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hompsond\Documents\UiPath\Examples\Clean_Up_Emails\"/>
    </mc:Choice>
  </mc:AlternateContent>
  <bookViews>
    <workbookView xWindow="0" yWindow="0" windowWidth="25200" windowHeight="11385" activeTab="3"/>
  </bookViews>
  <sheets>
    <sheet name="Sheet1" sheetId="2" r:id="rId1"/>
    <sheet name="File" sheetId="1" r:id="rId2"/>
    <sheet name="Sheet3" sheetId="4" r:id="rId3"/>
    <sheet name="Data" sheetId="5" r:id="rId4"/>
    <sheet name="Sheet2" sheetId="3" r:id="rId5"/>
  </sheets>
  <definedNames>
    <definedName name="_xlnm._FilterDatabase" localSheetId="1" hidden="1">File!$A$1:$K$16384</definedName>
    <definedName name="_xlnm._FilterDatabase" localSheetId="4" hidden="1">Sheet2!$A$1:$B$1226</definedName>
  </definedNames>
  <calcPr calcId="152511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<sst xmlns="http://schemas.openxmlformats.org/spreadsheetml/2006/main" count="95918" uniqueCount="24450">
  <si>
    <t>Account Number</t>
  </si>
  <si>
    <t>Customer Name</t>
  </si>
  <si>
    <t>User Name</t>
  </si>
  <si>
    <t>Last Update Date</t>
  </si>
  <si>
    <t>Note Type</t>
  </si>
  <si>
    <t>BIG Y SUPERMARKETS</t>
  </si>
  <si>
    <t>A057623</t>
  </si>
  <si>
    <t>3/13/2020 10:40:44 AM</t>
  </si>
  <si>
    <t>VCI_HIST</t>
  </si>
  <si>
    <t>Rakowski@bigy.com</t>
  </si>
  <si>
    <t>3/4/2020 4:59:03 PM</t>
  </si>
  <si>
    <t>ANN &amp; HOPE INC</t>
  </si>
  <si>
    <t>A057622</t>
  </si>
  <si>
    <t>3/26/2020 4:41:44 PM</t>
  </si>
  <si>
    <t>LATE ORDER REQUEST</t>
  </si>
  <si>
    <t>R&amp;R POOL &amp; PATIO INC/PATIO.COM</t>
  </si>
  <si>
    <t>A058679</t>
  </si>
  <si>
    <t>2/6/2020 5:36:40 PM</t>
  </si>
  <si>
    <t>SETTLEMENT</t>
  </si>
  <si>
    <t>HANNAFORD BROS CO</t>
  </si>
  <si>
    <t>RPA-BOT-1</t>
  </si>
  <si>
    <t>3/11/2020 3:57:55 PM</t>
  </si>
  <si>
    <t>ACCOUNT INQUIRY</t>
  </si>
  <si>
    <t>A057607</t>
  </si>
  <si>
    <t>3/9/2020 10:53:26 AM</t>
  </si>
  <si>
    <t>BILLTRUST</t>
  </si>
  <si>
    <t>3/4/2020 12:09:21 PM</t>
  </si>
  <si>
    <t>CALL</t>
  </si>
  <si>
    <t>2/21/2020 12:39:01 PM</t>
  </si>
  <si>
    <t>2/13/2020 11:06:26 AM</t>
  </si>
  <si>
    <t>2/11/2020 4:15:01 PM</t>
  </si>
  <si>
    <t>CONTACT</t>
  </si>
  <si>
    <t>2/11/2020 4:14:39 PM</t>
  </si>
  <si>
    <t>1/28/2020 8:46:59 AM</t>
  </si>
  <si>
    <t>1/22/2020 5:20:34 PM</t>
  </si>
  <si>
    <t>1/15/2020 5:14:37 PM</t>
  </si>
  <si>
    <t>1/10/2020 10:51:54 AM</t>
  </si>
  <si>
    <t>ADAMS FAIRACRE FARMS</t>
  </si>
  <si>
    <t>3/11/2020 3:58:12 PM</t>
  </si>
  <si>
    <t>2/11/2020 10:39:54 AM</t>
  </si>
  <si>
    <t>PAYMENT RELATED</t>
  </si>
  <si>
    <t>1/2/2020 4:57:56 PM</t>
  </si>
  <si>
    <t>1/2/2020 2:40:52 PM</t>
  </si>
  <si>
    <t>1/2/2020 1:02:15 AM</t>
  </si>
  <si>
    <t>BJS WHOLESALE CLUB INC</t>
  </si>
  <si>
    <t>3/25/2020 9:17:20 PM</t>
  </si>
  <si>
    <t>A057502</t>
  </si>
  <si>
    <t>3/19/2020 11:17:47 AM</t>
  </si>
  <si>
    <t>3/11/2020 3:58:30 PM</t>
  </si>
  <si>
    <t>3/9/2020 10:46:12 AM</t>
  </si>
  <si>
    <t>2/27/2020 1:01:39 PM</t>
  </si>
  <si>
    <t>2/25/2020 1:20:38 PM</t>
  </si>
  <si>
    <t>2/25/2020 1:20:04 PM</t>
  </si>
  <si>
    <t>2/25/2020 11:44:28 AM</t>
  </si>
  <si>
    <t>2/18/2020 3:00:20 PM</t>
  </si>
  <si>
    <t>2/18/2020 2:11:22 PM</t>
  </si>
  <si>
    <t>2/18/2020 1:25:02 PM</t>
  </si>
  <si>
    <t>2/18/2020 1:24:36 PM</t>
  </si>
  <si>
    <t>2/18/2020 11:58:27 AM</t>
  </si>
  <si>
    <t>2/18/2020 11:55:09 AM</t>
  </si>
  <si>
    <t>2/14/2020 3:27:29 PM</t>
  </si>
  <si>
    <t>1/27/2020 8:53:43 AM</t>
  </si>
  <si>
    <t>pphilbrook@bjs.com</t>
  </si>
  <si>
    <t>1/22/2020 4:35:13 PM</t>
  </si>
  <si>
    <t>1/15/2020 9:09:11 AM</t>
  </si>
  <si>
    <t>1/15/2020 9:05:37 AM</t>
  </si>
  <si>
    <t>1/9/2020 11:53:57 AM</t>
  </si>
  <si>
    <t>1/9/2020 11:53:19 AM</t>
  </si>
  <si>
    <t>1/2/2020 1:02:32 AM</t>
  </si>
  <si>
    <t>ROCHE BROS SUPERMARKETS CO</t>
  </si>
  <si>
    <t>3/30/2020 9:19:27 AM</t>
  </si>
  <si>
    <t>3/26/2020 11:50:50 AM</t>
  </si>
  <si>
    <t>UPPER VALLEY PRESS INC</t>
  </si>
  <si>
    <t>3/30/2020 3:19:03 PM</t>
  </si>
  <si>
    <t>jmiles@alliancewebpress.com</t>
  </si>
  <si>
    <t>3/30/2020 3:12:05 PM</t>
  </si>
  <si>
    <t>payables@acuraofalhambra.com</t>
  </si>
  <si>
    <t>3/25/2020 9:17:38 PM</t>
  </si>
  <si>
    <t>3/23/2020 3:11:05 PM</t>
  </si>
  <si>
    <t>3/23/2020 8:39:13 AM</t>
  </si>
  <si>
    <t>3/19/2020 12:58:28 PM</t>
  </si>
  <si>
    <t>chutchison@uvpress.com</t>
  </si>
  <si>
    <t>jwozny@uvpress.com</t>
  </si>
  <si>
    <t>3/19/2020 12:43:51 PM</t>
  </si>
  <si>
    <t>ap@uvpress.com</t>
  </si>
  <si>
    <t>3/16/2020 3:48:18 PM</t>
  </si>
  <si>
    <t>3/16/2020 3:47:52 PM</t>
  </si>
  <si>
    <t>3/16/2020 3:04:34 PM</t>
  </si>
  <si>
    <t>3/11/2020 3:58:47 PM</t>
  </si>
  <si>
    <t>3/9/2020 11:32:07 AM</t>
  </si>
  <si>
    <t>3/9/2020 11:30:25 AM</t>
  </si>
  <si>
    <t>A065185</t>
  </si>
  <si>
    <t>3/3/2020 2:02:46 PM</t>
  </si>
  <si>
    <t>2/27/2020 1:01:56 PM</t>
  </si>
  <si>
    <t>2/27/2020 9:50:47 AM</t>
  </si>
  <si>
    <t>2/27/2020 9:01:21 AM</t>
  </si>
  <si>
    <t>2/26/2020 1:21:25 PM</t>
  </si>
  <si>
    <t>2/26/2020 10:43:21 AM</t>
  </si>
  <si>
    <t>2/26/2020 10:43:00 AM</t>
  </si>
  <si>
    <t>2/26/2020 10:42:40 AM</t>
  </si>
  <si>
    <t>2/26/2020 9:43:28 AM</t>
  </si>
  <si>
    <t>uvp@mainetoday.com</t>
  </si>
  <si>
    <t>2/26/2020 9:42:18 AM</t>
  </si>
  <si>
    <t>2/13/2020 11:06:43 AM</t>
  </si>
  <si>
    <t>1/29/2020 5:19:21 PM</t>
  </si>
  <si>
    <t>1/6/2020 1:40:37 PM</t>
  </si>
  <si>
    <t>1/6/2020 1:40:09 PM</t>
  </si>
  <si>
    <t>1/2/2020 1:02:49 AM</t>
  </si>
  <si>
    <t>DDM</t>
  </si>
  <si>
    <t>3/25/2020 9:17:55 PM</t>
  </si>
  <si>
    <t>2/27/2020 1:02:13 PM</t>
  </si>
  <si>
    <t>1/2/2020 1:03:06 AM</t>
  </si>
  <si>
    <t>ALLEGIANCE RETAIL SVCS/FOODTOWN INC</t>
  </si>
  <si>
    <t>3/5/2020 11:33:51 AM</t>
  </si>
  <si>
    <t>2/11/2020 4:23:29 PM</t>
  </si>
  <si>
    <t>MONEY MOVE</t>
  </si>
  <si>
    <t>42 N DENTAL CARE LLC/42 NORTH DENTAL</t>
  </si>
  <si>
    <t>3/25/2020 9:18:12 PM</t>
  </si>
  <si>
    <t>A058802</t>
  </si>
  <si>
    <t>3/19/2020 12:16:46 PM</t>
  </si>
  <si>
    <t>3/11/2020 3:59:04 PM</t>
  </si>
  <si>
    <t>2/27/2020 1:02:30 PM</t>
  </si>
  <si>
    <t>2/13/2020 11:07:01 AM</t>
  </si>
  <si>
    <t>1/2/2020 1:03:23 AM</t>
  </si>
  <si>
    <t>MADISON FOOD/SAVE A LOT</t>
  </si>
  <si>
    <t>A053689</t>
  </si>
  <si>
    <t>2/24/2020 4:02:02 PM</t>
  </si>
  <si>
    <t>RUSMUR FLOORS</t>
  </si>
  <si>
    <t>3/3/2020 5:29:34 PM</t>
  </si>
  <si>
    <t>A058735</t>
  </si>
  <si>
    <t>3/3/2020 4:59:35 PM</t>
  </si>
  <si>
    <t>DISCOUNT DRUG MART INC</t>
  </si>
  <si>
    <t>2/7/2020 3:39:26 PM</t>
  </si>
  <si>
    <t>DTylicki@discount-drugmart.com</t>
  </si>
  <si>
    <t>1/29/2020 4:34:55 PM</t>
  </si>
  <si>
    <t>SAMBINOS PIZZA LLC</t>
  </si>
  <si>
    <t>3/30/2020 10:23:49 PM</t>
  </si>
  <si>
    <t>3/18/2020 12:03:15 PM</t>
  </si>
  <si>
    <t>3/9/2020 5:02:43 PM</t>
  </si>
  <si>
    <t>3/3/2020 5:29:52 PM</t>
  </si>
  <si>
    <t>2/25/2020 2:44:18 PM</t>
  </si>
  <si>
    <t>2/21/2020 10:09:26 AM</t>
  </si>
  <si>
    <t>EZ: PPI GOOD FAITH RELEASE</t>
  </si>
  <si>
    <t>2/19/2020 4:03:24 PM</t>
  </si>
  <si>
    <t>2/17/2020 7:15:14 PM</t>
  </si>
  <si>
    <t>2/17/2020 4:39:06 PM</t>
  </si>
  <si>
    <t>2/10/2020 8:06:15 PM</t>
  </si>
  <si>
    <t>2/4/2020 5:18:01 PM</t>
  </si>
  <si>
    <t>1/20/2020 4:37:35 PM</t>
  </si>
  <si>
    <t>1/15/2020 12:31:13 PM</t>
  </si>
  <si>
    <t>1/13/2020 6:08:07 PM</t>
  </si>
  <si>
    <t>1/13/2020 3:42:23 PM</t>
  </si>
  <si>
    <t>1/7/2020 4:02:10 PM</t>
  </si>
  <si>
    <t>1/6/2020 4:26:40 PM</t>
  </si>
  <si>
    <t>VALUE WORLD</t>
  </si>
  <si>
    <t>3/25/2020 9:18:29 PM</t>
  </si>
  <si>
    <t>A053672</t>
  </si>
  <si>
    <t>3/23/2020 11:47:49 AM</t>
  </si>
  <si>
    <t>3/23/2020 11:31:08 AM</t>
  </si>
  <si>
    <t>twinfield@crownedeagle.com</t>
  </si>
  <si>
    <t>3/23/2020 9:40:37 AM</t>
  </si>
  <si>
    <t>karen@crownedeagle.com</t>
  </si>
  <si>
    <t>3/10/2020 8:52:10 AM</t>
  </si>
  <si>
    <t>3/10/2020 8:51:39 AM</t>
  </si>
  <si>
    <t>3/9/2020 5:07:18 PM</t>
  </si>
  <si>
    <t>3/9/2020 5:06:57 PM</t>
  </si>
  <si>
    <t>3/9/2020 2:57:11 PM</t>
  </si>
  <si>
    <t>tsatullo@crownedeagle.com</t>
  </si>
  <si>
    <t>Karen@crownedeagle.com</t>
  </si>
  <si>
    <t>2/27/2020 1:02:48 PM</t>
  </si>
  <si>
    <t>QUALITY FOODS/KUHNS MARKET</t>
  </si>
  <si>
    <t>3/13/2020 10:05:49 AM</t>
  </si>
  <si>
    <t>3/5/2020 9:03:34 AM</t>
  </si>
  <si>
    <t>HEINENS FINE FOODS</t>
  </si>
  <si>
    <t>2/24/2020 10:58:12 AM</t>
  </si>
  <si>
    <t>FRED W ALBRECHT/ACME</t>
  </si>
  <si>
    <t>1/8/2020 4:42:28 PM</t>
  </si>
  <si>
    <t>YOUR PIZZA SHOP INC</t>
  </si>
  <si>
    <t>2/17/2020 7:15:32 PM</t>
  </si>
  <si>
    <t>2/17/2020 4:39:23 PM</t>
  </si>
  <si>
    <t>1/20/2020 4:37:53 PM</t>
  </si>
  <si>
    <t>CAPITAL REMOD/GLEN BURNIE/HR03</t>
  </si>
  <si>
    <t>2/26/2020 2:04:32 PM</t>
  </si>
  <si>
    <t>1/23/2020 1:06:04 PM</t>
  </si>
  <si>
    <t>CHECK IN MAIL</t>
  </si>
  <si>
    <t>mhamilton@capitalremodeling.com</t>
  </si>
  <si>
    <t>1/23/2020 11:46:59 AM</t>
  </si>
  <si>
    <t>1/23/2020 11:44:49 AM</t>
  </si>
  <si>
    <t>1/17/2020 11:03:48 AM</t>
  </si>
  <si>
    <t>HESSL</t>
  </si>
  <si>
    <t>1/14/2020 2:19:13 PM</t>
  </si>
  <si>
    <t>CREDIT TERMS APPROVED</t>
  </si>
  <si>
    <t>BEL GARDEN BI RITE</t>
  </si>
  <si>
    <t>2/11/2020 10:41:22 AM</t>
  </si>
  <si>
    <t>HAMILTON/HARVEST FARE</t>
  </si>
  <si>
    <t>1/22/2020 7:48:37 AM</t>
  </si>
  <si>
    <t>B GREEN/FOOD DEPOT</t>
  </si>
  <si>
    <t>2/28/2020 8:59:01 AM</t>
  </si>
  <si>
    <t>1/13/2020 2:32:21 PM</t>
  </si>
  <si>
    <t>AIR BASE CARPET MART</t>
  </si>
  <si>
    <t>3/9/2020 3:06:25 PM</t>
  </si>
  <si>
    <t>sfox@carpetmart.com</t>
  </si>
  <si>
    <t>2/11/2020 8:38:41 AM</t>
  </si>
  <si>
    <t>2/6/2020 9:34:58 AM</t>
  </si>
  <si>
    <t>tdastick@carpetmart.com</t>
  </si>
  <si>
    <t>KROGER/FOOD 4 LESS</t>
  </si>
  <si>
    <t>3/25/2020 7:04:30 PM</t>
  </si>
  <si>
    <t>2/27/2020 1:34:21 PM</t>
  </si>
  <si>
    <t>ayde.velasco@food4less.com</t>
  </si>
  <si>
    <t>rasc.eaa@kroger.com</t>
  </si>
  <si>
    <t>1/30/2020 5:18:04 PM</t>
  </si>
  <si>
    <t>1/30/2020 1:31:26 PM</t>
  </si>
  <si>
    <t>1/30/2020 1:25:40 PM</t>
  </si>
  <si>
    <t>zack.chapman@kroger.com</t>
  </si>
  <si>
    <t>1/30/2020 11:04:57 AM</t>
  </si>
  <si>
    <t>1/3/2020 10:24:25 AM</t>
  </si>
  <si>
    <t>BIG 5 CORP/BIG 5 SPORTING GOODS</t>
  </si>
  <si>
    <t>3/26/2020 2:15:43 PM</t>
  </si>
  <si>
    <t>CBY@Big5Corp.com</t>
  </si>
  <si>
    <t>PAPA JOHNS INTRNTL</t>
  </si>
  <si>
    <t>1/29/2020 8:52:49 AM</t>
  </si>
  <si>
    <t>1/21/2020 3:39:53 PM</t>
  </si>
  <si>
    <t>1/21/2020 2:13:11 PM</t>
  </si>
  <si>
    <t>1/9/2020 6:29:58 PM</t>
  </si>
  <si>
    <t>INVOICE RELATED</t>
  </si>
  <si>
    <t>1/9/2020 2:31:05 PM</t>
  </si>
  <si>
    <t>1/2/2020 6:08:29 PM</t>
  </si>
  <si>
    <t>TRUE VALUE COMPANY</t>
  </si>
  <si>
    <t>3/27/2020 8:26:52 AM</t>
  </si>
  <si>
    <t>3/11/2020 3:59:22 PM</t>
  </si>
  <si>
    <t>2/27/2020 1:03:05 PM</t>
  </si>
  <si>
    <t>2/24/2020 11:05:13 AM</t>
  </si>
  <si>
    <t>2/24/2020 10:45:26 AM</t>
  </si>
  <si>
    <t>2/18/2020 11:06:42 AM</t>
  </si>
  <si>
    <t>Maribel.Carranza@TrueValue.com</t>
  </si>
  <si>
    <t>Theresa.Resch@truevalue.com</t>
  </si>
  <si>
    <t>2/17/2020 4:55:15 PM</t>
  </si>
  <si>
    <t>2/17/2020 2:41:27 PM</t>
  </si>
  <si>
    <t>2/11/2020 1:45:33 PM</t>
  </si>
  <si>
    <t>2/7/2020 11:46:27 AM</t>
  </si>
  <si>
    <t>1/28/2020 10:11:46 AM</t>
  </si>
  <si>
    <t>1/23/2020 9:30:23 AM</t>
  </si>
  <si>
    <t>1/16/2020 12:41:42 PM</t>
  </si>
  <si>
    <t>1/7/2020 4:46:09 PM</t>
  </si>
  <si>
    <t>1/2/2020 1:03:41 AM</t>
  </si>
  <si>
    <t>SUBWAY RSTRNT INC</t>
  </si>
  <si>
    <t>3/16/2020 3:51:22 PM</t>
  </si>
  <si>
    <t>3/16/2020 2:53:58 PM</t>
  </si>
  <si>
    <t>2/26/2020 11:07:10 AM</t>
  </si>
  <si>
    <t>2/26/2020 10:49:51 AM</t>
  </si>
  <si>
    <t>2/26/2020 10:39:34 AM</t>
  </si>
  <si>
    <t>2/26/2020 10:27:53 AM</t>
  </si>
  <si>
    <t>2/20/2020 10:20:05 AM</t>
  </si>
  <si>
    <t>2/7/2020 2:02:52 PM</t>
  </si>
  <si>
    <t>1/23/2020 5:05:04 PM</t>
  </si>
  <si>
    <t>1/13/2020 10:44:55 AM</t>
  </si>
  <si>
    <t>Carrie.Avila@h</t>
  </si>
  <si>
    <t>1/13/2020 10:39:52 AM</t>
  </si>
  <si>
    <t>RITE AID HDQTRS CORP</t>
  </si>
  <si>
    <t>3/24/2020 5:12:30 PM</t>
  </si>
  <si>
    <t>Cindy.Schauer@riteaid.com</t>
  </si>
  <si>
    <t>3/23/2020 4:48:08 PM</t>
  </si>
  <si>
    <t>Matthew.Canfield@riteaid.com</t>
  </si>
  <si>
    <t>edailey@riteaid.com</t>
  </si>
  <si>
    <t>Hetty.Wang@riteaid.com</t>
  </si>
  <si>
    <t>3/19/2020 2:16:46 PM</t>
  </si>
  <si>
    <t>3/19/2020 9:22:18 AM</t>
  </si>
  <si>
    <t>3/9/2020 2:42:54 PM</t>
  </si>
  <si>
    <t>dbaughman@riteaid.com</t>
  </si>
  <si>
    <t>Jeffrey.D.Rentzel@riteaid.com</t>
  </si>
  <si>
    <t>A053708</t>
  </si>
  <si>
    <t>3/6/2020 1:42:24 PM</t>
  </si>
  <si>
    <t>3/6/2020 12:37:25 PM</t>
  </si>
  <si>
    <t>3/6/2020 11:50:16 AM</t>
  </si>
  <si>
    <t>edailey@riteaid.</t>
  </si>
  <si>
    <t>3/6/2020 11:19:02 AM</t>
  </si>
  <si>
    <t>2/27/2020 1:39:58 PM</t>
  </si>
  <si>
    <t>DISPUTE</t>
  </si>
  <si>
    <t>2/24/2020 5:03:37 PM</t>
  </si>
  <si>
    <t>2/6/2020 4:38:10 PM</t>
  </si>
  <si>
    <t>cwert@riteaid.com</t>
  </si>
  <si>
    <t>mktinvoices@riteaid.com</t>
  </si>
  <si>
    <t>1/29/2020 2:39:16 PM</t>
  </si>
  <si>
    <t>1/23/2020 9:20:54 AM</t>
  </si>
  <si>
    <t>1/23/2020 9:20:16 AM</t>
  </si>
  <si>
    <t>1/22/2020 5:11:01 PM</t>
  </si>
  <si>
    <t>1/21/2020 5:17:32 PM</t>
  </si>
  <si>
    <t>expenseap@riteaid.com</t>
  </si>
  <si>
    <t>1/20/2020 9:32:46 AM</t>
  </si>
  <si>
    <t>CREDIT TERMS OTHER</t>
  </si>
  <si>
    <t>1/17/2020 10:27:06 AM</t>
  </si>
  <si>
    <t>1/15/2020 1:59:27 PM</t>
  </si>
  <si>
    <t>1/15/2020 1:55:07 PM</t>
  </si>
  <si>
    <t>Subashini.Krishnamurthy@riteaid.com</t>
  </si>
  <si>
    <t>1/7/2020 10:34:07 AM</t>
  </si>
  <si>
    <t>1/7/2020 10:31:59 AM</t>
  </si>
  <si>
    <t>1/2/2020 10:27:11 AM</t>
  </si>
  <si>
    <t>GIANT EAGLE INC</t>
  </si>
  <si>
    <t>1/30/2020 9:19:11 AM</t>
  </si>
  <si>
    <t>1/29/2020 4:11:23 PM</t>
  </si>
  <si>
    <t>Ginger.Morgan@gianteagle.com</t>
  </si>
  <si>
    <t>1/23/2020 5:19:08 PM</t>
  </si>
  <si>
    <t>LUMBERMANS MDSNG/SELF SERVE LUMBER</t>
  </si>
  <si>
    <t>2/24/2020 9:05:16 AM</t>
  </si>
  <si>
    <t>2/24/2020 9:03:30 AM</t>
  </si>
  <si>
    <t>2/20/2020 8:53:18 AM</t>
  </si>
  <si>
    <t>2/20/2020 8:52:05 AM</t>
  </si>
  <si>
    <t>2/20/2020 8:51:38 AM</t>
  </si>
  <si>
    <t>2/19/2020 3:19:29 PM</t>
  </si>
  <si>
    <t>2/19/2020 2:16:09 PM</t>
  </si>
  <si>
    <t>2/19/2020 1:27:24 PM</t>
  </si>
  <si>
    <t>2/19/2020 1:26:50 PM</t>
  </si>
  <si>
    <t>2/19/2020 10:48:51 AM</t>
  </si>
  <si>
    <t>2/19/2020 10:38:56 AM</t>
  </si>
  <si>
    <t>2/13/2020 11:07:18 AM</t>
  </si>
  <si>
    <t>1/16/2020 8:57:39 AM</t>
  </si>
  <si>
    <t>EFary@lmc.net</t>
  </si>
  <si>
    <t>1/2/2020 1:03:58 AM</t>
  </si>
  <si>
    <t>ACE HDWR CORP HQ</t>
  </si>
  <si>
    <t>A064390</t>
  </si>
  <si>
    <t>3/26/2020 10:12:06 AM</t>
  </si>
  <si>
    <t>cstew1@acehardware.com</t>
  </si>
  <si>
    <t>3/25/2020 7:04:53 PM</t>
  </si>
  <si>
    <t>3/25/2020 4:21:53 PM</t>
  </si>
  <si>
    <t>3/18/2020 2:04:17 PM</t>
  </si>
  <si>
    <t>1/28/2020 6:34:46 PM</t>
  </si>
  <si>
    <t>1/28/2020 1:36:31 PM</t>
  </si>
  <si>
    <t>1/28/2020 1:25:23 PM</t>
  </si>
  <si>
    <t>1/16/2020 9:46:51 AM</t>
  </si>
  <si>
    <t>MY ROSATIS/NILES</t>
  </si>
  <si>
    <t>3/25/2020 4:27:50 PM</t>
  </si>
  <si>
    <t>3/25/2020 4:25:53 PM</t>
  </si>
  <si>
    <t>3/10/2020 11:40:31 AM</t>
  </si>
  <si>
    <t>sehul.patel21@gmail.com</t>
  </si>
  <si>
    <t>3/10/2020 11:37:41 AM</t>
  </si>
  <si>
    <t>2/7/2020 4:49:06 PM</t>
  </si>
  <si>
    <t>SANDERST</t>
  </si>
  <si>
    <t>2/5/2020 10:30:17 AM</t>
  </si>
  <si>
    <t>NET 1 AUTO TERMS APPROVED</t>
  </si>
  <si>
    <t>2/4/2020 11:31:10 AM</t>
  </si>
  <si>
    <t>NET 1 AUTO REMOVED</t>
  </si>
  <si>
    <t>95TH PRODUCE MARKET</t>
  </si>
  <si>
    <t>3/17/2020 5:22:04 PM</t>
  </si>
  <si>
    <t>KRAGES TIRE &amp; AUTO SVC</t>
  </si>
  <si>
    <t>3/30/2020 10:24:06 PM</t>
  </si>
  <si>
    <t>3/23/2020 3:02:39 PM</t>
  </si>
  <si>
    <t>2/25/2020 2:44:35 PM</t>
  </si>
  <si>
    <t>2/17/2020 7:15:49 PM</t>
  </si>
  <si>
    <t>2/17/2020 4:39:40 PM</t>
  </si>
  <si>
    <t>1/20/2020 4:38:10 PM</t>
  </si>
  <si>
    <t>1/15/2020 11:59:54 AM</t>
  </si>
  <si>
    <t>BAB INC/BIG APPLE BAGELS</t>
  </si>
  <si>
    <t>3/3/2020 11:55:44 AM</t>
  </si>
  <si>
    <t>sruud@babcorp.com</t>
  </si>
  <si>
    <t>2/6/2020 5:32:33 PM</t>
  </si>
  <si>
    <t>1/13/2020 10:17:27 AM</t>
  </si>
  <si>
    <t>ROCKY ROCOCO PIZZA/OCONOMOWOC</t>
  </si>
  <si>
    <t>3/31/2020 10:31:22 AM</t>
  </si>
  <si>
    <t>3/31/2020 8:32:21 AM</t>
  </si>
  <si>
    <t>3/31/2020 8:31:38 AM</t>
  </si>
  <si>
    <t>ONE STOP FOODS</t>
  </si>
  <si>
    <t>2/4/2020 2:56:46 PM</t>
  </si>
  <si>
    <t>1/15/2020 12:10:15 PM</t>
  </si>
  <si>
    <t>WHOLESALE WINDOW</t>
  </si>
  <si>
    <t>3/31/2020 8:47:02 AM</t>
  </si>
  <si>
    <t>3/30/2020 9:46:02 AM</t>
  </si>
  <si>
    <t>melissaw@wholesalewindowsunlimited.com</t>
  </si>
  <si>
    <t>3/30/2020 8:11:07 AM</t>
  </si>
  <si>
    <t>3/30/2020 8:08:48 AM</t>
  </si>
  <si>
    <t>3/30/2020 8:06:43 AM</t>
  </si>
  <si>
    <t>3/27/2020 12:48:50 PM</t>
  </si>
  <si>
    <t>2/14/2020 8:51:26 AM</t>
  </si>
  <si>
    <t>2/14/2020 8:51:04 AM</t>
  </si>
  <si>
    <t>2/13/2020 3:31:44 PM</t>
  </si>
  <si>
    <t>2/13/2020 2:44:50 PM</t>
  </si>
  <si>
    <t>2/13/2020 2:44:22 PM</t>
  </si>
  <si>
    <t>2/13/2020 2:00:26 PM</t>
  </si>
  <si>
    <t>2/13/2020 1:59:58 PM</t>
  </si>
  <si>
    <t>2/12/2020 3:26:17 PM</t>
  </si>
  <si>
    <t>connie@jackswholesalewindows.com</t>
  </si>
  <si>
    <t>PERSONAL CARE DENTAL</t>
  </si>
  <si>
    <t>1/20/2020 4:38:27 PM</t>
  </si>
  <si>
    <t>1/13/2020 6:08:25 PM</t>
  </si>
  <si>
    <t>1/7/2020 4:02:28 PM</t>
  </si>
  <si>
    <t>1/6/2020 4:26:57 PM</t>
  </si>
  <si>
    <t>1/1/2020 10:23:05 PM</t>
  </si>
  <si>
    <t>KNOWLANS</t>
  </si>
  <si>
    <t>2/11/2020 10:52:40 AM</t>
  </si>
  <si>
    <t>1/22/2020 1:55:13 PM</t>
  </si>
  <si>
    <t>OREILLY AUTOMOTIVE STORES INC</t>
  </si>
  <si>
    <t>3/11/2020 3:59:39 PM</t>
  </si>
  <si>
    <t>2/27/2020 1:03:22 PM</t>
  </si>
  <si>
    <t>1/15/2020 4:34:57 PM</t>
  </si>
  <si>
    <t>automail@oreillyauto.com</t>
  </si>
  <si>
    <t>1/2/2020 1:04:15 AM</t>
  </si>
  <si>
    <t>AMERICAN FREIGHT INC OF OHIO</t>
  </si>
  <si>
    <t>3/27/2020 8:44:39 AM</t>
  </si>
  <si>
    <t>lstrong@americanfreight.us</t>
  </si>
  <si>
    <t>3/25/2020 3:16:32 PM</t>
  </si>
  <si>
    <t>3/23/2020 4:14:31 PM</t>
  </si>
  <si>
    <t>3/23/2020 3:18:41 PM</t>
  </si>
  <si>
    <t>HATTING SUPER MARKETS</t>
  </si>
  <si>
    <t>3/25/2020 9:18:46 PM</t>
  </si>
  <si>
    <t>A066424</t>
  </si>
  <si>
    <t>3/20/2020 1:04:51 PM</t>
  </si>
  <si>
    <t>hattingsupermarket@fuse.net</t>
  </si>
  <si>
    <t>3/11/2020 3:59:56 PM</t>
  </si>
  <si>
    <t>2/27/2020 1:03:39 PM</t>
  </si>
  <si>
    <t>GREAT OAKS INSTITUTE OF TECHLGY</t>
  </si>
  <si>
    <t>2/10/2020 8:06:32 PM</t>
  </si>
  <si>
    <t>2/10/2020 4:28:49 PM</t>
  </si>
  <si>
    <t>WeidlicJ@greatoaks.com</t>
  </si>
  <si>
    <t>B&amp;B CLEANING COMPANY</t>
  </si>
  <si>
    <t>3/30/2020 10:24:23 PM</t>
  </si>
  <si>
    <t>3/25/2020 9:50:20 AM</t>
  </si>
  <si>
    <t>3/23/2020 3:02:56 PM</t>
  </si>
  <si>
    <t>3/18/2020 12:03:32 PM</t>
  </si>
  <si>
    <t>3/9/2020 5:03:00 PM</t>
  </si>
  <si>
    <t>3/3/2020 5:30:09 PM</t>
  </si>
  <si>
    <t>2/25/2020 2:44:52 PM</t>
  </si>
  <si>
    <t>2/17/2020 7:16:06 PM</t>
  </si>
  <si>
    <t>2/17/2020 4:39:57 PM</t>
  </si>
  <si>
    <t>2/10/2020 8:06:49 PM</t>
  </si>
  <si>
    <t>2/4/2020 5:18:18 PM</t>
  </si>
  <si>
    <t>1/20/2020 4:38:44 PM</t>
  </si>
  <si>
    <t>1/13/2020 6:08:42 PM</t>
  </si>
  <si>
    <t>1/13/2020 3:42:59 PM</t>
  </si>
  <si>
    <t>1/7/2020 4:02:45 PM</t>
  </si>
  <si>
    <t>1/6/2020 4:27:14 PM</t>
  </si>
  <si>
    <t>1/1/2020 10:23:22 PM</t>
  </si>
  <si>
    <t>WHITE CASTLE SYSTEM INC</t>
  </si>
  <si>
    <t>3/30/2020 10:00:23 AM</t>
  </si>
  <si>
    <t>3/20/2020 10:36:16 AM</t>
  </si>
  <si>
    <t>3/20/2020 8:11:57 AM</t>
  </si>
  <si>
    <t>3/20/2020 8:11:34 AM</t>
  </si>
  <si>
    <t>3/19/2020 2:37:13 PM</t>
  </si>
  <si>
    <t>REFUND</t>
  </si>
  <si>
    <t>3/11/2020 4:00:13 PM</t>
  </si>
  <si>
    <t>2/27/2020 1:03:56 PM</t>
  </si>
  <si>
    <t>LAUREL GROCERY CO</t>
  </si>
  <si>
    <t>3/10/2020 5:29:48 PM</t>
  </si>
  <si>
    <t>MCaudill@laurelgrocery.com</t>
  </si>
  <si>
    <t>3/10/2020 5:28:59 PM</t>
  </si>
  <si>
    <t>JJennings@laurelgrocery.com</t>
  </si>
  <si>
    <t>3/10/2020 10:53:06 AM</t>
  </si>
  <si>
    <t>3/5/2020 10:06:04 AM</t>
  </si>
  <si>
    <t>3/4/2020 10:16:13 AM</t>
  </si>
  <si>
    <t>3/3/2020 3:33:57 PM</t>
  </si>
  <si>
    <t>3/3/2020 1:43:15 PM</t>
  </si>
  <si>
    <t>2/27/2020 1:04:13 PM</t>
  </si>
  <si>
    <t>2/27/2020 11:01:27 AM</t>
  </si>
  <si>
    <t># DISCONNECTED</t>
  </si>
  <si>
    <t>2/13/2020 11:07:35 AM</t>
  </si>
  <si>
    <t>2/5/2020 9:16:45 AM</t>
  </si>
  <si>
    <t>2/3/2020 9:37:16 AM</t>
  </si>
  <si>
    <t>1/22/2020 1:56:22 PM</t>
  </si>
  <si>
    <t>1/16/2020 9:50:07 AM</t>
  </si>
  <si>
    <t>1/2/2020 1:04:32 AM</t>
  </si>
  <si>
    <t>CHECK EXCHANGE/LEXINGTON</t>
  </si>
  <si>
    <t>3/25/2020 9:19:04 PM</t>
  </si>
  <si>
    <t>3/19/2020 2:10:54 PM</t>
  </si>
  <si>
    <t>donna@checkex.com</t>
  </si>
  <si>
    <t>jmischner@aol.com</t>
  </si>
  <si>
    <t>3/11/2020 4:00:30 PM</t>
  </si>
  <si>
    <t>2/27/2020 1:04:30 PM</t>
  </si>
  <si>
    <t>REMKES MARKETS INC</t>
  </si>
  <si>
    <t>3/26/2020 10:04:22 AM</t>
  </si>
  <si>
    <t>DRUG SHOPPE</t>
  </si>
  <si>
    <t>3/10/2020 11:52:51 AM</t>
  </si>
  <si>
    <t>3/9/2020 2:53:44 PM</t>
  </si>
  <si>
    <t>3/9/2020 2:53:18 PM</t>
  </si>
  <si>
    <t>2/28/2020 1:37:46 PM</t>
  </si>
  <si>
    <t>2/28/2020 1:36:54 PM</t>
  </si>
  <si>
    <t>2/28/2020 1:36:15 PM</t>
  </si>
  <si>
    <t>2/28/2020 1:35:42 PM</t>
  </si>
  <si>
    <t>2/28/2020 11:53:19 AM</t>
  </si>
  <si>
    <t>2/28/2020 11:52:59 AM</t>
  </si>
  <si>
    <t>2/28/2020 10:28:22 AM</t>
  </si>
  <si>
    <t>2/28/2020 10:20:45 AM</t>
  </si>
  <si>
    <t>drugshoppefm@aol.com</t>
  </si>
  <si>
    <t>HOUCHENS/SAVE A LOT</t>
  </si>
  <si>
    <t>1/13/2020 5:21:24 PM</t>
  </si>
  <si>
    <t>1/13/2020 8:43:29 AM</t>
  </si>
  <si>
    <t>1/2/2020 1:04:49 AM</t>
  </si>
  <si>
    <t>DO IT BEST CORP</t>
  </si>
  <si>
    <t>3/2/2020 4:13:36 PM</t>
  </si>
  <si>
    <t>2/11/2020 3:41:31 PM</t>
  </si>
  <si>
    <t>1/23/2020 5:01:15 PM</t>
  </si>
  <si>
    <t>1/9/2020 8:58:44 AM</t>
  </si>
  <si>
    <t>KROGER/JAY C FOODS</t>
  </si>
  <si>
    <t>3/5/2020 11:38:10 AM</t>
  </si>
  <si>
    <t>3/5/2020 11:23:19 AM</t>
  </si>
  <si>
    <t>3/3/2020 3:21:49 PM</t>
  </si>
  <si>
    <t>2/27/2020 1:51:22 PM</t>
  </si>
  <si>
    <t>ULREY FOODS</t>
  </si>
  <si>
    <t>1/20/2020 10:12:36 AM</t>
  </si>
  <si>
    <t>VINCE &amp; JOES FRUIT MARKET</t>
  </si>
  <si>
    <t>2/28/2020 2:04:07 PM</t>
  </si>
  <si>
    <t>MICHIGAN FOOT &amp; ANKLE</t>
  </si>
  <si>
    <t>1/13/2020 10:34:05 AM</t>
  </si>
  <si>
    <t>1/9/2020 4:20:33 PM</t>
  </si>
  <si>
    <t>1/7/2020 4:03:02 PM</t>
  </si>
  <si>
    <t>1/6/2020 4:27:32 PM</t>
  </si>
  <si>
    <t>1/2/2020 2:20:34 PM</t>
  </si>
  <si>
    <t>1/1/2020 10:23:39 PM</t>
  </si>
  <si>
    <t>OIL EXCHANGE/DEARBORN</t>
  </si>
  <si>
    <t>2/10/2020 8:07:07 PM</t>
  </si>
  <si>
    <t>1/13/2020 6:09:00 PM</t>
  </si>
  <si>
    <t>1/13/2020 3:43:16 PM</t>
  </si>
  <si>
    <t>COTTAGE INN CARRY OUT &amp; DELIVERY</t>
  </si>
  <si>
    <t>3/18/2020 10:50:06 AM</t>
  </si>
  <si>
    <t>atalarczyk@cottageinn.com</t>
  </si>
  <si>
    <t>marketing@cottageinn.com</t>
  </si>
  <si>
    <t>3/18/2020 9:35:29 AM</t>
  </si>
  <si>
    <t>3/18/2020 9:34:42 AM</t>
  </si>
  <si>
    <t>3/12/2020 12:43:06 PM</t>
  </si>
  <si>
    <t>2/12/2020 12:02:32 PM</t>
  </si>
  <si>
    <t>BANKS VACUUM SUPERSTORES</t>
  </si>
  <si>
    <t>3/30/2020 4:35:36 PM</t>
  </si>
  <si>
    <t>3/30/2020 3:02:08 PM</t>
  </si>
  <si>
    <t>3/25/2020 9:19:21 PM</t>
  </si>
  <si>
    <t>3/23/2020 4:44:12 PM</t>
  </si>
  <si>
    <t>3/19/2020 12:27:58 PM</t>
  </si>
  <si>
    <t>3/11/2020 4:00:48 PM</t>
  </si>
  <si>
    <t>2/27/2020 1:04:47 PM</t>
  </si>
  <si>
    <t>2/20/2020 11:00:32 AM</t>
  </si>
  <si>
    <t>2/20/2020 10:09:54 AM</t>
  </si>
  <si>
    <t>2/20/2020 10:09:26 AM</t>
  </si>
  <si>
    <t>2/18/2020 2:14:59 PM</t>
  </si>
  <si>
    <t>2/18/2020 1:41:31 PM</t>
  </si>
  <si>
    <t>2/18/2020 1:30:09 PM</t>
  </si>
  <si>
    <t>2/18/2020 1:22:02 PM</t>
  </si>
  <si>
    <t>2/18/2020 1:21:40 PM</t>
  </si>
  <si>
    <t>2/18/2020 11:12:26 AM</t>
  </si>
  <si>
    <t>heidi@banksvac.com</t>
  </si>
  <si>
    <t>2/13/2020 11:07:52 AM</t>
  </si>
  <si>
    <t>2/13/2020 9:04:44 AM</t>
  </si>
  <si>
    <t>MARCOS FRNCHSG/MARCOS PIZZA</t>
  </si>
  <si>
    <t>3/25/2020 9:19:39 PM</t>
  </si>
  <si>
    <t>3/23/2020 12:37:41 PM</t>
  </si>
  <si>
    <t>klorigan@marc</t>
  </si>
  <si>
    <t>3/23/2020 12:36:10 PM</t>
  </si>
  <si>
    <t>3/23/2020 12:32:50 PM</t>
  </si>
  <si>
    <t>klorigan@marcos.com</t>
  </si>
  <si>
    <t>3/17/2020 12:38:55 PM</t>
  </si>
  <si>
    <t>3/11/2020 4:01:06 PM</t>
  </si>
  <si>
    <t>3/11/2020 10:33:59 AM</t>
  </si>
  <si>
    <t>3/10/2020 1:11:45 PM</t>
  </si>
  <si>
    <t>2/27/2020 1:05:04 PM</t>
  </si>
  <si>
    <t>2/18/2020 3:56:35 PM</t>
  </si>
  <si>
    <t>2/18/2020 11:51:02 AM</t>
  </si>
  <si>
    <t>2/18/2020 11:49:47 AM</t>
  </si>
  <si>
    <t>2/18/2020 9:26:22 AM</t>
  </si>
  <si>
    <t>2/18/2020 9:24:25 AM</t>
  </si>
  <si>
    <t>2/17/2020 3:12:30 PM</t>
  </si>
  <si>
    <t>bboyle@marcos.com</t>
  </si>
  <si>
    <t>2/13/2020 11:08:10 AM</t>
  </si>
  <si>
    <t>1/15/2020 5:03:11 PM</t>
  </si>
  <si>
    <t>1/2/2020 1:05:06 AM</t>
  </si>
  <si>
    <t>ART VAN FURNITURE INC</t>
  </si>
  <si>
    <t>AYACHEA</t>
  </si>
  <si>
    <t>2/17/2020 9:25:42 AM</t>
  </si>
  <si>
    <t>BAMBINOS PIZZA/TOLEDO</t>
  </si>
  <si>
    <t>3/23/2020 3:03:14 PM</t>
  </si>
  <si>
    <t>3/18/2020 12:03:49 PM</t>
  </si>
  <si>
    <t>3/9/2020 5:03:18 PM</t>
  </si>
  <si>
    <t>3/6/2020 1:21:13 PM</t>
  </si>
  <si>
    <t>3/6/2020 1:21:02 PM</t>
  </si>
  <si>
    <t>3/3/2020 5:30:26 PM</t>
  </si>
  <si>
    <t>2/25/2020 2:45:09 PM</t>
  </si>
  <si>
    <t>2/19/2020 11:21:36 AM</t>
  </si>
  <si>
    <t>2/17/2020 7:16:23 PM</t>
  </si>
  <si>
    <t>2/17/2020 4:40:15 PM</t>
  </si>
  <si>
    <t>2/10/2020 8:07:24 PM</t>
  </si>
  <si>
    <t>2/7/2020 2:06:57 PM</t>
  </si>
  <si>
    <t>2/4/2020 5:18:35 PM</t>
  </si>
  <si>
    <t>1/31/2020 9:34:19 AM</t>
  </si>
  <si>
    <t>1/28/2020 11:13:49 AM</t>
  </si>
  <si>
    <t>1/24/2020 2:32:54 PM</t>
  </si>
  <si>
    <t>1/20/2020 4:39:01 PM</t>
  </si>
  <si>
    <t>1/15/2020 10:45:23 AM</t>
  </si>
  <si>
    <t>1/13/2020 6:09:17 PM</t>
  </si>
  <si>
    <t>1/13/2020 3:43:33 PM</t>
  </si>
  <si>
    <t>1/13/2020 2:32:48 PM</t>
  </si>
  <si>
    <t>1/10/2020 4:23:38 PM</t>
  </si>
  <si>
    <t>DEFERRED</t>
  </si>
  <si>
    <t>1/7/2020 4:03:20 PM</t>
  </si>
  <si>
    <t>1/6/2020 4:27:49 PM</t>
  </si>
  <si>
    <t>1/1/2020 10:23:56 PM</t>
  </si>
  <si>
    <t>FRYMAR/MR PIZZA</t>
  </si>
  <si>
    <t>3/18/2020 2:31:32 PM</t>
  </si>
  <si>
    <t>2/17/2020 4:48:29 PM</t>
  </si>
  <si>
    <t>50S PIZZA/MONTROSE</t>
  </si>
  <si>
    <t>3/30/2020 10:24:41 PM</t>
  </si>
  <si>
    <t>3/9/2020 5:03:35 PM</t>
  </si>
  <si>
    <t>2/25/2020 2:45:27 PM</t>
  </si>
  <si>
    <t>2/17/2020 7:16:40 PM</t>
  </si>
  <si>
    <t>2/17/2020 4:40:32 PM</t>
  </si>
  <si>
    <t>2/4/2020 5:18:52 PM</t>
  </si>
  <si>
    <t>1/7/2020 4:03:37 PM</t>
  </si>
  <si>
    <t>1/6/2020 4:28:07 PM</t>
  </si>
  <si>
    <t>NAPOLIS PIZZA/REDFORD</t>
  </si>
  <si>
    <t>3/26/2020 9:06:04 AM</t>
  </si>
  <si>
    <t>3/13/2020 1:42:08 PM</t>
  </si>
  <si>
    <t>3/13/2020 9:03:30 AM</t>
  </si>
  <si>
    <t>3/12/2020 10:12:22 AM</t>
  </si>
  <si>
    <t>2/14/2020 9:58:17 AM</t>
  </si>
  <si>
    <t>UNDELIVERED/RETURN MAIL</t>
  </si>
  <si>
    <t>fiuliano4@gmail.com</t>
  </si>
  <si>
    <t>2/14/2020 9:28:00 AM</t>
  </si>
  <si>
    <t>2/14/2020 9:10:34 AM</t>
  </si>
  <si>
    <t>1/20/2020 8:56:33 AM</t>
  </si>
  <si>
    <t>PIZZA COMPANY/DAVISON</t>
  </si>
  <si>
    <t>3/30/2020 10:24:58 PM</t>
  </si>
  <si>
    <t>3/23/2020 3:03:31 PM</t>
  </si>
  <si>
    <t>3/18/2020 12:04:07 PM</t>
  </si>
  <si>
    <t>3/12/2020 1:51:03 PM</t>
  </si>
  <si>
    <t>3/9/2020 5:03:52 PM</t>
  </si>
  <si>
    <t>3/3/2020 5:30:44 PM</t>
  </si>
  <si>
    <t>2/25/2020 2:45:44 PM</t>
  </si>
  <si>
    <t>2/17/2020 7:16:57 PM</t>
  </si>
  <si>
    <t>2/17/2020 4:40:50 PM</t>
  </si>
  <si>
    <t>2/10/2020 8:07:42 PM</t>
  </si>
  <si>
    <t>2/4/2020 5:19:10 PM</t>
  </si>
  <si>
    <t>1/15/2020 12:16:23 PM</t>
  </si>
  <si>
    <t>1/15/2020 12:16:12 PM</t>
  </si>
  <si>
    <t>1/13/2020 6:09:34 PM</t>
  </si>
  <si>
    <t>1/13/2020 3:43:50 PM</t>
  </si>
  <si>
    <t>SAGA GROUP/TIFFANYS PIZZA</t>
  </si>
  <si>
    <t>3/23/2020 3:03:48 PM</t>
  </si>
  <si>
    <t>3/3/2020 5:31:01 PM</t>
  </si>
  <si>
    <t>1/22/2020 5:07:13 PM</t>
  </si>
  <si>
    <t>1/20/2020 4:39:19 PM</t>
  </si>
  <si>
    <t>1/13/2020 6:09:52 PM</t>
  </si>
  <si>
    <t>1/13/2020 3:44:07 PM</t>
  </si>
  <si>
    <t>1/7/2020 4:03:54 PM</t>
  </si>
  <si>
    <t>1/6/2020 4:28:24 PM</t>
  </si>
  <si>
    <t>1/1/2020 10:24:13 PM</t>
  </si>
  <si>
    <t>MONROE PIZZA CO/TIFFANYS PIZZA</t>
  </si>
  <si>
    <t>1/29/2020 11:07:16 PM</t>
  </si>
  <si>
    <t>1/29/2020 11:02:21 PM</t>
  </si>
  <si>
    <t>ET RENTALS &amp; SALES</t>
  </si>
  <si>
    <t>1/20/2020 4:38:23 PM</t>
  </si>
  <si>
    <t>FINAL HOLD</t>
  </si>
  <si>
    <t>1/10/2020 9:13:14 AM</t>
  </si>
  <si>
    <t>1/8/2020 10:20:37 AM</t>
  </si>
  <si>
    <t>NATIONAL FURN OTLT</t>
  </si>
  <si>
    <t>3/24/2020 11:06:53 AM</t>
  </si>
  <si>
    <t>3/24/2020 11:06:29 AM</t>
  </si>
  <si>
    <t>eddiejoan2000@yahoo.com</t>
  </si>
  <si>
    <t>3/24/2020 10:44:51 AM</t>
  </si>
  <si>
    <t>SELLERS BROS SUPERMARKET</t>
  </si>
  <si>
    <t>3/25/2020 9:19:57 PM</t>
  </si>
  <si>
    <t>3/23/2020 5:27:58 PM</t>
  </si>
  <si>
    <t>3/23/2020 4:34:55 PM</t>
  </si>
  <si>
    <t>3/23/2020 4:22:52 PM</t>
  </si>
  <si>
    <t>3/11/2020 4:01:23 PM</t>
  </si>
  <si>
    <t>2/6/2020 11:28:46 AM</t>
  </si>
  <si>
    <t>1/23/2020 11:55:46 AM</t>
  </si>
  <si>
    <t>REASORS LLC</t>
  </si>
  <si>
    <t>1/16/2020 12:06:35 PM</t>
  </si>
  <si>
    <t>SPORT CLIPS INC</t>
  </si>
  <si>
    <t>3/30/2020 2:41:38 PM</t>
  </si>
  <si>
    <t>Cathy.Foust@sportclips.com</t>
  </si>
  <si>
    <t>3/24/2020 4:28:58 PM</t>
  </si>
  <si>
    <t>3/24/2020 3:56:18 PM</t>
  </si>
  <si>
    <t>3/24/2020 3:55:48 PM</t>
  </si>
  <si>
    <t>3/24/2020 3:37:36 PM</t>
  </si>
  <si>
    <t>CEC ENTRTN CNCPTS/CHUCK E CHEESE</t>
  </si>
  <si>
    <t>3/17/2020 10:50:16 AM</t>
  </si>
  <si>
    <t>REACTIVATE ACCOUNT</t>
  </si>
  <si>
    <t>PIER 1 SERVICES CO</t>
  </si>
  <si>
    <t>2/17/2020 1:56:20 PM</t>
  </si>
  <si>
    <t>BANKRUPTCY</t>
  </si>
  <si>
    <t>MAZZIOS CORPORATION</t>
  </si>
  <si>
    <t>2/19/2020 11:42:31 AM</t>
  </si>
  <si>
    <t>OTaylor@mazzios.com</t>
  </si>
  <si>
    <t>2/19/2020 10:19:05 AM</t>
  </si>
  <si>
    <t>ap@mazzios.com</t>
  </si>
  <si>
    <t>LEBCO/LA Z BOY</t>
  </si>
  <si>
    <t>1/2/2020 1:05:23 AM</t>
  </si>
  <si>
    <t>SAVERS COST PLUS SUPERMARKET</t>
  </si>
  <si>
    <t>3/20/2020 12:46:15 PM</t>
  </si>
  <si>
    <t>JOB CANCELED</t>
  </si>
  <si>
    <t>1/23/2020 2:50:43 PM</t>
  </si>
  <si>
    <t>1/23/2020 11:30:55 AM</t>
  </si>
  <si>
    <t>1/15/2020 4:51:17 PM</t>
  </si>
  <si>
    <t>1/13/2020 1:51:34 PM</t>
  </si>
  <si>
    <t>C CARPET INC</t>
  </si>
  <si>
    <t>3/25/2020 10:57:20 AM</t>
  </si>
  <si>
    <t>SIMPLE SIMON PIZZA/OPG LLC</t>
  </si>
  <si>
    <t>3/30/2020 9:22:53 AM</t>
  </si>
  <si>
    <t>sspaccounting@sspizzacorp.com</t>
  </si>
  <si>
    <t>3/30/2020 9:22:45 AM</t>
  </si>
  <si>
    <t>3/25/2020 9:20:15 PM</t>
  </si>
  <si>
    <t>3/19/2020 11:20:43 AM</t>
  </si>
  <si>
    <t>3/11/2020 4:01:42 PM</t>
  </si>
  <si>
    <t>TYVIEW INC/SCHLOTZSKYS</t>
  </si>
  <si>
    <t>3/25/2020 4:49:59 PM</t>
  </si>
  <si>
    <t>3/23/2020 3:04:07 PM</t>
  </si>
  <si>
    <t>3/18/2020 12:04:24 PM</t>
  </si>
  <si>
    <t>3/18/2020 9:39:07 AM</t>
  </si>
  <si>
    <t>3/9/2020 5:04:10 PM</t>
  </si>
  <si>
    <t>3/3/2020 4:00:24 PM</t>
  </si>
  <si>
    <t>3/3/2020 3:42:18 PM</t>
  </si>
  <si>
    <t>PINNACLE RSTRNT CORP</t>
  </si>
  <si>
    <t>2/20/2020 11:48:44 AM</t>
  </si>
  <si>
    <t>AD IMAGES/QSR01</t>
  </si>
  <si>
    <t>3/25/2020 9:20:33 PM</t>
  </si>
  <si>
    <t>EVANOFFR</t>
  </si>
  <si>
    <t>3/22/2020 9:57:43 AM</t>
  </si>
  <si>
    <t>3/11/2020 4:01:59 PM</t>
  </si>
  <si>
    <t>2/27/2020 1:05:21 PM</t>
  </si>
  <si>
    <t>2/13/2020 11:08:27 AM</t>
  </si>
  <si>
    <t>1/31/2020 11:29:06 AM</t>
  </si>
  <si>
    <t>hildegard.adimages@gmail.com</t>
  </si>
  <si>
    <t>LOUIES PIZZA/COLORADO SPGS</t>
  </si>
  <si>
    <t>3/18/2020 12:04:41 PM</t>
  </si>
  <si>
    <t>3/9/2020 5:04:27 PM</t>
  </si>
  <si>
    <t>3/3/2020 5:31:18 PM</t>
  </si>
  <si>
    <t>2/25/2020 2:46:01 PM</t>
  </si>
  <si>
    <t>2/17/2020 7:17:14 PM</t>
  </si>
  <si>
    <t>2/17/2020 4:41:07 PM</t>
  </si>
  <si>
    <t>2/10/2020 8:07:59 PM</t>
  </si>
  <si>
    <t>2/4/2020 5:19:27 PM</t>
  </si>
  <si>
    <t>B&amp;T ENTRTN/PIANO GALLERY</t>
  </si>
  <si>
    <t>3/26/2020 5:21:22 PM</t>
  </si>
  <si>
    <t>ken@pianogallery.com</t>
  </si>
  <si>
    <t>3/25/2020 9:20:50 PM</t>
  </si>
  <si>
    <t>3/25/2020 8:59:43 AM</t>
  </si>
  <si>
    <t>3/23/2020 1:31:19 PM</t>
  </si>
  <si>
    <t>stan@pianogallery.com</t>
  </si>
  <si>
    <t>3/23/2020 8:38:01 AM</t>
  </si>
  <si>
    <t>3/23/2020 8:37:13 AM</t>
  </si>
  <si>
    <t>3/19/2020 5:24:00 PM</t>
  </si>
  <si>
    <t>3/19/2020 2:19:33 PM</t>
  </si>
  <si>
    <t>3/19/2020 2:19:00 PM</t>
  </si>
  <si>
    <t>3/19/2020 10:06:36 AM</t>
  </si>
  <si>
    <t>3/19/2020 10:05:43 AM</t>
  </si>
  <si>
    <t>3/19/2020 9:15:02 AM</t>
  </si>
  <si>
    <t>3/19/2020 8:47:15 AM</t>
  </si>
  <si>
    <t>3/19/2020 8:40:07 AM</t>
  </si>
  <si>
    <t>3/19/2020 8:19:02 AM</t>
  </si>
  <si>
    <t>3/19/2020 8:18:11 AM</t>
  </si>
  <si>
    <t>3/11/2020 4:02:16 PM</t>
  </si>
  <si>
    <t>3/3/2020 3:35:15 PM</t>
  </si>
  <si>
    <t>3/3/2020 1:56:35 PM</t>
  </si>
  <si>
    <t>clinton@pianogallery.com</t>
  </si>
  <si>
    <t>2/27/2020 1:05:38 PM</t>
  </si>
  <si>
    <t>2/24/2020 2:28:37 PM</t>
  </si>
  <si>
    <t>2/13/2020 11:08:44 AM</t>
  </si>
  <si>
    <t>GRANDSTAND PIZZA</t>
  </si>
  <si>
    <t>3/24/2020 3:02:37 PM</t>
  </si>
  <si>
    <t>3/23/2020 11:05:50 AM</t>
  </si>
  <si>
    <t>CREDIT CARD</t>
  </si>
  <si>
    <t>3/18/2020 2:31:49 PM</t>
  </si>
  <si>
    <t>3/9/2020 9:45:58 AM</t>
  </si>
  <si>
    <t>1/9/2020 11:23:48 AM</t>
  </si>
  <si>
    <t>1/8/2020 2:09:44 PM</t>
  </si>
  <si>
    <t>1/6/2020 3:12:57 PM</t>
  </si>
  <si>
    <t>1/2/2020 12:34:57 AM</t>
  </si>
  <si>
    <t>DIXIELINE LUMBER/PROBUILD HLDNGS</t>
  </si>
  <si>
    <t>3/20/2020 8:45:13 AM</t>
  </si>
  <si>
    <t>3/20/2020 8:12:32 AM</t>
  </si>
  <si>
    <t>3/12/2020 10:50:55 AM</t>
  </si>
  <si>
    <t>Kelly.Landers@dixieline.com</t>
  </si>
  <si>
    <t>3/10/2020 1:26:45 PM</t>
  </si>
  <si>
    <t>3/10/2020 11:58:51 AM</t>
  </si>
  <si>
    <t>Marisa.Shiflet@dixieline.com</t>
  </si>
  <si>
    <t>3/5/2020 9:05:26 AM</t>
  </si>
  <si>
    <t>3/5/2020 8:42:36 AM</t>
  </si>
  <si>
    <t>3/4/2020 5:09:43 PM</t>
  </si>
  <si>
    <t>marisa.shiflet@probuild.com</t>
  </si>
  <si>
    <t>JIMBOS NATURALLY</t>
  </si>
  <si>
    <t>2/19/2020 4:01:20 PM</t>
  </si>
  <si>
    <t>1/23/2020 1:18:25 PM</t>
  </si>
  <si>
    <t>MARIAS ITALIAN KITCHEN</t>
  </si>
  <si>
    <t>2/13/2020 1:44:42 PM</t>
  </si>
  <si>
    <t>2/13/2020 11:29:42 AM</t>
  </si>
  <si>
    <t>madelyn@mariasitaliankitchen.com</t>
  </si>
  <si>
    <t>2/13/2020 11:09:01 AM</t>
  </si>
  <si>
    <t>2/13/2020 9:03:09 AM</t>
  </si>
  <si>
    <t>1/2/2020 1:05:40 AM</t>
  </si>
  <si>
    <t>RINCOME RESTAURANT</t>
  </si>
  <si>
    <t>3/30/2020 10:25:15 PM</t>
  </si>
  <si>
    <t>3/23/2020 3:04:24 PM</t>
  </si>
  <si>
    <t>3/3/2020 5:31:35 PM</t>
  </si>
  <si>
    <t>2/25/2020 2:46:18 PM</t>
  </si>
  <si>
    <t>2/10/2020 8:08:16 PM</t>
  </si>
  <si>
    <t>2/4/2020 5:19:44 PM</t>
  </si>
  <si>
    <t>1/13/2020 6:10:08 PM</t>
  </si>
  <si>
    <t>1/13/2020 3:44:24 PM</t>
  </si>
  <si>
    <t>1/7/2020 4:04:11 PM</t>
  </si>
  <si>
    <t>1/6/2020 4:28:42 PM</t>
  </si>
  <si>
    <t>1/1/2020 10:24:30 PM</t>
  </si>
  <si>
    <t>AFFORDABLE FURNITURE</t>
  </si>
  <si>
    <t>2/3/2020 11:34:12 AM</t>
  </si>
  <si>
    <t>CHINO OPTOMETRY</t>
  </si>
  <si>
    <t>3/30/2020 10:25:32 PM</t>
  </si>
  <si>
    <t>3/23/2020 3:04:42 PM</t>
  </si>
  <si>
    <t>3/18/2020 12:04:58 PM</t>
  </si>
  <si>
    <t>3/9/2020 5:04:45 PM</t>
  </si>
  <si>
    <t>3/3/2020 5:31:52 PM</t>
  </si>
  <si>
    <t>2/25/2020 2:46:35 PM</t>
  </si>
  <si>
    <t>2/17/2020 7:17:32 PM</t>
  </si>
  <si>
    <t>2/17/2020 4:41:24 PM</t>
  </si>
  <si>
    <t>2/10/2020 8:08:34 PM</t>
  </si>
  <si>
    <t>1/23/2020 2:54:45 PM</t>
  </si>
  <si>
    <t>1/20/2020 4:39:37 PM</t>
  </si>
  <si>
    <t>DANIELS FURNITURE</t>
  </si>
  <si>
    <t>3/26/2020 4:18:26 PM</t>
  </si>
  <si>
    <t>3/25/2020 9:21:07 PM</t>
  </si>
  <si>
    <t>3/25/2020 11:46:29 AM</t>
  </si>
  <si>
    <t>3/25/2020 11:46:07 AM</t>
  </si>
  <si>
    <t>3/25/2020 11:45:32 AM</t>
  </si>
  <si>
    <t>3/24/2020 9:00:14 AM</t>
  </si>
  <si>
    <t>3/24/2020 8:59:41 AM</t>
  </si>
  <si>
    <t>3/23/2020 3:33:48 PM</t>
  </si>
  <si>
    <t>3/23/2020 3:33:18 PM</t>
  </si>
  <si>
    <t>3/23/2020 3:32:45 PM</t>
  </si>
  <si>
    <t>3/23/2020 9:18:09 AM</t>
  </si>
  <si>
    <t>karen.rosenberg@mydaniels.com</t>
  </si>
  <si>
    <t>3/11/2020 4:02:33 PM</t>
  </si>
  <si>
    <t>3/9/2020 3:26:03 PM</t>
  </si>
  <si>
    <t>2/13/2020 11:09:18 AM</t>
  </si>
  <si>
    <t>1/14/2020 3:21:26 PM</t>
  </si>
  <si>
    <t>CREDIT TERMS DECREASED</t>
  </si>
  <si>
    <t>1/13/2020 9:34:13 AM</t>
  </si>
  <si>
    <t>1/6/2020 12:16:56 PM</t>
  </si>
  <si>
    <t>1/3/2020 2:53:30 PM</t>
  </si>
  <si>
    <t>1/2/2020 1:05:57 AM</t>
  </si>
  <si>
    <t>BEVERAGES &amp; MORE INC</t>
  </si>
  <si>
    <t>3/11/2020 5:03:25 PM</t>
  </si>
  <si>
    <t>VIVIANS FURNITURE</t>
  </si>
  <si>
    <t>3/24/2020 3:02:55 PM</t>
  </si>
  <si>
    <t>3/23/2020 11:19:14 AM</t>
  </si>
  <si>
    <t>CREDIT CARD EXPIRED</t>
  </si>
  <si>
    <t>3/16/2020 1:37:53 PM</t>
  </si>
  <si>
    <t>2/3/2020 12:00:18 PM</t>
  </si>
  <si>
    <t>1/2/2020 4:06:33 PM</t>
  </si>
  <si>
    <t>TRESIERRAS BROS/TRESIERRA MARKET</t>
  </si>
  <si>
    <t>3/30/2020 10:25:50 PM</t>
  </si>
  <si>
    <t>3/27/2020 3:13:55 PM</t>
  </si>
  <si>
    <t>3/27/2020 3:12:09 PM</t>
  </si>
  <si>
    <t>3/23/2020 3:04:59 PM</t>
  </si>
  <si>
    <t>3/20/2020 2:55:55 PM</t>
  </si>
  <si>
    <t>3/18/2020 12:05:15 PM</t>
  </si>
  <si>
    <t>3/9/2020 5:05:02 PM</t>
  </si>
  <si>
    <t>3/5/2020 12:12:42 PM</t>
  </si>
  <si>
    <t>3/3/2020 5:32:09 PM</t>
  </si>
  <si>
    <t>2/28/2020 2:27:38 PM</t>
  </si>
  <si>
    <t>2/25/2020 2:46:52 PM</t>
  </si>
  <si>
    <t>2/17/2020 7:17:49 PM</t>
  </si>
  <si>
    <t>2/17/2020 4:41:41 PM</t>
  </si>
  <si>
    <t>2/13/2020 9:36:33 AM</t>
  </si>
  <si>
    <t>2/10/2020 8:08:52 PM</t>
  </si>
  <si>
    <t>2/7/2020 2:15:51 PM</t>
  </si>
  <si>
    <t>2/4/2020 5:20:01 PM</t>
  </si>
  <si>
    <t>1/28/2020 3:46:13 PM</t>
  </si>
  <si>
    <t>1/20/2020 4:39:55 PM</t>
  </si>
  <si>
    <t>1/17/2020 3:00:37 PM</t>
  </si>
  <si>
    <t>1/13/2020 6:10:26 PM</t>
  </si>
  <si>
    <t>1/13/2020 3:44:41 PM</t>
  </si>
  <si>
    <t>1/7/2020 4:04:29 PM</t>
  </si>
  <si>
    <t>1/6/2020 4:29:00 PM</t>
  </si>
  <si>
    <t>1/1/2020 10:24:48 PM</t>
  </si>
  <si>
    <t>GROCERY OUTLET INC</t>
  </si>
  <si>
    <t>1/29/2020 7:40:17 AM</t>
  </si>
  <si>
    <t>CAMINO WCST/TIRE GUYS/GOODYEAR</t>
  </si>
  <si>
    <t>3/12/2020 10:16:37 AM</t>
  </si>
  <si>
    <t>suef@tireguys.com</t>
  </si>
  <si>
    <t>3/11/2020 5:45:01 PM</t>
  </si>
  <si>
    <t>3/11/2020 4:47:41 PM</t>
  </si>
  <si>
    <t>3/9/2020 11:23:16 AM</t>
  </si>
  <si>
    <t>3/2/2020 9:38:46 AM</t>
  </si>
  <si>
    <t>edwardpferguson@gmail.com</t>
  </si>
  <si>
    <t>JEROMES FURNITURE</t>
  </si>
  <si>
    <t>1/24/2020 12:18:57 PM</t>
  </si>
  <si>
    <t>AMES ADV</t>
  </si>
  <si>
    <t>3/25/2020 9:21:25 PM</t>
  </si>
  <si>
    <t>3/11/2020 4:02:50 PM</t>
  </si>
  <si>
    <t>2/17/2020 5:08:41 PM</t>
  </si>
  <si>
    <t>ames.saver60@yahoo.com</t>
  </si>
  <si>
    <t>2/17/2020 4:49:09 PM</t>
  </si>
  <si>
    <t>2/13/2020 11:09:35 AM</t>
  </si>
  <si>
    <t>2/12/2020 11:00:31 AM</t>
  </si>
  <si>
    <t>1/2/2020 1:06:14 AM</t>
  </si>
  <si>
    <t>LATIN JEWELERS</t>
  </si>
  <si>
    <t>1/2/2020 4:26:49 PM</t>
  </si>
  <si>
    <t>1/2/2020 3:03:20 PM</t>
  </si>
  <si>
    <t>HOME CONSIGNMENT CENTER/DANVILLE</t>
  </si>
  <si>
    <t>3/25/2020 9:21:42 PM</t>
  </si>
  <si>
    <t>3/19/2020 12:07:40 PM</t>
  </si>
  <si>
    <t>jcrow22006@aol.com</t>
  </si>
  <si>
    <t>3/19/2020 11:19:10 AM</t>
  </si>
  <si>
    <t>3/19/2020 11:17:09 AM</t>
  </si>
  <si>
    <t>heidi@hccenter.com</t>
  </si>
  <si>
    <t>3/18/2020 1:26:38 PM</t>
  </si>
  <si>
    <t>3/11/2020 4:03:08 PM</t>
  </si>
  <si>
    <t>3/10/2020 9:25:10 AM</t>
  </si>
  <si>
    <t>2/27/2020 1:05:55 PM</t>
  </si>
  <si>
    <t>2/26/2020 8:46:17 AM</t>
  </si>
  <si>
    <t>2/26/2020 8:45:53 AM</t>
  </si>
  <si>
    <t>2/25/2020 2:36:00 PM</t>
  </si>
  <si>
    <t>Admin@hccenter.com</t>
  </si>
  <si>
    <t>2/24/2020 2:45:14 PM</t>
  </si>
  <si>
    <t>2/24/2020 2:37:03 PM</t>
  </si>
  <si>
    <t>2/13/2020 11:09:52 AM</t>
  </si>
  <si>
    <t>2/13/2020 9:25:28 AM</t>
  </si>
  <si>
    <t>1/2/2020 1:06:31 AM</t>
  </si>
  <si>
    <t>SAVE MART SUPERMARKETS</t>
  </si>
  <si>
    <t>2/11/2020 3:50:16 PM</t>
  </si>
  <si>
    <t>1/27/2020 11:28:27 AM</t>
  </si>
  <si>
    <t>JAMBA JUICE COMPANY</t>
  </si>
  <si>
    <t>2/5/2020 3:05:06 PM</t>
  </si>
  <si>
    <t>PIZZA GUYS FRANCHISES INC</t>
  </si>
  <si>
    <t>3/25/2020 9:21:59 PM</t>
  </si>
  <si>
    <t>3/19/2020 2:29:03 PM</t>
  </si>
  <si>
    <t>kbui@pizzaguys.com</t>
  </si>
  <si>
    <t>dan@pizzaguys.com</t>
  </si>
  <si>
    <t>MOLLIE STONES</t>
  </si>
  <si>
    <t>3/5/2020 2:11:53 PM</t>
  </si>
  <si>
    <t>3/5/2020 10:27:41 AM</t>
  </si>
  <si>
    <t>2/11/2020 11:36:59 AM</t>
  </si>
  <si>
    <t>2/6/2020 9:50:05 AM</t>
  </si>
  <si>
    <t>BANNER RETAIL MARKETING GROUP LLC</t>
  </si>
  <si>
    <t>1/2/2020 1:06:48 AM</t>
  </si>
  <si>
    <t>KROGER/FRED MEYER INC</t>
  </si>
  <si>
    <t>3/25/2020 9:18:04 AM</t>
  </si>
  <si>
    <t>2/12/2020 5:26:02 PM</t>
  </si>
  <si>
    <t>hope.isherwood@fredmeyer.com</t>
  </si>
  <si>
    <t>1/15/2020 11:59:33 AM</t>
  </si>
  <si>
    <t>CREDIT TERMS TRANSFERRED</t>
  </si>
  <si>
    <t>1/10/2020 11:42:30 AM</t>
  </si>
  <si>
    <t>1/9/2020 2:08:04 PM</t>
  </si>
  <si>
    <t>1/3/2020 11:06:22 AM</t>
  </si>
  <si>
    <t>OLYMPIC ATHLETIC CLUB</t>
  </si>
  <si>
    <t>2/5/2020 10:57:41 AM</t>
  </si>
  <si>
    <t>GloriaV@olympicathleticclub.com</t>
  </si>
  <si>
    <t>2/5/2020 9:23:48 AM</t>
  </si>
  <si>
    <t>2/4/2020 5:20:18 PM</t>
  </si>
  <si>
    <t>2/4/2020 9:55:21 AM</t>
  </si>
  <si>
    <t>1/14/2020 2:53:22 PM</t>
  </si>
  <si>
    <t>1/13/2020 4:07:45 PM</t>
  </si>
  <si>
    <t>1/13/2020 1:39:04 PM</t>
  </si>
  <si>
    <t>1/9/2020 4:16:57 PM</t>
  </si>
  <si>
    <t>1/9/2020 11:46:05 AM</t>
  </si>
  <si>
    <t>THE BARTELL DRUG CO</t>
  </si>
  <si>
    <t>1/8/2020 7:48:30 AM</t>
  </si>
  <si>
    <t>1/7/2020 11:23:53 AM</t>
  </si>
  <si>
    <t>1/3/2020 4:41:55 PM</t>
  </si>
  <si>
    <t>1/2/2020 10:18:45 AM</t>
  </si>
  <si>
    <t>MOUNTAINSIDE FITNESS</t>
  </si>
  <si>
    <t>1/2/2020 12:35:14 AM</t>
  </si>
  <si>
    <t>HOUSEHOLD FURNITURE</t>
  </si>
  <si>
    <t>3/6/2020 10:37:07 AM</t>
  </si>
  <si>
    <t>3/5/2020 3:01:08 PM</t>
  </si>
  <si>
    <t>MICHAELS CREATIVE JEWELRY</t>
  </si>
  <si>
    <t>1/29/2020 12:00:34 PM</t>
  </si>
  <si>
    <t>1/29/2020 9:19:59 AM</t>
  </si>
  <si>
    <t>1/22/2020 2:28:15 PM</t>
  </si>
  <si>
    <t>DNR/MANDARIN GRILL RESTAURANT INC</t>
  </si>
  <si>
    <t>2/7/2020 4:14:44 PM</t>
  </si>
  <si>
    <t>CLOSED COLLECTION FILE</t>
  </si>
  <si>
    <t>agoldberg@rmccash.com</t>
  </si>
  <si>
    <t>FAMILY DOLLAR STR INC</t>
  </si>
  <si>
    <t>2/5/2020 10:18:02 AM</t>
  </si>
  <si>
    <t>1/28/2020 3:53:01 PM</t>
  </si>
  <si>
    <t>1/28/2020 11:35:13 AM</t>
  </si>
  <si>
    <t>1/23/2020 11:42:35 AM</t>
  </si>
  <si>
    <t>1/23/2020 9:53:07 AM</t>
  </si>
  <si>
    <t>PUBLIX/ATLANTA DIVISION</t>
  </si>
  <si>
    <t>2/7/2020 1:49:03 PM</t>
  </si>
  <si>
    <t>1/28/2020 1:24:20 PM</t>
  </si>
  <si>
    <t>1/23/2020 5:38:53 PM</t>
  </si>
  <si>
    <t>1/23/2020 10:43:58 AM</t>
  </si>
  <si>
    <t>1/23/2020 8:29:31 AM</t>
  </si>
  <si>
    <t>1/15/2020 5:12:11 PM</t>
  </si>
  <si>
    <t>1/8/2020 6:04:10 PM</t>
  </si>
  <si>
    <t>TOPPERS PIZZA/CHARLOTTE</t>
  </si>
  <si>
    <t>3/23/2020 3:05:17 PM</t>
  </si>
  <si>
    <t>3/18/2020 12:05:32 PM</t>
  </si>
  <si>
    <t>3/9/2020 5:05:20 PM</t>
  </si>
  <si>
    <t>2/14/2020 10:07:57 AM</t>
  </si>
  <si>
    <t>2/13/2020 12:12:01 PM</t>
  </si>
  <si>
    <t>2/10/2020 8:09:09 PM</t>
  </si>
  <si>
    <t>1/13/2020 6:10:43 PM</t>
  </si>
  <si>
    <t>1/13/2020 3:44:58 PM</t>
  </si>
  <si>
    <t>PIZZA VALLEY/E POINT</t>
  </si>
  <si>
    <t>1/24/2020 3:25:50 PM</t>
  </si>
  <si>
    <t>1/15/2020 11:04:05 AM</t>
  </si>
  <si>
    <t>1/10/2020 5:34:41 PM</t>
  </si>
  <si>
    <t>KRISPY KREME DOUGHNUT CORP</t>
  </si>
  <si>
    <t>1/24/2020 9:15:20 AM</t>
  </si>
  <si>
    <t>OKC_ARTICLE</t>
  </si>
  <si>
    <t>COTTAGE CLEANERS</t>
  </si>
  <si>
    <t>3/30/2020 10:26:07 PM</t>
  </si>
  <si>
    <t>3/23/2020 3:05:34 PM</t>
  </si>
  <si>
    <t>3/18/2020 12:05:49 PM</t>
  </si>
  <si>
    <t>3/9/2020 5:05:37 PM</t>
  </si>
  <si>
    <t>3/3/2020 5:32:26 PM</t>
  </si>
  <si>
    <t>2/25/2020 2:47:09 PM</t>
  </si>
  <si>
    <t>2/17/2020 7:18:06 PM</t>
  </si>
  <si>
    <t>2/17/2020 4:41:58 PM</t>
  </si>
  <si>
    <t>2/10/2020 8:09:26 PM</t>
  </si>
  <si>
    <t>2/4/2020 5:20:36 PM</t>
  </si>
  <si>
    <t>1/20/2020 4:40:13 PM</t>
  </si>
  <si>
    <t>1/13/2020 6:11:01 PM</t>
  </si>
  <si>
    <t>1/13/2020 3:45:15 PM</t>
  </si>
  <si>
    <t>1/7/2020 4:04:46 PM</t>
  </si>
  <si>
    <t>1/6/2020 4:29:18 PM</t>
  </si>
  <si>
    <t>1/1/2020 10:25:05 PM</t>
  </si>
  <si>
    <t>PROMO FLYER INC</t>
  </si>
  <si>
    <t>1/21/2020 2:33:51 PM</t>
  </si>
  <si>
    <t>COLLECTIONS AGENCY</t>
  </si>
  <si>
    <t>STEIN MART INC</t>
  </si>
  <si>
    <t>3/6/2020 4:00:36 PM</t>
  </si>
  <si>
    <t>3/3/2020 5:32:43 PM</t>
  </si>
  <si>
    <t>3/3/2020 5:12:38 PM</t>
  </si>
  <si>
    <t>2/25/2020 3:50:37 PM</t>
  </si>
  <si>
    <t>1/29/2020 3:15:06 PM</t>
  </si>
  <si>
    <t>1/28/2020 5:05:47 PM</t>
  </si>
  <si>
    <t>BUY WISE</t>
  </si>
  <si>
    <t>1/2/2020 1:07:05 AM</t>
  </si>
  <si>
    <t>PUBLIX SUPER MKTS</t>
  </si>
  <si>
    <t>3/29/2020 11:42:14 AM</t>
  </si>
  <si>
    <t>CREDIT BILL AND PT</t>
  </si>
  <si>
    <t>RESPONSE MEDIA INC/FL</t>
  </si>
  <si>
    <t>2/25/2020 4:55:47 PM</t>
  </si>
  <si>
    <t>2/21/2020 4:02:57 PM</t>
  </si>
  <si>
    <t>2/20/2020 2:36:07 PM</t>
  </si>
  <si>
    <t>2/14/2020 5:24:42 PM</t>
  </si>
  <si>
    <t>2/14/2020 1:03:06 PM</t>
  </si>
  <si>
    <t>2/13/2020 2:42:30 PM</t>
  </si>
  <si>
    <t>2/13/2020 11:10:09 AM</t>
  </si>
  <si>
    <t>2/11/2020 9:19:21 AM</t>
  </si>
  <si>
    <t>1/22/2020 6:02:41 PM</t>
  </si>
  <si>
    <t>1/16/2020 4:57:19 PM</t>
  </si>
  <si>
    <t>1/16/2020 8:00:43 AM</t>
  </si>
  <si>
    <t>1/15/2020 4:07:01 PM</t>
  </si>
  <si>
    <t>1/15/2020 3:51:38 PM</t>
  </si>
  <si>
    <t>1/15/2020 2:53:10 PM</t>
  </si>
  <si>
    <t>1/15/2020 2:50:26 PM</t>
  </si>
  <si>
    <t>1/15/2020 11:16:47 AM</t>
  </si>
  <si>
    <t>1/15/2020 10:06:10 AM</t>
  </si>
  <si>
    <t>1/15/2020 8:54:44 AM</t>
  </si>
  <si>
    <t>1/14/2020 9:36:21 AM</t>
  </si>
  <si>
    <t>1/14/2020 9:30:40 AM</t>
  </si>
  <si>
    <t>1/9/2020 1:49:53 PM</t>
  </si>
  <si>
    <t>1/8/2020 12:21:30 PM</t>
  </si>
  <si>
    <t>1/7/2020 2:07:39 PM</t>
  </si>
  <si>
    <t>1/2/2020 1:07:22 AM</t>
  </si>
  <si>
    <t>CASH COUPONBOOK DIRECT</t>
  </si>
  <si>
    <t>2/19/2020 3:52:14 PM</t>
  </si>
  <si>
    <t>1/10/2020 11:33:03 AM</t>
  </si>
  <si>
    <t>RTG FURNITURE CORP/ROOMS TO GO</t>
  </si>
  <si>
    <t>3/26/2020 2:44:42 PM</t>
  </si>
  <si>
    <t>3/25/2020 7:50:17 PM</t>
  </si>
  <si>
    <t>einvoices@roomstogo.com</t>
  </si>
  <si>
    <t>2/19/2020 8:53:49 PM</t>
  </si>
  <si>
    <t>LAdams@RoomsToGo.com</t>
  </si>
  <si>
    <t>2/12/2020 6:00:04 PM</t>
  </si>
  <si>
    <t>2/12/2020 2:41:59 PM</t>
  </si>
  <si>
    <t>BEST OF PBLSHNG/BEST OF ORLANDO</t>
  </si>
  <si>
    <t>3/17/2020 1:13:51 PM</t>
  </si>
  <si>
    <t>3/5/2020 2:26:25 PM</t>
  </si>
  <si>
    <t>2/25/2020 1:31:29 PM</t>
  </si>
  <si>
    <t>2/18/2020 5:42:04 PM</t>
  </si>
  <si>
    <t>2/18/2020 3:12:15 PM</t>
  </si>
  <si>
    <t>2/18/2020 1:55:15 PM</t>
  </si>
  <si>
    <t>john@bcvdeals.com</t>
  </si>
  <si>
    <t>2/4/2020 1:24:25 PM</t>
  </si>
  <si>
    <t>1/29/2020 12:28:56 PM</t>
  </si>
  <si>
    <t>1/28/2020 11:19:31 AM</t>
  </si>
  <si>
    <t>1/22/2020 1:17:32 PM</t>
  </si>
  <si>
    <t>1/21/2020 11:48:53 AM</t>
  </si>
  <si>
    <t>1/3/2020 5:32:02 PM</t>
  </si>
  <si>
    <t>BUDDYS NEWCO/BUDDY HOME FURNISHINGS</t>
  </si>
  <si>
    <t>1/2/2020 1:07:39 AM</t>
  </si>
  <si>
    <t>NATIONAL HOMECRAFT</t>
  </si>
  <si>
    <t>2/13/2020 10:37:20 AM</t>
  </si>
  <si>
    <t>2/10/2020 10:30:00 AM</t>
  </si>
  <si>
    <t>2/4/2020 7:44:03 PM</t>
  </si>
  <si>
    <t>1/2/2020 12:35:31 AM</t>
  </si>
  <si>
    <t>MAJOR LEAGUE RENTS</t>
  </si>
  <si>
    <t>3/30/2020 10:26:25 PM</t>
  </si>
  <si>
    <t>3/23/2020 3:05:51 PM</t>
  </si>
  <si>
    <t>3/18/2020 12:06:07 PM</t>
  </si>
  <si>
    <t>2/10/2020 8:09:44 PM</t>
  </si>
  <si>
    <t>1/20/2020 4:40:32 PM</t>
  </si>
  <si>
    <t>1/13/2020 6:11:18 PM</t>
  </si>
  <si>
    <t>1/13/2020 3:45:32 PM</t>
  </si>
  <si>
    <t>1/7/2020 4:05:03 PM</t>
  </si>
  <si>
    <t>1/6/2020 4:29:35 PM</t>
  </si>
  <si>
    <t>FOODLAND</t>
  </si>
  <si>
    <t>2/13/2020 10:48:39 AM</t>
  </si>
  <si>
    <t>SUPERVALU/NORTHERN</t>
  </si>
  <si>
    <t>3/30/2020 10:41:41 AM</t>
  </si>
  <si>
    <t>3/4/2020 3:53:34 PM</t>
  </si>
  <si>
    <t>2/25/2020 8:32:17 AM</t>
  </si>
  <si>
    <t>2/18/2020 3:10:30 PM</t>
  </si>
  <si>
    <t>1/28/2020 11:20:53 AM</t>
  </si>
  <si>
    <t>1/27/2020 4:14:12 PM</t>
  </si>
  <si>
    <t>1/17/2020 9:18:36 AM</t>
  </si>
  <si>
    <t>1/16/2020 4:47:48 PM</t>
  </si>
  <si>
    <t>1/13/2020 8:34:05 AM</t>
  </si>
  <si>
    <t>SUPERVALU/NORTHWEST REGION</t>
  </si>
  <si>
    <t>2/13/2020 12:26:03 PM</t>
  </si>
  <si>
    <t>2/13/2020 10:47:49 AM</t>
  </si>
  <si>
    <t>2/6/2020 1:00:10 PM</t>
  </si>
  <si>
    <t>PIZZA MAN/ANOKA</t>
  </si>
  <si>
    <t>3/24/2020 3:03:12 PM</t>
  </si>
  <si>
    <t>3/18/2020 2:32:07 PM</t>
  </si>
  <si>
    <t>3/11/2020 4:47:58 PM</t>
  </si>
  <si>
    <t>3/3/2020 5:02:45 PM</t>
  </si>
  <si>
    <t>2/25/2020 2:15:32 PM</t>
  </si>
  <si>
    <t>2/19/2020 4:22:02 PM</t>
  </si>
  <si>
    <t>2/13/2020 10:37:38 AM</t>
  </si>
  <si>
    <t>2/4/2020 7:44:20 PM</t>
  </si>
  <si>
    <t>1/29/2020 11:37:41 PM</t>
  </si>
  <si>
    <t>1/29/2020 11:07:33 PM</t>
  </si>
  <si>
    <t>1/29/2020 11:02:42 PM</t>
  </si>
  <si>
    <t>1/23/2020 3:16:09 PM</t>
  </si>
  <si>
    <t>1/14/2020 11:24:46 PM</t>
  </si>
  <si>
    <t>1/8/2020 2:10:01 PM</t>
  </si>
  <si>
    <t>1/2/2020 12:35:48 AM</t>
  </si>
  <si>
    <t>PROSPERITY SYSTEM/PIZZA BOLIS</t>
  </si>
  <si>
    <t>3/11/2020 4:03:25 PM</t>
  </si>
  <si>
    <t>3/11/2020 10:26:58 AM</t>
  </si>
  <si>
    <t>3/11/2020 10:26:17 AM</t>
  </si>
  <si>
    <t>3/11/2020 10:25:50 AM</t>
  </si>
  <si>
    <t>2/13/2020 11:10:27 AM</t>
  </si>
  <si>
    <t>MTN MIKES/BRADSHAW</t>
  </si>
  <si>
    <t>3/30/2020 10:26:42 PM</t>
  </si>
  <si>
    <t>3/27/2020 2:18:27 PM</t>
  </si>
  <si>
    <t>3/27/2020 9:40:57 AM</t>
  </si>
  <si>
    <t>3/23/2020 3:06:09 PM</t>
  </si>
  <si>
    <t>3/18/2020 12:06:24 PM</t>
  </si>
  <si>
    <t>3/9/2020 5:05:54 PM</t>
  </si>
  <si>
    <t>3/3/2020 5:33:01 PM</t>
  </si>
  <si>
    <t>2/28/2020 1:01:45 PM</t>
  </si>
  <si>
    <t>2/25/2020 2:47:27 PM</t>
  </si>
  <si>
    <t>2/17/2020 7:18:23 PM</t>
  </si>
  <si>
    <t>2/17/2020 4:42:16 PM</t>
  </si>
  <si>
    <t>2/14/2020 2:47:46 PM</t>
  </si>
  <si>
    <t>2/14/2020 12:57:45 PM</t>
  </si>
  <si>
    <t>2/12/2020 9:54:37 AM</t>
  </si>
  <si>
    <t>2/10/2020 8:10:01 PM</t>
  </si>
  <si>
    <t>2/4/2020 5:20:53 PM</t>
  </si>
  <si>
    <t>1/27/2020 12:00:40 PM</t>
  </si>
  <si>
    <t>1/20/2020 4:40:49 PM</t>
  </si>
  <si>
    <t>1/13/2020 6:11:36 PM</t>
  </si>
  <si>
    <t>1/13/2020 3:45:49 PM</t>
  </si>
  <si>
    <t>1/2/2020 8:57:40 AM</t>
  </si>
  <si>
    <t>MTN MIKES/MARINA</t>
  </si>
  <si>
    <t>1/9/2020 8:56:25 AM</t>
  </si>
  <si>
    <t>A&amp;W/TAYLOR</t>
  </si>
  <si>
    <t>3/30/2020 10:26:59 PM</t>
  </si>
  <si>
    <t>3/30/2020 2:26:13 PM</t>
  </si>
  <si>
    <t>3/23/2020 3:06:26 PM</t>
  </si>
  <si>
    <t>3/18/2020 12:06:42 PM</t>
  </si>
  <si>
    <t>3/9/2020 5:06:11 PM</t>
  </si>
  <si>
    <t>3/9/2020 2:10:24 PM</t>
  </si>
  <si>
    <t>3/9/2020 11:34:57 AM</t>
  </si>
  <si>
    <t>3/3/2020 5:33:19 PM</t>
  </si>
  <si>
    <t>2/25/2020 2:47:44 PM</t>
  </si>
  <si>
    <t>2/21/2020 12:55:45 PM</t>
  </si>
  <si>
    <t>2/17/2020 7:18:41 PM</t>
  </si>
  <si>
    <t>2/17/2020 4:42:33 PM</t>
  </si>
  <si>
    <t>2/10/2020 8:10:18 PM</t>
  </si>
  <si>
    <t>2/10/2020 2:04:01 PM</t>
  </si>
  <si>
    <t>2/4/2020 5:21:10 PM</t>
  </si>
  <si>
    <t>1/20/2020 4:41:06 PM</t>
  </si>
  <si>
    <t>1/16/2020 6:09:55 PM</t>
  </si>
  <si>
    <t>1/13/2020 6:11:53 PM</t>
  </si>
  <si>
    <t>1/13/2020 3:46:06 PM</t>
  </si>
  <si>
    <t>1/13/2020 1:39:13 PM</t>
  </si>
  <si>
    <t>1/7/2020 4:05:20 PM</t>
  </si>
  <si>
    <t>1/6/2020 4:29:53 PM</t>
  </si>
  <si>
    <t>1/1/2020 10:25:22 PM</t>
  </si>
  <si>
    <t>A&amp;W/MONROE</t>
  </si>
  <si>
    <t>3/2/2020 1:33:40 PM</t>
  </si>
  <si>
    <t>2/17/2020 7:18:58 PM</t>
  </si>
  <si>
    <t>2/17/2020 4:42:50 PM</t>
  </si>
  <si>
    <t>2/4/2020 5:21:27 PM</t>
  </si>
  <si>
    <t>1/13/2020 6:12:10 PM</t>
  </si>
  <si>
    <t>1/13/2020 3:46:23 PM</t>
  </si>
  <si>
    <t>1/1/2020 10:25:39 PM</t>
  </si>
  <si>
    <t>BENITOS/CANTON</t>
  </si>
  <si>
    <t>3/25/2020 9:22:17 PM</t>
  </si>
  <si>
    <t>3/19/2020 2:36:18 PM</t>
  </si>
  <si>
    <t>jason@benitospizza.com</t>
  </si>
  <si>
    <t>3/11/2020 4:03:42 PM</t>
  </si>
  <si>
    <t>3/4/2020 3:13:50 PM</t>
  </si>
  <si>
    <t>2/27/2020 1:06:13 PM</t>
  </si>
  <si>
    <t>2/25/2020 11:34:43 AM</t>
  </si>
  <si>
    <t>2/24/2020 10:08:29 AM</t>
  </si>
  <si>
    <t>2/24/2020 10:08:05 AM</t>
  </si>
  <si>
    <t>2/24/2020 9:34:16 AM</t>
  </si>
  <si>
    <t>2/18/2020 4:15:12 PM</t>
  </si>
  <si>
    <t>2/13/2020 2:35:59 PM</t>
  </si>
  <si>
    <t>2/13/2020 1:47:17 PM</t>
  </si>
  <si>
    <t>2/13/2020 11:26:36 AM</t>
  </si>
  <si>
    <t>2/13/2020 11:24:22 AM</t>
  </si>
  <si>
    <t>2/13/2020 11:24:06 AM</t>
  </si>
  <si>
    <t>2/13/2020 11:10:44 AM</t>
  </si>
  <si>
    <t>2/13/2020 10:13:17 AM</t>
  </si>
  <si>
    <t>2/13/2020 9:08:33 AM</t>
  </si>
  <si>
    <t>1/2/2020 1:07:57 AM</t>
  </si>
  <si>
    <t>HUNGRY HOWIES/PAT SHANNON 88</t>
  </si>
  <si>
    <t>1/29/2020 11:07:50 PM</t>
  </si>
  <si>
    <t>1/29/2020 11:03:01 PM</t>
  </si>
  <si>
    <t>HUNGRY HOWIES/MIKE BEAUFOR 35</t>
  </si>
  <si>
    <t>1/29/2020 11:08:07 PM</t>
  </si>
  <si>
    <t>HUNGRY HOWIES/J&amp;J FOODS 1010</t>
  </si>
  <si>
    <t>2/13/2020 11:11:01 AM</t>
  </si>
  <si>
    <t>OJSK INC/JETS PIZZA</t>
  </si>
  <si>
    <t>1/7/2020 4:05:37 PM</t>
  </si>
  <si>
    <t>1/6/2020 4:30:11 PM</t>
  </si>
  <si>
    <t>DOUBLE D INC/JETS PIZZA</t>
  </si>
  <si>
    <t>1/29/2020 11:08:24 PM</t>
  </si>
  <si>
    <t>GOOD KARMA INC/JETS PIZZA</t>
  </si>
  <si>
    <t>2/27/2020 10:11:45 AM</t>
  </si>
  <si>
    <t>2/27/2020 10:11:38 AM</t>
  </si>
  <si>
    <t>2/25/2020 1:51:07 PM</t>
  </si>
  <si>
    <t>1/13/2020 4:39:49 PM</t>
  </si>
  <si>
    <t>ATL ADV</t>
  </si>
  <si>
    <t>3/30/2020 10:27:16 PM</t>
  </si>
  <si>
    <t>3/30/2020 4:54:46 PM</t>
  </si>
  <si>
    <t>3/27/2020 6:35:10 PM</t>
  </si>
  <si>
    <t>3/23/2020 3:06:44 PM</t>
  </si>
  <si>
    <t>3/20/2020 3:58:17 PM</t>
  </si>
  <si>
    <t>3/18/2020 12:06:59 PM</t>
  </si>
  <si>
    <t>3/9/2020 5:06:29 PM</t>
  </si>
  <si>
    <t>3/3/2020 5:33:36 PM</t>
  </si>
  <si>
    <t>2/25/2020 2:48:01 PM</t>
  </si>
  <si>
    <t>2/17/2020 7:19:15 PM</t>
  </si>
  <si>
    <t>2/17/2020 4:43:07 PM</t>
  </si>
  <si>
    <t>2/10/2020 8:10:35 PM</t>
  </si>
  <si>
    <t>2/4/2020 5:21:44 PM</t>
  </si>
  <si>
    <t>1/20/2020 4:41:24 PM</t>
  </si>
  <si>
    <t>1/13/2020 6:12:27 PM</t>
  </si>
  <si>
    <t>1/13/2020 3:46:39 PM</t>
  </si>
  <si>
    <t>1/7/2020 4:05:54 PM</t>
  </si>
  <si>
    <t>1/6/2020 4:30:28 PM</t>
  </si>
  <si>
    <t>1/3/2020 3:38:09 PM</t>
  </si>
  <si>
    <t>1/1/2020 10:25:57 PM</t>
  </si>
  <si>
    <t>FIRST TALWAR VENTURES/DOMINOS</t>
  </si>
  <si>
    <t>1/7/2020 11:19:35 AM</t>
  </si>
  <si>
    <t>LITTLE CAESARS/ANN ARBOR/7</t>
  </si>
  <si>
    <t>3/24/2020 10:05:37 AM</t>
  </si>
  <si>
    <t>LITTLE CAESARS/MT PLEASANT/131</t>
  </si>
  <si>
    <t>1/24/2020 11:10:28 AM</t>
  </si>
  <si>
    <t>1/22/2020 1:58:33 PM</t>
  </si>
  <si>
    <t>WIR INC/LITTLE CAESARS/26</t>
  </si>
  <si>
    <t>3/13/2020 8:39:40 AM</t>
  </si>
  <si>
    <t>3/11/2020 4:03:59 PM</t>
  </si>
  <si>
    <t>LITTLE CAESARS/UNIVERSAL CITY/164</t>
  </si>
  <si>
    <t>1/27/2020 12:32:45 PM</t>
  </si>
  <si>
    <t>LITTLE CAESARS/KERRVILLE/640</t>
  </si>
  <si>
    <t>3/20/2020 10:08:07 AM</t>
  </si>
  <si>
    <t>r.boeselt@yahoo.com</t>
  </si>
  <si>
    <t>LITTLE CAESARS/ANAHEIM/1</t>
  </si>
  <si>
    <t>3/26/2020 5:35:08 PM</t>
  </si>
  <si>
    <t>Rick.Mortier@LCEcorp.com</t>
  </si>
  <si>
    <t>Kevin.Jackson@LCEcorp.com</t>
  </si>
  <si>
    <t>3/26/2020 2:52:22 PM</t>
  </si>
  <si>
    <t>kevin.jackson@lcecorp.com</t>
  </si>
  <si>
    <t>3/25/2020 7:31:34 PM</t>
  </si>
  <si>
    <t>3/23/2020 12:40:47 PM</t>
  </si>
  <si>
    <t>3/20/2020 1:23:15 PM</t>
  </si>
  <si>
    <t>3/12/2020 12:16:11 PM</t>
  </si>
  <si>
    <t>LITTLE CAESARS/FRESNO W SHAW/451</t>
  </si>
  <si>
    <t>3/26/2020 3:23:17 PM</t>
  </si>
  <si>
    <t>3/26/2020 3:22:46 PM</t>
  </si>
  <si>
    <t>PAPA JOHNS/JOHNCOL</t>
  </si>
  <si>
    <t>3/10/2020 1:24:42 PM</t>
  </si>
  <si>
    <t>joann@papajohnscolumbus.com</t>
  </si>
  <si>
    <t>3/6/2020 1:19:34 PM</t>
  </si>
  <si>
    <t>charles@papajohnscolumbus.com</t>
  </si>
  <si>
    <t>3/5/2020 5:33:12 PM</t>
  </si>
  <si>
    <t>3/5/2020 3:35:52 PM</t>
  </si>
  <si>
    <t>3/3/2020 5:03:02 PM</t>
  </si>
  <si>
    <t>2/27/2020 11:39:50 AM</t>
  </si>
  <si>
    <t>2/25/2020 2:15:49 PM</t>
  </si>
  <si>
    <t>2/19/2020 4:22:19 PM</t>
  </si>
  <si>
    <t>2/18/2020 6:31:07 PM</t>
  </si>
  <si>
    <t>craig@papajohnscolumbus.com</t>
  </si>
  <si>
    <t>2/13/2020 10:37:55 AM</t>
  </si>
  <si>
    <t>2/4/2020 7:44:39 PM</t>
  </si>
  <si>
    <t>1/29/2020 11:37:58 PM</t>
  </si>
  <si>
    <t>1/23/2020 3:16:26 PM</t>
  </si>
  <si>
    <t>1/14/2020 11:25:03 PM</t>
  </si>
  <si>
    <t>1/8/2020 2:10:18 PM</t>
  </si>
  <si>
    <t>1/2/2020 12:36:05 AM</t>
  </si>
  <si>
    <t>J&amp;R LUBE INC/JIFFY LUBE</t>
  </si>
  <si>
    <t>3/10/2020 10:01:13 AM</t>
  </si>
  <si>
    <t>BIG O TIRE DEALERS</t>
  </si>
  <si>
    <t>3/23/2020 8:54:28 AM</t>
  </si>
  <si>
    <t>3/9/2020 9:40:17 AM</t>
  </si>
  <si>
    <t>kathy@corderoanddavenport.com</t>
  </si>
  <si>
    <t>DOMINOS/S INDIANA</t>
  </si>
  <si>
    <t>1/29/2020 11:08:41 PM</t>
  </si>
  <si>
    <t>DOMINOS/BAK HOSS MOLLAGHASEMI</t>
  </si>
  <si>
    <t>3/24/2020 5:46:00 PM</t>
  </si>
  <si>
    <t>DOMINOS/GIG HARBOR</t>
  </si>
  <si>
    <t>3/18/2020 12:07:16 PM</t>
  </si>
  <si>
    <t>2/10/2020 8:10:53 PM</t>
  </si>
  <si>
    <t>MIONE INC/DOMINOS</t>
  </si>
  <si>
    <t>2/25/2020 2:48:18 PM</t>
  </si>
  <si>
    <t>2/17/2020 7:19:32 PM</t>
  </si>
  <si>
    <t>2/17/2020 4:43:25 PM</t>
  </si>
  <si>
    <t>2/10/2020 8:11:10 PM</t>
  </si>
  <si>
    <t>DAVIS ELEN ADV/OR</t>
  </si>
  <si>
    <t>3/2/2020 5:58:19 PM</t>
  </si>
  <si>
    <t>2/18/2020 12:15:45 PM</t>
  </si>
  <si>
    <t>2/5/2020 5:02:50 PM</t>
  </si>
  <si>
    <t>carolynjuergens@daviselen.com</t>
  </si>
  <si>
    <t>jeromeaguilar@daviselen</t>
  </si>
  <si>
    <t>D&amp;A MATRS/MATTRESS FIRM/EP</t>
  </si>
  <si>
    <t>1/28/2020 8:08:38 AM</t>
  </si>
  <si>
    <t>LA Z BOY/SHERIDAN</t>
  </si>
  <si>
    <t>1/2/2020 1:59:42 PM</t>
  </si>
  <si>
    <t>rmantelli@lazboyco.com</t>
  </si>
  <si>
    <t>LA Z BOY/SANTA ROSA</t>
  </si>
  <si>
    <t>3/9/2020 5:06:46 PM</t>
  </si>
  <si>
    <t>1/28/2020 2:09:56 PM</t>
  </si>
  <si>
    <t>1/7/2020 4:06:12 PM</t>
  </si>
  <si>
    <t>1/6/2020 4:30:47 PM</t>
  </si>
  <si>
    <t>PREMIER RESTAURANT MGMT/KFC</t>
  </si>
  <si>
    <t>3/6/2020 4:27:50 PM</t>
  </si>
  <si>
    <t>TGG INC/KFC</t>
  </si>
  <si>
    <t>2/10/2020 8:11:27 PM</t>
  </si>
  <si>
    <t>2/4/2020 5:22:01 PM</t>
  </si>
  <si>
    <t>1/20/2020 5:04:05 PM</t>
  </si>
  <si>
    <t>1/20/2020 4:41:41 PM</t>
  </si>
  <si>
    <t>1/16/2020 3:20:06 PM</t>
  </si>
  <si>
    <t>1/13/2020 6:12:44 PM</t>
  </si>
  <si>
    <t>1/13/2020 3:46:56 PM</t>
  </si>
  <si>
    <t>NEW ENGLAND TIRE/GOODYEAR</t>
  </si>
  <si>
    <t>3/27/2020 9:35:54 AM</t>
  </si>
  <si>
    <t>info@newenglandtire.com</t>
  </si>
  <si>
    <t>3/9/2020 3:45:45 PM</t>
  </si>
  <si>
    <t>3/4/2020 1:19:11 PM</t>
  </si>
  <si>
    <t>3/4/2020 12:01:51 PM</t>
  </si>
  <si>
    <t>ted.hague@newenglandtire.com</t>
  </si>
  <si>
    <t>GOODYEAR TIRE &amp; RBR CO</t>
  </si>
  <si>
    <t>3/31/2020 10:27:28 AM</t>
  </si>
  <si>
    <t>3/31/2020 10:25:51 AM</t>
  </si>
  <si>
    <t>3/30/2020 2:32:49 PM</t>
  </si>
  <si>
    <t>3/30/2020 2:32:11 PM</t>
  </si>
  <si>
    <t>3/9/2020 1:39:05 PM</t>
  </si>
  <si>
    <t>3/2/2020 8:50:13 AM</t>
  </si>
  <si>
    <t>3/2/2020 8:49:51 AM</t>
  </si>
  <si>
    <t>apquestions@goodyear.com</t>
  </si>
  <si>
    <t>2/24/2020 1:59:00 PM</t>
  </si>
  <si>
    <t>2/18/2020 8:52:01 AM</t>
  </si>
  <si>
    <t>2/11/2020 9:03:31 AM</t>
  </si>
  <si>
    <t>2/11/2020 9:02:42 AM</t>
  </si>
  <si>
    <t>2/10/2020 9:46:09 AM</t>
  </si>
  <si>
    <t>2/5/2020 1:45:05 PM</t>
  </si>
  <si>
    <t>AP_Questions@Goodyear.com</t>
  </si>
  <si>
    <t>2/5/2020 1:43:14 PM</t>
  </si>
  <si>
    <t>christopher_armbruster@goodyear.com</t>
  </si>
  <si>
    <t>2/5/2020 12:25:33 PM</t>
  </si>
  <si>
    <t>1/16/2020 10:58:19 AM</t>
  </si>
  <si>
    <t>1/16/2020 10:57:52 AM</t>
  </si>
  <si>
    <t>1/15/2020 11:49:56 AM</t>
  </si>
  <si>
    <t>1/15/2020 8:59:16 AM</t>
  </si>
  <si>
    <t>1/15/2020 8:59:03 AM</t>
  </si>
  <si>
    <t>1/14/2020 2:10:25 PM</t>
  </si>
  <si>
    <t>1/14/2020 9:32:43 AM</t>
  </si>
  <si>
    <t>1/13/2020 4:08:31 PM</t>
  </si>
  <si>
    <t>1/10/2020 8:56:23 AM</t>
  </si>
  <si>
    <t>1/10/2020 8:56:01 AM</t>
  </si>
  <si>
    <t>1/8/2020 10:15:12 AM</t>
  </si>
  <si>
    <t>1/7/2020 4:13:45 PM</t>
  </si>
  <si>
    <t>1/7/2020 2:40:16 PM</t>
  </si>
  <si>
    <t>1/6/2020 4:11:13 PM</t>
  </si>
  <si>
    <t>1/3/2020 1:51:58 PM</t>
  </si>
  <si>
    <t>1/3/2020 1:51:35 PM</t>
  </si>
  <si>
    <t>1/3/2020 12:23:55 PM</t>
  </si>
  <si>
    <t>1/2/2020 1:08:14 AM</t>
  </si>
  <si>
    <t>GOODYEAR/MCHENRY AUTOTECH</t>
  </si>
  <si>
    <t>3/30/2020 10:27:33 PM</t>
  </si>
  <si>
    <t>3/23/2020 3:07:01 PM</t>
  </si>
  <si>
    <t>3/18/2020 12:07:33 PM</t>
  </si>
  <si>
    <t>3/9/2020 5:07:03 PM</t>
  </si>
  <si>
    <t>3/3/2020 5:33:53 PM</t>
  </si>
  <si>
    <t>2/25/2020 2:48:35 PM</t>
  </si>
  <si>
    <t>2/17/2020 7:19:50 PM</t>
  </si>
  <si>
    <t>2/17/2020 4:43:42 PM</t>
  </si>
  <si>
    <t>2/10/2020 8:11:44 PM</t>
  </si>
  <si>
    <t>2/4/2020 5:22:18 PM</t>
  </si>
  <si>
    <t>1/31/2020 3:56:24 PM</t>
  </si>
  <si>
    <t>1/20/2020 4:41:59 PM</t>
  </si>
  <si>
    <t>1/1/2020 10:26:14 PM</t>
  </si>
  <si>
    <t>STOP &amp; SHOP</t>
  </si>
  <si>
    <t>2/7/2020 3:23:57 PM</t>
  </si>
  <si>
    <t>Matthew.Fitzpatrick.Jr@stopandshop.com</t>
  </si>
  <si>
    <t>1/24/2020 8:54:11 AM</t>
  </si>
  <si>
    <t>JETS PIZZA/TAYLOR</t>
  </si>
  <si>
    <t>2/4/2020 11:40:42 AM</t>
  </si>
  <si>
    <t>REAMS FOOD &amp; BARGAIN WHSE</t>
  </si>
  <si>
    <t>3/25/2020 9:22:34 PM</t>
  </si>
  <si>
    <t>3/23/2020 9:39:08 AM</t>
  </si>
  <si>
    <t>1/30/2020 9:17:30 AM</t>
  </si>
  <si>
    <t>1/21/2020 12:47:39 PM</t>
  </si>
  <si>
    <t>1/20/2020 4:01:08 PM</t>
  </si>
  <si>
    <t>1/14/2020 5:10:32 PM</t>
  </si>
  <si>
    <t>1/7/2020 1:21:38 PM</t>
  </si>
  <si>
    <t>1/3/2020 9:33:06 AM</t>
  </si>
  <si>
    <t>KRISH INC/COIT SVC</t>
  </si>
  <si>
    <t>3/20/2020 9:40:49 AM</t>
  </si>
  <si>
    <t>99 CENTS ONLY STORES</t>
  </si>
  <si>
    <t>1/6/2020 2:16:59 PM</t>
  </si>
  <si>
    <t>WHALERS CAR WASH</t>
  </si>
  <si>
    <t>3/24/2020 3:03:29 PM</t>
  </si>
  <si>
    <t>3/18/2020 2:32:24 PM</t>
  </si>
  <si>
    <t>3/11/2020 4:48:15 PM</t>
  </si>
  <si>
    <t>3/10/2020 5:45:22 PM</t>
  </si>
  <si>
    <t>3/3/2020 5:03:19 PM</t>
  </si>
  <si>
    <t>2/25/2020 2:16:07 PM</t>
  </si>
  <si>
    <t>2/19/2020 4:22:36 PM</t>
  </si>
  <si>
    <t>2/19/2020 4:18:08 PM</t>
  </si>
  <si>
    <t>2/13/2020 10:38:12 AM</t>
  </si>
  <si>
    <t>2/4/2020 7:44:56 PM</t>
  </si>
  <si>
    <t>1/29/2020 11:38:15 PM</t>
  </si>
  <si>
    <t>1/23/2020 3:16:43 PM</t>
  </si>
  <si>
    <t>1/14/2020 11:25:20 PM</t>
  </si>
  <si>
    <t>1/8/2020 2:10:35 PM</t>
  </si>
  <si>
    <t>1/2/2020 12:36:22 AM</t>
  </si>
  <si>
    <t>GOLDEN CORRAL CORPORATION</t>
  </si>
  <si>
    <t>3/16/2020 1:06:09 PM</t>
  </si>
  <si>
    <t>3/11/2020 4:04:16 PM</t>
  </si>
  <si>
    <t>2/28/2020 12:38:53 PM</t>
  </si>
  <si>
    <t>deiara.campbell@GoldenCorral.net</t>
  </si>
  <si>
    <t>2/28/2020 10:04:47 AM</t>
  </si>
  <si>
    <t>2/27/2020 1:06:30 PM</t>
  </si>
  <si>
    <t>2/13/2020 11:11:18 AM</t>
  </si>
  <si>
    <t>2/12/2020 12:15:12 PM</t>
  </si>
  <si>
    <t>1/2/2020 1:08:31 AM</t>
  </si>
  <si>
    <t>TIFFANYS PIZZA/CARLETON</t>
  </si>
  <si>
    <t>2/26/2020 12:58:49 PM</t>
  </si>
  <si>
    <t>1/29/2020 11:08:58 PM</t>
  </si>
  <si>
    <t>DICK SCOTT DODGE</t>
  </si>
  <si>
    <t>1/21/2020 4:14:29 PM</t>
  </si>
  <si>
    <t>accountspayable@dickscott.com</t>
  </si>
  <si>
    <t>PAY &amp; SAVE INC/LOWES SPRMRKT</t>
  </si>
  <si>
    <t>3/20/2020 3:09:19 PM</t>
  </si>
  <si>
    <t>REGENCY FURNITURE</t>
  </si>
  <si>
    <t>3/30/2020 10:27:51 PM</t>
  </si>
  <si>
    <t>3/23/2020 3:07:19 PM</t>
  </si>
  <si>
    <t>3/18/2020 12:07:50 PM</t>
  </si>
  <si>
    <t>3/12/2020 11:01:52 AM</t>
  </si>
  <si>
    <t>3/12/2020 10:44:29 AM</t>
  </si>
  <si>
    <t>3/9/2020 5:07:20 PM</t>
  </si>
  <si>
    <t>3/9/2020 10:57:37 AM</t>
  </si>
  <si>
    <t>3/3/2020 5:34:10 PM</t>
  </si>
  <si>
    <t>3/3/2020 4:57:55 PM</t>
  </si>
  <si>
    <t>2/10/2020 8:12:01 PM</t>
  </si>
  <si>
    <t>1/28/2020 4:26:15 PM</t>
  </si>
  <si>
    <t>1/20/2020 4:42:16 PM</t>
  </si>
  <si>
    <t>1/13/2020 6:13:01 PM</t>
  </si>
  <si>
    <t>1/13/2020 3:47:13 PM</t>
  </si>
  <si>
    <t>1/3/2020 2:49:25 PM</t>
  </si>
  <si>
    <t>1/1/2020 10:26:31 PM</t>
  </si>
  <si>
    <t>HUNGRY HOWIES/WDOWIAK</t>
  </si>
  <si>
    <t>3/18/2020 12:08:07 PM</t>
  </si>
  <si>
    <t>BRAKE MASTERS SYSTEMS INC</t>
  </si>
  <si>
    <t>3/25/2020 9:22:52 PM</t>
  </si>
  <si>
    <t>3/19/2020 5:22:50 PM</t>
  </si>
  <si>
    <t>erica.alvarez@brakemasters.com</t>
  </si>
  <si>
    <t>3/19/2020 3:44:47 PM</t>
  </si>
  <si>
    <t>3/11/2020 4:04:33 PM</t>
  </si>
  <si>
    <t>2/27/2020 1:06:47 PM</t>
  </si>
  <si>
    <t>BS&amp;L CORP/MR FIX IT</t>
  </si>
  <si>
    <t>3/3/2020 5:34:27 PM</t>
  </si>
  <si>
    <t>2/25/2020 2:48:52 PM</t>
  </si>
  <si>
    <t>2/17/2020 7:20:07 PM</t>
  </si>
  <si>
    <t>2/17/2020 4:43:59 PM</t>
  </si>
  <si>
    <t>LA Z BOY INC</t>
  </si>
  <si>
    <t>1/10/2020 11:44:32 AM</t>
  </si>
  <si>
    <t>1/9/2020 3:37:49 PM</t>
  </si>
  <si>
    <t>1/8/2020 2:26:35 PM</t>
  </si>
  <si>
    <t>1/8/2020 10:37:10 AM</t>
  </si>
  <si>
    <t>2JR PIZZA ENTRPRS/PIZZA HUT</t>
  </si>
  <si>
    <t>1/3/2020 10:58:45 AM</t>
  </si>
  <si>
    <t>1/2/2020 1:11:02 PM</t>
  </si>
  <si>
    <t>NET 1 COMPLETED FORM</t>
  </si>
  <si>
    <t>WHATABURGER RSTRNT INC</t>
  </si>
  <si>
    <t>3/16/2020 9:46:53 AM</t>
  </si>
  <si>
    <t>3/9/2020 9:38:44 AM</t>
  </si>
  <si>
    <t>3/6/2020 3:21:37 PM</t>
  </si>
  <si>
    <t>2/21/2020 12:28:48 PM</t>
  </si>
  <si>
    <t>2/6/2020 10:48:40 AM</t>
  </si>
  <si>
    <t>RF OWENS/TRUCCHIS SUPERMARKETS</t>
  </si>
  <si>
    <t>3/27/2020 1:32:13 PM</t>
  </si>
  <si>
    <t>3/12/2020 7:59:57 AM</t>
  </si>
  <si>
    <t>3/12/2020 7:59:47 AM</t>
  </si>
  <si>
    <t>2/13/2020 8:47:44 AM</t>
  </si>
  <si>
    <t>2/7/2020 8:24:27 AM</t>
  </si>
  <si>
    <t>DOMINOS/SALIM</t>
  </si>
  <si>
    <t>3/5/2020 3:55:31 PM</t>
  </si>
  <si>
    <t>3/3/2020 6:25:02 PM</t>
  </si>
  <si>
    <t>3/2/2020 3:01:25 PM</t>
  </si>
  <si>
    <t>2/10/2020 5:37:29 PM</t>
  </si>
  <si>
    <t>2/10/2020 12:12:09 PM</t>
  </si>
  <si>
    <t>2/3/2020 10:54:16 AM</t>
  </si>
  <si>
    <t>JERSEY MIKES FRANCHISE SYST</t>
  </si>
  <si>
    <t>3/25/2020 9:23:10 PM</t>
  </si>
  <si>
    <t>1/2/2020 1:08:48 AM</t>
  </si>
  <si>
    <t>WALKER FURNITURE</t>
  </si>
  <si>
    <t>3/25/2020 9:23:27 PM</t>
  </si>
  <si>
    <t>3/24/2020 12:38:14 PM</t>
  </si>
  <si>
    <t>3/24/2020 12:37:54 PM</t>
  </si>
  <si>
    <t>3/24/2020 10:28:29 AM</t>
  </si>
  <si>
    <t>3/24/2020 8:58:05 AM</t>
  </si>
  <si>
    <t>pgerace@walkerfurniture.com</t>
  </si>
  <si>
    <t>3/23/2020 11:58:24 AM</t>
  </si>
  <si>
    <t>3/23/2020 9:22:18 AM</t>
  </si>
  <si>
    <t>3/23/2020 9:21:37 AM</t>
  </si>
  <si>
    <t>athomas@walkerfurniture.com</t>
  </si>
  <si>
    <t>3/11/2020 4:04:50 PM</t>
  </si>
  <si>
    <t>3/10/2020 12:07:35 PM</t>
  </si>
  <si>
    <t>3/4/2020 5:12:44 PM</t>
  </si>
  <si>
    <t>2/27/2020 1:07:04 PM</t>
  </si>
  <si>
    <t>2/13/2020 4:38:13 PM</t>
  </si>
  <si>
    <t>2/13/2020 3:28:42 PM</t>
  </si>
  <si>
    <t>2/13/2020 3:28:13 PM</t>
  </si>
  <si>
    <t>2/13/2020 2:58:15 PM</t>
  </si>
  <si>
    <t>2/13/2020 11:11:35 AM</t>
  </si>
  <si>
    <t>2/11/2020 4:22:04 PM</t>
  </si>
  <si>
    <t>2/11/2020 4:21:20 PM</t>
  </si>
  <si>
    <t>2/11/2020 10:40:47 AM</t>
  </si>
  <si>
    <t>2/7/2020 11:47:54 AM</t>
  </si>
  <si>
    <t>2/7/2020 10:59:43 AM</t>
  </si>
  <si>
    <t>2/6/2020 12:50:02 PM</t>
  </si>
  <si>
    <t>2/6/2020 9:48:34 AM</t>
  </si>
  <si>
    <t>1/7/2020 10:21:56 AM</t>
  </si>
  <si>
    <t>MATTERNS RIDGE APPLIANCES</t>
  </si>
  <si>
    <t>3/30/2020 10:28:08 PM</t>
  </si>
  <si>
    <t>3/23/2020 3:07:37 PM</t>
  </si>
  <si>
    <t>3/3/2020 5:34:44 PM</t>
  </si>
  <si>
    <t>2/25/2020 2:49:09 PM</t>
  </si>
  <si>
    <t>2/17/2020 7:20:24 PM</t>
  </si>
  <si>
    <t>2/17/2020 4:44:17 PM</t>
  </si>
  <si>
    <t>2/4/2020 5:22:36 PM</t>
  </si>
  <si>
    <t>QUALITY FURN/MESQUITE</t>
  </si>
  <si>
    <t>1/29/2020 11:09:15 PM</t>
  </si>
  <si>
    <t>PAPA MURPHYS/JACKSON</t>
  </si>
  <si>
    <t>3/23/2020 5:27:38 PM</t>
  </si>
  <si>
    <t>ALLEN TIRE CO</t>
  </si>
  <si>
    <t>1/13/2020 1:40:49 PM</t>
  </si>
  <si>
    <t>1/13/2020 11:48:53 AM</t>
  </si>
  <si>
    <t>amanda@allentire.com</t>
  </si>
  <si>
    <t>CARDENAS MARKETS INC</t>
  </si>
  <si>
    <t>3/20/2020 2:16:04 PM</t>
  </si>
  <si>
    <t>lhernandez@CMKTS.COM</t>
  </si>
  <si>
    <t>3/17/2020 8:53:21 AM</t>
  </si>
  <si>
    <t>3/13/2020 3:47:00 PM</t>
  </si>
  <si>
    <t>3/13/2020 3:40:15 PM</t>
  </si>
  <si>
    <t>3/12/2020 2:33:50 PM</t>
  </si>
  <si>
    <t>3/12/2020 2:27:14 PM</t>
  </si>
  <si>
    <t>3/5/2020 3:16:35 PM</t>
  </si>
  <si>
    <t>2/7/2020 4:49:08 PM</t>
  </si>
  <si>
    <t>1/30/2020 8:34:30 AM</t>
  </si>
  <si>
    <t>1/2/2020 11:41:50 AM</t>
  </si>
  <si>
    <t>MEMORIAL CAR CARE EXXON</t>
  </si>
  <si>
    <t>3/30/2020 10:28:25 PM</t>
  </si>
  <si>
    <t>3/23/2020 3:07:54 PM</t>
  </si>
  <si>
    <t>3/18/2020 12:08:24 PM</t>
  </si>
  <si>
    <t>3/9/2020 5:07:37 PM</t>
  </si>
  <si>
    <t>3/3/2020 5:35:01 PM</t>
  </si>
  <si>
    <t>2/25/2020 2:49:26 PM</t>
  </si>
  <si>
    <t>2/17/2020 7:20:41 PM</t>
  </si>
  <si>
    <t>2/17/2020 4:44:34 PM</t>
  </si>
  <si>
    <t>2/10/2020 8:12:19 PM</t>
  </si>
  <si>
    <t>2/4/2020 5:22:53 PM</t>
  </si>
  <si>
    <t>1/20/2020 4:42:33 PM</t>
  </si>
  <si>
    <t>GEORGIOS OVEN FRESH PIZZA CO</t>
  </si>
  <si>
    <t>3/26/2020 1:14:48 PM</t>
  </si>
  <si>
    <t>3/26/2020 1:10:14 PM</t>
  </si>
  <si>
    <t>ASF_CALLBACK</t>
  </si>
  <si>
    <t>3/26/2020 1:01:27 PM</t>
  </si>
  <si>
    <t>3/25/2020 11:47:16 AM</t>
  </si>
  <si>
    <t>patchamoun13@gmail.com</t>
  </si>
  <si>
    <t>3/25/2020 11:39:17 AM</t>
  </si>
  <si>
    <t>3/25/2020 8:45:01 AM</t>
  </si>
  <si>
    <t>3/25/2020 8:41:48 AM</t>
  </si>
  <si>
    <t>3/25/2020 8:40:25 AM</t>
  </si>
  <si>
    <t>3/24/2020 2:10:55 PM</t>
  </si>
  <si>
    <t>3/24/2020 1:01:48 PM</t>
  </si>
  <si>
    <t>3/17/2020 8:05:05 AM</t>
  </si>
  <si>
    <t>3/16/2020 9:15:24 AM</t>
  </si>
  <si>
    <t>3/16/2020 9:14:27 AM</t>
  </si>
  <si>
    <t>3/16/2020 8:54:12 AM</t>
  </si>
  <si>
    <t>3/11/2020 4:05:07 PM</t>
  </si>
  <si>
    <t>2/27/2020 1:07:21 PM</t>
  </si>
  <si>
    <t>2/24/2020 9:12:01 AM</t>
  </si>
  <si>
    <t>2/24/2020 9:11:41 AM</t>
  </si>
  <si>
    <t>2/19/2020 1:28:18 PM</t>
  </si>
  <si>
    <t>2/18/2020 1:39:40 PM</t>
  </si>
  <si>
    <t>amanda@georgiosofp.com</t>
  </si>
  <si>
    <t>jasonchamoun@gmail.com</t>
  </si>
  <si>
    <t>2/18/2020 1:27:37 PM</t>
  </si>
  <si>
    <t>2/17/2020 2:52:56 PM</t>
  </si>
  <si>
    <t>2/17/2020 2:52:35 PM</t>
  </si>
  <si>
    <t>2/17/2020 2:09:11 PM</t>
  </si>
  <si>
    <t>2/17/2020 2:08:40 PM</t>
  </si>
  <si>
    <t>2/17/2020 2:08:23 PM</t>
  </si>
  <si>
    <t>2/14/2020 1:20:54 PM</t>
  </si>
  <si>
    <t>2/14/2020 1:20:32 PM</t>
  </si>
  <si>
    <t>2/14/2020 1:20:10 PM</t>
  </si>
  <si>
    <t>2/14/2020 9:00:16 AM</t>
  </si>
  <si>
    <t>2/14/2020 8:59:44 AM</t>
  </si>
  <si>
    <t>2/14/2020 8:59:20 AM</t>
  </si>
  <si>
    <t>2/14/2020 8:59:00 AM</t>
  </si>
  <si>
    <t>2/14/2020 8:44:43 AM</t>
  </si>
  <si>
    <t>2/13/2020 4:32:32 PM</t>
  </si>
  <si>
    <t>jason@georgiosofp.com</t>
  </si>
  <si>
    <t>1/2/2020 1:09:05 AM</t>
  </si>
  <si>
    <t>RETAIL SVC &amp; SYS/TOTAL WINE &amp; MORE</t>
  </si>
  <si>
    <t>3/30/2020 3:26:53 PM</t>
  </si>
  <si>
    <t>3/30/2020 3:26:14 PM</t>
  </si>
  <si>
    <t>3/30/2020 12:50:26 PM</t>
  </si>
  <si>
    <t>3/30/2020 11:52:00 AM</t>
  </si>
  <si>
    <t>3/27/2020 2:39:10 PM</t>
  </si>
  <si>
    <t>jc@corderoanddavenport.com</t>
  </si>
  <si>
    <t>3/27/2020 1:39:36 PM</t>
  </si>
  <si>
    <t>3/27/2020 11:19:08 AM</t>
  </si>
  <si>
    <t>mtepelboym@totalwine.com</t>
  </si>
  <si>
    <t>invoices@totalwine.com</t>
  </si>
  <si>
    <t>3/19/2020 10:17:44 AM</t>
  </si>
  <si>
    <t>3/19/2020 10:17:11 AM</t>
  </si>
  <si>
    <t>3/19/2020 9:40:14 AM</t>
  </si>
  <si>
    <t>3/9/2020 3:09:02 PM</t>
  </si>
  <si>
    <t>3/9/2020 3:01:36 PM</t>
  </si>
  <si>
    <t>2/27/2020 1:07:38 PM</t>
  </si>
  <si>
    <t>PENGUIN POINT RESTAURANT GROUP LLC</t>
  </si>
  <si>
    <t>1/17/2020 12:32:30 PM</t>
  </si>
  <si>
    <t>1/2/2020 1:09:22 AM</t>
  </si>
  <si>
    <t>EAT N PARK RESTAURANTS</t>
  </si>
  <si>
    <t>3/19/2020 4:09:41 PM</t>
  </si>
  <si>
    <t>TIMBERS HOSPITALITY GROUP</t>
  </si>
  <si>
    <t>3/27/2020 9:51:37 AM</t>
  </si>
  <si>
    <t>3/27/2020 8:58:57 AM</t>
  </si>
  <si>
    <t>3/27/2020 8:58:17 AM</t>
  </si>
  <si>
    <t>denise.White@thglv.com</t>
  </si>
  <si>
    <t>DALLO &amp; CO/HOMETOWN FOODLAND</t>
  </si>
  <si>
    <t>3/20/2020 7:59:02 AM</t>
  </si>
  <si>
    <t>CC DENIED/REVOKED</t>
  </si>
  <si>
    <t>3/19/2020 10:23:55 AM</t>
  </si>
  <si>
    <t>3/19/2020 9:35:58 AM</t>
  </si>
  <si>
    <t>3/13/2020 3:15:42 PM</t>
  </si>
  <si>
    <t>3/13/2020 10:16:04 AM</t>
  </si>
  <si>
    <t>3/11/2020 3:31:12 PM</t>
  </si>
  <si>
    <t>3/11/2020 1:21:23 PM</t>
  </si>
  <si>
    <t>DOMINOS NATIONAL ADV FUND INC</t>
  </si>
  <si>
    <t>2/3/2020 10:51:41 AM</t>
  </si>
  <si>
    <t>ARLINGTON TIRE &amp; SRVC</t>
  </si>
  <si>
    <t>3/20/2020 3:57:57 PM</t>
  </si>
  <si>
    <t>3/16/2020 4:22:53 PM</t>
  </si>
  <si>
    <t>3/4/2020 9:26:07 AM</t>
  </si>
  <si>
    <t>3/3/2020 3:30:05 PM</t>
  </si>
  <si>
    <t>2/6/2020 9:22:34 AM</t>
  </si>
  <si>
    <t>2/4/2020 3:42:16 PM</t>
  </si>
  <si>
    <t>VILLAGE MARKET PLACE</t>
  </si>
  <si>
    <t>3/24/2020 3:03:46 PM</t>
  </si>
  <si>
    <t>3/20/2020 2:31:17 PM</t>
  </si>
  <si>
    <t>3/18/2020 2:32:41 PM</t>
  </si>
  <si>
    <t>3/6/2020 2:25:26 PM</t>
  </si>
  <si>
    <t>3/3/2020 5:03:37 PM</t>
  </si>
  <si>
    <t>1/23/2020 3:17:00 PM</t>
  </si>
  <si>
    <t>1/21/2020 5:01:56 PM</t>
  </si>
  <si>
    <t>1/17/2020 3:03:37 PM</t>
  </si>
  <si>
    <t>1/14/2020 11:25:38 PM</t>
  </si>
  <si>
    <t>1/3/2020 1:57:54 PM</t>
  </si>
  <si>
    <t>1/2/2020 12:36:40 AM</t>
  </si>
  <si>
    <t>BODEGA LATINA CORP/EL SUPER</t>
  </si>
  <si>
    <t>3/20/2020 2:08:42 PM</t>
  </si>
  <si>
    <t>Marianne.Echivarre@elsuper.org</t>
  </si>
  <si>
    <t>3/12/2020 2:20:57 PM</t>
  </si>
  <si>
    <t>3/5/2020 3:09:19 PM</t>
  </si>
  <si>
    <t>2/11/2020 6:12:22 PM</t>
  </si>
  <si>
    <t>lmramirez@cmkts.com</t>
  </si>
  <si>
    <t>2/7/2020 4:47:05 PM</t>
  </si>
  <si>
    <t>1/30/2020 8:32:00 AM</t>
  </si>
  <si>
    <t>1/2/2020 11:44:21 AM</t>
  </si>
  <si>
    <t>MATTRESS WORLD/WICHITA</t>
  </si>
  <si>
    <t>3/30/2020 10:28:42 PM</t>
  </si>
  <si>
    <t>1/13/2020 6:13:18 PM</t>
  </si>
  <si>
    <t>1/13/2020 3:47:31 PM</t>
  </si>
  <si>
    <t>DOMINOS PIZZA/MERRILLVILLE</t>
  </si>
  <si>
    <t>3/30/2020 10:28:59 PM</t>
  </si>
  <si>
    <t>3/23/2020 3:08:12 PM</t>
  </si>
  <si>
    <t>3/18/2020 12:08:42 PM</t>
  </si>
  <si>
    <t>3/16/2020 1:34:46 PM</t>
  </si>
  <si>
    <t>3/9/2020 5:07:55 PM</t>
  </si>
  <si>
    <t>3/3/2020 5:35:18 PM</t>
  </si>
  <si>
    <t>2/17/2020 7:20:59 PM</t>
  </si>
  <si>
    <t>2/17/2020 4:44:51 PM</t>
  </si>
  <si>
    <t>2/10/2020 8:12:36 PM</t>
  </si>
  <si>
    <t>2/4/2020 5:23:10 PM</t>
  </si>
  <si>
    <t>1/20/2020 4:42:50 PM</t>
  </si>
  <si>
    <t>1/13/2020 6:13:36 PM</t>
  </si>
  <si>
    <t>1/13/2020 3:47:48 PM</t>
  </si>
  <si>
    <t>1/7/2020 4:06:29 PM</t>
  </si>
  <si>
    <t>1/6/2020 4:31:04 PM</t>
  </si>
  <si>
    <t>1/1/2020 10:26:48 PM</t>
  </si>
  <si>
    <t>LONG AFFAIR/LA CARPET &amp; RUG</t>
  </si>
  <si>
    <t>1/27/2020 10:20:12 AM</t>
  </si>
  <si>
    <t>1/23/2020 4:07:44 PM</t>
  </si>
  <si>
    <t>1/21/2020 4:06:09 PM</t>
  </si>
  <si>
    <t>1/21/2020 1:34:29 PM</t>
  </si>
  <si>
    <t>1/21/2020 12:25:44 PM</t>
  </si>
  <si>
    <t>1/21/2020 11:58:26 AM</t>
  </si>
  <si>
    <t>1/21/2020 10:51:24 AM</t>
  </si>
  <si>
    <t>1/7/2020 2:41:10 PM</t>
  </si>
  <si>
    <t>1/7/2020 1:52:11 PM</t>
  </si>
  <si>
    <t>1/7/2020 1:51:24 PM</t>
  </si>
  <si>
    <t>1/7/2020 12:24:21 PM</t>
  </si>
  <si>
    <t>1/7/2020 12:07:20 PM</t>
  </si>
  <si>
    <t>1/7/2020 8:39:13 AM</t>
  </si>
  <si>
    <t>1/6/2020 5:19:15 PM</t>
  </si>
  <si>
    <t>1/6/2020 5:18:54 PM</t>
  </si>
  <si>
    <t>1/6/2020 4:49:48 PM</t>
  </si>
  <si>
    <t>1/3/2020 3:10:15 PM</t>
  </si>
  <si>
    <t>info@lacarpet.com</t>
  </si>
  <si>
    <t>R RANCH MARKET INC</t>
  </si>
  <si>
    <t>3/23/2020 10:25:42 AM</t>
  </si>
  <si>
    <t>3/11/2020 4:05:25 PM</t>
  </si>
  <si>
    <t>2/21/2020 9:20:06 AM</t>
  </si>
  <si>
    <t>2/13/2020 2:25:51 PM</t>
  </si>
  <si>
    <t>2/6/2020 3:38:47 PM</t>
  </si>
  <si>
    <t>1/8/2020 12:52:45 PM</t>
  </si>
  <si>
    <t>FOOD LION LLC</t>
  </si>
  <si>
    <t>3/25/2020 9:23:45 PM</t>
  </si>
  <si>
    <t>3/24/2020 5:28:37 PM</t>
  </si>
  <si>
    <t>3/20/2020 4:41:41 PM</t>
  </si>
  <si>
    <t>3/19/2020 4:03:05 PM</t>
  </si>
  <si>
    <t>3/18/2020 12:53:38 PM</t>
  </si>
  <si>
    <t>3/11/2020 4:05:42 PM</t>
  </si>
  <si>
    <t>3/11/2020 11:46:29 AM</t>
  </si>
  <si>
    <t>3/2/2020 10:28:05 AM</t>
  </si>
  <si>
    <t>2/28/2020 11:53:54 AM</t>
  </si>
  <si>
    <t>DHaywood@foodlion.com</t>
  </si>
  <si>
    <t>2/27/2020 1:07:55 PM</t>
  </si>
  <si>
    <t>2/25/2020 5:16:58 PM</t>
  </si>
  <si>
    <t>2/13/2020 2:31:08 PM</t>
  </si>
  <si>
    <t>2/13/2020 11:11:52 AM</t>
  </si>
  <si>
    <t>2/12/2020 4:20:13 PM</t>
  </si>
  <si>
    <t>1/27/2020 10:06:13 AM</t>
  </si>
  <si>
    <t>1/24/2020 6:03:20 PM</t>
  </si>
  <si>
    <t>1/2/2020 1:09:39 AM</t>
  </si>
  <si>
    <t>MTN MIKES/CITRUS HTS</t>
  </si>
  <si>
    <t>3/30/2020 10:29:17 PM</t>
  </si>
  <si>
    <t>3/23/2020 3:08:29 PM</t>
  </si>
  <si>
    <t>3/3/2020 5:35:35 PM</t>
  </si>
  <si>
    <t>2/27/2020 10:26:17 AM</t>
  </si>
  <si>
    <t>2/25/2020 2:49:43 PM</t>
  </si>
  <si>
    <t>2/17/2020 7:21:16 PM</t>
  </si>
  <si>
    <t>2/17/2020 4:45:08 PM</t>
  </si>
  <si>
    <t>2/14/2020 9:55:42 AM</t>
  </si>
  <si>
    <t>2/10/2020 8:12:53 PM</t>
  </si>
  <si>
    <t>2/7/2020 9:46:03 AM</t>
  </si>
  <si>
    <t>2/4/2020 5:23:27 PM</t>
  </si>
  <si>
    <t>1/20/2020 4:43:07 PM</t>
  </si>
  <si>
    <t>1/13/2020 6:13:53 PM</t>
  </si>
  <si>
    <t>1/13/2020 3:48:05 PM</t>
  </si>
  <si>
    <t>1/7/2020 4:06:46 PM</t>
  </si>
  <si>
    <t>1/6/2020 4:31:22 PM</t>
  </si>
  <si>
    <t>1/1/2020 10:27:06 PM</t>
  </si>
  <si>
    <t>IB CORP/RALLYS HAMBURGERS</t>
  </si>
  <si>
    <t>3/19/2020 12:02:13 PM</t>
  </si>
  <si>
    <t>3/18/2020 12:08:59 PM</t>
  </si>
  <si>
    <t>2/10/2020 8:13:10 PM</t>
  </si>
  <si>
    <t>BUEHLER FD MKTS INC/BUEHLERS</t>
  </si>
  <si>
    <t>3/30/2020 2:54:29 PM</t>
  </si>
  <si>
    <t>BAY STAR AUTOMOTIVE</t>
  </si>
  <si>
    <t>1/29/2020 11:09:32 PM</t>
  </si>
  <si>
    <t>LOLAS MARKET &amp; RESTAURANT</t>
  </si>
  <si>
    <t>2/11/2020 11:22:32 AM</t>
  </si>
  <si>
    <t>SAV MOR DRUG STORES INC</t>
  </si>
  <si>
    <t>3/18/2020 1:47:46 PM</t>
  </si>
  <si>
    <t>brandon.peiffer@sav-mor.com</t>
  </si>
  <si>
    <t>3/11/2020 4:06:00 PM</t>
  </si>
  <si>
    <t>2/13/2020 2:17:50 PM</t>
  </si>
  <si>
    <t>2/13/2020 11:12:09 AM</t>
  </si>
  <si>
    <t>1/24/2020 11:00:46 AM</t>
  </si>
  <si>
    <t>1/3/2020 4:52:56 PM</t>
  </si>
  <si>
    <t>BARAKAT LLP/LITTLE CAESARS/1227</t>
  </si>
  <si>
    <t>3/24/2020 11:18:16 AM</t>
  </si>
  <si>
    <t>VALJEN INC/LITTLE CAESARS/1232/1423</t>
  </si>
  <si>
    <t>3/24/2020 3:04:04 PM</t>
  </si>
  <si>
    <t>3/18/2020 2:32:59 PM</t>
  </si>
  <si>
    <t>3/11/2020 4:48:32 PM</t>
  </si>
  <si>
    <t>3/3/2020 5:03:54 PM</t>
  </si>
  <si>
    <t>2/25/2020 2:16:24 PM</t>
  </si>
  <si>
    <t>2/19/2020 4:22:54 PM</t>
  </si>
  <si>
    <t>2/13/2020 10:38:29 AM</t>
  </si>
  <si>
    <t>2/4/2020 7:45:14 PM</t>
  </si>
  <si>
    <t>1/29/2020 11:38:32 PM</t>
  </si>
  <si>
    <t>1/29/2020 11:09:49 PM</t>
  </si>
  <si>
    <t>1/23/2020 3:17:17 PM</t>
  </si>
  <si>
    <t>1/14/2020 11:25:55 PM</t>
  </si>
  <si>
    <t>1/8/2020 2:10:52 PM</t>
  </si>
  <si>
    <t>1/7/2020 11:25:30 AM</t>
  </si>
  <si>
    <t>1/2/2020 12:36:57 AM</t>
  </si>
  <si>
    <t>MTN MIKES/HARDER</t>
  </si>
  <si>
    <t>1/29/2020 11:10:06 PM</t>
  </si>
  <si>
    <t>MILANOS PIZZA/ROYSE CITY</t>
  </si>
  <si>
    <t>3/12/2020 11:46:28 AM</t>
  </si>
  <si>
    <t>3/12/2020 11:22:43 AM</t>
  </si>
  <si>
    <t>3/11/2020 4:48:50 PM</t>
  </si>
  <si>
    <t>3/3/2020 5:04:11 PM</t>
  </si>
  <si>
    <t>3/3/2020 11:52:37 AM</t>
  </si>
  <si>
    <t>2/28/2020 3:02:30 PM</t>
  </si>
  <si>
    <t>2/25/2020 2:16:41 PM</t>
  </si>
  <si>
    <t>2/20/2020 10:34:33 AM</t>
  </si>
  <si>
    <t>2/4/2020 7:45:31 PM</t>
  </si>
  <si>
    <t>1/31/2020 4:09:05 PM</t>
  </si>
  <si>
    <t>1/29/2020 11:38:49 PM</t>
  </si>
  <si>
    <t>1/23/2020 3:17:34 PM</t>
  </si>
  <si>
    <t>1/14/2020 11:26:12 PM</t>
  </si>
  <si>
    <t>1/6/2020 10:30:19 AM</t>
  </si>
  <si>
    <t>COMCAST CABLE COMMUNICATIONS INC</t>
  </si>
  <si>
    <t>1/9/2020 4:02:48 PM</t>
  </si>
  <si>
    <t>LAROSAS</t>
  </si>
  <si>
    <t>3/9/2020 9:20:41 AM</t>
  </si>
  <si>
    <t>KB_COMMENT_REVIEWED</t>
  </si>
  <si>
    <t>3/9/2020 8:16:47 AM</t>
  </si>
  <si>
    <t>SUPERVALU/EASTERN DIVISION</t>
  </si>
  <si>
    <t>3/26/2020 9:26:42 AM</t>
  </si>
  <si>
    <t>3/24/2020 10:44:48 AM</t>
  </si>
  <si>
    <t>3/20/2020 1:21:20 PM</t>
  </si>
  <si>
    <t>2/25/2020 10:21:28 AM</t>
  </si>
  <si>
    <t>2/18/2020 2:57:03 PM</t>
  </si>
  <si>
    <t>2/7/2020 8:57:51 AM</t>
  </si>
  <si>
    <t>2/4/2020 12:19:36 PM</t>
  </si>
  <si>
    <t>1/28/2020 8:54:25 AM</t>
  </si>
  <si>
    <t>1/16/2020 9:20:23 AM</t>
  </si>
  <si>
    <t>BRITTANY LEIGH/LITTLE CAESARS/1271</t>
  </si>
  <si>
    <t>3/18/2020 12:09:16 PM</t>
  </si>
  <si>
    <t>3/18/2020 10:26:33 AM</t>
  </si>
  <si>
    <t>3/18/2020 10:26:24 AM</t>
  </si>
  <si>
    <t>1/16/2020 4:57:02 PM</t>
  </si>
  <si>
    <t>1/13/2020 6:14:10 PM</t>
  </si>
  <si>
    <t>1/13/2020 3:48:22 PM</t>
  </si>
  <si>
    <t>1/7/2020 4:07:03 PM</t>
  </si>
  <si>
    <t>1/6/2020 4:31:39 PM</t>
  </si>
  <si>
    <t>1/1/2020 10:27:23 PM</t>
  </si>
  <si>
    <t>AS ENTERPRISES/LITTLE CAESARS/33</t>
  </si>
  <si>
    <t>3/30/2020 10:29:34 PM</t>
  </si>
  <si>
    <t>2/4/2020 5:23:45 PM</t>
  </si>
  <si>
    <t>1/13/2020 6:14:27 PM</t>
  </si>
  <si>
    <t>1/13/2020 3:48:39 PM</t>
  </si>
  <si>
    <t>FISHER PRINTING</t>
  </si>
  <si>
    <t>1/30/2020 3:14:14 PM</t>
  </si>
  <si>
    <t>1/8/2020 2:11:09 PM</t>
  </si>
  <si>
    <t>MARIANAS SUPERMARKETS</t>
  </si>
  <si>
    <t>3/26/2020 2:45:00 PM</t>
  </si>
  <si>
    <t>3/26/2020 1:54:42 PM</t>
  </si>
  <si>
    <t>3/25/2020 9:24:03 PM</t>
  </si>
  <si>
    <t>3/19/2020 8:56:09 AM</t>
  </si>
  <si>
    <t>3/18/2020 11:18:40 AM</t>
  </si>
  <si>
    <t>3/18/2020 10:08:22 AM</t>
  </si>
  <si>
    <t>3/11/2020 4:06:17 PM</t>
  </si>
  <si>
    <t>3/9/2020 5:02:29 PM</t>
  </si>
  <si>
    <t>3/6/2020 2:07:40 PM</t>
  </si>
  <si>
    <t>3/6/2020 12:51:16 PM</t>
  </si>
  <si>
    <t>2/28/2020 4:09:18 PM</t>
  </si>
  <si>
    <t>2/27/2020 1:08:12 PM</t>
  </si>
  <si>
    <t>2/21/2020 5:46:40 PM</t>
  </si>
  <si>
    <t>2/13/2020 11:12:26 AM</t>
  </si>
  <si>
    <t>2/6/2020 1:24:06 PM</t>
  </si>
  <si>
    <t>2/6/2020 10:39:57 AM</t>
  </si>
  <si>
    <t>2/3/2020 10:40:18 AM</t>
  </si>
  <si>
    <t>1/24/2020 7:27:55 AM</t>
  </si>
  <si>
    <t>1/23/2020 8:49:56 AM</t>
  </si>
  <si>
    <t>1/17/2020 1:39:45 PM</t>
  </si>
  <si>
    <t>1/17/2020 12:50:36 PM</t>
  </si>
  <si>
    <t>1/9/2020 4:54:06 PM</t>
  </si>
  <si>
    <t>1/3/2020 9:38:45 AM</t>
  </si>
  <si>
    <t>1/2/2020 1:09:56 AM</t>
  </si>
  <si>
    <t>POPEYES LOUISIANA KITCHEN INC</t>
  </si>
  <si>
    <t>1/23/2020 5:18:11 PM</t>
  </si>
  <si>
    <t>ASpoerl1@rbi.com</t>
  </si>
  <si>
    <t>1/22/2020 3:52:19 PM</t>
  </si>
  <si>
    <t>1/22/2020 3:42:08 PM</t>
  </si>
  <si>
    <t>1/21/2020 10:20:09 AM</t>
  </si>
  <si>
    <t>ROMEOS PIZZA</t>
  </si>
  <si>
    <t>3/25/2020 9:24:21 PM</t>
  </si>
  <si>
    <t>3/20/2020 8:46:03 AM</t>
  </si>
  <si>
    <t>dmccafferty@romeospizzacorp.com</t>
  </si>
  <si>
    <t>Bree@romeospizzacorp.com</t>
  </si>
  <si>
    <t>2/13/2020 11:12:43 AM</t>
  </si>
  <si>
    <t>1/2/2020 1:10:13 AM</t>
  </si>
  <si>
    <t>BDM</t>
  </si>
  <si>
    <t>3/17/2020 3:24:16 PM</t>
  </si>
  <si>
    <t>suep@b-d-m.com</t>
  </si>
  <si>
    <t>WAKEFERN FOOD CORP/ZONE 1</t>
  </si>
  <si>
    <t>2/13/2020 11:13:00 AM</t>
  </si>
  <si>
    <t>VOCELLI PIZZA/WASHINGTON</t>
  </si>
  <si>
    <t>1/7/2020 1:36:32 PM</t>
  </si>
  <si>
    <t>1/1/2020 10:27:40 PM</t>
  </si>
  <si>
    <t>PJ OHIO LLC/PAPA JOHNS</t>
  </si>
  <si>
    <t>3/30/2020 8:16:40 AM</t>
  </si>
  <si>
    <t>3/27/2020 1:48:40 PM</t>
  </si>
  <si>
    <t>3/27/2020 1:44:19 PM</t>
  </si>
  <si>
    <t>3/27/2020 1:28:49 PM</t>
  </si>
  <si>
    <t>darcie.mangus@serazen.com</t>
  </si>
  <si>
    <t>3/27/2020 1:28:28 PM</t>
  </si>
  <si>
    <t>jamie.ream@serazen.com</t>
  </si>
  <si>
    <t>3/25/2020 9:24:38 PM</t>
  </si>
  <si>
    <t>3/25/2020 9:34:02 AM</t>
  </si>
  <si>
    <t>adam.svajda@bldbrands.com</t>
  </si>
  <si>
    <t>3/25/2020 9:33:15 AM</t>
  </si>
  <si>
    <t>3/24/2020 6:01:18 PM</t>
  </si>
  <si>
    <t>3/16/2020 12:34:52 PM</t>
  </si>
  <si>
    <t>3/11/2020 4:06:34 PM</t>
  </si>
  <si>
    <t>2/27/2020 1:08:29 PM</t>
  </si>
  <si>
    <t>2/13/2020 11:13:17 AM</t>
  </si>
  <si>
    <t>1/2/2020 1:10:30 AM</t>
  </si>
  <si>
    <t>SRS NORTH/SHOPRITE SPRMRKT</t>
  </si>
  <si>
    <t>3/18/2020 11:56:01 AM</t>
  </si>
  <si>
    <t>2/25/2020 9:23:33 AM</t>
  </si>
  <si>
    <t>2/4/2020 8:53:14 AM</t>
  </si>
  <si>
    <t>1/28/2020 6:09:40 PM</t>
  </si>
  <si>
    <t>1/23/2020 1:31:25 PM</t>
  </si>
  <si>
    <t>1/10/2020 4:23:49 PM</t>
  </si>
  <si>
    <t>1/9/2020 4:48:23 PM</t>
  </si>
  <si>
    <t>1/3/2020 8:57:11 AM</t>
  </si>
  <si>
    <t>FURNITURE LAND/ART VAN FURNITURE</t>
  </si>
  <si>
    <t>1/7/2020 4:07:20 PM</t>
  </si>
  <si>
    <t>1/6/2020 4:31:57 PM</t>
  </si>
  <si>
    <t>BELLA VIEW WINDOWS &amp; DOORS</t>
  </si>
  <si>
    <t>3/30/2020 10:29:52 PM</t>
  </si>
  <si>
    <t>3/23/2020 3:08:46 PM</t>
  </si>
  <si>
    <t>2/17/2020 7:21:33 PM</t>
  </si>
  <si>
    <t>2/17/2020 4:45:25 PM</t>
  </si>
  <si>
    <t>2/10/2020 8:13:27 PM</t>
  </si>
  <si>
    <t>A057740</t>
  </si>
  <si>
    <t>2/6/2020 9:52:22 AM</t>
  </si>
  <si>
    <t>2/4/2020 5:24:02 PM</t>
  </si>
  <si>
    <t>MTN MIKES/SAN PABLO</t>
  </si>
  <si>
    <t>2/4/2020 5:24:19 PM</t>
  </si>
  <si>
    <t>1/10/2020 4:31:00 PM</t>
  </si>
  <si>
    <t>1/7/2020 4:07:37 PM</t>
  </si>
  <si>
    <t>1/6/2020 4:32:14 PM</t>
  </si>
  <si>
    <t>1/1/2020 10:27:57 PM</t>
  </si>
  <si>
    <t>MTN MIKES/EAST BAY COOP</t>
  </si>
  <si>
    <t>3/19/2020 3:36:15 PM</t>
  </si>
  <si>
    <t>LANCASTER COLONY/FACTORY DIRECT</t>
  </si>
  <si>
    <t>2/10/2020 8:13:45 PM</t>
  </si>
  <si>
    <t>2/4/2020 5:24:36 PM</t>
  </si>
  <si>
    <t>1/20/2020 4:43:25 PM</t>
  </si>
  <si>
    <t>1/13/2020 6:14:44 PM</t>
  </si>
  <si>
    <t>1/13/2020 3:48:56 PM</t>
  </si>
  <si>
    <t>1/7/2020 4:07:54 PM</t>
  </si>
  <si>
    <t>1/6/2020 4:32:32 PM</t>
  </si>
  <si>
    <t>1/1/2020 10:28:14 PM</t>
  </si>
  <si>
    <t>HARTE HANKS/GLEN BURNIE</t>
  </si>
  <si>
    <t>3/23/2020 11:47:18 AM</t>
  </si>
  <si>
    <t>LandD_Billing@harte-hanks.com</t>
  </si>
  <si>
    <t>3/19/2020 12:50:22 PM</t>
  </si>
  <si>
    <t>Susan_Bussow-connolly@hartehanks.com</t>
  </si>
  <si>
    <t>2/25/2020 12:09:07 PM</t>
  </si>
  <si>
    <t>WILLIAM SELF/LITTLE CAESARS/1307</t>
  </si>
  <si>
    <t>2/25/2020 2:50:01 PM</t>
  </si>
  <si>
    <t>2/10/2020 8:14:02 PM</t>
  </si>
  <si>
    <t>1/21/2020 12:16:25 PM</t>
  </si>
  <si>
    <t>HAC INC</t>
  </si>
  <si>
    <t>3/23/2020 9:41:07 AM</t>
  </si>
  <si>
    <t>1/30/2020 11:38:38 AM</t>
  </si>
  <si>
    <t>1/28/2020 5:45:40 PM</t>
  </si>
  <si>
    <t>1/9/2020 5:52:26 PM</t>
  </si>
  <si>
    <t>COUSINS SUBMARINES INC</t>
  </si>
  <si>
    <t>3/27/2020 1:07:44 PM</t>
  </si>
  <si>
    <t>1/2/2020 1:10:48 AM</t>
  </si>
  <si>
    <t>MATRIX III INCOME TAX SERV</t>
  </si>
  <si>
    <t>2/25/2020 2:50:18 PM</t>
  </si>
  <si>
    <t>2/13/2020 11:28:07 AM</t>
  </si>
  <si>
    <t>WFPM INC/DOMINOS</t>
  </si>
  <si>
    <t>3/31/2020 9:22:15 AM</t>
  </si>
  <si>
    <t>LA BONITA SUPERMARKET</t>
  </si>
  <si>
    <t>3/23/2020 3:09:04 PM</t>
  </si>
  <si>
    <t>3/18/2020 12:09:33 PM</t>
  </si>
  <si>
    <t>3/9/2020 5:08:12 PM</t>
  </si>
  <si>
    <t>3/3/2020 5:35:52 PM</t>
  </si>
  <si>
    <t>2/25/2020 2:50:35 PM</t>
  </si>
  <si>
    <t>2/10/2020 8:14:19 PM</t>
  </si>
  <si>
    <t>2/4/2020 5:24:53 PM</t>
  </si>
  <si>
    <t>1/27/2020 10:57:09 AM</t>
  </si>
  <si>
    <t>1/20/2020 4:43:42 PM</t>
  </si>
  <si>
    <t>1/13/2020 6:15:01 PM</t>
  </si>
  <si>
    <t>1/13/2020 3:49:13 PM</t>
  </si>
  <si>
    <t>1/7/2020 4:08:11 PM</t>
  </si>
  <si>
    <t>1/1/2020 10:28:32 PM</t>
  </si>
  <si>
    <t>S&amp;B GROC/WINDMILL FARMS</t>
  </si>
  <si>
    <t>3/18/2020 2:33:16 PM</t>
  </si>
  <si>
    <t>3/17/2020 6:10:34 PM</t>
  </si>
  <si>
    <t>postmaster@flores-financial.com</t>
  </si>
  <si>
    <t>3/13/2020 5:57:56 PM</t>
  </si>
  <si>
    <t>3/13/2020 4:40:46 PM</t>
  </si>
  <si>
    <t>3/11/2020 4:49:07 PM</t>
  </si>
  <si>
    <t>3/10/2020 5:51:59 PM</t>
  </si>
  <si>
    <t>3/2/2020 9:59:21 AM</t>
  </si>
  <si>
    <t>DATA MANAGEMENT INC</t>
  </si>
  <si>
    <t>3/10/2020 10:38:59 AM</t>
  </si>
  <si>
    <t>3/10/2020 9:37:16 AM</t>
  </si>
  <si>
    <t>3/9/2020 11:28:13 AM</t>
  </si>
  <si>
    <t>ldecastro@data-management.com</t>
  </si>
  <si>
    <t>3/5/2020 11:07:49 AM</t>
  </si>
  <si>
    <t>3/5/2020 10:38:08 AM</t>
  </si>
  <si>
    <t>EXPERIAN/METRO MAIL</t>
  </si>
  <si>
    <t>3/30/2020 2:33:40 PM</t>
  </si>
  <si>
    <t>3/30/2020 2:29:30 PM</t>
  </si>
  <si>
    <t>3/30/2020 12:16:31 PM</t>
  </si>
  <si>
    <t>3/26/2020 10:54:31 AM</t>
  </si>
  <si>
    <t>3/26/2020 10:54:07 AM</t>
  </si>
  <si>
    <t>3/25/2020 9:24:55 PM</t>
  </si>
  <si>
    <t>3/23/2020 4:58:59 PM</t>
  </si>
  <si>
    <t>3/23/2020 4:13:49 PM</t>
  </si>
  <si>
    <t>APDept@experian.com</t>
  </si>
  <si>
    <t>3/19/2020 11:21:36 AM</t>
  </si>
  <si>
    <t>3/19/2020 10:56:25 AM</t>
  </si>
  <si>
    <t>3/11/2020 4:06:51 PM</t>
  </si>
  <si>
    <t>3/5/2020 8:47:40 AM</t>
  </si>
  <si>
    <t>3/3/2020 2:01:19 PM</t>
  </si>
  <si>
    <t>2/27/2020 1:08:47 PM</t>
  </si>
  <si>
    <t>2/13/2020 11:13:35 AM</t>
  </si>
  <si>
    <t>NFOCUS CONSULTING INC</t>
  </si>
  <si>
    <t>2/11/2020 1:51:34 PM</t>
  </si>
  <si>
    <t>SUNNYS PIZZA &amp; WINGS</t>
  </si>
  <si>
    <t>1/17/2020 12:04:13 PM</t>
  </si>
  <si>
    <t>ADV SLTNS INC/CASH COUPONBOOK</t>
  </si>
  <si>
    <t>2/7/2020 2:47:32 PM</t>
  </si>
  <si>
    <t>2/7/2020 1:21:53 PM</t>
  </si>
  <si>
    <t>al@cashswfl.com</t>
  </si>
  <si>
    <t>JER KEN/KENTS MRKT</t>
  </si>
  <si>
    <t>3/4/2020 10:01:34 AM</t>
  </si>
  <si>
    <t>2/26/2020 2:07:07 PM</t>
  </si>
  <si>
    <t>2/25/2020 5:02:23 PM</t>
  </si>
  <si>
    <t>2/11/2020 1:09:07 PM</t>
  </si>
  <si>
    <t>2/10/2020 8:19:08 AM</t>
  </si>
  <si>
    <t>huotmichelle@hotmail.com</t>
  </si>
  <si>
    <t>2/6/2020 4:45:03 PM</t>
  </si>
  <si>
    <t>KEISER UNIVERSITY</t>
  </si>
  <si>
    <t>3/12/2020 8:13:37 AM</t>
  </si>
  <si>
    <t>MINERS TRDNG/FDTWN</t>
  </si>
  <si>
    <t>3/25/2020 9:25:13 PM</t>
  </si>
  <si>
    <t>1/27/2020 12:13:45 PM</t>
  </si>
  <si>
    <t>1/24/2020 6:15:05 PM</t>
  </si>
  <si>
    <t>1/24/2020 6:13:59 PM</t>
  </si>
  <si>
    <t>1/2/2020 1:11:05 AM</t>
  </si>
  <si>
    <t>ADAMS FURN &amp; APPL</t>
  </si>
  <si>
    <t>3/31/2020 10:25:32 AM</t>
  </si>
  <si>
    <t>1/23/2020 1:57:54 PM</t>
  </si>
  <si>
    <t>MARIA GARDENS CENTERS</t>
  </si>
  <si>
    <t>3/27/2020 10:51:24 AM</t>
  </si>
  <si>
    <t>HOME DECOR LIQUIDATORS/DULUTH</t>
  </si>
  <si>
    <t>3/30/2020 10:30:09 PM</t>
  </si>
  <si>
    <t>3/26/2020 6:32:58 PM</t>
  </si>
  <si>
    <t>PAYMENT PLAN</t>
  </si>
  <si>
    <t>3/25/2020 11:49:37 AM</t>
  </si>
  <si>
    <t>3/23/2020 3:09:22 PM</t>
  </si>
  <si>
    <t>3/19/2020 5:27:37 PM</t>
  </si>
  <si>
    <t>3/19/2020 1:29:03 PM</t>
  </si>
  <si>
    <t>3/18/2020 12:09:50 PM</t>
  </si>
  <si>
    <t>3/17/2020 1:06:34 PM</t>
  </si>
  <si>
    <t>3/11/2020 11:52:34 AM</t>
  </si>
  <si>
    <t>accounting@homedecorliquidators.com</t>
  </si>
  <si>
    <t>melissahdl@hotmail.com</t>
  </si>
  <si>
    <t>3/10/2020 3:43:11 PM</t>
  </si>
  <si>
    <t>3/10/2020 3:41:08 PM</t>
  </si>
  <si>
    <t>3/9/2020 5:08:29 PM</t>
  </si>
  <si>
    <t>3/6/2020 9:33:15 AM</t>
  </si>
  <si>
    <t>3/6/2020 9:32:52 AM</t>
  </si>
  <si>
    <t>3/5/2020 3:08:29 PM</t>
  </si>
  <si>
    <t>3/3/2020 6:37:29 PM</t>
  </si>
  <si>
    <t>3/3/2020 6:03:17 PM</t>
  </si>
  <si>
    <t>3/3/2020 5:53:15 PM</t>
  </si>
  <si>
    <t>3/3/2020 5:48:49 PM</t>
  </si>
  <si>
    <t>3/3/2020 5:36:09 PM</t>
  </si>
  <si>
    <t>2/27/2020 10:57:11 AM</t>
  </si>
  <si>
    <t>2/27/2020 10:39:49 AM</t>
  </si>
  <si>
    <t>2/25/2020 2:50:52 PM</t>
  </si>
  <si>
    <t>2/24/2020 6:32:08 PM</t>
  </si>
  <si>
    <t>2/24/2020 6:23:48 PM</t>
  </si>
  <si>
    <t>2/24/2020 1:39:05 PM</t>
  </si>
  <si>
    <t>2/20/2020 5:02:53 PM</t>
  </si>
  <si>
    <t>2/20/2020 5:02:01 PM</t>
  </si>
  <si>
    <t>2/19/2020 4:46:51 PM</t>
  </si>
  <si>
    <t>2/17/2020 7:21:50 PM</t>
  </si>
  <si>
    <t>2/17/2020 4:45:43 PM</t>
  </si>
  <si>
    <t>2/13/2020 5:25:53 PM</t>
  </si>
  <si>
    <t>2/10/2020 8:14:37 PM</t>
  </si>
  <si>
    <t>2/4/2020 5:25:10 PM</t>
  </si>
  <si>
    <t>1/20/2020 4:43:59 PM</t>
  </si>
  <si>
    <t>1/13/2020 6:15:18 PM</t>
  </si>
  <si>
    <t>1/13/2020 3:49:30 PM</t>
  </si>
  <si>
    <t>1/7/2020 4:08:29 PM</t>
  </si>
  <si>
    <t>1/6/2020 4:33:10 PM</t>
  </si>
  <si>
    <t>1/1/2020 10:28:49 PM</t>
  </si>
  <si>
    <t>BETHAYRES MARKET</t>
  </si>
  <si>
    <t>3/20/2020 10:44:14 AM</t>
  </si>
  <si>
    <t>clillie@bozzutos.com</t>
  </si>
  <si>
    <t>3/20/2020 10:13:36 AM</t>
  </si>
  <si>
    <t>mjcass@bozzutos.com</t>
  </si>
  <si>
    <t>DNR/KV MART/BUY LOW MARKET</t>
  </si>
  <si>
    <t>3/9/2020 5:08:46 PM</t>
  </si>
  <si>
    <t>3/9/2020 8:19:19 AM</t>
  </si>
  <si>
    <t>3/5/2020 11:09:49 AM</t>
  </si>
  <si>
    <t>3/4/2020 12:32:25 PM</t>
  </si>
  <si>
    <t>2/27/2020 1:09:04 PM</t>
  </si>
  <si>
    <t>2/27/2020 11:03:50 AM</t>
  </si>
  <si>
    <t>2/26/2020 12:52:22 PM</t>
  </si>
  <si>
    <t>2/13/2020 2:21:39 PM</t>
  </si>
  <si>
    <t>2/7/2020 12:32:42 PM</t>
  </si>
  <si>
    <t>2/6/2020 3:57:53 PM</t>
  </si>
  <si>
    <t>2/6/2020 3:01:01 PM</t>
  </si>
  <si>
    <t>1/22/2020 12:32:24 PM</t>
  </si>
  <si>
    <t>1/3/2020 8:33:46 AM</t>
  </si>
  <si>
    <t>NORTH EAST FOOD/LITTLE CAESARS/1197</t>
  </si>
  <si>
    <t>2/21/2020 1:02:53 PM</t>
  </si>
  <si>
    <t>MTN MIKES/WATSONVILLE</t>
  </si>
  <si>
    <t>1/29/2020 11:10:23 PM</t>
  </si>
  <si>
    <t>PORT OF SUBS/LAS VEGAS</t>
  </si>
  <si>
    <t>1/7/2020 4:08:46 PM</t>
  </si>
  <si>
    <t>1/6/2020 4:47:37 PM</t>
  </si>
  <si>
    <t>1/6/2020 4:33:30 PM</t>
  </si>
  <si>
    <t>COMCAST CORP</t>
  </si>
  <si>
    <t>1/9/2020 4:03:30 PM</t>
  </si>
  <si>
    <t>MCCAFFREYS EDGEWOOD VLG MKT</t>
  </si>
  <si>
    <t>3/4/2020 9:27:16 AM</t>
  </si>
  <si>
    <t>2/13/2020 11:13:52 AM</t>
  </si>
  <si>
    <t>2/13/2020 8:53:45 AM</t>
  </si>
  <si>
    <t>1/17/2020 9:40:56 AM</t>
  </si>
  <si>
    <t>1/13/2020 9:27:23 AM</t>
  </si>
  <si>
    <t>1/13/2020 9:08:09 AM</t>
  </si>
  <si>
    <t>lauren.tamburro@mccaffreys.com</t>
  </si>
  <si>
    <t>1/13/2020 8:33:54 AM</t>
  </si>
  <si>
    <t>1/8/2020 9:45:47 AM</t>
  </si>
  <si>
    <t>1/3/2020 8:44:37 AM</t>
  </si>
  <si>
    <t>1/2/2020 1:11:22 AM</t>
  </si>
  <si>
    <t>AMERCN TIRE DISTR/TIRE PRO</t>
  </si>
  <si>
    <t>3/3/2020 5:36:26 PM</t>
  </si>
  <si>
    <t>2/25/2020 2:51:09 PM</t>
  </si>
  <si>
    <t>2/17/2020 7:22:08 PM</t>
  </si>
  <si>
    <t>2/17/2020 5:28:57 PM</t>
  </si>
  <si>
    <t>PHBaker@ATD-US.com</t>
  </si>
  <si>
    <t>2/17/2020 4:46:00 PM</t>
  </si>
  <si>
    <t>2/10/2020 4:24:16 PM</t>
  </si>
  <si>
    <t>DOLLARS &amp; SENSE/SEASONS MAG</t>
  </si>
  <si>
    <t>1/9/2020 4:08:31 PM</t>
  </si>
  <si>
    <t>1/7/2020 1:06:46 PM</t>
  </si>
  <si>
    <t>PIZZA BOLIS/BELTSVILLE</t>
  </si>
  <si>
    <t>3/9/2020 5:09:03 PM</t>
  </si>
  <si>
    <t>2/26/2020 10:25:17 AM</t>
  </si>
  <si>
    <t>2/25/2020 2:51:27 PM</t>
  </si>
  <si>
    <t>2/14/2020 9:59:10 AM</t>
  </si>
  <si>
    <t>2/10/2020 8:14:54 PM</t>
  </si>
  <si>
    <t>2/5/2020 5:06:38 PM</t>
  </si>
  <si>
    <t>1/31/2020 2:37:10 PM</t>
  </si>
  <si>
    <t>1/28/2020 2:44:37 PM</t>
  </si>
  <si>
    <t>1/15/2020 12:13:16 PM</t>
  </si>
  <si>
    <t>1/13/2020 6:15:35 PM</t>
  </si>
  <si>
    <t>1/13/2020 3:49:47 PM</t>
  </si>
  <si>
    <t>1/1/2020 10:29:06 PM</t>
  </si>
  <si>
    <t>GRAND RAPIDS TWIN DR/CHECKERS</t>
  </si>
  <si>
    <t>3/4/2020 11:39:08 AM</t>
  </si>
  <si>
    <t>3/4/2020 11:25:24 AM</t>
  </si>
  <si>
    <t>3/3/2020 12:04:15 PM</t>
  </si>
  <si>
    <t>AWG/MEMPHIS</t>
  </si>
  <si>
    <t>2/7/2020 2:15:09 PM</t>
  </si>
  <si>
    <t>PIZZA GUYS/ELK GROVE</t>
  </si>
  <si>
    <t>1/13/2020 3:27:41 PM</t>
  </si>
  <si>
    <t>1/9/2020 3:02:52 PM</t>
  </si>
  <si>
    <t>CANH TRAN INC 127/PIZZA GUYS</t>
  </si>
  <si>
    <t>3/11/2020 4:07:08 PM</t>
  </si>
  <si>
    <t>HH PROP/HUNGRY HOWIES/R LEGER/STR19</t>
  </si>
  <si>
    <t>3/26/2020 11:32:32 AM</t>
  </si>
  <si>
    <t>PUBLIX/MIAMI DIVISION/MIAMI 2</t>
  </si>
  <si>
    <t>3/31/2020 9:07:17 AM</t>
  </si>
  <si>
    <t>3/30/2020 5:11:19 PM</t>
  </si>
  <si>
    <t>3/30/2020 4:38:37 PM</t>
  </si>
  <si>
    <t>3/27/2020 1:54:53 PM</t>
  </si>
  <si>
    <t>3/27/2020 10:51:04 AM</t>
  </si>
  <si>
    <t>3/27/2020 10:33:19 AM</t>
  </si>
  <si>
    <t>3/26/2020 10:43:47 AM</t>
  </si>
  <si>
    <t>3/24/2020 9:43:52 AM</t>
  </si>
  <si>
    <t>3/23/2020 12:46:27 PM</t>
  </si>
  <si>
    <t>2/25/2020 4:00:13 PM</t>
  </si>
  <si>
    <t>2/24/2020 9:51:24 AM</t>
  </si>
  <si>
    <t>2/21/2020 11:52:25 AM</t>
  </si>
  <si>
    <t>2/20/2020 1:30:54 PM</t>
  </si>
  <si>
    <t>2/18/2020 2:43:20 PM</t>
  </si>
  <si>
    <t>2/11/2020 4:54:03 PM</t>
  </si>
  <si>
    <t>Courtney.Prince@publix.com</t>
  </si>
  <si>
    <t>2/11/2020 12:09:26 PM</t>
  </si>
  <si>
    <t>2/7/2020 1:52:10 PM</t>
  </si>
  <si>
    <t>2/5/2020 5:04:06 PM</t>
  </si>
  <si>
    <t>1/24/2020 8:58:51 AM</t>
  </si>
  <si>
    <t>Amanda.Paez@publix.com</t>
  </si>
  <si>
    <t>1/3/2020 9:33:53 AM</t>
  </si>
  <si>
    <t>HUNGRY HOWIES/RINKE/49 GRS POINTE</t>
  </si>
  <si>
    <t>1/29/2020 11:10:40 PM</t>
  </si>
  <si>
    <t>ECONO AUTO PAINTING/TAMPA B</t>
  </si>
  <si>
    <t>2/18/2020 5:16:15 PM</t>
  </si>
  <si>
    <t>LONG JOHN SILVERS LLC</t>
  </si>
  <si>
    <t>2/14/2020 5:14:34 PM</t>
  </si>
  <si>
    <t>1/16/2020 4:20:11 PM</t>
  </si>
  <si>
    <t>1/9/2020 5:02:58 PM</t>
  </si>
  <si>
    <t>1/9/2020 4:54:20 PM</t>
  </si>
  <si>
    <t>HUNGRY HOWIES PZ &amp; SUB</t>
  </si>
  <si>
    <t>3/4/2020 10:10:51 AM</t>
  </si>
  <si>
    <t>3/4/2020 9:29:06 AM</t>
  </si>
  <si>
    <t>sflynn@hungryhowies.com</t>
  </si>
  <si>
    <t>2/27/2020 1:09:21 PM</t>
  </si>
  <si>
    <t>2/13/2020 11:14:09 AM</t>
  </si>
  <si>
    <t>2/11/2020 1:48:51 PM</t>
  </si>
  <si>
    <t>KROGER/MID ATLANTIC</t>
  </si>
  <si>
    <t>2/12/2020 11:43:22 AM</t>
  </si>
  <si>
    <t>2/12/2020 8:08:05 AM</t>
  </si>
  <si>
    <t>1/9/2020 8:24:47 AM</t>
  </si>
  <si>
    <t>ASSOC GROC/FL</t>
  </si>
  <si>
    <t>3/31/2020 8:54:29 AM</t>
  </si>
  <si>
    <t>3/17/2020 3:59:26 PM</t>
  </si>
  <si>
    <t>3/16/2020 9:41:46 AM</t>
  </si>
  <si>
    <t>3/16/2020 9:40:28 AM</t>
  </si>
  <si>
    <t>3/12/2020 11:09:52 AM</t>
  </si>
  <si>
    <t>3/4/2020 9:15:36 AM</t>
  </si>
  <si>
    <t>1/23/2020 4:14:42 PM</t>
  </si>
  <si>
    <t>1/16/2020 10:16:35 AM</t>
  </si>
  <si>
    <t>Tracey.S.Garcia@unfi.com</t>
  </si>
  <si>
    <t>KROGER/CENTRAL</t>
  </si>
  <si>
    <t>3/5/2020 10:44:35 AM</t>
  </si>
  <si>
    <t>2/27/2020 2:34:15 PM</t>
  </si>
  <si>
    <t>1/3/2020 10:34:42 AM</t>
  </si>
  <si>
    <t>KROGER/CINCINNATI</t>
  </si>
  <si>
    <t>3/18/2020 3:40:14 PM</t>
  </si>
  <si>
    <t>UNIFIED GROCERS INC/SUPERVALU</t>
  </si>
  <si>
    <t>3/19/2020 9:03:52 AM</t>
  </si>
  <si>
    <t>3/18/2020 3:23:37 PM</t>
  </si>
  <si>
    <t>3/17/2020 5:03:47 PM</t>
  </si>
  <si>
    <t>3/10/2020 12:29:57 PM</t>
  </si>
  <si>
    <t>3/4/2020 4:11:41 PM</t>
  </si>
  <si>
    <t>2/13/2020 12:47:53 PM</t>
  </si>
  <si>
    <t>2/13/2020 10:37:35 AM</t>
  </si>
  <si>
    <t>1/7/2020 1:59:09 PM</t>
  </si>
  <si>
    <t>KROGER/SMITHS FOOD &amp; DRUG/UT</t>
  </si>
  <si>
    <t>3/5/2020 10:32:50 AM</t>
  </si>
  <si>
    <t>1/3/2020 10:27:35 AM</t>
  </si>
  <si>
    <t>OSTLER GROUP</t>
  </si>
  <si>
    <t>3/30/2020 11:43:20 AM</t>
  </si>
  <si>
    <t>allison@ostlergroup.com</t>
  </si>
  <si>
    <t>3/26/2020 3:00:05 PM</t>
  </si>
  <si>
    <t>3/25/2020 8:01:37 PM</t>
  </si>
  <si>
    <t>3/24/2020 2:01:07 PM</t>
  </si>
  <si>
    <t>3/24/2020 1:58:00 PM</t>
  </si>
  <si>
    <t>3/24/2020 11:03:32 AM</t>
  </si>
  <si>
    <t>3/20/2020 2:02:58 PM</t>
  </si>
  <si>
    <t>3/19/2020 9:12:39 AM</t>
  </si>
  <si>
    <t>3/9/2020 1:59:01 PM</t>
  </si>
  <si>
    <t>2/18/2020 2:31:28 PM</t>
  </si>
  <si>
    <t>2/18/2020 1:23:03 PM</t>
  </si>
  <si>
    <t>2/18/2020 10:59:12 AM</t>
  </si>
  <si>
    <t>2/11/2020 10:24:14 AM</t>
  </si>
  <si>
    <t>1/7/2020 2:37:12 PM</t>
  </si>
  <si>
    <t>1/7/2020 12:25:08 PM</t>
  </si>
  <si>
    <t>RITE AID/ADV DEPARTMENT</t>
  </si>
  <si>
    <t>3/4/2020 5:05:31 PM</t>
  </si>
  <si>
    <t>2/7/2020 4:16:50 PM</t>
  </si>
  <si>
    <t>1/29/2020 4:31:21 PM</t>
  </si>
  <si>
    <t>HINDLE DESIGN</t>
  </si>
  <si>
    <t>3/16/2020 1:53:02 PM</t>
  </si>
  <si>
    <t>moneysaverfwoffice@gmail.com</t>
  </si>
  <si>
    <t>3/16/2020 10:05:57 AM</t>
  </si>
  <si>
    <t>3/16/2020 10:05:35 AM</t>
  </si>
  <si>
    <t>2/26/2020 9:30:30 AM</t>
  </si>
  <si>
    <t>2/26/2020 9:29:54 AM</t>
  </si>
  <si>
    <t>2/19/2020 9:27:39 AM</t>
  </si>
  <si>
    <t>2/19/2020 9:27:15 AM</t>
  </si>
  <si>
    <t>2/17/2020 4:05:02 PM</t>
  </si>
  <si>
    <t>yromero@sunholdings.net</t>
  </si>
  <si>
    <t>2/17/2020 4:02:19 PM</t>
  </si>
  <si>
    <t>2/17/2020 9:45:59 AM</t>
  </si>
  <si>
    <t>2/17/2020 9:45:27 AM</t>
  </si>
  <si>
    <t>HOUSER &amp; HENNESSEE</t>
  </si>
  <si>
    <t>3/23/2020 3:09:40 PM</t>
  </si>
  <si>
    <t>3/18/2020 12:10:08 PM</t>
  </si>
  <si>
    <t>3/9/2020 5:09:21 PM</t>
  </si>
  <si>
    <t>3/4/2020 10:28:00 AM</t>
  </si>
  <si>
    <t>3/3/2020 5:36:43 PM</t>
  </si>
  <si>
    <t>2/26/2020 3:30:32 PM</t>
  </si>
  <si>
    <t>2/25/2020 2:51:44 PM</t>
  </si>
  <si>
    <t>2/17/2020 7:22:25 PM</t>
  </si>
  <si>
    <t>2/17/2020 4:46:17 PM</t>
  </si>
  <si>
    <t>2/11/2020 2:35:55 PM</t>
  </si>
  <si>
    <t>2/6/2020 5:01:45 PM</t>
  </si>
  <si>
    <t>1/31/2020 5:28:11 PM</t>
  </si>
  <si>
    <t>1/7/2020 4:12:25 PM</t>
  </si>
  <si>
    <t>COMCAST/PORTLAND</t>
  </si>
  <si>
    <t>1/9/2020 4:04:06 PM</t>
  </si>
  <si>
    <t>CRIMMINS CARPET CARE</t>
  </si>
  <si>
    <t>2/25/2020 2:52:01 PM</t>
  </si>
  <si>
    <t>1/7/2020 4:09:03 PM</t>
  </si>
  <si>
    <t>1/6/2020 4:33:48 PM</t>
  </si>
  <si>
    <t>ACE HDWR CORP/DETROIT 1</t>
  </si>
  <si>
    <t>3/18/2020 2:06:00 PM</t>
  </si>
  <si>
    <t>SEDANOS SPRMRKT 1</t>
  </si>
  <si>
    <t>2/25/2020 2:41:38 PM</t>
  </si>
  <si>
    <t>2/11/2020 1:40:29 PM</t>
  </si>
  <si>
    <t>1/30/2020 10:35:32 AM</t>
  </si>
  <si>
    <t>CAPT HOOKS FISH INC</t>
  </si>
  <si>
    <t>3/24/2020 3:04:21 PM</t>
  </si>
  <si>
    <t>3/18/2020 2:33:33 PM</t>
  </si>
  <si>
    <t>3/11/2020 4:49:24 PM</t>
  </si>
  <si>
    <t>3/3/2020 5:04:28 PM</t>
  </si>
  <si>
    <t>2/25/2020 2:16:58 PM</t>
  </si>
  <si>
    <t>2/19/2020 4:23:11 PM</t>
  </si>
  <si>
    <t>2/13/2020 10:38:46 AM</t>
  </si>
  <si>
    <t>2/4/2020 7:45:48 PM</t>
  </si>
  <si>
    <t>1/29/2020 11:39:07 PM</t>
  </si>
  <si>
    <t>1/23/2020 3:17:52 PM</t>
  </si>
  <si>
    <t>1/14/2020 11:26:29 PM</t>
  </si>
  <si>
    <t>1/8/2020 2:11:28 PM</t>
  </si>
  <si>
    <t>1/2/2020 12:37:14 AM</t>
  </si>
  <si>
    <t>DENNYS CORP/DENISE GAINES/EAST</t>
  </si>
  <si>
    <t>3/12/2020 1:15:30 PM</t>
  </si>
  <si>
    <t>aravan@dennys.com</t>
  </si>
  <si>
    <t>3/12/2020 1:14:28 PM</t>
  </si>
  <si>
    <t>3/11/2020 12:24:02 PM</t>
  </si>
  <si>
    <t>2/28/2020 9:28:20 AM</t>
  </si>
  <si>
    <t>2/27/2020 5:01:31 PM</t>
  </si>
  <si>
    <t>2/27/2020 1:09:38 PM</t>
  </si>
  <si>
    <t>2/25/2020 11:07:11 AM</t>
  </si>
  <si>
    <t>2/13/2020 11:14:26 AM</t>
  </si>
  <si>
    <t>1/2/2020 1:11:39 AM</t>
  </si>
  <si>
    <t>3/18/2020 7:19:05 PM</t>
  </si>
  <si>
    <t>3/13/2020 8:52:48 AM</t>
  </si>
  <si>
    <t>SHORT PAYMENT</t>
  </si>
  <si>
    <t>2/21/2020 5:58:21 PM</t>
  </si>
  <si>
    <t>2/17/2020 4:21:50 PM</t>
  </si>
  <si>
    <t>BrianM@b-d-m.com</t>
  </si>
  <si>
    <t>2/17/2020 4:20:49 PM</t>
  </si>
  <si>
    <t>2/17/2020 4:17:54 PM</t>
  </si>
  <si>
    <t>HUNGRY HOWIES/SOMSKY/47 LESOTA</t>
  </si>
  <si>
    <t>2/25/2020 2:52:19 PM</t>
  </si>
  <si>
    <t>2/17/2020 7:22:42 PM</t>
  </si>
  <si>
    <t>2/17/2020 4:46:34 PM</t>
  </si>
  <si>
    <t>2/10/2020 8:15:11 PM</t>
  </si>
  <si>
    <t>QUALITY RSTRNT/MR GATTIS PIZZA</t>
  </si>
  <si>
    <t>1/31/2020 9:48:27 AM</t>
  </si>
  <si>
    <t>GERESBECKS/BOX N SAVE</t>
  </si>
  <si>
    <t>3/25/2020 1:53:23 PM</t>
  </si>
  <si>
    <t>3/24/2020 4:17:26 PM</t>
  </si>
  <si>
    <t>3/19/2020 3:37:11 PM</t>
  </si>
  <si>
    <t>3/18/2020 11:44:28 AM</t>
  </si>
  <si>
    <t>3/18/2020 10:34:07 AM</t>
  </si>
  <si>
    <t>3/17/2020 12:32:54 PM</t>
  </si>
  <si>
    <t>3/11/2020 10:09:02 AM</t>
  </si>
  <si>
    <t>3/11/2020 7:58:52 AM</t>
  </si>
  <si>
    <t>2/25/2020 9:18:41 AM</t>
  </si>
  <si>
    <t>2/18/2020 2:34:11 PM</t>
  </si>
  <si>
    <t>2/18/2020 1:54:54 PM</t>
  </si>
  <si>
    <t>2/13/2020 4:59:38 PM</t>
  </si>
  <si>
    <t>1/28/2020 8:54:02 AM</t>
  </si>
  <si>
    <t>1/22/2020 5:37:05 PM</t>
  </si>
  <si>
    <t>1/17/2020 12:47:07 PM</t>
  </si>
  <si>
    <t>1/7/2020 1:38:04 PM</t>
  </si>
  <si>
    <t>1/6/2020 12:16:55 PM</t>
  </si>
  <si>
    <t>1/3/2020 8:09:14 AM</t>
  </si>
  <si>
    <t>JACK JOSEPHS</t>
  </si>
  <si>
    <t>3/11/2020 4:49:42 PM</t>
  </si>
  <si>
    <t>3/6/2020 11:44:55 AM</t>
  </si>
  <si>
    <t>2/25/2020 2:17:15 PM</t>
  </si>
  <si>
    <t>2/25/2020 9:26:19 AM</t>
  </si>
  <si>
    <t>2/24/2020 2:05:17 PM</t>
  </si>
  <si>
    <t>2/19/2020 4:23:28 PM</t>
  </si>
  <si>
    <t>2/13/2020 10:39:03 AM</t>
  </si>
  <si>
    <t>2/4/2020 7:46:06 PM</t>
  </si>
  <si>
    <t>1/29/2020 11:39:24 PM</t>
  </si>
  <si>
    <t>1/23/2020 3:18:09 PM</t>
  </si>
  <si>
    <t>1/20/2020 4:41:44 PM</t>
  </si>
  <si>
    <t>1/9/2020 6:32:17 PM</t>
  </si>
  <si>
    <t>1/8/2020 2:11:45 PM</t>
  </si>
  <si>
    <t>1/2/2020 12:37:31 AM</t>
  </si>
  <si>
    <t>ORGILL INC</t>
  </si>
  <si>
    <t>3/17/2020 3:55:32 PM</t>
  </si>
  <si>
    <t>3/17/2020 3:55:20 PM</t>
  </si>
  <si>
    <t>max.johnson@tyndaleadvisors.com</t>
  </si>
  <si>
    <t>3/17/2020 2:29:01 PM</t>
  </si>
  <si>
    <t>3/5/2020 1:14:43 PM</t>
  </si>
  <si>
    <t>jcovington@orgill.com</t>
  </si>
  <si>
    <t>AWillard@orgill.com</t>
  </si>
  <si>
    <t>3/5/2020 12:07:45 PM</t>
  </si>
  <si>
    <t>3/5/2020 10:22:51 AM</t>
  </si>
  <si>
    <t>3/5/2020 10:14:47 AM</t>
  </si>
  <si>
    <t>3/3/2020 3:23:09 PM</t>
  </si>
  <si>
    <t>3/3/2020 3:22:49 PM</t>
  </si>
  <si>
    <t>3/3/2020 12:14:44 PM</t>
  </si>
  <si>
    <t>3/3/2020 12:14:06 PM</t>
  </si>
  <si>
    <t>3/2/2020 2:47:23 PM</t>
  </si>
  <si>
    <t>3/2/2020 2:46:36 PM</t>
  </si>
  <si>
    <t>3/2/2020 1:45:41 PM</t>
  </si>
  <si>
    <t>3/2/2020 10:31:57 AM</t>
  </si>
  <si>
    <t>1/6/2020 4:00:09 PM</t>
  </si>
  <si>
    <t>CALVERT RETAIL LP</t>
  </si>
  <si>
    <t>1/23/2020 3:18:26 PM</t>
  </si>
  <si>
    <t>1/14/2020 11:26:46 PM</t>
  </si>
  <si>
    <t>1/8/2020 2:12:03 PM</t>
  </si>
  <si>
    <t>1/2/2020 12:37:48 AM</t>
  </si>
  <si>
    <t>MARRAZZOS THRIFTWAY/EWING</t>
  </si>
  <si>
    <t>3/18/2020 3:43:54 PM</t>
  </si>
  <si>
    <t>KROGER/RALPHS GROCERY/MAIN</t>
  </si>
  <si>
    <t>3/26/2020 9:23:23 AM</t>
  </si>
  <si>
    <t>1/3/2020 10:23:33 AM</t>
  </si>
  <si>
    <t>AMERICAN DENTAL CORP</t>
  </si>
  <si>
    <t>3/25/2020 9:25:31 PM</t>
  </si>
  <si>
    <t>3/17/2020 2:07:36 PM</t>
  </si>
  <si>
    <t>3/11/2020 4:07:26 PM</t>
  </si>
  <si>
    <t>2/27/2020 1:09:55 PM</t>
  </si>
  <si>
    <t>INTRNTL DIAMOND JEWELERS INC</t>
  </si>
  <si>
    <t>1/14/2020 12:07:07 PM</t>
  </si>
  <si>
    <t>WKS RSTRNT CORP/EL POLLO LOCO</t>
  </si>
  <si>
    <t>1/31/2020 11:30:03 AM</t>
  </si>
  <si>
    <t>HOME ORGANIZERS INC</t>
  </si>
  <si>
    <t>3/23/2020 11:51:22 AM</t>
  </si>
  <si>
    <t>3/20/2020 1:40:03 PM</t>
  </si>
  <si>
    <t>ALLD LB/JIFFY LUBE</t>
  </si>
  <si>
    <t>3/16/2020 8:41:01 AM</t>
  </si>
  <si>
    <t>3/6/2020 12:56:01 PM</t>
  </si>
  <si>
    <t>3/6/2020 12:55:21 PM</t>
  </si>
  <si>
    <t>3/6/2020 12:55:09 PM</t>
  </si>
  <si>
    <t>3/5/2020 1:29:50 PM</t>
  </si>
  <si>
    <t>3/5/2020 1:28:52 PM</t>
  </si>
  <si>
    <t>3/5/2020 1:28:37 PM</t>
  </si>
  <si>
    <t>3/5/2020 1:28:19 PM</t>
  </si>
  <si>
    <t>shelleyb@alliedlube.com</t>
  </si>
  <si>
    <t>3/5/2020 1:28:02 PM</t>
  </si>
  <si>
    <t>3/5/2020 1:27:48 PM</t>
  </si>
  <si>
    <t>MCDONALDS USA LLC</t>
  </si>
  <si>
    <t>1/24/2020 9:33:01 AM</t>
  </si>
  <si>
    <t>1/23/2020 3:50:00 PM</t>
  </si>
  <si>
    <t>1/23/2020 3:40:11 PM</t>
  </si>
  <si>
    <t>1/16/2020 5:10:36 PM</t>
  </si>
  <si>
    <t>1/16/2020 3:19:56 PM</t>
  </si>
  <si>
    <t>1/9/2020 10:34:01 AM</t>
  </si>
  <si>
    <t>MTN MIKES/GREENBACK</t>
  </si>
  <si>
    <t>3/30/2020 10:30:26 PM</t>
  </si>
  <si>
    <t>3/23/2020 3:09:57 PM</t>
  </si>
  <si>
    <t>3/18/2020 12:10:25 PM</t>
  </si>
  <si>
    <t>3/18/2020 11:33:26 AM</t>
  </si>
  <si>
    <t>3/9/2020 5:09:38 PM</t>
  </si>
  <si>
    <t>3/4/2020 10:01:10 AM</t>
  </si>
  <si>
    <t>3/3/2020 5:37:00 PM</t>
  </si>
  <si>
    <t>2/28/2020 3:47:10 PM</t>
  </si>
  <si>
    <t>2/26/2020 2:51:14 PM</t>
  </si>
  <si>
    <t>2/25/2020 2:52:36 PM</t>
  </si>
  <si>
    <t>2/21/2020 9:55:42 AM</t>
  </si>
  <si>
    <t>2/17/2020 7:22:59 PM</t>
  </si>
  <si>
    <t>2/17/2020 4:46:52 PM</t>
  </si>
  <si>
    <t>2/5/2020 10:27:12 AM</t>
  </si>
  <si>
    <t>2/4/2020 5:25:27 PM</t>
  </si>
  <si>
    <t>1/20/2020 4:44:16 PM</t>
  </si>
  <si>
    <t>1/13/2020 6:15:52 PM</t>
  </si>
  <si>
    <t>1/13/2020 3:50:04 PM</t>
  </si>
  <si>
    <t>1/10/2020 4:24:27 PM</t>
  </si>
  <si>
    <t>1/7/2020 4:09:20 PM</t>
  </si>
  <si>
    <t>1/6/2020 4:34:05 PM</t>
  </si>
  <si>
    <t>1/2/2020 10:16:06 AM</t>
  </si>
  <si>
    <t>1/1/2020 10:29:23 PM</t>
  </si>
  <si>
    <t>AMAR RANCH</t>
  </si>
  <si>
    <t>3/9/2020 12:19:23 PM</t>
  </si>
  <si>
    <t>NAJJAR LUBE CTRS/JIFFY LUBE</t>
  </si>
  <si>
    <t>1/3/2020 2:23:42 PM</t>
  </si>
  <si>
    <t>BI RITE FURN</t>
  </si>
  <si>
    <t>1/1/2020 10:29:40 PM</t>
  </si>
  <si>
    <t>SHEETZ INC</t>
  </si>
  <si>
    <t>3/2/2020 3:22:08 PM</t>
  </si>
  <si>
    <t>2/10/2020 9:29:00 AM</t>
  </si>
  <si>
    <t>1/7/2020 8:07:36 AM</t>
  </si>
  <si>
    <t>GASTON TAX &amp; PAYROLL SERVICE</t>
  </si>
  <si>
    <t>2/10/2020 8:15:28 PM</t>
  </si>
  <si>
    <t>2/4/2020 5:25:44 PM</t>
  </si>
  <si>
    <t>1/13/2020 6:16:09 PM</t>
  </si>
  <si>
    <t>1/13/2020 3:50:21 PM</t>
  </si>
  <si>
    <t>1/7/2020 4:09:38 PM</t>
  </si>
  <si>
    <t>1/6/2020 4:34:23 PM</t>
  </si>
  <si>
    <t>FALCON HLDNGS/CHURCHS CHKN</t>
  </si>
  <si>
    <t>1/31/2020 5:00:50 PM</t>
  </si>
  <si>
    <t>WOODCREST SCHOOLS INC</t>
  </si>
  <si>
    <t>2/4/2020 5:26:02 PM</t>
  </si>
  <si>
    <t>2/4/2020 4:24:57 PM</t>
  </si>
  <si>
    <t>1/28/2020 5:10:20 PM</t>
  </si>
  <si>
    <t>SELECTO MRKT</t>
  </si>
  <si>
    <t>3/20/2020 9:22:27 AM</t>
  </si>
  <si>
    <t>Selecto6391@aol.com</t>
  </si>
  <si>
    <t>PIZZA PATRON INC</t>
  </si>
  <si>
    <t>3/25/2020 9:25:48 PM</t>
  </si>
  <si>
    <t>3/19/2020 12:31:45 PM</t>
  </si>
  <si>
    <t>juan@pizzapatron.com</t>
  </si>
  <si>
    <t>2/10/2020 12:05:31 PM</t>
  </si>
  <si>
    <t>CARLETON PHARMACY</t>
  </si>
  <si>
    <t>1/9/2020 4:42:04 PM</t>
  </si>
  <si>
    <t>PERLA DENTAL/BG</t>
  </si>
  <si>
    <t>3/19/2020 9:36:40 AM</t>
  </si>
  <si>
    <t>habiba@perladentalpc.com</t>
  </si>
  <si>
    <t>3/12/2020 10:12:19 AM</t>
  </si>
  <si>
    <t>3/12/2020 8:40:31 AM</t>
  </si>
  <si>
    <t>2/27/2020 1:10:12 PM</t>
  </si>
  <si>
    <t>MOLLY MAIDS/HIGHLAND PARK</t>
  </si>
  <si>
    <t>3/26/2020 2:14:20 PM</t>
  </si>
  <si>
    <t>3/6/2020 1:41:33 PM</t>
  </si>
  <si>
    <t>FOLEYS FAMILY MKT</t>
  </si>
  <si>
    <t>3/17/2020 4:17:40 PM</t>
  </si>
  <si>
    <t>MCGINNIS SISTERS</t>
  </si>
  <si>
    <t>3/2/2020 2:46:53 PM</t>
  </si>
  <si>
    <t>3/2/2020 2:45:05 PM</t>
  </si>
  <si>
    <t>SD CAPITAL/DOMINOS</t>
  </si>
  <si>
    <t>2/7/2020 12:02:06 PM</t>
  </si>
  <si>
    <t>GIONINOS PIZZERIA/FIRESTONE PK</t>
  </si>
  <si>
    <t>1/8/2020 2:12:20 PM</t>
  </si>
  <si>
    <t>1/6/2020 3:26:23 PM</t>
  </si>
  <si>
    <t>1/6/2020 10:18:50 AM</t>
  </si>
  <si>
    <t>1/1/2020 10:29:58 PM</t>
  </si>
  <si>
    <t>MCDONALDS HRTLND</t>
  </si>
  <si>
    <t>3/30/2020 10:30:44 PM</t>
  </si>
  <si>
    <t>3/23/2020 3:10:15 PM</t>
  </si>
  <si>
    <t>3/18/2020 12:10:42 PM</t>
  </si>
  <si>
    <t>3/17/2020 2:45:09 PM</t>
  </si>
  <si>
    <t>3/9/2020 5:09:55 PM</t>
  </si>
  <si>
    <t>3/3/2020 5:37:17 PM</t>
  </si>
  <si>
    <t>2/25/2020 2:52:53 PM</t>
  </si>
  <si>
    <t>2/17/2020 7:23:16 PM</t>
  </si>
  <si>
    <t>2/17/2020 4:47:10 PM</t>
  </si>
  <si>
    <t>2/10/2020 8:15:46 PM</t>
  </si>
  <si>
    <t>2/4/2020 5:26:19 PM</t>
  </si>
  <si>
    <t>1/22/2020 3:28:29 PM</t>
  </si>
  <si>
    <t>HUNGRY HOWIES/BULLARD</t>
  </si>
  <si>
    <t>3/30/2020 10:31:01 PM</t>
  </si>
  <si>
    <t>3/23/2020 3:10:33 PM</t>
  </si>
  <si>
    <t>URBAN HOME INC</t>
  </si>
  <si>
    <t>1/10/2020 11:27:23 AM</t>
  </si>
  <si>
    <t>klockhart@rmccash.com</t>
  </si>
  <si>
    <t>ROUNDYS SPRMRKTS INC</t>
  </si>
  <si>
    <t>1/3/2020 11:12:42 AM</t>
  </si>
  <si>
    <t>JPMORGAN CHASE</t>
  </si>
  <si>
    <t>1/21/2020 11:24:16 AM</t>
  </si>
  <si>
    <t>1/20/2020 4:44:33 PM</t>
  </si>
  <si>
    <t>1/14/2020 11:21:45 AM</t>
  </si>
  <si>
    <t>1/13/2020 6:16:26 PM</t>
  </si>
  <si>
    <t>1/13/2020 5:39:42 PM</t>
  </si>
  <si>
    <t>1/13/2020 4:36:05 PM</t>
  </si>
  <si>
    <t>nick.hamulak@jpmchase.com</t>
  </si>
  <si>
    <t>kathy.thomas@jpmorgan.com</t>
  </si>
  <si>
    <t>1/13/2020 4:05:22 PM</t>
  </si>
  <si>
    <t>lindsey.a.french@Jpmorgan.com</t>
  </si>
  <si>
    <t>1/13/2020 3:50:38 PM</t>
  </si>
  <si>
    <t>1/13/2020 12:48:35 PM</t>
  </si>
  <si>
    <t>1/10/2020 11:26:55 AM</t>
  </si>
  <si>
    <t>1/7/2020 6:36:18 PM</t>
  </si>
  <si>
    <t>1/7/2020 4:09:55 PM</t>
  </si>
  <si>
    <t>1/6/2020 4:34:41 PM</t>
  </si>
  <si>
    <t>1/3/2020 2:57:57 PM</t>
  </si>
  <si>
    <t>1/3/2020 2:54:56 PM</t>
  </si>
  <si>
    <t>1/3/2020 11:42:59 AM</t>
  </si>
  <si>
    <t>1/2/2020 2:22:58 PM</t>
  </si>
  <si>
    <t>1/2/2020 2:18:05 PM</t>
  </si>
  <si>
    <t>1/1/2020 10:30:15 PM</t>
  </si>
  <si>
    <t>THE PEP BOYS MANNY MOE &amp; JACK</t>
  </si>
  <si>
    <t>2/13/2020 11:14:43 AM</t>
  </si>
  <si>
    <t>MEYERS &amp; TABAKIN</t>
  </si>
  <si>
    <t>3/23/2020 3:10:50 PM</t>
  </si>
  <si>
    <t>3/23/2020 12:54:08 PM</t>
  </si>
  <si>
    <t>Naomi@obrienetal.com</t>
  </si>
  <si>
    <t>3/3/2020 5:37:34 PM</t>
  </si>
  <si>
    <t>2/17/2020 7:23:33 PM</t>
  </si>
  <si>
    <t>2/17/2020 4:47:28 PM</t>
  </si>
  <si>
    <t>2/6/2020 5:21:32 PM</t>
  </si>
  <si>
    <t>2/4/2020 5:26:36 PM</t>
  </si>
  <si>
    <t>1/29/2020 5:22:43 PM</t>
  </si>
  <si>
    <t>1/28/2020 5:40:18 PM</t>
  </si>
  <si>
    <t>1/20/2020 4:44:50 PM</t>
  </si>
  <si>
    <t>LASSENS NTRL FOODS &amp; VITAMINS</t>
  </si>
  <si>
    <t>3/9/2020 9:26:01 AM</t>
  </si>
  <si>
    <t>3/6/2020 4:43:22 PM</t>
  </si>
  <si>
    <t>2/28/2020 12:43:16 PM</t>
  </si>
  <si>
    <t>2/28/2020 8:11:21 AM</t>
  </si>
  <si>
    <t>2/17/2020 8:18:23 AM</t>
  </si>
  <si>
    <t>heather.kawaguchi@lassens.com</t>
  </si>
  <si>
    <t>2/14/2020 8:35:49 AM</t>
  </si>
  <si>
    <t>2/13/2020 11:15:00 AM</t>
  </si>
  <si>
    <t>2/6/2020 4:49:31 PM</t>
  </si>
  <si>
    <t>1/23/2020 1:27:47 PM</t>
  </si>
  <si>
    <t>1/9/2020 6:21:15 PM</t>
  </si>
  <si>
    <t>HARTMAN FURNITURE CENTER</t>
  </si>
  <si>
    <t>3/30/2020 10:31:18 PM</t>
  </si>
  <si>
    <t>3/18/2020 12:10:59 PM</t>
  </si>
  <si>
    <t>3/9/2020 5:10:12 PM</t>
  </si>
  <si>
    <t>3/3/2020 5:37:51 PM</t>
  </si>
  <si>
    <t>2/17/2020 7:23:51 PM</t>
  </si>
  <si>
    <t>2/17/2020 4:47:45 PM</t>
  </si>
  <si>
    <t>2/12/2020 11:20:20 AM</t>
  </si>
  <si>
    <t>2/10/2020 8:16:03 PM</t>
  </si>
  <si>
    <t>2/4/2020 5:26:53 PM</t>
  </si>
  <si>
    <t>1/20/2020 4:45:07 PM</t>
  </si>
  <si>
    <t>1/16/2020 1:52:37 PM</t>
  </si>
  <si>
    <t>1/13/2020 6:16:43 PM</t>
  </si>
  <si>
    <t>1/13/2020 3:50:55 PM</t>
  </si>
  <si>
    <t>NRO LLC/JETS PIZZA</t>
  </si>
  <si>
    <t>1/29/2020 11:10:58 PM</t>
  </si>
  <si>
    <t>1/15/2020 12:09:16 PM</t>
  </si>
  <si>
    <t>FAZOLIS RST LLC</t>
  </si>
  <si>
    <t>2/21/2020 4:26:16 PM</t>
  </si>
  <si>
    <t>2/21/2020 10:17:50 AM</t>
  </si>
  <si>
    <t>CHINA WOK</t>
  </si>
  <si>
    <t>2/17/2020 7:24:08 PM</t>
  </si>
  <si>
    <t>2/17/2020 4:48:02 PM</t>
  </si>
  <si>
    <t>2/10/2020 8:16:22 PM</t>
  </si>
  <si>
    <t>WISCONSIN HSPTLTY GRP/PIZZA HUT</t>
  </si>
  <si>
    <t>3/30/2020 10:31:35 PM</t>
  </si>
  <si>
    <t>3/27/2020 8:59:12 AM</t>
  </si>
  <si>
    <t>3/27/2020 8:55:50 AM</t>
  </si>
  <si>
    <t>julie.schumacher@whgroup.com</t>
  </si>
  <si>
    <t>3/23/2020 3:11:09 PM</t>
  </si>
  <si>
    <t>3/18/2020 12:11:16 PM</t>
  </si>
  <si>
    <t>3/16/2020 5:44:39 PM</t>
  </si>
  <si>
    <t>kellee.petersen@whgroup.com</t>
  </si>
  <si>
    <t>3/9/2020 6:09:18 PM</t>
  </si>
  <si>
    <t>3/9/2020 5:10:30 PM</t>
  </si>
  <si>
    <t>3/6/2020 4:12:07 PM</t>
  </si>
  <si>
    <t>3/3/2020 5:38:08 PM</t>
  </si>
  <si>
    <t>2/25/2020 2:53:10 PM</t>
  </si>
  <si>
    <t>OLLIES BARGAIN OUTLET INC</t>
  </si>
  <si>
    <t>2/25/2020 10:22:05 AM</t>
  </si>
  <si>
    <t>1/9/2020 6:57:05 PM</t>
  </si>
  <si>
    <t>MURPHYS APPLIANCE &amp; TV</t>
  </si>
  <si>
    <t>1/29/2020 10:42:55 AM</t>
  </si>
  <si>
    <t>LA PRINCESA MARKET/SALINAS</t>
  </si>
  <si>
    <t>3/16/2020 5:15:08 PM</t>
  </si>
  <si>
    <t>HARDEES FOOD SYSTEMS</t>
  </si>
  <si>
    <t>3/27/2020 8:51:04 AM</t>
  </si>
  <si>
    <t>amiller@lewisadvertising.com</t>
  </si>
  <si>
    <t>3/25/2020 7:06:33 PM</t>
  </si>
  <si>
    <t>CONFUCIUS INC</t>
  </si>
  <si>
    <t>3/11/2020 4:49:59 PM</t>
  </si>
  <si>
    <t>3/10/2020 10:45:31 AM</t>
  </si>
  <si>
    <t>3/9/2020 11:43:09 AM</t>
  </si>
  <si>
    <t>GIANT OF MD/SUPER G</t>
  </si>
  <si>
    <t>3/24/2020 10:29:28 AM</t>
  </si>
  <si>
    <t>3/24/2020 10:12:08 AM</t>
  </si>
  <si>
    <t>MTN MIKES/CARMEL</t>
  </si>
  <si>
    <t>1/29/2020 11:11:15 PM</t>
  </si>
  <si>
    <t>1/1/2020 10:30:32 PM</t>
  </si>
  <si>
    <t>M&amp;N BROTHERS CORP/ROMA PIZZA</t>
  </si>
  <si>
    <t>3/19/2020 2:00:46 PM</t>
  </si>
  <si>
    <t>3/19/2020 12:59:10 PM</t>
  </si>
  <si>
    <t>3/6/2020 3:53:10 PM</t>
  </si>
  <si>
    <t>2/27/2020 1:25:13 PM</t>
  </si>
  <si>
    <t>2/24/2020 11:32:43 AM</t>
  </si>
  <si>
    <t>RUSSOS NEW YORK PZA/GALLARIA</t>
  </si>
  <si>
    <t>3/19/2020 3:13:14 PM</t>
  </si>
  <si>
    <t>BURGER KING CORP</t>
  </si>
  <si>
    <t>3/30/2020 6:25:17 PM</t>
  </si>
  <si>
    <t>3/30/2020 12:38:50 PM</t>
  </si>
  <si>
    <t>3/26/2020 1:43:30 PM</t>
  </si>
  <si>
    <t>3/25/2020 5:19:53 PM</t>
  </si>
  <si>
    <t>3/23/2020 4:00:13 PM</t>
  </si>
  <si>
    <t>3/18/2020 10:47:11 AM</t>
  </si>
  <si>
    <t>3/13/2020 7:34:38 PM</t>
  </si>
  <si>
    <t>3/9/2020 6:20:30 PM</t>
  </si>
  <si>
    <t>3/9/2020 10:02:04 AM</t>
  </si>
  <si>
    <t>2/25/2020 8:08:59 PM</t>
  </si>
  <si>
    <t>2/25/2020 10:05:36 AM</t>
  </si>
  <si>
    <t>2/24/2020 9:59:07 AM</t>
  </si>
  <si>
    <t>acalvario@rbi.com</t>
  </si>
  <si>
    <t>2/19/2020 8:51:49 PM</t>
  </si>
  <si>
    <t>2/19/2020 10:32:54 AM</t>
  </si>
  <si>
    <t>2/19/2020 10:31:56 AM</t>
  </si>
  <si>
    <t>2/18/2020 2:11:55 PM</t>
  </si>
  <si>
    <t>2/12/2020 2:27:05 PM</t>
  </si>
  <si>
    <t>2/12/2020 2:16:28 PM</t>
  </si>
  <si>
    <t>1/21/2020 9:24:08 AM</t>
  </si>
  <si>
    <t>1/21/2020 9:09:56 AM</t>
  </si>
  <si>
    <t>1/10/2020 10:40:51 AM</t>
  </si>
  <si>
    <t>1/6/2020 10:49:23 AM</t>
  </si>
  <si>
    <t>1/3/2020 2:51:51 PM</t>
  </si>
  <si>
    <t>dsuarez@rbi.com</t>
  </si>
  <si>
    <t>1/3/2020 11:23:12 AM</t>
  </si>
  <si>
    <t>1/2/2020 4:23:45 PM</t>
  </si>
  <si>
    <t>WIDEOPENWEST NETWORKS</t>
  </si>
  <si>
    <t>3/9/2020 10:49:33 AM</t>
  </si>
  <si>
    <t>PIZZA MADNESS INC/DOMINOS</t>
  </si>
  <si>
    <t>1/20/2020 9:26:24 AM</t>
  </si>
  <si>
    <t>VALUE DISCOUNT LIQUOR</t>
  </si>
  <si>
    <t>1/13/2020 6:17:00 PM</t>
  </si>
  <si>
    <t>1/13/2020 3:51:12 PM</t>
  </si>
  <si>
    <t>1/7/2020 4:10:12 PM</t>
  </si>
  <si>
    <t>1/6/2020 4:34:58 PM</t>
  </si>
  <si>
    <t>1/1/2020 10:30:49 PM</t>
  </si>
  <si>
    <t>ASPEN DENTAL MGMT INC</t>
  </si>
  <si>
    <t>2/17/2020 7:24:25 PM</t>
  </si>
  <si>
    <t>2/17/2020 4:48:19 PM</t>
  </si>
  <si>
    <t>2/13/2020 11:58:25 AM</t>
  </si>
  <si>
    <t>2/11/2020 9:14:39 AM</t>
  </si>
  <si>
    <t>1/21/2020 12:40:59 PM</t>
  </si>
  <si>
    <t>CREDIT TEMPORARY TERMS</t>
  </si>
  <si>
    <t>1/21/2020 12:08:28 PM</t>
  </si>
  <si>
    <t>M&amp;M CLIPPERS LLC/GREAT CLIPS</t>
  </si>
  <si>
    <t>3/26/2020 5:28:28 PM</t>
  </si>
  <si>
    <t>Melissa@MMClippers.com</t>
  </si>
  <si>
    <t>3/26/2020 3:20:25 PM</t>
  </si>
  <si>
    <t>3/23/2020 11:14:16 AM</t>
  </si>
  <si>
    <t>CHICAGO PZ NW INC/PIETROS PZ</t>
  </si>
  <si>
    <t>3/31/2020 9:42:08 AM</t>
  </si>
  <si>
    <t>3/25/2020 9:26:07 PM</t>
  </si>
  <si>
    <t>3/19/2020 1:30:25 PM</t>
  </si>
  <si>
    <t>2/13/2020 11:15:18 AM</t>
  </si>
  <si>
    <t>1/2/2020 1:11:56 AM</t>
  </si>
  <si>
    <t>ARCHIES FOOD BASKET</t>
  </si>
  <si>
    <t>2/14/2020 11:49:57 AM</t>
  </si>
  <si>
    <t>1/22/2020 1:01:24 PM</t>
  </si>
  <si>
    <t>CLEANERS DEPOT FRANCHISE LLC</t>
  </si>
  <si>
    <t>3/30/2020 10:31:53 PM</t>
  </si>
  <si>
    <t>3/30/2020 6:14:19 PM</t>
  </si>
  <si>
    <t>EL RANCHO MARKET</t>
  </si>
  <si>
    <t>2/27/2020 1:10:30 PM</t>
  </si>
  <si>
    <t>2/20/2020 5:25:14 PM</t>
  </si>
  <si>
    <t>1/16/2020 6:21:41 PM</t>
  </si>
  <si>
    <t>KROGER/HOUSTON</t>
  </si>
  <si>
    <t>1/3/2020 11:07:29 AM</t>
  </si>
  <si>
    <t>DUNKIN BRANDS/DUNKIN/CENTRAL ATLANTIC</t>
  </si>
  <si>
    <t>1/13/2020 9:39:00 AM</t>
  </si>
  <si>
    <t>KROGER/DELTA</t>
  </si>
  <si>
    <t>3/25/2020 8:27:43 AM</t>
  </si>
  <si>
    <t>3/24/2020 4:56:33 PM</t>
  </si>
  <si>
    <t>2/25/2020 2:18:27 PM</t>
  </si>
  <si>
    <t>1/30/2020 11:49:32 AM</t>
  </si>
  <si>
    <t>1/3/2020 10:42:27 AM</t>
  </si>
  <si>
    <t>KROGER/LOUISVILLE</t>
  </si>
  <si>
    <t>3/18/2020 11:18:18 AM</t>
  </si>
  <si>
    <t>1/3/2020 10:39:16 AM</t>
  </si>
  <si>
    <t>KROGER/QFC</t>
  </si>
  <si>
    <t>1/3/2020 10:31:17 AM</t>
  </si>
  <si>
    <t>GARDENA SUPERMARKET</t>
  </si>
  <si>
    <t>1/3/2020 7:43:09 AM</t>
  </si>
  <si>
    <t>NORTHGATE GONZALEZ LLC</t>
  </si>
  <si>
    <t>3/27/2020 8:45:19 AM</t>
  </si>
  <si>
    <t>3/5/2020 3:55:47 PM</t>
  </si>
  <si>
    <t>S&amp;J PIZZA/MTN MIKES</t>
  </si>
  <si>
    <t>1/13/2020 6:17:17 PM</t>
  </si>
  <si>
    <t>1/13/2020 3:51:29 PM</t>
  </si>
  <si>
    <t>1/7/2020 4:10:29 PM</t>
  </si>
  <si>
    <t>1/6/2020 4:35:15 PM</t>
  </si>
  <si>
    <t>1/1/2020 10:31:06 PM</t>
  </si>
  <si>
    <t>CIRCLE K STORES INC</t>
  </si>
  <si>
    <t>3/20/2020 10:11:24 AM</t>
  </si>
  <si>
    <t>LCP MGMT LLC/LITTLE CAESARS/1415</t>
  </si>
  <si>
    <t>3/26/2020 4:09:08 PM</t>
  </si>
  <si>
    <t>PARTY DEPOT/SPRINGFIELD</t>
  </si>
  <si>
    <t>3/30/2020 9:28:19 AM</t>
  </si>
  <si>
    <t>3/24/2020 3:04:38 PM</t>
  </si>
  <si>
    <t>3/18/2020 2:33:50 PM</t>
  </si>
  <si>
    <t>3/9/2020 11:33:39 AM</t>
  </si>
  <si>
    <t>TARIQ &amp; RAGWANT ENT/MTN MIKES</t>
  </si>
  <si>
    <t>3/23/2020 3:11:26 PM</t>
  </si>
  <si>
    <t>3/18/2020 12:11:33 PM</t>
  </si>
  <si>
    <t>1/13/2020 6:17:34 PM</t>
  </si>
  <si>
    <t>1/13/2020 3:51:47 PM</t>
  </si>
  <si>
    <t>TARIQ &amp; RAJI ENT/MTN MIKES</t>
  </si>
  <si>
    <t>3/23/2020 3:11:43 PM</t>
  </si>
  <si>
    <t>3/18/2020 12:11:51 PM</t>
  </si>
  <si>
    <t>2/25/2020 2:53:27 PM</t>
  </si>
  <si>
    <t>2/17/2020 7:24:42 PM</t>
  </si>
  <si>
    <t>2/17/2020 4:48:37 PM</t>
  </si>
  <si>
    <t>2/10/2020 8:16:39 PM</t>
  </si>
  <si>
    <t>2/6/2020 10:15:46 AM</t>
  </si>
  <si>
    <t>2/4/2020 5:27:10 PM</t>
  </si>
  <si>
    <t>1/20/2020 4:45:25 PM</t>
  </si>
  <si>
    <t>1/13/2020 6:17:51 PM</t>
  </si>
  <si>
    <t>1/13/2020 3:52:04 PM</t>
  </si>
  <si>
    <t>SUPER A FOODS INC</t>
  </si>
  <si>
    <t>3/25/2020 3:35:06 PM</t>
  </si>
  <si>
    <t>3/18/2020 11:15:11 AM</t>
  </si>
  <si>
    <t>2/11/2020 11:33:30 AM</t>
  </si>
  <si>
    <t>2/6/2020 12:53:41 PM</t>
  </si>
  <si>
    <t>1/22/2020 1:23:45 PM</t>
  </si>
  <si>
    <t>EL PORTON MEX RSTRNT/MARKHAM</t>
  </si>
  <si>
    <t>1/7/2020 4:10:46 PM</t>
  </si>
  <si>
    <t>1/6/2020 4:35:33 PM</t>
  </si>
  <si>
    <t>SAINT PHILLIPS CHURCH</t>
  </si>
  <si>
    <t>3/18/2020 12:12:08 PM</t>
  </si>
  <si>
    <t>COLOR AD/AG01</t>
  </si>
  <si>
    <t>3/25/2020 9:26:24 PM</t>
  </si>
  <si>
    <t>1/2/2020 10:02:38 AM</t>
  </si>
  <si>
    <t>1/2/2020 9:48:48 AM</t>
  </si>
  <si>
    <t>1/1/2020 10:31:23 PM</t>
  </si>
  <si>
    <t>PROCTER &amp; GAMBLE CO</t>
  </si>
  <si>
    <t>1/2/2020 1:24:03 PM</t>
  </si>
  <si>
    <t>1/3/2020 10:56:07 AM</t>
  </si>
  <si>
    <t>CENTINELA FEED &amp; PET SUPL/TORRANCE</t>
  </si>
  <si>
    <t>3/23/2020 3:12:01 PM</t>
  </si>
  <si>
    <t>3/18/2020 12:12:25 PM</t>
  </si>
  <si>
    <t>3/9/2020 5:10:47 PM</t>
  </si>
  <si>
    <t>2/25/2020 2:53:44 PM</t>
  </si>
  <si>
    <t>2/17/2020 7:24:59 PM</t>
  </si>
  <si>
    <t>2/17/2020 4:48:54 PM</t>
  </si>
  <si>
    <t>2/10/2020 8:16:56 PM</t>
  </si>
  <si>
    <t>2/4/2020 5:27:28 PM</t>
  </si>
  <si>
    <t>1/7/2020 4:11:03 PM</t>
  </si>
  <si>
    <t>1/6/2020 4:35:50 PM</t>
  </si>
  <si>
    <t>1/1/2020 10:31:40 PM</t>
  </si>
  <si>
    <t>SPEEDEE TUNE</t>
  </si>
  <si>
    <t>3/27/2020 4:17:58 PM</t>
  </si>
  <si>
    <t>invoices@jstokes.com</t>
  </si>
  <si>
    <t>eflores@jstokes.com</t>
  </si>
  <si>
    <t>3/23/2020 1:28:14 PM</t>
  </si>
  <si>
    <t>CLEARVIEW FEDERAL CRDT UNION</t>
  </si>
  <si>
    <t>3/12/2020 1:26:25 PM</t>
  </si>
  <si>
    <t>FRESNO COMMUNITY MARKET</t>
  </si>
  <si>
    <t>3/18/2020 2:34:07 PM</t>
  </si>
  <si>
    <t>3/16/2020 4:57:58 PM</t>
  </si>
  <si>
    <t>3/11/2020 4:50:16 PM</t>
  </si>
  <si>
    <t>2/21/2020 9:28:20 AM</t>
  </si>
  <si>
    <t>2/21/2020 9:28:05 AM</t>
  </si>
  <si>
    <t>2/19/2020 4:23:45 PM</t>
  </si>
  <si>
    <t>2/18/2020 1:29:23 PM</t>
  </si>
  <si>
    <t>2/13/2020 10:39:20 AM</t>
  </si>
  <si>
    <t>2/4/2020 7:46:23 PM</t>
  </si>
  <si>
    <t>2/4/2020 3:50:14 PM</t>
  </si>
  <si>
    <t>1/29/2020 11:39:41 PM</t>
  </si>
  <si>
    <t>1/29/2020 11:11:32 PM</t>
  </si>
  <si>
    <t>1/2/2020 12:38:05 AM</t>
  </si>
  <si>
    <t>NEW CHINA RESTAURANT</t>
  </si>
  <si>
    <t>3/30/2020 10:32:10 PM</t>
  </si>
  <si>
    <t>3/23/2020 3:12:18 PM</t>
  </si>
  <si>
    <t>3/18/2020 12:12:42 PM</t>
  </si>
  <si>
    <t>3/16/2020 2:21:15 PM</t>
  </si>
  <si>
    <t>3/9/2020 5:11:05 PM</t>
  </si>
  <si>
    <t>3/3/2020 5:38:25 PM</t>
  </si>
  <si>
    <t>2/25/2020 2:54:02 PM</t>
  </si>
  <si>
    <t>2/17/2020 7:25:16 PM</t>
  </si>
  <si>
    <t>2/17/2020 4:49:11 PM</t>
  </si>
  <si>
    <t>2/10/2020 8:17:13 PM</t>
  </si>
  <si>
    <t>2/10/2020 2:57:35 PM</t>
  </si>
  <si>
    <t>2/4/2020 5:27:45 PM</t>
  </si>
  <si>
    <t>1/20/2020 4:45:42 PM</t>
  </si>
  <si>
    <t>1/13/2020 6:18:08 PM</t>
  </si>
  <si>
    <t>1/13/2020 3:52:23 PM</t>
  </si>
  <si>
    <t>1/7/2020 4:11:20 PM</t>
  </si>
  <si>
    <t>1/6/2020 4:36:08 PM</t>
  </si>
  <si>
    <t>1/1/2020 10:31:57 PM</t>
  </si>
  <si>
    <t>ECHO MEDIA/COIN/STMP/SPRT</t>
  </si>
  <si>
    <t>2/6/2020 4:29:17 PM</t>
  </si>
  <si>
    <t>1/3/2020 9:20:27 AM</t>
  </si>
  <si>
    <t>1/3/2020 8:51:00 AM</t>
  </si>
  <si>
    <t>1/2/2020 1:12:13 AM</t>
  </si>
  <si>
    <t>BOSE CORPORATION/GEN MDSE</t>
  </si>
  <si>
    <t>1/15/2020 4:17:50 PM</t>
  </si>
  <si>
    <t>CUSTOM DIRECT LLC</t>
  </si>
  <si>
    <t>2/28/2020 11:17:01 AM</t>
  </si>
  <si>
    <t>2/25/2020 4:07:04 PM</t>
  </si>
  <si>
    <t>SHEELYS FURN &amp; APPLNC</t>
  </si>
  <si>
    <t>2/25/2020 8:49:23 AM</t>
  </si>
  <si>
    <t>2/24/2020 2:12:02 PM</t>
  </si>
  <si>
    <t>pdanko@sheelys.com</t>
  </si>
  <si>
    <t>BRADFORD/MW LIST &amp; MEDIA/COLLBL</t>
  </si>
  <si>
    <t>3/10/2020 4:18:19 PM</t>
  </si>
  <si>
    <t>penny.kofoed@bgeltd.com</t>
  </si>
  <si>
    <t>3/3/2020 4:10:03 PM</t>
  </si>
  <si>
    <t>2/27/2020 8:57:31 AM</t>
  </si>
  <si>
    <t>1/28/2020 11:17:15 AM</t>
  </si>
  <si>
    <t>1/23/2020 1:10:53 PM</t>
  </si>
  <si>
    <t>BRADFORD/MW LIST &amp; MEDIA/CHECKS</t>
  </si>
  <si>
    <t>3/27/2020 4:21:25 PM</t>
  </si>
  <si>
    <t>3/4/2020 10:12:58 AM</t>
  </si>
  <si>
    <t>3/4/2020 9:43:49 AM</t>
  </si>
  <si>
    <t>1/23/2020 1:14:53 PM</t>
  </si>
  <si>
    <t>1/17/2020 11:31:49 AM</t>
  </si>
  <si>
    <t>1/9/2020 8:46:11 AM</t>
  </si>
  <si>
    <t>S&amp;D RESTAURANTS LLC/MCDONALDS/N 7TH</t>
  </si>
  <si>
    <t>3/23/2020 3:12:36 PM</t>
  </si>
  <si>
    <t>3/18/2020 12:12:59 PM</t>
  </si>
  <si>
    <t>3/9/2020 5:11:22 PM</t>
  </si>
  <si>
    <t>3/3/2020 5:38:42 PM</t>
  </si>
  <si>
    <t>2/10/2020 8:17:30 PM</t>
  </si>
  <si>
    <t>AK NAHAS FURNITURE GALLERY</t>
  </si>
  <si>
    <t>3/30/2020 10:32:27 PM</t>
  </si>
  <si>
    <t>3/27/2020 4:09:56 PM</t>
  </si>
  <si>
    <t>3/23/2020 3:12:53 PM</t>
  </si>
  <si>
    <t>3/18/2020 12:13:16 PM</t>
  </si>
  <si>
    <t>3/9/2020 5:11:39 PM</t>
  </si>
  <si>
    <t>3/3/2020 5:38:59 PM</t>
  </si>
  <si>
    <t>2/25/2020 2:54:19 PM</t>
  </si>
  <si>
    <t>2/17/2020 7:25:33 PM</t>
  </si>
  <si>
    <t>2/17/2020 4:49:29 PM</t>
  </si>
  <si>
    <t>2/14/2020 3:05:44 PM</t>
  </si>
  <si>
    <t>1/28/2020 10:45:28 AM</t>
  </si>
  <si>
    <t>FEEDERS SUPPLY CO INC</t>
  </si>
  <si>
    <t>3/31/2020 8:54:55 AM</t>
  </si>
  <si>
    <t>CSivori@feederssupply.com</t>
  </si>
  <si>
    <t>3/30/2020 1:44:29 PM</t>
  </si>
  <si>
    <t>rreedy@feederssupply.com</t>
  </si>
  <si>
    <t>3/24/2020 12:54:18 PM</t>
  </si>
  <si>
    <t>2/19/2020 10:04:48 AM</t>
  </si>
  <si>
    <t>2/19/2020 10:04:25 AM</t>
  </si>
  <si>
    <t>2/19/2020 10:02:34 AM</t>
  </si>
  <si>
    <t>2/19/2020 9:36:30 AM</t>
  </si>
  <si>
    <t>RReedy@feederssupply.com</t>
  </si>
  <si>
    <t>2/14/2020 8:46:18 AM</t>
  </si>
  <si>
    <t>2/14/2020 8:45:34 AM</t>
  </si>
  <si>
    <t>2/13/2020 4:43:26 PM</t>
  </si>
  <si>
    <t>2/10/2020 12:14:39 PM</t>
  </si>
  <si>
    <t>1/30/2020 5:44:14 PM</t>
  </si>
  <si>
    <t>1/27/2020 10:54:25 AM</t>
  </si>
  <si>
    <t>MTN MIKES/BRENTWOOD</t>
  </si>
  <si>
    <t>3/30/2020 10:32:44 PM</t>
  </si>
  <si>
    <t>3/30/2020 2:51:20 PM</t>
  </si>
  <si>
    <t>3/23/2020 3:13:11 PM</t>
  </si>
  <si>
    <t>2/27/2020 10:25:08 AM</t>
  </si>
  <si>
    <t>2/25/2020 2:54:36 PM</t>
  </si>
  <si>
    <t>2/10/2020 8:17:47 PM</t>
  </si>
  <si>
    <t>LOWES/CBA</t>
  </si>
  <si>
    <t>3/25/2020 9:26:42 PM</t>
  </si>
  <si>
    <t>2/27/2020 1:10:47 PM</t>
  </si>
  <si>
    <t>2/13/2020 11:15:34 AM</t>
  </si>
  <si>
    <t>PIONEER FOOD SERVICE/MCDONALDS</t>
  </si>
  <si>
    <t>1/7/2020 1:37:20 PM</t>
  </si>
  <si>
    <t>1/3/2020 1:06:04 PM</t>
  </si>
  <si>
    <t>1/2/2020 4:50:22 PM</t>
  </si>
  <si>
    <t>SHOPRITE/CBA</t>
  </si>
  <si>
    <t>3/25/2020 9:26:59 PM</t>
  </si>
  <si>
    <t>3/11/2020 4:07:43 PM</t>
  </si>
  <si>
    <t>2/27/2020 1:11:04 PM</t>
  </si>
  <si>
    <t>1/2/2020 1:12:31 AM</t>
  </si>
  <si>
    <t>BIG LOTS STORES INC</t>
  </si>
  <si>
    <t>3/24/2020 11:49:36 AM</t>
  </si>
  <si>
    <t>3/17/2020 9:30:03 AM</t>
  </si>
  <si>
    <t>1/29/2020 5:54:25 PM</t>
  </si>
  <si>
    <t>1/3/2020 6:28:48 PM</t>
  </si>
  <si>
    <t>1/2/2020 1:33:20 PM</t>
  </si>
  <si>
    <t>1/2/2020 10:38:42 AM</t>
  </si>
  <si>
    <t>PaymentTerms@biglots.com</t>
  </si>
  <si>
    <t>HOME DEPOT/CBA</t>
  </si>
  <si>
    <t>1/13/2020 11:56:05 AM</t>
  </si>
  <si>
    <t>1/2/2020 1:12:48 AM</t>
  </si>
  <si>
    <t>AARP</t>
  </si>
  <si>
    <t>3/30/2020 3:17:40 PM</t>
  </si>
  <si>
    <t>ap-inquiry@pmxagency.com</t>
  </si>
  <si>
    <t>3/25/2020 4:29:01 PM</t>
  </si>
  <si>
    <t>3/16/2020 10:13:53 AM</t>
  </si>
  <si>
    <t>Rosa.Castillo@stagwellmarketinggroup.com</t>
  </si>
  <si>
    <t>3/13/2020 11:07:41 AM</t>
  </si>
  <si>
    <t>Nettie.Hackenmueller@forwardpmx.com</t>
  </si>
  <si>
    <t>3/13/2020 10:02:56 AM</t>
  </si>
  <si>
    <t>3/11/2020 8:43:15 AM</t>
  </si>
  <si>
    <t>2/27/2020 11:11:04 AM</t>
  </si>
  <si>
    <t>2/4/2020 11:19:54 AM</t>
  </si>
  <si>
    <t>1/28/2020 8:44:16 AM</t>
  </si>
  <si>
    <t>1/6/2020 12:08:53 PM</t>
  </si>
  <si>
    <t>VOCELLI PIZZA/LAKERIDGE</t>
  </si>
  <si>
    <t>3/13/2020 11:50:50 AM</t>
  </si>
  <si>
    <t>DENTAL EXPERTS/DREAMS/CHICAGO</t>
  </si>
  <si>
    <t>3/13/2020 3:25:45 PM</t>
  </si>
  <si>
    <t>ymeza@kosservices.com</t>
  </si>
  <si>
    <t>3/11/2020 4:08:00 PM</t>
  </si>
  <si>
    <t>3/11/2020 10:02:06 AM</t>
  </si>
  <si>
    <t>3/4/2020 10:54:27 AM</t>
  </si>
  <si>
    <t>2/13/2020 2:34:13 PM</t>
  </si>
  <si>
    <t>bkrishnan@kosservices.com</t>
  </si>
  <si>
    <t>2/13/2020 11:15:52 AM</t>
  </si>
  <si>
    <t>1/30/2020 6:00:10 PM</t>
  </si>
  <si>
    <t>1/30/2020 5:50:34 PM</t>
  </si>
  <si>
    <t>1/30/2020 5:35:13 PM</t>
  </si>
  <si>
    <t>1/23/2020 2:52:07 PM</t>
  </si>
  <si>
    <t>1/16/2020 10:25:03 AM</t>
  </si>
  <si>
    <t>MEIJER INC</t>
  </si>
  <si>
    <t>2/7/2020 5:29:06 PM</t>
  </si>
  <si>
    <t>1/30/2020 9:19:50 AM</t>
  </si>
  <si>
    <t>herminia.lopez@nsamedia.com</t>
  </si>
  <si>
    <t>1/30/2020 8:50:04 AM</t>
  </si>
  <si>
    <t>1/30/2020 8:47:38 AM</t>
  </si>
  <si>
    <t>1/7/2020 4:13:46 PM</t>
  </si>
  <si>
    <t>1/7/2020 2:29:04 PM</t>
  </si>
  <si>
    <t>1/2/2020 11:32:37 AM</t>
  </si>
  <si>
    <t>SOUTHEAST RSTRNT/PIZZA HUT</t>
  </si>
  <si>
    <t>3/30/2020 10:33:02 PM</t>
  </si>
  <si>
    <t>3/23/2020 3:13:28 PM</t>
  </si>
  <si>
    <t>3/18/2020 12:13:34 PM</t>
  </si>
  <si>
    <t>3/9/2020 5:11:56 PM</t>
  </si>
  <si>
    <t>3/3/2020 5:39:16 PM</t>
  </si>
  <si>
    <t>2/25/2020 2:54:53 PM</t>
  </si>
  <si>
    <t>2/17/2020 7:25:51 PM</t>
  </si>
  <si>
    <t>2/17/2020 4:49:46 PM</t>
  </si>
  <si>
    <t>2/10/2020 8:18:05 PM</t>
  </si>
  <si>
    <t>3/2/2020 10:38:03 AM</t>
  </si>
  <si>
    <t>3/2/2020 10:21:47 AM</t>
  </si>
  <si>
    <t>BILLDEN/MR HANDYMAN/N MNTGMRY</t>
  </si>
  <si>
    <t>3/25/2020 8:46:13 AM</t>
  </si>
  <si>
    <t>LITTLE CAESARS OF PALM BEACH/1441</t>
  </si>
  <si>
    <t>1/16/2020 4:14:10 PM</t>
  </si>
  <si>
    <t>COIT SERVICES INC</t>
  </si>
  <si>
    <t>3/30/2020 10:33:19 PM</t>
  </si>
  <si>
    <t>3/23/2020 3:13:45 PM</t>
  </si>
  <si>
    <t>3/18/2020 12:13:51 PM</t>
  </si>
  <si>
    <t>3/9/2020 5:12:13 PM</t>
  </si>
  <si>
    <t>3/3/2020 5:39:33 PM</t>
  </si>
  <si>
    <t>2/28/2020 2:51:21 PM</t>
  </si>
  <si>
    <t>2/28/2020 1:54:32 PM</t>
  </si>
  <si>
    <t>2/28/2020 1:45:31 PM</t>
  </si>
  <si>
    <t>2/27/2020 5:15:50 PM</t>
  </si>
  <si>
    <t>2/27/2020 8:21:55 AM</t>
  </si>
  <si>
    <t>2/26/2020 4:57:24 PM</t>
  </si>
  <si>
    <t>Sara.Arlia@coit.com</t>
  </si>
  <si>
    <t>2/26/2020 4:30:29 PM</t>
  </si>
  <si>
    <t>2/24/2020 12:49:51 PM</t>
  </si>
  <si>
    <t>2/20/2020 9:00:23 AM</t>
  </si>
  <si>
    <t>2/20/2020 9:00:06 AM</t>
  </si>
  <si>
    <t>2/18/2020 12:06:00 PM</t>
  </si>
  <si>
    <t>2/18/2020 12:05:31 PM</t>
  </si>
  <si>
    <t>2/18/2020 11:50:27 AM</t>
  </si>
  <si>
    <t>2/18/2020 11:41:11 AM</t>
  </si>
  <si>
    <t>2/18/2020 11:24:02 AM</t>
  </si>
  <si>
    <t>2/18/2020 10:18:20 AM</t>
  </si>
  <si>
    <t>2/12/2020 5:08:48 PM</t>
  </si>
  <si>
    <t>Fuad.Ahmed@coit.com</t>
  </si>
  <si>
    <t>gary.stevens@coit.com</t>
  </si>
  <si>
    <t>2/1/2020 1:58:17 PM</t>
  </si>
  <si>
    <t>2/1/2020 1:55:35 PM</t>
  </si>
  <si>
    <t>1/31/2020 4:35:36 PM</t>
  </si>
  <si>
    <t>BASS PRO LLC</t>
  </si>
  <si>
    <t>2/11/2020 5:22:31 PM</t>
  </si>
  <si>
    <t>2/11/2020 5:19:06 PM</t>
  </si>
  <si>
    <t>SLKennedy@basspro.com</t>
  </si>
  <si>
    <t>2/7/2020 2:12:18 PM</t>
  </si>
  <si>
    <t>1/29/2020 11:49:43 AM</t>
  </si>
  <si>
    <t>DISCOUNT TIRE/AMERICAS TIRE</t>
  </si>
  <si>
    <t>2/13/2020 11:16:09 AM</t>
  </si>
  <si>
    <t>DICICCOS/CLINTON</t>
  </si>
  <si>
    <t>3/23/2020 3:14:02 PM</t>
  </si>
  <si>
    <t>3/18/2020 12:14:08 PM</t>
  </si>
  <si>
    <t>3/9/2020 5:12:30 PM</t>
  </si>
  <si>
    <t>2/20/2020 9:16:27 AM</t>
  </si>
  <si>
    <t>2/17/2020 7:26:08 PM</t>
  </si>
  <si>
    <t>2/17/2020 4:50:04 PM</t>
  </si>
  <si>
    <t>2/10/2020 8:18:22 PM</t>
  </si>
  <si>
    <t>2/6/2020 9:35:38 AM</t>
  </si>
  <si>
    <t>2/4/2020 5:28:02 PM</t>
  </si>
  <si>
    <t>1/7/2020 4:11:38 PM</t>
  </si>
  <si>
    <t>1/6/2020 4:36:25 PM</t>
  </si>
  <si>
    <t>1/1/2020 10:32:15 PM</t>
  </si>
  <si>
    <t>ASHMARK/DONATOS/LEX</t>
  </si>
  <si>
    <t>3/25/2020 9:27:16 PM</t>
  </si>
  <si>
    <t>VIKING GRP/DONATOS/DYTN</t>
  </si>
  <si>
    <t>3/25/2020 9:27:34 PM</t>
  </si>
  <si>
    <t>3/24/2020 6:31:57 PM</t>
  </si>
  <si>
    <t>tracy.brooks@e3local.com</t>
  </si>
  <si>
    <t>PJPA LLC/PAPA JOHNS/WLMGTN</t>
  </si>
  <si>
    <t>3/30/2020 2:33:46 PM</t>
  </si>
  <si>
    <t>3/30/2020 2:06:21 PM</t>
  </si>
  <si>
    <t>3/30/2020 10:23:20 AM</t>
  </si>
  <si>
    <t>3/30/2020 8:38:28 AM</t>
  </si>
  <si>
    <t>3/30/2020 8:20:40 AM</t>
  </si>
  <si>
    <t>3/30/2020 8:18:19 AM</t>
  </si>
  <si>
    <t>3/27/2020 1:12:21 PM</t>
  </si>
  <si>
    <t>3/27/2020 1:11:34 PM</t>
  </si>
  <si>
    <t>3/27/2020 10:03:16 AM</t>
  </si>
  <si>
    <t>ewdanver@gmail.com</t>
  </si>
  <si>
    <t>mbedford410@gmail.</t>
  </si>
  <si>
    <t>3/27/2020 9:54:29 AM</t>
  </si>
  <si>
    <t>3/27/2020 9:53:44 AM</t>
  </si>
  <si>
    <t>3/27/2020 9:18:55 AM</t>
  </si>
  <si>
    <t>mbedford410@gmail.com</t>
  </si>
  <si>
    <t>3/27/2020 9:16:57 AM</t>
  </si>
  <si>
    <t>3/25/2020 9:27:51 PM</t>
  </si>
  <si>
    <t>3/25/2020 12:37:26 PM</t>
  </si>
  <si>
    <t>3/16/2020 12:21:43 PM</t>
  </si>
  <si>
    <t>3/16/2020 12:15:58 PM</t>
  </si>
  <si>
    <t>3/11/2020 4:08:18 PM</t>
  </si>
  <si>
    <t>2/27/2020 1:11:21 PM</t>
  </si>
  <si>
    <t>2/13/2020 11:16:26 AM</t>
  </si>
  <si>
    <t>1/2/2020 1:13:05 AM</t>
  </si>
  <si>
    <t>THE YANKEE CANDLE CO</t>
  </si>
  <si>
    <t>3/26/2020 3:49:51 PM</t>
  </si>
  <si>
    <t>mike.oconnell@newellco.com</t>
  </si>
  <si>
    <t>3/23/2020 12:46:04 PM</t>
  </si>
  <si>
    <t>3/23/2020 12:34:54 PM</t>
  </si>
  <si>
    <t>3/20/2020 9:36:07 AM</t>
  </si>
  <si>
    <t>3/17/2020 4:52:38 PM</t>
  </si>
  <si>
    <t>3/2/2020 4:22:51 PM</t>
  </si>
  <si>
    <t>3/2/2020 4:20:08 PM</t>
  </si>
  <si>
    <t>3/2/2020 3:09:27 PM</t>
  </si>
  <si>
    <t>Carrie.Avila@</t>
  </si>
  <si>
    <t>2/24/2020 10:05:33 AM</t>
  </si>
  <si>
    <t>2/24/2020 8:45:26 AM</t>
  </si>
  <si>
    <t>2/24/2020 8:45:06 AM</t>
  </si>
  <si>
    <t>2/18/2020 11:27:03 AM</t>
  </si>
  <si>
    <t>2/18/2020 10:53:25 AM</t>
  </si>
  <si>
    <t>2/12/2020 10:13:22 AM</t>
  </si>
  <si>
    <t>YANKEEUSAINVOICES@NEDOCS.COM</t>
  </si>
  <si>
    <t>2/10/2020 9:38:25 AM</t>
  </si>
  <si>
    <t>1/23/2020 10:05:43 AM</t>
  </si>
  <si>
    <t>1/13/2020 10:59:06 AM</t>
  </si>
  <si>
    <t>1/7/2020 2:35:45 PM</t>
  </si>
  <si>
    <t>UNIQLO USA LLC</t>
  </si>
  <si>
    <t>3/16/2020 9:16:02 AM</t>
  </si>
  <si>
    <t>3/16/2020 9:15:37 AM</t>
  </si>
  <si>
    <t>3/16/2020 8:47:06 AM</t>
  </si>
  <si>
    <t>3/16/2020 8:46:45 AM</t>
  </si>
  <si>
    <t>3/16/2020 8:45:15 AM</t>
  </si>
  <si>
    <t>3/13/2020 12:20:29 PM</t>
  </si>
  <si>
    <t>CREDIT SOLO EXCEPTION</t>
  </si>
  <si>
    <t>3/13/2020 9:28:18 AM</t>
  </si>
  <si>
    <t>3/12/2020 10:57:28 AM</t>
  </si>
  <si>
    <t>KFC ENTRPRS INC</t>
  </si>
  <si>
    <t>3/25/2020 9:28:09 PM</t>
  </si>
  <si>
    <t>3/25/2020 12:15:10 PM</t>
  </si>
  <si>
    <t>3/2/2020 9:01:44 AM</t>
  </si>
  <si>
    <t>2/26/2020 5:48:03 PM</t>
  </si>
  <si>
    <t>KFC ENT INC</t>
  </si>
  <si>
    <t>3/18/2020 6:59:47 PM</t>
  </si>
  <si>
    <t>MOROCH &amp; ASSOC</t>
  </si>
  <si>
    <t>1/28/2020 12:44:45 PM</t>
  </si>
  <si>
    <t>1/28/2020 12:45:47 PM</t>
  </si>
  <si>
    <t>3/19/2020 2:04:25 PM</t>
  </si>
  <si>
    <t>AHutchinson@Moroch.com</t>
  </si>
  <si>
    <t>MidasOperations@Moroch.com</t>
  </si>
  <si>
    <t>3/16/2020 5:10:30 PM</t>
  </si>
  <si>
    <t>3/16/2020 5:10:10 PM</t>
  </si>
  <si>
    <t>3/16/2020 5:09:43 PM</t>
  </si>
  <si>
    <t>3/16/2020 3:00:37 PM</t>
  </si>
  <si>
    <t>3/11/2020 4:08:35 PM</t>
  </si>
  <si>
    <t>2/27/2020 1:11:38 PM</t>
  </si>
  <si>
    <t>2/26/2020 1:17:29 PM</t>
  </si>
  <si>
    <t>2/26/2020 1:14:06 PM</t>
  </si>
  <si>
    <t>2/26/2020 10:23:02 AM</t>
  </si>
  <si>
    <t>2/24/2020 12:17:54 PM</t>
  </si>
  <si>
    <t>2/19/2020 11:40:57 AM</t>
  </si>
  <si>
    <t>2/19/2020 9:08:31 AM</t>
  </si>
  <si>
    <t>2/18/2020 5:23:38 PM</t>
  </si>
  <si>
    <t>2/13/2020 11:16:43 AM</t>
  </si>
  <si>
    <t>2/7/2020 11:15:33 AM</t>
  </si>
  <si>
    <t>2/7/2020 11:14:46 AM</t>
  </si>
  <si>
    <t>2/5/2020 9:39:24 AM</t>
  </si>
  <si>
    <t>3/25/2020 9:28:27 PM</t>
  </si>
  <si>
    <t>2/19/2020 9:07:44 AM</t>
  </si>
  <si>
    <t>2/13/2020 11:17:01 AM</t>
  </si>
  <si>
    <t>DENVER NEWSPAPER AGCY</t>
  </si>
  <si>
    <t>3/30/2020 9:14:58 AM</t>
  </si>
  <si>
    <t>2/14/2020 6:03:24 PM</t>
  </si>
  <si>
    <t>kdapice@denverpost.com</t>
  </si>
  <si>
    <t>2/14/2020 12:04:48 PM</t>
  </si>
  <si>
    <t>1/31/2020 1:20:48 PM</t>
  </si>
  <si>
    <t>1/16/2020 1:57:47 PM</t>
  </si>
  <si>
    <t>1/14/2020 6:15:58 PM</t>
  </si>
  <si>
    <t>1/9/2020 9:16:55 AM</t>
  </si>
  <si>
    <t>MSPARK/ANNE</t>
  </si>
  <si>
    <t>3/18/2020 2:19:43 PM</t>
  </si>
  <si>
    <t>3/13/2020 7:28:16 PM</t>
  </si>
  <si>
    <t>3/6/2020 3:38:29 PM</t>
  </si>
  <si>
    <t>CBoullt@mspark.com</t>
  </si>
  <si>
    <t>RYoung@mspark.com</t>
  </si>
  <si>
    <t>3/5/2020 6:50:18 PM</t>
  </si>
  <si>
    <t>CHECK LOST</t>
  </si>
  <si>
    <t>3/5/2020 6:49:25 PM</t>
  </si>
  <si>
    <t>2/20/2020 9:19:24 AM</t>
  </si>
  <si>
    <t>2/19/2020 9:18:05 PM</t>
  </si>
  <si>
    <t>2/7/2020 6:19:05 PM</t>
  </si>
  <si>
    <t>2/4/2020 8:13:14 PM</t>
  </si>
  <si>
    <t>1/30/2020 9:11:35 AM</t>
  </si>
  <si>
    <t>1/24/2020 9:44:47 AM</t>
  </si>
  <si>
    <t>1/21/2020 7:37:38 PM</t>
  </si>
  <si>
    <t>1/20/2020 4:09:41 PM</t>
  </si>
  <si>
    <t>1/16/2020 3:50:08 PM</t>
  </si>
  <si>
    <t>1/13/2020 5:47:13 PM</t>
  </si>
  <si>
    <t>1/8/2020 4:21:26 PM</t>
  </si>
  <si>
    <t>1/6/2020 6:12:40 PM</t>
  </si>
  <si>
    <t>MONTEREY HERALD</t>
  </si>
  <si>
    <t>3/30/2020 12:28:16 PM</t>
  </si>
  <si>
    <t>3/20/2020 8:37:13 AM</t>
  </si>
  <si>
    <t>3/19/2020 3:22:09 PM</t>
  </si>
  <si>
    <t>3/18/2020 12:47:09 PM</t>
  </si>
  <si>
    <t>3/16/2020 11:16:16 AM</t>
  </si>
  <si>
    <t>3/5/2020 10:19:03 AM</t>
  </si>
  <si>
    <t>3/5/2020 9:00:40 AM</t>
  </si>
  <si>
    <t>3/3/2020 4:19:27 PM</t>
  </si>
  <si>
    <t>3/2/2020 9:18:37 AM</t>
  </si>
  <si>
    <t>2/28/2020 4:24:34 PM</t>
  </si>
  <si>
    <t>2/14/2020 1:36:49 PM</t>
  </si>
  <si>
    <t>2/4/2020 3:14:54 PM</t>
  </si>
  <si>
    <t>2/4/2020 8:37:21 AM</t>
  </si>
  <si>
    <t>1/30/2020 12:48:52 PM</t>
  </si>
  <si>
    <t>1/27/2020 6:30:18 PM</t>
  </si>
  <si>
    <t>1/24/2020 12:21:44 PM</t>
  </si>
  <si>
    <t>MARSONER INC/FASCINATIONS</t>
  </si>
  <si>
    <t>1/24/2020 2:42:14 PM</t>
  </si>
  <si>
    <t>1/24/2020 12:36:18 PM</t>
  </si>
  <si>
    <t>1/20/2020 4:45:59 PM</t>
  </si>
  <si>
    <t>PENN/COHENS FURN</t>
  </si>
  <si>
    <t>3/30/2020 10:33:36 PM</t>
  </si>
  <si>
    <t>3/30/2020 2:59:47 PM</t>
  </si>
  <si>
    <t>3/23/2020 3:14:20 PM</t>
  </si>
  <si>
    <t>3/18/2020 12:14:25 PM</t>
  </si>
  <si>
    <t>3/16/2020 2:59:19 PM</t>
  </si>
  <si>
    <t>3/16/2020 9:24:26 AM</t>
  </si>
  <si>
    <t>3/9/2020 5:12:48 PM</t>
  </si>
  <si>
    <t>3/3/2020 5:39:50 PM</t>
  </si>
  <si>
    <t>3/2/2020 2:43:21 PM</t>
  </si>
  <si>
    <t>2/25/2020 2:55:10 PM</t>
  </si>
  <si>
    <t>2/21/2020 1:11:45 PM</t>
  </si>
  <si>
    <t>2/17/2020 7:26:25 PM</t>
  </si>
  <si>
    <t>2/17/2020 4:50:21 PM</t>
  </si>
  <si>
    <t>2/10/2020 8:18:40 PM</t>
  </si>
  <si>
    <t>2/10/2020 2:38:23 PM</t>
  </si>
  <si>
    <t>2/10/2020 2:36:36 PM</t>
  </si>
  <si>
    <t>2/10/2020 11:30:00 AM</t>
  </si>
  <si>
    <t>2/4/2020 5:28:19 PM</t>
  </si>
  <si>
    <t>1/28/2020 2:37:53 PM</t>
  </si>
  <si>
    <t>1/27/2020 3:18:59 PM</t>
  </si>
  <si>
    <t>1/20/2020 4:46:16 PM</t>
  </si>
  <si>
    <t>1/15/2020 3:05:49 PM</t>
  </si>
  <si>
    <t>1/13/2020 6:18:25 PM</t>
  </si>
  <si>
    <t>1/13/2020 3:52:40 PM</t>
  </si>
  <si>
    <t>1/1/2020 10:32:33 PM</t>
  </si>
  <si>
    <t>BAJCO PA/PAPA JOHNS PIZZA</t>
  </si>
  <si>
    <t>3/17/2020 1:10:20 PM</t>
  </si>
  <si>
    <t>bilal@bajco.net</t>
  </si>
  <si>
    <t>3/16/2020 10:33:59 AM</t>
  </si>
  <si>
    <t>2/24/2020 12:22:45 PM</t>
  </si>
  <si>
    <t>2/21/2020 2:19:46 PM</t>
  </si>
  <si>
    <t>MTN MIKES/MORGAN HILL</t>
  </si>
  <si>
    <t>3/30/2020 10:33:54 PM</t>
  </si>
  <si>
    <t>3/23/2020 3:14:37 PM</t>
  </si>
  <si>
    <t>3/18/2020 12:14:42 PM</t>
  </si>
  <si>
    <t>3/12/2020 5:40:56 PM</t>
  </si>
  <si>
    <t>3/9/2020 5:13:05 PM</t>
  </si>
  <si>
    <t>3/3/2020 5:40:07 PM</t>
  </si>
  <si>
    <t>2/27/2020 10:27:57 AM</t>
  </si>
  <si>
    <t>2/25/2020 2:55:27 PM</t>
  </si>
  <si>
    <t>2/20/2020 5:42:19 PM</t>
  </si>
  <si>
    <t>2/17/2020 7:26:42 PM</t>
  </si>
  <si>
    <t>2/17/2020 4:50:38 PM</t>
  </si>
  <si>
    <t>2/10/2020 8:18:57 PM</t>
  </si>
  <si>
    <t>2/4/2020 5:28:36 PM</t>
  </si>
  <si>
    <t>1/20/2020 4:46:34 PM</t>
  </si>
  <si>
    <t>1/13/2020 6:18:42 PM</t>
  </si>
  <si>
    <t>1/13/2020 3:52:57 PM</t>
  </si>
  <si>
    <t>1/7/2020 4:11:55 PM</t>
  </si>
  <si>
    <t>1/6/2020 4:36:43 PM</t>
  </si>
  <si>
    <t>1/1/2020 10:32:50 PM</t>
  </si>
  <si>
    <t>3/25/2020 9:28:45 PM</t>
  </si>
  <si>
    <t>2/27/2020 3:49:22 PM</t>
  </si>
  <si>
    <t>2/27/2020 1:11:55 PM</t>
  </si>
  <si>
    <t>2/26/2020 1:16:46 PM</t>
  </si>
  <si>
    <t>2/26/2020 1:15:04 PM</t>
  </si>
  <si>
    <t>2/24/2020 12:06:13 PM</t>
  </si>
  <si>
    <t>2/19/2020 11:38:33 AM</t>
  </si>
  <si>
    <t>2/19/2020 9:06:49 AM</t>
  </si>
  <si>
    <t>2/13/2020 12:08:58 PM</t>
  </si>
  <si>
    <t>2/13/2020 11:17:18 AM</t>
  </si>
  <si>
    <t>2/12/2020 10:09:11 AM</t>
  </si>
  <si>
    <t>2/11/2020 2:00:25 PM</t>
  </si>
  <si>
    <t>2/11/2020 11:45:47 AM</t>
  </si>
  <si>
    <t>2/11/2020 11:09:14 AM</t>
  </si>
  <si>
    <t>2/5/2020 8:52:55 AM</t>
  </si>
  <si>
    <t>2/4/2020 10:50:44 AM</t>
  </si>
  <si>
    <t>1/28/2020 4:21:59 PM</t>
  </si>
  <si>
    <t>1/28/2020 4:21:35 PM</t>
  </si>
  <si>
    <t>1/28/2020 4:21:11 PM</t>
  </si>
  <si>
    <t>1/28/2020 11:51:21 AM</t>
  </si>
  <si>
    <t>1/28/2020 10:16:49 AM</t>
  </si>
  <si>
    <t>1/27/2020 10:19:12 AM</t>
  </si>
  <si>
    <t>1/23/2020 3:58:16 PM</t>
  </si>
  <si>
    <t>1/22/2020 11:48:31 AM</t>
  </si>
  <si>
    <t>1/21/2020 2:38:43 PM</t>
  </si>
  <si>
    <t>1/13/2020 9:47:43 AM</t>
  </si>
  <si>
    <t>1/7/2020 10:06:24 AM</t>
  </si>
  <si>
    <t>1/7/2020 10:05:59 AM</t>
  </si>
  <si>
    <t>1/2/2020 1:13:22 AM</t>
  </si>
  <si>
    <t>PIZZA GUYS/LINCOLN</t>
  </si>
  <si>
    <t>3/18/2020 5:57:11 PM</t>
  </si>
  <si>
    <t>3/18/2020 2:34:24 PM</t>
  </si>
  <si>
    <t>PARTY CITY CORPORATION</t>
  </si>
  <si>
    <t>1/22/2020 11:08:16 AM</t>
  </si>
  <si>
    <t>voliver@partycity.com</t>
  </si>
  <si>
    <t>1/22/2020 10:49:40 AM</t>
  </si>
  <si>
    <t>wmoroze@partycity.com</t>
  </si>
  <si>
    <t>1/13/2020 11:02:20 AM</t>
  </si>
  <si>
    <t>1/13/2020 10:43:54 AM</t>
  </si>
  <si>
    <t>1/2/2020 5:13:43 PM</t>
  </si>
  <si>
    <t>1/2/2020 5:13:20 PM</t>
  </si>
  <si>
    <t>1/2/2020 5:12:55 PM</t>
  </si>
  <si>
    <t>1/2/2020 1:13:39 AM</t>
  </si>
  <si>
    <t>LITTLE CAESARS/PHOENIX/1</t>
  </si>
  <si>
    <t>3/11/2020 11:31:06 AM</t>
  </si>
  <si>
    <t>3/11/2020 10:57:29 AM</t>
  </si>
  <si>
    <t>Jaclyn.Devine@LCEcorp.com</t>
  </si>
  <si>
    <t>3/11/2020 10:49:14 AM</t>
  </si>
  <si>
    <t>2/13/2020 11:17:35 AM</t>
  </si>
  <si>
    <t>1/2/2020 1:13:56 AM</t>
  </si>
  <si>
    <t>LITTLE CAESARS/VALLEY DEL SOL/83</t>
  </si>
  <si>
    <t>1/8/2020 10:48:54 AM</t>
  </si>
  <si>
    <t>GHAI INVSTMNTS/BURGER KING</t>
  </si>
  <si>
    <t>3/20/2020 3:50:09 PM</t>
  </si>
  <si>
    <t>3/20/2020 3:15:04 PM</t>
  </si>
  <si>
    <t>2/27/2020 10:46:42 AM</t>
  </si>
  <si>
    <t>COMMUNITY SUP/NAT</t>
  </si>
  <si>
    <t>3/23/2020 10:02:29 AM</t>
  </si>
  <si>
    <t>2/14/2020 8:41:31 AM</t>
  </si>
  <si>
    <t>LAPEER FURN &amp; MATT</t>
  </si>
  <si>
    <t>2/13/2020 10:39:37 AM</t>
  </si>
  <si>
    <t>FOODWAY IGA</t>
  </si>
  <si>
    <t>3/18/2020 12:17:00 PM</t>
  </si>
  <si>
    <t>2/4/2020 3:52:17 PM</t>
  </si>
  <si>
    <t>1/15/2020 5:24:12 PM</t>
  </si>
  <si>
    <t>1/13/2020 9:42:26 AM</t>
  </si>
  <si>
    <t>1/13/2020 9:41:53 AM</t>
  </si>
  <si>
    <t>SPARKLE MKT/CLMBIANA</t>
  </si>
  <si>
    <t>3/18/2020 12:42:41 PM</t>
  </si>
  <si>
    <t>3/18/2020 10:09:34 AM</t>
  </si>
  <si>
    <t>3/16/2020 5:09:30 PM</t>
  </si>
  <si>
    <t>3/16/2020 10:30:21 AM</t>
  </si>
  <si>
    <t>3/13/2020 4:14:59 PM</t>
  </si>
  <si>
    <t>3/5/2020 4:34:26 PM</t>
  </si>
  <si>
    <t>3/5/2020 9:18:35 AM</t>
  </si>
  <si>
    <t>3/3/2020 5:10:30 PM</t>
  </si>
  <si>
    <t>2/20/2020 9:04:15 AM</t>
  </si>
  <si>
    <t>2/19/2020 10:55:46 AM</t>
  </si>
  <si>
    <t>2/18/2020 1:33:44 PM</t>
  </si>
  <si>
    <t>2/17/2020 5:05:07 PM</t>
  </si>
  <si>
    <t>2/17/2020 4:29:01 PM</t>
  </si>
  <si>
    <t>2/17/2020 2:37:33 PM</t>
  </si>
  <si>
    <t>IEM_PUSHBACK_REASON</t>
  </si>
  <si>
    <t>2/17/2020 10:02:38 AM</t>
  </si>
  <si>
    <t>2/5/2020 11:23:15 AM</t>
  </si>
  <si>
    <t>1/30/2020 1:50:03 PM</t>
  </si>
  <si>
    <t>1/28/2020 10:08:55 AM</t>
  </si>
  <si>
    <t>1/28/2020 9:49:56 AM</t>
  </si>
  <si>
    <t>1/27/2020 6:04:08 PM</t>
  </si>
  <si>
    <t>1/27/2020 3:57:07 PM</t>
  </si>
  <si>
    <t>1/27/2020 10:50:08 AM</t>
  </si>
  <si>
    <t>1/24/2020 10:12:12 AM</t>
  </si>
  <si>
    <t>1/23/2020 4:59:22 PM</t>
  </si>
  <si>
    <t>1/22/2020 6:24:18 PM</t>
  </si>
  <si>
    <t>1/21/2020 1:03:46 PM</t>
  </si>
  <si>
    <t>1/17/2020 12:16:09 PM</t>
  </si>
  <si>
    <t>1/8/2020 5:02:52 PM</t>
  </si>
  <si>
    <t>1/7/2020 7:55:29 AM</t>
  </si>
  <si>
    <t>FOODARAMA/MKT HGHLNDTWN</t>
  </si>
  <si>
    <t>2/13/2020 10:42:09 AM</t>
  </si>
  <si>
    <t>REYNOLDS SPARKLE MKT</t>
  </si>
  <si>
    <t>3/24/2020 11:50:57 AM</t>
  </si>
  <si>
    <t>3/18/2020 9:48:05 AM</t>
  </si>
  <si>
    <t>3/18/2020 9:43:48 AM</t>
  </si>
  <si>
    <t>3/9/2020 11:10:39 AM</t>
  </si>
  <si>
    <t>1/31/2020 3:45:56 PM</t>
  </si>
  <si>
    <t>1/28/2020 1:15:03 PM</t>
  </si>
  <si>
    <t>1/27/2020 10:35:35 AM</t>
  </si>
  <si>
    <t>tmodare101@aol.com</t>
  </si>
  <si>
    <t>1/24/2020 8:02:46 AM</t>
  </si>
  <si>
    <t>1/24/2020 7:57:23 AM</t>
  </si>
  <si>
    <t>1/2/2020 4:52:47 PM</t>
  </si>
  <si>
    <t>1/2/2020 4:51:27 PM</t>
  </si>
  <si>
    <t>SPANC ENTRPRS/SPARKLE MKT</t>
  </si>
  <si>
    <t>3/9/2020 11:08:37 AM</t>
  </si>
  <si>
    <t>3/4/2020 10:33:18 AM</t>
  </si>
  <si>
    <t>3/3/2020 5:15:43 PM</t>
  </si>
  <si>
    <t>2/28/2020 2:01:43 PM</t>
  </si>
  <si>
    <t>2/24/2020 9:09:20 AM</t>
  </si>
  <si>
    <t>1/31/2020 3:57:41 PM</t>
  </si>
  <si>
    <t>1/2/2020 4:50:26 PM</t>
  </si>
  <si>
    <t>COMMUNITY SPRMRKT</t>
  </si>
  <si>
    <t>3/18/2020 12:17:46 PM</t>
  </si>
  <si>
    <t>2/13/2020 10:41:34 AM</t>
  </si>
  <si>
    <t>ZINGOS SPRMRKT</t>
  </si>
  <si>
    <t>1/15/2020 5:17:49 PM</t>
  </si>
  <si>
    <t>CLARITAS LLC</t>
  </si>
  <si>
    <t>1/2/2020 1:14:13 AM</t>
  </si>
  <si>
    <t>MDI</t>
  </si>
  <si>
    <t>3/16/2020 11:55:46 AM</t>
  </si>
  <si>
    <t>3/16/2020 11:50:53 AM</t>
  </si>
  <si>
    <t>3/11/2020 8:52:29 AM</t>
  </si>
  <si>
    <t>2/27/2020 6:16:40 PM</t>
  </si>
  <si>
    <t>2/6/2020 5:33:23 PM</t>
  </si>
  <si>
    <t>GRASSLAND CAR CARE</t>
  </si>
  <si>
    <t>3/23/2020 3:14:55 PM</t>
  </si>
  <si>
    <t>LONG FENCE &amp; HOME LLP</t>
  </si>
  <si>
    <t>2/17/2020 9:11:47 AM</t>
  </si>
  <si>
    <t>2/11/2020 3:10:05 PM</t>
  </si>
  <si>
    <t>2/11/2020 1:45:36 PM</t>
  </si>
  <si>
    <t>GREAT WALL CHINESE RSTRNT/INDI</t>
  </si>
  <si>
    <t>3/30/2020 10:34:11 PM</t>
  </si>
  <si>
    <t>3/30/2020 4:51:47 PM</t>
  </si>
  <si>
    <t>peterzheng666@yahoo.com</t>
  </si>
  <si>
    <t>3/23/2020 3:15:12 PM</t>
  </si>
  <si>
    <t>3/18/2020 5:31:58 PM</t>
  </si>
  <si>
    <t>3/18/2020 4:44:38 PM</t>
  </si>
  <si>
    <t>3/18/2020 12:14:59 PM</t>
  </si>
  <si>
    <t>3/13/2020 2:51:34 PM</t>
  </si>
  <si>
    <t>3/11/2020 9:41:31 AM</t>
  </si>
  <si>
    <t>3/9/2020 5:13:22 PM</t>
  </si>
  <si>
    <t>3/3/2020 5:40:24 PM</t>
  </si>
  <si>
    <t>2/25/2020 2:55:44 PM</t>
  </si>
  <si>
    <t>2/19/2020 2:25:35 PM</t>
  </si>
  <si>
    <t>2/17/2020 7:26:59 PM</t>
  </si>
  <si>
    <t>2/17/2020 4:50:55 PM</t>
  </si>
  <si>
    <t>2/10/2020 8:19:14 PM</t>
  </si>
  <si>
    <t>2/7/2020 2:27:18 PM</t>
  </si>
  <si>
    <t>2/4/2020 5:28:53 PM</t>
  </si>
  <si>
    <t>1/24/2020 4:28:47 PM</t>
  </si>
  <si>
    <t>1/20/2020 4:46:51 PM</t>
  </si>
  <si>
    <t>1/13/2020 6:18:59 PM</t>
  </si>
  <si>
    <t>1/13/2020 3:53:14 PM</t>
  </si>
  <si>
    <t>1/10/2020 9:10:08 AM</t>
  </si>
  <si>
    <t>1/8/2020 4:46:45 PM</t>
  </si>
  <si>
    <t>1/7/2020 4:12:12 PM</t>
  </si>
  <si>
    <t>1/6/2020 4:37:00 PM</t>
  </si>
  <si>
    <t>1/1/2020 10:33:07 PM</t>
  </si>
  <si>
    <t>LOMELIS MARKET</t>
  </si>
  <si>
    <t>1/16/2020 5:59:02 PM</t>
  </si>
  <si>
    <t>FLYNNS TIRES OF PA INC</t>
  </si>
  <si>
    <t>3/11/2020 4:08:52 PM</t>
  </si>
  <si>
    <t>3/9/2020 7:37:24 AM</t>
  </si>
  <si>
    <t>3/3/2020 5:40:41 PM</t>
  </si>
  <si>
    <t>2/25/2020 2:56:01 PM</t>
  </si>
  <si>
    <t>2/12/2020 2:55:50 PM</t>
  </si>
  <si>
    <t>bmiller@flynnstire.com</t>
  </si>
  <si>
    <t>2/12/2020 2:55:23 PM</t>
  </si>
  <si>
    <t>2/12/2020 2:37:57 PM</t>
  </si>
  <si>
    <t>MILFORD SOLO INC/JETS PIZZA</t>
  </si>
  <si>
    <t>2/13/2020 10:39:54 AM</t>
  </si>
  <si>
    <t>2/4/2020 7:46:41 PM</t>
  </si>
  <si>
    <t>1/29/2020 11:39:59 PM</t>
  </si>
  <si>
    <t>DOUGHTYS FURNITURE</t>
  </si>
  <si>
    <t>1/23/2020 11:50:51 AM</t>
  </si>
  <si>
    <t>greg@doughtysfurniture.net</t>
  </si>
  <si>
    <t>1/23/2020 9:50:46 AM</t>
  </si>
  <si>
    <t>1/9/2020 3:57:32 PM</t>
  </si>
  <si>
    <t>1/9/2020 3:22:30 PM</t>
  </si>
  <si>
    <t>PELTZ FAMOUS BRANDS SHOES</t>
  </si>
  <si>
    <t>3/27/2020 9:03:50 AM</t>
  </si>
  <si>
    <t>debbie@peltzshoes.com</t>
  </si>
  <si>
    <t>office@peltzshoes.com</t>
  </si>
  <si>
    <t>3/23/2020 3:16:31 PM</t>
  </si>
  <si>
    <t>BENEDICTS MRKTPLC</t>
  </si>
  <si>
    <t>2/13/2020 5:42:46 PM</t>
  </si>
  <si>
    <t>2/12/2020 1:54:48 PM</t>
  </si>
  <si>
    <t>1/24/2020 6:20:34 PM</t>
  </si>
  <si>
    <t>SOELBERGS</t>
  </si>
  <si>
    <t>2/17/2020 7:27:17 PM</t>
  </si>
  <si>
    <t>2/17/2020 4:51:12 PM</t>
  </si>
  <si>
    <t>STAPLES/CBA</t>
  </si>
  <si>
    <t>3/25/2020 9:29:02 PM</t>
  </si>
  <si>
    <t>3/11/2020 4:09:10 PM</t>
  </si>
  <si>
    <t>2/27/2020 1:12:12 PM</t>
  </si>
  <si>
    <t>2/13/2020 11:17:52 AM</t>
  </si>
  <si>
    <t>1/2/2020 1:14:30 AM</t>
  </si>
  <si>
    <t>BURGER KING/DMA/MIAMI</t>
  </si>
  <si>
    <t>2/10/2020 8:25:05 AM</t>
  </si>
  <si>
    <t>BURGER KING/DMA/ORLANDO</t>
  </si>
  <si>
    <t>2/10/2020 8:23:29 AM</t>
  </si>
  <si>
    <t>BURGER KING/DMA/FLINT SAGINW BAYCTY</t>
  </si>
  <si>
    <t>2/10/2020 8:22:06 AM</t>
  </si>
  <si>
    <t>BURGER KING/DMA/NEW ORLEANS LA</t>
  </si>
  <si>
    <t>2/10/2020 8:28:02 AM</t>
  </si>
  <si>
    <t>HOME CRPT INV/AMERICAS FINEST</t>
  </si>
  <si>
    <t>3/25/2020 2:30:24 PM</t>
  </si>
  <si>
    <t>ap@americasfinestcarpet.com</t>
  </si>
  <si>
    <t>3/24/2020 3:41:33 PM</t>
  </si>
  <si>
    <t>SONA LLC/PAPA JOHNS</t>
  </si>
  <si>
    <t>2/28/2020 11:33:04 AM</t>
  </si>
  <si>
    <t>DOLLAR CASTLE/CTR LINE</t>
  </si>
  <si>
    <t>1/24/2020 12:08:08 PM</t>
  </si>
  <si>
    <t>SPARKLE MKT/POLAND</t>
  </si>
  <si>
    <t>2/19/2020 10:56:04 AM</t>
  </si>
  <si>
    <t>1/13/2020 1:55:02 PM</t>
  </si>
  <si>
    <t>MOLLY MAID/SANTA CLARITA</t>
  </si>
  <si>
    <t>3/30/2020 10:34:28 PM</t>
  </si>
  <si>
    <t>3/23/2020 3:33:56 PM</t>
  </si>
  <si>
    <t>3/23/2020 3:15:30 PM</t>
  </si>
  <si>
    <t>3/23/2020 11:19:10 AM</t>
  </si>
  <si>
    <t>arcofcon@yahoo.com</t>
  </si>
  <si>
    <t>3/23/2020 10:28:13 AM</t>
  </si>
  <si>
    <t>3/18/2020 12:15:16 PM</t>
  </si>
  <si>
    <t>3/9/2020 5:13:39 PM</t>
  </si>
  <si>
    <t>3/3/2020 5:40:58 PM</t>
  </si>
  <si>
    <t>A057708</t>
  </si>
  <si>
    <t>3/3/2020 4:47:34 PM</t>
  </si>
  <si>
    <t>mollymaidofscv@sbcglobal.net</t>
  </si>
  <si>
    <t>2/25/2020 2:56:18 PM</t>
  </si>
  <si>
    <t>2/17/2020 7:27:34 PM</t>
  </si>
  <si>
    <t>2/17/2020 4:51:30 PM</t>
  </si>
  <si>
    <t>2/10/2020 8:19:31 PM</t>
  </si>
  <si>
    <t>2/4/2020 5:29:11 PM</t>
  </si>
  <si>
    <t>1/20/2020 4:47:08 PM</t>
  </si>
  <si>
    <t>1/13/2020 6:19:16 PM</t>
  </si>
  <si>
    <t>1/13/2020 3:53:31 PM</t>
  </si>
  <si>
    <t>1/7/2020 4:12:29 PM</t>
  </si>
  <si>
    <t>1/6/2020 4:37:18 PM</t>
  </si>
  <si>
    <t>1/1/2020 10:33:24 PM</t>
  </si>
  <si>
    <t>JOHNCOL/PAPA JOHNS/NEWARK</t>
  </si>
  <si>
    <t>1/17/2020 1:18:49 PM</t>
  </si>
  <si>
    <t>1/17/2020 1:15:08 PM</t>
  </si>
  <si>
    <t>1/14/2020 11:27:03 PM</t>
  </si>
  <si>
    <t>1/8/2020 2:12:38 PM</t>
  </si>
  <si>
    <t>1/2/2020 12:38:22 AM</t>
  </si>
  <si>
    <t>1/3/2020 12:18:46 PM</t>
  </si>
  <si>
    <t>janelle@jwspecialtiesltd.com</t>
  </si>
  <si>
    <t>1/3/2020 10:08:24 AM</t>
  </si>
  <si>
    <t>billing@jwspecialtiesltd.com</t>
  </si>
  <si>
    <t>SANTA FE MERCADOS INC</t>
  </si>
  <si>
    <t>3/4/2020 9:56:31 AM</t>
  </si>
  <si>
    <t>PAQ INC/FOOD 4 LESS</t>
  </si>
  <si>
    <t>3/11/2020 8:29:05 AM</t>
  </si>
  <si>
    <t>2/5/2020 10:15:05 AM</t>
  </si>
  <si>
    <t>1/20/2020 2:36:05 PM</t>
  </si>
  <si>
    <t>1/3/2020 11:02:49 AM</t>
  </si>
  <si>
    <t>PERLA DENTAL/FARM BR</t>
  </si>
  <si>
    <t>3/18/2020 3:22:05 PM</t>
  </si>
  <si>
    <t>3/12/2020 10:16:05 AM</t>
  </si>
  <si>
    <t>3/12/2020 8:43:02 AM</t>
  </si>
  <si>
    <t>2/27/2020 1:12:29 PM</t>
  </si>
  <si>
    <t>VITALES PIZZA/ZEELAND</t>
  </si>
  <si>
    <t>3/23/2020 10:34:12 AM</t>
  </si>
  <si>
    <t>JETS PIZZA/FRANKLIN</t>
  </si>
  <si>
    <t>3/30/2020 10:34:45 PM</t>
  </si>
  <si>
    <t>3/23/2020 3:15:47 PM</t>
  </si>
  <si>
    <t>3/18/2020 12:15:33 PM</t>
  </si>
  <si>
    <t>2/18/2020 12:38:27 PM</t>
  </si>
  <si>
    <t>2/17/2020 7:27:51 PM</t>
  </si>
  <si>
    <t>2/17/2020 4:51:47 PM</t>
  </si>
  <si>
    <t>2/10/2020 8:19:48 PM</t>
  </si>
  <si>
    <t>1/13/2020 6:19:33 PM</t>
  </si>
  <si>
    <t>1/13/2020 3:53:48 PM</t>
  </si>
  <si>
    <t>1/7/2020 4:12:48 PM</t>
  </si>
  <si>
    <t>1/6/2020 4:37:35 PM</t>
  </si>
  <si>
    <t>1/1/2020 10:33:41 PM</t>
  </si>
  <si>
    <t>POLYVIOU FAMILY DENTISTRY</t>
  </si>
  <si>
    <t>2/5/2020 5:04:32 PM</t>
  </si>
  <si>
    <t>BAD DEBT FILE NOT SENT</t>
  </si>
  <si>
    <t>LAMPHERE &amp; SON</t>
  </si>
  <si>
    <t>2/4/2020 5:29:28 PM</t>
  </si>
  <si>
    <t>1/13/2020 6:19:50 PM</t>
  </si>
  <si>
    <t>1/13/2020 3:54:06 PM</t>
  </si>
  <si>
    <t>1/7/2020 4:13:05 PM</t>
  </si>
  <si>
    <t>1/6/2020 4:37:52 PM</t>
  </si>
  <si>
    <t>SUN COAST MEDIA</t>
  </si>
  <si>
    <t>3/19/2020 7:42:58 AM</t>
  </si>
  <si>
    <t>3/18/2020 4:28:19 PM</t>
  </si>
  <si>
    <t>2/27/2020 1:12:47 PM</t>
  </si>
  <si>
    <t>2/14/2020 8:30:04 AM</t>
  </si>
  <si>
    <t>1/23/2020 10:17:06 AM</t>
  </si>
  <si>
    <t>1/17/2020 6:07:20 PM</t>
  </si>
  <si>
    <t>DNR/600 FOODS LLC/COMPARE FOODS</t>
  </si>
  <si>
    <t>3/20/2020 11:56:23 AM</t>
  </si>
  <si>
    <t>3/20/2020 8:40:14 AM</t>
  </si>
  <si>
    <t>3/18/2020 2:34:41 PM</t>
  </si>
  <si>
    <t>3/11/2020 4:50:33 PM</t>
  </si>
  <si>
    <t>3/3/2020 5:04:45 PM</t>
  </si>
  <si>
    <t>1/17/2020 3:41:21 PM</t>
  </si>
  <si>
    <t>1/14/2020 11:27:20 PM</t>
  </si>
  <si>
    <t>1/9/2020 9:44:27 AM</t>
  </si>
  <si>
    <t>1/8/2020 2:12:56 PM</t>
  </si>
  <si>
    <t>1/8/2020 11:19:55 AM</t>
  </si>
  <si>
    <t>1/3/2020 11:10:58 AM</t>
  </si>
  <si>
    <t>HUNGRY HOWIES/TAMPA</t>
  </si>
  <si>
    <t>1/13/2020 2:10:54 PM</t>
  </si>
  <si>
    <t>1/13/2020 12:56:34 PM</t>
  </si>
  <si>
    <t>STONELEDGE FURN LLC/ASHLEY HMSTR</t>
  </si>
  <si>
    <t>3/30/2020 4:16:36 PM</t>
  </si>
  <si>
    <t>AccountsPayableMB@Ashleyfurniture.com</t>
  </si>
  <si>
    <t>SBeltran@Ashleyfurniture.com</t>
  </si>
  <si>
    <t>3/26/2020 9:20:21 AM</t>
  </si>
  <si>
    <t>3/23/2020 11:52:01 AM</t>
  </si>
  <si>
    <t>3/16/2020 3:41:48 PM</t>
  </si>
  <si>
    <t>3/9/2020 3:14:09 PM</t>
  </si>
  <si>
    <t>3/4/2020 3:33:59 PM</t>
  </si>
  <si>
    <t>2/28/2020 11:15:24 AM</t>
  </si>
  <si>
    <t>2/28/2020 10:57:21 AM</t>
  </si>
  <si>
    <t>2/11/2020 3:54:44 PM</t>
  </si>
  <si>
    <t>2/7/2020 8:56:44 AM</t>
  </si>
  <si>
    <t>1/24/2020 4:46:35 PM</t>
  </si>
  <si>
    <t>1/24/2020 11:02:55 AM</t>
  </si>
  <si>
    <t>1/23/2020 4:54:13 PM</t>
  </si>
  <si>
    <t>1/23/2020 4:49:45 PM</t>
  </si>
  <si>
    <t>1/9/2020 10:49:51 AM</t>
  </si>
  <si>
    <t>1/3/2020 8:54:53 AM</t>
  </si>
  <si>
    <t>INCOLLINGOS/PENN GR</t>
  </si>
  <si>
    <t>1/15/2020 5:22:47 PM</t>
  </si>
  <si>
    <t>JK FURNITURE</t>
  </si>
  <si>
    <t>3/30/2020 10:35:02 PM</t>
  </si>
  <si>
    <t>3/26/2020 9:25:53 AM</t>
  </si>
  <si>
    <t>3/23/2020 3:16:05 PM</t>
  </si>
  <si>
    <t>3/18/2020 12:15:50 PM</t>
  </si>
  <si>
    <t>3/18/2020 11:13:16 AM</t>
  </si>
  <si>
    <t>2/27/2020 10:16:28 AM</t>
  </si>
  <si>
    <t>2/27/2020 10:15:48 AM</t>
  </si>
  <si>
    <t>2/25/2020 2:56:35 PM</t>
  </si>
  <si>
    <t>2/13/2020 4:46:28 PM</t>
  </si>
  <si>
    <t>2/10/2020 8:20:06 PM</t>
  </si>
  <si>
    <t>2/4/2020 5:29:45 PM</t>
  </si>
  <si>
    <t>1/31/2020 3:01:45 PM</t>
  </si>
  <si>
    <t>1/28/2020 1:55:05 PM</t>
  </si>
  <si>
    <t>1/13/2020 6:20:07 PM</t>
  </si>
  <si>
    <t>1/13/2020 3:54:23 PM</t>
  </si>
  <si>
    <t>1/13/2020 2:07:16 PM</t>
  </si>
  <si>
    <t>1/13/2020 1:42:21 PM</t>
  </si>
  <si>
    <t>1/10/2020 4:24:06 PM</t>
  </si>
  <si>
    <t>1/7/2020 4:13:22 PM</t>
  </si>
  <si>
    <t>1/6/2020 4:38:10 PM</t>
  </si>
  <si>
    <t>1/1/2020 10:33:58 PM</t>
  </si>
  <si>
    <t>NADERS FURN &amp; APPL</t>
  </si>
  <si>
    <t>2/5/2020 10:34:14 AM</t>
  </si>
  <si>
    <t>FOX FAMILY PIZZA/VOCELLI PIZZA</t>
  </si>
  <si>
    <t>2/17/2020 7:28:08 PM</t>
  </si>
  <si>
    <t>2/17/2020 4:52:04 PM</t>
  </si>
  <si>
    <t>LA CARRETA SUPERMARKETS</t>
  </si>
  <si>
    <t>3/26/2020 1:04:22 PM</t>
  </si>
  <si>
    <t>3/25/2020 9:29:19 PM</t>
  </si>
  <si>
    <t>3/24/2020 8:27:03 AM</t>
  </si>
  <si>
    <t>3/18/2020 4:21:44 PM</t>
  </si>
  <si>
    <t>3/17/2020 4:12:04 PM</t>
  </si>
  <si>
    <t>3/11/2020 4:09:27 PM</t>
  </si>
  <si>
    <t>2/27/2020 1:13:04 PM</t>
  </si>
  <si>
    <t>2/13/2020 11:18:09 AM</t>
  </si>
  <si>
    <t>2/7/2020 12:35:13 PM</t>
  </si>
  <si>
    <t>1/24/2020 12:40:37 PM</t>
  </si>
  <si>
    <t>3/25/2020 9:29:37 PM</t>
  </si>
  <si>
    <t>3/20/2020 2:52:57 PM</t>
  </si>
  <si>
    <t>bart@carteragency.com</t>
  </si>
  <si>
    <t>3/11/2020 4:09:44 PM</t>
  </si>
  <si>
    <t>2/27/2020 1:13:21 PM</t>
  </si>
  <si>
    <t>1/2/2020 1:14:47 AM</t>
  </si>
  <si>
    <t>VAL VISTA DENTAL GROUP LLC</t>
  </si>
  <si>
    <t>1/20/2020 4:47:25 PM</t>
  </si>
  <si>
    <t>1/13/2020 6:20:24 PM</t>
  </si>
  <si>
    <t>1/13/2020 3:54:40 PM</t>
  </si>
  <si>
    <t>1/7/2020 4:13:39 PM</t>
  </si>
  <si>
    <t>1/6/2020 4:38:27 PM</t>
  </si>
  <si>
    <t>1/1/2020 10:34:15 PM</t>
  </si>
  <si>
    <t>PETES FRESH MARKET/4343</t>
  </si>
  <si>
    <t>3/30/2020 4:27:43 PM</t>
  </si>
  <si>
    <t>3/26/2020 11:19:17 AM</t>
  </si>
  <si>
    <t>3/24/2020 3:48:55 PM</t>
  </si>
  <si>
    <t>3/18/2020 8:25:25 AM</t>
  </si>
  <si>
    <t>3/17/2020 10:20:41 AM</t>
  </si>
  <si>
    <t>3/10/2020 12:53:58 PM</t>
  </si>
  <si>
    <t>3/9/2020 4:13:31 PM</t>
  </si>
  <si>
    <t>3/6/2020 4:32:17 PM</t>
  </si>
  <si>
    <t>3/6/2020 3:05:15 PM</t>
  </si>
  <si>
    <t>3/5/2020 5:24:10 PM</t>
  </si>
  <si>
    <t>2/26/2020 1:17:34 PM</t>
  </si>
  <si>
    <t>2/25/2020 5:06:23 PM</t>
  </si>
  <si>
    <t>trish@petesfresh.com</t>
  </si>
  <si>
    <t>2/25/2020 4:48:10 PM</t>
  </si>
  <si>
    <t>2/18/2020 5:17:20 PM</t>
  </si>
  <si>
    <t>2/18/2020 1:44:42 PM</t>
  </si>
  <si>
    <t>2/12/2020 2:31:35 PM</t>
  </si>
  <si>
    <t>2/11/2020 1:33:35 PM</t>
  </si>
  <si>
    <t>2/5/2020 5:37:26 PM</t>
  </si>
  <si>
    <t>2/5/2020 2:14:56 PM</t>
  </si>
  <si>
    <t>1/27/2020 6:22:01 PM</t>
  </si>
  <si>
    <t>1/27/2020 12:48:24 PM</t>
  </si>
  <si>
    <t>1/23/2020 10:38:51 AM</t>
  </si>
  <si>
    <t>1/23/2020 10:07:50 AM</t>
  </si>
  <si>
    <t>1/22/2020 4:29:28 PM</t>
  </si>
  <si>
    <t>1/22/2020 4:23:24 PM</t>
  </si>
  <si>
    <t>1/16/2020 4:30:54 PM</t>
  </si>
  <si>
    <t>1/7/2020 4:50:47 PM</t>
  </si>
  <si>
    <t>1/7/2020 3:53:55 PM</t>
  </si>
  <si>
    <t>BMPP FRNCHSNG/BIG MAMAS &amp; PAPAS</t>
  </si>
  <si>
    <t>3/24/2020 3:04:55 PM</t>
  </si>
  <si>
    <t>3/18/2020 2:34:59 PM</t>
  </si>
  <si>
    <t>3/11/2020 4:50:50 PM</t>
  </si>
  <si>
    <t>3/3/2020 5:05:02 PM</t>
  </si>
  <si>
    <t>2/25/2020 2:17:33 PM</t>
  </si>
  <si>
    <t>2/19/2020 4:24:02 PM</t>
  </si>
  <si>
    <t>2/13/2020 10:40:11 AM</t>
  </si>
  <si>
    <t>2/4/2020 7:46:58 PM</t>
  </si>
  <si>
    <t>1/29/2020 11:40:16 PM</t>
  </si>
  <si>
    <t>1/23/2020 3:18:43 PM</t>
  </si>
  <si>
    <t>1/14/2020 11:27:37 PM</t>
  </si>
  <si>
    <t>1/8/2020 2:13:13 PM</t>
  </si>
  <si>
    <t>1/2/2020 12:38:39 AM</t>
  </si>
  <si>
    <t>A PIZZA MY HEART/PAPA JOHNS</t>
  </si>
  <si>
    <t>3/18/2020 12:16:07 PM</t>
  </si>
  <si>
    <t>3/9/2020 5:13:56 PM</t>
  </si>
  <si>
    <t>3/3/2020 5:41:16 PM</t>
  </si>
  <si>
    <t>1/20/2020 4:47:42 PM</t>
  </si>
  <si>
    <t>1/1/2020 10:34:32 PM</t>
  </si>
  <si>
    <t>PAQ INC/RANCHO SAN MIGUEL MKT</t>
  </si>
  <si>
    <t>3/25/2020 9:29:54 PM</t>
  </si>
  <si>
    <t>1/30/2020 8:30:01 AM</t>
  </si>
  <si>
    <t>1/20/2020 2:40:29 PM</t>
  </si>
  <si>
    <t>1/3/2020 11:01:24 AM</t>
  </si>
  <si>
    <t>GLOBE MKTG &amp; ADV DISTRIB/INS</t>
  </si>
  <si>
    <t>3/4/2020 10:22:37 AM</t>
  </si>
  <si>
    <t>2/11/2020 3:02:54 PM</t>
  </si>
  <si>
    <t>1/23/2020 1:33:17 PM</t>
  </si>
  <si>
    <t>LMREITER@Globe.Life</t>
  </si>
  <si>
    <t>1/23/2020 1:23:50 PM</t>
  </si>
  <si>
    <t>1/23/2020 1:13:00 PM</t>
  </si>
  <si>
    <t>SAKER SHOPRITE</t>
  </si>
  <si>
    <t>2/7/2020 5:26:17 PM</t>
  </si>
  <si>
    <t>1/24/2020 11:43:16 AM</t>
  </si>
  <si>
    <t>1/24/2020 11:38:04 AM</t>
  </si>
  <si>
    <t>FANTASTIC SAMS/PLYMOUTH</t>
  </si>
  <si>
    <t>1/29/2020 11:11:49 PM</t>
  </si>
  <si>
    <t>GAVIGANS HOME FURN</t>
  </si>
  <si>
    <t>2/10/2020 2:12:27 PM</t>
  </si>
  <si>
    <t>tina.flitter@ghfhome.com</t>
  </si>
  <si>
    <t>2/10/2020 9:32:51 AM</t>
  </si>
  <si>
    <t>2/7/2020 2:05:21 PM</t>
  </si>
  <si>
    <t>1/23/2020 10:36:19 AM</t>
  </si>
  <si>
    <t>1/23/2020 10:35:52 AM</t>
  </si>
  <si>
    <t>1/23/2020 9:46:23 AM</t>
  </si>
  <si>
    <t>phyllis@ghfhome.com</t>
  </si>
  <si>
    <t>phyllis@gavigans.com</t>
  </si>
  <si>
    <t>PIZZA HUT LLC</t>
  </si>
  <si>
    <t>3/24/2020 5:00:47 PM</t>
  </si>
  <si>
    <t>Pam.Shafer@tracylocke.com</t>
  </si>
  <si>
    <t>shannon.westemeyer@tracylock</t>
  </si>
  <si>
    <t>BUFFET CITY INC OF VIRGINIA</t>
  </si>
  <si>
    <t>3/30/2020 10:35:20 PM</t>
  </si>
  <si>
    <t>3/30/2020 3:19:49 PM</t>
  </si>
  <si>
    <t>3/23/2020 3:16:23 PM</t>
  </si>
  <si>
    <t>3/18/2020 12:16:24 PM</t>
  </si>
  <si>
    <t>3/2/2020 5:29:29 PM</t>
  </si>
  <si>
    <t>2/25/2020 2:56:52 PM</t>
  </si>
  <si>
    <t>2/21/2020 10:25:43 AM</t>
  </si>
  <si>
    <t>2/17/2020 7:28:25 PM</t>
  </si>
  <si>
    <t>2/17/2020 4:52:21 PM</t>
  </si>
  <si>
    <t>NATIONAL VISION INC</t>
  </si>
  <si>
    <t>3/31/2020 9:10:30 AM</t>
  </si>
  <si>
    <t>3/30/2020 4:07:16 PM</t>
  </si>
  <si>
    <t>ACE HDWR CORP/TAMPA</t>
  </si>
  <si>
    <t>3/18/2020 2:06:37 PM</t>
  </si>
  <si>
    <t>DEL TACO LLC</t>
  </si>
  <si>
    <t>3/30/2020 8:29:22 AM</t>
  </si>
  <si>
    <t>3/30/2020 8:28:10 AM</t>
  </si>
  <si>
    <t>3/27/2020 1:24:57 PM</t>
  </si>
  <si>
    <t>3/27/2020 1:24:10 PM</t>
  </si>
  <si>
    <t>3/20/2020 1:35:40 PM</t>
  </si>
  <si>
    <t>3/11/2020 4:10:01 PM</t>
  </si>
  <si>
    <t>2/13/2020 11:18:26 AM</t>
  </si>
  <si>
    <t>CLOROX COMPANY</t>
  </si>
  <si>
    <t>3/30/2020 5:54:02 PM</t>
  </si>
  <si>
    <t>OAK PT FRESH MARKET</t>
  </si>
  <si>
    <t>1/23/2020 8:39:38 AM</t>
  </si>
  <si>
    <t>MTN MIKES/GERBER RD</t>
  </si>
  <si>
    <t>3/3/2020 5:41:33 PM</t>
  </si>
  <si>
    <t>2/10/2020 8:20:23 PM</t>
  </si>
  <si>
    <t>1/13/2020 6:20:42 PM</t>
  </si>
  <si>
    <t>1/13/2020 3:54:57 PM</t>
  </si>
  <si>
    <t>1/1/2020 10:34:49 PM</t>
  </si>
  <si>
    <t>VOCELLI PIZZA/MOUNDSVILLE</t>
  </si>
  <si>
    <t>3/2/2020 9:57:36 AM</t>
  </si>
  <si>
    <t>MATTRESS FIRM</t>
  </si>
  <si>
    <t>3/23/2020 11:34:22 AM</t>
  </si>
  <si>
    <t>alan.adams@mfrm.com</t>
  </si>
  <si>
    <t>Paul.Jordan@MFRM.com</t>
  </si>
  <si>
    <t>3/16/2020 4:04:32 PM</t>
  </si>
  <si>
    <t>2/13/2020 11:18:43 AM</t>
  </si>
  <si>
    <t>1/27/2020 12:02:57 PM</t>
  </si>
  <si>
    <t>SHELL MET ZEE/MOLLY MAID BLMINGDL</t>
  </si>
  <si>
    <t>3/13/2020 11:21:52 AM</t>
  </si>
  <si>
    <t>3/12/2020 1:52:35 PM</t>
  </si>
  <si>
    <t>3/9/2020 5:14:13 PM</t>
  </si>
  <si>
    <t>3/3/2020 5:41:50 PM</t>
  </si>
  <si>
    <t>2/4/2020 5:30:02 PM</t>
  </si>
  <si>
    <t>SIX YS LLC/BENITOS PIZZA</t>
  </si>
  <si>
    <t>3/30/2020 10:35:37 PM</t>
  </si>
  <si>
    <t>3/23/2020 3:16:40 PM</t>
  </si>
  <si>
    <t>3/9/2020 5:14:30 PM</t>
  </si>
  <si>
    <t>3/3/2020 5:42:07 PM</t>
  </si>
  <si>
    <t>2/25/2020 2:57:09 PM</t>
  </si>
  <si>
    <t>2/4/2020 5:30:19 PM</t>
  </si>
  <si>
    <t>1/20/2020 4:47:59 PM</t>
  </si>
  <si>
    <t>CASH COUPONBOOK CHICAGO LAND</t>
  </si>
  <si>
    <t>1/29/2020 5:09:47 PM</t>
  </si>
  <si>
    <t>clanfranchi@rmccash.com</t>
  </si>
  <si>
    <t>RAFA ADV/GR01</t>
  </si>
  <si>
    <t>3/17/2020 4:04:22 PM</t>
  </si>
  <si>
    <t>3/17/2020 10:08:43 AM</t>
  </si>
  <si>
    <t>2/13/2020 4:56:23 PM</t>
  </si>
  <si>
    <t>UNITED SUPERMARKETS LTD</t>
  </si>
  <si>
    <t>3/30/2020 3:25:34 PM</t>
  </si>
  <si>
    <t>3/30/2020 3:03:16 PM</t>
  </si>
  <si>
    <t>3/25/2020 6:16:32 PM</t>
  </si>
  <si>
    <t>rlarrentree@unitedtexas.com</t>
  </si>
  <si>
    <t>marketinginvoice@unitedtexas.com</t>
  </si>
  <si>
    <t>3/20/2020 5:09:10 PM</t>
  </si>
  <si>
    <t>3/19/2020 3:50:12 PM</t>
  </si>
  <si>
    <t>3/18/2020 3:40:15 PM</t>
  </si>
  <si>
    <t>3/9/2020 11:33:48 AM</t>
  </si>
  <si>
    <t>3/9/2020 11:22:15 AM</t>
  </si>
  <si>
    <t>NP FINAL HOLD REMOVED</t>
  </si>
  <si>
    <t>3/6/2020 3:02:51 PM</t>
  </si>
  <si>
    <t>3/6/2020 2:18:29 PM</t>
  </si>
  <si>
    <t>3/4/2020 11:10:42 AM</t>
  </si>
  <si>
    <t>3/4/2020 9:49:04 AM</t>
  </si>
  <si>
    <t>2/27/2020 1:13:38 PM</t>
  </si>
  <si>
    <t>2/26/2020 3:31:36 PM</t>
  </si>
  <si>
    <t>1/14/2020 2:35:14 PM</t>
  </si>
  <si>
    <t>1/14/2020 11:09:52 AM</t>
  </si>
  <si>
    <t>1/9/2020 2:51:58 PM</t>
  </si>
  <si>
    <t>1/9/2020 2:03:33 PM</t>
  </si>
  <si>
    <t>1/8/2020 3:50:06 PM</t>
  </si>
  <si>
    <t>AVON FOOD/RFE/ROEBLING TWN MKT</t>
  </si>
  <si>
    <t>3/30/2020 10:35:54 PM</t>
  </si>
  <si>
    <t>3/23/2020 3:16:57 PM</t>
  </si>
  <si>
    <t>3/20/2020 3:58:39 PM</t>
  </si>
  <si>
    <t>3/18/2020 12:16:42 PM</t>
  </si>
  <si>
    <t>3/13/2020 4:36:05 PM</t>
  </si>
  <si>
    <t>3/9/2020 5:14:47 PM</t>
  </si>
  <si>
    <t>3/6/2020 3:26:51 PM</t>
  </si>
  <si>
    <t>3/3/2020 5:42:24 PM</t>
  </si>
  <si>
    <t>2/25/2020 2:57:27 PM</t>
  </si>
  <si>
    <t>2/21/2020 2:59:56 PM</t>
  </si>
  <si>
    <t>2/17/2020 7:28:42 PM</t>
  </si>
  <si>
    <t>2/17/2020 4:52:39 PM</t>
  </si>
  <si>
    <t>2/14/2020 2:35:39 PM</t>
  </si>
  <si>
    <t>2/10/2020 8:20:40 PM</t>
  </si>
  <si>
    <t>2/7/2020 2:06:24 PM</t>
  </si>
  <si>
    <t>2/4/2020 5:30:37 PM</t>
  </si>
  <si>
    <t>1/31/2020 3:28:41 PM</t>
  </si>
  <si>
    <t>1/31/2020 12:10:04 PM</t>
  </si>
  <si>
    <t>1/29/2020 5:13:31 PM</t>
  </si>
  <si>
    <t>1/28/2020 11:05:20 AM</t>
  </si>
  <si>
    <t>1/20/2020 4:48:16 PM</t>
  </si>
  <si>
    <t>1/15/2020 10:43:43 AM</t>
  </si>
  <si>
    <t>1/14/2020 9:46:04 AM</t>
  </si>
  <si>
    <t>1/13/2020 6:20:59 PM</t>
  </si>
  <si>
    <t>1/13/2020 3:55:15 PM</t>
  </si>
  <si>
    <t>1/10/2020 4:21:21 PM</t>
  </si>
  <si>
    <t>1/7/2020 4:13:57 PM</t>
  </si>
  <si>
    <t>1/6/2020 4:38:44 PM</t>
  </si>
  <si>
    <t>1/1/2020 10:35:07 PM</t>
  </si>
  <si>
    <t>AC MOORE/CBA</t>
  </si>
  <si>
    <t>2/28/2020 2:43:31 PM</t>
  </si>
  <si>
    <t>MURPHYS OF SOUTH JERSEY</t>
  </si>
  <si>
    <t>3/23/2020 10:00:12 AM</t>
  </si>
  <si>
    <t>3/11/2020 4:10:18 PM</t>
  </si>
  <si>
    <t>CASTLE WINDOWS/MT LAUREL</t>
  </si>
  <si>
    <t>3/18/2020 1:10:21 PM</t>
  </si>
  <si>
    <t>JETS PIZZA/BRENTWOOD</t>
  </si>
  <si>
    <t>3/30/2020 10:36:12 PM</t>
  </si>
  <si>
    <t>3/26/2020 5:01:10 PM</t>
  </si>
  <si>
    <t>lavignemanagementllc@gmail.com</t>
  </si>
  <si>
    <t>mserra@serraproduce.com</t>
  </si>
  <si>
    <t>3/23/2020 3:17:14 PM</t>
  </si>
  <si>
    <t>3/18/2020 12:16:59 PM</t>
  </si>
  <si>
    <t>3/9/2020 5:15:05 PM</t>
  </si>
  <si>
    <t>3/3/2020 5:42:41 PM</t>
  </si>
  <si>
    <t>2/25/2020 2:57:44 PM</t>
  </si>
  <si>
    <t>2/17/2020 7:29:01 PM</t>
  </si>
  <si>
    <t>2/17/2020 4:52:57 PM</t>
  </si>
  <si>
    <t>2/4/2020 5:30:54 PM</t>
  </si>
  <si>
    <t>1/28/2020 1:52:02 PM</t>
  </si>
  <si>
    <t>1/20/2020 4:48:33 PM</t>
  </si>
  <si>
    <t>1/13/2020 6:21:16 PM</t>
  </si>
  <si>
    <t>1/13/2020 3:55:32 PM</t>
  </si>
  <si>
    <t>1/7/2020 4:14:14 PM</t>
  </si>
  <si>
    <t>1/6/2020 4:39:01 PM</t>
  </si>
  <si>
    <t>1/1/2020 10:35:24 PM</t>
  </si>
  <si>
    <t>ALPHA FURN/HOME ZONE FURN</t>
  </si>
  <si>
    <t>3/31/2020 10:10:25 AM</t>
  </si>
  <si>
    <t>3/31/2020 8:22:53 AM</t>
  </si>
  <si>
    <t>chrissy@homezonefurniture.com</t>
  </si>
  <si>
    <t>3/31/2020 8:13:22 AM</t>
  </si>
  <si>
    <t>3/30/2020 1:07:58 PM</t>
  </si>
  <si>
    <t>3/25/2020 10:32:20 AM</t>
  </si>
  <si>
    <t>3/25/2020 9:16:59 AM</t>
  </si>
  <si>
    <t>3/25/2020 9:15:10 AM</t>
  </si>
  <si>
    <t>3/24/2020 12:50:13 PM</t>
  </si>
  <si>
    <t>jason@jbadamsgroup.com</t>
  </si>
  <si>
    <t>3/24/2020 8:49:43 AM</t>
  </si>
  <si>
    <t>3/19/2020 1:23:56 PM</t>
  </si>
  <si>
    <t>3/11/2020 4:10:35 PM</t>
  </si>
  <si>
    <t>DNR/PJB FOOD CORP/BRAVO SPMKT/060</t>
  </si>
  <si>
    <t>3/20/2020 5:59:33 PM</t>
  </si>
  <si>
    <t>3/18/2020 3:59:56 PM</t>
  </si>
  <si>
    <t>3/17/2020 11:56:27 AM</t>
  </si>
  <si>
    <t>3/17/2020 11:53:04 AM</t>
  </si>
  <si>
    <t>3/17/2020 11:52:01 AM</t>
  </si>
  <si>
    <t>SulkowskiA@</t>
  </si>
  <si>
    <t>3/16/2020 3:35:44 PM</t>
  </si>
  <si>
    <t>3/16/2020 3:32:22 PM</t>
  </si>
  <si>
    <t>3/16/2020 3:11:26 PM</t>
  </si>
  <si>
    <t>3/16/2020 1:53:08 PM</t>
  </si>
  <si>
    <t>3/16/2020 12:17:29 PM</t>
  </si>
  <si>
    <t>3/13/2020 6:56:55 PM</t>
  </si>
  <si>
    <t>3/13/2020 6:47:41 PM</t>
  </si>
  <si>
    <t>3/3/2020 4:59:06 PM</t>
  </si>
  <si>
    <t>AMERICAN HUTS INC/PIZZA HUT</t>
  </si>
  <si>
    <t>2/17/2020 7:29:21 PM</t>
  </si>
  <si>
    <t>2/17/2020 4:53:14 PM</t>
  </si>
  <si>
    <t>2/10/2020 8:20:57 PM</t>
  </si>
  <si>
    <t>2/4/2020 5:31:11 PM</t>
  </si>
  <si>
    <t>1/20/2020 10:06:45 AM</t>
  </si>
  <si>
    <t>1/13/2020 6:21:33 PM</t>
  </si>
  <si>
    <t>1/13/2020 3:55:49 PM</t>
  </si>
  <si>
    <t>AM PM ENTRPRS/BURGER KING</t>
  </si>
  <si>
    <t>2/21/2020 3:17:51 PM</t>
  </si>
  <si>
    <t>anita@goampm.com</t>
  </si>
  <si>
    <t>2/20/2020 3:26:51 PM</t>
  </si>
  <si>
    <t>2/20/2020 10:37:12 AM</t>
  </si>
  <si>
    <t>2/13/2020 10:40:28 AM</t>
  </si>
  <si>
    <t>2/4/2020 7:47:16 PM</t>
  </si>
  <si>
    <t>1/29/2020 1:24:57 PM</t>
  </si>
  <si>
    <t>DATA MAIL INC</t>
  </si>
  <si>
    <t>3/25/2020 9:36:46 AM</t>
  </si>
  <si>
    <t>vendorsupport@nvoicepay.com</t>
  </si>
  <si>
    <t>LindaF@Data-Mail.com</t>
  </si>
  <si>
    <t>3/25/2020 9:36:17 AM</t>
  </si>
  <si>
    <t>3/17/2020 12:02:43 PM</t>
  </si>
  <si>
    <t>janinao@Data-Mail.com</t>
  </si>
  <si>
    <t>BeverlyM@Data-Mail.com</t>
  </si>
  <si>
    <t>3/17/2020 10:25:01 AM</t>
  </si>
  <si>
    <t>BeverlyM@data-mail.com</t>
  </si>
  <si>
    <t>3/17/2020 10:24:31 AM</t>
  </si>
  <si>
    <t>3/17/2020 10:20:33 AM</t>
  </si>
  <si>
    <t>MIDWAY APPLIANCE</t>
  </si>
  <si>
    <t>3/25/2020 9:30:12 PM</t>
  </si>
  <si>
    <t>3/24/2020 12:20:08 PM</t>
  </si>
  <si>
    <t>jphillips@midwayappliance.com</t>
  </si>
  <si>
    <t>3/24/2020 12:19:46 PM</t>
  </si>
  <si>
    <t>3/24/2020 11:17:14 AM</t>
  </si>
  <si>
    <t>3/24/2020 11:16:47 AM</t>
  </si>
  <si>
    <t>3/24/2020 10:41:37 AM</t>
  </si>
  <si>
    <t>2/20/2020 3:13:42 PM</t>
  </si>
  <si>
    <t>1/10/2020 8:49:44 AM</t>
  </si>
  <si>
    <t>1/9/2020 3:29:07 PM</t>
  </si>
  <si>
    <t>1/2/2020 1:15:04 AM</t>
  </si>
  <si>
    <t>NATURES BOUNTY</t>
  </si>
  <si>
    <t>1/16/2020 9:00:51 AM</t>
  </si>
  <si>
    <t>1/15/2020 2:02:43 PM</t>
  </si>
  <si>
    <t>1/14/2020 4:17:08 PM</t>
  </si>
  <si>
    <t>1/14/2020 4:16:19 PM</t>
  </si>
  <si>
    <t>METRO H&amp;N INC/CHECKERS</t>
  </si>
  <si>
    <t>3/9/2020 5:15:22 PM</t>
  </si>
  <si>
    <t>2/27/2020 10:19:58 AM</t>
  </si>
  <si>
    <t>2/25/2020 2:58:01 PM</t>
  </si>
  <si>
    <t>2/17/2020 7:29:38 PM</t>
  </si>
  <si>
    <t>2/17/2020 4:53:31 PM</t>
  </si>
  <si>
    <t>1/13/2020 6:21:50 PM</t>
  </si>
  <si>
    <t>1/13/2020 3:56:06 PM</t>
  </si>
  <si>
    <t>1/7/2020 4:14:31 PM</t>
  </si>
  <si>
    <t>1/6/2020 4:39:19 PM</t>
  </si>
  <si>
    <t>PET SUPPLIES PLUS/BOLINGBROOK</t>
  </si>
  <si>
    <t>2/11/2020 3:16:59 PM</t>
  </si>
  <si>
    <t>PerkowskiS@v</t>
  </si>
  <si>
    <t>2/10/2020 8:21:14 PM</t>
  </si>
  <si>
    <t>2/7/2020 11:00:30 AM</t>
  </si>
  <si>
    <t>2/7/2020 9:46:28 AM</t>
  </si>
  <si>
    <t>2/5/2020 7:59:16 AM</t>
  </si>
  <si>
    <t>1/28/2020 11:50:20 AM</t>
  </si>
  <si>
    <t>1/28/2020 11:49:53 AM</t>
  </si>
  <si>
    <t>1/28/2020 9:46:29 AM</t>
  </si>
  <si>
    <t>1/27/2020 4:00:22 PM</t>
  </si>
  <si>
    <t>ppapageorge@petsupplymarket.com</t>
  </si>
  <si>
    <t>carmen@nationalplazas.com</t>
  </si>
  <si>
    <t>1/21/2020 12:02:21 PM</t>
  </si>
  <si>
    <t>1/7/2020 12:06:35 PM</t>
  </si>
  <si>
    <t>1/7/2020 11:59:52 AM</t>
  </si>
  <si>
    <t>1/6/2020 11:44:21 AM</t>
  </si>
  <si>
    <t>1/2/2020 1:15:21 AM</t>
  </si>
  <si>
    <t>RANCHO MARKETS</t>
  </si>
  <si>
    <t>2/19/2020 4:24:19 PM</t>
  </si>
  <si>
    <t>1/29/2020 11:12:06 PM</t>
  </si>
  <si>
    <t>H&amp;T PIZZA INC/LITTLE CAESARS/1336</t>
  </si>
  <si>
    <t>3/18/2020 12:17:16 PM</t>
  </si>
  <si>
    <t>3/9/2020 5:15:39 PM</t>
  </si>
  <si>
    <t>PIZZA BOGO/AKRON</t>
  </si>
  <si>
    <t>3/25/2020 4:21:09 PM</t>
  </si>
  <si>
    <t>3/23/2020 3:17:32 PM</t>
  </si>
  <si>
    <t>3/18/2020 12:17:33 PM</t>
  </si>
  <si>
    <t>2/17/2020 7:29:55 PM</t>
  </si>
  <si>
    <t>2/17/2020 4:53:48 PM</t>
  </si>
  <si>
    <t>2/10/2020 8:21:32 PM</t>
  </si>
  <si>
    <t>2/4/2020 5:31:28 PM</t>
  </si>
  <si>
    <t>1/20/2020 4:48:50 PM</t>
  </si>
  <si>
    <t>1/13/2020 6:22:07 PM</t>
  </si>
  <si>
    <t>1/13/2020 3:56:23 PM</t>
  </si>
  <si>
    <t>1/7/2020 4:14:49 PM</t>
  </si>
  <si>
    <t>1/6/2020 4:39:36 PM</t>
  </si>
  <si>
    <t>1/1/2020 10:35:41 PM</t>
  </si>
  <si>
    <t>RED BERRY RESTO BRANDS/PIZZA HUT</t>
  </si>
  <si>
    <t>3/11/2020 4:10:52 PM</t>
  </si>
  <si>
    <t>SUGAR CREEK PIZZA LLC/PIZZA HUT</t>
  </si>
  <si>
    <t>1/17/2020 2:57:40 PM</t>
  </si>
  <si>
    <t>1/17/2020 2:42:52 PM</t>
  </si>
  <si>
    <t>1/17/2020 10:30:45 AM</t>
  </si>
  <si>
    <t>1/14/2020 2:04:57 PM</t>
  </si>
  <si>
    <t>TRACTOR SUPPLY COMPANY</t>
  </si>
  <si>
    <t>3/25/2020 9:30:29 PM</t>
  </si>
  <si>
    <t>3/11/2020 4:11:09 PM</t>
  </si>
  <si>
    <t>2/27/2020 1:13:55 PM</t>
  </si>
  <si>
    <t>2/21/2020 5:43:23 PM</t>
  </si>
  <si>
    <t>jholmes@TractorSupply.com</t>
  </si>
  <si>
    <t>2/13/2020 11:19:00 AM</t>
  </si>
  <si>
    <t>1/2/2020 1:15:39 AM</t>
  </si>
  <si>
    <t>SUNCOAST CLIPS/GREAT CLIPS/NPR</t>
  </si>
  <si>
    <t>3/23/2020 4:13:10 PM</t>
  </si>
  <si>
    <t>SUBWAY RSTRNT INC/DMA/MADISON</t>
  </si>
  <si>
    <t>2/28/2020 6:28:50 PM</t>
  </si>
  <si>
    <t>2/27/2020 1:14:13 PM</t>
  </si>
  <si>
    <t>2/20/2020 9:15:00 AM</t>
  </si>
  <si>
    <t>2/13/2020 11:19:17 AM</t>
  </si>
  <si>
    <t>NU LOOK FURNITURE</t>
  </si>
  <si>
    <t>3/30/2020 10:36:29 PM</t>
  </si>
  <si>
    <t>3/23/2020 3:17:49 PM</t>
  </si>
  <si>
    <t>3/18/2020 12:17:50 PM</t>
  </si>
  <si>
    <t>3/10/2020 1:37:20 PM</t>
  </si>
  <si>
    <t>3/10/2020 11:43:34 AM</t>
  </si>
  <si>
    <t>3/10/2020 11:43:12 AM</t>
  </si>
  <si>
    <t>3/10/2020 11:04:39 AM</t>
  </si>
  <si>
    <t>3/10/2020 10:40:27 AM</t>
  </si>
  <si>
    <t>3/9/2020 4:38:31 PM</t>
  </si>
  <si>
    <t>andre@nulookfurniture.com</t>
  </si>
  <si>
    <t>2/27/2020 4:12:45 PM</t>
  </si>
  <si>
    <t>2/27/2020 1:14:30 PM</t>
  </si>
  <si>
    <t>2/25/2020 10:22:17 AM</t>
  </si>
  <si>
    <t>2/13/2020 11:19:34 AM</t>
  </si>
  <si>
    <t>1/2/2020 1:15:56 AM</t>
  </si>
  <si>
    <t>AAA HOME CTR/L ROCK</t>
  </si>
  <si>
    <t>2/10/2020 8:21:49 PM</t>
  </si>
  <si>
    <t>1/20/2020 4:49:07 PM</t>
  </si>
  <si>
    <t>BIG CHEESE LLC/LITTLE CAESARS/1629</t>
  </si>
  <si>
    <t>2/20/2020 11:18:24 AM</t>
  </si>
  <si>
    <t>2/20/2020 11:09:12 AM</t>
  </si>
  <si>
    <t>2/18/2020 4:04:49 PM</t>
  </si>
  <si>
    <t>SUBWAY RSTRNT INC/DMA/CHATT</t>
  </si>
  <si>
    <t>2/28/2020 6:29:55 PM</t>
  </si>
  <si>
    <t>2/27/2020 1:14:47 PM</t>
  </si>
  <si>
    <t>2/13/2020 11:19:51 AM</t>
  </si>
  <si>
    <t>SUBWAY RSTRNT INC/DMA/KNXVL</t>
  </si>
  <si>
    <t>2/27/2020 1:15:04 PM</t>
  </si>
  <si>
    <t>2/13/2020 11:20:08 AM</t>
  </si>
  <si>
    <t>SUBWAY RSTRNT INC/DMA/ROAN</t>
  </si>
  <si>
    <t>3/2/2020 8:41:49 AM</t>
  </si>
  <si>
    <t>2/28/2020 6:29:16 PM</t>
  </si>
  <si>
    <t>SUBWAY RSTRNT INC/DMA/TRI CIT</t>
  </si>
  <si>
    <t>2/27/2020 1:15:21 PM</t>
  </si>
  <si>
    <t>2/13/2020 11:20:25 AM</t>
  </si>
  <si>
    <t>SUBWAY RSTRNT INC/DMA/SLC</t>
  </si>
  <si>
    <t>2/28/2020 6:27:12 PM</t>
  </si>
  <si>
    <t>BIG MAMAS &amp; PAPAS PZ/MONTROSE</t>
  </si>
  <si>
    <t>2/28/2020 2:11:57 PM</t>
  </si>
  <si>
    <t>2/25/2020 2:17:50 PM</t>
  </si>
  <si>
    <t>2/25/2020 1:35:00 PM</t>
  </si>
  <si>
    <t>2/19/2020 4:24:36 PM</t>
  </si>
  <si>
    <t>2/13/2020 10:40:45 AM</t>
  </si>
  <si>
    <t>2/11/2020 10:20:44 AM</t>
  </si>
  <si>
    <t>2/4/2020 7:47:33 PM</t>
  </si>
  <si>
    <t>2/3/2020 2:44:48 PM</t>
  </si>
  <si>
    <t>1/27/2020 1:01:53 PM</t>
  </si>
  <si>
    <t>HUNGRY HOWIES/BAKERSFIELD</t>
  </si>
  <si>
    <t>3/24/2020 5:38:28 PM</t>
  </si>
  <si>
    <t>3/23/2020 3:18:07 PM</t>
  </si>
  <si>
    <t>1/20/2020 4:49:24 PM</t>
  </si>
  <si>
    <t>1/15/2020 11:38:47 AM</t>
  </si>
  <si>
    <t>1/13/2020 6:22:24 PM</t>
  </si>
  <si>
    <t>1/13/2020 3:56:40 PM</t>
  </si>
  <si>
    <t>1/1/2020 10:35:58 PM</t>
  </si>
  <si>
    <t>SCHLOTZSKYS FRANCHISE LLC</t>
  </si>
  <si>
    <t>3/23/2020 12:54:28 PM</t>
  </si>
  <si>
    <t>3/23/2020 11:43:47 AM</t>
  </si>
  <si>
    <t>mkreiner@schlotzskys.com</t>
  </si>
  <si>
    <t>3/23/2020 11:41:14 AM</t>
  </si>
  <si>
    <t>3/23/2020 11:40:50 AM</t>
  </si>
  <si>
    <t>3/20/2020 1:01:38 PM</t>
  </si>
  <si>
    <t>3/17/2020 11:01:35 AM</t>
  </si>
  <si>
    <t>PisseriS@</t>
  </si>
  <si>
    <t>3/17/2020 11:01:09 AM</t>
  </si>
  <si>
    <t>3/17/2020 10:27:05 AM</t>
  </si>
  <si>
    <t>3/17/2020 10:26:41 AM</t>
  </si>
  <si>
    <t>3/16/2020 8:12:18 AM</t>
  </si>
  <si>
    <t>3/12/2020 10:45:15 AM</t>
  </si>
  <si>
    <t>3/12/2020 10:43:58 AM</t>
  </si>
  <si>
    <t>3/11/2020 2:26:21 PM</t>
  </si>
  <si>
    <t>2/5/2020 3:10:31 PM</t>
  </si>
  <si>
    <t>WINE &amp; SPIRITS RTLRS/DOUGLAS WINE</t>
  </si>
  <si>
    <t>1/15/2020 12:12:20 PM</t>
  </si>
  <si>
    <t>1/15/2020 12:11:56 PM</t>
  </si>
  <si>
    <t>PLUM MARKET CORPORATION INC</t>
  </si>
  <si>
    <t>3/25/2020 9:30:47 PM</t>
  </si>
  <si>
    <t>3/18/2020 10:12:31 AM</t>
  </si>
  <si>
    <t>3/18/2020 8:56:53 AM</t>
  </si>
  <si>
    <t>3/17/2020 12:52:49 PM</t>
  </si>
  <si>
    <t>3/12/2020 4:18:41 PM</t>
  </si>
  <si>
    <t>3/11/2020 4:11:27 PM</t>
  </si>
  <si>
    <t>2/21/2020 4:53:19 PM</t>
  </si>
  <si>
    <t>2/20/2020 8:27:47 AM</t>
  </si>
  <si>
    <t>2/14/2020 1:16:41 PM</t>
  </si>
  <si>
    <t>2/13/2020 11:20:43 AM</t>
  </si>
  <si>
    <t>2/11/2020 12:14:06 PM</t>
  </si>
  <si>
    <t>2/11/2020 11:09:34 AM</t>
  </si>
  <si>
    <t>1/27/2020 9:28:57 AM</t>
  </si>
  <si>
    <t>1/23/2020 9:16:11 AM</t>
  </si>
  <si>
    <t>1/23/2020 8:45:53 AM</t>
  </si>
  <si>
    <t>1/2/2020 1:16:13 AM</t>
  </si>
  <si>
    <t>4108 KD FOOD/BRAVO SPRMKT/110</t>
  </si>
  <si>
    <t>1/29/2020 11:12:23 PM</t>
  </si>
  <si>
    <t>MIRACLE DENTAL</t>
  </si>
  <si>
    <t>2/14/2020 10:29:19 AM</t>
  </si>
  <si>
    <t>2/13/2020 10:41:02 AM</t>
  </si>
  <si>
    <t>2/3/2020 3:10:49 PM</t>
  </si>
  <si>
    <t>MAJACK SVC/STANLEY STEEMER/S ROSA</t>
  </si>
  <si>
    <t>3/24/2020 3:05:12 PM</t>
  </si>
  <si>
    <t>3/20/2020 11:29:39 AM</t>
  </si>
  <si>
    <t>T AUTO REPAIR</t>
  </si>
  <si>
    <t>3/18/2020 2:35:16 PM</t>
  </si>
  <si>
    <t>3/11/2020 4:51:07 PM</t>
  </si>
  <si>
    <t>3/3/2020 5:05:19 PM</t>
  </si>
  <si>
    <t>2/25/2020 2:18:07 PM</t>
  </si>
  <si>
    <t>2/19/2020 4:24:53 PM</t>
  </si>
  <si>
    <t>2/13/2020 10:41:19 AM</t>
  </si>
  <si>
    <t>2/4/2020 7:47:50 PM</t>
  </si>
  <si>
    <t>1/29/2020 11:40:33 PM</t>
  </si>
  <si>
    <t>1/24/2020 11:08:56 AM</t>
  </si>
  <si>
    <t>FRATELLOS PIZZA/PARMA HGHTS</t>
  </si>
  <si>
    <t>3/23/2020 10:15:04 AM</t>
  </si>
  <si>
    <t>3/13/2020 12:48:52 PM</t>
  </si>
  <si>
    <t>MASSAGE ENVY/ROCKVILLE</t>
  </si>
  <si>
    <t>2/10/2020 1:15:00 PM</t>
  </si>
  <si>
    <t>2/17/2020 7:15:23 PM</t>
  </si>
  <si>
    <t>ASF_MEETING</t>
  </si>
  <si>
    <t>RLO INC/GREAT CLIPS/NTNL RD</t>
  </si>
  <si>
    <t>3/25/2020 4:23:45 PM</t>
  </si>
  <si>
    <t>3/5/2020 1:52:16 PM</t>
  </si>
  <si>
    <t>H&amp;S SERVICES/RALLYS</t>
  </si>
  <si>
    <t>3/30/2020 10:36:46 PM</t>
  </si>
  <si>
    <t>3/9/2020 5:15:56 PM</t>
  </si>
  <si>
    <t>3/9/2020 5:15:41 PM</t>
  </si>
  <si>
    <t>2/10/2020 8:22:06 PM</t>
  </si>
  <si>
    <t>2/4/2020 5:31:45 PM</t>
  </si>
  <si>
    <t>1/20/2020 4:49:41 PM</t>
  </si>
  <si>
    <t>1/17/2020 10:04:16 AM</t>
  </si>
  <si>
    <t>1/16/2020 6:17:54 PM</t>
  </si>
  <si>
    <t>1/13/2020 6:22:41 PM</t>
  </si>
  <si>
    <t>1/13/2020 3:56:57 PM</t>
  </si>
  <si>
    <t>TORRANCE FAMILY DENTISTRY</t>
  </si>
  <si>
    <t>2/25/2020 2:58:18 PM</t>
  </si>
  <si>
    <t>2/17/2020 7:30:13 PM</t>
  </si>
  <si>
    <t>2/17/2020 4:54:05 PM</t>
  </si>
  <si>
    <t>2/17/2020 9:06:38 AM</t>
  </si>
  <si>
    <t>2/10/2020 8:22:24 PM</t>
  </si>
  <si>
    <t>1/20/2020 4:49:58 PM</t>
  </si>
  <si>
    <t>FOXS PIZZA/SANTEE</t>
  </si>
  <si>
    <t>3/30/2020 10:37:04 PM</t>
  </si>
  <si>
    <t>3/23/2020 3:18:24 PM</t>
  </si>
  <si>
    <t>3/18/2020 12:18:07 PM</t>
  </si>
  <si>
    <t>3/9/2020 5:16:14 PM</t>
  </si>
  <si>
    <t>3/4/2020 10:05:49 AM</t>
  </si>
  <si>
    <t>OUT OF BUSINESS</t>
  </si>
  <si>
    <t>3/4/2020 10:04:30 AM</t>
  </si>
  <si>
    <t>3/3/2020 5:42:58 PM</t>
  </si>
  <si>
    <t>3/3/2020 5:29:54 PM</t>
  </si>
  <si>
    <t>ASF_CONVERSATION</t>
  </si>
  <si>
    <t>3/3/2020 5:17:59 PM</t>
  </si>
  <si>
    <t>2/25/2020 2:58:35 PM</t>
  </si>
  <si>
    <t>2/17/2020 7:30:30 PM</t>
  </si>
  <si>
    <t>2/17/2020 4:54:22 PM</t>
  </si>
  <si>
    <t>2/10/2020 8:22:41 PM</t>
  </si>
  <si>
    <t>2/4/2020 5:32:03 PM</t>
  </si>
  <si>
    <t>1/20/2020 4:50:16 PM</t>
  </si>
  <si>
    <t>1/13/2020 6:22:58 PM</t>
  </si>
  <si>
    <t>1/13/2020 3:57:14 PM</t>
  </si>
  <si>
    <t>1/7/2020 4:15:07 PM</t>
  </si>
  <si>
    <t>1/6/2020 4:39:54 PM</t>
  </si>
  <si>
    <t>1/1/2020 10:36:15 PM</t>
  </si>
  <si>
    <t>CENTRAL KY CPTAL/SNAPPY TOMATO</t>
  </si>
  <si>
    <t>3/11/2020 4:11:44 PM</t>
  </si>
  <si>
    <t>2/5/2020 4:00:28 PM</t>
  </si>
  <si>
    <t>1/30/2020 2:38:25 PM</t>
  </si>
  <si>
    <t>TACTICIAN CORPORATION</t>
  </si>
  <si>
    <t>1/20/2020 1:32:53 PM</t>
  </si>
  <si>
    <t>IEX_ACCOUNT</t>
  </si>
  <si>
    <t>jbhalprin@rauchmilliken.com</t>
  </si>
  <si>
    <t>ROUND TABLE PIZZA INC</t>
  </si>
  <si>
    <t>3/9/2020 9:21:06 AM</t>
  </si>
  <si>
    <t>shelliet@overstreet1.com</t>
  </si>
  <si>
    <t>3/6/2020 4:45:52 PM</t>
  </si>
  <si>
    <t>2/27/2020 1:15:38 PM</t>
  </si>
  <si>
    <t>1/20/2020 4:51:11 PM</t>
  </si>
  <si>
    <t>1/20/2020 10:59:15 AM</t>
  </si>
  <si>
    <t>1/2/2020 1:16:30 AM</t>
  </si>
  <si>
    <t>UNILEVER US</t>
  </si>
  <si>
    <t>2/7/2020 5:23:42 PM</t>
  </si>
  <si>
    <t>2/3/2020 10:32:10 AM</t>
  </si>
  <si>
    <t>LA PRINCESA MARKET/WATSONVILLE</t>
  </si>
  <si>
    <t>3/17/2020 9:41:15 AM</t>
  </si>
  <si>
    <t>LOUIES PIZZA 4/26 MILE</t>
  </si>
  <si>
    <t>3/9/2020 5:16:31 PM</t>
  </si>
  <si>
    <t>2/27/2020 9:30:01 AM</t>
  </si>
  <si>
    <t>VILLAGE PLZ SPARKLE MKT</t>
  </si>
  <si>
    <t>3/19/2020 8:07:14 AM</t>
  </si>
  <si>
    <t>3/12/2020 12:27:32 PM</t>
  </si>
  <si>
    <t>2/28/2020 2:07:07 PM</t>
  </si>
  <si>
    <t>2/27/2020 9:09:40 AM</t>
  </si>
  <si>
    <t>amclemore.sparkle@sbcglobal.net</t>
  </si>
  <si>
    <t>2/19/2020 10:56:23 AM</t>
  </si>
  <si>
    <t>2/12/2020 4:47:37 PM</t>
  </si>
  <si>
    <t>STEVE BUZA &amp; FAMILY REMODELING</t>
  </si>
  <si>
    <t>3/30/2020 10:37:21 PM</t>
  </si>
  <si>
    <t>3/23/2020 3:18:59 PM</t>
  </si>
  <si>
    <t>3/18/2020 12:18:24 PM</t>
  </si>
  <si>
    <t>2/10/2020 8:22:58 PM</t>
  </si>
  <si>
    <t>2/4/2020 5:32:20 PM</t>
  </si>
  <si>
    <t>1/20/2020 4:50:33 PM</t>
  </si>
  <si>
    <t>1/15/2020 12:40:24 PM</t>
  </si>
  <si>
    <t>1/13/2020 6:23:16 PM</t>
  </si>
  <si>
    <t>1/13/2020 3:57:31 PM</t>
  </si>
  <si>
    <t>JESSUP PIZZA</t>
  </si>
  <si>
    <t>1/29/2020 11:12:40 PM</t>
  </si>
  <si>
    <t>GREGORIOS PIZZA RSTRNT</t>
  </si>
  <si>
    <t>3/30/2020 10:37:38 PM</t>
  </si>
  <si>
    <t>3/23/2020 3:19:16 PM</t>
  </si>
  <si>
    <t>3/18/2020 12:18:41 PM</t>
  </si>
  <si>
    <t>3/9/2020 5:16:48 PM</t>
  </si>
  <si>
    <t>3/3/2020 5:43:15 PM</t>
  </si>
  <si>
    <t>2/25/2020 2:58:52 PM</t>
  </si>
  <si>
    <t>2/17/2020 7:30:47 PM</t>
  </si>
  <si>
    <t>2/17/2020 4:54:39 PM</t>
  </si>
  <si>
    <t>2/10/2020 8:23:15 PM</t>
  </si>
  <si>
    <t>2/7/2020 9:37:52 AM</t>
  </si>
  <si>
    <t>2/5/2020 2:16:06 PM</t>
  </si>
  <si>
    <t>2/4/2020 5:32:37 PM</t>
  </si>
  <si>
    <t>1/31/2020 9:53:03 AM</t>
  </si>
  <si>
    <t>1/28/2020 1:45:34 PM</t>
  </si>
  <si>
    <t>1/20/2020 4:50:50 PM</t>
  </si>
  <si>
    <t>1/13/2020 9:15:40 AM</t>
  </si>
  <si>
    <t>RALLCO/RALLYS</t>
  </si>
  <si>
    <t>3/23/2020 3:19:33 PM</t>
  </si>
  <si>
    <t>3/18/2020 12:18:58 PM</t>
  </si>
  <si>
    <t>2/10/2020 8:23:32 PM</t>
  </si>
  <si>
    <t>SCHEWEL FURNITURE CO INC</t>
  </si>
  <si>
    <t>1/27/2020 2:16:55 PM</t>
  </si>
  <si>
    <t>RANDY YEISER/DAIRY QUEEN</t>
  </si>
  <si>
    <t>2/10/2020 8:23:49 PM</t>
  </si>
  <si>
    <t>2/4/2020 5:32:54 PM</t>
  </si>
  <si>
    <t>1/13/2020 6:23:33 PM</t>
  </si>
  <si>
    <t>1/13/2020 3:57:48 PM</t>
  </si>
  <si>
    <t>HAMMOCK RESTAURANTS/BUSHS CHICKEN</t>
  </si>
  <si>
    <t>3/30/2020 10:37:56 PM</t>
  </si>
  <si>
    <t>3/23/2020 3:19:51 PM</t>
  </si>
  <si>
    <t>3/18/2020 12:19:15 PM</t>
  </si>
  <si>
    <t>3/9/2020 5:17:05 PM</t>
  </si>
  <si>
    <t>3/3/2020 5:43:32 PM</t>
  </si>
  <si>
    <t>2/25/2020 2:59:09 PM</t>
  </si>
  <si>
    <t>2/17/2020 7:31:04 PM</t>
  </si>
  <si>
    <t>2/17/2020 4:54:57 PM</t>
  </si>
  <si>
    <t>2/17/2020 11:46:25 AM</t>
  </si>
  <si>
    <t>2/14/2020 12:00:46 PM</t>
  </si>
  <si>
    <t>2/14/2020 9:30:19 AM</t>
  </si>
  <si>
    <t>umericaamerica@gmail.com</t>
  </si>
  <si>
    <t>jhammock@sbcglobal.net</t>
  </si>
  <si>
    <t>2/12/2020 12:15:10 PM</t>
  </si>
  <si>
    <t>2/10/2020 8:24:07 PM</t>
  </si>
  <si>
    <t>2/4/2020 5:33:11 PM</t>
  </si>
  <si>
    <t>1/20/2020 4:51:07 PM</t>
  </si>
  <si>
    <t>1/13/2020 6:23:50 PM</t>
  </si>
  <si>
    <t>1/13/2020 3:58:05 PM</t>
  </si>
  <si>
    <t>1/7/2020 4:15:24 PM</t>
  </si>
  <si>
    <t>1/6/2020 4:40:11 PM</t>
  </si>
  <si>
    <t>1/1/2020 10:36:32 PM</t>
  </si>
  <si>
    <t>CHINA CITY RSTRNT</t>
  </si>
  <si>
    <t>3/23/2020 3:20:08 PM</t>
  </si>
  <si>
    <t>3/18/2020 12:19:32 PM</t>
  </si>
  <si>
    <t>RKB/LITTLE CAESARS/MCCAFFERY/242</t>
  </si>
  <si>
    <t>2/14/2020 2:54:51 PM</t>
  </si>
  <si>
    <t>2/11/2020 1:49:54 PM</t>
  </si>
  <si>
    <t>2/11/2020 10:56:55 AM</t>
  </si>
  <si>
    <t>1/15/2020 9:51:52 AM</t>
  </si>
  <si>
    <t>DOMENICKS PIZZA</t>
  </si>
  <si>
    <t>3/18/2020 3:23:49 PM</t>
  </si>
  <si>
    <t>3/16/2020 1:36:20 PM</t>
  </si>
  <si>
    <t>PIZZA ZIYA</t>
  </si>
  <si>
    <t>3/23/2020 3:20:25 PM</t>
  </si>
  <si>
    <t>3/18/2020 12:19:49 PM</t>
  </si>
  <si>
    <t>2/10/2020 8:24:24 PM</t>
  </si>
  <si>
    <t>2/7/2020 11:44:58 AM</t>
  </si>
  <si>
    <t>PIZZA HUT/DALLAS</t>
  </si>
  <si>
    <t>3/24/2020 5:49:15 PM</t>
  </si>
  <si>
    <t>FRANCOS PIZZERIA DELI</t>
  </si>
  <si>
    <t>3/3/2020 5:43:49 PM</t>
  </si>
  <si>
    <t>2/25/2020 2:59:26 PM</t>
  </si>
  <si>
    <t>2/21/2020 10:00:25 AM</t>
  </si>
  <si>
    <t>francospizzeria901@yahoo.com</t>
  </si>
  <si>
    <t>2/19/2020 4:42:57 PM</t>
  </si>
  <si>
    <t>2/19/2020 4:33:17 PM</t>
  </si>
  <si>
    <t>2/17/2020 7:31:21 PM</t>
  </si>
  <si>
    <t>2/17/2020 4:55:14 PM</t>
  </si>
  <si>
    <t>2/10/2020 8:24:41 PM</t>
  </si>
  <si>
    <t>2/4/2020 5:33:28 PM</t>
  </si>
  <si>
    <t>1/20/2020 4:51:24 PM</t>
  </si>
  <si>
    <t>1/13/2020 6:24:07 PM</t>
  </si>
  <si>
    <t>1/13/2020 3:58:22 PM</t>
  </si>
  <si>
    <t>1/7/2020 4:15:42 PM</t>
  </si>
  <si>
    <t>1/6/2020 4:40:28 PM</t>
  </si>
  <si>
    <t>1/1/2020 10:36:49 PM</t>
  </si>
  <si>
    <t>ROC CITY FURNITURE &amp; ELECT</t>
  </si>
  <si>
    <t>3/25/2020 9:31:04 PM</t>
  </si>
  <si>
    <t>3/17/2020 10:41:33 AM</t>
  </si>
  <si>
    <t>roccityfurniture@yahoo.com</t>
  </si>
  <si>
    <t>3/11/2020 4:12:01 PM</t>
  </si>
  <si>
    <t>2/13/2020 11:21:00 AM</t>
  </si>
  <si>
    <t>STRICKLAND &amp; SHUE/MASSAGE ENVY</t>
  </si>
  <si>
    <t>3/30/2020 10:38:13 PM</t>
  </si>
  <si>
    <t>3/23/2020 3:20:43 PM</t>
  </si>
  <si>
    <t>3/18/2020 12:20:06 PM</t>
  </si>
  <si>
    <t>3/9/2020 5:17:23 PM</t>
  </si>
  <si>
    <t>3/3/2020 5:44:06 PM</t>
  </si>
  <si>
    <t>2/25/2020 2:59:44 PM</t>
  </si>
  <si>
    <t>2/17/2020 7:31:38 PM</t>
  </si>
  <si>
    <t>2/17/2020 4:55:31 PM</t>
  </si>
  <si>
    <t>2/4/2020 5:33:46 PM</t>
  </si>
  <si>
    <t>1/8/2020 8:29:39 AM</t>
  </si>
  <si>
    <t>1/6/2020 2:01:42 PM</t>
  </si>
  <si>
    <t>1/3/2020 5:57:04 PM</t>
  </si>
  <si>
    <t>SILVER STAR BRANDS/DREAM PRODUCTS</t>
  </si>
  <si>
    <t>2/20/2020 7:58:41 AM</t>
  </si>
  <si>
    <t>2/14/2020 5:21:11 PM</t>
  </si>
  <si>
    <t>2/14/2020 1:09:44 PM</t>
  </si>
  <si>
    <t>2/13/2020 10:41:36 AM</t>
  </si>
  <si>
    <t>2/4/2020 7:48:08 PM</t>
  </si>
  <si>
    <t>2/4/2020 3:32:19 PM</t>
  </si>
  <si>
    <t>2/4/2020 10:23:11 AM</t>
  </si>
  <si>
    <t>1/30/2020 11:58:56 AM</t>
  </si>
  <si>
    <t>HAMILTON TIRE</t>
  </si>
  <si>
    <t>2/19/2020 4:25:10 PM</t>
  </si>
  <si>
    <t>MSS INC</t>
  </si>
  <si>
    <t>3/30/2020 8:30:22 AM</t>
  </si>
  <si>
    <t>PJaworski@vatire.com</t>
  </si>
  <si>
    <t>3/27/2020 9:10:46 AM</t>
  </si>
  <si>
    <t>3/27/2020 8:43:32 AM</t>
  </si>
  <si>
    <t>3/26/2020 12:44:05 PM</t>
  </si>
  <si>
    <t>3/26/2020 12:32:03 PM</t>
  </si>
  <si>
    <t>3/26/2020 9:38:11 AM</t>
  </si>
  <si>
    <t>3/25/2020 8:37:27 AM</t>
  </si>
  <si>
    <t>3/24/2020 2:05:43 PM</t>
  </si>
  <si>
    <t>3/24/2020 2:04:48 PM</t>
  </si>
  <si>
    <t>PJaworski@vatire.</t>
  </si>
  <si>
    <t>3/24/2020 8:08:41 AM</t>
  </si>
  <si>
    <t>3/23/2020 1:59:18 PM</t>
  </si>
  <si>
    <t>3/23/2020 1:32:03 PM</t>
  </si>
  <si>
    <t>3/23/2020 12:44:08 PM</t>
  </si>
  <si>
    <t>3/23/2020 12:42:53 PM</t>
  </si>
  <si>
    <t>3/20/2020 12:21:35 PM</t>
  </si>
  <si>
    <t>3/20/2020 12:21:18 PM</t>
  </si>
  <si>
    <t>3/20/2020 11:27:37 AM</t>
  </si>
  <si>
    <t>3/19/2020 2:00:43 PM</t>
  </si>
  <si>
    <t>3/12/2020 1:51:52 PM</t>
  </si>
  <si>
    <t>STARS DENTAL/S RAINBOW</t>
  </si>
  <si>
    <t>2/25/2020 3:00:01 PM</t>
  </si>
  <si>
    <t>THE COUPON BOOK INC</t>
  </si>
  <si>
    <t>1/1/2020 10:37:06 PM</t>
  </si>
  <si>
    <t>MAPLE DINING/DENNYS 7737</t>
  </si>
  <si>
    <t>1/20/2020 4:51:41 PM</t>
  </si>
  <si>
    <t>1/13/2020 6:24:24 PM</t>
  </si>
  <si>
    <t>1/13/2020 3:58:39 PM</t>
  </si>
  <si>
    <t>1/7/2020 4:16:00 PM</t>
  </si>
  <si>
    <t>1/6/2020 4:40:46 PM</t>
  </si>
  <si>
    <t>1/3/2020 11:17:02 AM</t>
  </si>
  <si>
    <t>ARLINGTON NV LLC/MASSAGE ENVY</t>
  </si>
  <si>
    <t>1/29/2020 3:23:46 PM</t>
  </si>
  <si>
    <t>1/9/2020 1:06:25 PM</t>
  </si>
  <si>
    <t>jfrancis@rmccash.com</t>
  </si>
  <si>
    <t>BURGER KING/DMA/SALISBURY</t>
  </si>
  <si>
    <t>2/10/2020 8:28:45 AM</t>
  </si>
  <si>
    <t>EILRAI INC/EDDIES PIZZA CAFE</t>
  </si>
  <si>
    <t>3/23/2020 3:21:00 PM</t>
  </si>
  <si>
    <t>3/18/2020 12:20:23 PM</t>
  </si>
  <si>
    <t>3/9/2020 5:17:40 PM</t>
  </si>
  <si>
    <t>3/3/2020 5:44:23 PM</t>
  </si>
  <si>
    <t>2/25/2020 3:00:18 PM</t>
  </si>
  <si>
    <t>2/21/2020 2:15:17 PM</t>
  </si>
  <si>
    <t>2/17/2020 7:31:55 PM</t>
  </si>
  <si>
    <t>2/17/2020 4:55:48 PM</t>
  </si>
  <si>
    <t>2/10/2020 8:24:58 PM</t>
  </si>
  <si>
    <t>2/7/2020 2:23:18 PM</t>
  </si>
  <si>
    <t>2/4/2020 5:34:03 PM</t>
  </si>
  <si>
    <t>1/13/2020 6:24:41 PM</t>
  </si>
  <si>
    <t>1/13/2020 3:58:56 PM</t>
  </si>
  <si>
    <t>1/7/2020 4:16:21 PM</t>
  </si>
  <si>
    <t>1/6/2020 4:41:03 PM</t>
  </si>
  <si>
    <t>1/1/2020 10:37:24 PM</t>
  </si>
  <si>
    <t>GARDEN FRESH MKT/NAPRVL/93</t>
  </si>
  <si>
    <t>3/23/2020 10:30:09 AM</t>
  </si>
  <si>
    <t>TUCSON BAGEL CO LLC</t>
  </si>
  <si>
    <t>3/30/2020 10:38:30 PM</t>
  </si>
  <si>
    <t>3/23/2020 3:21:18 PM</t>
  </si>
  <si>
    <t>3/18/2020 12:20:40 PM</t>
  </si>
  <si>
    <t>3/9/2020 5:17:57 PM</t>
  </si>
  <si>
    <t>3/3/2020 5:44:40 PM</t>
  </si>
  <si>
    <t>2/25/2020 3:00:36 PM</t>
  </si>
  <si>
    <t>2/17/2020 7:32:13 PM</t>
  </si>
  <si>
    <t>2/17/2020 4:56:06 PM</t>
  </si>
  <si>
    <t>2/13/2020 1:38:04 PM</t>
  </si>
  <si>
    <t>2/10/2020 8:25:16 PM</t>
  </si>
  <si>
    <t>2/4/2020 5:34:20 PM</t>
  </si>
  <si>
    <t>1/20/2020 4:51:58 PM</t>
  </si>
  <si>
    <t>1/13/2020 6:24:58 PM</t>
  </si>
  <si>
    <t>1/13/2020 3:59:13 PM</t>
  </si>
  <si>
    <t>1/7/2020 4:16:45 PM</t>
  </si>
  <si>
    <t>1/6/2020 4:41:20 PM</t>
  </si>
  <si>
    <t>1/1/2020 10:37:41 PM</t>
  </si>
  <si>
    <t>SERAH ENTRPRS/DOMINOS</t>
  </si>
  <si>
    <t>3/31/2020 9:18:17 AM</t>
  </si>
  <si>
    <t>INFINITY SALES GROUP LLC</t>
  </si>
  <si>
    <t>3/25/2020 8:35:44 AM</t>
  </si>
  <si>
    <t>3/16/2020 10:33:12 AM</t>
  </si>
  <si>
    <t>dcolson@infsalesgroup.com</t>
  </si>
  <si>
    <t>AccountsPayable@infsalesgroup.com</t>
  </si>
  <si>
    <t>1/27/2020 8:41:06 AM</t>
  </si>
  <si>
    <t>YOGURTLAND FRANCHISING INC</t>
  </si>
  <si>
    <t>3/30/2020 12:02:19 PM</t>
  </si>
  <si>
    <t>3/6/2020 5:19:28 PM</t>
  </si>
  <si>
    <t>CAPTAIN TONYS WINTON ROAD INC</t>
  </si>
  <si>
    <t>2/4/2020 5:34:37 PM</t>
  </si>
  <si>
    <t>2/3/2020 3:50:17 PM</t>
  </si>
  <si>
    <t>2/3/2020 3:49:30 PM</t>
  </si>
  <si>
    <t>1/13/2020 6:25:15 PM</t>
  </si>
  <si>
    <t>1/13/2020 3:59:30 PM</t>
  </si>
  <si>
    <t>BUCA DI BEPPO/ORLANDO</t>
  </si>
  <si>
    <t>3/27/2020 2:22:19 PM</t>
  </si>
  <si>
    <t>3/24/2020 12:14:39 PM</t>
  </si>
  <si>
    <t>3/17/2020 5:01:38 PM</t>
  </si>
  <si>
    <t>1/2/2020 9:56:30 AM</t>
  </si>
  <si>
    <t>EARL OF SANDWICH USA LLC</t>
  </si>
  <si>
    <t>3/30/2020 10:38:47 PM</t>
  </si>
  <si>
    <t>3/23/2020 3:21:36 PM</t>
  </si>
  <si>
    <t>3/20/2020 3:54:48 PM</t>
  </si>
  <si>
    <t>3/18/2020 12:20:57 PM</t>
  </si>
  <si>
    <t>3/18/2020 9:19:28 AM</t>
  </si>
  <si>
    <t>3/3/2020 2:51:41 PM</t>
  </si>
  <si>
    <t>EDM/EPSILON LCL</t>
  </si>
  <si>
    <t>2/13/2020 8:45:41 AM</t>
  </si>
  <si>
    <t>Erin.Link@epsilon.com</t>
  </si>
  <si>
    <t>2/12/2020 5:13:01 PM</t>
  </si>
  <si>
    <t>accountspayablewest@epsilon.com</t>
  </si>
  <si>
    <t>2/7/2020 3:21:35 PM</t>
  </si>
  <si>
    <t>2/7/2020 3:18:56 PM</t>
  </si>
  <si>
    <t>2/5/2020 8:55:00 AM</t>
  </si>
  <si>
    <t>2/4/2020 5:34:54 PM</t>
  </si>
  <si>
    <t>2/4/2020 1:34:24 PM</t>
  </si>
  <si>
    <t>1/31/2020 12:45:20 PM</t>
  </si>
  <si>
    <t>1/31/2020 12:44:52 PM</t>
  </si>
  <si>
    <t>1/29/2020 2:10:46 PM</t>
  </si>
  <si>
    <t>1/29/2020 1:54:45 PM</t>
  </si>
  <si>
    <t>KriegerA@</t>
  </si>
  <si>
    <t>1/29/2020 12:48:19 PM</t>
  </si>
  <si>
    <t>1/22/2020 5:01:18 PM</t>
  </si>
  <si>
    <t>1/22/2020 4:59:47 PM</t>
  </si>
  <si>
    <t>1/20/2020 4:52:15 PM</t>
  </si>
  <si>
    <t>1/13/2020 6:25:32 PM</t>
  </si>
  <si>
    <t>1/13/2020 3:59:47 PM</t>
  </si>
  <si>
    <t>1/7/2020 4:17:14 PM</t>
  </si>
  <si>
    <t>1/6/2020 4:41:39 PM</t>
  </si>
  <si>
    <t>CHINA KING BUFFET/N FT MYERS</t>
  </si>
  <si>
    <t>3/27/2020 9:53:03 AM</t>
  </si>
  <si>
    <t>3/26/2020 12:53:27 PM</t>
  </si>
  <si>
    <t>3/23/2020 3:21:53 PM</t>
  </si>
  <si>
    <t>3/16/2020 2:00:26 PM</t>
  </si>
  <si>
    <t>3/11/2020 10:41:55 AM</t>
  </si>
  <si>
    <t>2/4/2020 3:14:01 PM</t>
  </si>
  <si>
    <t>NET1 AUTO TERMS DEN/REVOKED</t>
  </si>
  <si>
    <t>PIZZA PROP MD/DOMINOS</t>
  </si>
  <si>
    <t>3/20/2020 11:46:47 AM</t>
  </si>
  <si>
    <t>3/20/2020 11:45:20 AM</t>
  </si>
  <si>
    <t>3/20/2020 10:51:49 AM</t>
  </si>
  <si>
    <t>3/16/2020 10:15:36 AM</t>
  </si>
  <si>
    <t>pizzaleo1@yahoo.com</t>
  </si>
  <si>
    <t>3/10/2020 1:55:21 PM</t>
  </si>
  <si>
    <t>3/10/2020 1:54:49 PM</t>
  </si>
  <si>
    <t>3/9/2020 11:38:51 AM</t>
  </si>
  <si>
    <t>3/9/2020 11:05:38 AM</t>
  </si>
  <si>
    <t>3/9/2020 10:41:46 AM</t>
  </si>
  <si>
    <t>3/9/2020 10:04:21 AM</t>
  </si>
  <si>
    <t>3/9/2020 10:01:02 AM</t>
  </si>
  <si>
    <t>3/9/2020 8:21:04 AM</t>
  </si>
  <si>
    <t>3/3/2020 6:16:10 PM</t>
  </si>
  <si>
    <t>2/24/2020 10:24:39 AM</t>
  </si>
  <si>
    <t>2/10/2020 5:32:15 PM</t>
  </si>
  <si>
    <t>2/10/2020 12:13:52 PM</t>
  </si>
  <si>
    <t>MR HONGS CHINESE FASTFOOD/GILROY</t>
  </si>
  <si>
    <t>3/20/2020 1:01:43 PM</t>
  </si>
  <si>
    <t>PIZZA HUT OF FT WAYNE INC/PIZZA HUT</t>
  </si>
  <si>
    <t>2/19/2020 1:31:47 PM</t>
  </si>
  <si>
    <t>MM MM PIZZA INC</t>
  </si>
  <si>
    <t>3/20/2020 11:50:44 AM</t>
  </si>
  <si>
    <t>SLOMINS INC/HICKSVILLE</t>
  </si>
  <si>
    <t>3/19/2020 2:45:29 PM</t>
  </si>
  <si>
    <t>cvita@slomins.com</t>
  </si>
  <si>
    <t>3/16/2020 1:59:45 PM</t>
  </si>
  <si>
    <t>3/3/2020 4:14:20 PM</t>
  </si>
  <si>
    <t>2/26/2020 9:19:14 AM</t>
  </si>
  <si>
    <t>2/26/2020 9:18:53 AM</t>
  </si>
  <si>
    <t>2/26/2020 8:53:03 AM</t>
  </si>
  <si>
    <t>EOR PRONTO/MASSAGE ENVY</t>
  </si>
  <si>
    <t>2/25/2020 3:00:53 PM</t>
  </si>
  <si>
    <t>2/17/2020 7:32:30 PM</t>
  </si>
  <si>
    <t>2/17/2020 4:56:23 PM</t>
  </si>
  <si>
    <t>2/10/2020 8:25:33 PM</t>
  </si>
  <si>
    <t>2/4/2020 5:35:12 PM</t>
  </si>
  <si>
    <t>1/20/2020 4:52:32 PM</t>
  </si>
  <si>
    <t>ACXIOM CORP</t>
  </si>
  <si>
    <t>1/2/2020 1:16:47 AM</t>
  </si>
  <si>
    <t>CHINA A GO GO 5/ANN RD</t>
  </si>
  <si>
    <t>3/9/2020 11:23:58 AM</t>
  </si>
  <si>
    <t>CERMAK PRODUCE/1</t>
  </si>
  <si>
    <t>2/27/2020 1:15:55 PM</t>
  </si>
  <si>
    <t>CERMAK PRODUCE/9</t>
  </si>
  <si>
    <t>3/24/2020 12:12:02 PM</t>
  </si>
  <si>
    <t>3/18/2020 10:58:41 AM</t>
  </si>
  <si>
    <t>CERMAKPRODUCE9@YAHOO.COM</t>
  </si>
  <si>
    <t>3/11/2020 4:12:18 PM</t>
  </si>
  <si>
    <t>2/14/2020 1:26:31 PM</t>
  </si>
  <si>
    <t>2/13/2020 11:21:17 AM</t>
  </si>
  <si>
    <t>LEWIS FRESH MARKET</t>
  </si>
  <si>
    <t>3/27/2020 1:11:09 PM</t>
  </si>
  <si>
    <t>3/25/2020 9:31:21 PM</t>
  </si>
  <si>
    <t>3/23/2020 12:36:06 PM</t>
  </si>
  <si>
    <t>3/23/2020 10:55:56 AM</t>
  </si>
  <si>
    <t>2/14/2020 1:14:51 PM</t>
  </si>
  <si>
    <t>2/13/2020 11:21:34 AM</t>
  </si>
  <si>
    <t>1/2/2020 1:17:04 AM</t>
  </si>
  <si>
    <t>CIAO BELLA MEDICAL SPA &amp; VEIN</t>
  </si>
  <si>
    <t>3/3/2020 5:51:23 PM</t>
  </si>
  <si>
    <t>3/3/2020 11:54:37 AM</t>
  </si>
  <si>
    <t>SHOP N SAVE MKT/HRLM</t>
  </si>
  <si>
    <t>2/14/2020 8:42:58 AM</t>
  </si>
  <si>
    <t>2/7/2020 3:54:34 PM</t>
  </si>
  <si>
    <t>1/24/2020 1:03:18 PM</t>
  </si>
  <si>
    <t>1/10/2020 10:46:32 AM</t>
  </si>
  <si>
    <t>OLIVERS PIZZA INC</t>
  </si>
  <si>
    <t>3/20/2020 3:10:26 PM</t>
  </si>
  <si>
    <t>VALIANT HLDGS/HUNGRY HOWIES/20</t>
  </si>
  <si>
    <t>3/9/2020 5:18:14 PM</t>
  </si>
  <si>
    <t>2/17/2020 7:32:47 PM</t>
  </si>
  <si>
    <t>2/17/2020 4:56:40 PM</t>
  </si>
  <si>
    <t>2/4/2020 5:35:29 PM</t>
  </si>
  <si>
    <t>1/15/2020 2:24:40 PM</t>
  </si>
  <si>
    <t>1/13/2020 6:25:50 PM</t>
  </si>
  <si>
    <t>1/13/2020 4:00:04 PM</t>
  </si>
  <si>
    <t>RICE N NOODLE LLC</t>
  </si>
  <si>
    <t>3/24/2020 9:07:32 AM</t>
  </si>
  <si>
    <t>2/24/2020 1:59:17 PM</t>
  </si>
  <si>
    <t>GOLDEN WOK OF BLOOMINGTON INC</t>
  </si>
  <si>
    <t>3/12/2020 1:36:41 PM</t>
  </si>
  <si>
    <t>DUNKIN BRANDS/DUNKIN/SOUTHEAST FL</t>
  </si>
  <si>
    <t>1/30/2020 9:01:06 AM</t>
  </si>
  <si>
    <t>1/13/2020 9:44:03 AM</t>
  </si>
  <si>
    <t>LEAMINGTON FOODS/CHICAGO</t>
  </si>
  <si>
    <t>2/14/2020 1:29:59 PM</t>
  </si>
  <si>
    <t>2/10/2020 8:12:32 AM</t>
  </si>
  <si>
    <t>2/4/2020 11:41:29 AM</t>
  </si>
  <si>
    <t>2/3/2020 4:03:39 PM</t>
  </si>
  <si>
    <t>GUIDOS PIZZA INC/OXFORD</t>
  </si>
  <si>
    <t>3/19/2020 1:43:53 PM</t>
  </si>
  <si>
    <t>3/11/2020 4:12:35 PM</t>
  </si>
  <si>
    <t>1/22/2020 10:27:57 AM</t>
  </si>
  <si>
    <t>FIREHOUSE SUBS RST GRP INC</t>
  </si>
  <si>
    <t>2/11/2020 12:01:51 PM</t>
  </si>
  <si>
    <t>PJ CLEVELAND LLC/PAPA JOHNS</t>
  </si>
  <si>
    <t>3/9/2020 12:11:06 PM</t>
  </si>
  <si>
    <t>2/13/2020 12:04:50 PM</t>
  </si>
  <si>
    <t>BIE INC/BABBO ITALIAN EATERY</t>
  </si>
  <si>
    <t>3/18/2020 2:35:33 PM</t>
  </si>
  <si>
    <t>PARTY CITY/ROCHESTER</t>
  </si>
  <si>
    <t>1/2/2020 1:38:44 PM</t>
  </si>
  <si>
    <t>srennie@partycityny.com</t>
  </si>
  <si>
    <t>1/2/2020 9:15:50 AM</t>
  </si>
  <si>
    <t>YOUR PIZZA SHOP/NEW PHILADELPHIA</t>
  </si>
  <si>
    <t>3/30/2020 10:39:05 PM</t>
  </si>
  <si>
    <t>3/26/2020 10:56:54 AM</t>
  </si>
  <si>
    <t>3/23/2020 3:22:11 PM</t>
  </si>
  <si>
    <t>3/9/2020 5:18:31 PM</t>
  </si>
  <si>
    <t>3/3/2020 5:44:57 PM</t>
  </si>
  <si>
    <t>2/25/2020 3:01:10 PM</t>
  </si>
  <si>
    <t>2/24/2020 9:39:17 AM</t>
  </si>
  <si>
    <t>2/21/2020 10:20:39 AM</t>
  </si>
  <si>
    <t>2/17/2020 7:33:04 PM</t>
  </si>
  <si>
    <t>2/17/2020 4:56:57 PM</t>
  </si>
  <si>
    <t>2/10/2020 8:25:50 PM</t>
  </si>
  <si>
    <t>2/4/2020 5:35:46 PM</t>
  </si>
  <si>
    <t>1/24/2020 3:00:22 PM</t>
  </si>
  <si>
    <t>1/20/2020 4:52:49 PM</t>
  </si>
  <si>
    <t>1/13/2020 6:26:07 PM</t>
  </si>
  <si>
    <t>1/13/2020 4:00:22 PM</t>
  </si>
  <si>
    <t>1/7/2020 4:17:41 PM</t>
  </si>
  <si>
    <t>1/6/2020 4:41:56 PM</t>
  </si>
  <si>
    <t>1/1/2020 10:37:58 PM</t>
  </si>
  <si>
    <t>JNH FOOD LLC/PIZZA HUT</t>
  </si>
  <si>
    <t>2/13/2020 11:21:51 AM</t>
  </si>
  <si>
    <t>MERMAID WATER II</t>
  </si>
  <si>
    <t>3/12/2020 1:22:21 PM</t>
  </si>
  <si>
    <t>FITNESS 19 NC 174 LLC</t>
  </si>
  <si>
    <t>2/13/2020 11:22:08 AM</t>
  </si>
  <si>
    <t>1/2/2020 1:17:21 AM</t>
  </si>
  <si>
    <t>FITNESS 19 NC 195 LLC</t>
  </si>
  <si>
    <t>2/13/2020 11:22:25 AM</t>
  </si>
  <si>
    <t>1/2/2020 1:17:39 AM</t>
  </si>
  <si>
    <t>AIRPORT APPLIANCE</t>
  </si>
  <si>
    <t>2/28/2020 11:38:45 AM</t>
  </si>
  <si>
    <t>2/28/2020 11:36:29 AM</t>
  </si>
  <si>
    <t>2/28/2020 11:31:56 AM</t>
  </si>
  <si>
    <t>alicia@airportappliance.com</t>
  </si>
  <si>
    <t>2/28/2020 10:11:19 AM</t>
  </si>
  <si>
    <t>2/27/2020 1:16:12 PM</t>
  </si>
  <si>
    <t>2/18/2020 1:20:01 PM</t>
  </si>
  <si>
    <t>2/18/2020 12:07:46 PM</t>
  </si>
  <si>
    <t>2/13/2020 11:22:42 AM</t>
  </si>
  <si>
    <t>1/16/2020 4:12:19 PM</t>
  </si>
  <si>
    <t>1/16/2020 4:11:37 PM</t>
  </si>
  <si>
    <t>1/16/2020 4:11:15 PM</t>
  </si>
  <si>
    <t>1/16/2020 3:46:20 PM</t>
  </si>
  <si>
    <t>1/16/2020 2:54:37 PM</t>
  </si>
  <si>
    <t>1/16/2020 8:47:37 AM</t>
  </si>
  <si>
    <t>1/9/2020 2:24:58 PM</t>
  </si>
  <si>
    <t>daisy.lu@airportappliance.com</t>
  </si>
  <si>
    <t>1/9/2020 11:52:37 AM</t>
  </si>
  <si>
    <t>1/9/2020 11:23:39 AM</t>
  </si>
  <si>
    <t>1/9/2020 11:20:44 AM</t>
  </si>
  <si>
    <t>1/9/2020 9:48:25 AM</t>
  </si>
  <si>
    <t>1/8/2020 4:55:19 PM</t>
  </si>
  <si>
    <t>1/7/2020 11:10:37 AM</t>
  </si>
  <si>
    <t>1/7/2020 11:10:13 AM</t>
  </si>
  <si>
    <t>1/7/2020 10:42:42 AM</t>
  </si>
  <si>
    <t>1/2/2020 1:17:56 AM</t>
  </si>
  <si>
    <t>DOMINOS NATL ADV FUND/SEATTLE COOP</t>
  </si>
  <si>
    <t>2/3/2020 10:50:47 AM</t>
  </si>
  <si>
    <t>TARGET DIRECT/ANNE/SG01</t>
  </si>
  <si>
    <t>3/25/2020 9:31:38 PM</t>
  </si>
  <si>
    <t>3/11/2020 4:12:52 PM</t>
  </si>
  <si>
    <t>2/27/2020 1:16:29 PM</t>
  </si>
  <si>
    <t>1/29/2020 5:24:17 PM</t>
  </si>
  <si>
    <t>MAILER-DAEMON@LOCALHOST</t>
  </si>
  <si>
    <t>1/23/2020 1:45:09 PM</t>
  </si>
  <si>
    <t>1/23/2020 10:15:12 AM</t>
  </si>
  <si>
    <t>jtrice@uvpress.com</t>
  </si>
  <si>
    <t>1/15/2020 4:41:13 PM</t>
  </si>
  <si>
    <t>1/13/2020 4:16:06 PM</t>
  </si>
  <si>
    <t>1/13/2020 4:15:48 PM</t>
  </si>
  <si>
    <t>1/13/2020 11:26:40 AM</t>
  </si>
  <si>
    <t>1/13/2020 11:03:18 AM</t>
  </si>
  <si>
    <t>schampagne@uvpress.com</t>
  </si>
  <si>
    <t>bsimmons@uvpress.com</t>
  </si>
  <si>
    <t>1/2/2020 1:18:13 AM</t>
  </si>
  <si>
    <t>MSPARK/ANNE/HB01</t>
  </si>
  <si>
    <t>3/13/2020 2:08:32 PM</t>
  </si>
  <si>
    <t>1/9/2020 8:48:51 AM</t>
  </si>
  <si>
    <t>MSPARK/ANNE/FSR02</t>
  </si>
  <si>
    <t>1/22/2020 5:52:34 PM</t>
  </si>
  <si>
    <t>MAdebayo@mspark.com</t>
  </si>
  <si>
    <t>1/20/2020 4:48:12 PM</t>
  </si>
  <si>
    <t>JETS PIZZA/MUSKEGON</t>
  </si>
  <si>
    <t>2/19/2020 3:13:37 PM</t>
  </si>
  <si>
    <t>2/18/2020 2:55:51 PM</t>
  </si>
  <si>
    <t>2/18/2020 2:40:22 PM</t>
  </si>
  <si>
    <t>2/12/2020 3:23:21 PM</t>
  </si>
  <si>
    <t>2/12/2020 3:21:26 PM</t>
  </si>
  <si>
    <t>MSPARK/ANNE/QSR01</t>
  </si>
  <si>
    <t>1/17/2020 9:33:32 AM</t>
  </si>
  <si>
    <t>1/16/2020 3:12:39 PM</t>
  </si>
  <si>
    <t>DANS TV &amp; APPLIANCE</t>
  </si>
  <si>
    <t>1/29/2020 11:12:57 PM</t>
  </si>
  <si>
    <t>MSPARK/ANNE/QSR07</t>
  </si>
  <si>
    <t>1/8/2020 3:44:47 PM</t>
  </si>
  <si>
    <t>DOMINOS NATL ADV/MINNEAPOLIS COOP</t>
  </si>
  <si>
    <t>2/3/2020 10:52:37 AM</t>
  </si>
  <si>
    <t>DOMINOS/DMA/DETROIT</t>
  </si>
  <si>
    <t>2/3/2020 10:49:53 AM</t>
  </si>
  <si>
    <t>TOPPERS PIZZA HQ</t>
  </si>
  <si>
    <t>3/25/2020 9:31:56 PM</t>
  </si>
  <si>
    <t>3/18/2020 12:21:14 PM</t>
  </si>
  <si>
    <t>3/18/2020 10:42:26 AM</t>
  </si>
  <si>
    <t>thayes@topper</t>
  </si>
  <si>
    <t>3/18/2020 9:14:11 AM</t>
  </si>
  <si>
    <t>3/17/2020 3:09:06 PM</t>
  </si>
  <si>
    <t>3/16/2020 8:23:17 AM</t>
  </si>
  <si>
    <t>3/11/2020 4:13:10 PM</t>
  </si>
  <si>
    <t>3/9/2020 12:44:00 PM</t>
  </si>
  <si>
    <t>kriddle@toppers.com</t>
  </si>
  <si>
    <t>3/9/2020 12:42:35 PM</t>
  </si>
  <si>
    <t>3/9/2020 12:30:30 PM</t>
  </si>
  <si>
    <t>spena@toppers.com</t>
  </si>
  <si>
    <t>3/6/2020 2:06:00 PM</t>
  </si>
  <si>
    <t>3/6/2020 8:04:52 AM</t>
  </si>
  <si>
    <t>3/2/2020 11:35:13 AM</t>
  </si>
  <si>
    <t>3/2/2020 10:14:35 AM</t>
  </si>
  <si>
    <t>1/21/2020 2:20:33 PM</t>
  </si>
  <si>
    <t>1/14/2020 1:46:18 PM</t>
  </si>
  <si>
    <t>HUNG NGUYEN DMD/AMERICAN DENTAL</t>
  </si>
  <si>
    <t>3/30/2020 10:39:22 PM</t>
  </si>
  <si>
    <t>3/23/2020 3:22:28 PM</t>
  </si>
  <si>
    <t>3/18/2020 12:21:31 PM</t>
  </si>
  <si>
    <t>2/25/2020 3:01:27 PM</t>
  </si>
  <si>
    <t>2/17/2020 7:33:21 PM</t>
  </si>
  <si>
    <t>2/17/2020 4:57:14 PM</t>
  </si>
  <si>
    <t>2/10/2020 8:26:07 PM</t>
  </si>
  <si>
    <t>1/20/2020 4:53:06 PM</t>
  </si>
  <si>
    <t>1/13/2020 6:26:24 PM</t>
  </si>
  <si>
    <t>1/13/2020 4:00:39 PM</t>
  </si>
  <si>
    <t>1/6/2020 4:42:13 PM</t>
  </si>
  <si>
    <t>1/1/2020 10:38:15 PM</t>
  </si>
  <si>
    <t>CHINA TASTE/LITTLE ROCK</t>
  </si>
  <si>
    <t>2/14/2020 11:16:28 AM</t>
  </si>
  <si>
    <t>2/5/2020 2:35:03 PM</t>
  </si>
  <si>
    <t>PEBBLE VALLEY INC/PIZZA HARBOUR</t>
  </si>
  <si>
    <t>3/26/2020 11:50:39 AM</t>
  </si>
  <si>
    <t>IMAGINE ADV</t>
  </si>
  <si>
    <t>1/7/2020 3:03:18 PM</t>
  </si>
  <si>
    <t>1/3/2020 11:36:24 AM</t>
  </si>
  <si>
    <t>1/2/2020 1:18:30 AM</t>
  </si>
  <si>
    <t>STEAK N SHAKE CO</t>
  </si>
  <si>
    <t>3/27/2020 9:19:15 AM</t>
  </si>
  <si>
    <t>3/25/2020 9:32:13 PM</t>
  </si>
  <si>
    <t>3/24/2020 12:26:30 PM</t>
  </si>
  <si>
    <t>3/6/2020 2:42:18 PM</t>
  </si>
  <si>
    <t>2/6/2020 10:59:09 AM</t>
  </si>
  <si>
    <t>2/5/2020 6:08:24 PM</t>
  </si>
  <si>
    <t>KEIM LUMBER CO</t>
  </si>
  <si>
    <t>3/5/2020 11:57:59 AM</t>
  </si>
  <si>
    <t>3/5/2020 11:56:20 AM</t>
  </si>
  <si>
    <t>3/3/2020 5:45:14 PM</t>
  </si>
  <si>
    <t>3/3/2020 2:42:50 PM</t>
  </si>
  <si>
    <t>BIG O TIRES LLC</t>
  </si>
  <si>
    <t>3/30/2020 11:23:35 AM</t>
  </si>
  <si>
    <t>3/25/2020 2:28:46 PM</t>
  </si>
  <si>
    <t>3/25/2020 12:46:42 PM</t>
  </si>
  <si>
    <t>3/25/2020 12:45:58 PM</t>
  </si>
  <si>
    <t>3/25/2020 11:38:46 AM</t>
  </si>
  <si>
    <t>3/25/2020 11:38:20 AM</t>
  </si>
  <si>
    <t>3/25/2020 11:18:35 AM</t>
  </si>
  <si>
    <t>3/23/2020 8:27:09 AM</t>
  </si>
  <si>
    <t>3/20/2020 2:59:11 PM</t>
  </si>
  <si>
    <t>ian@corderoanddavenport.com</t>
  </si>
  <si>
    <t>2/24/2020 10:13:20 AM</t>
  </si>
  <si>
    <t>2/24/2020 10:12:44 AM</t>
  </si>
  <si>
    <t>2/21/2020 4:51:55 PM</t>
  </si>
  <si>
    <t>2/11/2020 3:48:01 PM</t>
  </si>
  <si>
    <t>2/11/2020 12:43:01 PM</t>
  </si>
  <si>
    <t>2/10/2020 11:27:26 AM</t>
  </si>
  <si>
    <t>2/10/2020 8:52:14 AM</t>
  </si>
  <si>
    <t>2/5/2020 8:56:01 AM</t>
  </si>
  <si>
    <t>1/22/2020 5:05:32 PM</t>
  </si>
  <si>
    <t>1/22/2020 10:56:14 AM</t>
  </si>
  <si>
    <t>1/22/2020 10:49:32 AM</t>
  </si>
  <si>
    <t>1/16/2020 2:47:45 PM</t>
  </si>
  <si>
    <t>1/16/2020 2:21:29 PM</t>
  </si>
  <si>
    <t>1/10/2020 11:09:11 AM</t>
  </si>
  <si>
    <t>OFFICE DEPOT INC</t>
  </si>
  <si>
    <t>3/5/2020 10:23:36 AM</t>
  </si>
  <si>
    <t>jenny.gao@nsamedia.com</t>
  </si>
  <si>
    <t>3/5/2020 9:40:51 AM</t>
  </si>
  <si>
    <t>cecilia.mendoza@nsamedia.com</t>
  </si>
  <si>
    <t>2/27/2020 1:16:46 PM</t>
  </si>
  <si>
    <t>2/4/2020 5:36:03 PM</t>
  </si>
  <si>
    <t>1/1/2020 10:38:32 PM</t>
  </si>
  <si>
    <t>PAPA MURPHYS INTRNTL</t>
  </si>
  <si>
    <t>3/30/2020 7:07:23 PM</t>
  </si>
  <si>
    <t>3/16/2020 4:42:41 PM</t>
  </si>
  <si>
    <t>2/4/2020 4:13:00 PM</t>
  </si>
  <si>
    <t>2/4/2020 4:12:07 PM</t>
  </si>
  <si>
    <t>MAPLE VALLEY FITNS</t>
  </si>
  <si>
    <t>3/11/2020 4:13:27 PM</t>
  </si>
  <si>
    <t>2/13/2020 11:22:59 AM</t>
  </si>
  <si>
    <t>E3 LOCAL/HR03</t>
  </si>
  <si>
    <t>3/25/2020 9:32:30 PM</t>
  </si>
  <si>
    <t>3/20/2020 2:33:25 PM</t>
  </si>
  <si>
    <t>WENDYS/SOUTHFIELD</t>
  </si>
  <si>
    <t>2/28/2020 8:43:14 AM</t>
  </si>
  <si>
    <t>KLINGENSMITHS DRUG STORES INC</t>
  </si>
  <si>
    <t>3/3/2020 5:45:31 PM</t>
  </si>
  <si>
    <t>JOHNS GROCERY INC</t>
  </si>
  <si>
    <t>1/29/2020 11:13:14 PM</t>
  </si>
  <si>
    <t>1/15/2020 11:41:46 AM</t>
  </si>
  <si>
    <t>BODYFUEL FITNESS</t>
  </si>
  <si>
    <t>3/9/2020 5:18:48 PM</t>
  </si>
  <si>
    <t>3/3/2020 5:45:48 PM</t>
  </si>
  <si>
    <t>2/26/2020 9:38:53 AM</t>
  </si>
  <si>
    <t>2/25/2020 3:01:45 PM</t>
  </si>
  <si>
    <t>2/17/2020 7:33:38 PM</t>
  </si>
  <si>
    <t>2/17/2020 4:57:32 PM</t>
  </si>
  <si>
    <t>2/10/2020 8:26:25 PM</t>
  </si>
  <si>
    <t>2/6/2020 9:30:31 AM</t>
  </si>
  <si>
    <t>2/4/2020 5:36:20 PM</t>
  </si>
  <si>
    <t>1/20/2020 1:54:28 PM</t>
  </si>
  <si>
    <t>1/13/2020 6:26:41 PM</t>
  </si>
  <si>
    <t>1/13/2020 4:00:56 PM</t>
  </si>
  <si>
    <t>1/8/2020 11:26:29 AM</t>
  </si>
  <si>
    <t>1/7/2020 4:18:37 PM</t>
  </si>
  <si>
    <t>1/6/2020 4:42:31 PM</t>
  </si>
  <si>
    <t>1/1/2020 10:38:49 PM</t>
  </si>
  <si>
    <t>BUDGET BLINDS OF RACINE</t>
  </si>
  <si>
    <t>2/11/2020 2:34:56 PM</t>
  </si>
  <si>
    <t>2/4/2020 7:48:25 PM</t>
  </si>
  <si>
    <t>2/4/2020 5:36:37 PM</t>
  </si>
  <si>
    <t>2/4/2020 5:16:45 PM</t>
  </si>
  <si>
    <t>1/22/2020 1:14:07 PM</t>
  </si>
  <si>
    <t>1/17/2020 12:08:25 PM</t>
  </si>
  <si>
    <t>PIGGLY WIGGLY MIDWEST</t>
  </si>
  <si>
    <t>2/11/2020 10:59:15 AM</t>
  </si>
  <si>
    <t>2/6/2020 3:06:46 PM</t>
  </si>
  <si>
    <t>1/21/2020 5:16:42 PM</t>
  </si>
  <si>
    <t>SUPER CTR CNCPT/SUPERIOR GROCERS</t>
  </si>
  <si>
    <t>3/20/2020 3:08:02 PM</t>
  </si>
  <si>
    <t>3/5/2020 3:36:05 PM</t>
  </si>
  <si>
    <t>ALDI INC</t>
  </si>
  <si>
    <t>3/13/2020 9:58:01 AM</t>
  </si>
  <si>
    <t>3/13/2020 9:33:01 AM</t>
  </si>
  <si>
    <t>3/13/2020 9:30:36 AM</t>
  </si>
  <si>
    <t>2/26/2020 9:10:33 AM</t>
  </si>
  <si>
    <t>1/30/2020 8:57:16 AM</t>
  </si>
  <si>
    <t>1/7/2020 11:31:02 AM</t>
  </si>
  <si>
    <t>1/3/2020 9:04:47 AM</t>
  </si>
  <si>
    <t>FITNESS 19/MILPITAS</t>
  </si>
  <si>
    <t>3/25/2020 9:32:47 PM</t>
  </si>
  <si>
    <t>3/11/2020 4:13:44 PM</t>
  </si>
  <si>
    <t>2/27/2020 1:17:03 PM</t>
  </si>
  <si>
    <t>2/13/2020 11:23:16 AM</t>
  </si>
  <si>
    <t>1/2/2020 1:18:47 AM</t>
  </si>
  <si>
    <t>FITNESS 19/MORENO VLY PERRIS</t>
  </si>
  <si>
    <t>3/25/2020 9:33:04 PM</t>
  </si>
  <si>
    <t>3/24/2020 11:14:44 AM</t>
  </si>
  <si>
    <t>Breezyfit19@gmail.com</t>
  </si>
  <si>
    <t>187morenovalleyca@fitness19.com</t>
  </si>
  <si>
    <t>FITNESS 19 CA 179 LLC</t>
  </si>
  <si>
    <t>3/25/2020 9:33:22 PM</t>
  </si>
  <si>
    <t>3/11/2020 4:14:01 PM</t>
  </si>
  <si>
    <t>2/27/2020 1:17:21 PM</t>
  </si>
  <si>
    <t>2/13/2020 11:23:33 AM</t>
  </si>
  <si>
    <t>1/2/2020 1:19:04 AM</t>
  </si>
  <si>
    <t>FITNESS 19/TEMECULA</t>
  </si>
  <si>
    <t>3/11/2020 4:14:18 PM</t>
  </si>
  <si>
    <t>2/27/2020 1:17:38 PM</t>
  </si>
  <si>
    <t>1/2/2020 1:19:21 AM</t>
  </si>
  <si>
    <t>FITNESS 19 CA 132 LLC/YUCAIPA</t>
  </si>
  <si>
    <t>3/25/2020 9:33:39 PM</t>
  </si>
  <si>
    <t>3/24/2020 10:15:22 AM</t>
  </si>
  <si>
    <t>GSC WHOLESALE, LLC, d/b/a GROCERS SUPPLY</t>
  </si>
  <si>
    <t>2/7/2020 5:32:26 PM</t>
  </si>
  <si>
    <t>2/7/2020 4:29:51 PM</t>
  </si>
  <si>
    <t>FITNESS 19 CA 107</t>
  </si>
  <si>
    <t>3/11/2020 4:14:35 PM</t>
  </si>
  <si>
    <t>2/27/2020 1:17:55 PM</t>
  </si>
  <si>
    <t>1/2/2020 1:19:38 AM</t>
  </si>
  <si>
    <t>DICKEYS BARBECUE RESTAURANTS INC</t>
  </si>
  <si>
    <t>3/23/2020 3:22:45 PM</t>
  </si>
  <si>
    <t>3/18/2020 12:21:49 PM</t>
  </si>
  <si>
    <t>3/3/2020 5:46:05 PM</t>
  </si>
  <si>
    <t>2/25/2020 3:02:02 PM</t>
  </si>
  <si>
    <t>2/17/2020 7:33:56 PM</t>
  </si>
  <si>
    <t>2/17/2020 4:57:49 PM</t>
  </si>
  <si>
    <t>2/4/2020 5:36:55 PM</t>
  </si>
  <si>
    <t>1/28/2020 11:38:06 AM</t>
  </si>
  <si>
    <t>BETA II MKTG CORP/GR01</t>
  </si>
  <si>
    <t>3/5/2020 8:57:03 AM</t>
  </si>
  <si>
    <t>3/5/2020 8:53:18 AM</t>
  </si>
  <si>
    <t>2/27/2020 2:54:05 PM</t>
  </si>
  <si>
    <t>2/12/2020 4:25:21 PM</t>
  </si>
  <si>
    <t>2/7/2020 3:05:43 PM</t>
  </si>
  <si>
    <t>2/7/2020 3:02:11 PM</t>
  </si>
  <si>
    <t>1/24/2020 9:41:47 AM</t>
  </si>
  <si>
    <t>DOLLAR GENERAL/CBA</t>
  </si>
  <si>
    <t>3/25/2020 9:33:56 PM</t>
  </si>
  <si>
    <t>3/11/2020 4:14:52 PM</t>
  </si>
  <si>
    <t>2/13/2020 11:23:51 AM</t>
  </si>
  <si>
    <t>1/2/2020 1:19:55 AM</t>
  </si>
  <si>
    <t>FITNESS 19 NV 153 LLC</t>
  </si>
  <si>
    <t>3/25/2020 9:34:13 PM</t>
  </si>
  <si>
    <t>3/24/2020 9:40:15 AM</t>
  </si>
  <si>
    <t>152hendersonnv@fitness19.com</t>
  </si>
  <si>
    <t>FRESH FARMS</t>
  </si>
  <si>
    <t>3/30/2020 10:39:40 PM</t>
  </si>
  <si>
    <t>3/23/2020 3:23:03 PM</t>
  </si>
  <si>
    <t>3/18/2020 12:22:06 PM</t>
  </si>
  <si>
    <t>3/9/2020 5:19:06 PM</t>
  </si>
  <si>
    <t>3/6/2020 7:30:11 AM</t>
  </si>
  <si>
    <t>3/4/2020 5:07:02 PM</t>
  </si>
  <si>
    <t>3/3/2020 5:46:23 PM</t>
  </si>
  <si>
    <t>3/2/2020 11:42:19 AM</t>
  </si>
  <si>
    <t>2/25/2020 3:02:19 PM</t>
  </si>
  <si>
    <t>2/17/2020 7:34:13 PM</t>
  </si>
  <si>
    <t>2/17/2020 4:58:07 PM</t>
  </si>
  <si>
    <t>2/12/2020 9:43:06 AM</t>
  </si>
  <si>
    <t>2/10/2020 8:26:42 PM</t>
  </si>
  <si>
    <t>2/6/2020 3:26:55 PM</t>
  </si>
  <si>
    <t>2/4/2020 5:37:12 PM</t>
  </si>
  <si>
    <t>1/21/2020 2:50:58 PM</t>
  </si>
  <si>
    <t>REAL CONCEPTS ADVERTISING</t>
  </si>
  <si>
    <t>3/11/2020 4:15:10 PM</t>
  </si>
  <si>
    <t>2/27/2020 1:18:12 PM</t>
  </si>
  <si>
    <t>2/13/2020 11:24:08 AM</t>
  </si>
  <si>
    <t>LAKES MARKETING GROUP INC</t>
  </si>
  <si>
    <t>3/30/2020 10:39:57 PM</t>
  </si>
  <si>
    <t>3/24/2020 1:27:25 PM</t>
  </si>
  <si>
    <t>3/24/2020 1:04:23 PM</t>
  </si>
  <si>
    <t>3/24/2020 12:30:00 PM</t>
  </si>
  <si>
    <t>3/23/2020 3:23:20 PM</t>
  </si>
  <si>
    <t>3/19/2020 10:33:42 AM</t>
  </si>
  <si>
    <t>3/17/2020 2:40:31 PM</t>
  </si>
  <si>
    <t>3/17/2020 2:39:09 PM</t>
  </si>
  <si>
    <t>3/17/2020 11:16:54 AM</t>
  </si>
  <si>
    <t>3/17/2020 11:00:21 AM</t>
  </si>
  <si>
    <t>3/10/2020 4:58:59 PM</t>
  </si>
  <si>
    <t>3/6/2020 2:21:58 PM</t>
  </si>
  <si>
    <t>3/3/2020 4:26:12 PM</t>
  </si>
  <si>
    <t>3/2/2020 3:41:54 PM</t>
  </si>
  <si>
    <t>2/27/2020 1:18:29 PM</t>
  </si>
  <si>
    <t>2/25/2020 9:57:01 AM</t>
  </si>
  <si>
    <t>2/13/2020 11:24:25 AM</t>
  </si>
  <si>
    <t>2/12/2020 4:50:39 PM</t>
  </si>
  <si>
    <t>1/23/2020 5:16:20 PM</t>
  </si>
  <si>
    <t>1/23/2020 5:15:12 PM</t>
  </si>
  <si>
    <t>1/22/2020 5:53:17 PM</t>
  </si>
  <si>
    <t>1/14/2020 10:06:20 AM</t>
  </si>
  <si>
    <t>1/14/2020 10:01:32 AM</t>
  </si>
  <si>
    <t>1/14/2020 8:52:45 AM</t>
  </si>
  <si>
    <t>1/8/2020 6:11:12 PM</t>
  </si>
  <si>
    <t>1/8/2020 8:47:23 AM</t>
  </si>
  <si>
    <t>1/3/2020 5:20:11 PM</t>
  </si>
  <si>
    <t>1/3/2020 5:17:10 PM</t>
  </si>
  <si>
    <t>1/3/2020 8:18:49 AM</t>
  </si>
  <si>
    <t>FITNESS 19 CA 138 LLC</t>
  </si>
  <si>
    <t>3/11/2020 4:15:27 PM</t>
  </si>
  <si>
    <t>3/5/2020 1:54:48 PM</t>
  </si>
  <si>
    <t>2/27/2020 1:18:46 PM</t>
  </si>
  <si>
    <t>2/13/2020 11:24:42 AM</t>
  </si>
  <si>
    <t>1/2/2020 1:20:13 AM</t>
  </si>
  <si>
    <t>JIFFY LUBE LAAD</t>
  </si>
  <si>
    <t>3/30/2020 10:40:15 PM</t>
  </si>
  <si>
    <t>3/30/2020 7:14:52 PM</t>
  </si>
  <si>
    <t>webmaster@tfgflp.com</t>
  </si>
  <si>
    <t>3/23/2020 3:23:38 PM</t>
  </si>
  <si>
    <t>3/23/2020 12:49:39 PM</t>
  </si>
  <si>
    <t>3/23/2020 8:59:27 AM</t>
  </si>
  <si>
    <t>ericka.maldonado@tfgflp.com</t>
  </si>
  <si>
    <t>3/18/2020 12:22:23 PM</t>
  </si>
  <si>
    <t>1/8/2020 8:21:59 AM</t>
  </si>
  <si>
    <t>1/7/2020 4:19:05 PM</t>
  </si>
  <si>
    <t>1/6/2020 4:42:48 PM</t>
  </si>
  <si>
    <t>WESTIN HLDNGS INC/GREAT CLIPS</t>
  </si>
  <si>
    <t>3/30/2020 10:40:32 PM</t>
  </si>
  <si>
    <t>2/24/2020 3:34:10 PM</t>
  </si>
  <si>
    <t>2/24/2020 12:11:31 PM</t>
  </si>
  <si>
    <t>FITNESS 19 CA 105 LLC/S CLEM</t>
  </si>
  <si>
    <t>3/11/2020 4:15:44 PM</t>
  </si>
  <si>
    <t>2/27/2020 1:19:03 PM</t>
  </si>
  <si>
    <t>1/2/2020 1:20:30 AM</t>
  </si>
  <si>
    <t>PGS CO/PRODUCE WORLD</t>
  </si>
  <si>
    <t>3/30/2020 10:40:49 PM</t>
  </si>
  <si>
    <t>3/23/2020 3:23:55 PM</t>
  </si>
  <si>
    <t>1/20/2020 4:53:23 PM</t>
  </si>
  <si>
    <t>1/15/2020 12:11:22 PM</t>
  </si>
  <si>
    <t>1/13/2020 6:26:58 PM</t>
  </si>
  <si>
    <t>1/13/2020 4:01:13 PM</t>
  </si>
  <si>
    <t>SUPERFRESH MARKET</t>
  </si>
  <si>
    <t>2/11/2020 11:17:10 AM</t>
  </si>
  <si>
    <t>CHILDRENS LEARNING ADVNTR USA</t>
  </si>
  <si>
    <t>3/30/2020 4:56:04 PM</t>
  </si>
  <si>
    <t>3/27/2020 1:06:32 PM</t>
  </si>
  <si>
    <t>3/18/2020 3:22:43 PM</t>
  </si>
  <si>
    <t>3/17/2020 5:36:23 PM</t>
  </si>
  <si>
    <t>3/9/2020 3:31:08 PM</t>
  </si>
  <si>
    <t>3/9/2020 1:59:04 PM</t>
  </si>
  <si>
    <t>csodja@childre</t>
  </si>
  <si>
    <t>3/9/2020 1:58:04 PM</t>
  </si>
  <si>
    <t>daguinaga@childrenslearningadventure.com</t>
  </si>
  <si>
    <t>3/9/2020 1:05:51 PM</t>
  </si>
  <si>
    <t>3/6/2020 11:34:27 AM</t>
  </si>
  <si>
    <t>accountspayable@childrenslearningadventure.com</t>
  </si>
  <si>
    <t>3/6/2020 11:33:02 AM</t>
  </si>
  <si>
    <t>2/3/2020 5:45:25 PM</t>
  </si>
  <si>
    <t>1/21/2020 1:55:10 PM</t>
  </si>
  <si>
    <t>1/21/2020 1:54:31 PM</t>
  </si>
  <si>
    <t>1/7/2020 3:24:05 PM</t>
  </si>
  <si>
    <t>BETTER HEALTH STORE/NOVI</t>
  </si>
  <si>
    <t>3/24/2020 1:43:04 PM</t>
  </si>
  <si>
    <t>3/23/2020 12:33:27 PM</t>
  </si>
  <si>
    <t>3/18/2020 4:00:14 PM</t>
  </si>
  <si>
    <t>3/10/2020 8:30:15 AM</t>
  </si>
  <si>
    <t>2/27/2020 1:13:16 PM</t>
  </si>
  <si>
    <t>2/9/2020 11:53:27 AM</t>
  </si>
  <si>
    <t>ATTACHMENT</t>
  </si>
  <si>
    <t>1/31/2020 12:36:33 PM</t>
  </si>
  <si>
    <t>1/24/2020 12:26:31 PM</t>
  </si>
  <si>
    <t>1/23/2020 3:19:00 PM</t>
  </si>
  <si>
    <t>1/23/2020 11:49:35 AM</t>
  </si>
  <si>
    <t>cheryl@thebetterhealthstore.com</t>
  </si>
  <si>
    <t>lboni@thebetterhealthstore.com</t>
  </si>
  <si>
    <t>1/22/2020 11:07:10 AM</t>
  </si>
  <si>
    <t>1/21/2020 9:32:11 AM</t>
  </si>
  <si>
    <t>1/21/2020 9:24:47 AM</t>
  </si>
  <si>
    <t>1/17/2020 2:09:12 PM</t>
  </si>
  <si>
    <t>1/16/2020 4:01:50 PM</t>
  </si>
  <si>
    <t>1/15/2020 4:25:56 PM</t>
  </si>
  <si>
    <t>1/13/2020 1:25:43 PM</t>
  </si>
  <si>
    <t>FITNESS 19 NJ 188 LLC</t>
  </si>
  <si>
    <t>3/23/2020 11:36:46 AM</t>
  </si>
  <si>
    <t>pcast558@aol.com</t>
  </si>
  <si>
    <t>2/27/2020 1:19:20 PM</t>
  </si>
  <si>
    <t>AUTO CLUB S CA/OTHER</t>
  </si>
  <si>
    <t>2/27/2020 11:46:12 AM</t>
  </si>
  <si>
    <t>jennifern@convergedirect.com</t>
  </si>
  <si>
    <t>TBC INC</t>
  </si>
  <si>
    <t>1/21/2020 12:58:10 PM</t>
  </si>
  <si>
    <t>ROCKWALL CLIPS/GREAT CLIPS</t>
  </si>
  <si>
    <t>2/5/2020 4:55:55 PM</t>
  </si>
  <si>
    <t>1/31/2020 5:55:15 PM</t>
  </si>
  <si>
    <t>1/29/2020 11:57:45 AM</t>
  </si>
  <si>
    <t>DALLAS MORNING NEWS</t>
  </si>
  <si>
    <t>3/18/2020 10:04:23 AM</t>
  </si>
  <si>
    <t>vmuela@dallasnews.com</t>
  </si>
  <si>
    <t>3/18/2020 10:03:27 AM</t>
  </si>
  <si>
    <t>2/4/2020 1:15:11 PM</t>
  </si>
  <si>
    <t>RIVER CITY RSTRNT/BUSHS CHICKEN</t>
  </si>
  <si>
    <t>3/30/2020 10:41:07 PM</t>
  </si>
  <si>
    <t>3/23/2020 3:24:12 PM</t>
  </si>
  <si>
    <t>3/18/2020 12:22:40 PM</t>
  </si>
  <si>
    <t>3/9/2020 5:19:23 PM</t>
  </si>
  <si>
    <t>3/3/2020 5:46:40 PM</t>
  </si>
  <si>
    <t>2/25/2020 3:02:36 PM</t>
  </si>
  <si>
    <t>2/17/2020 7:34:30 PM</t>
  </si>
  <si>
    <t>2/17/2020 4:58:24 PM</t>
  </si>
  <si>
    <t>W LEE FLOWERS/IGA</t>
  </si>
  <si>
    <t>3/23/2020 10:36:26 AM</t>
  </si>
  <si>
    <t>2/6/2020 11:13:11 AM</t>
  </si>
  <si>
    <t>1/30/2020 7:00:54 PM</t>
  </si>
  <si>
    <t>1/28/2020 5:31:02 PM</t>
  </si>
  <si>
    <t>1/23/2020 1:44:45 PM</t>
  </si>
  <si>
    <t>TEAM ACE PHOENIX/ACE HDWR</t>
  </si>
  <si>
    <t>2/7/2020 2:47:31 PM</t>
  </si>
  <si>
    <t>1/28/2020 6:14:53 PM</t>
  </si>
  <si>
    <t>1/27/2020 4:35:32 PM</t>
  </si>
  <si>
    <t>Ali@teamacephoenix.com</t>
  </si>
  <si>
    <t>1/27/2020 4:30:55 PM</t>
  </si>
  <si>
    <t>1/21/2020 12:32:43 PM</t>
  </si>
  <si>
    <t>1/21/2020 12:24:57 PM</t>
  </si>
  <si>
    <t>1/21/2020 12:24:32 PM</t>
  </si>
  <si>
    <t>1/21/2020 10:16:07 AM</t>
  </si>
  <si>
    <t>ali@teamacephoenix.com</t>
  </si>
  <si>
    <t>1/10/2020 1:41:21 PM</t>
  </si>
  <si>
    <t>1/7/2020 9:42:47 AM</t>
  </si>
  <si>
    <t>1/6/2020 5:02:22 PM</t>
  </si>
  <si>
    <t>DR JS NITZKIN DDS PC</t>
  </si>
  <si>
    <t>2/19/2020 4:25:27 PM</t>
  </si>
  <si>
    <t>2/13/2020 10:41:53 AM</t>
  </si>
  <si>
    <t>2/7/2020 11:25:32 AM</t>
  </si>
  <si>
    <t>EASTERN IOWA BLINDS/BUDGET BLINDS</t>
  </si>
  <si>
    <t>3/20/2020 3:02:02 PM</t>
  </si>
  <si>
    <t>3/9/2020 5:06:45 PM</t>
  </si>
  <si>
    <t>RED ROBIN GOURMET BGRS INC</t>
  </si>
  <si>
    <t>3/16/2020 5:45:20 PM</t>
  </si>
  <si>
    <t>3/16/2020 12:50:35 PM</t>
  </si>
  <si>
    <t>AccountsPayable@redrobin.com</t>
  </si>
  <si>
    <t>3/9/2020 9:24:09 AM</t>
  </si>
  <si>
    <t>3/6/2020 3:27:24 PM</t>
  </si>
  <si>
    <t>1/28/2020 11:19:02 AM</t>
  </si>
  <si>
    <t>1/27/2020 3:05:29 PM</t>
  </si>
  <si>
    <t>1/15/2020 11:41:02 AM</t>
  </si>
  <si>
    <t>1/10/2020 1:50:56 PM</t>
  </si>
  <si>
    <t>1/10/2020 12:06:37 PM</t>
  </si>
  <si>
    <t>MLBX MERCH/ANNE/GR01</t>
  </si>
  <si>
    <t>1/17/2020 4:38:21 PM</t>
  </si>
  <si>
    <t>GENGHIS GRILL FRNCHS CNCPTS LP</t>
  </si>
  <si>
    <t>2/21/2020 1:42:37 PM</t>
  </si>
  <si>
    <t>COMCAST/HISPANIC</t>
  </si>
  <si>
    <t>3/30/2020 10:19:01 AM</t>
  </si>
  <si>
    <t>Alejandro_Solorio@comcast.com</t>
  </si>
  <si>
    <t>3/25/2020 7:08:56 PM</t>
  </si>
  <si>
    <t>3/25/2020 9:58:42 AM</t>
  </si>
  <si>
    <t>3/16/2020 4:10:28 PM</t>
  </si>
  <si>
    <t>2/24/2020 4:37:18 PM</t>
  </si>
  <si>
    <t>1/9/2020 4:04:40 PM</t>
  </si>
  <si>
    <t>MSPARK/ANNE/HF01</t>
  </si>
  <si>
    <t>1/6/2020 5:29:46 PM</t>
  </si>
  <si>
    <t>DURANGO 1 LLC/CHINA ONE</t>
  </si>
  <si>
    <t>3/30/2020 10:41:24 PM</t>
  </si>
  <si>
    <t>3/30/2020 6:23:18 PM</t>
  </si>
  <si>
    <t>3/23/2020 3:24:30 PM</t>
  </si>
  <si>
    <t>3/18/2020 12:22:57 PM</t>
  </si>
  <si>
    <t>3/13/2020 4:00:24 PM</t>
  </si>
  <si>
    <t>3/12/2020 11:34:54 AM</t>
  </si>
  <si>
    <t>3/9/2020 5:19:41 PM</t>
  </si>
  <si>
    <t>KITCHEN &amp; FLRNG EMPORIUM/CHTSWRTH</t>
  </si>
  <si>
    <t>3/30/2020 10:41:41 PM</t>
  </si>
  <si>
    <t>2/4/2020 5:37:29 PM</t>
  </si>
  <si>
    <t>1/20/2020 4:53:40 PM</t>
  </si>
  <si>
    <t>1/13/2020 6:27:16 PM</t>
  </si>
  <si>
    <t>1/13/2020 4:01:30 PM</t>
  </si>
  <si>
    <t>CAMPERO USA CORP/POLLO CAMPERO</t>
  </si>
  <si>
    <t>3/18/2020 6:16:35 PM</t>
  </si>
  <si>
    <t>3/18/2020 11:35:50 AM</t>
  </si>
  <si>
    <t>3/12/2020 8:29:41 AM</t>
  </si>
  <si>
    <t>2/28/2020 1:50:34 PM</t>
  </si>
  <si>
    <t>2/27/2020 1:19:38 PM</t>
  </si>
  <si>
    <t>2/19/2020 12:22:06 PM</t>
  </si>
  <si>
    <t>2/19/2020 11:46:10 AM</t>
  </si>
  <si>
    <t>jtleveck@v</t>
  </si>
  <si>
    <t>2/19/2020 10:27:30 AM</t>
  </si>
  <si>
    <t>2/19/2020 10:16:59 AM</t>
  </si>
  <si>
    <t>2/17/2020 4:08:26 PM</t>
  </si>
  <si>
    <t>2/17/2020 4:06:01 PM</t>
  </si>
  <si>
    <t>2/17/2020 4:05:41 PM</t>
  </si>
  <si>
    <t>pgroves@campero.com</t>
  </si>
  <si>
    <t>2/17/2020 2:58:50 PM</t>
  </si>
  <si>
    <t>khimes@campero.com</t>
  </si>
  <si>
    <t>1/2/2020 1:20:47 AM</t>
  </si>
  <si>
    <t>LAS VEGAS SOFA FACTORY</t>
  </si>
  <si>
    <t>3/30/2020 10:41:59 PM</t>
  </si>
  <si>
    <t>3/3/2020 5:46:57 PM</t>
  </si>
  <si>
    <t>2/10/2020 8:26:59 PM</t>
  </si>
  <si>
    <t>1/6/2020 4:43:06 PM</t>
  </si>
  <si>
    <t>1/1/2020 10:39:06 PM</t>
  </si>
  <si>
    <t>MATTRESS MANIA/MATTRESS MAN</t>
  </si>
  <si>
    <t>2/19/2020 5:33:47 PM</t>
  </si>
  <si>
    <t>1/20/2020 1:50:57 PM</t>
  </si>
  <si>
    <t>ELEGANT BEAUTY SUPPLY 3/N MIAMI</t>
  </si>
  <si>
    <t>2/17/2020 7:34:47 PM</t>
  </si>
  <si>
    <t>2/17/2020 4:58:41 PM</t>
  </si>
  <si>
    <t>2/10/2020 8:27:17 PM</t>
  </si>
  <si>
    <t>2/4/2020 5:37:46 PM</t>
  </si>
  <si>
    <t>1/20/2020 4:58:55 PM</t>
  </si>
  <si>
    <t>1/15/2020 12:18:54 PM</t>
  </si>
  <si>
    <t>1/15/2020 12:18:33 PM</t>
  </si>
  <si>
    <t>1/13/2020 6:27:36 PM</t>
  </si>
  <si>
    <t>1/13/2020 4:01:47 PM</t>
  </si>
  <si>
    <t>1/10/2020 3:52:10 PM</t>
  </si>
  <si>
    <t>1/10/2020 3:48:37 PM</t>
  </si>
  <si>
    <t>1/10/2020 3:47:40 PM</t>
  </si>
  <si>
    <t>1/10/2020 3:16:12 PM</t>
  </si>
  <si>
    <t>1/10/2020 2:02:50 PM</t>
  </si>
  <si>
    <t>1/7/2020 4:19:48 PM</t>
  </si>
  <si>
    <t>1/6/2020 4:43:23 PM</t>
  </si>
  <si>
    <t>1/3/2020 11:54:22 AM</t>
  </si>
  <si>
    <t>1/1/2020 10:39:23 PM</t>
  </si>
  <si>
    <t>BELLEVUE PZ/JETS PIZZA/TN05</t>
  </si>
  <si>
    <t>3/30/2020 10:42:16 PM</t>
  </si>
  <si>
    <t>3/30/2020 1:59:51 PM</t>
  </si>
  <si>
    <t>pizzatitans@comcast.net</t>
  </si>
  <si>
    <t>3/23/2020 3:24:47 PM</t>
  </si>
  <si>
    <t>3/18/2020 12:23:14 PM</t>
  </si>
  <si>
    <t>3/9/2020 5:19:58 PM</t>
  </si>
  <si>
    <t>3/3/2020 5:47:14 PM</t>
  </si>
  <si>
    <t>2/25/2020 3:02:53 PM</t>
  </si>
  <si>
    <t>2/17/2020 7:35:05 PM</t>
  </si>
  <si>
    <t>2/17/2020 4:58:58 PM</t>
  </si>
  <si>
    <t>2/4/2020 5:38:03 PM</t>
  </si>
  <si>
    <t>1/28/2020 11:16:57 AM</t>
  </si>
  <si>
    <t>1/20/2020 4:53:58 PM</t>
  </si>
  <si>
    <t>1/13/2020 6:27:53 PM</t>
  </si>
  <si>
    <t>1/13/2020 4:02:04 PM</t>
  </si>
  <si>
    <t>1/7/2020 4:20:05 PM</t>
  </si>
  <si>
    <t>1/6/2020 4:43:41 PM</t>
  </si>
  <si>
    <t>1/1/2020 10:39:40 PM</t>
  </si>
  <si>
    <t>ARTEAGAS FOOD CENTER/CHESTNUT</t>
  </si>
  <si>
    <t>3/27/2020 9:14:43 AM</t>
  </si>
  <si>
    <t>3/24/2020 3:05:29 PM</t>
  </si>
  <si>
    <t>3/17/2020 10:15:53 AM</t>
  </si>
  <si>
    <t>3/13/2020 3:35:41 PM</t>
  </si>
  <si>
    <t>3/9/2020 3:34:25 PM</t>
  </si>
  <si>
    <t>3/6/2020 8:42:14 AM</t>
  </si>
  <si>
    <t>3/3/2020 5:05:36 PM</t>
  </si>
  <si>
    <t>2/25/2020 2:18:24 PM</t>
  </si>
  <si>
    <t>2/14/2020 8:52:59 AM</t>
  </si>
  <si>
    <t>2/7/2020 10:26:51 AM</t>
  </si>
  <si>
    <t>2/7/2020 9:02:14 AM</t>
  </si>
  <si>
    <t>2/4/2020 8:46:49 AM</t>
  </si>
  <si>
    <t>PIZZA TITANS III/JETS PIZZA/TN06</t>
  </si>
  <si>
    <t>3/30/2020 10:42:33 PM</t>
  </si>
  <si>
    <t>3/23/2020 3:25:05 PM</t>
  </si>
  <si>
    <t>3/23/2020 10:41:41 AM</t>
  </si>
  <si>
    <t>mpalise804@gmail.com</t>
  </si>
  <si>
    <t>3/18/2020 12:23:31 PM</t>
  </si>
  <si>
    <t>3/9/2020 5:20:15 PM</t>
  </si>
  <si>
    <t>3/3/2020 5:47:31 PM</t>
  </si>
  <si>
    <t>2/25/2020 3:03:10 PM</t>
  </si>
  <si>
    <t>2/17/2020 7:35:22 PM</t>
  </si>
  <si>
    <t>2/17/2020 4:59:15 PM</t>
  </si>
  <si>
    <t>2/4/2020 5:38:20 PM</t>
  </si>
  <si>
    <t>1/28/2020 2:48:48 PM</t>
  </si>
  <si>
    <t>1/20/2020 4:54:15 PM</t>
  </si>
  <si>
    <t>1/13/2020 6:28:10 PM</t>
  </si>
  <si>
    <t>1/13/2020 4:02:21 PM</t>
  </si>
  <si>
    <t>1/7/2020 4:20:25 PM</t>
  </si>
  <si>
    <t>1/6/2020 4:43:58 PM</t>
  </si>
  <si>
    <t>1/1/2020 10:39:58 PM</t>
  </si>
  <si>
    <t>WEST END PIZZA/JETS PIZZA/TN09</t>
  </si>
  <si>
    <t>3/30/2020 10:42:51 PM</t>
  </si>
  <si>
    <t>3/23/2020 3:25:22 PM</t>
  </si>
  <si>
    <t>3/18/2020 12:23:48 PM</t>
  </si>
  <si>
    <t>3/9/2020 5:20:33 PM</t>
  </si>
  <si>
    <t>3/3/2020 5:47:48 PM</t>
  </si>
  <si>
    <t>2/26/2020 5:17:08 PM</t>
  </si>
  <si>
    <t>2/25/2020 3:03:27 PM</t>
  </si>
  <si>
    <t>2/17/2020 7:35:40 PM</t>
  </si>
  <si>
    <t>2/17/2020 4:59:33 PM</t>
  </si>
  <si>
    <t>2/4/2020 5:38:37 PM</t>
  </si>
  <si>
    <t>1/28/2020 3:55:34 PM</t>
  </si>
  <si>
    <t>1/20/2020 4:54:32 PM</t>
  </si>
  <si>
    <t>1/13/2020 6:28:27 PM</t>
  </si>
  <si>
    <t>1/13/2020 4:02:38 PM</t>
  </si>
  <si>
    <t>1/7/2020 4:20:42 PM</t>
  </si>
  <si>
    <t>1/6/2020 4:44:15 PM</t>
  </si>
  <si>
    <t>1/1/2020 10:40:15 PM</t>
  </si>
  <si>
    <t>COLLECTIVE EFFORTS/LITTLE CAESARS/1744</t>
  </si>
  <si>
    <t>3/18/2020 12:24:05 PM</t>
  </si>
  <si>
    <t>2/10/2020 8:27:34 PM</t>
  </si>
  <si>
    <t>1/13/2020 6:28:45 PM</t>
  </si>
  <si>
    <t>1/13/2020 4:02:55 PM</t>
  </si>
  <si>
    <t>1/1/2020 10:40:32 PM</t>
  </si>
  <si>
    <t>FREEDS SUPERMARKET INC</t>
  </si>
  <si>
    <t>3/30/2020 10:43:08 PM</t>
  </si>
  <si>
    <t>3/23/2020 3:25:39 PM</t>
  </si>
  <si>
    <t>3/18/2020 12:24:22 PM</t>
  </si>
  <si>
    <t>3/18/2020 10:55:50 AM</t>
  </si>
  <si>
    <t>3/9/2020 5:20:50 PM</t>
  </si>
  <si>
    <t>3/4/2020 9:49:11 AM</t>
  </si>
  <si>
    <t>3/3/2020 5:48:05 PM</t>
  </si>
  <si>
    <t>2/25/2020 3:03:44 PM</t>
  </si>
  <si>
    <t>2/21/2020 9:25:01 AM</t>
  </si>
  <si>
    <t>2/17/2020 7:35:57 PM</t>
  </si>
  <si>
    <t>2/17/2020 4:59:51 PM</t>
  </si>
  <si>
    <t>2/10/2020 8:27:51 PM</t>
  </si>
  <si>
    <t>2/4/2020 5:38:55 PM</t>
  </si>
  <si>
    <t>1/20/2020 4:54:49 PM</t>
  </si>
  <si>
    <t>1/13/2020 6:29:03 PM</t>
  </si>
  <si>
    <t>1/13/2020 4:03:12 PM</t>
  </si>
  <si>
    <t>1/7/2020 4:20:59 PM</t>
  </si>
  <si>
    <t>1/6/2020 4:44:33 PM</t>
  </si>
  <si>
    <t>JOSEPH ALLEN PRO DRY</t>
  </si>
  <si>
    <t>2/25/2020 2:18:41 PM</t>
  </si>
  <si>
    <t>1/29/2020 9:18:17 AM</t>
  </si>
  <si>
    <t>BIG MONEY MAGAZINE</t>
  </si>
  <si>
    <t>1/23/2020 2:37:42 PM</t>
  </si>
  <si>
    <t>SUPER SCOOPS INC/CULVERS</t>
  </si>
  <si>
    <t>2/17/2020 7:36:14 PM</t>
  </si>
  <si>
    <t>2/17/2020 5:00:09 PM</t>
  </si>
  <si>
    <t>EUROPEAN WAX CENTER INC</t>
  </si>
  <si>
    <t>3/30/2020 10:43:26 PM</t>
  </si>
  <si>
    <t>3/23/2020 3:25:57 PM</t>
  </si>
  <si>
    <t>3/18/2020 12:24:39 PM</t>
  </si>
  <si>
    <t>3/9/2020 5:21:07 PM</t>
  </si>
  <si>
    <t>3/3/2020 5:48:22 PM</t>
  </si>
  <si>
    <t>2/25/2020 3:04:02 PM</t>
  </si>
  <si>
    <t>2/17/2020 7:36:32 PM</t>
  </si>
  <si>
    <t>2/17/2020 5:00:27 PM</t>
  </si>
  <si>
    <t>2/10/2020 8:28:08 PM</t>
  </si>
  <si>
    <t>2/7/2020 2:42:38 PM</t>
  </si>
  <si>
    <t>EL NOPAL</t>
  </si>
  <si>
    <t>2/17/2020 7:36:49 PM</t>
  </si>
  <si>
    <t>2/17/2020 5:00:46 PM</t>
  </si>
  <si>
    <t>2/4/2020 5:39:12 PM</t>
  </si>
  <si>
    <t>WILCO FARMERS</t>
  </si>
  <si>
    <t>3/11/2020 1:26:32 PM</t>
  </si>
  <si>
    <t>1/8/2020 9:03:35 AM</t>
  </si>
  <si>
    <t>FREDERICKSBURG DAIRY QUEEN INC</t>
  </si>
  <si>
    <t>3/30/2020 10:43:43 PM</t>
  </si>
  <si>
    <t>3/23/2020 3:26:16 PM</t>
  </si>
  <si>
    <t>3/18/2020 12:24:56 PM</t>
  </si>
  <si>
    <t>3/9/2020 5:21:24 PM</t>
  </si>
  <si>
    <t>3/3/2020 5:48:39 PM</t>
  </si>
  <si>
    <t>2/25/2020 3:04:19 PM</t>
  </si>
  <si>
    <t>2/17/2020 7:37:06 PM</t>
  </si>
  <si>
    <t>2/17/2020 5:01:03 PM</t>
  </si>
  <si>
    <t>2/10/2020 8:28:25 PM</t>
  </si>
  <si>
    <t>2/4/2020 5:39:29 PM</t>
  </si>
  <si>
    <t>1/21/2020 1:41:14 PM</t>
  </si>
  <si>
    <t>1/20/2020 4:55:06 PM</t>
  </si>
  <si>
    <t>1/20/2020 9:01:45 AM</t>
  </si>
  <si>
    <t>1/13/2020 6:29:20 PM</t>
  </si>
  <si>
    <t>1/13/2020 4:03:29 PM</t>
  </si>
  <si>
    <t>NUMERO UNO ACQUISITIONS LLC</t>
  </si>
  <si>
    <t>3/24/2020 9:38:37 AM</t>
  </si>
  <si>
    <t>2/10/2020 8:28:42 PM</t>
  </si>
  <si>
    <t>1/30/2020 9:52:00 AM</t>
  </si>
  <si>
    <t>1/28/2020 4:22:51 PM</t>
  </si>
  <si>
    <t>1/24/2020 2:45:41 PM</t>
  </si>
  <si>
    <t>1/20/2020 4:55:23 PM</t>
  </si>
  <si>
    <t>1/13/2020 6:29:37 PM</t>
  </si>
  <si>
    <t>1/13/2020 4:03:46 PM</t>
  </si>
  <si>
    <t>AMERCN SUG RFNG/DOMINO SUG</t>
  </si>
  <si>
    <t>3/3/2020 9:23:01 AM</t>
  </si>
  <si>
    <t>2/27/2020 2:17:02 PM</t>
  </si>
  <si>
    <t>CARVEL CORPORATION</t>
  </si>
  <si>
    <t>2/5/2020 3:11:22 PM</t>
  </si>
  <si>
    <t>HH MTMG INC/HUNGRY HOWIES/70</t>
  </si>
  <si>
    <t>3/30/2020 10:44:00 PM</t>
  </si>
  <si>
    <t>3/23/2020 3:26:34 PM</t>
  </si>
  <si>
    <t>3/18/2020 12:25:13 PM</t>
  </si>
  <si>
    <t>3/9/2020 5:21:42 PM</t>
  </si>
  <si>
    <t>3/3/2020 5:48:56 PM</t>
  </si>
  <si>
    <t>2/25/2020 3:04:36 PM</t>
  </si>
  <si>
    <t>2/17/2020 7:37:23 PM</t>
  </si>
  <si>
    <t>2/17/2020 5:01:21 PM</t>
  </si>
  <si>
    <t>2/12/2020 9:47:29 AM</t>
  </si>
  <si>
    <t>2/10/2020 8:28:59 PM</t>
  </si>
  <si>
    <t>1/20/2020 4:55:40 PM</t>
  </si>
  <si>
    <t>1/13/2020 6:29:54 PM</t>
  </si>
  <si>
    <t>1/13/2020 4:04:03 PM</t>
  </si>
  <si>
    <t>1/7/2020 4:21:17 PM</t>
  </si>
  <si>
    <t>1/6/2020 4:44:50 PM</t>
  </si>
  <si>
    <t>1/1/2020 10:40:49 PM</t>
  </si>
  <si>
    <t>PROGRESSIVE CASUALTY INS CO/INS</t>
  </si>
  <si>
    <t>1/23/2020 5:14:31 PM</t>
  </si>
  <si>
    <t>accounts_payable@progressive.com</t>
  </si>
  <si>
    <t>MARIA_A_MILLS@progressive.com</t>
  </si>
  <si>
    <t>1/2/2020 1:21:04 AM</t>
  </si>
  <si>
    <t>CLARKSVILLE AUTO/PARTS PLUS</t>
  </si>
  <si>
    <t>2/17/2020 7:37:40 PM</t>
  </si>
  <si>
    <t>2/17/2020 5:01:38 PM</t>
  </si>
  <si>
    <t>2/10/2020 8:29:16 PM</t>
  </si>
  <si>
    <t>2/4/2020 5:39:47 PM</t>
  </si>
  <si>
    <t>2/4/2020 11:29:56 AM</t>
  </si>
  <si>
    <t>1/13/2020 4:28:02 PM</t>
  </si>
  <si>
    <t>1/7/2020 4:21:34 PM</t>
  </si>
  <si>
    <t>1/6/2020 4:45:07 PM</t>
  </si>
  <si>
    <t>FARRELL GOLDEN DAWN</t>
  </si>
  <si>
    <t>1/27/2020 12:40:52 PM</t>
  </si>
  <si>
    <t>1/13/2020 8:02:51 AM</t>
  </si>
  <si>
    <t>MANGIA PIZZA &amp; CATERING</t>
  </si>
  <si>
    <t>1/31/2020 5:53:26 PM</t>
  </si>
  <si>
    <t>AHMC/HONDA POWER EQUIPMENT</t>
  </si>
  <si>
    <t>3/11/2020 2:22:19 PM</t>
  </si>
  <si>
    <t>3/11/2020 11:38:39 AM</t>
  </si>
  <si>
    <t>Ederlin_Owensby@ahm.honda.com</t>
  </si>
  <si>
    <t>3/11/2020 11:35:39 AM</t>
  </si>
  <si>
    <t>3/10/2020 12:26:30 PM</t>
  </si>
  <si>
    <t>2/13/2020 12:12:09 PM</t>
  </si>
  <si>
    <t>2/13/2020 12:11:44 PM</t>
  </si>
  <si>
    <t>2/13/2020 11:42:48 AM</t>
  </si>
  <si>
    <t>2/13/2020 11:37:08 AM</t>
  </si>
  <si>
    <t>2/13/2020 11:36:45 AM</t>
  </si>
  <si>
    <t>2/13/2020 11:31:14 AM</t>
  </si>
  <si>
    <t>2/13/2020 9:52:38 AM</t>
  </si>
  <si>
    <t>2/13/2020 9:52:15 AM</t>
  </si>
  <si>
    <t>2/13/2020 8:59:36 AM</t>
  </si>
  <si>
    <t>BUGSYS BLINDS LLC/LV</t>
  </si>
  <si>
    <t>3/25/2020 9:34:30 PM</t>
  </si>
  <si>
    <t>3/24/2020 8:42:21 AM</t>
  </si>
  <si>
    <t>finance@bugsysblinds.com</t>
  </si>
  <si>
    <t>3/20/2020 2:28:06 PM</t>
  </si>
  <si>
    <t>info@bugsysblinds.com</t>
  </si>
  <si>
    <t>1/2/2020 1:21:21 AM</t>
  </si>
  <si>
    <t>YELLOW ROSE CLIPPERS/GREAT CLIPS</t>
  </si>
  <si>
    <t>3/9/2020 5:42:08 PM</t>
  </si>
  <si>
    <t>GREAT APPLE RESTAURANT</t>
  </si>
  <si>
    <t>2/12/2020 4:39:30 PM</t>
  </si>
  <si>
    <t>2/10/2020 8:29:34 PM</t>
  </si>
  <si>
    <t>2/4/2020 5:40:04 PM</t>
  </si>
  <si>
    <t>1/20/2020 4:55:57 PM</t>
  </si>
  <si>
    <t>1/13/2020 6:30:11 PM</t>
  </si>
  <si>
    <t>1/13/2020 4:04:20 PM</t>
  </si>
  <si>
    <t>1/7/2020 4:21:51 PM</t>
  </si>
  <si>
    <t>1/6/2020 4:45:24 PM</t>
  </si>
  <si>
    <t>1/1/2020 10:41:06 PM</t>
  </si>
  <si>
    <t>AUSTIN AMERICAN STATESMAN</t>
  </si>
  <si>
    <t>2/19/2020 9:26:30 PM</t>
  </si>
  <si>
    <t>kwall@statesman.com</t>
  </si>
  <si>
    <t>2/14/2020 11:52:42 AM</t>
  </si>
  <si>
    <t>corporateap@gatehousemedia.com</t>
  </si>
  <si>
    <t>ICF INTRNTL</t>
  </si>
  <si>
    <t>3/2/2020 4:39:14 PM</t>
  </si>
  <si>
    <t>mediainvoices@icfi.com</t>
  </si>
  <si>
    <t>3/2/2020 4:15:11 PM</t>
  </si>
  <si>
    <t>mediainvoices@icf.com</t>
  </si>
  <si>
    <t>3/2/2020 4:12:35 PM</t>
  </si>
  <si>
    <t>2/28/2020 9:33:20 AM</t>
  </si>
  <si>
    <t>Annette.Picon@icfi.com</t>
  </si>
  <si>
    <t>Trevin.Dunn@icf.com</t>
  </si>
  <si>
    <t>ONE PLUS MAIL</t>
  </si>
  <si>
    <t>2/10/2020 9:36:18 AM</t>
  </si>
  <si>
    <t>HWATERS@ONEPLUSMAIL.COM</t>
  </si>
  <si>
    <t>RENTON DENTURE CLINIC</t>
  </si>
  <si>
    <t>3/23/2020 1:54:12 PM</t>
  </si>
  <si>
    <t>dech4@comcast.net</t>
  </si>
  <si>
    <t>3/23/2020 10:43:40 AM</t>
  </si>
  <si>
    <t>dech4@</t>
  </si>
  <si>
    <t>3/20/2020 8:22:36 AM</t>
  </si>
  <si>
    <t>3/19/2020 1:55:39 PM</t>
  </si>
  <si>
    <t>3/11/2020 4:16:01 PM</t>
  </si>
  <si>
    <t>2/27/2020 1:19:55 PM</t>
  </si>
  <si>
    <t>2/13/2020 11:24:59 AM</t>
  </si>
  <si>
    <t>1/2/2020 1:21:39 AM</t>
  </si>
  <si>
    <t>HUDSON JEWELERS LTD</t>
  </si>
  <si>
    <t>1/24/2020 11:55:43 AM</t>
  </si>
  <si>
    <t>1/20/2020 4:56:14 PM</t>
  </si>
  <si>
    <t>1/13/2020 6:30:29 PM</t>
  </si>
  <si>
    <t>1/13/2020 4:04:37 PM</t>
  </si>
  <si>
    <t>1/7/2020 4:22:09 PM</t>
  </si>
  <si>
    <t>1/6/2020 4:45:42 PM</t>
  </si>
  <si>
    <t>1/1/2020 10:41:23 PM</t>
  </si>
  <si>
    <t>RATNER CO HQ</t>
  </si>
  <si>
    <t>3/24/2020 11:55:51 AM</t>
  </si>
  <si>
    <t>MKumbatira@ratnerco.com</t>
  </si>
  <si>
    <t>2/21/2020 10:34:22 AM</t>
  </si>
  <si>
    <t>2/13/2020 1:53:49 PM</t>
  </si>
  <si>
    <t>2/7/2020 2:23:51 PM</t>
  </si>
  <si>
    <t>1/24/2020 4:41:05 PM</t>
  </si>
  <si>
    <t>1/24/2020 2:22:08 PM</t>
  </si>
  <si>
    <t>RACK ROOM SHOES INC</t>
  </si>
  <si>
    <t>1/8/2020 6:54:53 PM</t>
  </si>
  <si>
    <t>1/2/2020 1:21:56 AM</t>
  </si>
  <si>
    <t>E&amp;P ENTRPRS/SHONEYS</t>
  </si>
  <si>
    <t>3/30/2020 10:44:18 PM</t>
  </si>
  <si>
    <t>3/23/2020 3:26:52 PM</t>
  </si>
  <si>
    <t>3/18/2020 12:25:30 PM</t>
  </si>
  <si>
    <t>2/25/2020 3:04:53 PM</t>
  </si>
  <si>
    <t>2/17/2020 7:37:57 PM</t>
  </si>
  <si>
    <t>2/17/2020 5:01:56 PM</t>
  </si>
  <si>
    <t>2/17/2020 2:45:48 PM</t>
  </si>
  <si>
    <t>2/13/2020 2:59:56 PM</t>
  </si>
  <si>
    <t>2/10/2020 8:29:51 PM</t>
  </si>
  <si>
    <t>2/4/2020 5:40:21 PM</t>
  </si>
  <si>
    <t>1/20/2020 4:56:31 PM</t>
  </si>
  <si>
    <t>1/13/2020 6:30:46 PM</t>
  </si>
  <si>
    <t>1/13/2020 4:04:55 PM</t>
  </si>
  <si>
    <t>1/7/2020 4:22:26 PM</t>
  </si>
  <si>
    <t>1/6/2020 4:45:59 PM</t>
  </si>
  <si>
    <t>1/1/2020 10:41:40 PM</t>
  </si>
  <si>
    <t>3/30/2020 12:15:46 PM</t>
  </si>
  <si>
    <t>areins@DELTACO.com</t>
  </si>
  <si>
    <t>3/30/2020 9:11:59 AM</t>
  </si>
  <si>
    <t>3/30/2020 8:31:09 AM</t>
  </si>
  <si>
    <t>3/27/2020 1:57:49 PM</t>
  </si>
  <si>
    <t>3/26/2020 2:04:20 PM</t>
  </si>
  <si>
    <t>3/26/2020 11:35:35 AM</t>
  </si>
  <si>
    <t>3/25/2020 9:34:47 PM</t>
  </si>
  <si>
    <t>3/11/2020 5:51:43 PM</t>
  </si>
  <si>
    <t>3/11/2020 4:16:19 PM</t>
  </si>
  <si>
    <t>2/27/2020 1:20:12 PM</t>
  </si>
  <si>
    <t>2/26/2020 12:43:21 PM</t>
  </si>
  <si>
    <t>2/13/2020 11:25:16 AM</t>
  </si>
  <si>
    <t>ALL AMERCN QLTY FDS/FOOD DEPOT</t>
  </si>
  <si>
    <t>3/25/2020 2:53:37 PM</t>
  </si>
  <si>
    <t>bryan@yourgms.com</t>
  </si>
  <si>
    <t>3/13/2020 3:37:43 PM</t>
  </si>
  <si>
    <t>3/4/2020 5:09:58 PM</t>
  </si>
  <si>
    <t>2/14/2020 12:03:03 PM</t>
  </si>
  <si>
    <t>2/13/2020 11:02:50 AM</t>
  </si>
  <si>
    <t>2/12/2020 3:45:13 PM</t>
  </si>
  <si>
    <t>2/7/2020 4:11:12 PM</t>
  </si>
  <si>
    <t>1/9/2020 11:08:47 AM</t>
  </si>
  <si>
    <t>1/8/2020 3:24:32 PM</t>
  </si>
  <si>
    <t>MEMPHIS COMMERCIAL APPEAL</t>
  </si>
  <si>
    <t>3/11/2020 3:42:06 PM</t>
  </si>
  <si>
    <t>3/11/2020 12:12:41 PM</t>
  </si>
  <si>
    <t>DUNKIN BRANDS/DUNKIN</t>
  </si>
  <si>
    <t>1/13/2020 9:37:10 AM</t>
  </si>
  <si>
    <t>ELITE DATA &amp; LIST SERVICES LLC</t>
  </si>
  <si>
    <t>3/25/2020 9:35:05 PM</t>
  </si>
  <si>
    <t>3/24/2020 10:46:59 AM</t>
  </si>
  <si>
    <t>bsmith@elitedataus.com</t>
  </si>
  <si>
    <t>3/19/2020 12:07:23 PM</t>
  </si>
  <si>
    <t>3/11/2020 4:16:36 PM</t>
  </si>
  <si>
    <t>3/3/2020 2:23:38 PM</t>
  </si>
  <si>
    <t>3/3/2020 12:59:55 PM</t>
  </si>
  <si>
    <t>2/27/2020 1:20:29 PM</t>
  </si>
  <si>
    <t>2/13/2020 11:25:33 AM</t>
  </si>
  <si>
    <t>1/8/2020 4:55:58 PM</t>
  </si>
  <si>
    <t>1/8/2020 3:57:11 PM</t>
  </si>
  <si>
    <t>1/6/2020 11:16:30 AM</t>
  </si>
  <si>
    <t>1/2/2020 1:22:13 AM</t>
  </si>
  <si>
    <t>NE CLIPPERS LLC/GREAT CLIPS</t>
  </si>
  <si>
    <t>3/30/2020 11:59:44 AM</t>
  </si>
  <si>
    <t>1/21/2020 12:42:31 PM</t>
  </si>
  <si>
    <t>1/20/2020 2:01:40 PM</t>
  </si>
  <si>
    <t>1/13/2020 1:31:59 PM</t>
  </si>
  <si>
    <t>1/13/2020 11:10:09 AM</t>
  </si>
  <si>
    <t>CARBONES PIZZA OF OAKDALE</t>
  </si>
  <si>
    <t>1/29/2020 11:40:51 PM</t>
  </si>
  <si>
    <t>ARCHER ADVISORS/SHOP &amp; SAVE</t>
  </si>
  <si>
    <t>3/4/2020 5:40:25 PM</t>
  </si>
  <si>
    <t>3/4/2020 4:45:24 PM</t>
  </si>
  <si>
    <t>2/7/2020 12:34:15 PM</t>
  </si>
  <si>
    <t>1/24/2020 2:28:09 PM</t>
  </si>
  <si>
    <t>1/24/2020 1:18:44 PM</t>
  </si>
  <si>
    <t>PAL PIZZA LLC/PALIOS PIZZA CAFE</t>
  </si>
  <si>
    <t>3/30/2020 10:44:35 PM</t>
  </si>
  <si>
    <t>3/23/2020 3:27:09 PM</t>
  </si>
  <si>
    <t>3/9/2020 5:21:59 PM</t>
  </si>
  <si>
    <t>2/25/2020 3:05:10 PM</t>
  </si>
  <si>
    <t>2/17/2020 4:51:54 PM</t>
  </si>
  <si>
    <t>2/17/2020 2:34:40 PM</t>
  </si>
  <si>
    <t>RICHWOOD MEAT CO</t>
  </si>
  <si>
    <t>2/17/2020 7:38:15 PM</t>
  </si>
  <si>
    <t>2/17/2020 5:02:13 PM</t>
  </si>
  <si>
    <t>2/10/2020 8:30:08 PM</t>
  </si>
  <si>
    <t>2/4/2020 5:40:38 PM</t>
  </si>
  <si>
    <t>1/16/2020 7:04:39 PM</t>
  </si>
  <si>
    <t>1/13/2020 6:31:03 PM</t>
  </si>
  <si>
    <t>1/13/2020 4:05:12 PM</t>
  </si>
  <si>
    <t>1/7/2020 4:22:43 PM</t>
  </si>
  <si>
    <t>1/6/2020 4:46:16 PM</t>
  </si>
  <si>
    <t>ATLAS BUYING GRP/PF02</t>
  </si>
  <si>
    <t>1/2/2020 1:22:30 AM</t>
  </si>
  <si>
    <t>CLOSETS BY DESIGN INC</t>
  </si>
  <si>
    <t>3/25/2020 12:12:35 PM</t>
  </si>
  <si>
    <t>3/16/2020 3:08:24 PM</t>
  </si>
  <si>
    <t>3/10/2020 10:33:46 AM</t>
  </si>
  <si>
    <t>3/4/2020 8:26:29 AM</t>
  </si>
  <si>
    <t>2/25/2020 4:29:07 PM</t>
  </si>
  <si>
    <t>1/28/2020 10:28:14 AM</t>
  </si>
  <si>
    <t>1/23/2020 11:27:40 AM</t>
  </si>
  <si>
    <t>1/20/2020 4:48:39 PM</t>
  </si>
  <si>
    <t>1/14/2020 3:06:21 PM</t>
  </si>
  <si>
    <t>1/14/2020 2:51:09 PM</t>
  </si>
  <si>
    <t>1/7/2020 9:10:44 AM</t>
  </si>
  <si>
    <t>PET VALU INC</t>
  </si>
  <si>
    <t>3/18/2020 11:36:53 AM</t>
  </si>
  <si>
    <t>3/13/2020 10:33:41 AM</t>
  </si>
  <si>
    <t>tpesnyak@petvalu.com</t>
  </si>
  <si>
    <t>cpapadopoulos@petvalu.com</t>
  </si>
  <si>
    <t>3/6/2020 3:48:09 PM</t>
  </si>
  <si>
    <t>3/5/2020 3:49:07 PM</t>
  </si>
  <si>
    <t>2/26/2020 9:13:30 AM</t>
  </si>
  <si>
    <t>2/11/2020 12:25:12 PM</t>
  </si>
  <si>
    <t>2/6/2020 10:20:56 AM</t>
  </si>
  <si>
    <t>2/3/2020 4:56:41 PM</t>
  </si>
  <si>
    <t>NonTradeAP@petvalu.com</t>
  </si>
  <si>
    <t>1/29/2020 4:36:12 PM</t>
  </si>
  <si>
    <t>1/24/2020 11:55:58 AM</t>
  </si>
  <si>
    <t>1/24/2020 11:54:40 AM</t>
  </si>
  <si>
    <t>1/24/2020 11:53:57 AM</t>
  </si>
  <si>
    <t>1/24/2020 9:29:20 AM</t>
  </si>
  <si>
    <t>1/23/2020 4:52:37 PM</t>
  </si>
  <si>
    <t>1/20/2020 10:30:59 AM</t>
  </si>
  <si>
    <t>1/10/2020 9:07:47 AM</t>
  </si>
  <si>
    <t>1/6/2020 10:41:43 AM</t>
  </si>
  <si>
    <t>Dsykes@petvalu.com</t>
  </si>
  <si>
    <t>1/3/2020 8:03:15 AM</t>
  </si>
  <si>
    <t>SADD TRADING INC/PAPAYA FRUIT &amp; GROC</t>
  </si>
  <si>
    <t>3/30/2020 10:44:52 PM</t>
  </si>
  <si>
    <t>2/25/2020 3:05:27 PM</t>
  </si>
  <si>
    <t>1/31/2020 2:41:49 PM</t>
  </si>
  <si>
    <t>1/28/2020 2:58:55 PM</t>
  </si>
  <si>
    <t>1/1/2020 10:41:57 PM</t>
  </si>
  <si>
    <t>FITNESS 19/245</t>
  </si>
  <si>
    <t>3/11/2020 4:16:54 PM</t>
  </si>
  <si>
    <t>2/27/2020 1:20:46 PM</t>
  </si>
  <si>
    <t>1/2/2020 1:22:47 AM</t>
  </si>
  <si>
    <t>ZEVADA/VALLARTA SPRMRKT/STR 2</t>
  </si>
  <si>
    <t>3/25/2020 9:35:22 PM</t>
  </si>
  <si>
    <t>GONZALEZ FD/VALLARTA SPRMRKT/STR 7</t>
  </si>
  <si>
    <t>invoice@vallartasupermarkets.com</t>
  </si>
  <si>
    <t>Lori@vallartasupermarkets.com</t>
  </si>
  <si>
    <t>DANIEL FD/VALLARTA SPRMRKT/STR 12</t>
  </si>
  <si>
    <t>3/18/2020 9:42:09 AM</t>
  </si>
  <si>
    <t>3/18/2020 9:22:40 AM</t>
  </si>
  <si>
    <t>3/12/2020 12:48:31 PM</t>
  </si>
  <si>
    <t>3/6/2020 3:26:06 PM</t>
  </si>
  <si>
    <t>2/27/2020 11:59:28 AM</t>
  </si>
  <si>
    <t>2/14/2020 8:07:48 AM</t>
  </si>
  <si>
    <t>1/14/2020 12:34:40 PM</t>
  </si>
  <si>
    <t>VALLARTA SPRMRKT/STR 17</t>
  </si>
  <si>
    <t>3/18/2020 9:30:19 AM</t>
  </si>
  <si>
    <t>ZIXTA ENTRPRS/VALLARTA SPRMRKT/STR 25</t>
  </si>
  <si>
    <t>3/25/2020 9:35:40 PM</t>
  </si>
  <si>
    <t>AGRI SUPPLY CO INC</t>
  </si>
  <si>
    <t>2/4/2020 5:40:55 PM</t>
  </si>
  <si>
    <t>1/21/2020 3:21:50 PM</t>
  </si>
  <si>
    <t>pdaniels@ncddi.com</t>
  </si>
  <si>
    <t>1/20/2020 4:56:48 PM</t>
  </si>
  <si>
    <t>1/13/2020 6:31:20 PM</t>
  </si>
  <si>
    <t>1/13/2020 4:05:29 PM</t>
  </si>
  <si>
    <t>1/7/2020 4:23:00 PM</t>
  </si>
  <si>
    <t>1/6/2020 4:46:33 PM</t>
  </si>
  <si>
    <t>1/1/2020 10:42:14 PM</t>
  </si>
  <si>
    <t>GRAFXS PRINT DESIGN &amp; SIGN</t>
  </si>
  <si>
    <t>1/8/2020 4:08:32 PM</t>
  </si>
  <si>
    <t>LA SUPERIOR/STOCKTON</t>
  </si>
  <si>
    <t>3/23/2020 7:54:47 AM</t>
  </si>
  <si>
    <t>3/19/2020 3:14:11 PM</t>
  </si>
  <si>
    <t>3/19/2020 8:22:31 AM</t>
  </si>
  <si>
    <t>3/18/2020 3:12:48 PM</t>
  </si>
  <si>
    <t>3/18/2020 3:00:57 PM</t>
  </si>
  <si>
    <t>3/18/2020 1:51:21 PM</t>
  </si>
  <si>
    <t>3/18/2020 1:27:18 PM</t>
  </si>
  <si>
    <t>karen.3dm@gmail.com</t>
  </si>
  <si>
    <t>3/18/2020 12:08:53 PM</t>
  </si>
  <si>
    <t>3/16/2020 5:17:09 PM</t>
  </si>
  <si>
    <t>3/16/2020 10:59:07 AM</t>
  </si>
  <si>
    <t>3/11/2020 4:17:11 PM</t>
  </si>
  <si>
    <t>2/27/2020 1:21:03 PM</t>
  </si>
  <si>
    <t>2/13/2020 11:25:50 AM</t>
  </si>
  <si>
    <t>2/6/2020 9:48:10 AM</t>
  </si>
  <si>
    <t>1/24/2020 11:05:01 AM</t>
  </si>
  <si>
    <t>1/2/2020 1:23:04 AM</t>
  </si>
  <si>
    <t>MOLLY MAID OF N LAKE CNTY</t>
  </si>
  <si>
    <t>2/21/2020 12:34:36 PM</t>
  </si>
  <si>
    <t>2/17/2020 7:38:32 PM</t>
  </si>
  <si>
    <t>2/17/2020 5:02:30 PM</t>
  </si>
  <si>
    <t>1/8/2020 2:25:11 PM</t>
  </si>
  <si>
    <t>CVS CORP</t>
  </si>
  <si>
    <t>3/4/2020 4:56:08 PM</t>
  </si>
  <si>
    <t>1/29/2020 3:21:20 PM</t>
  </si>
  <si>
    <t>NEW YORK PIZZERIA INC</t>
  </si>
  <si>
    <t>1/20/2020 4:57:06 PM</t>
  </si>
  <si>
    <t>1/13/2020 6:31:37 PM</t>
  </si>
  <si>
    <t>1/13/2020 4:05:46 PM</t>
  </si>
  <si>
    <t>1/7/2020 4:23:18 PM</t>
  </si>
  <si>
    <t>1/6/2020 4:46:51 PM</t>
  </si>
  <si>
    <t>1/6/2020 12:05:16 PM</t>
  </si>
  <si>
    <t>1/1/2020 10:42:32 PM</t>
  </si>
  <si>
    <t>DICICCOS/FRANCO SANTUFEMIA</t>
  </si>
  <si>
    <t>3/30/2020 10:45:09 PM</t>
  </si>
  <si>
    <t>3/26/2020 9:20:17 AM</t>
  </si>
  <si>
    <t>3/23/2020 3:27:26 PM</t>
  </si>
  <si>
    <t>3/20/2020 4:13:03 PM</t>
  </si>
  <si>
    <t>3/20/2020 4:03:02 PM</t>
  </si>
  <si>
    <t>3/18/2020 12:25:48 PM</t>
  </si>
  <si>
    <t>3/13/2020 3:15:03 PM</t>
  </si>
  <si>
    <t>3/9/2020 5:22:16 PM</t>
  </si>
  <si>
    <t>3/3/2020 5:49:13 PM</t>
  </si>
  <si>
    <t>2/28/2020 2:25:15 PM</t>
  </si>
  <si>
    <t>2/28/2020 12:30:50 PM</t>
  </si>
  <si>
    <t>2/28/2020 12:28:15 PM</t>
  </si>
  <si>
    <t>2/25/2020 3:05:44 PM</t>
  </si>
  <si>
    <t>2/21/2020 2:13:06 PM</t>
  </si>
  <si>
    <t>2/17/2020 7:38:49 PM</t>
  </si>
  <si>
    <t>2/17/2020 5:02:48 PM</t>
  </si>
  <si>
    <t>2/10/2020 8:30:26 PM</t>
  </si>
  <si>
    <t>2/4/2020 5:41:12 PM</t>
  </si>
  <si>
    <t>1/1/2020 10:42:49 PM</t>
  </si>
  <si>
    <t>SKBH SUBWAY BOBS INC/SUBWAY</t>
  </si>
  <si>
    <t>3/24/2020 9:41:08 AM</t>
  </si>
  <si>
    <t>3/23/2020 5:51:48 PM</t>
  </si>
  <si>
    <t>2/5/2020 1:58:05 PM</t>
  </si>
  <si>
    <t>2/5/2020 10:42:14 AM</t>
  </si>
  <si>
    <t>2/3/2020 4:18:22 PM</t>
  </si>
  <si>
    <t>1/29/2020 1:54:43 PM</t>
  </si>
  <si>
    <t>1/21/2020 12:01:34 PM</t>
  </si>
  <si>
    <t>FITNESS 19 234 CA LLC</t>
  </si>
  <si>
    <t>3/25/2020 9:35:57 PM</t>
  </si>
  <si>
    <t>3/24/2020 10:27:20 AM</t>
  </si>
  <si>
    <t>276ranchocucamongaca@fitness19.com</t>
  </si>
  <si>
    <t>marcelalacayo@yahoo.com</t>
  </si>
  <si>
    <t>RIVERSIDE FOODS</t>
  </si>
  <si>
    <t>3/11/2020 3:31:53 PM</t>
  </si>
  <si>
    <t>3/11/2020 1:29:48 PM</t>
  </si>
  <si>
    <t>NORTHSOUND PIZZA/LITTLE CAESARS/1999</t>
  </si>
  <si>
    <t>3/19/2020 12:01:14 PM</t>
  </si>
  <si>
    <t>CULVER FRNCHSNG SYST</t>
  </si>
  <si>
    <t>3/27/2020 8:50:53 AM</t>
  </si>
  <si>
    <t>3/20/2020 10:45:16 AM</t>
  </si>
  <si>
    <t>3/4/2020 10:29:08 AM</t>
  </si>
  <si>
    <t>3/3/2020 5:05:38 PM</t>
  </si>
  <si>
    <t>1/31/2020 1:33:03 PM</t>
  </si>
  <si>
    <t>4 WAY MARKET/OXNARD</t>
  </si>
  <si>
    <t>3/19/2020 12:26:48 PM</t>
  </si>
  <si>
    <t>AMAZING ROOMS LLC</t>
  </si>
  <si>
    <t>3/9/2020 5:22:33 PM</t>
  </si>
  <si>
    <t>3/3/2020 5:49:30 PM</t>
  </si>
  <si>
    <t>3/2/2020 3:56:14 PM</t>
  </si>
  <si>
    <t>3/2/2020 3:53:11 PM</t>
  </si>
  <si>
    <t>2/25/2020 3:06:01 PM</t>
  </si>
  <si>
    <t>2/17/2020 7:39:06 PM</t>
  </si>
  <si>
    <t>2/17/2020 5:03:05 PM</t>
  </si>
  <si>
    <t>2/10/2020 8:30:43 PM</t>
  </si>
  <si>
    <t>SMK/OVERSTOCK FURN</t>
  </si>
  <si>
    <t>3/27/2020 11:36:39 AM</t>
  </si>
  <si>
    <t>kalghoul@gmail.com</t>
  </si>
  <si>
    <t>mohammed.elghoul@gmail.com</t>
  </si>
  <si>
    <t>3/25/2020 9:36:15 PM</t>
  </si>
  <si>
    <t>3/11/2020 4:17:28 PM</t>
  </si>
  <si>
    <t>2/27/2020 1:21:20 PM</t>
  </si>
  <si>
    <t>2/11/2020 1:45:44 PM</t>
  </si>
  <si>
    <t>AMJAY CORP/GREAT CLIPS</t>
  </si>
  <si>
    <t>1/1/2020 10:43:06 PM</t>
  </si>
  <si>
    <t>FITNESS 19/CASADY SQ</t>
  </si>
  <si>
    <t>3/30/2020 10:45:27 PM</t>
  </si>
  <si>
    <t>3/23/2020 3:27:44 PM</t>
  </si>
  <si>
    <t>3/18/2020 12:26:05 PM</t>
  </si>
  <si>
    <t>1/13/2020 6:31:54 PM</t>
  </si>
  <si>
    <t>1/13/2020 4:06:03 PM</t>
  </si>
  <si>
    <t>1/7/2020 4:23:35 PM</t>
  </si>
  <si>
    <t>1/6/2020 4:47:09 PM</t>
  </si>
  <si>
    <t>1/1/2020 10:43:23 PM</t>
  </si>
  <si>
    <t>SUN FURNITURE/MENTOR</t>
  </si>
  <si>
    <t>1/7/2020 12:08:46 PM</t>
  </si>
  <si>
    <t>CHINA ONE INC/FONTANA</t>
  </si>
  <si>
    <t>3/24/2020 8:59:30 AM</t>
  </si>
  <si>
    <t>DNR/PAPA JOHNS/BERKELEY</t>
  </si>
  <si>
    <t>3/11/2020 11:14:38 AM</t>
  </si>
  <si>
    <t>3/11/2020 11:09:26 AM</t>
  </si>
  <si>
    <t>3/11/2020 10:59:18 AM</t>
  </si>
  <si>
    <t>3/9/2020 5:22:51 PM</t>
  </si>
  <si>
    <t>3/3/2020 5:49:47 PM</t>
  </si>
  <si>
    <t>2/25/2020 3:06:18 PM</t>
  </si>
  <si>
    <t>2/21/2020 10:00:59 AM</t>
  </si>
  <si>
    <t>2/21/2020 10:00:45 AM</t>
  </si>
  <si>
    <t>2/17/2020 7:39:23 PM</t>
  </si>
  <si>
    <t>2/17/2020 5:03:22 PM</t>
  </si>
  <si>
    <t>2/14/2020 3:25:21 PM</t>
  </si>
  <si>
    <t>2/13/2020 1:56:11 PM</t>
  </si>
  <si>
    <t>2/13/2020 10:42:10 AM</t>
  </si>
  <si>
    <t>2/13/2020 10:36:01 AM</t>
  </si>
  <si>
    <t>2/7/2020 1:14:34 PM</t>
  </si>
  <si>
    <t>2/7/2020 11:31:02 AM</t>
  </si>
  <si>
    <t>JP MIN 2 INVESTMENTS/JETS PIZZA</t>
  </si>
  <si>
    <t>1/15/2020 11:45:58 AM</t>
  </si>
  <si>
    <t>REDNERS WRHSE MKTS</t>
  </si>
  <si>
    <t>2/25/2020 9:39:27 AM</t>
  </si>
  <si>
    <t>Pat@targetmediausa.com</t>
  </si>
  <si>
    <t>Rick@targetmediausa.com</t>
  </si>
  <si>
    <t>2/24/2020 5:20:43 PM</t>
  </si>
  <si>
    <t>2/7/2020 4:45:59 PM</t>
  </si>
  <si>
    <t>2/7/2020 3:15:28 PM</t>
  </si>
  <si>
    <t>2/7/2020 3:13:31 PM</t>
  </si>
  <si>
    <t>1/30/2020 5:15:40 PM</t>
  </si>
  <si>
    <t>1/23/2020 5:22:23 PM</t>
  </si>
  <si>
    <t>1/8/2020 10:22:49 AM</t>
  </si>
  <si>
    <t>AUER LIFE INC/MOLLY MAID</t>
  </si>
  <si>
    <t>2/21/2020 2:55:43 PM</t>
  </si>
  <si>
    <t>EMERGING/SITE FOR SORE EYES</t>
  </si>
  <si>
    <t>3/30/2020 10:45:44 PM</t>
  </si>
  <si>
    <t>3/23/2020 3:28:01 PM</t>
  </si>
  <si>
    <t>3/12/2020 8:36:11 AM</t>
  </si>
  <si>
    <t>3/3/2020 5:50:04 PM</t>
  </si>
  <si>
    <t>2/25/2020 3:27:23 PM</t>
  </si>
  <si>
    <t>2/25/2020 2:50:14 PM</t>
  </si>
  <si>
    <t>2/24/2020 4:26:23 PM</t>
  </si>
  <si>
    <t>2/24/2020 4:10:27 PM</t>
  </si>
  <si>
    <t>virayam@egcgroup.com</t>
  </si>
  <si>
    <t>stephanies@egcgroup.com</t>
  </si>
  <si>
    <t>2/13/2020 11:26:08 AM</t>
  </si>
  <si>
    <t>1/2/2020 1:23:22 AM</t>
  </si>
  <si>
    <t>3/31/2020 8:34:26 AM</t>
  </si>
  <si>
    <t>accountingservices@DELTACO.com</t>
  </si>
  <si>
    <t>batwood@DELTACO.com</t>
  </si>
  <si>
    <t>3/30/2020 1:35:32 PM</t>
  </si>
  <si>
    <t>3/27/2020 9:12:30 AM</t>
  </si>
  <si>
    <t>3/20/2020 1:18:59 PM</t>
  </si>
  <si>
    <t>3/12/2020 12:00:52 PM</t>
  </si>
  <si>
    <t>2/20/2020 3:16:17 PM</t>
  </si>
  <si>
    <t>2/20/2020 2:46:02 PM</t>
  </si>
  <si>
    <t>2/19/2020 5:35:57 PM</t>
  </si>
  <si>
    <t>ATEECO INC</t>
  </si>
  <si>
    <t>1/9/2020 3:50:52 PM</t>
  </si>
  <si>
    <t>1/9/2020 3:50:26 PM</t>
  </si>
  <si>
    <t>1/7/2020 4:02:02 PM</t>
  </si>
  <si>
    <t>2/17/2020 9:27:08 AM</t>
  </si>
  <si>
    <t>3/20/2020 10:13:04 AM</t>
  </si>
  <si>
    <t>DIRECTV BG</t>
  </si>
  <si>
    <t>2/19/2020 5:31:59 PM</t>
  </si>
  <si>
    <t>nicoles@convergedirect.com</t>
  </si>
  <si>
    <t>3/25/2020 9:36:32 PM</t>
  </si>
  <si>
    <t>2/27/2020 1:21:37 PM</t>
  </si>
  <si>
    <t>1/8/2020 2:52:27 PM</t>
  </si>
  <si>
    <t>3/26/2020 4:56:37 PM</t>
  </si>
  <si>
    <t>DIRECT CHKS UNLTD SALES/CHKS</t>
  </si>
  <si>
    <t>2/25/2020 3:47:58 PM</t>
  </si>
  <si>
    <t>BESON CAPITAL GRP/LITTLE CAESARS/1856</t>
  </si>
  <si>
    <t>3/2/2020 10:27:41 AM</t>
  </si>
  <si>
    <t>2/11/2020 2:59:16 PM</t>
  </si>
  <si>
    <t>1/13/2020 4:16:44 PM</t>
  </si>
  <si>
    <t>ADF MID ATLANTIC LLC/PIZZA HUT</t>
  </si>
  <si>
    <t>3/25/2020 9:36:49 PM</t>
  </si>
  <si>
    <t>3/20/2020 9:56:32 AM</t>
  </si>
  <si>
    <t>DSnyder@adfmgt.com</t>
  </si>
  <si>
    <t>Khairabedian@adfmgt.com</t>
  </si>
  <si>
    <t>3/11/2020 4:17:45 PM</t>
  </si>
  <si>
    <t>1/29/2020 12:42:32 PM</t>
  </si>
  <si>
    <t>1/3/2020 10:50:23 AM</t>
  </si>
  <si>
    <t>1/2/2020 1:23:39 AM</t>
  </si>
  <si>
    <t>ABRH/BAKERS SQUARE RSTRNT</t>
  </si>
  <si>
    <t>2/12/2020 12:24:59 PM</t>
  </si>
  <si>
    <t>1/29/2020 7:54:35 AM</t>
  </si>
  <si>
    <t>3/26/2020 1:19:10 PM</t>
  </si>
  <si>
    <t>3/24/2020 9:07:55 AM</t>
  </si>
  <si>
    <t>3/23/2020 3:53:19 PM</t>
  </si>
  <si>
    <t>2/12/2020 8:54:20 AM</t>
  </si>
  <si>
    <t>2/11/2020 11:53:46 AM</t>
  </si>
  <si>
    <t>3/11/2020 5:07:43 PM</t>
  </si>
  <si>
    <t>1/20/2020 8:07:09 AM</t>
  </si>
  <si>
    <t>1/17/2020 10:34:13 AM</t>
  </si>
  <si>
    <t>GOYA FOODS INC</t>
  </si>
  <si>
    <t>3/12/2020 10:22:26 AM</t>
  </si>
  <si>
    <t>1/3/2020 9:06:18 AM</t>
  </si>
  <si>
    <t>1/24/2020 8:43:24 AM</t>
  </si>
  <si>
    <t>1/3/2020 3:32:49 PM</t>
  </si>
  <si>
    <t>Kevin.McElvaney@asr-group.com</t>
  </si>
  <si>
    <t>VISIONWORKS OF AMERICA</t>
  </si>
  <si>
    <t>3/4/2020 10:59:19 AM</t>
  </si>
  <si>
    <t>ROrosco@visionworks.com</t>
  </si>
  <si>
    <t>3/4/2020 10:27:53 AM</t>
  </si>
  <si>
    <t>2/27/2020 1:21:55 PM</t>
  </si>
  <si>
    <t>2/13/2020 11:26:25 AM</t>
  </si>
  <si>
    <t>FITNESS 19/COVINA/220</t>
  </si>
  <si>
    <t>3/25/2020 9:37:06 PM</t>
  </si>
  <si>
    <t>3/24/2020 9:20:09 AM</t>
  </si>
  <si>
    <t>220covinaca@fitness19.com</t>
  </si>
  <si>
    <t>BEIERSDORF INC</t>
  </si>
  <si>
    <t>3/25/2020 9:05:28 AM</t>
  </si>
  <si>
    <t>3/18/2020 10:14:59 AM</t>
  </si>
  <si>
    <t>3/13/2020 4:51:18 PM</t>
  </si>
  <si>
    <t>3/6/2020 12:43:08 PM</t>
  </si>
  <si>
    <t>3/5/2020 2:12:53 PM</t>
  </si>
  <si>
    <t>3/5/2020 8:11:24 AM</t>
  </si>
  <si>
    <t>3/3/2020 5:33:12 PM</t>
  </si>
  <si>
    <t>3/2/2020 3:49:36 PM</t>
  </si>
  <si>
    <t>2/24/2020 11:37:14 AM</t>
  </si>
  <si>
    <t>2/20/2020 9:45:59 AM</t>
  </si>
  <si>
    <t>2/20/2020 9:24:15 AM</t>
  </si>
  <si>
    <t>2/13/2020 2:47:02 PM</t>
  </si>
  <si>
    <t>2/7/2020 3:32:41 PM</t>
  </si>
  <si>
    <t>2/7/2020 1:31:16 PM</t>
  </si>
  <si>
    <t>2/4/2020 8:11:56 AM</t>
  </si>
  <si>
    <t>1/27/2020 8:33:04 AM</t>
  </si>
  <si>
    <t>1/23/2020 4:05:05 PM</t>
  </si>
  <si>
    <t>1/22/2020 2:27:13 PM</t>
  </si>
  <si>
    <t>1/22/2020 9:50:20 AM</t>
  </si>
  <si>
    <t>1/22/2020 8:23:08 AM</t>
  </si>
  <si>
    <t>1/21/2020 2:49:13 PM</t>
  </si>
  <si>
    <t>Inquiries0079@Beiersdorf.com</t>
  </si>
  <si>
    <t>Marlon.Rankine@Beiersdorf.com</t>
  </si>
  <si>
    <t>1/17/2020 10:58:40 AM</t>
  </si>
  <si>
    <t>1/17/2020 10:48:56 AM</t>
  </si>
  <si>
    <t>1/15/2020 8:36:51 AM</t>
  </si>
  <si>
    <t>1/13/2020 12:29:54 PM</t>
  </si>
  <si>
    <t>1/13/2020 12:29:12 PM</t>
  </si>
  <si>
    <t>1/13/2020 10:26:51 AM</t>
  </si>
  <si>
    <t>1/13/2020 10:23:22 AM</t>
  </si>
  <si>
    <t>1/10/2020 6:09:14 PM</t>
  </si>
  <si>
    <t>1/8/2020 8:03:36 AM</t>
  </si>
  <si>
    <t>1/7/2020 9:41:27 AM</t>
  </si>
  <si>
    <t>1/7/2020 9:11:23 AM</t>
  </si>
  <si>
    <t>1/7/2020 8:55:42 AM</t>
  </si>
  <si>
    <t>1/2/2020 4:36:09 PM</t>
  </si>
  <si>
    <t>3/26/2020 3:13:29 PM</t>
  </si>
  <si>
    <t>3/26/2020 2:55:03 PM</t>
  </si>
  <si>
    <t>3/25/2020 9:29:09 AM</t>
  </si>
  <si>
    <t>3/25/2020 9:28:39 AM</t>
  </si>
  <si>
    <t>3/17/2020 1:33:32 PM</t>
  </si>
  <si>
    <t>3/17/2020 1:33:04 PM</t>
  </si>
  <si>
    <t>3/17/2020 9:53:49 AM</t>
  </si>
  <si>
    <t>3/17/2020 8:48:34 AM</t>
  </si>
  <si>
    <t>3/9/2020 1:54:29 PM</t>
  </si>
  <si>
    <t>2/13/2020 3:49:08 PM</t>
  </si>
  <si>
    <t>2/13/2020 3:48:00 PM</t>
  </si>
  <si>
    <t>2/11/2020 1:40:25 PM</t>
  </si>
  <si>
    <t>1/22/2020 1:47:07 PM</t>
  </si>
  <si>
    <t>1/22/2020 9:35:06 AM</t>
  </si>
  <si>
    <t>1/22/2020 9:34:37 AM</t>
  </si>
  <si>
    <t>DJHUGHES@</t>
  </si>
  <si>
    <t>1/14/2020 2:51:14 PM</t>
  </si>
  <si>
    <t>1/13/2020 1:19:34 PM</t>
  </si>
  <si>
    <t>1/13/2020 1:12:00 PM</t>
  </si>
  <si>
    <t>1/13/2020 1:11:38 PM</t>
  </si>
  <si>
    <t>KIRBYS GRILL INC</t>
  </si>
  <si>
    <t>2/12/2020 4:15:46 PM</t>
  </si>
  <si>
    <t>2/12/2020 4:15:14 PM</t>
  </si>
  <si>
    <t>lorihynes@earthlink.net</t>
  </si>
  <si>
    <t>GalloE@v</t>
  </si>
  <si>
    <t>2/12/2020 3:18:15 PM</t>
  </si>
  <si>
    <t>2/12/2020 3:17:56 PM</t>
  </si>
  <si>
    <t>2/12/2020 2:51:34 PM</t>
  </si>
  <si>
    <t>HENKEL CORPORATION</t>
  </si>
  <si>
    <t>3/26/2020 9:58:53 AM</t>
  </si>
  <si>
    <t>payment-inquiry@us.henkel.com</t>
  </si>
  <si>
    <t>3/25/2020 6:01:42 PM</t>
  </si>
  <si>
    <t>3/19/2020 10:07:20 AM</t>
  </si>
  <si>
    <t>3/6/2020 3:46:18 PM</t>
  </si>
  <si>
    <t>3/5/2020 4:54:28 PM</t>
  </si>
  <si>
    <t>2/4/2020 8:01:59 PM</t>
  </si>
  <si>
    <t>1/2/2020 7:21:12 PM</t>
  </si>
  <si>
    <t>CITIZENS FNCL GRP</t>
  </si>
  <si>
    <t>3/23/2020 8:50:08 AM</t>
  </si>
  <si>
    <t>3/23/2020 8:47:00 AM</t>
  </si>
  <si>
    <t>3/16/2020 11:53:38 AM</t>
  </si>
  <si>
    <t>2/28/2020 9:12:31 AM</t>
  </si>
  <si>
    <t>LEEVERS SPRMRKT INC/CO RANCH MRKT</t>
  </si>
  <si>
    <t>1/23/2020 5:45:03 PM</t>
  </si>
  <si>
    <t>pattyg@leevers.com</t>
  </si>
  <si>
    <t>1/23/2020 12:18:46 PM</t>
  </si>
  <si>
    <t>IDEAVILLAGE PRODUCTS CORP</t>
  </si>
  <si>
    <t>3/16/2020 3:41:32 PM</t>
  </si>
  <si>
    <t>3/16/2020 1:15:39 PM</t>
  </si>
  <si>
    <t>MCCORMICK &amp; CO INC</t>
  </si>
  <si>
    <t>3/26/2020 8:34:25 AM</t>
  </si>
  <si>
    <t>3/25/2020 3:47:31 PM</t>
  </si>
  <si>
    <t>3/24/2020 1:37:13 PM</t>
  </si>
  <si>
    <t>3/19/2020 3:48:36 PM</t>
  </si>
  <si>
    <t>3/19/2020 8:12:34 AM</t>
  </si>
  <si>
    <t>3/18/2020 5:27:01 PM</t>
  </si>
  <si>
    <t>3/18/2020 3:56:29 PM</t>
  </si>
  <si>
    <t>3/4/2020 11:57:47 AM</t>
  </si>
  <si>
    <t>3/2/2020 1:22:49 PM</t>
  </si>
  <si>
    <t>1/23/2020 8:23:05 AM</t>
  </si>
  <si>
    <t>1/23/2020 8:14:09 AM</t>
  </si>
  <si>
    <t>1/15/2020 10:08:24 AM</t>
  </si>
  <si>
    <t>1/14/2020 8:57:38 AM</t>
  </si>
  <si>
    <t>1/10/2020 6:11:24 PM</t>
  </si>
  <si>
    <t>3/5/2020 12:41:56 PM</t>
  </si>
  <si>
    <t>3/3/2020 5:13:52 PM</t>
  </si>
  <si>
    <t>FITNESS 19/OCEANSIDE</t>
  </si>
  <si>
    <t>3/25/2020 9:37:23 PM</t>
  </si>
  <si>
    <t>3/11/2020 4:18:02 PM</t>
  </si>
  <si>
    <t>3/10/2020 12:17:36 PM</t>
  </si>
  <si>
    <t>2/27/2020 1:22:12 PM</t>
  </si>
  <si>
    <t>2/13/2020 11:26:41 AM</t>
  </si>
  <si>
    <t>1/2/2020 1:23:56 AM</t>
  </si>
  <si>
    <t>MEDIA ALTRNTV/NP</t>
  </si>
  <si>
    <t>2/19/2020 9:02:25 AM</t>
  </si>
  <si>
    <t>3/30/2020 6:14:05 PM</t>
  </si>
  <si>
    <t>3/23/2020 12:22:56 PM</t>
  </si>
  <si>
    <t>2/27/2020 1:22:29 PM</t>
  </si>
  <si>
    <t>2/25/2020 7:05:38 PM</t>
  </si>
  <si>
    <t>2/25/2020 10:19:11 AM</t>
  </si>
  <si>
    <t>nsamjani@petvalu.com</t>
  </si>
  <si>
    <t>2/25/2020 9:09:17 AM</t>
  </si>
  <si>
    <t>2/13/2020 11:26:58 AM</t>
  </si>
  <si>
    <t>1/20/2020 10:46:00 AM</t>
  </si>
  <si>
    <t>1/20/2020 10:44:59 AM</t>
  </si>
  <si>
    <t>1/6/2020 3:08:33 PM</t>
  </si>
  <si>
    <t>1/3/2020 8:04:04 AM</t>
  </si>
  <si>
    <t>PFIZER/WYETH/CNSMR HLTHCR/NJ</t>
  </si>
  <si>
    <t>3/30/2020 3:22:39 PM</t>
  </si>
  <si>
    <t>3/25/2020 7:01:36 PM</t>
  </si>
  <si>
    <t>3/19/2020 10:06:08 AM</t>
  </si>
  <si>
    <t>3/13/2020 9:33:36 AM</t>
  </si>
  <si>
    <t>3/5/2020 4:36:09 PM</t>
  </si>
  <si>
    <t>3/5/2020 10:10:59 AM</t>
  </si>
  <si>
    <t>2/19/2020 10:18:17 AM</t>
  </si>
  <si>
    <t>2/11/2020 4:57:12 PM</t>
  </si>
  <si>
    <t>2/11/2020 3:42:48 PM</t>
  </si>
  <si>
    <t>2/11/2020 2:58:12 PM</t>
  </si>
  <si>
    <t>1/16/2020 3:01:34 PM</t>
  </si>
  <si>
    <t>1/15/2020 9:27:38 AM</t>
  </si>
  <si>
    <t>1/15/2020 8:21:45 AM</t>
  </si>
  <si>
    <t>1/13/2020 2:09:33 PM</t>
  </si>
  <si>
    <t>1/2/2020 6:20:55 PM</t>
  </si>
  <si>
    <t>1/2/2020 6:14:24 PM</t>
  </si>
  <si>
    <t>1/2/2020 10:28:35 AM</t>
  </si>
  <si>
    <t>1/2/2020 9:56:00 AM</t>
  </si>
  <si>
    <t>3/24/2020 9:14:48 AM</t>
  </si>
  <si>
    <t>3/23/2020 6:14:37 PM</t>
  </si>
  <si>
    <t>eduardo@pizzapatron.com</t>
  </si>
  <si>
    <t>3/20/2020 12:53:06 PM</t>
  </si>
  <si>
    <t>3/20/2020 11:11:04 AM</t>
  </si>
  <si>
    <t>3/20/2020 10:54:37 AM</t>
  </si>
  <si>
    <t>3/20/2020 10:54:00 AM</t>
  </si>
  <si>
    <t>2/24/2020 2:43:47 PM</t>
  </si>
  <si>
    <t>2/24/2020 2:43:31 PM</t>
  </si>
  <si>
    <t>2/24/2020 1:45:39 PM</t>
  </si>
  <si>
    <t>2/24/2020 9:38:51 AM</t>
  </si>
  <si>
    <t>2/18/2020 4:14:37 PM</t>
  </si>
  <si>
    <t>CamaloM@</t>
  </si>
  <si>
    <t>2/18/2020 2:35:39 PM</t>
  </si>
  <si>
    <t>2/10/2020 1:53:43 PM</t>
  </si>
  <si>
    <t>2/10/2020 10:57:28 AM</t>
  </si>
  <si>
    <t>1/8/2020 9:31:31 AM</t>
  </si>
  <si>
    <t>1/7/2020 2:38:17 PM</t>
  </si>
  <si>
    <t>1/7/2020 8:40:56 AM</t>
  </si>
  <si>
    <t>1/6/2020 5:24:09 PM</t>
  </si>
  <si>
    <t>FPP/PERDUE FARMS</t>
  </si>
  <si>
    <t>3/12/2020 10:23:07 AM</t>
  </si>
  <si>
    <t>2/18/2020 9:11:54 AM</t>
  </si>
  <si>
    <t>2/11/2020 12:43:09 PM</t>
  </si>
  <si>
    <t>Keri.Chapman@perdue.com</t>
  </si>
  <si>
    <t>2/11/2020 12:41:12 PM</t>
  </si>
  <si>
    <t>1/27/2020 8:06:18 AM</t>
  </si>
  <si>
    <t>2/27/2020 11:04:08 AM</t>
  </si>
  <si>
    <t>2/27/2020 10:42:01 AM</t>
  </si>
  <si>
    <t>jsingleton@nbty.com</t>
  </si>
  <si>
    <t>cfong@nbty.com</t>
  </si>
  <si>
    <t>lragusa@n</t>
  </si>
  <si>
    <t>2/12/2020 8:15:18 AM</t>
  </si>
  <si>
    <t>2/4/2020 8:53:51 AM</t>
  </si>
  <si>
    <t>2/4/2020 8:52:39 AM</t>
  </si>
  <si>
    <t>1/31/2020 1:55:57 PM</t>
  </si>
  <si>
    <t>1/31/2020 1:53:54 PM</t>
  </si>
  <si>
    <t>1/31/2020 1:51:43 PM</t>
  </si>
  <si>
    <t>1/29/2020 5:27:21 PM</t>
  </si>
  <si>
    <t>1/29/2020 9:03:24 AM</t>
  </si>
  <si>
    <t>1/23/2020 5:02:54 PM</t>
  </si>
  <si>
    <t>1/21/2020 11:29:22 AM</t>
  </si>
  <si>
    <t>1/21/2020 11:27:25 AM</t>
  </si>
  <si>
    <t>1/17/2020 11:03:12 AM</t>
  </si>
  <si>
    <t>1/14/2020 5:34:10 PM</t>
  </si>
  <si>
    <t>jcosgrov@nbty.com</t>
  </si>
  <si>
    <t>1/10/2020 11:44:05 AM</t>
  </si>
  <si>
    <t>1/10/2020 10:04:32 AM</t>
  </si>
  <si>
    <t>1/9/2020 6:31:48 PM</t>
  </si>
  <si>
    <t>SHERWIN WILLIAMS CO</t>
  </si>
  <si>
    <t>3/17/2020 10:02:01 AM</t>
  </si>
  <si>
    <t>Krista.A.Beyer@sherwin.com</t>
  </si>
  <si>
    <t>Dan.J.Disbrow@sherwin.com</t>
  </si>
  <si>
    <t>3/3/2020 5:17:46 PM</t>
  </si>
  <si>
    <t>3/3/2020 10:39:02 AM</t>
  </si>
  <si>
    <t>2/24/2020 4:56:12 PM</t>
  </si>
  <si>
    <t>2/5/2020 2:03:28 PM</t>
  </si>
  <si>
    <t>2/5/2020 12:09:58 PM</t>
  </si>
  <si>
    <t>1/28/2020 3:12:02 PM</t>
  </si>
  <si>
    <t>1/27/2020 4:02:28 PM</t>
  </si>
  <si>
    <t>1/27/2020 4:01:06 PM</t>
  </si>
  <si>
    <t>1/14/2020 6:30:40 PM</t>
  </si>
  <si>
    <t>SILVER PALATE KITCHENS INC</t>
  </si>
  <si>
    <t>3/3/2020 9:19:47 AM</t>
  </si>
  <si>
    <t>2/27/2020 4:48:16 PM</t>
  </si>
  <si>
    <t>2/25/2020 9:50:33 AM</t>
  </si>
  <si>
    <t>2/25/2020 9:49:07 AM</t>
  </si>
  <si>
    <t>2/24/2020 5:43:20 PM</t>
  </si>
  <si>
    <t>OTT &amp; BALLARD/LITTLE CAESARS/1762</t>
  </si>
  <si>
    <t>3/18/2020 2:35:50 PM</t>
  </si>
  <si>
    <t>3/11/2020 4:51:24 PM</t>
  </si>
  <si>
    <t>3/3/2020 5:05:53 PM</t>
  </si>
  <si>
    <t>1/29/2020 1:27:28 PM</t>
  </si>
  <si>
    <t>1/14/2020 11:27:54 PM</t>
  </si>
  <si>
    <t>1/8/2020 2:13:31 PM</t>
  </si>
  <si>
    <t>1/3/2020 11:18:29 AM</t>
  </si>
  <si>
    <t>AFA KRAUSE</t>
  </si>
  <si>
    <t>1/28/2020 2:15:11 PM</t>
  </si>
  <si>
    <t>OLDCASTLE ARCHITECTURAL INC</t>
  </si>
  <si>
    <t>2/4/2020 3:57:49 PM</t>
  </si>
  <si>
    <t>RICOLA USA INC</t>
  </si>
  <si>
    <t>2/27/2020 2:44:24 PM</t>
  </si>
  <si>
    <t>2/10/2020 6:59:39 PM</t>
  </si>
  <si>
    <t>2/21/2020 10:16:18 AM</t>
  </si>
  <si>
    <t>T MOBILE USA INC</t>
  </si>
  <si>
    <t>3/16/2020 4:28:44 PM</t>
  </si>
  <si>
    <t>3/2/2020 10:47:53 AM</t>
  </si>
  <si>
    <t>2/13/2020 8:55:31 AM</t>
  </si>
  <si>
    <t>2/10/2020 10:00:19 AM</t>
  </si>
  <si>
    <t>2/4/2020 10:32:03 AM</t>
  </si>
  <si>
    <t>1/6/2020 10:06:13 AM</t>
  </si>
  <si>
    <t>3/10/2020 4:25:10 PM</t>
  </si>
  <si>
    <t>jbrown159@oreillyauto.com</t>
  </si>
  <si>
    <t>BrumfieldT@v</t>
  </si>
  <si>
    <t>3/10/2020 2:29:11 PM</t>
  </si>
  <si>
    <t>1/21/2020 3:36:13 PM</t>
  </si>
  <si>
    <t>1/8/2020 9:40:36 AM</t>
  </si>
  <si>
    <t>1/8/2020 8:51:21 AM</t>
  </si>
  <si>
    <t>1/8/2020 8:49:46 AM</t>
  </si>
  <si>
    <t>1/8/2020 8:49:20 AM</t>
  </si>
  <si>
    <t>1/7/2020 5:22:48 PM</t>
  </si>
  <si>
    <t>STANLEY STEEMER/PEORIA</t>
  </si>
  <si>
    <t>3/18/2020 1:44:28 PM</t>
  </si>
  <si>
    <t>2/17/2020 8:58:43 AM</t>
  </si>
  <si>
    <t>2/14/2020 4:24:19 PM</t>
  </si>
  <si>
    <t>1/28/2020 9:27:10 AM</t>
  </si>
  <si>
    <t>THE EGC GRP</t>
  </si>
  <si>
    <t>2/24/2020 4:15:42 PM</t>
  </si>
  <si>
    <t>1/23/2020 3:54:34 PM</t>
  </si>
  <si>
    <t>2/7/2020 11:54:47 AM</t>
  </si>
  <si>
    <t>RUSSELL STOVER CANDIES</t>
  </si>
  <si>
    <t>3/3/2020 3:30:15 PM</t>
  </si>
  <si>
    <t>Dana.Hiatt@rstover.com</t>
  </si>
  <si>
    <t>2/17/2020 8:04:55 AM</t>
  </si>
  <si>
    <t>2/12/2020 5:43:29 PM</t>
  </si>
  <si>
    <t>2/11/2020 5:23:44 PM</t>
  </si>
  <si>
    <t>2/7/2020 1:22:36 PM</t>
  </si>
  <si>
    <t>2/6/2020 3:40:41 PM</t>
  </si>
  <si>
    <t>2/5/2020 1:21:39 PM</t>
  </si>
  <si>
    <t>2/4/2020 4:06:18 PM</t>
  </si>
  <si>
    <t>1/27/2020 11:50:07 AM</t>
  </si>
  <si>
    <t>1/23/2020 4:42:21 PM</t>
  </si>
  <si>
    <t>UPDATE BILLING CONTACT INFO</t>
  </si>
  <si>
    <t>1/23/2020 4:16:19 PM</t>
  </si>
  <si>
    <t>1/21/2020 1:01:29 PM</t>
  </si>
  <si>
    <t>1/20/2020 3:03:15 PM</t>
  </si>
  <si>
    <t>1/17/2020 8:00:01 AM</t>
  </si>
  <si>
    <t>1/15/2020 1:17:14 PM</t>
  </si>
  <si>
    <t>1/14/2020 4:52:45 PM</t>
  </si>
  <si>
    <t>1/10/2020 2:16:00 PM</t>
  </si>
  <si>
    <t>1/9/2020 4:17:10 PM</t>
  </si>
  <si>
    <t>1/3/2020 4:31:59 PM</t>
  </si>
  <si>
    <t>1/2/2020 10:05:45 AM</t>
  </si>
  <si>
    <t>3/13/2020 10:52:34 AM</t>
  </si>
  <si>
    <t>3/12/2020 1:10:56 PM</t>
  </si>
  <si>
    <t>2/24/2020 9:19:55 AM</t>
  </si>
  <si>
    <t>2/21/2020 4:24:11 PM</t>
  </si>
  <si>
    <t>2/13/2020 3:55:40 PM</t>
  </si>
  <si>
    <t>1/29/2020 12:39:17 PM</t>
  </si>
  <si>
    <t>1/24/2020 11:50:06 AM</t>
  </si>
  <si>
    <t>1/9/2020 4:11:20 PM</t>
  </si>
  <si>
    <t>TURKEY HILL DAIRY</t>
  </si>
  <si>
    <t>1/22/2020 9:06:09 AM</t>
  </si>
  <si>
    <t>UNO RESTAURANTS LLC</t>
  </si>
  <si>
    <t>2/27/2020 1:22:46 PM</t>
  </si>
  <si>
    <t>2/27/2020 11:44:40 AM</t>
  </si>
  <si>
    <t>2/26/2020 1:36:12 PM</t>
  </si>
  <si>
    <t>kboynton@unos.com</t>
  </si>
  <si>
    <t>2/26/2020 11:06:31 AM</t>
  </si>
  <si>
    <t>2/21/2020 4:26:52 PM</t>
  </si>
  <si>
    <t>2/19/2020 9:32:11 AM</t>
  </si>
  <si>
    <t>2/4/2020 11:21:53 AM</t>
  </si>
  <si>
    <t>1/7/2020 4:17:31 PM</t>
  </si>
  <si>
    <t>BOIRON INC</t>
  </si>
  <si>
    <t>2/25/2020 7:48:15 AM</t>
  </si>
  <si>
    <t>2/10/2020 9:52:46 AM</t>
  </si>
  <si>
    <t>3/3/2020 5:50:22 PM</t>
  </si>
  <si>
    <t>2/25/2020 3:06:36 PM</t>
  </si>
  <si>
    <t>2/17/2020 7:39:40 PM</t>
  </si>
  <si>
    <t>2/17/2020 5:30:20 PM</t>
  </si>
  <si>
    <t>jmontalvo@earlenterprise.com</t>
  </si>
  <si>
    <t>2/17/2020 5:03:39 PM</t>
  </si>
  <si>
    <t>2/12/2020 10:07:32 AM</t>
  </si>
  <si>
    <t>2/10/2020 8:31:00 PM</t>
  </si>
  <si>
    <t>E3 LOCAL/CINCI</t>
  </si>
  <si>
    <t>3/25/2020 9:37:41 PM</t>
  </si>
  <si>
    <t>3/6/2020 2:46:09 PM</t>
  </si>
  <si>
    <t>E3 LOCAL/AG01</t>
  </si>
  <si>
    <t>3/25/2020 9:37:58 PM</t>
  </si>
  <si>
    <t>3/20/2020 2:35:55 PM</t>
  </si>
  <si>
    <t>3/25/2020 3:10:11 PM</t>
  </si>
  <si>
    <t>3/6/2020 2:43:11 PM</t>
  </si>
  <si>
    <t>L OREAL USA INC</t>
  </si>
  <si>
    <t>3/30/2020 9:06:11 AM</t>
  </si>
  <si>
    <t>3/27/2020 9:08:57 AM</t>
  </si>
  <si>
    <t>3/25/2020 4:20:39 PM</t>
  </si>
  <si>
    <t>3/25/2020 4:19:41 PM</t>
  </si>
  <si>
    <t>2/27/2020 9:30:15 AM</t>
  </si>
  <si>
    <t>2/26/2020 7:30:04 PM</t>
  </si>
  <si>
    <t>2/26/2020 6:58:12 PM</t>
  </si>
  <si>
    <t>NACORPAPSUPPORT@us.loreal.com</t>
  </si>
  <si>
    <t>JHartung@maybelline.com</t>
  </si>
  <si>
    <t>2/18/2020 2:59:05 PM</t>
  </si>
  <si>
    <t>2/17/2020 8:31:37 PM</t>
  </si>
  <si>
    <t>2/14/2020 4:56:57 PM</t>
  </si>
  <si>
    <t>2/14/2020 4:56:41 PM</t>
  </si>
  <si>
    <t>2/14/2020 4:49:19 PM</t>
  </si>
  <si>
    <t>1/21/2020 6:36:16 PM</t>
  </si>
  <si>
    <t>1/21/2020 6:35:00 PM</t>
  </si>
  <si>
    <t>1/13/2020 6:24:14 PM</t>
  </si>
  <si>
    <t>THE JM SMUCKER COMPANY</t>
  </si>
  <si>
    <t>2/17/2020 4:51:34 PM</t>
  </si>
  <si>
    <t>B&amp;C CUTTERS/GREAT CLIPS</t>
  </si>
  <si>
    <t>3/18/2020 4:42:40 PM</t>
  </si>
  <si>
    <t>MARKETPLAN INC</t>
  </si>
  <si>
    <t>1/21/2020 1:57:45 PM</t>
  </si>
  <si>
    <t>1/20/2020 9:19:40 AM</t>
  </si>
  <si>
    <t>1/17/2020 5:55:54 PM</t>
  </si>
  <si>
    <t>1/15/2020 4:32:52 PM</t>
  </si>
  <si>
    <t>1/14/2020 9:18:51 AM</t>
  </si>
  <si>
    <t>1/8/2020 9:40:02 AM</t>
  </si>
  <si>
    <t>3/6/2020 1:28:10 PM</t>
  </si>
  <si>
    <t>PROCTER &amp; GAMBLE DISTR CO</t>
  </si>
  <si>
    <t>3/20/2020 2:14:27 PM</t>
  </si>
  <si>
    <t>3/3/2020 8:43:11 AM</t>
  </si>
  <si>
    <t>2/19/2020 8:33:48 PM</t>
  </si>
  <si>
    <t>1/16/2020 2:24:36 PM</t>
  </si>
  <si>
    <t>3/27/2020 9:58:26 AM</t>
  </si>
  <si>
    <t>3/23/2020 3:30:59 PM</t>
  </si>
  <si>
    <t>3/23/2020 3:21:15 PM</t>
  </si>
  <si>
    <t>3/20/2020 9:39:35 AM</t>
  </si>
  <si>
    <t>2/24/2020 11:59:48 AM</t>
  </si>
  <si>
    <t>Amy.Ames@newellco.com</t>
  </si>
  <si>
    <t>mike.o'connell@newellco.com</t>
  </si>
  <si>
    <t>MARS CHOCOLATE NA LLC</t>
  </si>
  <si>
    <t>3/27/2020 12:44:20 PM</t>
  </si>
  <si>
    <t>felicitas.warders@groupm.com</t>
  </si>
  <si>
    <t>3/24/2020 1:03:54 PM</t>
  </si>
  <si>
    <t>3/3/2020 6:17:51 PM</t>
  </si>
  <si>
    <t>3/3/2020 2:14:27 PM</t>
  </si>
  <si>
    <t>2/17/2020 8:45:21 PM</t>
  </si>
  <si>
    <t>2/13/2020 4:47:31 PM</t>
  </si>
  <si>
    <t>1/2/2020 7:07:56 PM</t>
  </si>
  <si>
    <t>2/19/2020 9:31:42 PM</t>
  </si>
  <si>
    <t>CONOPCO INC/AR</t>
  </si>
  <si>
    <t>3/30/2020 4:13:17 PM</t>
  </si>
  <si>
    <t>3/27/2020 8:53:42 AM</t>
  </si>
  <si>
    <t>3/27/2020 8:28:34 AM</t>
  </si>
  <si>
    <t>3/25/2020 11:18:17 AM</t>
  </si>
  <si>
    <t>3/25/2020 11:15:49 AM</t>
  </si>
  <si>
    <t>3/20/2020 4:59:21 PM</t>
  </si>
  <si>
    <t>3/20/2020 12:28:45 PM</t>
  </si>
  <si>
    <t>3/16/2020 6:11:29 PM</t>
  </si>
  <si>
    <t>3/16/2020 6:08:24 PM</t>
  </si>
  <si>
    <t>3/16/2020 5:10:40 PM</t>
  </si>
  <si>
    <t>Min.Kang@unilever.com</t>
  </si>
  <si>
    <t>3/6/2020 3:02:16 PM</t>
  </si>
  <si>
    <t>Miriam.Lipsky@unilever.com</t>
  </si>
  <si>
    <t>3/4/2020 4:09:34 PM</t>
  </si>
  <si>
    <t>2/26/2020 11:08:30 AM</t>
  </si>
  <si>
    <t>2/24/2020 3:07:24 PM</t>
  </si>
  <si>
    <t>2/20/2020 11:20:47 AM</t>
  </si>
  <si>
    <t>2/19/2020 9:29:28 PM</t>
  </si>
  <si>
    <t>2/11/2020 2:38:42 PM</t>
  </si>
  <si>
    <t>MANUALLY RETYPED INVOICE</t>
  </si>
  <si>
    <t>2/7/2020 4:51:08 PM</t>
  </si>
  <si>
    <t>2/3/2020 10:26:51 AM</t>
  </si>
  <si>
    <t>2/3/2020 9:58:27 AM</t>
  </si>
  <si>
    <t>1/28/2020 4:07:41 PM</t>
  </si>
  <si>
    <t>1/28/2020 4:05:10 PM</t>
  </si>
  <si>
    <t>1/28/2020 12:33:58 PM</t>
  </si>
  <si>
    <t>1/24/2020 12:09:46 PM</t>
  </si>
  <si>
    <t>1/23/2020 5:11:16 PM</t>
  </si>
  <si>
    <t>1/20/2020 4:53:05 PM</t>
  </si>
  <si>
    <t>1/20/2020 10:24:31 AM</t>
  </si>
  <si>
    <t>1/20/2020 10:21:59 AM</t>
  </si>
  <si>
    <t>1/20/2020 10:19:43 AM</t>
  </si>
  <si>
    <t>1/14/2020 3:33:37 PM</t>
  </si>
  <si>
    <t>1/9/2020 6:28:05 PM</t>
  </si>
  <si>
    <t>1/9/2020 1:59:54 PM</t>
  </si>
  <si>
    <t>1/9/2020 1:58:25 PM</t>
  </si>
  <si>
    <t>1/2/2020 7:00:35 PM</t>
  </si>
  <si>
    <t>GENPACT AMERICAS US</t>
  </si>
  <si>
    <t>3/25/2020 6:57:14 PM</t>
  </si>
  <si>
    <t>3/25/2020 5:31:32 PM</t>
  </si>
  <si>
    <t>3/24/2020 11:46:48 AM</t>
  </si>
  <si>
    <t>3/23/2020 4:05:46 PM</t>
  </si>
  <si>
    <t>3/16/2020 2:33:21 PM</t>
  </si>
  <si>
    <t>3/6/2020 3:45:16 PM</t>
  </si>
  <si>
    <t>3/5/2020 4:38:16 PM</t>
  </si>
  <si>
    <t>3/5/2020 4:24:33 PM</t>
  </si>
  <si>
    <t>3/5/2020 4:21:24 PM</t>
  </si>
  <si>
    <t>3/5/2020 1:11:35 PM</t>
  </si>
  <si>
    <t>3/3/2020 6:10:08 PM</t>
  </si>
  <si>
    <t>3/2/2020 6:28:34 PM</t>
  </si>
  <si>
    <t>3/2/2020 2:06:58 PM</t>
  </si>
  <si>
    <t>2/27/2020 4:46:31 PM</t>
  </si>
  <si>
    <t>2/25/2020 6:55:24 PM</t>
  </si>
  <si>
    <t>2/25/2020 4:57:13 PM</t>
  </si>
  <si>
    <t>2/25/2020 4:56:04 PM</t>
  </si>
  <si>
    <t>2/25/2020 10:57:23 AM</t>
  </si>
  <si>
    <t>2/21/2020 8:00:34 PM</t>
  </si>
  <si>
    <t>2/10/2020 6:31:44 PM</t>
  </si>
  <si>
    <t>neha.x.shrestha@gsk.com</t>
  </si>
  <si>
    <t>2/10/2020 6:18:35 PM</t>
  </si>
  <si>
    <t>marlon.x.romulus@gsk.com</t>
  </si>
  <si>
    <t>2/10/2020 6:05:07 PM</t>
  </si>
  <si>
    <t>oaz20012@gsk.com</t>
  </si>
  <si>
    <t>2/6/2020 9:41:47 AM</t>
  </si>
  <si>
    <t>2/4/2020 12:49:10 PM</t>
  </si>
  <si>
    <t>2/4/2020 12:25:07 PM</t>
  </si>
  <si>
    <t>2/4/2020 12:00:55 PM</t>
  </si>
  <si>
    <t>2/4/2020 8:49:40 AM</t>
  </si>
  <si>
    <t>2/3/2020 5:08:31 PM</t>
  </si>
  <si>
    <t>1/31/2020 5:05:17 PM</t>
  </si>
  <si>
    <t>1/30/2020 1:56:39 PM</t>
  </si>
  <si>
    <t>1/28/2020 1:43:10 PM</t>
  </si>
  <si>
    <t>lauren.e.smith@gsk.com</t>
  </si>
  <si>
    <t>1/24/2020 4:19:37 PM</t>
  </si>
  <si>
    <t>1/24/2020 3:24:30 PM</t>
  </si>
  <si>
    <t>1/22/2020 3:00:33 PM</t>
  </si>
  <si>
    <t>1/21/2020 5:39:58 PM</t>
  </si>
  <si>
    <t>1/16/2020 2:50:46 PM</t>
  </si>
  <si>
    <t>1/13/2020 8:54:34 AM</t>
  </si>
  <si>
    <t>1/13/2020 8:52:28 AM</t>
  </si>
  <si>
    <t>1/6/2020 4:00:48 PM</t>
  </si>
  <si>
    <t>1/6/2020 3:11:26 PM</t>
  </si>
  <si>
    <t>1/3/2020 6:20:13 PM</t>
  </si>
  <si>
    <t>1/2/2020 10:53:58 AM</t>
  </si>
  <si>
    <t>BGRI/FAMOUS FOOTWEAR</t>
  </si>
  <si>
    <t>3/30/2020 9:21:29 AM</t>
  </si>
  <si>
    <t>1/30/2020 3:09:52 PM</t>
  </si>
  <si>
    <t>1/16/2020 5:18:29 PM</t>
  </si>
  <si>
    <t>GLAXOSMITHKLINE CONSMR HC</t>
  </si>
  <si>
    <t>3/26/2020 9:29:26 AM</t>
  </si>
  <si>
    <t>3/18/2020 4:33:45 PM</t>
  </si>
  <si>
    <t>3/18/2020 3:15:30 PM</t>
  </si>
  <si>
    <t>3/18/2020 11:30:09 AM</t>
  </si>
  <si>
    <t>cameron.x.poluszek@gsk.com</t>
  </si>
  <si>
    <t>3/17/2020 5:44:09 PM</t>
  </si>
  <si>
    <t>steve.w.macha@gsk.com</t>
  </si>
  <si>
    <t>3/17/2020 5:42:54 PM</t>
  </si>
  <si>
    <t>samantha.x.zola@gsk.com</t>
  </si>
  <si>
    <t>john.l.hankins@gsk.com</t>
  </si>
  <si>
    <t>3/16/2020 2:35:29 PM</t>
  </si>
  <si>
    <t>sherri.x.gaines@gsk.com</t>
  </si>
  <si>
    <t>3/13/2020 9:35:11 AM</t>
  </si>
  <si>
    <t>3/6/2020 3:55:49 PM</t>
  </si>
  <si>
    <t>3/6/2020 3:53:48 PM</t>
  </si>
  <si>
    <t>3/5/2020 4:40:09 PM</t>
  </si>
  <si>
    <t>3/5/2020 3:42:09 PM</t>
  </si>
  <si>
    <t>kelly.x.mattran@gsk.com</t>
  </si>
  <si>
    <t>3/5/2020 2:06:26 PM</t>
  </si>
  <si>
    <t>marlita.x.hale@gsk.com</t>
  </si>
  <si>
    <t>3/5/2020 2:02:49 PM</t>
  </si>
  <si>
    <t>3/5/2020 1:13:53 PM</t>
  </si>
  <si>
    <t>3/2/2020 7:20:32 PM</t>
  </si>
  <si>
    <t>3/2/2020 1:57:56 PM</t>
  </si>
  <si>
    <t>2/27/2020 5:20:25 PM</t>
  </si>
  <si>
    <t>2/25/2020 6:56:40 PM</t>
  </si>
  <si>
    <t>2/25/2020 4:58:39 PM</t>
  </si>
  <si>
    <t>2/25/2020 3:16:26 PM</t>
  </si>
  <si>
    <t>2/25/2020 3:15:34 PM</t>
  </si>
  <si>
    <t>2/11/2020 2:43:56 PM</t>
  </si>
  <si>
    <t>2/10/2020 6:08:20 PM</t>
  </si>
  <si>
    <t>steven.p.yurkosky@gsk.com</t>
  </si>
  <si>
    <t>2/6/2020 12:56:19 PM</t>
  </si>
  <si>
    <t>1/9/2020 12:54:15 PM</t>
  </si>
  <si>
    <t>NEW SEASONS MARKET LLC</t>
  </si>
  <si>
    <t>1/8/2020 4:14:58 PM</t>
  </si>
  <si>
    <t>1/7/2020 3:58:54 PM</t>
  </si>
  <si>
    <t>1/7/2020 11:40:04 AM</t>
  </si>
  <si>
    <t>PROCTER &amp; GAMBLE/BRANDSAVER</t>
  </si>
  <si>
    <t>3/30/2020 3:54:35 PM</t>
  </si>
  <si>
    <t>3/25/2020 11:48:17 AM</t>
  </si>
  <si>
    <t>3/23/2020 4:50:54 PM</t>
  </si>
  <si>
    <t>3/13/2020 10:43:19 AM</t>
  </si>
  <si>
    <t>3/3/2020 8:45:49 AM</t>
  </si>
  <si>
    <t>2/27/2020 10:32:48 AM</t>
  </si>
  <si>
    <t>2/26/2020 1:16:54 PM</t>
  </si>
  <si>
    <t>2/11/2020 9:11:01 AM</t>
  </si>
  <si>
    <t>2/5/2020 12:01:21 PM</t>
  </si>
  <si>
    <t>2/4/2020 7:44:34 PM</t>
  </si>
  <si>
    <t>1/29/2020 11:58:06 AM</t>
  </si>
  <si>
    <t>1/27/2020 11:16:15 AM</t>
  </si>
  <si>
    <t>1/16/2020 2:22:56 PM</t>
  </si>
  <si>
    <t>1/2/2020 11:52:23 AM</t>
  </si>
  <si>
    <t>GOODLETTS VILLE PIZZA INC/JETS PIZZA</t>
  </si>
  <si>
    <t>3/31/2020 10:29:33 AM</t>
  </si>
  <si>
    <t>3/30/2020 10:46:01 PM</t>
  </si>
  <si>
    <t>3/23/2020 3:28:19 PM</t>
  </si>
  <si>
    <t>3/18/2020 12:26:22 PM</t>
  </si>
  <si>
    <t>3/9/2020 5:23:08 PM</t>
  </si>
  <si>
    <t>3/3/2020 5:50:39 PM</t>
  </si>
  <si>
    <t>2/25/2020 3:06:53 PM</t>
  </si>
  <si>
    <t>2/17/2020 7:39:58 PM</t>
  </si>
  <si>
    <t>2/17/2020 5:03:56 PM</t>
  </si>
  <si>
    <t>2/4/2020 5:41:30 PM</t>
  </si>
  <si>
    <t>1/28/2020 11:55:44 AM</t>
  </si>
  <si>
    <t>1/20/2020 4:57:23 PM</t>
  </si>
  <si>
    <t>1/13/2020 6:32:11 PM</t>
  </si>
  <si>
    <t>1/13/2020 4:06:20 PM</t>
  </si>
  <si>
    <t>1/7/2020 4:23:52 PM</t>
  </si>
  <si>
    <t>1/6/2020 4:47:26 PM</t>
  </si>
  <si>
    <t>1/1/2020 10:43:40 PM</t>
  </si>
  <si>
    <t>BRADFORD EXCHNG CHECK</t>
  </si>
  <si>
    <t>3/13/2020 3:30:30 PM</t>
  </si>
  <si>
    <t>3/10/2020 4:23:05 PM</t>
  </si>
  <si>
    <t>3/4/2020 10:06:35 AM</t>
  </si>
  <si>
    <t>ACE HDWR CORP/ROCKYS</t>
  </si>
  <si>
    <t>3/4/2020 1:48:51 PM</t>
  </si>
  <si>
    <t>2/24/2020 9:27:47 AM</t>
  </si>
  <si>
    <t>BRADFORD EXCH</t>
  </si>
  <si>
    <t>2/7/2020 10:26:30 AM</t>
  </si>
  <si>
    <t>2/4/2020 11:31:32 AM</t>
  </si>
  <si>
    <t>BRADFORD/ASHTON DRAKE GLLRS</t>
  </si>
  <si>
    <t>3/17/2020 1:20:09 PM</t>
  </si>
  <si>
    <t>2/19/2020 12:15:10 PM</t>
  </si>
  <si>
    <t>KELLOGG COMPANY</t>
  </si>
  <si>
    <t>3/5/2020 9:33:01 AM</t>
  </si>
  <si>
    <t>2/12/2020 7:03:28 PM</t>
  </si>
  <si>
    <t>1/13/2020 9:20:21 AM</t>
  </si>
  <si>
    <t>FRED MEYER JEWELERS INC</t>
  </si>
  <si>
    <t>2/10/2020 11:16:04 AM</t>
  </si>
  <si>
    <t>2/7/2020 3:01:03 PM</t>
  </si>
  <si>
    <t>KROGER CO</t>
  </si>
  <si>
    <t>2/26/2020 3:37:58 PM</t>
  </si>
  <si>
    <t>rob.carmack@kroger.com</t>
  </si>
  <si>
    <t>2/13/2020 10:41:03 AM</t>
  </si>
  <si>
    <t>2/12/2020 4:42:41 PM</t>
  </si>
  <si>
    <t>2/4/2020 1:38:56 PM</t>
  </si>
  <si>
    <t>1/31/2020 3:50:20 PM</t>
  </si>
  <si>
    <t>1/3/2020 10:58:21 AM</t>
  </si>
  <si>
    <t>3/3/2020 5:52:21 PM</t>
  </si>
  <si>
    <t>3/3/2020 8:40:12 AM</t>
  </si>
  <si>
    <t>2/4/2020 8:20:23 PM</t>
  </si>
  <si>
    <t>3/3/2020 8:41:50 AM</t>
  </si>
  <si>
    <t>2/19/2020 8:31:55 PM</t>
  </si>
  <si>
    <t>1/22/2020 4:21:04 PM</t>
  </si>
  <si>
    <t>1/22/2020 4:18:04 PM</t>
  </si>
  <si>
    <t>1/6/2020 2:46:31 PM</t>
  </si>
  <si>
    <t>3/3/2020 8:42:18 AM</t>
  </si>
  <si>
    <t>2/4/2020 8:22:02 PM</t>
  </si>
  <si>
    <t>1/22/2020 4:19:44 PM</t>
  </si>
  <si>
    <t>3/27/2020 9:54:26 AM</t>
  </si>
  <si>
    <t>3/25/2020 4:16:45 PM</t>
  </si>
  <si>
    <t>Kristina.Dicolo@loreal.com</t>
  </si>
  <si>
    <t>2/26/2020 7:20:35 PM</t>
  </si>
  <si>
    <t>Laura.Droba@loreal.com</t>
  </si>
  <si>
    <t>2/26/2020 7:17:28 PM</t>
  </si>
  <si>
    <t>2/21/2020 7:54:59 PM</t>
  </si>
  <si>
    <t>2/21/2020 7:28:57 PM</t>
  </si>
  <si>
    <t>2/21/2020 7:14:31 PM</t>
  </si>
  <si>
    <t>2/21/2020 7:13:27 PM</t>
  </si>
  <si>
    <t>2/19/2020 9:20:47 AM</t>
  </si>
  <si>
    <t>2/19/2020 9:16:02 AM</t>
  </si>
  <si>
    <t>2/18/2020 2:58:36 PM</t>
  </si>
  <si>
    <t>2/17/2020 8:31:04 PM</t>
  </si>
  <si>
    <t>2/14/2020 4:56:09 PM</t>
  </si>
  <si>
    <t>2/14/2020 4:54:24 PM</t>
  </si>
  <si>
    <t>2/14/2020 4:50:40 PM</t>
  </si>
  <si>
    <t>CBPS-BPC-LO-Commercial@cbpsportal.com</t>
  </si>
  <si>
    <t>Katerina.howe@loreal.com</t>
  </si>
  <si>
    <t>2/10/2020 8:06:25 AM</t>
  </si>
  <si>
    <t>3/20/2020 2:00:10 PM</t>
  </si>
  <si>
    <t>2/18/2020 3:00:53 PM</t>
  </si>
  <si>
    <t>2/17/2020 8:29:02 PM</t>
  </si>
  <si>
    <t>2/14/2020 4:57:52 PM</t>
  </si>
  <si>
    <t>2/14/2020 4:57:36 PM</t>
  </si>
  <si>
    <t>1/17/2020 3:36:09 PM</t>
  </si>
  <si>
    <t>1/13/2020 6:23:15 PM</t>
  </si>
  <si>
    <t>REGENCY/ASHLEY HMSTR/HGRSTN</t>
  </si>
  <si>
    <t>3/5/2020 11:20:32 AM</t>
  </si>
  <si>
    <t>2/10/2020 8:31:17 PM</t>
  </si>
  <si>
    <t>1/27/2020 1:34:53 PM</t>
  </si>
  <si>
    <t>1/20/2020 4:57:40 PM</t>
  </si>
  <si>
    <t>1/3/2020 3:23:19 PM</t>
  </si>
  <si>
    <t>1/3/2020 3:18:57 PM</t>
  </si>
  <si>
    <t>3/23/2020 11:07:50 AM</t>
  </si>
  <si>
    <t>3/19/2020 12:16:07 PM</t>
  </si>
  <si>
    <t>3/19/2020 12:02:16 PM</t>
  </si>
  <si>
    <t>3/19/2020 11:52:12 AM</t>
  </si>
  <si>
    <t>3/13/2020 12:28:59 PM</t>
  </si>
  <si>
    <t>3/5/2020 11:21:25 AM</t>
  </si>
  <si>
    <t>3/5/2020 10:56:45 AM</t>
  </si>
  <si>
    <t>FITNESS 19/MOUNTLAKE TER</t>
  </si>
  <si>
    <t>3/25/2020 9:38:15 PM</t>
  </si>
  <si>
    <t>3/11/2020 4:18:19 PM</t>
  </si>
  <si>
    <t>3/10/2020 12:40:53 PM</t>
  </si>
  <si>
    <t>2/27/2020 1:23:03 PM</t>
  </si>
  <si>
    <t>2/13/2020 11:27:16 AM</t>
  </si>
  <si>
    <t>1/2/2020 1:24:13 AM</t>
  </si>
  <si>
    <t>KAL KAN FOODS INC</t>
  </si>
  <si>
    <t>3/30/2020 1:05:21 PM</t>
  </si>
  <si>
    <t>3/26/2020 9:20:57 AM</t>
  </si>
  <si>
    <t>3/18/2020 8:48:24 AM</t>
  </si>
  <si>
    <t>3/11/2020 9:12:04 AM</t>
  </si>
  <si>
    <t>3/11/2020 8:35:05 AM</t>
  </si>
  <si>
    <t>3/9/2020 9:42:16 AM</t>
  </si>
  <si>
    <t>3/6/2020 1:52:13 PM</t>
  </si>
  <si>
    <t>3/5/2020 4:36:20 PM</t>
  </si>
  <si>
    <t>3/3/2020 3:24:22 PM</t>
  </si>
  <si>
    <t>3/3/2020 8:07:45 AM</t>
  </si>
  <si>
    <t>2/25/2020 8:11:55 AM</t>
  </si>
  <si>
    <t>2/21/2020 11:18:03 AM</t>
  </si>
  <si>
    <t>2/21/2020 8:55:39 AM</t>
  </si>
  <si>
    <t>2/20/2020 3:44:37 PM</t>
  </si>
  <si>
    <t>2/18/2020 11:02:12 AM</t>
  </si>
  <si>
    <t>2/12/2020 5:01:20 PM</t>
  </si>
  <si>
    <t>2/10/2020 8:04:57 AM</t>
  </si>
  <si>
    <t>2/7/2020 11:36:37 AM</t>
  </si>
  <si>
    <t>2/6/2020 3:07:24 PM</t>
  </si>
  <si>
    <t>2/4/2020 4:00:42 PM</t>
  </si>
  <si>
    <t>2/3/2020 4:05:14 PM</t>
  </si>
  <si>
    <t>1/30/2020 6:36:22 PM</t>
  </si>
  <si>
    <t>1/27/2020 8:22:29 AM</t>
  </si>
  <si>
    <t>1/23/2020 8:56:05 AM</t>
  </si>
  <si>
    <t>1/22/2020 11:15:03 AM</t>
  </si>
  <si>
    <t>1/22/2020 10:14:43 AM</t>
  </si>
  <si>
    <t>1/21/2020 9:25:04 AM</t>
  </si>
  <si>
    <t>1/17/2020 10:19:01 AM</t>
  </si>
  <si>
    <t>1/15/2020 5:30:02 PM</t>
  </si>
  <si>
    <t>1/14/2020 9:15:26 AM</t>
  </si>
  <si>
    <t>1/14/2020 9:12:21 AM</t>
  </si>
  <si>
    <t>1/10/2020 2:07:44 PM</t>
  </si>
  <si>
    <t>1/8/2020 5:47:08 PM</t>
  </si>
  <si>
    <t>1/7/2020 9:27:40 AM</t>
  </si>
  <si>
    <t>1/7/2020 8:44:26 AM</t>
  </si>
  <si>
    <t>1/3/2020 12:56:56 PM</t>
  </si>
  <si>
    <t>NESTLE USA INC/KY</t>
  </si>
  <si>
    <t>2/19/2020 10:16:28 AM</t>
  </si>
  <si>
    <t>2/14/2020 12:27:32 PM</t>
  </si>
  <si>
    <t>1/15/2020 3:00:02 PM</t>
  </si>
  <si>
    <t>CHATTEM INC</t>
  </si>
  <si>
    <t>3/6/2020 11:07:01 AM</t>
  </si>
  <si>
    <t>2/28/2020 9:50:11 AM</t>
  </si>
  <si>
    <t>2/27/2020 5:23:34 PM</t>
  </si>
  <si>
    <t>2/27/2020 1:45:01 PM</t>
  </si>
  <si>
    <t>2/27/2020 1:24:54 PM</t>
  </si>
  <si>
    <t>2/6/2020 2:38:43 PM</t>
  </si>
  <si>
    <t>1/21/2020 10:32:40 AM</t>
  </si>
  <si>
    <t>shannon.westemeyer@tracylocke.com</t>
  </si>
  <si>
    <t>Pam.Shafer@tracylock</t>
  </si>
  <si>
    <t>1/9/2020 11:37:03 AM</t>
  </si>
  <si>
    <t>BP AMERICA INC</t>
  </si>
  <si>
    <t>3/13/2020 7:57:38 PM</t>
  </si>
  <si>
    <t>emma.colbaugh@mindshareworld.com</t>
  </si>
  <si>
    <t>3/9/2020 3:19:25 PM</t>
  </si>
  <si>
    <t>1/22/2020 2:38:01 PM</t>
  </si>
  <si>
    <t>MAGNI GROUP INC</t>
  </si>
  <si>
    <t>3/23/2020 5:24:56 PM</t>
  </si>
  <si>
    <t>3/6/2020 4:33:47 PM</t>
  </si>
  <si>
    <t>3/6/2020 3:07:32 PM</t>
  </si>
  <si>
    <t>3/4/2020 12:37:10 PM</t>
  </si>
  <si>
    <t>2/7/2020 2:08:58 PM</t>
  </si>
  <si>
    <t>3/25/2020 9:38:32 PM</t>
  </si>
  <si>
    <t>3/24/2020 8:39:42 AM</t>
  </si>
  <si>
    <t>3/17/2020 10:59:41 AM</t>
  </si>
  <si>
    <t>3/11/2020 4:18:36 PM</t>
  </si>
  <si>
    <t>3/2/2020 4:23:27 PM</t>
  </si>
  <si>
    <t>2/27/2020 1:23:21 PM</t>
  </si>
  <si>
    <t>2/25/2020 10:53:05 AM</t>
  </si>
  <si>
    <t>2/25/2020 9:01:39 AM</t>
  </si>
  <si>
    <t>2/20/2020 3:34:50 PM</t>
  </si>
  <si>
    <t>2/19/2020 4:19:33 PM</t>
  </si>
  <si>
    <t>2/19/2020 3:18:41 PM</t>
  </si>
  <si>
    <t>2/19/2020 2:34:20 PM</t>
  </si>
  <si>
    <t>2/19/2020 1:25:19 PM</t>
  </si>
  <si>
    <t>2/19/2020 1:24:58 PM</t>
  </si>
  <si>
    <t>2/19/2020 8:55:54 AM</t>
  </si>
  <si>
    <t>2/19/2020 8:55:33 AM</t>
  </si>
  <si>
    <t>2/18/2020 4:57:39 PM</t>
  </si>
  <si>
    <t>na_supplierinvoices@goodyear.com</t>
  </si>
  <si>
    <t>2/13/2020 11:27:33 AM</t>
  </si>
  <si>
    <t>2/7/2020 10:03:43 AM</t>
  </si>
  <si>
    <t>PEPSICO INC/QUAKER FDS</t>
  </si>
  <si>
    <t>3/24/2020 9:37:52 AM</t>
  </si>
  <si>
    <t>3/16/2020 11:39:48 AM</t>
  </si>
  <si>
    <t>FITNESS 19/RIALTO</t>
  </si>
  <si>
    <t>3/25/2020 9:38:49 PM</t>
  </si>
  <si>
    <t>3/24/2020 9:23:19 AM</t>
  </si>
  <si>
    <t>236rialtoca@fitness19.com</t>
  </si>
  <si>
    <t>SEA HORSE GROUP LLC/CAPTAIN DS</t>
  </si>
  <si>
    <t>2/3/2020 1:42:15 PM</t>
  </si>
  <si>
    <t>1/29/2020 11:13:31 PM</t>
  </si>
  <si>
    <t>GUIDOS PIZZA &amp; PASTA/FRIENDLY VLY</t>
  </si>
  <si>
    <t>2/25/2020 2:18:58 PM</t>
  </si>
  <si>
    <t>OK MATTRESS VNTR/MATTRESS FIRM</t>
  </si>
  <si>
    <t>1/28/2020 8:07:32 AM</t>
  </si>
  <si>
    <t>AD FUND/BROWNS CHICKEN</t>
  </si>
  <si>
    <t>3/10/2020 9:32:26 AM</t>
  </si>
  <si>
    <t>2/25/2020 11:56:25 AM</t>
  </si>
  <si>
    <t>2/25/2020 11:56:07 AM</t>
  </si>
  <si>
    <t>2/25/2020 10:44:55 AM</t>
  </si>
  <si>
    <t>2/25/2020 10:34:33 AM</t>
  </si>
  <si>
    <t>timk@brownschicken.com</t>
  </si>
  <si>
    <t>jimg@brownschicken.com</t>
  </si>
  <si>
    <t>SAM LEVITZ FURN/ASHLEY HOMESTORE</t>
  </si>
  <si>
    <t>1/6/2020 8:50:03 AM</t>
  </si>
  <si>
    <t>gortiz@samlevitz.com</t>
  </si>
  <si>
    <t>llevitz@samlevitz.com</t>
  </si>
  <si>
    <t>1/6/2020 8:48:06 AM</t>
  </si>
  <si>
    <t>1/2/2020 1:24:30 AM</t>
  </si>
  <si>
    <t>D GELLER</t>
  </si>
  <si>
    <t>1/14/2020 10:45:55 AM</t>
  </si>
  <si>
    <t>1/10/2020 6:33:03 PM</t>
  </si>
  <si>
    <t>2/25/2020 3:46:08 PM</t>
  </si>
  <si>
    <t>MSPARK/ANNE/FSR04</t>
  </si>
  <si>
    <t>3/5/2020 6:00:16 PM</t>
  </si>
  <si>
    <t>VALLARTA FOOD ENTERPRISES INC</t>
  </si>
  <si>
    <t>1/24/2020 1:14:04 PM</t>
  </si>
  <si>
    <t>3/4/2020 10:29:52 AM</t>
  </si>
  <si>
    <t>3/3/2020 5:09:50 PM</t>
  </si>
  <si>
    <t>NEWS AMERICA MARKETING FSI LLC</t>
  </si>
  <si>
    <t>3/31/2020 10:37:58 AM</t>
  </si>
  <si>
    <t>accountspayable@newsamerica.com</t>
  </si>
  <si>
    <t>3/24/2020 11:59:57 AM</t>
  </si>
  <si>
    <t>3/20/2020 12:42:53 PM</t>
  </si>
  <si>
    <t>sramachandran.consultant@newsamerica.com</t>
  </si>
  <si>
    <t>3/17/2020 1:05:57 PM</t>
  </si>
  <si>
    <t>3/17/2020 12:46:46 PM</t>
  </si>
  <si>
    <t>3/17/2020 8:58:02 AM</t>
  </si>
  <si>
    <t>2/27/2020 12:55:02 PM</t>
  </si>
  <si>
    <t>2/27/2020 9:43:49 AM</t>
  </si>
  <si>
    <t>2/27/2020 9:43:00 AM</t>
  </si>
  <si>
    <t>walvarez@newsamerica.com</t>
  </si>
  <si>
    <t>2/7/2020 6:02:19 PM</t>
  </si>
  <si>
    <t>2/7/2020 5:56:54 PM</t>
  </si>
  <si>
    <t>2/7/2020 5:48:01 PM</t>
  </si>
  <si>
    <t>MIDWEST EQUIP &amp; SPLY</t>
  </si>
  <si>
    <t>2/27/2020 3:17:37 PM</t>
  </si>
  <si>
    <t>NESTLE WATERS NA</t>
  </si>
  <si>
    <t>2/25/2020 9:18:36 AM</t>
  </si>
  <si>
    <t>2/24/2020 8:29:59 AM</t>
  </si>
  <si>
    <t>Ingrid.Bravo@waters.nestle.com</t>
  </si>
  <si>
    <t>2/21/2020 5:46:23 PM</t>
  </si>
  <si>
    <t>2/21/2020 4:55:39 PM</t>
  </si>
  <si>
    <t>2/3/2020 9:08:07 AM</t>
  </si>
  <si>
    <t>1/29/2020 4:20:59 PM</t>
  </si>
  <si>
    <t>1/29/2020 4:19:18 PM</t>
  </si>
  <si>
    <t>1/29/2020 9:42:53 AM</t>
  </si>
  <si>
    <t>1/29/2020 9:38:11 AM</t>
  </si>
  <si>
    <t>1/20/2020 6:32:26 PM</t>
  </si>
  <si>
    <t>1/16/2020 3:43:37 PM</t>
  </si>
  <si>
    <t>1/16/2020 3:07:33 PM</t>
  </si>
  <si>
    <t>1/15/2020 5:34:13 PM</t>
  </si>
  <si>
    <t>1/15/2020 10:24:09 AM</t>
  </si>
  <si>
    <t>INCORRECT ADDRESS OR BILL TO</t>
  </si>
  <si>
    <t>1/15/2020 10:11:43 AM</t>
  </si>
  <si>
    <t>FORMULEX INC</t>
  </si>
  <si>
    <t>3/4/2020 4:10:58 PM</t>
  </si>
  <si>
    <t>PSP GRP LLC/PET SUPPLIES PLUS</t>
  </si>
  <si>
    <t>2/26/2020 12:03:04 PM</t>
  </si>
  <si>
    <t>2/24/2020 9:24:29 AM</t>
  </si>
  <si>
    <t>1/15/2020 5:24:44 PM</t>
  </si>
  <si>
    <t>1/15/2020 5:23:22 PM</t>
  </si>
  <si>
    <t>FAMILY THRIFT/PARK AVE THRIFT</t>
  </si>
  <si>
    <t>3/30/2020 10:46:19 PM</t>
  </si>
  <si>
    <t>3/23/2020 3:28:36 PM</t>
  </si>
  <si>
    <t>3/18/2020 12:26:39 PM</t>
  </si>
  <si>
    <t>1/28/2020 4:12:01 PM</t>
  </si>
  <si>
    <t>1/13/2020 6:32:28 PM</t>
  </si>
  <si>
    <t>1/13/2020 4:06:37 PM</t>
  </si>
  <si>
    <t>DANNYS HAIR &amp; BEAUTY SPLY</t>
  </si>
  <si>
    <t>3/30/2020 10:46:36 PM</t>
  </si>
  <si>
    <t>3/23/2020 3:28:54 PM</t>
  </si>
  <si>
    <t>3/18/2020 12:26:56 PM</t>
  </si>
  <si>
    <t>3/9/2020 5:23:25 PM</t>
  </si>
  <si>
    <t>3/3/2020 5:50:56 PM</t>
  </si>
  <si>
    <t>2/10/2020 8:31:34 PM</t>
  </si>
  <si>
    <t>2/10/2020 8:26:43 AM</t>
  </si>
  <si>
    <t>DENNYS CORP/COROURKE TEMP/WEST1</t>
  </si>
  <si>
    <t>1/9/2020 9:51:58 AM</t>
  </si>
  <si>
    <t>1/9/2020 9:44:04 AM</t>
  </si>
  <si>
    <t>1/2/2020 1:24:47 AM</t>
  </si>
  <si>
    <t>GREEN HILLS PZ/JETS PIZZA</t>
  </si>
  <si>
    <t>3/30/2020 10:46:53 PM</t>
  </si>
  <si>
    <t>3/23/2020 3:29:11 PM</t>
  </si>
  <si>
    <t>3/18/2020 12:27:13 PM</t>
  </si>
  <si>
    <t>3/9/2020 5:23:42 PM</t>
  </si>
  <si>
    <t>3/3/2020 5:51:14 PM</t>
  </si>
  <si>
    <t>2/26/2020 6:17:39 PM</t>
  </si>
  <si>
    <t>2/25/2020 3:07:10 PM</t>
  </si>
  <si>
    <t>2/17/2020 7:40:15 PM</t>
  </si>
  <si>
    <t>2/17/2020 5:04:14 PM</t>
  </si>
  <si>
    <t>2/4/2020 5:41:47 PM</t>
  </si>
  <si>
    <t>1/20/2020 4:57:57 PM</t>
  </si>
  <si>
    <t>1/13/2020 6:32:45 PM</t>
  </si>
  <si>
    <t>1/13/2020 4:06:54 PM</t>
  </si>
  <si>
    <t>1/7/2020 4:24:09 PM</t>
  </si>
  <si>
    <t>1/6/2020 4:47:43 PM</t>
  </si>
  <si>
    <t>1/1/2020 10:43:57 PM</t>
  </si>
  <si>
    <t>CULVERS OF TOMAH</t>
  </si>
  <si>
    <t>1/1/2020 10:44:14 PM</t>
  </si>
  <si>
    <t>CULVERS OF ROCKFORD/RIVERSIDE</t>
  </si>
  <si>
    <t>2/4/2020 5:42:05 PM</t>
  </si>
  <si>
    <t>1/20/2020 4:58:14 PM</t>
  </si>
  <si>
    <t>1/13/2020 6:33:02 PM</t>
  </si>
  <si>
    <t>1/13/2020 4:07:11 PM</t>
  </si>
  <si>
    <t>1/7/2020 4:24:26 PM</t>
  </si>
  <si>
    <t>1/6/2020 4:48:00 PM</t>
  </si>
  <si>
    <t>1/1/2020 10:44:31 PM</t>
  </si>
  <si>
    <t>MENOMONIE TRUE BLUE/CULVERS</t>
  </si>
  <si>
    <t>2/17/2020 7:40:32 PM</t>
  </si>
  <si>
    <t>2/17/2020 5:04:31 PM</t>
  </si>
  <si>
    <t>1/13/2020 6:33:19 PM</t>
  </si>
  <si>
    <t>1/13/2020 4:07:28 PM</t>
  </si>
  <si>
    <t>1/7/2020 4:24:43 PM</t>
  </si>
  <si>
    <t>1/6/2020 4:48:17 PM</t>
  </si>
  <si>
    <t>1/1/2020 10:44:48 PM</t>
  </si>
  <si>
    <t>CULVERS/PLYMOUTH/PEONY</t>
  </si>
  <si>
    <t>2/25/2020 3:07:27 PM</t>
  </si>
  <si>
    <t>2/17/2020 7:40:49 PM</t>
  </si>
  <si>
    <t>2/17/2020 5:04:48 PM</t>
  </si>
  <si>
    <t>1/1/2020 10:45:05 PM</t>
  </si>
  <si>
    <t>CULVERS OF ROCKFORD/PHELPS</t>
  </si>
  <si>
    <t>1/1/2020 10:45:22 PM</t>
  </si>
  <si>
    <t>CULVERS/MT PLEASANT</t>
  </si>
  <si>
    <t>2/17/2020 7:41:06 PM</t>
  </si>
  <si>
    <t>2/17/2020 5:05:05 PM</t>
  </si>
  <si>
    <t>1/1/2020 10:45:39 PM</t>
  </si>
  <si>
    <t>CULVERS OF EAU CLAIRE/BRACKETT</t>
  </si>
  <si>
    <t>3/19/2020 10:41:39 AM</t>
  </si>
  <si>
    <t>CULVERS/FLORENCE</t>
  </si>
  <si>
    <t>3/30/2020 10:47:10 PM</t>
  </si>
  <si>
    <t>3/23/2020 3:29:28 PM</t>
  </si>
  <si>
    <t>3/18/2020 12:27:31 PM</t>
  </si>
  <si>
    <t>3/9/2020 5:23:59 PM</t>
  </si>
  <si>
    <t>3/3/2020 5:51:31 PM</t>
  </si>
  <si>
    <t>2/27/2020 5:33:30 PM</t>
  </si>
  <si>
    <t>uspscraig@hotmail.com</t>
  </si>
  <si>
    <t>2/25/2020 3:07:44 PM</t>
  </si>
  <si>
    <t>2/17/2020 7:41:24 PM</t>
  </si>
  <si>
    <t>2/17/2020 5:05:22 PM</t>
  </si>
  <si>
    <t>2/10/2020 8:31:51 PM</t>
  </si>
  <si>
    <t>2/4/2020 5:42:22 PM</t>
  </si>
  <si>
    <t>1/20/2020 4:58:31 PM</t>
  </si>
  <si>
    <t>1/13/2020 6:33:36 PM</t>
  </si>
  <si>
    <t>1/7/2020 4:25:00 PM</t>
  </si>
  <si>
    <t>1/6/2020 4:48:35 PM</t>
  </si>
  <si>
    <t>1/1/2020 10:45:56 PM</t>
  </si>
  <si>
    <t>RECKITT BENCKISER/BENTNVL</t>
  </si>
  <si>
    <t>3/30/2020 12:44:23 PM</t>
  </si>
  <si>
    <t>3/27/2020 8:28:03 AM</t>
  </si>
  <si>
    <t>3/26/2020 12:25:00 PM</t>
  </si>
  <si>
    <t>3/24/2020 3:29:06 PM</t>
  </si>
  <si>
    <t>3/23/2020 11:58:31 AM</t>
  </si>
  <si>
    <t>Ashley.Keller@rb.com</t>
  </si>
  <si>
    <t>3/23/2020 11:50:45 AM</t>
  </si>
  <si>
    <t>3/20/2020 9:31:33 AM</t>
  </si>
  <si>
    <t>3/20/2020 8:14:09 AM</t>
  </si>
  <si>
    <t>3/16/2020 10:01:42 AM</t>
  </si>
  <si>
    <t>3/13/2020 4:21:20 PM</t>
  </si>
  <si>
    <t>3/12/2020 12:04:01 PM</t>
  </si>
  <si>
    <t>3/12/2020 12:03:11 PM</t>
  </si>
  <si>
    <t>3/10/2020 3:53:05 PM</t>
  </si>
  <si>
    <t>3/4/2020 1:20:17 PM</t>
  </si>
  <si>
    <t>3/3/2020 3:57:37 PM</t>
  </si>
  <si>
    <t>3/2/2020 9:28:25 AM</t>
  </si>
  <si>
    <t>2/27/2020 8:04:52 AM</t>
  </si>
  <si>
    <t>2/26/2020 6:13:36 PM</t>
  </si>
  <si>
    <t>2/21/2020 5:10:32 PM</t>
  </si>
  <si>
    <t>2/20/2020 2:27:22 PM</t>
  </si>
  <si>
    <t>2/20/2020 7:42:47 AM</t>
  </si>
  <si>
    <t>2/18/2020 5:34:01 PM</t>
  </si>
  <si>
    <t>2/14/2020 11:17:03 AM</t>
  </si>
  <si>
    <t>2/12/2020 4:26:17 PM</t>
  </si>
  <si>
    <t>2/7/2020 12:44:05 PM</t>
  </si>
  <si>
    <t>2/5/2020 12:28:23 PM</t>
  </si>
  <si>
    <t>2/5/2020 11:53:03 AM</t>
  </si>
  <si>
    <t>2/4/2020 5:32:59 PM</t>
  </si>
  <si>
    <t>2/4/2020 3:41:05 PM</t>
  </si>
  <si>
    <t>1/30/2020 6:03:23 PM</t>
  </si>
  <si>
    <t>1/30/2020 12:54:45 PM</t>
  </si>
  <si>
    <t>1/28/2020 8:04:48 AM</t>
  </si>
  <si>
    <t>1/28/2020 12:43:10 PM</t>
  </si>
  <si>
    <t>SMART &amp; FINAL STORES LLC</t>
  </si>
  <si>
    <t>2/20/2020 10:09:41 AM</t>
  </si>
  <si>
    <t>KJCHANG@quad.com</t>
  </si>
  <si>
    <t>GHLONG@quad.com</t>
  </si>
  <si>
    <t>CULVERS OF KALAMAZOO/9TH</t>
  </si>
  <si>
    <t>2/20/2020 5:27:07 PM</t>
  </si>
  <si>
    <t>CULVERSOFKALAMAZOO@SBCGLOBAL.NET</t>
  </si>
  <si>
    <t>culvers114@gmail.com</t>
  </si>
  <si>
    <t>2/19/2020 4:25:44 PM</t>
  </si>
  <si>
    <t>2/13/2020 10:42:27 AM</t>
  </si>
  <si>
    <t>2/12/2020 4:27:06 PM</t>
  </si>
  <si>
    <t>2/4/2020 7:48:42 PM</t>
  </si>
  <si>
    <t>1/29/2020 11:41:08 PM</t>
  </si>
  <si>
    <t>1/29/2020 11:13:48 PM</t>
  </si>
  <si>
    <t>1/23/2020 3:19:17 PM</t>
  </si>
  <si>
    <t>1/14/2020 11:28:11 PM</t>
  </si>
  <si>
    <t>1/8/2020 2:13:48 PM</t>
  </si>
  <si>
    <t>1/2/2020 12:38:56 AM</t>
  </si>
  <si>
    <t>CULVERS OF ROCKFORD II/BENNINGTON</t>
  </si>
  <si>
    <t>1/1/2020 10:46:13 PM</t>
  </si>
  <si>
    <t>CULVERS OF ALBERTVILLE</t>
  </si>
  <si>
    <t>3/24/2020 3:05:46 PM</t>
  </si>
  <si>
    <t>3/18/2020 2:36:07 PM</t>
  </si>
  <si>
    <t>3/11/2020 4:51:41 PM</t>
  </si>
  <si>
    <t>3/3/2020 5:06:10 PM</t>
  </si>
  <si>
    <t>2/25/2020 2:19:15 PM</t>
  </si>
  <si>
    <t>2/20/2020 10:41:04 AM</t>
  </si>
  <si>
    <t>2/20/2020 10:33:26 AM</t>
  </si>
  <si>
    <t>2/19/2020 4:26:01 PM</t>
  </si>
  <si>
    <t>2/13/2020 10:42:44 AM</t>
  </si>
  <si>
    <t>2/4/2020 7:48:59 PM</t>
  </si>
  <si>
    <t>1/29/2020 11:41:25 PM</t>
  </si>
  <si>
    <t>1/29/2020 11:14:05 PM</t>
  </si>
  <si>
    <t>1/23/2020 3:19:35 PM</t>
  </si>
  <si>
    <t>1/14/2020 11:28:28 PM</t>
  </si>
  <si>
    <t>1/8/2020 2:14:05 PM</t>
  </si>
  <si>
    <t>1/2/2020 12:39:13 AM</t>
  </si>
  <si>
    <t>2/27/2020 1:23:38 PM</t>
  </si>
  <si>
    <t>1/8/2020 11:44:59 AM</t>
  </si>
  <si>
    <t>CULVERS FRZN CUSTARD/THORNTON</t>
  </si>
  <si>
    <t>2/3/2020 12:00:59 PM</t>
  </si>
  <si>
    <t>CULVERS/CLARKSTON</t>
  </si>
  <si>
    <t>1/29/2020 11:14:23 PM</t>
  </si>
  <si>
    <t>CULVERS/SIDNEY</t>
  </si>
  <si>
    <t>2/25/2020 3:08:01 PM</t>
  </si>
  <si>
    <t>2/17/2020 7:41:41 PM</t>
  </si>
  <si>
    <t>2/17/2020 5:05:40 PM</t>
  </si>
  <si>
    <t>2/10/2020 8:32:09 PM</t>
  </si>
  <si>
    <t>ASHLEY HMSTR/CATONSVILLE</t>
  </si>
  <si>
    <t>3/30/2020 10:47:27 PM</t>
  </si>
  <si>
    <t>3/23/2020 3:29:45 PM</t>
  </si>
  <si>
    <t>3/18/2020 12:27:48 PM</t>
  </si>
  <si>
    <t>1/30/2020 1:39:10 PM</t>
  </si>
  <si>
    <t>1/28/2020 4:04:52 PM</t>
  </si>
  <si>
    <t>1/6/2020 2:28:44 PM</t>
  </si>
  <si>
    <t>1/1/2020 10:46:30 PM</t>
  </si>
  <si>
    <t>KROGER CO OF MICHIGAN</t>
  </si>
  <si>
    <t>3/5/2020 10:34:41 AM</t>
  </si>
  <si>
    <t>jaime.menke@kroger.com</t>
  </si>
  <si>
    <t>dawn.schwartz@stores.kroger.com</t>
  </si>
  <si>
    <t>3/5/2020 10:17:06 AM</t>
  </si>
  <si>
    <t>1/3/2020 10:26:00 AM</t>
  </si>
  <si>
    <t>618 MAIN CLOTHING CORP/10 SPOT</t>
  </si>
  <si>
    <t>3/30/2020 10:47:45 PM</t>
  </si>
  <si>
    <t>3/23/2020 3:30:02 PM</t>
  </si>
  <si>
    <t>3/18/2020 12:28:05 PM</t>
  </si>
  <si>
    <t>3/9/2020 5:24:16 PM</t>
  </si>
  <si>
    <t>3/3/2020 5:51:48 PM</t>
  </si>
  <si>
    <t>2/25/2020 3:08:19 PM</t>
  </si>
  <si>
    <t>FOSTERING HOPE INC/CULVERS</t>
  </si>
  <si>
    <t>1/9/2020 1:35:29 PM</t>
  </si>
  <si>
    <t>CULVERS OF WHITE WATER</t>
  </si>
  <si>
    <t>2/20/2020 10:27:14 AM</t>
  </si>
  <si>
    <t>NSF</t>
  </si>
  <si>
    <t>CULVERS@SBCGLOBAL.NET</t>
  </si>
  <si>
    <t>CULVERS OF EVANSVILLE</t>
  </si>
  <si>
    <t>1/29/2020 11:14:40 PM</t>
  </si>
  <si>
    <t>1/9/2020 8:57:58 AM</t>
  </si>
  <si>
    <t>CULVERS OF INDIANAPOLIS/96TH</t>
  </si>
  <si>
    <t>3/25/2020 9:39:07 PM</t>
  </si>
  <si>
    <t>3/20/2020 9:43:28 AM</t>
  </si>
  <si>
    <t>meyerfoodsinc@bill.com</t>
  </si>
  <si>
    <t>lallington@indyculvers.com</t>
  </si>
  <si>
    <t>3/11/2020 4:18:54 PM</t>
  </si>
  <si>
    <t>3/11/2020 8:58:28 AM</t>
  </si>
  <si>
    <t>3/10/2020 12:53:59 PM</t>
  </si>
  <si>
    <t>2/27/2020 1:23:55 PM</t>
  </si>
  <si>
    <t>2/13/2020 11:27:50 AM</t>
  </si>
  <si>
    <t>CULVERS OF GREENFIELD</t>
  </si>
  <si>
    <t>3/25/2020 9:39:24 PM</t>
  </si>
  <si>
    <t>3/20/2020 9:52:16 AM</t>
  </si>
  <si>
    <t>meyerfoodsii@bill.com</t>
  </si>
  <si>
    <t>3/11/2020 4:19:11 PM</t>
  </si>
  <si>
    <t>2/27/2020 1:24:12 PM</t>
  </si>
  <si>
    <t>MELKEN INC/CULVERS/ROSCOE</t>
  </si>
  <si>
    <t>3/30/2020 10:48:02 PM</t>
  </si>
  <si>
    <t>3/23/2020 3:30:20 PM</t>
  </si>
  <si>
    <t>3/18/2020 12:28:22 PM</t>
  </si>
  <si>
    <t>3/9/2020 5:24:34 PM</t>
  </si>
  <si>
    <t>3/3/2020 5:52:06 PM</t>
  </si>
  <si>
    <t>2/25/2020 3:08:36 PM</t>
  </si>
  <si>
    <t>2/17/2020 7:41:58 PM</t>
  </si>
  <si>
    <t>2/17/2020 5:05:57 PM</t>
  </si>
  <si>
    <t>2/4/2020 5:42:39 PM</t>
  </si>
  <si>
    <t>1/20/2020 4:58:48 PM</t>
  </si>
  <si>
    <t>1/13/2020 6:33:53 PM</t>
  </si>
  <si>
    <t>1/13/2020 4:08:02 PM</t>
  </si>
  <si>
    <t>1/7/2020 4:25:17 PM</t>
  </si>
  <si>
    <t>1/6/2020 4:48:52 PM</t>
  </si>
  <si>
    <t>1/1/2020 10:46:47 PM</t>
  </si>
  <si>
    <t>CULVERS/NORTHFIELD</t>
  </si>
  <si>
    <t>2/25/2020 3:08:53 PM</t>
  </si>
  <si>
    <t>2/17/2020 7:42:15 PM</t>
  </si>
  <si>
    <t>2/17/2020 5:06:14 PM</t>
  </si>
  <si>
    <t>CULVERS OF GRAND FORKS</t>
  </si>
  <si>
    <t>1/1/2020 10:47:04 PM</t>
  </si>
  <si>
    <t>CULVERS/RACINE</t>
  </si>
  <si>
    <t>2/10/2020 8:32:26 PM</t>
  </si>
  <si>
    <t>1/7/2020 4:25:34 PM</t>
  </si>
  <si>
    <t>1/6/2020 4:49:10 PM</t>
  </si>
  <si>
    <t>1/1/2020 10:47:21 PM</t>
  </si>
  <si>
    <t>CULVERS/MASON CITY</t>
  </si>
  <si>
    <t>3/18/2020 9:29:45 AM</t>
  </si>
  <si>
    <t>3/18/2020 9:07:57 AM</t>
  </si>
  <si>
    <t>3/17/2020 5:25:07 PM</t>
  </si>
  <si>
    <t>CULVERS/AMES</t>
  </si>
  <si>
    <t>3/19/2020 11:38:04 AM</t>
  </si>
  <si>
    <t>PIZZA BOLIS/SILVER SPRING</t>
  </si>
  <si>
    <t>3/30/2020 6:44:36 PM</t>
  </si>
  <si>
    <t>3/30/2020 6:40:12 PM</t>
  </si>
  <si>
    <t>MEDIAGISTIC INC</t>
  </si>
  <si>
    <t>2/4/2020 2:32:16 PM</t>
  </si>
  <si>
    <t>RONAK FOODS LLC/PIZZA HUT</t>
  </si>
  <si>
    <t>1/30/2020 3:59:45 PM</t>
  </si>
  <si>
    <t>1/30/2020 11:56:32 AM</t>
  </si>
  <si>
    <t>1/10/2020 4:53:40 PM</t>
  </si>
  <si>
    <t>CARL KARCHER/CARLS JR</t>
  </si>
  <si>
    <t>3/4/2020 5:35:03 PM</t>
  </si>
  <si>
    <t>2/19/2020 6:00:05 PM</t>
  </si>
  <si>
    <t>jesse@globalmediagroup.com</t>
  </si>
  <si>
    <t>AprilC@globalmediagroup.com</t>
  </si>
  <si>
    <t>2/12/2020 5:48:45 PM</t>
  </si>
  <si>
    <t>FAMILY FRESH AIR INC</t>
  </si>
  <si>
    <t>1/2/2020 10:14:56 AM</t>
  </si>
  <si>
    <t>2/25/2020 4:28:56 PM</t>
  </si>
  <si>
    <t>3/5/2020 9:28:25 AM</t>
  </si>
  <si>
    <t>3/5/2020 9:19:55 AM</t>
  </si>
  <si>
    <t>2/27/2020 1:24:29 PM</t>
  </si>
  <si>
    <t>2/13/2020 12:11:01 PM</t>
  </si>
  <si>
    <t>2/13/2020 11:28:24 AM</t>
  </si>
  <si>
    <t>1/31/2020 2:01:40 PM</t>
  </si>
  <si>
    <t>1/30/2020 5:54:37 PM</t>
  </si>
  <si>
    <t>1/30/2020 5:52:47 PM</t>
  </si>
  <si>
    <t>1/30/2020 5:33:33 PM</t>
  </si>
  <si>
    <t>MTN MIKES/VISALIA 2</t>
  </si>
  <si>
    <t>3/23/2020 3:30:37 PM</t>
  </si>
  <si>
    <t>3/20/2020 3:39:51 PM</t>
  </si>
  <si>
    <t>OZARK PIZZA CO/PAPA JOHNS/OK</t>
  </si>
  <si>
    <t>3/26/2020 9:02:28 AM</t>
  </si>
  <si>
    <t>PHOENIX CAMELBACK SCOOP LLC/CULVERS</t>
  </si>
  <si>
    <t>2/20/2020 3:28:51 PM</t>
  </si>
  <si>
    <t>kvetonj@gmail.com</t>
  </si>
  <si>
    <t>Christine.Gusman@</t>
  </si>
  <si>
    <t>2/20/2020 11:53:02 AM</t>
  </si>
  <si>
    <t>2/20/2020 11:08:11 AM</t>
  </si>
  <si>
    <t>2/20/2020 10:39:54 AM</t>
  </si>
  <si>
    <t>2/20/2020 10:37:30 AM</t>
  </si>
  <si>
    <t>RUNIONS/FURN ANNEX</t>
  </si>
  <si>
    <t>2/10/2020 8:32:43 PM</t>
  </si>
  <si>
    <t>1/20/2020 4:59:06 PM</t>
  </si>
  <si>
    <t>MOLLY MAID OF BURLINGAME</t>
  </si>
  <si>
    <t>3/30/2020 10:48:19 PM</t>
  </si>
  <si>
    <t>3/23/2020 3:30:54 PM</t>
  </si>
  <si>
    <t>3/18/2020 12:28:39 PM</t>
  </si>
  <si>
    <t>CULVERS OF FORT DODGE</t>
  </si>
  <si>
    <t>3/18/2020 12:28:56 PM</t>
  </si>
  <si>
    <t>2/25/2020 3:09:10 PM</t>
  </si>
  <si>
    <t>2/19/2020 11:17:00 AM</t>
  </si>
  <si>
    <t>rcc50401@yahoo.com</t>
  </si>
  <si>
    <t>2/19/2020 10:10:30 AM</t>
  </si>
  <si>
    <t>2/17/2020 7:42:32 PM</t>
  </si>
  <si>
    <t>2/17/2020 5:06:31 PM</t>
  </si>
  <si>
    <t>2/10/2020 8:33:00 PM</t>
  </si>
  <si>
    <t>2/4/2020 5:42:56 PM</t>
  </si>
  <si>
    <t>1/20/2020 4:59:23 PM</t>
  </si>
  <si>
    <t>1/13/2020 6:34:11 PM</t>
  </si>
  <si>
    <t>1/13/2020 4:08:19 PM</t>
  </si>
  <si>
    <t>TEKKO ENTRPRS INC/LITTLE CAESARS/1921</t>
  </si>
  <si>
    <t>3/25/2020 9:39:41 PM</t>
  </si>
  <si>
    <t>3/11/2020 4:19:28 PM</t>
  </si>
  <si>
    <t>2/27/2020 1:24:46 PM</t>
  </si>
  <si>
    <t>2/13/2020 11:28:41 AM</t>
  </si>
  <si>
    <t>WINDSOR AUCTION HOUSE</t>
  </si>
  <si>
    <t>3/25/2020 9:39:58 PM</t>
  </si>
  <si>
    <t>3/24/2020 4:03:35 PM</t>
  </si>
  <si>
    <t>3/24/2020 4:03:08 PM</t>
  </si>
  <si>
    <t>3/24/2020 2:19:16 PM</t>
  </si>
  <si>
    <t>accounting@auction-events-site.com</t>
  </si>
  <si>
    <t>scwindsorauctionhouse@gmail.com</t>
  </si>
  <si>
    <t>3/24/2020 2:18:23 PM</t>
  </si>
  <si>
    <t>3/24/2020 12:28:12 PM</t>
  </si>
  <si>
    <t>3/24/2020 11:48:44 AM</t>
  </si>
  <si>
    <t>windsorauctionhouse@gmail.com</t>
  </si>
  <si>
    <t>3/16/2020 8:51:48 AM</t>
  </si>
  <si>
    <t>3/12/2020 2:27:04 PM</t>
  </si>
  <si>
    <t>3/11/2020 4:19:45 PM</t>
  </si>
  <si>
    <t>3/9/2020 5:08:22 PM</t>
  </si>
  <si>
    <t>3/9/2020 5:08:07 PM</t>
  </si>
  <si>
    <t>3/9/2020 3:38:23 PM</t>
  </si>
  <si>
    <t>2/27/2020 1:25:03 PM</t>
  </si>
  <si>
    <t>2/26/2020 1:27:59 PM</t>
  </si>
  <si>
    <t>2/26/2020 1:27:40 PM</t>
  </si>
  <si>
    <t>2/26/2020 9:32:31 AM</t>
  </si>
  <si>
    <t>2/25/2020 2:38:18 PM</t>
  </si>
  <si>
    <t>2/25/2020 2:37:54 PM</t>
  </si>
  <si>
    <t>2/25/2020 2:37:32 PM</t>
  </si>
  <si>
    <t>2/25/2020 2:37:14 PM</t>
  </si>
  <si>
    <t>2/25/2020 1:25:52 PM</t>
  </si>
  <si>
    <t>windsorauctionhouse@gmai</t>
  </si>
  <si>
    <t>2/25/2020 1:23:14 PM</t>
  </si>
  <si>
    <t>2/25/2020 1:22:53 PM</t>
  </si>
  <si>
    <t>2/25/2020 11:41:11 AM</t>
  </si>
  <si>
    <t>1/2/2020 1:25:04 AM</t>
  </si>
  <si>
    <t>MAPLE DINING/DENNYS 8694</t>
  </si>
  <si>
    <t>2/21/2020 4:19:37 PM</t>
  </si>
  <si>
    <t>2/21/2020 4:04:37 PM</t>
  </si>
  <si>
    <t>1/20/2020 4:59:40 PM</t>
  </si>
  <si>
    <t>1/20/2020 2:08:32 PM</t>
  </si>
  <si>
    <t>1/13/2020 6:34:28 PM</t>
  </si>
  <si>
    <t>1/13/2020 4:08:36 PM</t>
  </si>
  <si>
    <t>1/3/2020 11:21:42 AM</t>
  </si>
  <si>
    <t>1/3/2020 11:24:19 AM</t>
  </si>
  <si>
    <t>1/2/2020 1:25:21 AM</t>
  </si>
  <si>
    <t>GENERAL DISCOUNT/COMPTON</t>
  </si>
  <si>
    <t>3/4/2020 11:55:11 AM</t>
  </si>
  <si>
    <t>ginagdiscount@gmail.com</t>
  </si>
  <si>
    <t>arashbus@gmail.com</t>
  </si>
  <si>
    <t>3/23/2020 11:05:31 AM</t>
  </si>
  <si>
    <t>3/19/2020 12:09:05 PM</t>
  </si>
  <si>
    <t>1/2/2020 11:52:36 AM</t>
  </si>
  <si>
    <t>CULVERS OF BLACK RIVER FALLS</t>
  </si>
  <si>
    <t>3/19/2020 11:07:31 AM</t>
  </si>
  <si>
    <t>BARILLA AMERICA INC</t>
  </si>
  <si>
    <t>3/20/2020 5:49:55 PM</t>
  </si>
  <si>
    <t>3/3/2020 6:00:02 PM</t>
  </si>
  <si>
    <t>3/3/2020 9:37:27 AM</t>
  </si>
  <si>
    <t>2/6/2020 9:12:38 AM</t>
  </si>
  <si>
    <t>1/6/2020 2:34:38 PM</t>
  </si>
  <si>
    <t>HONEY DEW DONUTS ASSOC</t>
  </si>
  <si>
    <t>2/13/2020 12:05:18 PM</t>
  </si>
  <si>
    <t>DNR/CULVERS OF MCHENRY</t>
  </si>
  <si>
    <t>3/23/2020 3:31:12 PM</t>
  </si>
  <si>
    <t>3/18/2020 12:29:13 PM</t>
  </si>
  <si>
    <t>3/16/2020 4:43:43 PM</t>
  </si>
  <si>
    <t>3/9/2020 6:02:26 PM</t>
  </si>
  <si>
    <t>3/9/2020 5:24:51 PM</t>
  </si>
  <si>
    <t>3/3/2020 5:52:23 PM</t>
  </si>
  <si>
    <t>3/3/2020 2:45:41 PM</t>
  </si>
  <si>
    <t>2/25/2020 3:09:27 PM</t>
  </si>
  <si>
    <t>2/17/2020 7:42:49 PM</t>
  </si>
  <si>
    <t>2/17/2020 5:06:48 PM</t>
  </si>
  <si>
    <t>2/10/2020 8:33:17 PM</t>
  </si>
  <si>
    <t>2/4/2020 5:43:13 PM</t>
  </si>
  <si>
    <t>1/20/2020 4:59:57 PM</t>
  </si>
  <si>
    <t>1/13/2020 6:34:45 PM</t>
  </si>
  <si>
    <t>1/13/2020 4:08:52 PM</t>
  </si>
  <si>
    <t>1/7/2020 4:25:52 PM</t>
  </si>
  <si>
    <t>1/6/2020 4:49:27 PM</t>
  </si>
  <si>
    <t>1/1/2020 10:47:38 PM</t>
  </si>
  <si>
    <t>CULVERS OF OLATHE</t>
  </si>
  <si>
    <t>3/24/2020 3:06:03 PM</t>
  </si>
  <si>
    <t>3/18/2020 2:36:24 PM</t>
  </si>
  <si>
    <t>3/11/2020 4:51:58 PM</t>
  </si>
  <si>
    <t>3/3/2020 12:02:46 PM</t>
  </si>
  <si>
    <t>SURPRISE SCOOP LLC/CULVERS</t>
  </si>
  <si>
    <t>2/25/2020 3:09:44 PM</t>
  </si>
  <si>
    <t>2/17/2020 7:43:06 PM</t>
  </si>
  <si>
    <t>2/17/2020 5:07:05 PM</t>
  </si>
  <si>
    <t>CULVERS OF TROY</t>
  </si>
  <si>
    <t>2/17/2020 7:43:23 PM</t>
  </si>
  <si>
    <t>2/17/2020 5:07:22 PM</t>
  </si>
  <si>
    <t>2/10/2020 8:33:34 PM</t>
  </si>
  <si>
    <t>PEORIA SCOOP LLC/CULVERS</t>
  </si>
  <si>
    <t>3/3/2020 5:52:40 PM</t>
  </si>
  <si>
    <t>2/25/2020 3:10:01 PM</t>
  </si>
  <si>
    <t>2/17/2020 7:43:40 PM</t>
  </si>
  <si>
    <t>2/17/2020 5:07:39 PM</t>
  </si>
  <si>
    <t>CULVERS OF GALENA</t>
  </si>
  <si>
    <t>3/20/2020 3:30:56 PM</t>
  </si>
  <si>
    <t>CULVERS OF JEFFERSON CITY</t>
  </si>
  <si>
    <t>3/3/2020 5:52:57 PM</t>
  </si>
  <si>
    <t>2/25/2020 3:10:18 PM</t>
  </si>
  <si>
    <t>2/17/2020 7:43:58 PM</t>
  </si>
  <si>
    <t>2/17/2020 5:07:57 PM</t>
  </si>
  <si>
    <t>2/13/2020 9:34:32 AM</t>
  </si>
  <si>
    <t>2/10/2020 8:33:51 PM</t>
  </si>
  <si>
    <t>1/7/2020 4:26:09 PM</t>
  </si>
  <si>
    <t>1/6/2020 4:49:44 PM</t>
  </si>
  <si>
    <t>1/1/2020 10:47:55 PM</t>
  </si>
  <si>
    <t>FITNESS 19 KY 261</t>
  </si>
  <si>
    <t>1/2/2020 1:39:56 PM</t>
  </si>
  <si>
    <t>ARMANDO &amp; SONS/ELGIN</t>
  </si>
  <si>
    <t>3/5/2020 4:43:57 PM</t>
  </si>
  <si>
    <t>3/4/2020 9:07:32 AM</t>
  </si>
  <si>
    <t>dmaze542@yahoo.com</t>
  </si>
  <si>
    <t>2/27/2020 9:14:10 AM</t>
  </si>
  <si>
    <t>1/23/2020 3:19:52 PM</t>
  </si>
  <si>
    <t>1/14/2020 11:28:44 PM</t>
  </si>
  <si>
    <t>1/8/2020 2:14:23 PM</t>
  </si>
  <si>
    <t>JCC MANAGEMENT LLC/MCDONALDS</t>
  </si>
  <si>
    <t>3/23/2020 3:31:29 PM</t>
  </si>
  <si>
    <t>3/18/2020 12:29:30 PM</t>
  </si>
  <si>
    <t>NPC INTRNTL/PIZZA HUT</t>
  </si>
  <si>
    <t>3/3/2020 5:44:21 PM</t>
  </si>
  <si>
    <t>2/28/2020 10:08:51 AM</t>
  </si>
  <si>
    <t>Ashleigh.Bunjes@scoppechio.com</t>
  </si>
  <si>
    <t>2/27/2020 1:26:43 PM</t>
  </si>
  <si>
    <t>2/27/2020 10:39:07 AM</t>
  </si>
  <si>
    <t>2/26/2020 6:29:02 PM</t>
  </si>
  <si>
    <t>2/17/2020 8:47:31 PM</t>
  </si>
  <si>
    <t>3/20/2020 5:32:53 PM</t>
  </si>
  <si>
    <t>3/13/2020 7:07:21 PM</t>
  </si>
  <si>
    <t>2/14/2020 11:33:47 AM</t>
  </si>
  <si>
    <t>3/13/2020 11:49:48 AM</t>
  </si>
  <si>
    <t>3/5/2020 3:25:47 PM</t>
  </si>
  <si>
    <t>3/5/2020 3:23:56 PM</t>
  </si>
  <si>
    <t>3/5/2020 1:43:48 PM</t>
  </si>
  <si>
    <t>3/5/2020 11:30:38 AM</t>
  </si>
  <si>
    <t>3/3/2020 10:16:55 AM</t>
  </si>
  <si>
    <t>2/28/2020 10:10:37 AM</t>
  </si>
  <si>
    <t>2/27/2020 4:07:58 PM</t>
  </si>
  <si>
    <t>2/21/2020 6:12:34 PM</t>
  </si>
  <si>
    <t>2/21/2020 6:09:54 PM</t>
  </si>
  <si>
    <t>WATCH SYSTEMS LLC</t>
  </si>
  <si>
    <t>3/11/2020 4:20:02 PM</t>
  </si>
  <si>
    <t>FITNESS 19 CA 255 LLC</t>
  </si>
  <si>
    <t>3/25/2020 9:40:16 PM</t>
  </si>
  <si>
    <t>3/11/2020 4:20:19 PM</t>
  </si>
  <si>
    <t>3/10/2020 12:21:39 PM</t>
  </si>
  <si>
    <t>2/27/2020 1:25:20 PM</t>
  </si>
  <si>
    <t>2/17/2020 4:53:21 PM</t>
  </si>
  <si>
    <t>kmgarcia1024@gmail.com</t>
  </si>
  <si>
    <t>2/13/2020 11:28:58 AM</t>
  </si>
  <si>
    <t>1/2/2020 1:25:38 AM</t>
  </si>
  <si>
    <t>MARS FDS/SEEDS OF CHANGE</t>
  </si>
  <si>
    <t>1/21/2020 8:21:30 AM</t>
  </si>
  <si>
    <t>INACTIVATE ACCOUNT</t>
  </si>
  <si>
    <t>WAY TO SMILE MGMT/AFFORDABLE DNTL</t>
  </si>
  <si>
    <t>2/25/2020 5:44:34 PM</t>
  </si>
  <si>
    <t>2/25/2020 2:19:33 PM</t>
  </si>
  <si>
    <t>2/19/2020 4:26:18 PM</t>
  </si>
  <si>
    <t>2/13/2020 10:43:02 AM</t>
  </si>
  <si>
    <t>2/4/2020 7:49:16 PM</t>
  </si>
  <si>
    <t>2/4/2020 10:34:02 AM</t>
  </si>
  <si>
    <t>1/29/2020 11:41:43 PM</t>
  </si>
  <si>
    <t>1/22/2020 1:52:16 PM</t>
  </si>
  <si>
    <t>1/14/2020 11:04:35 AM</t>
  </si>
  <si>
    <t>FITNESS 19 CA 202 LLC</t>
  </si>
  <si>
    <t>3/11/2020 4:20:36 PM</t>
  </si>
  <si>
    <t>2/27/2020 1:25:37 PM</t>
  </si>
  <si>
    <t>1/2/2020 1:25:55 AM</t>
  </si>
  <si>
    <t>HAPPYS PIZZA ADV INC</t>
  </si>
  <si>
    <t>3/25/2020 12:12:37 PM</t>
  </si>
  <si>
    <t>3/16/2020 10:39:27 AM</t>
  </si>
  <si>
    <t>CAPTAIN HOOKS OF ROOSEVELT INC</t>
  </si>
  <si>
    <t>2/7/2020 1:01:54 PM</t>
  </si>
  <si>
    <t>2/7/2020 9:23:17 AM</t>
  </si>
  <si>
    <t>2/5/2020 2:54:48 PM</t>
  </si>
  <si>
    <t>2/4/2020 5:43:30 PM</t>
  </si>
  <si>
    <t>1/27/2020 9:29:23 AM</t>
  </si>
  <si>
    <t>1/13/2020 5:08:30 PM</t>
  </si>
  <si>
    <t>PRIMO NOVUS/MEINEKE/2176</t>
  </si>
  <si>
    <t>3/30/2020 10:48:36 PM</t>
  </si>
  <si>
    <t>3/18/2020 4:41:23 PM</t>
  </si>
  <si>
    <t>3/9/2020 5:25:08 PM</t>
  </si>
  <si>
    <t>2/10/2020 8:34:09 PM</t>
  </si>
  <si>
    <t>2/4/2020 5:43:47 PM</t>
  </si>
  <si>
    <t>1/15/2020 12:23:27 PM</t>
  </si>
  <si>
    <t>1/13/2020 6:35:02 PM</t>
  </si>
  <si>
    <t>1/13/2020 4:09:09 PM</t>
  </si>
  <si>
    <t>1/7/2020 4:26:27 PM</t>
  </si>
  <si>
    <t>1/6/2020 4:50:02 PM</t>
  </si>
  <si>
    <t>1/1/2020 10:48:12 PM</t>
  </si>
  <si>
    <t>INTERMOUNTAIN FRMRS ASSN</t>
  </si>
  <si>
    <t>3/16/2020 1:31:41 PM</t>
  </si>
  <si>
    <t>2/21/2020 10:26:25 AM</t>
  </si>
  <si>
    <t>2/14/2020 11:34:01 AM</t>
  </si>
  <si>
    <t>1/29/2020 5:29:16 PM</t>
  </si>
  <si>
    <t>Rebekah.Oman@ifa-coop.com</t>
  </si>
  <si>
    <t>1/24/2020 11:12:20 AM</t>
  </si>
  <si>
    <t>1/17/2020 9:43:35 AM</t>
  </si>
  <si>
    <t>BRAY &amp; SCARFF</t>
  </si>
  <si>
    <t>3/9/2020 9:24:54 AM</t>
  </si>
  <si>
    <t>2/25/2020 4:56:27 PM</t>
  </si>
  <si>
    <t>DORCHA FOODS/PAPA ROMANOS/PR087</t>
  </si>
  <si>
    <t>3/30/2020 10:48:53 PM</t>
  </si>
  <si>
    <t>3/26/2020 4:23:00 PM</t>
  </si>
  <si>
    <t>thankyou300@gmail.com</t>
  </si>
  <si>
    <t>3/23/2020 3:31:46 PM</t>
  </si>
  <si>
    <t>3/18/2020 12:29:47 PM</t>
  </si>
  <si>
    <t>3/9/2020 5:25:26 PM</t>
  </si>
  <si>
    <t>2/25/2020 3:10:35 PM</t>
  </si>
  <si>
    <t>2/17/2020 7:44:15 PM</t>
  </si>
  <si>
    <t>2/17/2020 5:08:14 PM</t>
  </si>
  <si>
    <t>2/10/2020 8:34:26 PM</t>
  </si>
  <si>
    <t>2/4/2020 5:44:04 PM</t>
  </si>
  <si>
    <t>1/20/2020 5:00:15 PM</t>
  </si>
  <si>
    <t>1/13/2020 6:35:19 PM</t>
  </si>
  <si>
    <t>1/13/2020 4:09:26 PM</t>
  </si>
  <si>
    <t>1/7/2020 4:26:44 PM</t>
  </si>
  <si>
    <t>1/6/2020 4:50:19 PM</t>
  </si>
  <si>
    <t>1/1/2020 10:48:29 PM</t>
  </si>
  <si>
    <t>E&amp;T FOODS INC/BAJA RANCH SPRMRKT</t>
  </si>
  <si>
    <t>3/20/2020 8:31:12 AM</t>
  </si>
  <si>
    <t>3/19/2020 5:21:33 PM</t>
  </si>
  <si>
    <t>2/28/2020 4:17:16 PM</t>
  </si>
  <si>
    <t>2/21/2020 9:11:51 AM</t>
  </si>
  <si>
    <t>2/6/2020 1:31:49 PM</t>
  </si>
  <si>
    <t>2/6/2020 10:36:41 AM</t>
  </si>
  <si>
    <t>1/3/2020 8:34:56 AM</t>
  </si>
  <si>
    <t>VESTCO LLC/PIZZA HUT</t>
  </si>
  <si>
    <t>2/20/2020 10:38:44 AM</t>
  </si>
  <si>
    <t>2/20/2020 10:18:02 AM</t>
  </si>
  <si>
    <t>2/4/2020 10:28:50 AM</t>
  </si>
  <si>
    <t>JOHNSON &amp; JOHNSON</t>
  </si>
  <si>
    <t>1/9/2020 10:01:29 AM</t>
  </si>
  <si>
    <t>LUBYS INC</t>
  </si>
  <si>
    <t>3/16/2020 10:14:05 AM</t>
  </si>
  <si>
    <t>DRogers@lubys.com</t>
  </si>
  <si>
    <t>RConner@lubys.com</t>
  </si>
  <si>
    <t>CULVERS OF BEAVER DAM</t>
  </si>
  <si>
    <t>3/3/2020 5:53:32 PM</t>
  </si>
  <si>
    <t>2/25/2020 3:10:52 PM</t>
  </si>
  <si>
    <t>2/10/2020 8:34:43 PM</t>
  </si>
  <si>
    <t>1/13/2020 6:35:36 PM</t>
  </si>
  <si>
    <t>1/13/2020 4:09:44 PM</t>
  </si>
  <si>
    <t>1/7/2020 4:27:01 PM</t>
  </si>
  <si>
    <t>1/6/2020 4:50:36 PM</t>
  </si>
  <si>
    <t>STANLEY STEEMER/CENTRAL IL</t>
  </si>
  <si>
    <t>2/20/2020 2:30:45 PM</t>
  </si>
  <si>
    <t>1/28/2020 9:25:32 AM</t>
  </si>
  <si>
    <t>2/14/2020 11:19:44 AM</t>
  </si>
  <si>
    <t>SPRING STREET BURGERS/CULVERS/WAUPUN</t>
  </si>
  <si>
    <t>2/10/2020 8:35:00 PM</t>
  </si>
  <si>
    <t>1/13/2020 6:35:53 PM</t>
  </si>
  <si>
    <t>1/13/2020 4:10:01 PM</t>
  </si>
  <si>
    <t>1/7/2020 4:27:18 PM</t>
  </si>
  <si>
    <t>1/6/2020 4:50:54 PM</t>
  </si>
  <si>
    <t>CULVERS/KOKOMO</t>
  </si>
  <si>
    <t>2/10/2020 8:35:18 PM</t>
  </si>
  <si>
    <t>STARKEY LAB/AUDIBLE DIV</t>
  </si>
  <si>
    <t>3/4/2020 1:49:50 PM</t>
  </si>
  <si>
    <t>2/25/2020 10:07:36 AM</t>
  </si>
  <si>
    <t>3/19/2020 12:46:32 PM</t>
  </si>
  <si>
    <t>3/5/2020 1:35:18 PM</t>
  </si>
  <si>
    <t>CULVERS/REEDSBURG</t>
  </si>
  <si>
    <t>2/10/2020 8:35:35 PM</t>
  </si>
  <si>
    <t>1/13/2020 6:36:09 PM</t>
  </si>
  <si>
    <t>1/13/2020 4:10:18 PM</t>
  </si>
  <si>
    <t>1/7/2020 4:27:35 PM</t>
  </si>
  <si>
    <t>1/6/2020 4:51:11 PM</t>
  </si>
  <si>
    <t>FSI/CULVERS/PORTAGE</t>
  </si>
  <si>
    <t>2/10/2020 8:35:52 PM</t>
  </si>
  <si>
    <t>CULVERS/COLUMBUS</t>
  </si>
  <si>
    <t>2/17/2020 7:44:32 PM</t>
  </si>
  <si>
    <t>2/17/2020 5:08:31 PM</t>
  </si>
  <si>
    <t>2/10/2020 8:36:09 PM</t>
  </si>
  <si>
    <t>1/13/2020 6:36:26 PM</t>
  </si>
  <si>
    <t>1/13/2020 4:10:35 PM</t>
  </si>
  <si>
    <t>1/7/2020 4:27:53 PM</t>
  </si>
  <si>
    <t>1/6/2020 4:51:28 PM</t>
  </si>
  <si>
    <t>1/1/2020 10:48:46 PM</t>
  </si>
  <si>
    <t>JIMMYS EGG FRANCHISE SYSTEM LLC</t>
  </si>
  <si>
    <t>3/4/2020 10:28:26 AM</t>
  </si>
  <si>
    <t>1/21/2020 11:17:41 AM</t>
  </si>
  <si>
    <t>1/16/2020 10:17:18 AM</t>
  </si>
  <si>
    <t>1/15/2020 9:29:08 AM</t>
  </si>
  <si>
    <t>1/15/2020 9:25:00 AM</t>
  </si>
  <si>
    <t>1/13/2020 5:07:28 PM</t>
  </si>
  <si>
    <t>1/1/2020 10:49:03 PM</t>
  </si>
  <si>
    <t>WAX WEST ONE/EUROPEAN WAX CTR</t>
  </si>
  <si>
    <t>3/2/2020 9:53:49 AM</t>
  </si>
  <si>
    <t>CULVERS/MARION</t>
  </si>
  <si>
    <t>3/30/2020 10:49:10 PM</t>
  </si>
  <si>
    <t>3/23/2020 3:32:03 PM</t>
  </si>
  <si>
    <t>3/18/2020 12:30:04 PM</t>
  </si>
  <si>
    <t>3/18/2020 10:42:00 AM</t>
  </si>
  <si>
    <t>3/9/2020 5:25:44 PM</t>
  </si>
  <si>
    <t>3/3/2020 5:53:49 PM</t>
  </si>
  <si>
    <t>2/25/2020 3:11:09 PM</t>
  </si>
  <si>
    <t>2/17/2020 7:44:49 PM</t>
  </si>
  <si>
    <t>2/17/2020 5:08:48 PM</t>
  </si>
  <si>
    <t>2/10/2020 8:36:26 PM</t>
  </si>
  <si>
    <t>JALOS FD/VALLARTA SPRMRKT/STR 36</t>
  </si>
  <si>
    <t>3/24/2020 11:36:06 AM</t>
  </si>
  <si>
    <t>WAX W ONE/EUROPEAN WAX CENTER/TWR</t>
  </si>
  <si>
    <t>3/24/2020 3:06:20 PM</t>
  </si>
  <si>
    <t>3/18/2020 2:36:42 PM</t>
  </si>
  <si>
    <t>3/9/2020 10:36:03 AM</t>
  </si>
  <si>
    <t>2/20/2020 10:21:56 AM</t>
  </si>
  <si>
    <t>2/20/2020 10:21:06 AM</t>
  </si>
  <si>
    <t>taylor.bartels@waxcenter.com</t>
  </si>
  <si>
    <t>PEPSICO/ALISO VIEJO</t>
  </si>
  <si>
    <t>1/23/2020 9:49:25 AM</t>
  </si>
  <si>
    <t>Katherine.Daniels@pepsico.com</t>
  </si>
  <si>
    <t>K HILL &amp; SUN LLC/GODFATHERS PIZZA</t>
  </si>
  <si>
    <t>2/14/2020 11:03:27 AM</t>
  </si>
  <si>
    <t>2/14/2020 10:33:45 AM</t>
  </si>
  <si>
    <t>TRACFONE WIRELESS INC</t>
  </si>
  <si>
    <t>3/19/2020 12:53:25 PM</t>
  </si>
  <si>
    <t>3/3/2020 12:41:17 PM</t>
  </si>
  <si>
    <t>cmurray@tracfone.com</t>
  </si>
  <si>
    <t>kmoosher@tracfone.com</t>
  </si>
  <si>
    <t>2/26/2020 9:39:07 AM</t>
  </si>
  <si>
    <t>3/25/2020 9:40:33 PM</t>
  </si>
  <si>
    <t>3/16/2020 5:12:51 PM</t>
  </si>
  <si>
    <t>3/16/2020 5:12:28 PM</t>
  </si>
  <si>
    <t>3/16/2020 2:57:10 PM</t>
  </si>
  <si>
    <t>3/11/2020 4:20:53 PM</t>
  </si>
  <si>
    <t>3/5/2020 1:57:31 PM</t>
  </si>
  <si>
    <t>3/5/2020 9:46:54 AM</t>
  </si>
  <si>
    <t>2/27/2020 1:25:54 PM</t>
  </si>
  <si>
    <t>2/26/2020 1:13:26 PM</t>
  </si>
  <si>
    <t>2/26/2020 10:20:22 AM</t>
  </si>
  <si>
    <t>2/19/2020 9:03:30 AM</t>
  </si>
  <si>
    <t>2/13/2020 11:29:15 AM</t>
  </si>
  <si>
    <t>2/7/2020 11:07:04 AM</t>
  </si>
  <si>
    <t>2/7/2020 11:06:37 AM</t>
  </si>
  <si>
    <t>2/5/2020 9:42:10 AM</t>
  </si>
  <si>
    <t>PHANTOM III PARTNERS/CULVERS/N ACAD</t>
  </si>
  <si>
    <t>2/3/2020 12:01:45 PM</t>
  </si>
  <si>
    <t>PHANTOM PRTNRS/CULVERS/CO SPRGS</t>
  </si>
  <si>
    <t>2/3/2020 12:02:25 PM</t>
  </si>
  <si>
    <t>PHANTOM II PARTNERS LLC/CULVERS</t>
  </si>
  <si>
    <t>2/3/2020 12:03:02 PM</t>
  </si>
  <si>
    <t>EVERYTHING MARKETING</t>
  </si>
  <si>
    <t>3/31/2020 9:17:41 AM</t>
  </si>
  <si>
    <t>3/25/2020 9:40:50 PM</t>
  </si>
  <si>
    <t>3/17/2020 2:46:12 PM</t>
  </si>
  <si>
    <t>3/17/2020 2:19:47 PM</t>
  </si>
  <si>
    <t>3/11/2020 5:14:05 PM</t>
  </si>
  <si>
    <t>patti@everythingmarketing.com</t>
  </si>
  <si>
    <t>3/11/2020 5:13:50 PM</t>
  </si>
  <si>
    <t>3/11/2020 4:21:10 PM</t>
  </si>
  <si>
    <t>3/11/2020 8:39:06 AM</t>
  </si>
  <si>
    <t>3/10/2020 2:22:53 PM</t>
  </si>
  <si>
    <t>3/10/2020 2:04:05 PM</t>
  </si>
  <si>
    <t>felicia@everythingmarketing.com</t>
  </si>
  <si>
    <t>erica@everythingmarketing.com</t>
  </si>
  <si>
    <t>3/10/2020 1:58:40 PM</t>
  </si>
  <si>
    <t>3/10/2020 1:35:20 PM</t>
  </si>
  <si>
    <t>kimberly@everythingmarketing.com</t>
  </si>
  <si>
    <t>3/10/2020 1:25:27 PM</t>
  </si>
  <si>
    <t>3/10/2020 11:44:13 AM</t>
  </si>
  <si>
    <t>3/10/2020 11:07:13 AM</t>
  </si>
  <si>
    <t>3/3/2020 1:49:11 PM</t>
  </si>
  <si>
    <t>3/3/2020 12:52:38 PM</t>
  </si>
  <si>
    <t>2/27/2020 1:26:11 PM</t>
  </si>
  <si>
    <t>2/26/2020 10:38:49 AM</t>
  </si>
  <si>
    <t>Donna.Baccari@clippermagazine.com</t>
  </si>
  <si>
    <t>2/26/2020 10:06:34 AM</t>
  </si>
  <si>
    <t>2/26/2020 10:06:09 AM</t>
  </si>
  <si>
    <t>2/26/2020 9:51:41 AM</t>
  </si>
  <si>
    <t>2/19/2020 12:16:19 PM</t>
  </si>
  <si>
    <t>2/13/2020 11:29:33 AM</t>
  </si>
  <si>
    <t>1/10/2020 10:24:49 AM</t>
  </si>
  <si>
    <t>1/2/2020 1:26:12 AM</t>
  </si>
  <si>
    <t>4 WAY MARKET NO II/FOURWAY</t>
  </si>
  <si>
    <t>3/30/2020 9:51:20 AM</t>
  </si>
  <si>
    <t>3/19/2020 12:29:11 PM</t>
  </si>
  <si>
    <t>EL FENIX MEXICAN RSTRNTS/MCKNNY</t>
  </si>
  <si>
    <t>1/16/2020 3:04:31 PM</t>
  </si>
  <si>
    <t>1/14/2020 10:36:09 AM</t>
  </si>
  <si>
    <t>GOLUB CORPORATION/PRICE CHOPPER</t>
  </si>
  <si>
    <t>1/22/2020 1:40:28 PM</t>
  </si>
  <si>
    <t>SUNSETTER PRODUCTS</t>
  </si>
  <si>
    <t>2/7/2020 11:53:35 AM</t>
  </si>
  <si>
    <t>COLOR AD/SP11</t>
  </si>
  <si>
    <t>3/25/2020 9:41:07 PM</t>
  </si>
  <si>
    <t>KONSYL PHARMACEUTICALS INC</t>
  </si>
  <si>
    <t>3/4/2020 2:08:32 PM</t>
  </si>
  <si>
    <t>2/24/2020 10:34:08 AM</t>
  </si>
  <si>
    <t>2/24/2020 9:58:06 AM</t>
  </si>
  <si>
    <t>1/10/2020 5:37:13 PM</t>
  </si>
  <si>
    <t>MTN MIKES/MERCED</t>
  </si>
  <si>
    <t>3/30/2020 10:49:27 PM</t>
  </si>
  <si>
    <t>3/23/2020 3:32:20 PM</t>
  </si>
  <si>
    <t>3/18/2020 12:30:21 PM</t>
  </si>
  <si>
    <t>1/1/2020 10:49:20 PM</t>
  </si>
  <si>
    <t>BRAVO SPRMKT/200/ORNGE CITY</t>
  </si>
  <si>
    <t>3/3/2020 2:59:01 PM</t>
  </si>
  <si>
    <t>CLOVERDALE FOODS CO</t>
  </si>
  <si>
    <t>3/3/2020 11:27:12 AM</t>
  </si>
  <si>
    <t>3/3/2020 10:51:55 AM</t>
  </si>
  <si>
    <t>2/28/2020 8:03:39 AM</t>
  </si>
  <si>
    <t>SPECK MEDIA/CASA ADV</t>
  </si>
  <si>
    <t>3/24/2020 3:48:10 PM</t>
  </si>
  <si>
    <t>3/24/2020 1:33:59 PM</t>
  </si>
  <si>
    <t>3/16/2020 3:25:24 PM</t>
  </si>
  <si>
    <t>JMKL INC/MANCINOS PIZZA &amp; GRINDERS</t>
  </si>
  <si>
    <t>1/23/2020 3:20:09 PM</t>
  </si>
  <si>
    <t>1/15/2020 10:18:03 AM</t>
  </si>
  <si>
    <t>BANDERA CHCKN LLC/BUSHS CHICKEN</t>
  </si>
  <si>
    <t>3/5/2020 1:54:12 PM</t>
  </si>
  <si>
    <t>3/3/2020 5:54:07 PM</t>
  </si>
  <si>
    <t>1/7/2020 4:28:11 PM</t>
  </si>
  <si>
    <t>1/6/2020 4:51:46 PM</t>
  </si>
  <si>
    <t>FLASH MARKET INC/PIZZA INN</t>
  </si>
  <si>
    <t>3/30/2020 10:49:44 PM</t>
  </si>
  <si>
    <t>3/30/2020 7:18:00 PM</t>
  </si>
  <si>
    <t>MicrosoftExchange329e71ec88ae4615bbc36ab6ce41109e@hcholdings.onmicrosoft.com</t>
  </si>
  <si>
    <t>3/23/2020 6:16:48 PM</t>
  </si>
  <si>
    <t>3/23/2020 3:32:38 PM</t>
  </si>
  <si>
    <t>3/18/2020 12:30:38 PM</t>
  </si>
  <si>
    <t>3/16/2020 5:47:45 PM</t>
  </si>
  <si>
    <t>3/9/2020 5:26:01 PM</t>
  </si>
  <si>
    <t>3/3/2020 5:54:24 PM</t>
  </si>
  <si>
    <t>2/25/2020 3:11:26 PM</t>
  </si>
  <si>
    <t>2/17/2020 7:45:06 PM</t>
  </si>
  <si>
    <t>2/17/2020 5:09:05 PM</t>
  </si>
  <si>
    <t>2/10/2020 8:36:43 PM</t>
  </si>
  <si>
    <t>1/20/2020 5:00:32 PM</t>
  </si>
  <si>
    <t>1/8/2020 11:24:20 AM</t>
  </si>
  <si>
    <t>NUTRAMAX LABORATORIES CONSUMER CARE INC</t>
  </si>
  <si>
    <t>3/23/2020 12:26:06 PM</t>
  </si>
  <si>
    <t>1/30/2020 8:48:41 AM</t>
  </si>
  <si>
    <t>1/23/2020 10:55:18 AM</t>
  </si>
  <si>
    <t>1/23/2020 10:51:59 AM</t>
  </si>
  <si>
    <t>plewis@nutramaxlabs.com</t>
  </si>
  <si>
    <t>1/23/2020 10:28:37 AM</t>
  </si>
  <si>
    <t>1/22/2020 6:10:11 PM</t>
  </si>
  <si>
    <t>1/20/2020 4:20:37 PM</t>
  </si>
  <si>
    <t>1/17/2020 7:47:12 AM</t>
  </si>
  <si>
    <t>1/15/2020 11:59:34 AM</t>
  </si>
  <si>
    <t>1/15/2020 9:29:32 AM</t>
  </si>
  <si>
    <t>1/9/2020 4:32:40 PM</t>
  </si>
  <si>
    <t>1/7/2020 1:10:58 PM</t>
  </si>
  <si>
    <t>1/6/2020 12:14:01 PM</t>
  </si>
  <si>
    <t>1/2/2020 1:20:39 PM</t>
  </si>
  <si>
    <t>3/18/2020 10:59:44 AM</t>
  </si>
  <si>
    <t>3/5/2020 12:21:46 PM</t>
  </si>
  <si>
    <t>3/5/2020 12:17:12 PM</t>
  </si>
  <si>
    <t>3/2/2020 9:36:39 AM</t>
  </si>
  <si>
    <t>2/28/2020 6:36:47 PM</t>
  </si>
  <si>
    <t>2/17/2020 8:44:11 PM</t>
  </si>
  <si>
    <t>2/14/2020 11:14:02 AM</t>
  </si>
  <si>
    <t>cassandra.pearce@proof-advertising.com</t>
  </si>
  <si>
    <t>dawn.holowienko@proof-advertis</t>
  </si>
  <si>
    <t>VICTORY CASINO CRUISES</t>
  </si>
  <si>
    <t>2/21/2020 11:07:37 AM</t>
  </si>
  <si>
    <t>2/21/2020 10:36:46 AM</t>
  </si>
  <si>
    <t>1/17/2020 11:55:11 AM</t>
  </si>
  <si>
    <t>MSPARK/ANNE/SP02</t>
  </si>
  <si>
    <t>3/16/2020 3:45:44 PM</t>
  </si>
  <si>
    <t>HAWAIIAN ISLES KONA COFFEE</t>
  </si>
  <si>
    <t>2/28/2020 3:55:09 PM</t>
  </si>
  <si>
    <t>2/25/2020 12:06:40 PM</t>
  </si>
  <si>
    <t>2/25/2020 12:02:40 PM</t>
  </si>
  <si>
    <t>2/25/2020 11:50:33 AM</t>
  </si>
  <si>
    <t>2/25/2020 10:27:37 AM</t>
  </si>
  <si>
    <t>rita.reyes@hawaiianisles.com</t>
  </si>
  <si>
    <t>sean.gano@hawaiianisles.com</t>
  </si>
  <si>
    <t>DEL MONTE FOODS</t>
  </si>
  <si>
    <t>3/25/2020 7:06:41 PM</t>
  </si>
  <si>
    <t>steve.aleksich@delmonte.com</t>
  </si>
  <si>
    <t>3/19/2020 1:04:51 PM</t>
  </si>
  <si>
    <t>swrase@collaborativemktg.com</t>
  </si>
  <si>
    <t>3/13/2020 12:01:32 PM</t>
  </si>
  <si>
    <t>3/11/2020 10:03:50 AM</t>
  </si>
  <si>
    <t>3/6/2020 10:01:28 AM</t>
  </si>
  <si>
    <t>DMCPINQUIRY@DelMonte.com</t>
  </si>
  <si>
    <t>Steve.Aleksich@DelMonte.com</t>
  </si>
  <si>
    <t>2/26/2020 3:44:57 PM</t>
  </si>
  <si>
    <t>2/13/2020 5:23:51 PM</t>
  </si>
  <si>
    <t>2/13/2020 9:54:49 AM</t>
  </si>
  <si>
    <t>1/2/2020 4:26:18 PM</t>
  </si>
  <si>
    <t>VM@delmonte.com</t>
  </si>
  <si>
    <t>1/2/2020 10:57:13 AM</t>
  </si>
  <si>
    <t>AZTECA FOODS INC</t>
  </si>
  <si>
    <t>3/5/2020 10:22:12 AM</t>
  </si>
  <si>
    <t>3/4/2020 3:54:30 PM</t>
  </si>
  <si>
    <t>3/4/2020 12:28:26 PM</t>
  </si>
  <si>
    <t>1/28/2020 4:21:25 PM</t>
  </si>
  <si>
    <t>1/23/2020 2:56:38 PM</t>
  </si>
  <si>
    <t>1/22/2020 1:27:15 PM</t>
  </si>
  <si>
    <t>1/17/2020 12:13:07 PM</t>
  </si>
  <si>
    <t>1/17/2020 7:41:16 AM</t>
  </si>
  <si>
    <t>1/16/2020 5:08:01 PM</t>
  </si>
  <si>
    <t>1/15/2020 5:04:25 PM</t>
  </si>
  <si>
    <t>1/15/2020 4:54:17 PM</t>
  </si>
  <si>
    <t>1/14/2020 5:26:21 PM</t>
  </si>
  <si>
    <t>1/9/2020 4:29:23 PM</t>
  </si>
  <si>
    <t>1/8/2020 5:55:54 PM</t>
  </si>
  <si>
    <t>1/7/2020 1:03:20 PM</t>
  </si>
  <si>
    <t>1/7/2020 12:55:44 PM</t>
  </si>
  <si>
    <t>CULVERS RESTAURANT OF GENESEO</t>
  </si>
  <si>
    <t>1/1/2020 10:49:37 PM</t>
  </si>
  <si>
    <t>NATIONAL FURNITURE/OHIO</t>
  </si>
  <si>
    <t>3/16/2020 2:19:45 PM</t>
  </si>
  <si>
    <t>3/13/2020 3:04:48 PM</t>
  </si>
  <si>
    <t>3/13/2020 3:02:52 PM</t>
  </si>
  <si>
    <t>3/9/2020 4:39:55 PM</t>
  </si>
  <si>
    <t>3/5/2020 1:26:54 PM</t>
  </si>
  <si>
    <t>3/3/2020 3:51:39 PM</t>
  </si>
  <si>
    <t>2/26/2020 11:23:21 AM</t>
  </si>
  <si>
    <t>2/25/2020 2:49:27 PM</t>
  </si>
  <si>
    <t>2/10/2020 11:46:09 AM</t>
  </si>
  <si>
    <t>2/10/2020 11:45:41 AM</t>
  </si>
  <si>
    <t>2/4/2020 1:49:01 PM</t>
  </si>
  <si>
    <t>2/3/2020 1:31:36 PM</t>
  </si>
  <si>
    <t>1/28/2020 2:25:03 PM</t>
  </si>
  <si>
    <t>1/23/2020 10:51:43 AM</t>
  </si>
  <si>
    <t>1/21/2020 2:37:57 PM</t>
  </si>
  <si>
    <t>1/13/2020 4:52:43 PM</t>
  </si>
  <si>
    <t>AMERICAS FOOD BASKET/GENEVA</t>
  </si>
  <si>
    <t>3/12/2020 1:28:32 PM</t>
  </si>
  <si>
    <t>BHASIN ENTERPRISES INC/AAHS</t>
  </si>
  <si>
    <t>2/19/2020 1:41:48 PM</t>
  </si>
  <si>
    <t>2/18/2020 4:25:30 PM</t>
  </si>
  <si>
    <t>jack@aahs.com</t>
  </si>
  <si>
    <t>jaskiran@aahs.com</t>
  </si>
  <si>
    <t>2/14/2020 10:32:14 AM</t>
  </si>
  <si>
    <t>2/14/2020 8:58:16 AM</t>
  </si>
  <si>
    <t>2/14/2020 8:56:03 AM</t>
  </si>
  <si>
    <t>2/13/2020 4:53:20 PM</t>
  </si>
  <si>
    <t>bhasinorders@aahs.com</t>
  </si>
  <si>
    <t>2/13/2020 11:29:50 AM</t>
  </si>
  <si>
    <t>1/9/2020 9:38:46 AM</t>
  </si>
  <si>
    <t>1/2/2020 1:26:29 AM</t>
  </si>
  <si>
    <t>FRESH ENCOUNTER INC</t>
  </si>
  <si>
    <t>3/26/2020 9:33:59 AM</t>
  </si>
  <si>
    <t>3/23/2020 10:19:30 AM</t>
  </si>
  <si>
    <t>3/9/2020 5:09:50 PM</t>
  </si>
  <si>
    <t>stephanie@a-rmarketing.com</t>
  </si>
  <si>
    <t>3/9/2020 3:23:09 PM</t>
  </si>
  <si>
    <t>eric@a-rmarketing.com</t>
  </si>
  <si>
    <t>WhiteTi@v</t>
  </si>
  <si>
    <t>3/2/2020 8:45:26 AM</t>
  </si>
  <si>
    <t>2/28/2020 3:24:40 PM</t>
  </si>
  <si>
    <t>2/28/2020 1:38:34 PM</t>
  </si>
  <si>
    <t>2/28/2020 11:54:14 AM</t>
  </si>
  <si>
    <t>2/28/2020 11:49:35 AM</t>
  </si>
  <si>
    <t>2/28/2020 11:49:03 AM</t>
  </si>
  <si>
    <t>2/28/2020 11:48:40 AM</t>
  </si>
  <si>
    <t>2/28/2020 11:34:58 AM</t>
  </si>
  <si>
    <t>2/28/2020 11:34:30 AM</t>
  </si>
  <si>
    <t>2/28/2020 11:34:08 AM</t>
  </si>
  <si>
    <t>2/28/2020 11:24:40 AM</t>
  </si>
  <si>
    <t>2/28/2020 11:24:12 AM</t>
  </si>
  <si>
    <t>2/28/2020 11:23:19 AM</t>
  </si>
  <si>
    <t>2/27/2020 1:26:28 PM</t>
  </si>
  <si>
    <t>2/26/2020 1:11:57 PM</t>
  </si>
  <si>
    <t>2/26/2020 11:14:37 AM</t>
  </si>
  <si>
    <t>2/19/2020 1:25:56 PM</t>
  </si>
  <si>
    <t>2/19/2020 12:02:46 PM</t>
  </si>
  <si>
    <t>2/19/2020 10:21:33 AM</t>
  </si>
  <si>
    <t>2/13/2020 11:30:07 AM</t>
  </si>
  <si>
    <t>CULVERS OF GLENDALE</t>
  </si>
  <si>
    <t>2/25/2020 3:11:43 PM</t>
  </si>
  <si>
    <t>2/17/2020 7:45:23 PM</t>
  </si>
  <si>
    <t>2/17/2020 5:09:22 PM</t>
  </si>
  <si>
    <t>1/13/2020 6:36:43 PM</t>
  </si>
  <si>
    <t>1/13/2020 4:10:52 PM</t>
  </si>
  <si>
    <t>1/7/2020 4:28:28 PM</t>
  </si>
  <si>
    <t>1/6/2020 4:52:03 PM</t>
  </si>
  <si>
    <t>1/1/2020 10:49:54 PM</t>
  </si>
  <si>
    <t>CULVERS OF MAUSTON</t>
  </si>
  <si>
    <t>2/10/2020 8:37:00 PM</t>
  </si>
  <si>
    <t>1/13/2020 6:37:01 PM</t>
  </si>
  <si>
    <t>1/13/2020 4:11:09 PM</t>
  </si>
  <si>
    <t>1/7/2020 4:28:45 PM</t>
  </si>
  <si>
    <t>1/6/2020 4:52:20 PM</t>
  </si>
  <si>
    <t>PHARMAVITE LLC</t>
  </si>
  <si>
    <t>3/19/2020 10:50:59 AM</t>
  </si>
  <si>
    <t>kshet@pharmavite.net</t>
  </si>
  <si>
    <t>3/13/2020 4:13:59 PM</t>
  </si>
  <si>
    <t>3/13/2020 4:12:18 PM</t>
  </si>
  <si>
    <t>3/6/2020 8:35:18 AM</t>
  </si>
  <si>
    <t>MORAN FOODS LLC/SAVE A LOT</t>
  </si>
  <si>
    <t>2/25/2020 2:19:50 PM</t>
  </si>
  <si>
    <t>2/19/2020 2:49:30 PM</t>
  </si>
  <si>
    <t>2/18/2020 2:32:03 PM</t>
  </si>
  <si>
    <t>2/18/2020 2:31:38 PM</t>
  </si>
  <si>
    <t>2/18/2020 2:31:15 PM</t>
  </si>
  <si>
    <t>Lesley.Surman@</t>
  </si>
  <si>
    <t>2/18/2020 2:30:33 PM</t>
  </si>
  <si>
    <t>2/17/2020 11:53:18 AM</t>
  </si>
  <si>
    <t>2/17/2020 11:13:42 AM</t>
  </si>
  <si>
    <t>SPARKLE MKT/SALEM</t>
  </si>
  <si>
    <t>2/19/2020 10:56:40 AM</t>
  </si>
  <si>
    <t>SPARKLE MKT/LISBON</t>
  </si>
  <si>
    <t>2/19/2020 10:56:55 AM</t>
  </si>
  <si>
    <t>BELARDI WONG</t>
  </si>
  <si>
    <t>3/6/2020 2:39:23 PM</t>
  </si>
  <si>
    <t>3/4/2020 3:06:22 PM</t>
  </si>
  <si>
    <t>3/4/2020 3:04:57 PM</t>
  </si>
  <si>
    <t>2/24/2020 1:58:34 PM</t>
  </si>
  <si>
    <t>ME CLERMONT LLC/MASSAGE ENVY</t>
  </si>
  <si>
    <t>1/30/2020 10:51:29 AM</t>
  </si>
  <si>
    <t>1/30/2020 9:14:39 AM</t>
  </si>
  <si>
    <t>1/23/2020 10:54:46 AM</t>
  </si>
  <si>
    <t>1/21/2020 8:58:01 AM</t>
  </si>
  <si>
    <t>THE HARDWARE CENTER/PAOLI</t>
  </si>
  <si>
    <t>2/24/2020 2:20:56 PM</t>
  </si>
  <si>
    <t>PFIZER INC</t>
  </si>
  <si>
    <t>3/3/2020 3:23:59 PM</t>
  </si>
  <si>
    <t>3/3/2020 2:57:43 PM</t>
  </si>
  <si>
    <t>2/27/2020 10:54:13 AM</t>
  </si>
  <si>
    <t>2/26/2020 4:37:52 PM</t>
  </si>
  <si>
    <t>DIRECT HOME ADV</t>
  </si>
  <si>
    <t>1/3/2020 8:33:16 AM</t>
  </si>
  <si>
    <t>POTOMAC FAMILY DINING/APPLEBEES</t>
  </si>
  <si>
    <t>2/19/2020 5:26:46 PM</t>
  </si>
  <si>
    <t>2/19/2020 1:59:58 PM</t>
  </si>
  <si>
    <t>2/13/2020 11:30:24 AM</t>
  </si>
  <si>
    <t>1/2/2020 1:26:47 AM</t>
  </si>
  <si>
    <t>MEDIA ALTRNTV/AG01</t>
  </si>
  <si>
    <t>3/16/2020 9:51:13 AM</t>
  </si>
  <si>
    <t>2/21/2020 11:59:43 AM</t>
  </si>
  <si>
    <t>1/17/2020 9:10:19 AM</t>
  </si>
  <si>
    <t>PENGUIN AIR/AZ</t>
  </si>
  <si>
    <t>3/23/2020 3:32:55 PM</t>
  </si>
  <si>
    <t>3/3/2020 5:54:41 PM</t>
  </si>
  <si>
    <t>3/3/2020 4:52:03 PM</t>
  </si>
  <si>
    <t>2/13/2020 6:15:50 PM</t>
  </si>
  <si>
    <t>2/10/2020 8:37:17 PM</t>
  </si>
  <si>
    <t>LOS JUNIORS MARKET</t>
  </si>
  <si>
    <t>2/28/2020 9:46:09 AM</t>
  </si>
  <si>
    <t>2/25/2020 2:20:07 PM</t>
  </si>
  <si>
    <t>2/4/2020 7:49:34 PM</t>
  </si>
  <si>
    <t>1/29/2020 9:20:33 AM</t>
  </si>
  <si>
    <t>1/23/2020 3:20:26 PM</t>
  </si>
  <si>
    <t>1/21/2020 3:40:17 PM</t>
  </si>
  <si>
    <t>1/20/2020 4:43:11 PM</t>
  </si>
  <si>
    <t>DONATOS PIZZERIA CORP</t>
  </si>
  <si>
    <t>3/4/2020 8:22:36 AM</t>
  </si>
  <si>
    <t>3/23/2020 4:32:01 PM</t>
  </si>
  <si>
    <t>terry.responsemedia@gmail.com</t>
  </si>
  <si>
    <t>3/23/2020 4:17:06 PM</t>
  </si>
  <si>
    <t>3/11/2020 4:21:28 PM</t>
  </si>
  <si>
    <t>2/27/2020 1:26:45 PM</t>
  </si>
  <si>
    <t>2/26/2020 1:35:31 PM</t>
  </si>
  <si>
    <t>2/13/2020 11:30:41 AM</t>
  </si>
  <si>
    <t>1/2/2020 1:27:04 AM</t>
  </si>
  <si>
    <t>THE BALTIMORE SUN MEDIA GRP</t>
  </si>
  <si>
    <t>3/25/2020 9:41:25 PM</t>
  </si>
  <si>
    <t>3/25/2020 5:00:18 PM</t>
  </si>
  <si>
    <t>tiwallace@baltsun.com</t>
  </si>
  <si>
    <t>ORLANDO SENTINEL COMMCTNS</t>
  </si>
  <si>
    <t>3/23/2020 10:24:50 AM</t>
  </si>
  <si>
    <t>HALA LLC/ROMA PIZZA &amp; PASTA</t>
  </si>
  <si>
    <t>2/25/2020 2:20:24 PM</t>
  </si>
  <si>
    <t>2/19/2020 4:26:35 PM</t>
  </si>
  <si>
    <t>1/17/2020 12:11:44 PM</t>
  </si>
  <si>
    <t>PEKING GARDEN RESTAURANT</t>
  </si>
  <si>
    <t>3/26/2020 2:46:57 PM</t>
  </si>
  <si>
    <t>2/21/2020 12:03:19 PM</t>
  </si>
  <si>
    <t>TOMS RIVERSIDE MARKET</t>
  </si>
  <si>
    <t>3/23/2020 10:10:12 AM</t>
  </si>
  <si>
    <t>FITNESS 19 WA 264</t>
  </si>
  <si>
    <t>3/11/2020 4:21:46 PM</t>
  </si>
  <si>
    <t>2/13/2020 11:30:58 AM</t>
  </si>
  <si>
    <t>3/31/2020 9:22:46 AM</t>
  </si>
  <si>
    <t>KEBOOTHE@familydollar.com</t>
  </si>
  <si>
    <t>GSPENCER@familydollar.com</t>
  </si>
  <si>
    <t>3/24/2020 12:39:49 PM</t>
  </si>
  <si>
    <t>1/24/2020 2:17:32 PM</t>
  </si>
  <si>
    <t>1/23/2020 5:16:34 PM</t>
  </si>
  <si>
    <t>BURGER KING/DMA/CLARKSBURG WESTON</t>
  </si>
  <si>
    <t>2/10/2020 8:29:25 AM</t>
  </si>
  <si>
    <t>CULVERS OF STOUGHTON</t>
  </si>
  <si>
    <t>3/3/2020 5:54:58 PM</t>
  </si>
  <si>
    <t>2/25/2020 3:12:00 PM</t>
  </si>
  <si>
    <t>2/17/2020 7:45:40 PM</t>
  </si>
  <si>
    <t>2/17/2020 5:09:39 PM</t>
  </si>
  <si>
    <t>1/7/2020 4:29:02 PM</t>
  </si>
  <si>
    <t>1/6/2020 4:52:38 PM</t>
  </si>
  <si>
    <t>1/1/2020 10:50:11 PM</t>
  </si>
  <si>
    <t>CULVERS OF SYCAMORE</t>
  </si>
  <si>
    <t>1/13/2020 6:37:18 PM</t>
  </si>
  <si>
    <t>1/13/2020 4:11:26 PM</t>
  </si>
  <si>
    <t>1/7/2020 4:29:20 PM</t>
  </si>
  <si>
    <t>1/6/2020 4:52:55 PM</t>
  </si>
  <si>
    <t>1/1/2020 10:50:29 PM</t>
  </si>
  <si>
    <t>WENDYS INTRNTL LLC</t>
  </si>
  <si>
    <t>3/3/2020 5:11:59 PM</t>
  </si>
  <si>
    <t>2/4/2020 4:10:45 PM</t>
  </si>
  <si>
    <t>2/4/2020 4:00:15 PM</t>
  </si>
  <si>
    <t>1/28/2020 11:15:26 AM</t>
  </si>
  <si>
    <t>1/14/2020 1:39:02 PM</t>
  </si>
  <si>
    <t>3/16/2020 4:33:02 PM</t>
  </si>
  <si>
    <t>1/21/2020 8:57:22 AM</t>
  </si>
  <si>
    <t>SANDER BROS/SANDERS MARKETS</t>
  </si>
  <si>
    <t>3/24/2020 12:32:51 PM</t>
  </si>
  <si>
    <t>3/23/2020 3:33:12 PM</t>
  </si>
  <si>
    <t>3/20/2020 2:38:55 PM</t>
  </si>
  <si>
    <t>3/18/2020 12:30:55 PM</t>
  </si>
  <si>
    <t>3/9/2020 5:26:19 PM</t>
  </si>
  <si>
    <t>3/3/2020 5:55:16 PM</t>
  </si>
  <si>
    <t>2/25/2020 3:12:18 PM</t>
  </si>
  <si>
    <t>2/10/2020 8:37:34 PM</t>
  </si>
  <si>
    <t>2/5/2020 11:54:22 AM</t>
  </si>
  <si>
    <t>2/4/2020 5:44:21 PM</t>
  </si>
  <si>
    <t>1/20/2020 5:00:49 PM</t>
  </si>
  <si>
    <t>1/15/2020 12:33:33 PM</t>
  </si>
  <si>
    <t>1/13/2020 6:37:35 PM</t>
  </si>
  <si>
    <t>1/13/2020 4:11:43 PM</t>
  </si>
  <si>
    <t>1/7/2020 4:29:38 PM</t>
  </si>
  <si>
    <t>1/6/2020 4:53:13 PM</t>
  </si>
  <si>
    <t>1/1/2020 10:50:46 PM</t>
  </si>
  <si>
    <t>CAPTAIN DS LLC</t>
  </si>
  <si>
    <t>3/18/2020 5:44:21 PM</t>
  </si>
  <si>
    <t>Marilyn_Nicholson@captainds.com</t>
  </si>
  <si>
    <t>3/5/2020 6:04:56 PM</t>
  </si>
  <si>
    <t>2/11/2020 12:02:52 PM</t>
  </si>
  <si>
    <t>2/7/2020 4:18:30 PM</t>
  </si>
  <si>
    <t>2/7/2020 4:00:54 PM</t>
  </si>
  <si>
    <t>katherine.behrens@issvc.com</t>
  </si>
  <si>
    <t>3/17/2020 3:15:56 PM</t>
  </si>
  <si>
    <t>April.Winn@issvc.com</t>
  </si>
  <si>
    <t>Captainds.ap@issvc.com</t>
  </si>
  <si>
    <t>3/13/2020 9:04:16 AM</t>
  </si>
  <si>
    <t>Adam.Webster@issvc.com</t>
  </si>
  <si>
    <t>3/11/2020 4:22:03 PM</t>
  </si>
  <si>
    <t>3/6/2020 4:31:58 PM</t>
  </si>
  <si>
    <t>2/27/2020 1:27:02 PM</t>
  </si>
  <si>
    <t>2/26/2020 6:45:59 PM</t>
  </si>
  <si>
    <t>2/25/2020 7:21:41 PM</t>
  </si>
  <si>
    <t>2/13/2020 11:31:16 AM</t>
  </si>
  <si>
    <t>1/2/2020 1:27:21 AM</t>
  </si>
  <si>
    <t>2/28/2020 8:42:23 AM</t>
  </si>
  <si>
    <t>FOOD PLUS LLC/VIVA SUPERMARKET</t>
  </si>
  <si>
    <t>3/30/2020 3:09:48 PM</t>
  </si>
  <si>
    <t>3/27/2020 5:23:56 PM</t>
  </si>
  <si>
    <t>3/25/2020 9:41:42 PM</t>
  </si>
  <si>
    <t>3/19/2020 8:32:36 AM</t>
  </si>
  <si>
    <t>3/18/2020 4:15:55 PM</t>
  </si>
  <si>
    <t>3/18/2020 4:10:45 PM</t>
  </si>
  <si>
    <t>3/11/2020 4:22:20 PM</t>
  </si>
  <si>
    <t>2/27/2020 1:27:20 PM</t>
  </si>
  <si>
    <t>2/25/2020 5:11:32 PM</t>
  </si>
  <si>
    <t>2/13/2020 11:31:33 AM</t>
  </si>
  <si>
    <t>2/12/2020 1:22:20 PM</t>
  </si>
  <si>
    <t>2/12/2020 12:44:54 PM</t>
  </si>
  <si>
    <t>AP@vivasupermarket.com</t>
  </si>
  <si>
    <t>1/27/2020 8:44:00 AM</t>
  </si>
  <si>
    <t>1/24/2020 5:56:56 PM</t>
  </si>
  <si>
    <t>1/2/2020 1:27:38 AM</t>
  </si>
  <si>
    <t>3/16/2020 10:34:00 AM</t>
  </si>
  <si>
    <t>2/27/2020 8:36:20 AM</t>
  </si>
  <si>
    <t>2/27/2020 8:25:42 AM</t>
  </si>
  <si>
    <t>2/26/2020 4:55:19 PM</t>
  </si>
  <si>
    <t>1/9/2020 9:51:29 AM</t>
  </si>
  <si>
    <t>1/23/2020 5:44:51 PM</t>
  </si>
  <si>
    <t>BJohnson@rbi.com</t>
  </si>
  <si>
    <t>DENNYS CORP/J HORNIA/WEST2</t>
  </si>
  <si>
    <t>1/6/2020 9:35:07 AM</t>
  </si>
  <si>
    <t>3/25/2020 9:25:30 AM</t>
  </si>
  <si>
    <t>apinvoices@dennys.com</t>
  </si>
  <si>
    <t>dmarmolejo@dennys.com</t>
  </si>
  <si>
    <t>3/3/2020 12:34:15 PM</t>
  </si>
  <si>
    <t>3/2/2020 3:02:58 PM</t>
  </si>
  <si>
    <t>2/13/2020 11:31:50 AM</t>
  </si>
  <si>
    <t>2/4/2020 11:23:28 AM</t>
  </si>
  <si>
    <t>1/8/2020 8:24:54 AM</t>
  </si>
  <si>
    <t>1/2/2020 11:51:19 AM</t>
  </si>
  <si>
    <t>MTN MIKES/PACIFIC GROVE</t>
  </si>
  <si>
    <t>3/30/2020 10:50:02 PM</t>
  </si>
  <si>
    <t>3/23/2020 3:33:29 PM</t>
  </si>
  <si>
    <t>3/9/2020 5:26:36 PM</t>
  </si>
  <si>
    <t>3/3/2020 5:55:33 PM</t>
  </si>
  <si>
    <t>2/25/2020 3:12:35 PM</t>
  </si>
  <si>
    <t>2/21/2020 2:30:11 PM</t>
  </si>
  <si>
    <t>2/17/2020 7:45:58 PM</t>
  </si>
  <si>
    <t>2/17/2020 5:09:56 PM</t>
  </si>
  <si>
    <t>2/10/2020 8:37:51 PM</t>
  </si>
  <si>
    <t>2/4/2020 5:44:38 PM</t>
  </si>
  <si>
    <t>1/7/2020 4:29:56 PM</t>
  </si>
  <si>
    <t>1/6/2020 4:53:30 PM</t>
  </si>
  <si>
    <t>HUMANA INC</t>
  </si>
  <si>
    <t>1/15/2020 9:41:09 AM</t>
  </si>
  <si>
    <t>1/14/2020 3:56:17 PM</t>
  </si>
  <si>
    <t>1/13/2020 6:37:52 PM</t>
  </si>
  <si>
    <t>1/13/2020 4:12:00 PM</t>
  </si>
  <si>
    <t>1/7/2020 4:30:13 PM</t>
  </si>
  <si>
    <t>1/6/2020 4:53:48 PM</t>
  </si>
  <si>
    <t>1/6/2020 4:02:12 PM</t>
  </si>
  <si>
    <t>1/2/2020 1:27:55 AM</t>
  </si>
  <si>
    <t>3/26/2020 12:50:44 PM</t>
  </si>
  <si>
    <t>jgurchak@eatnpark.com</t>
  </si>
  <si>
    <t>3/26/2020 11:54:33 AM</t>
  </si>
  <si>
    <t>3/19/2020 4:09:02 PM</t>
  </si>
  <si>
    <t>2/12/2020 1:00:57 PM</t>
  </si>
  <si>
    <t>3/13/2020 4:56:32 PM</t>
  </si>
  <si>
    <t>A 3 BROS/LITTLE CAESARS/SAN AN/1458</t>
  </si>
  <si>
    <t>2/10/2020 8:38:08 PM</t>
  </si>
  <si>
    <t>THE TORO CO</t>
  </si>
  <si>
    <t>1/28/2020 5:24:04 PM</t>
  </si>
  <si>
    <t>1/28/2020 4:23:30 PM</t>
  </si>
  <si>
    <t>ap@toro.com</t>
  </si>
  <si>
    <t>LITTLE CAESARS/GURMOH/HOLMAN/1348</t>
  </si>
  <si>
    <t>3/9/2020 5:26:53 PM</t>
  </si>
  <si>
    <t>3/9/2020 2:28:41 PM</t>
  </si>
  <si>
    <t>3/3/2020 5:55:50 PM</t>
  </si>
  <si>
    <t>2/26/2020 1:35:42 PM</t>
  </si>
  <si>
    <t>2/25/2020 3:12:52 PM</t>
  </si>
  <si>
    <t>2/17/2020 7:46:15 PM</t>
  </si>
  <si>
    <t>2/17/2020 5:10:13 PM</t>
  </si>
  <si>
    <t>2/10/2020 8:38:26 PM</t>
  </si>
  <si>
    <t>1/28/2020 5:32:29 PM</t>
  </si>
  <si>
    <t>1/20/2020 5:01:07 PM</t>
  </si>
  <si>
    <t>1/14/2020 2:56:27 PM</t>
  </si>
  <si>
    <t>1/13/2020 5:17:43 PM</t>
  </si>
  <si>
    <t>RHEEM MANUFACTURING CO</t>
  </si>
  <si>
    <t>3/24/2020 5:34:34 PM</t>
  </si>
  <si>
    <t>3/19/2020 10:42:37 AM</t>
  </si>
  <si>
    <t>3/3/2020 4:18:29 PM</t>
  </si>
  <si>
    <t>FEELGOOD ENTRPRS/TANOS PIZZA/NPLN</t>
  </si>
  <si>
    <t>3/3/2020 11:58:43 AM</t>
  </si>
  <si>
    <t>MISSOURI CUSTARD LLC/CULVERS</t>
  </si>
  <si>
    <t>3/24/2020 10:22:58 AM</t>
  </si>
  <si>
    <t>AMERILIST INC</t>
  </si>
  <si>
    <t>3/9/2020 8:42:28 AM</t>
  </si>
  <si>
    <t>3/9/2020 8:42:00 AM</t>
  </si>
  <si>
    <t>2/18/2020 10:28:23 AM</t>
  </si>
  <si>
    <t>2/17/2020 12:57:07 PM</t>
  </si>
  <si>
    <t>2/14/2020 4:22:21 PM</t>
  </si>
  <si>
    <t>MARONDA HOMES/SANFORD</t>
  </si>
  <si>
    <t>3/30/2020 11:37:59 AM</t>
  </si>
  <si>
    <t>janieh@maronda.com</t>
  </si>
  <si>
    <t>3/27/2020 11:06:02 AM</t>
  </si>
  <si>
    <t>3/26/2020 4:44:22 PM</t>
  </si>
  <si>
    <t>3/24/2020 11:31:56 AM</t>
  </si>
  <si>
    <t>3/20/2020 2:02:07 PM</t>
  </si>
  <si>
    <t>3/20/2020 2:01:42 PM</t>
  </si>
  <si>
    <t>3/20/2020 12:56:07 PM</t>
  </si>
  <si>
    <t>3/20/2020 12:49:45 PM</t>
  </si>
  <si>
    <t>3/20/2020 12:36:53 PM</t>
  </si>
  <si>
    <t>3/20/2020 11:39:14 AM</t>
  </si>
  <si>
    <t>3/20/2020 11:29:28 AM</t>
  </si>
  <si>
    <t>3/20/2020 11:22:26 AM</t>
  </si>
  <si>
    <t>3/19/2020 8:53:44 AM</t>
  </si>
  <si>
    <t>3/17/2020 5:03:08 PM</t>
  </si>
  <si>
    <t>3/17/2020 5:00:19 PM</t>
  </si>
  <si>
    <t>3/17/2020 9:28:56 AM</t>
  </si>
  <si>
    <t>3/11/2020 4:22:37 PM</t>
  </si>
  <si>
    <t>3/10/2020 10:31:14 AM</t>
  </si>
  <si>
    <t>3/9/2020 3:33:54 PM</t>
  </si>
  <si>
    <t>3/2/2020 4:21:22 PM</t>
  </si>
  <si>
    <t>3/2/2020 4:11:26 PM</t>
  </si>
  <si>
    <t>3/2/2020 4:11:03 PM</t>
  </si>
  <si>
    <t>3/2/2020 3:18:45 PM</t>
  </si>
  <si>
    <t>2/27/2020 1:27:37 PM</t>
  </si>
  <si>
    <t>2/27/2020 10:12:28 AM</t>
  </si>
  <si>
    <t>2/19/2020 10:46:47 AM</t>
  </si>
  <si>
    <t>2/19/2020 10:13:37 AM</t>
  </si>
  <si>
    <t>2/19/2020 10:13:16 AM</t>
  </si>
  <si>
    <t>2/18/2020 4:51:16 PM</t>
  </si>
  <si>
    <t>2/13/2020 11:32:07 AM</t>
  </si>
  <si>
    <t>TRIMAX DIRECT</t>
  </si>
  <si>
    <t>3/19/2020 12:34:39 PM</t>
  </si>
  <si>
    <t>3/16/2020 3:06:52 PM</t>
  </si>
  <si>
    <t>hwolf@trimaxdirect.com</t>
  </si>
  <si>
    <t>1/23/2020 11:03:53 AM</t>
  </si>
  <si>
    <t>1/23/2020 9:52:56 AM</t>
  </si>
  <si>
    <t>I HEALTH INC</t>
  </si>
  <si>
    <t>3/23/2020 1:05:52 PM</t>
  </si>
  <si>
    <t>3/2/2020 9:14:29 AM</t>
  </si>
  <si>
    <t>2/20/2020 9:15:54 AM</t>
  </si>
  <si>
    <t>2/20/2020 9:06:17 AM</t>
  </si>
  <si>
    <t>2/14/2020 12:54:23 PM</t>
  </si>
  <si>
    <t>2/11/2020 1:46:52 PM</t>
  </si>
  <si>
    <t>OCEAN ST JOBBERS/JOB LOT</t>
  </si>
  <si>
    <t>3/31/2020 8:45:29 AM</t>
  </si>
  <si>
    <t>b.uccello@osjl.com</t>
  </si>
  <si>
    <t>3/30/2020 5:06:22 PM</t>
  </si>
  <si>
    <t>3/23/2020 4:54:56 PM</t>
  </si>
  <si>
    <t>3/5/2020 4:41:40 PM</t>
  </si>
  <si>
    <t>3/2/2020 7:53:51 PM</t>
  </si>
  <si>
    <t>m.zuercher@osjl.com</t>
  </si>
  <si>
    <t>2/24/2020 4:18:28 PM</t>
  </si>
  <si>
    <t>2/11/2020 9:12:11 AM</t>
  </si>
  <si>
    <t>2/3/2020 3:47:33 PM</t>
  </si>
  <si>
    <t>1/27/2020 10:08:56 AM</t>
  </si>
  <si>
    <t>1/20/2020 11:09:15 AM</t>
  </si>
  <si>
    <t>1/14/2020 1:45:30 PM</t>
  </si>
  <si>
    <t>PREMIER KINGS INC/BURGER KING</t>
  </si>
  <si>
    <t>3/13/2020 11:28:44 AM</t>
  </si>
  <si>
    <t>3/4/2020 5:16:08 PM</t>
  </si>
  <si>
    <t>3/3/2020 5:06:27 PM</t>
  </si>
  <si>
    <t>2/25/2020 2:20:41 PM</t>
  </si>
  <si>
    <t>2/19/2020 4:26:53 PM</t>
  </si>
  <si>
    <t>2/14/2020 9:33:22 AM</t>
  </si>
  <si>
    <t>cassie@premierkings.com</t>
  </si>
  <si>
    <t>2/13/2020 1:19:58 PM</t>
  </si>
  <si>
    <t>2/13/2020 1:16:40 PM</t>
  </si>
  <si>
    <t>PATRICK@BKALABAMA.COM</t>
  </si>
  <si>
    <t>2/13/2020 10:43:19 AM</t>
  </si>
  <si>
    <t>2/4/2020 7:49:51 PM</t>
  </si>
  <si>
    <t>1/29/2020 11:42:00 PM</t>
  </si>
  <si>
    <t>1/29/2020 11:14:57 PM</t>
  </si>
  <si>
    <t>1/23/2020 3:20:43 PM</t>
  </si>
  <si>
    <t>1/14/2020 11:29:01 PM</t>
  </si>
  <si>
    <t>1/8/2020 2:14:40 PM</t>
  </si>
  <si>
    <t>1/3/2020 3:16:37 PM</t>
  </si>
  <si>
    <t>1/2/2020 12:39:31 AM</t>
  </si>
  <si>
    <t>CAPTAIN DS/MONCKS</t>
  </si>
  <si>
    <t>3/11/2020 4:52:15 PM</t>
  </si>
  <si>
    <t>3/3/2020 12:01:16 PM</t>
  </si>
  <si>
    <t>3/23/2020 1:00:26 PM</t>
  </si>
  <si>
    <t>3/23/2020 11:26:18 AM</t>
  </si>
  <si>
    <t>3/23/2020 11:19:49 AM</t>
  </si>
  <si>
    <t>3/20/2020 12:16:34 PM</t>
  </si>
  <si>
    <t>3/20/2020 12:15:52 PM</t>
  </si>
  <si>
    <t>3/19/2020 4:04:36 PM</t>
  </si>
  <si>
    <t>3/18/2020 8:23:01 AM</t>
  </si>
  <si>
    <t>jgurchak@eatnpark.c</t>
  </si>
  <si>
    <t>3/17/2020 1:27:23 PM</t>
  </si>
  <si>
    <t>kfrattini@eatnpark.com</t>
  </si>
  <si>
    <t>3/17/2020 1:26:48 PM</t>
  </si>
  <si>
    <t>krudzik@eatnpark.com</t>
  </si>
  <si>
    <t>3/17/2020 8:03:54 AM</t>
  </si>
  <si>
    <t>3/16/2020 1:13:51 PM</t>
  </si>
  <si>
    <t>3/16/2020 1:13:13 PM</t>
  </si>
  <si>
    <t>THE MCCLATCHY COMPANY</t>
  </si>
  <si>
    <t>2/13/2020 3:05:19 PM</t>
  </si>
  <si>
    <t>FITNESS 19 MD 259 LLC</t>
  </si>
  <si>
    <t>3/25/2020 9:41:59 PM</t>
  </si>
  <si>
    <t>3/19/2020 12:21:13 PM</t>
  </si>
  <si>
    <t>kurt.reser71@gmail.com</t>
  </si>
  <si>
    <t>3/11/2020 4:22:55 PM</t>
  </si>
  <si>
    <t>2/27/2020 1:27:54 PM</t>
  </si>
  <si>
    <t>2/13/2020 11:32:24 AM</t>
  </si>
  <si>
    <t>2/10/2020 2:24:40 PM</t>
  </si>
  <si>
    <t>NRC CLUB/FITNESS 19/CA242</t>
  </si>
  <si>
    <t>3/25/2020 9:42:16 PM</t>
  </si>
  <si>
    <t>1/30/2020 8:02:12 AM</t>
  </si>
  <si>
    <t>BENJAMIN MOORE &amp; CO</t>
  </si>
  <si>
    <t>2/27/2020 10:28:55 AM</t>
  </si>
  <si>
    <t>CULVERS/RICE LAKE</t>
  </si>
  <si>
    <t>3/19/2020 11:50:06 AM</t>
  </si>
  <si>
    <t>TRIBUNE DIRECT MKTG</t>
  </si>
  <si>
    <t>3/27/2020 10:47:27 AM</t>
  </si>
  <si>
    <t>aphelpdesk@tribpub.com</t>
  </si>
  <si>
    <t>3/27/2020 9:13:02 AM</t>
  </si>
  <si>
    <t>invoices@tribpub.com</t>
  </si>
  <si>
    <t>3/19/2020 12:59:52 PM</t>
  </si>
  <si>
    <t>3/19/2020 12:23:55 PM</t>
  </si>
  <si>
    <t>3/19/2020 12:23:30 PM</t>
  </si>
  <si>
    <t>3/19/2020 10:00:03 AM</t>
  </si>
  <si>
    <t>FSC-AP@tribpub.com</t>
  </si>
  <si>
    <t>3/25/2020 9:42:33 PM</t>
  </si>
  <si>
    <t>3/11/2020 4:23:12 PM</t>
  </si>
  <si>
    <t>3/4/2020 4:05:23 PM</t>
  </si>
  <si>
    <t>yolunda@everythingmarketing.com</t>
  </si>
  <si>
    <t>Yolunda@nationalmailit.com</t>
  </si>
  <si>
    <t>2/27/2020 1:28:11 PM</t>
  </si>
  <si>
    <t>2/13/2020 11:32:41 AM</t>
  </si>
  <si>
    <t>1/7/2020 1:52:55 PM</t>
  </si>
  <si>
    <t>1/7/2020 1:29:50 PM</t>
  </si>
  <si>
    <t>1/7/2020 1:27:59 PM</t>
  </si>
  <si>
    <t>1/7/2020 10:18:35 AM</t>
  </si>
  <si>
    <t>1/2/2020 1:28:12 AM</t>
  </si>
  <si>
    <t>DNR/HOME DLVRY INCONTINENT SUPL</t>
  </si>
  <si>
    <t>2/17/2020 9:27:42 AM</t>
  </si>
  <si>
    <t>BRAR BUSINESS ENTRPRS/SLICE OF ITALY</t>
  </si>
  <si>
    <t>3/30/2020 10:50:19 PM</t>
  </si>
  <si>
    <t>3/23/2020 3:33:46 PM</t>
  </si>
  <si>
    <t>3/18/2020 12:31:12 PM</t>
  </si>
  <si>
    <t>3/9/2020 5:27:11 PM</t>
  </si>
  <si>
    <t>2/21/2020 9:17:22 AM</t>
  </si>
  <si>
    <t>2/17/2020 7:46:32 PM</t>
  </si>
  <si>
    <t>2/17/2020 5:10:31 PM</t>
  </si>
  <si>
    <t>2/10/2020 8:38:43 PM</t>
  </si>
  <si>
    <t>2/4/2020 5:44:56 PM</t>
  </si>
  <si>
    <t>JMD FURNITURE</t>
  </si>
  <si>
    <t>3/30/2020 10:50:36 PM</t>
  </si>
  <si>
    <t>3/27/2020 12:11:19 PM</t>
  </si>
  <si>
    <t>3/23/2020 3:34:04 PM</t>
  </si>
  <si>
    <t>3/19/2020 12:25:09 PM</t>
  </si>
  <si>
    <t>3/19/2020 9:35:52 AM</t>
  </si>
  <si>
    <t>3/19/2020 9:27:09 AM</t>
  </si>
  <si>
    <t>3/18/2020 12:31:30 PM</t>
  </si>
  <si>
    <t>3/13/2020 4:38:13 PM</t>
  </si>
  <si>
    <t>3/13/2020 3:10:43 PM</t>
  </si>
  <si>
    <t>3/13/2020 2:00:54 PM</t>
  </si>
  <si>
    <t>3/9/2020 5:27:28 PM</t>
  </si>
  <si>
    <t>3/3/2020 5:56:08 PM</t>
  </si>
  <si>
    <t>2/28/2020 3:51:13 PM</t>
  </si>
  <si>
    <t>2/25/2020 3:13:09 PM</t>
  </si>
  <si>
    <t>2/17/2020 7:46:49 PM</t>
  </si>
  <si>
    <t>2/17/2020 5:10:48 PM</t>
  </si>
  <si>
    <t>2/14/2020 3:23:29 PM</t>
  </si>
  <si>
    <t>2/10/2020 8:39:00 PM</t>
  </si>
  <si>
    <t>2/4/2020 5:45:13 PM</t>
  </si>
  <si>
    <t>2/4/2020 4:15:36 PM</t>
  </si>
  <si>
    <t>1/28/2020 4:14:26 PM</t>
  </si>
  <si>
    <t>2/27/2020 3:14:26 PM</t>
  </si>
  <si>
    <t>CLEARINGHOUSE FURNITURE</t>
  </si>
  <si>
    <t>1/2/2020 1:28:29 AM</t>
  </si>
  <si>
    <t>BRAUM &amp; TURNER LLC/MASSAGE ENVY</t>
  </si>
  <si>
    <t>3/4/2020 3:57:13 PM</t>
  </si>
  <si>
    <t>3/4/2020 1:32:49 PM</t>
  </si>
  <si>
    <t>3/3/2020 12:47:43 PM</t>
  </si>
  <si>
    <t>3/3/2020 11:41:05 AM</t>
  </si>
  <si>
    <t>SANSKAR INC/GREAT CLIPS</t>
  </si>
  <si>
    <t>3/30/2020 10:50:53 PM</t>
  </si>
  <si>
    <t>3/30/2020 2:13:31 PM</t>
  </si>
  <si>
    <t>pankajagrawalnj@gmail.com</t>
  </si>
  <si>
    <t>rakshaagrawal@gmail.com</t>
  </si>
  <si>
    <t>3/23/2020 3:34:21 PM</t>
  </si>
  <si>
    <t>3/18/2020 12:31:47 PM</t>
  </si>
  <si>
    <t>3/9/2020 5:27:45 PM</t>
  </si>
  <si>
    <t>3/3/2020 5:56:25 PM</t>
  </si>
  <si>
    <t>2/25/2020 3:13:26 PM</t>
  </si>
  <si>
    <t>2/17/2020 7:47:06 PM</t>
  </si>
  <si>
    <t>2/17/2020 5:11:05 PM</t>
  </si>
  <si>
    <t>2/10/2020 8:39:17 PM</t>
  </si>
  <si>
    <t>2/4/2020 5:45:30 PM</t>
  </si>
  <si>
    <t>1/20/2020 5:01:24 PM</t>
  </si>
  <si>
    <t>1/13/2020 6:38:09 PM</t>
  </si>
  <si>
    <t>1/13/2020 4:12:17 PM</t>
  </si>
  <si>
    <t>1/7/2020 4:30:30 PM</t>
  </si>
  <si>
    <t>1/6/2020 4:54:05 PM</t>
  </si>
  <si>
    <t>1/1/2020 10:51:03 PM</t>
  </si>
  <si>
    <t>COMMUNITY MEDIA GRP/EAGLE NWSPPR</t>
  </si>
  <si>
    <t>2/25/2020 3:13:43 PM</t>
  </si>
  <si>
    <t>BADER RUTTER &amp; ASSOC</t>
  </si>
  <si>
    <t>1/23/2020 11:26:19 AM</t>
  </si>
  <si>
    <t>ADVNCD HAIR &amp; BTY/UNQ HAIR SUPL</t>
  </si>
  <si>
    <t>1/29/2020 11:15:14 PM</t>
  </si>
  <si>
    <t>PLA FIT MODESTO 2 EAST/PLANET FITNESS</t>
  </si>
  <si>
    <t>1/23/2020 3:18:22 PM</t>
  </si>
  <si>
    <t>GRANDYS LLC</t>
  </si>
  <si>
    <t>3/26/2020 10:59:12 AM</t>
  </si>
  <si>
    <t>SC JOHNSON/HEB</t>
  </si>
  <si>
    <t>3/5/2020 12:54:02 PM</t>
  </si>
  <si>
    <t>DATAMENTORS LLC</t>
  </si>
  <si>
    <t>3/5/2020 8:48:59 AM</t>
  </si>
  <si>
    <t>3/4/2020 1:40:38 PM</t>
  </si>
  <si>
    <t>lchiodo@v12data.com</t>
  </si>
  <si>
    <t>3/3/2020 12:30:58 PM</t>
  </si>
  <si>
    <t>2/27/2020 1:28:28 PM</t>
  </si>
  <si>
    <t>2/13/2020 11:32:58 AM</t>
  </si>
  <si>
    <t>2/7/2020 3:14:54 PM</t>
  </si>
  <si>
    <t>1/23/2020 11:05:32 AM</t>
  </si>
  <si>
    <t>1/23/2020 10:00:41 AM</t>
  </si>
  <si>
    <t>1/23/2020 10:00:13 AM</t>
  </si>
  <si>
    <t>1/23/2020 9:56:16 AM</t>
  </si>
  <si>
    <t>1/10/2020 10:27:20 AM</t>
  </si>
  <si>
    <t>1/10/2020 10:12:47 AM</t>
  </si>
  <si>
    <t>WESTLAKE ACE HDWR/NSA</t>
  </si>
  <si>
    <t>3/20/2020 8:02:07 AM</t>
  </si>
  <si>
    <t>THE PAPER STORE</t>
  </si>
  <si>
    <t>1/3/2020 2:07:56 PM</t>
  </si>
  <si>
    <t>LA ROCHE POSAY</t>
  </si>
  <si>
    <t>3/25/2020 3:13:58 PM</t>
  </si>
  <si>
    <t>3/17/2020 2:26:52 PM</t>
  </si>
  <si>
    <t>3/9/2020 6:24:10 PM</t>
  </si>
  <si>
    <t>2/27/2020 9:34:48 AM</t>
  </si>
  <si>
    <t>2/21/2020 7:20:15 PM</t>
  </si>
  <si>
    <t>Victoria.Gregory@loreal.com</t>
  </si>
  <si>
    <t>2/21/2020 7:16:14 PM</t>
  </si>
  <si>
    <t>Stacey.Pondelik@loreal.com</t>
  </si>
  <si>
    <t>2/18/2020 2:59:39 PM</t>
  </si>
  <si>
    <t>2/17/2020 8:25:27 PM</t>
  </si>
  <si>
    <t>2/14/2020 5:01:15 PM</t>
  </si>
  <si>
    <t>2/14/2020 5:00:58 PM</t>
  </si>
  <si>
    <t>2/10/2020 8:10:33 AM</t>
  </si>
  <si>
    <t>BROAD WAREHOUSE FURNITURE</t>
  </si>
  <si>
    <t>3/2/2020 3:53:13 PM</t>
  </si>
  <si>
    <t>3/2/2020 3:01:10 PM</t>
  </si>
  <si>
    <t>2/13/2020 5:24:57 PM</t>
  </si>
  <si>
    <t>2/13/2020 2:26:52 PM</t>
  </si>
  <si>
    <t>2/11/2020 2:14:51 PM</t>
  </si>
  <si>
    <t>2/10/2020 8:39:34 PM</t>
  </si>
  <si>
    <t>2/7/2020 2:46:09 PM</t>
  </si>
  <si>
    <t>CHANDLER SCOOP LLC/CULVERS</t>
  </si>
  <si>
    <t>2/25/2020 3:14:01 PM</t>
  </si>
  <si>
    <t>2/17/2020 7:47:23 PM</t>
  </si>
  <si>
    <t>2/17/2020 5:11:22 PM</t>
  </si>
  <si>
    <t>1/1/2020 10:51:20 PM</t>
  </si>
  <si>
    <t>RECLINERS &amp; MORE/LA Z BOY</t>
  </si>
  <si>
    <t>2/14/2020 5:15:19 PM</t>
  </si>
  <si>
    <t>LITTLE CAESARS/3347</t>
  </si>
  <si>
    <t>3/30/2020 10:51:11 PM</t>
  </si>
  <si>
    <t>3/30/2020 7:09:50 PM</t>
  </si>
  <si>
    <t>3/23/2020 3:34:38 PM</t>
  </si>
  <si>
    <t>3/23/2020 12:52:10 PM</t>
  </si>
  <si>
    <t>3/18/2020 12:32:04 PM</t>
  </si>
  <si>
    <t>3/16/2020 5:01:12 PM</t>
  </si>
  <si>
    <t>3/9/2020 6:03:56 PM</t>
  </si>
  <si>
    <t>3/9/2020 5:28:03 PM</t>
  </si>
  <si>
    <t>3/3/2020 5:56:42 PM</t>
  </si>
  <si>
    <t>3/3/2020 2:46:31 PM</t>
  </si>
  <si>
    <t>2/25/2020 3:14:18 PM</t>
  </si>
  <si>
    <t>2/24/2020 5:44:24 PM</t>
  </si>
  <si>
    <t>2/17/2020 7:47:40 PM</t>
  </si>
  <si>
    <t>2/17/2020 5:31:53 PM</t>
  </si>
  <si>
    <t>2/17/2020 5:11:39 PM</t>
  </si>
  <si>
    <t>2/10/2020 8:39:52 PM</t>
  </si>
  <si>
    <t>2/10/2020 4:30:04 PM</t>
  </si>
  <si>
    <t>2/4/2020 5:45:47 PM</t>
  </si>
  <si>
    <t>1/21/2020 3:23:22 PM</t>
  </si>
  <si>
    <t>1/20/2020 5:01:41 PM</t>
  </si>
  <si>
    <t>1/13/2020 6:38:26 PM</t>
  </si>
  <si>
    <t>1/13/2020 4:12:34 PM</t>
  </si>
  <si>
    <t>1/13/2020 3:06:56 PM</t>
  </si>
  <si>
    <t>TASTY PIZZA/ESCONDIDO</t>
  </si>
  <si>
    <t>1/23/2020 3:50:04 PM</t>
  </si>
  <si>
    <t>1/23/2020 3:48:47 PM</t>
  </si>
  <si>
    <t>1/23/2020 3:46:08 PM</t>
  </si>
  <si>
    <t>MO INTRNTL/YOUR AUTO SVC</t>
  </si>
  <si>
    <t>3/30/2020 10:51:28 PM</t>
  </si>
  <si>
    <t>3/23/2020 3:34:56 PM</t>
  </si>
  <si>
    <t>3/23/2020 11:16:10 AM</t>
  </si>
  <si>
    <t>modi1986@hotmail.com</t>
  </si>
  <si>
    <t>3/18/2020 12:32:21 PM</t>
  </si>
  <si>
    <t>3/9/2020 5:28:20 PM</t>
  </si>
  <si>
    <t>3/5/2020 5:51:41 PM</t>
  </si>
  <si>
    <t>3/3/2020 5:57:00 PM</t>
  </si>
  <si>
    <t>2/25/2020 3:14:35 PM</t>
  </si>
  <si>
    <t>2/17/2020 7:47:58 PM</t>
  </si>
  <si>
    <t>2/17/2020 5:11:56 PM</t>
  </si>
  <si>
    <t>2/10/2020 8:40:10 PM</t>
  </si>
  <si>
    <t>2/4/2020 5:46:04 PM</t>
  </si>
  <si>
    <t>1/20/2020 5:01:58 PM</t>
  </si>
  <si>
    <t>1/13/2020 6:38:43 PM</t>
  </si>
  <si>
    <t>1/13/2020 4:12:51 PM</t>
  </si>
  <si>
    <t>1/7/2020 4:30:48 PM</t>
  </si>
  <si>
    <t>1/6/2020 4:54:22 PM</t>
  </si>
  <si>
    <t>1/1/2020 10:51:38 PM</t>
  </si>
  <si>
    <t>CKS PIZZA</t>
  </si>
  <si>
    <t>2/4/2020 5:46:21 PM</t>
  </si>
  <si>
    <t>1/28/2020 11:30:20 AM</t>
  </si>
  <si>
    <t>1/20/2020 5:02:15 PM</t>
  </si>
  <si>
    <t>1/13/2020 6:39:00 PM</t>
  </si>
  <si>
    <t>1/13/2020 4:13:08 PM</t>
  </si>
  <si>
    <t>1/7/2020 4:31:05 PM</t>
  </si>
  <si>
    <t>1/6/2020 4:54:40 PM</t>
  </si>
  <si>
    <t>1/1/2020 10:51:55 PM</t>
  </si>
  <si>
    <t>1/3/2020 11:28:58 AM</t>
  </si>
  <si>
    <t>VALLEY SALES CORPORATION</t>
  </si>
  <si>
    <t>3/30/2020 12:30:27 PM</t>
  </si>
  <si>
    <t>EHofmeister@SpectraPrint.com</t>
  </si>
  <si>
    <t>MAasen@SpectraPrint.com</t>
  </si>
  <si>
    <t>3/23/2020 4:08:25 PM</t>
  </si>
  <si>
    <t>3/19/2020 11:41:48 AM</t>
  </si>
  <si>
    <t>3/19/2020 11:41:13 AM</t>
  </si>
  <si>
    <t>3/19/2020 11:21:47 AM</t>
  </si>
  <si>
    <t>Carrie.Avila@v</t>
  </si>
  <si>
    <t>3/19/2020 10:52:45 AM</t>
  </si>
  <si>
    <t>HOkray@SpectraPrint.com</t>
  </si>
  <si>
    <t>3/17/2020 3:33:20 PM</t>
  </si>
  <si>
    <t>3/16/2020 9:11:22 AM</t>
  </si>
  <si>
    <t>cmonarch@spectraprint.com</t>
  </si>
  <si>
    <t>3/12/2020 8:55:31 AM</t>
  </si>
  <si>
    <t>3/10/2020 10:47:55 AM</t>
  </si>
  <si>
    <t>3/10/2020 10:47:28 AM</t>
  </si>
  <si>
    <t>3/10/2020 10:47:14 AM</t>
  </si>
  <si>
    <t>3/10/2020 10:39:41 AM</t>
  </si>
  <si>
    <t>3/10/2020 9:32:43 AM</t>
  </si>
  <si>
    <t>3/9/2020 4:11:26 PM</t>
  </si>
  <si>
    <t>3/3/2020 2:04:53 PM</t>
  </si>
  <si>
    <t>2/24/2020 2:19:29 PM</t>
  </si>
  <si>
    <t>2/13/2020 9:46:50 AM</t>
  </si>
  <si>
    <t>2/7/2020 11:25:27 AM</t>
  </si>
  <si>
    <t>1/23/2020 5:02:24 PM</t>
  </si>
  <si>
    <t>1/8/2020 3:55:23 PM</t>
  </si>
  <si>
    <t>EASTERN MARKET OF CANTON</t>
  </si>
  <si>
    <t>3/27/2020 3:13:20 PM</t>
  </si>
  <si>
    <t>3/24/2020 3:06:37 PM</t>
  </si>
  <si>
    <t>3/20/2020 4:03:26 PM</t>
  </si>
  <si>
    <t>3/18/2020 2:36:59 PM</t>
  </si>
  <si>
    <t>3/11/2020 4:52:32 PM</t>
  </si>
  <si>
    <t>3/3/2020 5:06:45 PM</t>
  </si>
  <si>
    <t>2/25/2020 2:20:58 PM</t>
  </si>
  <si>
    <t>2/19/2020 4:27:10 PM</t>
  </si>
  <si>
    <t>2/13/2020 10:43:36 AM</t>
  </si>
  <si>
    <t>2/4/2020 7:50:08 PM</t>
  </si>
  <si>
    <t>1/29/2020 11:42:17 PM</t>
  </si>
  <si>
    <t>1/23/2020 3:21:00 PM</t>
  </si>
  <si>
    <t>1/14/2020 11:29:18 PM</t>
  </si>
  <si>
    <t>1/8/2020 2:14:58 PM</t>
  </si>
  <si>
    <t>1/2/2020 12:39:48 AM</t>
  </si>
  <si>
    <t>SDR FOODS INC/LITTLE CAESARS</t>
  </si>
  <si>
    <t>1/13/2020 6:39:17 PM</t>
  </si>
  <si>
    <t>1/13/2020 4:13:25 PM</t>
  </si>
  <si>
    <t>1/2/2020 10:14:59 AM</t>
  </si>
  <si>
    <t>CONNECTAMERICA.COM LLC</t>
  </si>
  <si>
    <t>3/4/2020 11:00:06 AM</t>
  </si>
  <si>
    <t>1/6/2020 10:46:47 AM</t>
  </si>
  <si>
    <t>SIGNATURE GRAPHICS INC</t>
  </si>
  <si>
    <t>NATURALAWN OF AMERICA/CORP</t>
  </si>
  <si>
    <t>3/30/2020 10:51:45 PM</t>
  </si>
  <si>
    <t>3/23/2020 3:35:13 PM</t>
  </si>
  <si>
    <t>3/20/2020 9:29:47 AM</t>
  </si>
  <si>
    <t>3/18/2020 12:32:38 PM</t>
  </si>
  <si>
    <t>3/18/2020 9:28:43 AM</t>
  </si>
  <si>
    <t>3/12/2020 10:35:24 AM</t>
  </si>
  <si>
    <t>3/9/2020 5:28:37 PM</t>
  </si>
  <si>
    <t>3/4/2020 10:02:37 AM</t>
  </si>
  <si>
    <t>3/3/2020 5:57:17 PM</t>
  </si>
  <si>
    <t>3/3/2020 4:50:33 PM</t>
  </si>
  <si>
    <t>2/25/2020 3:14:53 PM</t>
  </si>
  <si>
    <t>2/17/2020 7:48:16 PM</t>
  </si>
  <si>
    <t>2/17/2020 5:12:14 PM</t>
  </si>
  <si>
    <t>2/10/2020 8:40:27 PM</t>
  </si>
  <si>
    <t>2/6/2020 9:55:05 AM</t>
  </si>
  <si>
    <t>2/4/2020 5:46:38 PM</t>
  </si>
  <si>
    <t>2/4/2020 4:22:06 PM</t>
  </si>
  <si>
    <t>VALLEY PRODUCE MARKET/SIMI VALLEY</t>
  </si>
  <si>
    <t>3/23/2020 9:32:16 AM</t>
  </si>
  <si>
    <t>2/7/2020 12:07:51 PM</t>
  </si>
  <si>
    <t>1/23/2020 12:13:23 PM</t>
  </si>
  <si>
    <t>1/8/2020 6:18:56 PM</t>
  </si>
  <si>
    <t>NOBLE ADVTSG &amp; MKTG</t>
  </si>
  <si>
    <t>1/31/2020 11:18:24 AM</t>
  </si>
  <si>
    <t>SAND CANYON UNOCAL</t>
  </si>
  <si>
    <t>3/6/2020 3:43:52 PM</t>
  </si>
  <si>
    <t>3/6/2020 3:39:39 PM</t>
  </si>
  <si>
    <t>2/27/2020 11:56:33 AM</t>
  </si>
  <si>
    <t>2/24/2020 11:22:54 AM</t>
  </si>
  <si>
    <t>AFFORDABLE PRT &amp; WEB</t>
  </si>
  <si>
    <t>2/7/2020 5:08:31 PM</t>
  </si>
  <si>
    <t>CHARLIE BROWNS STEAKHOUSE</t>
  </si>
  <si>
    <t>2/6/2020 3:20:09 PM</t>
  </si>
  <si>
    <t>2/6/2020 2:09:59 PM</t>
  </si>
  <si>
    <t>1/27/2020 4:32:01 PM</t>
  </si>
  <si>
    <t>3/31/2020 8:33:46 AM</t>
  </si>
  <si>
    <t>3/30/2020 4:48:34 PM</t>
  </si>
  <si>
    <t>Tameka.Loewecke@Ansira.com</t>
  </si>
  <si>
    <t>3/24/2020 2:55:53 PM</t>
  </si>
  <si>
    <t>2/11/2020 9:57:47 AM</t>
  </si>
  <si>
    <t>1/13/2020 8:32:31 AM</t>
  </si>
  <si>
    <t>1/2/2020 10:42:00 AM</t>
  </si>
  <si>
    <t>OLD HF/THE ROOM PLACE</t>
  </si>
  <si>
    <t>3/25/2020 9:42:50 PM</t>
  </si>
  <si>
    <t>EVANS TIRE &amp; SVC CTR</t>
  </si>
  <si>
    <t>3/27/2020 10:27:38 AM</t>
  </si>
  <si>
    <t>tlindbergh@mancusomedia.com</t>
  </si>
  <si>
    <t>3/25/2020 9:43:08 PM</t>
  </si>
  <si>
    <t>2/27/2020 1:28:45 PM</t>
  </si>
  <si>
    <t>2/13/2020 11:33:15 AM</t>
  </si>
  <si>
    <t>1/2/2020 1:28:47 AM</t>
  </si>
  <si>
    <t>CULVERS OF MUNDELEIN</t>
  </si>
  <si>
    <t>1/15/2020 11:09:49 AM</t>
  </si>
  <si>
    <t>DIRMARK DATA GROUP INC</t>
  </si>
  <si>
    <t>3/25/2020 9:43:25 PM</t>
  </si>
  <si>
    <t>3/19/2020 3:14:42 PM</t>
  </si>
  <si>
    <t>lserpico@dmdatabases.com</t>
  </si>
  <si>
    <t>3/19/2020 2:51:51 PM</t>
  </si>
  <si>
    <t>3/11/2020 4:23:29 PM</t>
  </si>
  <si>
    <t>2/27/2020 1:29:02 PM</t>
  </si>
  <si>
    <t>2/13/2020 11:33:32 AM</t>
  </si>
  <si>
    <t>1/23/2020 10:36:57 AM</t>
  </si>
  <si>
    <t>1/23/2020 9:58:37 AM</t>
  </si>
  <si>
    <t>1/2/2020 1:29:04 AM</t>
  </si>
  <si>
    <t>DIRMARK USA INC</t>
  </si>
  <si>
    <t>2/12/2020 4:30:02 PM</t>
  </si>
  <si>
    <t>kim@dirmarkusa.com</t>
  </si>
  <si>
    <t>2/12/2020 2:30:18 PM</t>
  </si>
  <si>
    <t>Kim@dirmarkusa.com</t>
  </si>
  <si>
    <t>kamiel@dirmarkusa.com</t>
  </si>
  <si>
    <t>1/23/2020 10:38:55 AM</t>
  </si>
  <si>
    <t>1/23/2020 10:02:42 AM</t>
  </si>
  <si>
    <t>LANDON ENTRPRS OF AZ/CULVERS</t>
  </si>
  <si>
    <t>2/27/2020 11:52:54 AM</t>
  </si>
  <si>
    <t>2/25/2020 2:21:15 PM</t>
  </si>
  <si>
    <t>2/19/2020 4:27:27 PM</t>
  </si>
  <si>
    <t>2/13/2020 10:43:53 AM</t>
  </si>
  <si>
    <t>2/4/2020 7:50:26 PM</t>
  </si>
  <si>
    <t>1/29/2020 11:42:34 PM</t>
  </si>
  <si>
    <t>1/23/2020 3:21:17 PM</t>
  </si>
  <si>
    <t>1/14/2020 11:29:35 PM</t>
  </si>
  <si>
    <t>1/8/2020 2:15:15 PM</t>
  </si>
  <si>
    <t>1/2/2020 12:40:05 AM</t>
  </si>
  <si>
    <t>AMSCOT FINANCIAL INC</t>
  </si>
  <si>
    <t>2/3/2020 3:06:51 PM</t>
  </si>
  <si>
    <t>PEGUS RESEARCH</t>
  </si>
  <si>
    <t>1/2/2020 9:10:38 AM</t>
  </si>
  <si>
    <t>1/2/2020 1:29:21 AM</t>
  </si>
  <si>
    <t>DANONE NORTH AMERICA</t>
  </si>
  <si>
    <t>3/25/2020 9:15:50 AM</t>
  </si>
  <si>
    <t>3/12/2020 12:29:14 PM</t>
  </si>
  <si>
    <t>FITNESS 19/FEDERAL WAY</t>
  </si>
  <si>
    <t>3/19/2020 3:04:27 PM</t>
  </si>
  <si>
    <t>265federalwaywa@fitness19.com</t>
  </si>
  <si>
    <t>3/19/2020 3:01:14 PM</t>
  </si>
  <si>
    <t>3/11/2020 4:23:46 PM</t>
  </si>
  <si>
    <t>2/27/2020 1:29:19 PM</t>
  </si>
  <si>
    <t>2/13/2020 11:33:49 AM</t>
  </si>
  <si>
    <t>MOON VALLEY NURSERY/PHOENIX</t>
  </si>
  <si>
    <t>2/24/2020 3:25:48 PM</t>
  </si>
  <si>
    <t>M&amp;B FOOD INC/HUNGRY HOWIES</t>
  </si>
  <si>
    <t>1/29/2020 11:15:31 PM</t>
  </si>
  <si>
    <t>VILLAGE RD INC/BODYHEAT TANNING</t>
  </si>
  <si>
    <t>3/24/2020 3:06:54 PM</t>
  </si>
  <si>
    <t>3/16/2020 1:46:39 PM</t>
  </si>
  <si>
    <t>2/19/2020 4:27:44 PM</t>
  </si>
  <si>
    <t>2/13/2020 10:44:10 AM</t>
  </si>
  <si>
    <t>2/4/2020 7:50:43 PM</t>
  </si>
  <si>
    <t>1/27/2020 9:55:58 AM</t>
  </si>
  <si>
    <t>1/13/2020 2:10:14 PM</t>
  </si>
  <si>
    <t>1/8/2020 2:15:33 PM</t>
  </si>
  <si>
    <t>1/7/2020 11:52:22 AM</t>
  </si>
  <si>
    <t>1/2/2020 12:40:22 AM</t>
  </si>
  <si>
    <t>HEARST NEWS/CT POST</t>
  </si>
  <si>
    <t>3/23/2020 3:35:30 PM</t>
  </si>
  <si>
    <t>3/18/2020 12:32:56 PM</t>
  </si>
  <si>
    <t>3/9/2020 5:28:54 PM</t>
  </si>
  <si>
    <t>3/3/2020 5:57:34 PM</t>
  </si>
  <si>
    <t>2/25/2020 3:15:10 PM</t>
  </si>
  <si>
    <t>TERRANOVA PARTNERS LLC/CAPTAIN DS</t>
  </si>
  <si>
    <t>3/24/2020 3:07:12 PM</t>
  </si>
  <si>
    <t>1/17/2020 11:55:35 AM</t>
  </si>
  <si>
    <t>1/17/2020 9:38:41 AM</t>
  </si>
  <si>
    <t>1/13/2020 5:11:53 PM</t>
  </si>
  <si>
    <t>NESTLE NUTRITION DIVISION</t>
  </si>
  <si>
    <t>3/27/2020 11:24:10 AM</t>
  </si>
  <si>
    <t>NESTLE PURINA PETCARE CO</t>
  </si>
  <si>
    <t>3/27/2020 10:22:07 AM</t>
  </si>
  <si>
    <t>3/24/2020 2:27:49 PM</t>
  </si>
  <si>
    <t>2/21/2020 4:58:49 PM</t>
  </si>
  <si>
    <t>2/14/2020 1:02:07 PM</t>
  </si>
  <si>
    <t>1/28/2020 12:28:37 PM</t>
  </si>
  <si>
    <t>1/16/2020 3:40:54 PM</t>
  </si>
  <si>
    <t>1/15/2020 10:51:00 AM</t>
  </si>
  <si>
    <t>NESTLE USA/SOLON</t>
  </si>
  <si>
    <t>3/27/2020 1:10:13 PM</t>
  </si>
  <si>
    <t>Sarah.Kinisky@US.nestle.com</t>
  </si>
  <si>
    <t>3/27/2020 12:59:55 PM</t>
  </si>
  <si>
    <t>3/27/2020 12:29:48 PM</t>
  </si>
  <si>
    <t>3/27/2020 10:47:03 AM</t>
  </si>
  <si>
    <t>3/26/2020 8:54:05 AM</t>
  </si>
  <si>
    <t>julie.fagin@us.nestle.com</t>
  </si>
  <si>
    <t>3/25/2020 7:42:53 PM</t>
  </si>
  <si>
    <t>Lelia.Muldrow@us.nestle.com</t>
  </si>
  <si>
    <t>3/25/2020 7:38:34 PM</t>
  </si>
  <si>
    <t>Theresa.Deiters@purina.nestle.com</t>
  </si>
  <si>
    <t>marlene.venegoni@purina.nestle.com</t>
  </si>
  <si>
    <t>2/14/2020 12:36:48 PM</t>
  </si>
  <si>
    <t>usapcrc@us.nestle.com</t>
  </si>
  <si>
    <t>PARADISE ISLANDS PZ/PAPA JOHNS</t>
  </si>
  <si>
    <t>3/19/2020 5:03:44 PM</t>
  </si>
  <si>
    <t>powplus@tampabay.rr.com</t>
  </si>
  <si>
    <t>LITTLE CAESARS/1355/BOTHELL</t>
  </si>
  <si>
    <t>1/10/2020 11:47:26 AM</t>
  </si>
  <si>
    <t>1/8/2020 2:49:17 PM</t>
  </si>
  <si>
    <t>1/8/2020 2:37:59 PM</t>
  </si>
  <si>
    <t>APPLE AMERCN GRP/APPLEBEES</t>
  </si>
  <si>
    <t>1/3/2020 8:56:50 AM</t>
  </si>
  <si>
    <t>3/5/2020 10:59:00 AM</t>
  </si>
  <si>
    <t>2/19/2020 12:08:08 PM</t>
  </si>
  <si>
    <t>2/19/2020 11:59:16 AM</t>
  </si>
  <si>
    <t>2/19/2020 11:33:54 AM</t>
  </si>
  <si>
    <t>2/19/2020 3:55:46 PM</t>
  </si>
  <si>
    <t>2/19/2020 2:56:41 PM</t>
  </si>
  <si>
    <t>2/19/2020 1:55:44 PM</t>
  </si>
  <si>
    <t>1/2/2020 1:47:30 PM</t>
  </si>
  <si>
    <t>1/2/2020 1:29:38 AM</t>
  </si>
  <si>
    <t>SANDEAVER INC/JETS PIZZA</t>
  </si>
  <si>
    <t>3/30/2020 10:52:03 PM</t>
  </si>
  <si>
    <t>3/23/2020 3:35:48 PM</t>
  </si>
  <si>
    <t>3/18/2020 11:58:35 AM</t>
  </si>
  <si>
    <t>3/17/2020 4:46:58 PM</t>
  </si>
  <si>
    <t>2/25/2020 3:15:27 PM</t>
  </si>
  <si>
    <t>2/17/2020 7:48:33 PM</t>
  </si>
  <si>
    <t>2/17/2020 5:12:31 PM</t>
  </si>
  <si>
    <t>1/20/2020 5:02:32 PM</t>
  </si>
  <si>
    <t>1/16/2020 1:40:46 PM</t>
  </si>
  <si>
    <t>1/13/2020 6:39:34 PM</t>
  </si>
  <si>
    <t>1/13/2020 4:13:41 PM</t>
  </si>
  <si>
    <t>1/1/2020 10:52:12 PM</t>
  </si>
  <si>
    <t>LAWRENCE CNSMR/PURRFECT AUTO 270</t>
  </si>
  <si>
    <t>2/12/2020 2:38:36 PM</t>
  </si>
  <si>
    <t>1/29/2020 11:15:49 PM</t>
  </si>
  <si>
    <t>PAPA MURPHYS/VALLEJO</t>
  </si>
  <si>
    <t>3/24/2020 3:07:29 PM</t>
  </si>
  <si>
    <t>3/18/2020 2:37:16 PM</t>
  </si>
  <si>
    <t>3/18/2020 12:22:37 PM</t>
  </si>
  <si>
    <t>2/26/2020 11:30:51 AM</t>
  </si>
  <si>
    <t>2/26/2020 11:30:38 AM</t>
  </si>
  <si>
    <t>2/25/2020 2:21:32 PM</t>
  </si>
  <si>
    <t>2/19/2020 4:28:01 PM</t>
  </si>
  <si>
    <t>2/13/2020 10:44:27 AM</t>
  </si>
  <si>
    <t>2/4/2020 7:51:00 PM</t>
  </si>
  <si>
    <t>3/11/2020 4:24:03 PM</t>
  </si>
  <si>
    <t>YOSHINOYA AMERICA INC</t>
  </si>
  <si>
    <t>3/24/2020 9:33:31 AM</t>
  </si>
  <si>
    <t>A2 ADVERTISING/GR01</t>
  </si>
  <si>
    <t>3/26/2020 10:56:34 AM</t>
  </si>
  <si>
    <t>3/23/2020 12:30:45 PM</t>
  </si>
  <si>
    <t>2/18/2020 12:19:50 PM</t>
  </si>
  <si>
    <t>XFINITY BLUE LINE LLC/PIZZA GUYS</t>
  </si>
  <si>
    <t>3/24/2020 3:07:46 PM</t>
  </si>
  <si>
    <t>3/19/2020 11:27:19 AM</t>
  </si>
  <si>
    <t>alnasbibi@yahoo.com</t>
  </si>
  <si>
    <t>tahir_346@yahoo.com</t>
  </si>
  <si>
    <t>3/18/2020 2:37:34 PM</t>
  </si>
  <si>
    <t>3/11/2020 4:52:50 PM</t>
  </si>
  <si>
    <t>3/3/2020 5:07:02 PM</t>
  </si>
  <si>
    <t>2/25/2020 2:21:50 PM</t>
  </si>
  <si>
    <t>2/19/2020 4:28:18 PM</t>
  </si>
  <si>
    <t>2/13/2020 10:44:44 AM</t>
  </si>
  <si>
    <t>2/4/2020 7:51:18 PM</t>
  </si>
  <si>
    <t>COST PLUS WORLD MKT</t>
  </si>
  <si>
    <t>1/30/2020 3:10:23 PM</t>
  </si>
  <si>
    <t>SOUTH KIPLING DENTAL CARE</t>
  </si>
  <si>
    <t>3/30/2020 10:52:20 PM</t>
  </si>
  <si>
    <t>3/23/2020 3:36:07 PM</t>
  </si>
  <si>
    <t>3/18/2020 12:33:13 PM</t>
  </si>
  <si>
    <t>3/9/2020 5:29:12 PM</t>
  </si>
  <si>
    <t>3/3/2020 5:57:51 PM</t>
  </si>
  <si>
    <t>2/25/2020 3:15:44 PM</t>
  </si>
  <si>
    <t>2/17/2020 7:48:51 PM</t>
  </si>
  <si>
    <t>2/17/2020 5:12:48 PM</t>
  </si>
  <si>
    <t>2/10/2020 8:40:44 PM</t>
  </si>
  <si>
    <t>2/4/2020 5:46:55 PM</t>
  </si>
  <si>
    <t>1/28/2020 3:41:25 PM</t>
  </si>
  <si>
    <t>1/20/2020 5:02:49 PM</t>
  </si>
  <si>
    <t>1/8/2020 11:58:18 AM</t>
  </si>
  <si>
    <t>1/7/2020 4:31:23 PM</t>
  </si>
  <si>
    <t>1/6/2020 4:54:58 PM</t>
  </si>
  <si>
    <t>1/1/2020 10:52:29 PM</t>
  </si>
  <si>
    <t>K ADVERTISING &amp; PROMOTIONS</t>
  </si>
  <si>
    <t>1/6/2020 9:05:38 AM</t>
  </si>
  <si>
    <t>kathy.aiello@kadpromo.com</t>
  </si>
  <si>
    <t>1/2/2020 1:29:55 AM</t>
  </si>
  <si>
    <t>MACYS/CBA</t>
  </si>
  <si>
    <t>1/13/2020 9:57:28 AM</t>
  </si>
  <si>
    <t>CHARTER COMMUNICATIONS INC</t>
  </si>
  <si>
    <t>3/23/2020 2:13:16 PM</t>
  </si>
  <si>
    <t>SRobertson@cooper-smith.com</t>
  </si>
  <si>
    <t>2/18/2020 2:49:32 PM</t>
  </si>
  <si>
    <t>2/18/2020 2:02:45 PM</t>
  </si>
  <si>
    <t>2/18/2020 1:58:35 PM</t>
  </si>
  <si>
    <t>2/18/2020 1:58:21 PM</t>
  </si>
  <si>
    <t>2/18/2020 1:15:34 PM</t>
  </si>
  <si>
    <t>2/18/2020 1:15:12 PM</t>
  </si>
  <si>
    <t>2/18/2020 11:47:53 AM</t>
  </si>
  <si>
    <t>2/13/2020 8:49:45 AM</t>
  </si>
  <si>
    <t>FBF LLC/JETS PIZZA</t>
  </si>
  <si>
    <t>1/29/2020 11:16:06 PM</t>
  </si>
  <si>
    <t>MOORE SEAFOOD INC/CAPTAIN DS</t>
  </si>
  <si>
    <t>3/18/2020 12:33:30 PM</t>
  </si>
  <si>
    <t>3/9/2020 5:29:29 PM</t>
  </si>
  <si>
    <t>3/3/2020 5:58:09 PM</t>
  </si>
  <si>
    <t>DDK MARKETING/SG02</t>
  </si>
  <si>
    <t>1/17/2020 9:00:44 AM</t>
  </si>
  <si>
    <t>KACHE BARBER SHOP</t>
  </si>
  <si>
    <t>3/23/2020 3:36:24 PM</t>
  </si>
  <si>
    <t>3/18/2020 12:33:47 PM</t>
  </si>
  <si>
    <t>3/9/2020 5:29:48 PM</t>
  </si>
  <si>
    <t>3/3/2020 5:58:26 PM</t>
  </si>
  <si>
    <t>2/25/2020 3:16:01 PM</t>
  </si>
  <si>
    <t>2/17/2020 7:49:09 PM</t>
  </si>
  <si>
    <t>2/17/2020 5:13:06 PM</t>
  </si>
  <si>
    <t>2/10/2020 8:41:01 PM</t>
  </si>
  <si>
    <t>2/4/2020 5:47:12 PM</t>
  </si>
  <si>
    <t>1/30/2020 5:48:59 PM</t>
  </si>
  <si>
    <t>HUGOS PIZZA</t>
  </si>
  <si>
    <t>3/30/2020 10:52:37 PM</t>
  </si>
  <si>
    <t>3/25/2020 9:21:58 AM</t>
  </si>
  <si>
    <t>3/23/2020 3:36:41 PM</t>
  </si>
  <si>
    <t>3/13/2020 2:45:23 PM</t>
  </si>
  <si>
    <t>3/12/2020 8:34:13 AM</t>
  </si>
  <si>
    <t>2/24/2020 10:52:11 AM</t>
  </si>
  <si>
    <t>2/17/2020 7:49:26 PM</t>
  </si>
  <si>
    <t>2/17/2020 5:13:23 PM</t>
  </si>
  <si>
    <t>2/10/2020 8:41:19 PM</t>
  </si>
  <si>
    <t>2/7/2020 2:29:58 PM</t>
  </si>
  <si>
    <t>2/4/2020 5:47:30 PM</t>
  </si>
  <si>
    <t>1/24/2020 2:41:43 PM</t>
  </si>
  <si>
    <t>1/20/2020 5:03:06 PM</t>
  </si>
  <si>
    <t>1/13/2020 6:39:51 PM</t>
  </si>
  <si>
    <t>1/13/2020 4:13:58 PM</t>
  </si>
  <si>
    <t>1/7/2020 4:31:41 PM</t>
  </si>
  <si>
    <t>1/6/2020 4:55:15 PM</t>
  </si>
  <si>
    <t>1/1/2020 10:52:46 PM</t>
  </si>
  <si>
    <t>MITCHELL GROCERY</t>
  </si>
  <si>
    <t>3/23/2020 4:00:02 PM</t>
  </si>
  <si>
    <t>lbilbrey@mitchellgrocery.com</t>
  </si>
  <si>
    <t>kclark@mitchellgrocery.com</t>
  </si>
  <si>
    <t>ALAMO FIREWORKS</t>
  </si>
  <si>
    <t>1/2/2020 1:02:17 PM</t>
  </si>
  <si>
    <t>ALBIS PIZZERIA/ARCHIBALD</t>
  </si>
  <si>
    <t>3/31/2020 9:03:47 AM</t>
  </si>
  <si>
    <t>3/25/2020 3:51:01 PM</t>
  </si>
  <si>
    <t>agim_kabashi@icloud.com</t>
  </si>
  <si>
    <t>3/24/2020 3:08:03 PM</t>
  </si>
  <si>
    <t>3/19/2020 6:26:44 PM</t>
  </si>
  <si>
    <t>3/18/2020 2:37:51 PM</t>
  </si>
  <si>
    <t>3/13/2020 2:06:59 PM</t>
  </si>
  <si>
    <t>3/13/2020 12:17:32 PM</t>
  </si>
  <si>
    <t>3/12/2020 5:38:56 PM</t>
  </si>
  <si>
    <t>3/11/2020 4:53:07 PM</t>
  </si>
  <si>
    <t>3/9/2020 3:06:59 PM</t>
  </si>
  <si>
    <t>3/9/2020 3:04:34 PM</t>
  </si>
  <si>
    <t>3/3/2020 5:07:22 PM</t>
  </si>
  <si>
    <t>2/25/2020 2:22:07 PM</t>
  </si>
  <si>
    <t>2/19/2020 4:28:38 PM</t>
  </si>
  <si>
    <t>2/18/2020 6:32:38 PM</t>
  </si>
  <si>
    <t>MAILER-DAEMON@mr11p00im-smtpin006.me.com</t>
  </si>
  <si>
    <t>2/13/2020 10:45:01 AM</t>
  </si>
  <si>
    <t>2/7/2020 2:02:11 PM</t>
  </si>
  <si>
    <t>2/4/2020 7:51:35 PM</t>
  </si>
  <si>
    <t>2/4/2020 3:39:49 PM</t>
  </si>
  <si>
    <t>1/29/2020 11:42:52 PM</t>
  </si>
  <si>
    <t>1/29/2020 11:16:23 PM</t>
  </si>
  <si>
    <t>1/23/2020 3:21:35 PM</t>
  </si>
  <si>
    <t>1/23/2020 2:59:49 PM</t>
  </si>
  <si>
    <t>1/14/2020 11:29:52 PM</t>
  </si>
  <si>
    <t>1/13/2020 4:07:04 PM</t>
  </si>
  <si>
    <t>1/10/2020 4:20:58 PM</t>
  </si>
  <si>
    <t>1/8/2020 2:15:50 PM</t>
  </si>
  <si>
    <t>1/6/2020 4:09:32 PM</t>
  </si>
  <si>
    <t>1/2/2020 12:40:39 AM</t>
  </si>
  <si>
    <t>A NGO MD PROF CORP/BODY ENVI</t>
  </si>
  <si>
    <t>3/30/2020 10:52:54 PM</t>
  </si>
  <si>
    <t>3/23/2020 3:36:59 PM</t>
  </si>
  <si>
    <t>3/18/2020 12:34:04 PM</t>
  </si>
  <si>
    <t>3/18/2020 12:15:26 PM</t>
  </si>
  <si>
    <t>3/5/2020 3:02:22 PM</t>
  </si>
  <si>
    <t>3/3/2020 5:58:43 PM</t>
  </si>
  <si>
    <t>3/2/2020 2:37:37 PM</t>
  </si>
  <si>
    <t>2/25/2020 3:16:19 PM</t>
  </si>
  <si>
    <t>2/21/2020 10:24:35 AM</t>
  </si>
  <si>
    <t>2/20/2020 2:03:39 PM</t>
  </si>
  <si>
    <t>2/17/2020 7:49:44 PM</t>
  </si>
  <si>
    <t>2/17/2020 5:13:40 PM</t>
  </si>
  <si>
    <t>2/17/2020 9:02:54 AM</t>
  </si>
  <si>
    <t>2/13/2020 4:24:21 PM</t>
  </si>
  <si>
    <t>2/10/2020 8:41:36 PM</t>
  </si>
  <si>
    <t>2/7/2020 10:04:03 AM</t>
  </si>
  <si>
    <t>2/4/2020 5:47:47 PM</t>
  </si>
  <si>
    <t>1/13/2020 6:40:08 PM</t>
  </si>
  <si>
    <t>1/13/2020 4:14:15 PM</t>
  </si>
  <si>
    <t>SUNFA INC/CAPTAIN DS</t>
  </si>
  <si>
    <t>3/30/2020 10:53:11 PM</t>
  </si>
  <si>
    <t>3/30/2020 5:47:29 PM</t>
  </si>
  <si>
    <t>3/23/2020 3:37:16 PM</t>
  </si>
  <si>
    <t>3/18/2020 12:34:21 PM</t>
  </si>
  <si>
    <t>3/3/2020 5:59:00 PM</t>
  </si>
  <si>
    <t>CULVERS OF QUINCY</t>
  </si>
  <si>
    <t>2/19/2020 4:28:55 PM</t>
  </si>
  <si>
    <t>CHATTANOOGA PIZZA LLC/JETS PIZZA</t>
  </si>
  <si>
    <t>1/23/2020 3:21:52 PM</t>
  </si>
  <si>
    <t>1/14/2020 11:30:09 PM</t>
  </si>
  <si>
    <t>CERMAK GROCERS/2</t>
  </si>
  <si>
    <t>3/19/2020 10:27:31 AM</t>
  </si>
  <si>
    <t>3/11/2020 4:24:20 PM</t>
  </si>
  <si>
    <t>2/27/2020 1:29:36 PM</t>
  </si>
  <si>
    <t>1/2/2020 1:30:12 AM</t>
  </si>
  <si>
    <t>ANTIOCH PIZZA LLC/JETS PIZZA</t>
  </si>
  <si>
    <t>3/30/2020 10:53:28 PM</t>
  </si>
  <si>
    <t>3/23/2020 3:37:34 PM</t>
  </si>
  <si>
    <t>3/18/2020 12:34:38 PM</t>
  </si>
  <si>
    <t>3/3/2020 5:59:17 PM</t>
  </si>
  <si>
    <t>2/26/2020 6:00:32 PM</t>
  </si>
  <si>
    <t>2/25/2020 3:16:36 PM</t>
  </si>
  <si>
    <t>2/17/2020 7:50:01 PM</t>
  </si>
  <si>
    <t>2/17/2020 5:13:57 PM</t>
  </si>
  <si>
    <t>2/4/2020 5:48:04 PM</t>
  </si>
  <si>
    <t>1/31/2020 3:30:17 PM</t>
  </si>
  <si>
    <t>1/28/2020 10:53:02 AM</t>
  </si>
  <si>
    <t>1/20/2020 5:03:23 PM</t>
  </si>
  <si>
    <t>1/13/2020 6:40:25 PM</t>
  </si>
  <si>
    <t>1/13/2020 4:14:32 PM</t>
  </si>
  <si>
    <t>1/7/2020 4:31:58 PM</t>
  </si>
  <si>
    <t>1/6/2020 4:55:32 PM</t>
  </si>
  <si>
    <t>1/1/2020 10:53:03 PM</t>
  </si>
  <si>
    <t>OUTBACK STEAKHOUSE/CBA</t>
  </si>
  <si>
    <t>2/26/2020 1:21:49 PM</t>
  </si>
  <si>
    <t>THE JOINT CORP/THE CHIROPRACTIC PLACE</t>
  </si>
  <si>
    <t>3/30/2020 8:47:42 AM</t>
  </si>
  <si>
    <t>JOHNS PIZZERIA/DUKES PIZZA PLUS</t>
  </si>
  <si>
    <t>1/7/2020 4:32:15 PM</t>
  </si>
  <si>
    <t>1/6/2020 4:55:50 PM</t>
  </si>
  <si>
    <t>1/1/2020 10:53:20 PM</t>
  </si>
  <si>
    <t>ENVIROGREEN RESTORATION</t>
  </si>
  <si>
    <t>3/30/2020 10:53:45 PM</t>
  </si>
  <si>
    <t>3/23/2020 3:37:51 PM</t>
  </si>
  <si>
    <t>3/18/2020 12:34:55 PM</t>
  </si>
  <si>
    <t>3/13/2020 4:58:08 PM</t>
  </si>
  <si>
    <t>joeenvirogreen@yahoo.com</t>
  </si>
  <si>
    <t>3/3/2020 5:59:34 PM</t>
  </si>
  <si>
    <t>2/25/2020 3:16:53 PM</t>
  </si>
  <si>
    <t>2/17/2020 7:50:18 PM</t>
  </si>
  <si>
    <t>2/17/2020 5:14:14 PM</t>
  </si>
  <si>
    <t>2/10/2020 8:41:53 PM</t>
  </si>
  <si>
    <t>1/13/2020 6:40:43 PM</t>
  </si>
  <si>
    <t>1/13/2020 4:14:49 PM</t>
  </si>
  <si>
    <t>1/7/2020 4:32:33 PM</t>
  </si>
  <si>
    <t>1/6/2020 4:56:08 PM</t>
  </si>
  <si>
    <t>1/1/2020 10:53:37 PM</t>
  </si>
  <si>
    <t>PULP JUICE &amp; SMOOTHIE BAR/HQ</t>
  </si>
  <si>
    <t>3/30/2020 10:54:02 PM</t>
  </si>
  <si>
    <t>3/27/2020 9:28:00 AM</t>
  </si>
  <si>
    <t>3/27/2020 9:27:32 AM</t>
  </si>
  <si>
    <t>3/26/2020 5:38:08 PM</t>
  </si>
  <si>
    <t>3/23/2020 5:15:51 PM</t>
  </si>
  <si>
    <t>3/23/2020 3:38:08 PM</t>
  </si>
  <si>
    <t>3/18/2020 12:35:12 PM</t>
  </si>
  <si>
    <t>3/3/2020 5:59:51 PM</t>
  </si>
  <si>
    <t>2/17/2020 7:50:35 PM</t>
  </si>
  <si>
    <t>2/17/2020 5:14:31 PM</t>
  </si>
  <si>
    <t>2/4/2020 5:48:21 PM</t>
  </si>
  <si>
    <t>1/1/2020 10:53:54 PM</t>
  </si>
  <si>
    <t>VM SERVICES LLC/JETS PIZZA</t>
  </si>
  <si>
    <t>3/24/2020 3:08:20 PM</t>
  </si>
  <si>
    <t>3/18/2020 2:38:08 PM</t>
  </si>
  <si>
    <t>3/11/2020 4:53:25 PM</t>
  </si>
  <si>
    <t>3/3/2020 5:07:39 PM</t>
  </si>
  <si>
    <t>2/25/2020 3:37:14 PM</t>
  </si>
  <si>
    <t>2/25/2020 3:19:36 PM</t>
  </si>
  <si>
    <t>2/25/2020 2:22:24 PM</t>
  </si>
  <si>
    <t>2/25/2020 9:52:34 AM</t>
  </si>
  <si>
    <t>kelley.edds@jetspizza.com</t>
  </si>
  <si>
    <t>swregion@jetspizza.com</t>
  </si>
  <si>
    <t>2/19/2020 4:29:12 PM</t>
  </si>
  <si>
    <t>2/13/2020 10:45:18 AM</t>
  </si>
  <si>
    <t>2/10/2020 1:56:26 PM</t>
  </si>
  <si>
    <t>2/10/2020 1:54:54 PM</t>
  </si>
  <si>
    <t>2/4/2020 7:51:52 PM</t>
  </si>
  <si>
    <t>2/4/2020 12:51:34 PM</t>
  </si>
  <si>
    <t>1/29/2020 11:43:09 PM</t>
  </si>
  <si>
    <t>1/23/2020 3:22:09 PM</t>
  </si>
  <si>
    <t>1/14/2020 11:30:26 PM</t>
  </si>
  <si>
    <t>1/8/2020 2:16:07 PM</t>
  </si>
  <si>
    <t>1/7/2020 12:26:32 PM</t>
  </si>
  <si>
    <t>1/2/2020 12:40:57 AM</t>
  </si>
  <si>
    <t>WALMART STORES INC</t>
  </si>
  <si>
    <t>3/30/2020 9:22:31 AM</t>
  </si>
  <si>
    <t>3/2/2020 2:03:39 PM</t>
  </si>
  <si>
    <t>michelle.skow@agentimediaservices.com</t>
  </si>
  <si>
    <t>2/17/2020 8:41:45 PM</t>
  </si>
  <si>
    <t>2/10/2020 8:19:51 AM</t>
  </si>
  <si>
    <t>2/7/2020 4:26:15 PM</t>
  </si>
  <si>
    <t>2/4/2020 10:03:46 AM</t>
  </si>
  <si>
    <t>1/30/2020 3:10:43 PM</t>
  </si>
  <si>
    <t>1/28/2020 2:17:02 PM</t>
  </si>
  <si>
    <t>1/28/2020 2:00:59 PM</t>
  </si>
  <si>
    <t>1/23/2020 6:17:57 PM</t>
  </si>
  <si>
    <t>1/16/2020 1:44:54 PM</t>
  </si>
  <si>
    <t>1/9/2020 6:56:11 PM</t>
  </si>
  <si>
    <t>1/3/2020 3:24:41 PM</t>
  </si>
  <si>
    <t>1/3/2020 3:20:29 PM</t>
  </si>
  <si>
    <t>1/2/2020 9:50:22 AM</t>
  </si>
  <si>
    <t>HOMESERVE USA CORP</t>
  </si>
  <si>
    <t>1/28/2020 6:06:03 PM</t>
  </si>
  <si>
    <t>WKS/KRISPY KREME DOUGHNUTS</t>
  </si>
  <si>
    <t>3/13/2020 12:13:13 PM</t>
  </si>
  <si>
    <t>2/27/2020 9:21:57 AM</t>
  </si>
  <si>
    <t>2/12/2020 12:18:50 PM</t>
  </si>
  <si>
    <t>2/7/2020 9:09:53 AM</t>
  </si>
  <si>
    <t>SUBWAY RSTRNT/DMA/TIDEWATER</t>
  </si>
  <si>
    <t>3/25/2020 9:43:42 PM</t>
  </si>
  <si>
    <t>3/11/2020 4:24:38 PM</t>
  </si>
  <si>
    <t>3/3/2020 5:50:44 PM</t>
  </si>
  <si>
    <t>halires@summitslc.com</t>
  </si>
  <si>
    <t>3/3/2020 9:08:05 AM</t>
  </si>
  <si>
    <t>coster_j@subway.com</t>
  </si>
  <si>
    <t>2/28/2020 6:28:22 PM</t>
  </si>
  <si>
    <t>2/28/2020 6:18:47 PM</t>
  </si>
  <si>
    <t>MSA CO LLC/SAN ANTONIO EXPRESS</t>
  </si>
  <si>
    <t>3/30/2020 11:48:11 AM</t>
  </si>
  <si>
    <t>3/24/2020 5:09:12 PM</t>
  </si>
  <si>
    <t>3/13/2020 10:54:38 AM</t>
  </si>
  <si>
    <t>NPridgen@express-news.net</t>
  </si>
  <si>
    <t>3/9/2020 5:58:00 PM</t>
  </si>
  <si>
    <t>3/9/2020 5:56:19 PM</t>
  </si>
  <si>
    <t>1/10/2020 2:37:47 PM</t>
  </si>
  <si>
    <t>SALVATION ARMY/FT LAUD</t>
  </si>
  <si>
    <t>2/4/2020 5:48:38 PM</t>
  </si>
  <si>
    <t>2/4/2020 4:03:09 PM</t>
  </si>
  <si>
    <t>mhaertel@msp-pgh.com</t>
  </si>
  <si>
    <t>bdriehorst@m</t>
  </si>
  <si>
    <t>2/4/2020 1:46:25 PM</t>
  </si>
  <si>
    <t>1/29/2020 2:00:38 PM</t>
  </si>
  <si>
    <t>1/29/2020 1:47:06 PM</t>
  </si>
  <si>
    <t>1/29/2020 1:45:55 PM</t>
  </si>
  <si>
    <t>1/29/2020 12:23:07 PM</t>
  </si>
  <si>
    <t>bdriehorst@msp-pgh.com</t>
  </si>
  <si>
    <t>1/20/2020 5:03:40 PM</t>
  </si>
  <si>
    <t>1/14/2020 10:55:25 AM</t>
  </si>
  <si>
    <t>1/13/2020 6:41:00 PM</t>
  </si>
  <si>
    <t>1/13/2020 4:15:06 PM</t>
  </si>
  <si>
    <t>1/7/2020 6:29:39 PM</t>
  </si>
  <si>
    <t>1/7/2020 4:32:50 PM</t>
  </si>
  <si>
    <t>1/6/2020 4:56:25 PM</t>
  </si>
  <si>
    <t>1/6/2020 10:11:48 AM</t>
  </si>
  <si>
    <t>1/3/2020 4:39:04 PM</t>
  </si>
  <si>
    <t>1/3/2020 1:55:13 PM</t>
  </si>
  <si>
    <t>1/1/2020 10:54:11 PM</t>
  </si>
  <si>
    <t>SALVATION ARMY/SWONEKY</t>
  </si>
  <si>
    <t>1/13/2020 4:10:15 PM</t>
  </si>
  <si>
    <t>1/13/2020 2:27:56 PM</t>
  </si>
  <si>
    <t>1/13/2020 2:04:43 PM</t>
  </si>
  <si>
    <t>1/2/2020 1:30:29 AM</t>
  </si>
  <si>
    <t>MARKETON INC</t>
  </si>
  <si>
    <t>3/6/2020 2:02:32 PM</t>
  </si>
  <si>
    <t>3/6/2020 1:06:04 PM</t>
  </si>
  <si>
    <t>2/19/2020 1:12:31 PM</t>
  </si>
  <si>
    <t>2/13/2020 4:54:44 PM</t>
  </si>
  <si>
    <t>1/23/2020 2:55:00 PM</t>
  </si>
  <si>
    <t>1/9/2020 5:53:25 PM</t>
  </si>
  <si>
    <t>SKECHERS USA INC II</t>
  </si>
  <si>
    <t>2/27/2020 1:29:53 PM</t>
  </si>
  <si>
    <t>2/26/2020 1:25:07 PM</t>
  </si>
  <si>
    <t>melissmi@skechers.com</t>
  </si>
  <si>
    <t>annaj@skechers.com</t>
  </si>
  <si>
    <t>jeremys@skechers.com</t>
  </si>
  <si>
    <t>2/26/2020 1:24:45 PM</t>
  </si>
  <si>
    <t>2/26/2020 10:32:22 AM</t>
  </si>
  <si>
    <t>2/19/2020 3:23:17 PM</t>
  </si>
  <si>
    <t>2/19/2020 3:21:46 PM</t>
  </si>
  <si>
    <t>2/13/2020 11:34:06 AM</t>
  </si>
  <si>
    <t>1/29/2020 4:01:00 PM</t>
  </si>
  <si>
    <t>3/25/2020 7:00:28 PM</t>
  </si>
  <si>
    <t>3/24/2020 1:22:14 PM</t>
  </si>
  <si>
    <t>3/23/2020 4:40:17 PM</t>
  </si>
  <si>
    <t>2/21/2020 12:23:28 PM</t>
  </si>
  <si>
    <t>21ST CENTURY FLOORING/LUNA CARPETS</t>
  </si>
  <si>
    <t>3/6/2020 3:31:52 PM</t>
  </si>
  <si>
    <t>SPARTAN PIZZA INC/LITTLE CAESARS/2057</t>
  </si>
  <si>
    <t>1/13/2020 1:44:22 PM</t>
  </si>
  <si>
    <t>VALLARTA SPRMRKT/STR 3</t>
  </si>
  <si>
    <t>3/25/2020 9:43:59 PM</t>
  </si>
  <si>
    <t>FITNESS 19 258 CA LLC</t>
  </si>
  <si>
    <t>3/25/2020 9:44:16 PM</t>
  </si>
  <si>
    <t>3/19/2020 12:26:02 PM</t>
  </si>
  <si>
    <t>258victorvilleca@fitness19.com</t>
  </si>
  <si>
    <t>TWO PAULS LLC/FITNESS 19</t>
  </si>
  <si>
    <t>3/25/2020 9:44:34 PM</t>
  </si>
  <si>
    <t>3/24/2020 4:07:34 PM</t>
  </si>
  <si>
    <t>049pleasantonca@fitness19.com</t>
  </si>
  <si>
    <t>3/27/2020 1:43:21 PM</t>
  </si>
  <si>
    <t>BURGER KING/DMA/CORPUS CHRISTI</t>
  </si>
  <si>
    <t>2/10/2020 8:24:18 AM</t>
  </si>
  <si>
    <t>BURGER KING/DMA/HONOLULU</t>
  </si>
  <si>
    <t>1/21/2020 7:35:57 PM</t>
  </si>
  <si>
    <t>1/21/2020 10:06:09 AM</t>
  </si>
  <si>
    <t>MTN MIKES/SAN LEANDRO 3</t>
  </si>
  <si>
    <t>3/18/2020 12:35:29 PM</t>
  </si>
  <si>
    <t>3/3/2020 6:00:08 PM</t>
  </si>
  <si>
    <t>2/27/2020 10:27:25 AM</t>
  </si>
  <si>
    <t>2/25/2020 3:17:10 PM</t>
  </si>
  <si>
    <t>2/24/2020 4:53:15 PM</t>
  </si>
  <si>
    <t>2/17/2020 7:50:52 PM</t>
  </si>
  <si>
    <t>2/17/2020 5:14:48 PM</t>
  </si>
  <si>
    <t>2/13/2020 10:45:35 AM</t>
  </si>
  <si>
    <t>2/12/2020 10:06:34 AM</t>
  </si>
  <si>
    <t>2/7/2020 11:20:41 AM</t>
  </si>
  <si>
    <t>CINCO TIRE &amp; AUTOMOTIVE</t>
  </si>
  <si>
    <t>3/30/2020 10:54:20 PM</t>
  </si>
  <si>
    <t>3/23/2020 3:38:25 PM</t>
  </si>
  <si>
    <t>3/18/2020 12:35:46 PM</t>
  </si>
  <si>
    <t>3/3/2020 6:00:25 PM</t>
  </si>
  <si>
    <t>2/25/2020 3:17:28 PM</t>
  </si>
  <si>
    <t>2/17/2020 7:51:09 PM</t>
  </si>
  <si>
    <t>2/17/2020 5:15:06 PM</t>
  </si>
  <si>
    <t>2/10/2020 8:42:11 PM</t>
  </si>
  <si>
    <t>2/4/2020 5:48:55 PM</t>
  </si>
  <si>
    <t>1/20/2020 5:03:57 PM</t>
  </si>
  <si>
    <t>CULVERS OF FOUNTAIN</t>
  </si>
  <si>
    <t>3/20/2020 3:17:24 PM</t>
  </si>
  <si>
    <t>DMEA INC/DISCOUNT MART</t>
  </si>
  <si>
    <t>3/30/2020 10:54:38 PM</t>
  </si>
  <si>
    <t>3/23/2020 3:38:43 PM</t>
  </si>
  <si>
    <t>3/23/2020 2:19:38 PM</t>
  </si>
  <si>
    <t>2/17/2020 10:55:17 AM</t>
  </si>
  <si>
    <t>1/20/2020 5:04:15 PM</t>
  </si>
  <si>
    <t>BURGERFI INTRNTL LLC</t>
  </si>
  <si>
    <t>3/25/2020 9:44:51 PM</t>
  </si>
  <si>
    <t>3/24/2020 10:17:55 AM</t>
  </si>
  <si>
    <t>3/24/2020 10:17:20 AM</t>
  </si>
  <si>
    <t>bdemarest@burgerfi.com</t>
  </si>
  <si>
    <t>3/24/2020 10:16:36 AM</t>
  </si>
  <si>
    <t>3/23/2020 10:59:30 AM</t>
  </si>
  <si>
    <t>3/20/2020 8:13:48 AM</t>
  </si>
  <si>
    <t>3/19/2020 2:39:35 PM</t>
  </si>
  <si>
    <t>3/19/2020 2:06:10 PM</t>
  </si>
  <si>
    <t>bdemarest@bur</t>
  </si>
  <si>
    <t>3/18/2020 1:08:13 PM</t>
  </si>
  <si>
    <t>3/9/2020 4:56:34 PM</t>
  </si>
  <si>
    <t>3/9/2020 4:56:14 PM</t>
  </si>
  <si>
    <t>3/9/2020 3:19:15 PM</t>
  </si>
  <si>
    <t>3/4/2020 4:07:24 PM</t>
  </si>
  <si>
    <t>2/27/2020 10:10:01 AM</t>
  </si>
  <si>
    <t>2/27/2020 9:58:08 AM</t>
  </si>
  <si>
    <t>2/19/2020 10:44:41 AM</t>
  </si>
  <si>
    <t>2/19/2020 10:39:58 AM</t>
  </si>
  <si>
    <t>2/19/2020 10:25:58 AM</t>
  </si>
  <si>
    <t>2/17/2020 8:43:28 AM</t>
  </si>
  <si>
    <t>2/17/2020 8:42:56 AM</t>
  </si>
  <si>
    <t>bdemarest@burgerf</t>
  </si>
  <si>
    <t>2/14/2020 1:14:25 PM</t>
  </si>
  <si>
    <t>2/14/2020 1:14:04 PM</t>
  </si>
  <si>
    <t>hkeyser@burgerfi.com</t>
  </si>
  <si>
    <t>2/14/2020 10:04:44 AM</t>
  </si>
  <si>
    <t>2/14/2020 8:55:21 AM</t>
  </si>
  <si>
    <t>2/14/2020 8:54:57 AM</t>
  </si>
  <si>
    <t>2/13/2020 2:14:58 PM</t>
  </si>
  <si>
    <t>2/13/2020 1:50:26 PM</t>
  </si>
  <si>
    <t>2/13/2020 1:48:22 PM</t>
  </si>
  <si>
    <t>2/13/2020 1:45:12 PM</t>
  </si>
  <si>
    <t>LechnerS@</t>
  </si>
  <si>
    <t>2/13/2020 11:34:03 AM</t>
  </si>
  <si>
    <t>2/13/2020 10:18:19 AM</t>
  </si>
  <si>
    <t>EL PORTON MEX/RANCH DR</t>
  </si>
  <si>
    <t>3/18/2020 12:36:03 PM</t>
  </si>
  <si>
    <t>3/3/2020 6:00:42 PM</t>
  </si>
  <si>
    <t>JOHN NEILL PAINTING &amp; DECORATING</t>
  </si>
  <si>
    <t>1/21/2020 1:58:26 PM</t>
  </si>
  <si>
    <t>1/21/2020 1:58:02 PM</t>
  </si>
  <si>
    <t>FITNESS 19 CA 276 LLC</t>
  </si>
  <si>
    <t>3/25/2020 9:45:08 PM</t>
  </si>
  <si>
    <t>3/24/2020 8:46:27 AM</t>
  </si>
  <si>
    <t>KM CUSTARD LLC/CULVERS</t>
  </si>
  <si>
    <t>1/15/2020 11:58:22 AM</t>
  </si>
  <si>
    <t>CULVERS OF ARLINGTON HEIGHTS</t>
  </si>
  <si>
    <t>2/17/2020 7:51:27 PM</t>
  </si>
  <si>
    <t>2/17/2020 5:15:23 PM</t>
  </si>
  <si>
    <t>CHUN &amp; COOK INC/RN MARKET/TULARE</t>
  </si>
  <si>
    <t>3/9/2020 10:07:49 AM</t>
  </si>
  <si>
    <t>3/6/2020 12:13:42 PM</t>
  </si>
  <si>
    <t>RN MARKET/LINDSAY</t>
  </si>
  <si>
    <t>3/6/2020 12:28:24 PM</t>
  </si>
  <si>
    <t>HRP INC/RN MARKET/ATWATER</t>
  </si>
  <si>
    <t>2/6/2020 5:42:27 PM</t>
  </si>
  <si>
    <t>RN MARKET/VISALIA</t>
  </si>
  <si>
    <t>3/6/2020 11:31:19 AM</t>
  </si>
  <si>
    <t>3/6/2020 10:56:35 AM</t>
  </si>
  <si>
    <t>3/5/2020 8:47:38 AM</t>
  </si>
  <si>
    <t>2/6/2020 4:31:00 PM</t>
  </si>
  <si>
    <t>RN MARKET/PARLIER</t>
  </si>
  <si>
    <t>2/13/2020 5:15:24 PM</t>
  </si>
  <si>
    <t>PF NOLENSVILLE/PLANET FITNESS/TAYMAX</t>
  </si>
  <si>
    <t>3/24/2020 3:08:37 PM</t>
  </si>
  <si>
    <t>3/18/2020 2:38:25 PM</t>
  </si>
  <si>
    <t>3/16/2020 8:11:08 AM</t>
  </si>
  <si>
    <t>AP@taymaxgroup.com</t>
  </si>
  <si>
    <t>3/16/2020 8:10:53 AM</t>
  </si>
  <si>
    <t>3/12/2020 10:23:20 AM</t>
  </si>
  <si>
    <t>3/12/2020 10:18:20 AM</t>
  </si>
  <si>
    <t>3/12/2020 8:21:37 AM</t>
  </si>
  <si>
    <t>nfrye@planetsa.com</t>
  </si>
  <si>
    <t>3/12/2020 8:20:22 AM</t>
  </si>
  <si>
    <t>3/9/2020 11:28:54 AM</t>
  </si>
  <si>
    <t>1/20/2020 9:00:09 AM</t>
  </si>
  <si>
    <t>1/17/2020 1:17:36 PM</t>
  </si>
  <si>
    <t>1/17/2020 12:13:49 PM</t>
  </si>
  <si>
    <t>PIZZA HUT OF THE ROCKIES</t>
  </si>
  <si>
    <t>3/11/2020 4:24:55 PM</t>
  </si>
  <si>
    <t>3/11/2020 11:34:48 AM</t>
  </si>
  <si>
    <t>2/27/2020 1:30:10 PM</t>
  </si>
  <si>
    <t>2/13/2020 11:34:23 AM</t>
  </si>
  <si>
    <t>1/16/2020 10:03:02 AM</t>
  </si>
  <si>
    <t>kmcdonough@pizzahutoftherockies.com</t>
  </si>
  <si>
    <t>BNA BUSINESS DEV INC/GREAT CLIPS</t>
  </si>
  <si>
    <t>1/1/2020 10:54:28 PM</t>
  </si>
  <si>
    <t>MASSAGE LUXE SPA/IRVINE</t>
  </si>
  <si>
    <t>1/2/2020 9:13:17 AM</t>
  </si>
  <si>
    <t>SUBWAY RSTRNT INC/DMA/RICH</t>
  </si>
  <si>
    <t>3/2/2020 8:42:57 AM</t>
  </si>
  <si>
    <t>2/28/2020 6:26:48 PM</t>
  </si>
  <si>
    <t>TROPICAL SMOOTHIE CAFE LLC</t>
  </si>
  <si>
    <t>3/26/2020 9:06:13 AM</t>
  </si>
  <si>
    <t>1/22/2020 11:53:21 AM</t>
  </si>
  <si>
    <t>WINNER FURNISHINGS GROUP</t>
  </si>
  <si>
    <t>3/25/2020 9:45:26 PM</t>
  </si>
  <si>
    <t>3/19/2020 12:02:15 PM</t>
  </si>
  <si>
    <t>1/22/2020 1:56:23 PM</t>
  </si>
  <si>
    <t>PRO CLEAN/GRAND BLANC</t>
  </si>
  <si>
    <t>3/18/2020 12:36:20 PM</t>
  </si>
  <si>
    <t>3/3/2020 6:01:00 PM</t>
  </si>
  <si>
    <t>2/17/2020 7:51:44 PM</t>
  </si>
  <si>
    <t>2/17/2020 5:15:40 PM</t>
  </si>
  <si>
    <t>2/10/2020 8:42:28 PM</t>
  </si>
  <si>
    <t>2/4/2020 5:49:12 PM</t>
  </si>
  <si>
    <t>1/20/2020 5:04:32 PM</t>
  </si>
  <si>
    <t>DNR/VACCAS A&amp;W INC/TAYLOR 2</t>
  </si>
  <si>
    <t>2/25/2020 11:53:16 AM</t>
  </si>
  <si>
    <t>2/25/2020 11:51:49 AM</t>
  </si>
  <si>
    <t>2/25/2020 10:22:03 AM</t>
  </si>
  <si>
    <t>2/24/2020 2:42:55 PM</t>
  </si>
  <si>
    <t>2/24/2020 11:53:16 AM</t>
  </si>
  <si>
    <t>A&amp;W/SOUTHGATE</t>
  </si>
  <si>
    <t>3/30/2020 10:54:55 PM</t>
  </si>
  <si>
    <t>3/30/2020 2:23:35 PM</t>
  </si>
  <si>
    <t>3/23/2020 3:39:01 PM</t>
  </si>
  <si>
    <t>2/4/2020 5:49:29 PM</t>
  </si>
  <si>
    <t>TROPICAL SMOOTHIES/ADV FUND/VENTURE ONE</t>
  </si>
  <si>
    <t>3/10/2020 1:21:11 PM</t>
  </si>
  <si>
    <t>3/4/2020 2:03:00 PM</t>
  </si>
  <si>
    <t>lisa@lmtconsultinggroup.com</t>
  </si>
  <si>
    <t>3/4/2020 11:23:07 AM</t>
  </si>
  <si>
    <t>2/28/2020 1:58:32 PM</t>
  </si>
  <si>
    <t>2/28/2020 1:58:02 PM</t>
  </si>
  <si>
    <t>2/28/2020 12:16:58 PM</t>
  </si>
  <si>
    <t>LISA@LMTCONSULTINGGROUP.COM</t>
  </si>
  <si>
    <t>1/29/2020 11:43:27 PM</t>
  </si>
  <si>
    <t>1/24/2020 3:18:32 PM</t>
  </si>
  <si>
    <t>1/23/2020 3:22:26 PM</t>
  </si>
  <si>
    <t>1/2/2020 12:41:14 AM</t>
  </si>
  <si>
    <t>HEARST NEWS/HOUSTON CHRONICLE</t>
  </si>
  <si>
    <t>3/26/2020 9:21:08 AM</t>
  </si>
  <si>
    <t>Robert.VanEpp@chron.com</t>
  </si>
  <si>
    <t>3/25/2020 6:08:04 PM</t>
  </si>
  <si>
    <t>Emerita.Ocampo@chron.com</t>
  </si>
  <si>
    <t>3/17/2020 4:53:21 PM</t>
  </si>
  <si>
    <t>3/9/2020 6:15:11 PM</t>
  </si>
  <si>
    <t>2/19/2020 8:56:48 PM</t>
  </si>
  <si>
    <t>2/13/2020 4:42:20 PM</t>
  </si>
  <si>
    <t>LANDIS SPRMRKT INC</t>
  </si>
  <si>
    <t>3/30/2020 8:55:36 AM</t>
  </si>
  <si>
    <t>1/15/2020 5:21:06 PM</t>
  </si>
  <si>
    <t>FRITO LAY INC</t>
  </si>
  <si>
    <t>2/5/2020 2:10:13 PM</t>
  </si>
  <si>
    <t>2/4/2020 5:32:33 PM</t>
  </si>
  <si>
    <t>SHELDONS HEATING &amp; AC</t>
  </si>
  <si>
    <t>3/18/2020 5:43:09 PM</t>
  </si>
  <si>
    <t>S GA FOOD SVCS/CHECKERS OF TIFTON</t>
  </si>
  <si>
    <t>3/11/2020 4:53:42 PM</t>
  </si>
  <si>
    <t>3/3/2020 11:48:40 AM</t>
  </si>
  <si>
    <t>2/3/2020 3:21:12 PM</t>
  </si>
  <si>
    <t>ASUKA HIBACHI &amp; BUFFET</t>
  </si>
  <si>
    <t>3/30/2020 10:55:12 PM</t>
  </si>
  <si>
    <t>3/23/2020 3:39:18 PM</t>
  </si>
  <si>
    <t>1/20/2020 5:04:49 PM</t>
  </si>
  <si>
    <t>SAKURA ASIAN CUISINE INC</t>
  </si>
  <si>
    <t>3/20/2020 3:37:18 PM</t>
  </si>
  <si>
    <t>MILLERCOORS/ROGERS</t>
  </si>
  <si>
    <t>2/5/2020 11:02:46 AM</t>
  </si>
  <si>
    <t>PROVIDENT PACE LLC/MASSAGE ENVY</t>
  </si>
  <si>
    <t>3/30/2020 10:55:29 PM</t>
  </si>
  <si>
    <t>3/23/2020 3:39:35 PM</t>
  </si>
  <si>
    <t>3/18/2020 12:36:37 PM</t>
  </si>
  <si>
    <t>3/3/2020 6:01:17 PM</t>
  </si>
  <si>
    <t>2/25/2020 3:17:45 PM</t>
  </si>
  <si>
    <t>2/17/2020 7:52:01 PM</t>
  </si>
  <si>
    <t>2/17/2020 5:15:57 PM</t>
  </si>
  <si>
    <t>2/4/2020 5:49:46 PM</t>
  </si>
  <si>
    <t>1/7/2020 12:03:54 PM</t>
  </si>
  <si>
    <t>MCKINNEY PIZZA PRTNRS/PIZZA HUT</t>
  </si>
  <si>
    <t>3/24/2020 5:34:48 PM</t>
  </si>
  <si>
    <t>christieboggs@pizzapartners.net</t>
  </si>
  <si>
    <t>Pizza_Partners@hotmail.com</t>
  </si>
  <si>
    <t>2/6/2020 2:18:23 PM</t>
  </si>
  <si>
    <t>1/8/2020 11:47:02 AM</t>
  </si>
  <si>
    <t>FITNESS 19 CA 267</t>
  </si>
  <si>
    <t>3/25/2020 9:45:43 PM</t>
  </si>
  <si>
    <t>3/25/2020 9:43:20 AM</t>
  </si>
  <si>
    <t>267morenovalleyca@fitness19.com</t>
  </si>
  <si>
    <t>CLAIRE SPRAYWAY INC</t>
  </si>
  <si>
    <t>3/27/2020 9:22:45 AM</t>
  </si>
  <si>
    <t>3/25/2020 3:21:19 PM</t>
  </si>
  <si>
    <t>3/24/2020 9:06:58 AM</t>
  </si>
  <si>
    <t>3/23/2020 12:17:01 PM</t>
  </si>
  <si>
    <t>QUALITY SLEEP INC</t>
  </si>
  <si>
    <t>2/4/2020 5:50:03 PM</t>
  </si>
  <si>
    <t>1/20/2020 5:05:06 PM</t>
  </si>
  <si>
    <t>1/13/2020 6:41:17 PM</t>
  </si>
  <si>
    <t>1/13/2020 4:15:23 PM</t>
  </si>
  <si>
    <t>1/7/2020 4:33:08 PM</t>
  </si>
  <si>
    <t>1/6/2020 4:56:43 PM</t>
  </si>
  <si>
    <t>1/1/2020 10:54:45 PM</t>
  </si>
  <si>
    <t>SMART WAY OF THE CAROLINAS LLC</t>
  </si>
  <si>
    <t>3/18/2020 12:36:54 PM</t>
  </si>
  <si>
    <t>2/10/2020 8:42:45 PM</t>
  </si>
  <si>
    <t>2/4/2020 5:50:21 PM</t>
  </si>
  <si>
    <t>1/13/2020 6:41:34 PM</t>
  </si>
  <si>
    <t>1/13/2020 4:15:40 PM</t>
  </si>
  <si>
    <t>1/7/2020 4:33:25 PM</t>
  </si>
  <si>
    <t>1/6/2020 4:57:00 PM</t>
  </si>
  <si>
    <t>NATURALAWN OF AMERICA/AKRON</t>
  </si>
  <si>
    <t>2/26/2020 7:43:38 AM</t>
  </si>
  <si>
    <t>2/20/2020 4:01:37 PM</t>
  </si>
  <si>
    <t>2/19/2020 10:14:32 AM</t>
  </si>
  <si>
    <t>NATURALAWN OF AMERICA/CHARLOTTE S</t>
  </si>
  <si>
    <t>1/20/2020 3:12:29 PM</t>
  </si>
  <si>
    <t>HEALTHY DIRECTIONS</t>
  </si>
  <si>
    <t>2/26/2020 2:12:31 PM</t>
  </si>
  <si>
    <t>SPARKLE MKT/SOUTH AVE</t>
  </si>
  <si>
    <t>3/9/2020 11:11:55 AM</t>
  </si>
  <si>
    <t>2/13/2020 10:14:40 AM</t>
  </si>
  <si>
    <t>2/12/2020 10:06:32 AM</t>
  </si>
  <si>
    <t>2/7/2020 8:50:38 AM</t>
  </si>
  <si>
    <t>2/5/2020 9:12:36 AM</t>
  </si>
  <si>
    <t>2/4/2020 2:03:21 PM</t>
  </si>
  <si>
    <t>1/31/2020 3:58:56 PM</t>
  </si>
  <si>
    <t>1/30/2020 3:59:08 PM</t>
  </si>
  <si>
    <t>1/30/2020 10:02:24 AM</t>
  </si>
  <si>
    <t>1/24/2020 3:05:00 PM</t>
  </si>
  <si>
    <t>1/24/2020 3:04:21 PM</t>
  </si>
  <si>
    <t>1/24/2020 2:36:10 PM</t>
  </si>
  <si>
    <t>1/24/2020 10:48:52 AM</t>
  </si>
  <si>
    <t>1/24/2020 10:22:02 AM</t>
  </si>
  <si>
    <t>1/16/2020 10:37:16 AM</t>
  </si>
  <si>
    <t>1/14/2020 8:44:32 AM</t>
  </si>
  <si>
    <t>1/10/2020 3:03:16 PM</t>
  </si>
  <si>
    <t>1/2/2020 4:46:06 PM</t>
  </si>
  <si>
    <t>1/2/2020 4:26:19 PM</t>
  </si>
  <si>
    <t>TGD FOOD GROUP INC/JETS PIZZA</t>
  </si>
  <si>
    <t>3/30/2020 10:55:47 PM</t>
  </si>
  <si>
    <t>3/23/2020 3:39:52 PM</t>
  </si>
  <si>
    <t>2/25/2020 3:18:02 PM</t>
  </si>
  <si>
    <t>2/17/2020 7:52:18 PM</t>
  </si>
  <si>
    <t>2/17/2020 5:16:14 PM</t>
  </si>
  <si>
    <t>1/20/2020 5:05:23 PM</t>
  </si>
  <si>
    <t>1/15/2020 2:11:31 PM</t>
  </si>
  <si>
    <t>1/13/2020 6:41:51 PM</t>
  </si>
  <si>
    <t>1/13/2020 4:15:57 PM</t>
  </si>
  <si>
    <t>1/1/2020 10:55:02 PM</t>
  </si>
  <si>
    <t>2/13/2020 9:01:55 AM</t>
  </si>
  <si>
    <t>CD OF AUBURN LLC/CAPTAIN DS</t>
  </si>
  <si>
    <t>2/17/2020 7:52:35 PM</t>
  </si>
  <si>
    <t>2/17/2020 5:16:31 PM</t>
  </si>
  <si>
    <t>2/10/2020 8:43:02 PM</t>
  </si>
  <si>
    <t>2/4/2020 5:50:38 PM</t>
  </si>
  <si>
    <t>1/13/2020 6:42:09 PM</t>
  </si>
  <si>
    <t>1/13/2020 4:16:14 PM</t>
  </si>
  <si>
    <t>1/7/2020 4:33:42 PM</t>
  </si>
  <si>
    <t>1/6/2020 4:57:17 PM</t>
  </si>
  <si>
    <t>YOGURTLAND/MIRA LOMA</t>
  </si>
  <si>
    <t>1/23/2020 3:22:43 PM</t>
  </si>
  <si>
    <t>1/17/2020 11:30:22 AM</t>
  </si>
  <si>
    <t>BAD DEBT FILE NOT SUBMITTED</t>
  </si>
  <si>
    <t>1/14/2020 11:30:43 PM</t>
  </si>
  <si>
    <t>1/8/2020 2:16:25 PM</t>
  </si>
  <si>
    <t>1/2/2020 12:41:31 AM</t>
  </si>
  <si>
    <t>CALPAC/PIZZA HUT</t>
  </si>
  <si>
    <t>3/30/2020 10:56:04 PM</t>
  </si>
  <si>
    <t>3/18/2020 12:37:11 PM</t>
  </si>
  <si>
    <t>3/17/2020 5:15:21 PM</t>
  </si>
  <si>
    <t>2/10/2020 8:43:20 PM</t>
  </si>
  <si>
    <t>PAC PIZZA/PIZZA HUT</t>
  </si>
  <si>
    <t>3/30/2020 10:56:21 PM</t>
  </si>
  <si>
    <t>3/27/2020 9:14:14 AM</t>
  </si>
  <si>
    <t>terri@maguiremarketing.net</t>
  </si>
  <si>
    <t>3/27/2020 8:49:08 AM</t>
  </si>
  <si>
    <t>ndr@billtrust.com</t>
  </si>
  <si>
    <t>3/20/2020 2:22:53 PM</t>
  </si>
  <si>
    <t>3/18/2020 12:37:28 PM</t>
  </si>
  <si>
    <t>3/18/2020 9:30:12 AM</t>
  </si>
  <si>
    <t>2/10/2020 8:43:37 PM</t>
  </si>
  <si>
    <t>STHRN PAC PIZZA/PIZZA HUT</t>
  </si>
  <si>
    <t>3/20/2020 2:32:22 PM</t>
  </si>
  <si>
    <t>3/18/2020 12:37:45 PM</t>
  </si>
  <si>
    <t>3/18/2020 9:37:29 AM</t>
  </si>
  <si>
    <t>2/10/2020 8:43:54 PM</t>
  </si>
  <si>
    <t>TACO BELL/OH</t>
  </si>
  <si>
    <t>3/24/2020 2:26:50 PM</t>
  </si>
  <si>
    <t>jpullaro@landersandpartners.com</t>
  </si>
  <si>
    <t>1/3/2020 2:20:45 PM</t>
  </si>
  <si>
    <t>1/3/2020 1:53:41 PM</t>
  </si>
  <si>
    <t>SAMS CLUB</t>
  </si>
  <si>
    <t>1/30/2020 3:11:22 PM</t>
  </si>
  <si>
    <t>ALPHA I MKTG CORP/GR01</t>
  </si>
  <si>
    <t>3/26/2020 1:46:21 PM</t>
  </si>
  <si>
    <t>3/25/2020 5:03:50 PM</t>
  </si>
  <si>
    <t>3/10/2020 10:11:07 AM</t>
  </si>
  <si>
    <t>3/6/2020 12:54:16 PM</t>
  </si>
  <si>
    <t>2/20/2020 1:33:21 PM</t>
  </si>
  <si>
    <t>rrapuano@alpha1marketing.com</t>
  </si>
  <si>
    <t>2/20/2020 9:57:44 AM</t>
  </si>
  <si>
    <t>2/6/2020 8:50:01 AM</t>
  </si>
  <si>
    <t>1/30/2020 11:34:47 AM</t>
  </si>
  <si>
    <t>1/23/2020 5:51:35 PM</t>
  </si>
  <si>
    <t>1/20/2020 5:01:35 PM</t>
  </si>
  <si>
    <t>1/8/2020 9:10:21 AM</t>
  </si>
  <si>
    <t>1/3/2020 8:27:59 AM</t>
  </si>
  <si>
    <t>ISLAMIC MARKET OF DEARBORN INC</t>
  </si>
  <si>
    <t>3/30/2020 10:56:38 PM</t>
  </si>
  <si>
    <t>3/23/2020 3:40:10 PM</t>
  </si>
  <si>
    <t>3/3/2020 6:01:34 PM</t>
  </si>
  <si>
    <t>2/25/2020 3:18:19 PM</t>
  </si>
  <si>
    <t>2/17/2020 7:52:52 PM</t>
  </si>
  <si>
    <t>2/17/2020 5:16:49 PM</t>
  </si>
  <si>
    <t>2/4/2020 5:50:55 PM</t>
  </si>
  <si>
    <t>COASTAL FARM SUPPLY</t>
  </si>
  <si>
    <t>3/19/2020 2:49:13 PM</t>
  </si>
  <si>
    <t>lori@ahmbrands.com</t>
  </si>
  <si>
    <t>2/24/2020 9:27:28 AM</t>
  </si>
  <si>
    <t>2/24/2020 9:27:03 AM</t>
  </si>
  <si>
    <t>2/19/2020 11:07:25 AM</t>
  </si>
  <si>
    <t>2/19/2020 11:00:02 AM</t>
  </si>
  <si>
    <t>TARGET BRANDS INC</t>
  </si>
  <si>
    <t>1/3/2020 7:51:41 AM</t>
  </si>
  <si>
    <t>EMERSON ADV GRP</t>
  </si>
  <si>
    <t>2/10/2020 8:44:11 PM</t>
  </si>
  <si>
    <t>MI TIERRA MERCADO Y CARNICERIA</t>
  </si>
  <si>
    <t>1/29/2020 11:16:40 PM</t>
  </si>
  <si>
    <t>LEMONT GROVE ADVSRS/SHOP N SAVE</t>
  </si>
  <si>
    <t>3/3/2020 8:01:48 AM</t>
  </si>
  <si>
    <t>1/24/2020 12:48:44 PM</t>
  </si>
  <si>
    <t>1/10/2020 6:13:22 PM</t>
  </si>
  <si>
    <t>COLOR AD/HR04</t>
  </si>
  <si>
    <t>3/17/2020 1:22:17 PM</t>
  </si>
  <si>
    <t>2/25/2020 11:03:35 AM</t>
  </si>
  <si>
    <t>SUMMERS PLUMBING HTG &amp; COOLING</t>
  </si>
  <si>
    <t>1/8/2020 2:16:42 PM</t>
  </si>
  <si>
    <t>1/2/2020 12:41:48 AM</t>
  </si>
  <si>
    <t>BROOKSHIRE BROTHERS INC</t>
  </si>
  <si>
    <t>1/24/2020 12:50:32 PM</t>
  </si>
  <si>
    <t>BERGER TABLE PADS INC</t>
  </si>
  <si>
    <t>3/9/2020 11:29:20 AM</t>
  </si>
  <si>
    <t>3/6/2020 1:20:52 PM</t>
  </si>
  <si>
    <t>2/28/2020 11:27:30 AM</t>
  </si>
  <si>
    <t>Lyn@tablepads.com</t>
  </si>
  <si>
    <t>2/27/2020 1:30:27 PM</t>
  </si>
  <si>
    <t>BAJA FRESH/DANVILLE</t>
  </si>
  <si>
    <t>3/27/2020 11:11:44 AM</t>
  </si>
  <si>
    <t>2/25/2020 2:22:41 PM</t>
  </si>
  <si>
    <t>2/21/2020 11:34:48 AM</t>
  </si>
  <si>
    <t>ZOUP!</t>
  </si>
  <si>
    <t>3/13/2020 3:45:16 PM</t>
  </si>
  <si>
    <t>2/18/2020 1:54:10 PM</t>
  </si>
  <si>
    <t>LITTLE GIANT FARMERS MKT</t>
  </si>
  <si>
    <t>2/13/2020 4:24:19 PM</t>
  </si>
  <si>
    <t>1/20/2020 9:31:57 AM</t>
  </si>
  <si>
    <t>1/17/2020 12:41:28 PM</t>
  </si>
  <si>
    <t>1/17/2020 10:45:19 AM</t>
  </si>
  <si>
    <t>2/17/2020 7:53:09 PM</t>
  </si>
  <si>
    <t>2/17/2020 5:17:06 PM</t>
  </si>
  <si>
    <t>2/10/2020 8:44:28 PM</t>
  </si>
  <si>
    <t>2/4/2020 5:51:12 PM</t>
  </si>
  <si>
    <t>1/20/2020 5:05:40 PM</t>
  </si>
  <si>
    <t>1/13/2020 6:42:26 PM</t>
  </si>
  <si>
    <t>1/13/2020 4:16:31 PM</t>
  </si>
  <si>
    <t>1/7/2020 4:33:59 PM</t>
  </si>
  <si>
    <t>1/6/2020 4:57:34 PM</t>
  </si>
  <si>
    <t>BED BATH &amp; BEYOND INC</t>
  </si>
  <si>
    <t>2/7/2020 10:37:18 AM</t>
  </si>
  <si>
    <t>2/7/2020 10:36:40 AM</t>
  </si>
  <si>
    <t>CHRISTMAS TREE SHOPS INC</t>
  </si>
  <si>
    <t>3/30/2020 9:25:07 AM</t>
  </si>
  <si>
    <t>3/30/2020 9:24:15 AM</t>
  </si>
  <si>
    <t>3/18/2020 10:49:27 AM</t>
  </si>
  <si>
    <t>2/7/2020 10:34:21 AM</t>
  </si>
  <si>
    <t>2/7/2020 10:31:00 AM</t>
  </si>
  <si>
    <t>CITY OF MONROE</t>
  </si>
  <si>
    <t>3/31/2020 9:56:42 AM</t>
  </si>
  <si>
    <t>3/25/2020 9:46:00 PM</t>
  </si>
  <si>
    <t>3/20/2020 9:14:20 AM</t>
  </si>
  <si>
    <t>accounting@monroenc.org</t>
  </si>
  <si>
    <t>kcrawford@monroenc.org</t>
  </si>
  <si>
    <t>3/20/2020 9:13:39 AM</t>
  </si>
  <si>
    <t>3/19/2020 2:38:20 PM</t>
  </si>
  <si>
    <t>postmaster@monroenc.org</t>
  </si>
  <si>
    <t>3/19/2020 1:48:15 PM</t>
  </si>
  <si>
    <t>3/11/2020 4:25:12 PM</t>
  </si>
  <si>
    <t>MNS PLLC/FOWLERVILLE DENTAL CTR</t>
  </si>
  <si>
    <t>3/30/2020 12:35:17 PM</t>
  </si>
  <si>
    <t>3/30/2020 11:26:05 AM</t>
  </si>
  <si>
    <t>3/30/2020 11:24:38 AM</t>
  </si>
  <si>
    <t>3/30/2020 10:19:25 AM</t>
  </si>
  <si>
    <t>3/27/2020 3:16:08 PM</t>
  </si>
  <si>
    <t>3/25/2020 9:46:18 PM</t>
  </si>
  <si>
    <t>ANGEL DENTAL CARE</t>
  </si>
  <si>
    <t>3/30/2020 10:56:55 PM</t>
  </si>
  <si>
    <t>3/23/2020 3:40:27 PM</t>
  </si>
  <si>
    <t>3/18/2020 12:38:02 PM</t>
  </si>
  <si>
    <t>3/16/2020 2:58:46 PM</t>
  </si>
  <si>
    <t>2/25/2020 3:47:03 PM</t>
  </si>
  <si>
    <t>BROOKSHIRE GROC/SUPER 1 FDS</t>
  </si>
  <si>
    <t>1/28/2020 5:11:27 PM</t>
  </si>
  <si>
    <t>BROOKSHIRE GROC CO</t>
  </si>
  <si>
    <t>3/12/2020 2:01:01 PM</t>
  </si>
  <si>
    <t>3/9/2020 12:18:37 PM</t>
  </si>
  <si>
    <t>1/29/2020 5:05:43 PM</t>
  </si>
  <si>
    <t>1/29/2020 5:04:42 PM</t>
  </si>
  <si>
    <t>1/29/2020 9:49:17 AM</t>
  </si>
  <si>
    <t>1/27/2020 9:32:01 AM</t>
  </si>
  <si>
    <t>1/17/2020 9:07:14 AM</t>
  </si>
  <si>
    <t>1/10/2020 10:18:45 AM</t>
  </si>
  <si>
    <t>KEYSTONE FIREWORKS LLC</t>
  </si>
  <si>
    <t>3/26/2020 3:31:47 PM</t>
  </si>
  <si>
    <t>GPS HOSPITALITY LLC/BURGER KING</t>
  </si>
  <si>
    <t>3/30/2020 10:18:55 AM</t>
  </si>
  <si>
    <t>accountspayable@gpshospitality.com</t>
  </si>
  <si>
    <t>CHINA INN/WARWICK</t>
  </si>
  <si>
    <t>3/18/2020 12:38:19 PM</t>
  </si>
  <si>
    <t>3/3/2020 6:01:52 PM</t>
  </si>
  <si>
    <t>2/25/2020 3:18:36 PM</t>
  </si>
  <si>
    <t>2/17/2020 7:53:27 PM</t>
  </si>
  <si>
    <t>2/17/2020 5:17:23 PM</t>
  </si>
  <si>
    <t>2/10/2020 8:44:47 PM</t>
  </si>
  <si>
    <t>2/4/2020 5:51:29 PM</t>
  </si>
  <si>
    <t>1/20/2020 5:05:57 PM</t>
  </si>
  <si>
    <t>1/13/2020 6:42:43 PM</t>
  </si>
  <si>
    <t>1/13/2020 4:16:48 PM</t>
  </si>
  <si>
    <t>1/7/2020 4:34:17 PM</t>
  </si>
  <si>
    <t>1/6/2020 4:57:51 PM</t>
  </si>
  <si>
    <t>1/1/2020 10:55:19 PM</t>
  </si>
  <si>
    <t>BENES INC/CAPTAIN DS</t>
  </si>
  <si>
    <t>3/18/2020 12:38:36 PM</t>
  </si>
  <si>
    <t>3/3/2020 6:02:09 PM</t>
  </si>
  <si>
    <t>2/25/2020 3:18:54 PM</t>
  </si>
  <si>
    <t>2/17/2020 7:53:44 PM</t>
  </si>
  <si>
    <t>2/17/2020 5:17:41 PM</t>
  </si>
  <si>
    <t>2/10/2020 8:45:04 PM</t>
  </si>
  <si>
    <t>SUNFLOWER/CAPTAIN DS</t>
  </si>
  <si>
    <t>3/24/2020 3:08:54 PM</t>
  </si>
  <si>
    <t>3/18/2020 2:38:43 PM</t>
  </si>
  <si>
    <t>3/11/2020 4:53:59 PM</t>
  </si>
  <si>
    <t>3/3/2020 5:07:57 PM</t>
  </si>
  <si>
    <t>2/25/2020 2:22:58 PM</t>
  </si>
  <si>
    <t>2/19/2020 4:29:29 PM</t>
  </si>
  <si>
    <t>2/13/2020 10:45:52 AM</t>
  </si>
  <si>
    <t>2/4/2020 7:52:09 PM</t>
  </si>
  <si>
    <t>1/29/2020 11:43:44 PM</t>
  </si>
  <si>
    <t>1/29/2020 11:16:57 PM</t>
  </si>
  <si>
    <t>1/23/2020 3:23:00 PM</t>
  </si>
  <si>
    <t>1/16/2020 12:58:17 PM</t>
  </si>
  <si>
    <t>1/14/2020 11:31:00 PM</t>
  </si>
  <si>
    <t>1/10/2020 5:37:41 PM</t>
  </si>
  <si>
    <t>1/8/2020 2:17:00 PM</t>
  </si>
  <si>
    <t>TROPICAL SMOOTHIE AREA DEV CORP</t>
  </si>
  <si>
    <t>3/30/2020 10:27:54 AM</t>
  </si>
  <si>
    <t>tsvdevelop@me.com</t>
  </si>
  <si>
    <t>tsvdevelop@comcast.net</t>
  </si>
  <si>
    <t>ELLIS MEDIA CO</t>
  </si>
  <si>
    <t>3/16/2020 1:40:17 PM</t>
  </si>
  <si>
    <t>HENDERSON FAMILY DENTAL CARE</t>
  </si>
  <si>
    <t>3/18/2020 12:38:53 PM</t>
  </si>
  <si>
    <t>BURIEN FAMILY DENTISTRY PLLC</t>
  </si>
  <si>
    <t>3/24/2020 3:09:11 PM</t>
  </si>
  <si>
    <t>3/18/2020 2:39:00 PM</t>
  </si>
  <si>
    <t>3/11/2020 4:54:16 PM</t>
  </si>
  <si>
    <t>3/3/2020 5:08:14 PM</t>
  </si>
  <si>
    <t>2/25/2020 2:23:15 PM</t>
  </si>
  <si>
    <t>2/19/2020 4:29:47 PM</t>
  </si>
  <si>
    <t>2/13/2020 10:46:09 AM</t>
  </si>
  <si>
    <t>2/4/2020 7:52:26 PM</t>
  </si>
  <si>
    <t>1/29/2020 11:44:01 PM</t>
  </si>
  <si>
    <t>1/23/2020 3:23:17 PM</t>
  </si>
  <si>
    <t>1/14/2020 11:31:17 PM</t>
  </si>
  <si>
    <t>1/8/2020 2:17:17 PM</t>
  </si>
  <si>
    <t>1/2/2020 12:42:05 AM</t>
  </si>
  <si>
    <t>PIZZA BOLIS/HANOVER</t>
  </si>
  <si>
    <t>3/30/2020 10:57:12 PM</t>
  </si>
  <si>
    <t>3/23/2020 3:40:44 PM</t>
  </si>
  <si>
    <t>3/18/2020 12:39:10 PM</t>
  </si>
  <si>
    <t>3/6/2020 4:45:50 PM</t>
  </si>
  <si>
    <t>3/3/2020 6:02:26 PM</t>
  </si>
  <si>
    <t>2/28/2020 11:16:10 AM</t>
  </si>
  <si>
    <t>2/27/2020 10:29:50 AM</t>
  </si>
  <si>
    <t>2/25/2020 3:19:11 PM</t>
  </si>
  <si>
    <t>2/7/2020 9:50:22 AM</t>
  </si>
  <si>
    <t>2/6/2020 10:46:21 AM</t>
  </si>
  <si>
    <t>2/4/2020 5:51:46 PM</t>
  </si>
  <si>
    <t>1/24/2020 4:29:50 PM</t>
  </si>
  <si>
    <t>1/13/2020 6:43:00 PM</t>
  </si>
  <si>
    <t>1/13/2020 4:17:05 PM</t>
  </si>
  <si>
    <t>1/7/2020 4:34:34 PM</t>
  </si>
  <si>
    <t>1/6/2020 4:58:08 PM</t>
  </si>
  <si>
    <t>3/25/2020 9:46:35 PM</t>
  </si>
  <si>
    <t>3/24/2020 10:56:18 AM</t>
  </si>
  <si>
    <t>lbenedetti@couponne.com</t>
  </si>
  <si>
    <t>3/11/2020 4:25:29 PM</t>
  </si>
  <si>
    <t>2/27/2020 1:30:44 PM</t>
  </si>
  <si>
    <t>1/2/2020 1:30:46 AM</t>
  </si>
  <si>
    <t>3/19/2020 12:12:37 PM</t>
  </si>
  <si>
    <t>CHAMPAGNE CARENCRO LLC/CHAMPAGNES</t>
  </si>
  <si>
    <t>3/30/2020 10:57:29 PM</t>
  </si>
  <si>
    <t>3/23/2020 3:41:01 PM</t>
  </si>
  <si>
    <t>3/18/2020 12:39:27 PM</t>
  </si>
  <si>
    <t>2/28/2020 11:42:31 AM</t>
  </si>
  <si>
    <t>2/25/2020 3:19:28 PM</t>
  </si>
  <si>
    <t>2/10/2020 8:45:21 PM</t>
  </si>
  <si>
    <t>2/4/2020 5:52:04 PM</t>
  </si>
  <si>
    <t>1/31/2020 9:46:11 AM</t>
  </si>
  <si>
    <t>1/28/2020 11:22:53 AM</t>
  </si>
  <si>
    <t>1/20/2020 5:06:15 PM</t>
  </si>
  <si>
    <t>1/13/2020 6:43:17 PM</t>
  </si>
  <si>
    <t>1/13/2020 4:17:22 PM</t>
  </si>
  <si>
    <t>1/1/2020 10:55:36 PM</t>
  </si>
  <si>
    <t>SUPERVALU/SHOPPERS FOOD/METRO</t>
  </si>
  <si>
    <t>3/24/2020 10:59:59 AM</t>
  </si>
  <si>
    <t>3/12/2020 1:20:20 PM</t>
  </si>
  <si>
    <t>3/6/2020 12:42:39 PM</t>
  </si>
  <si>
    <t>LAWILLIAMS@quad.com</t>
  </si>
  <si>
    <t>3/5/2020 5:11:05 PM</t>
  </si>
  <si>
    <t>TLMANIS@quad.com</t>
  </si>
  <si>
    <t>3/4/2020 3:49:02 PM</t>
  </si>
  <si>
    <t>3/2/2020 9:34:23 AM</t>
  </si>
  <si>
    <t>Mike.J.Jadrich@unfi.com</t>
  </si>
  <si>
    <t>2/27/2020 11:25:17 AM</t>
  </si>
  <si>
    <t>2/25/2020 8:21:29 AM</t>
  </si>
  <si>
    <t>2/18/2020 2:48:25 PM</t>
  </si>
  <si>
    <t>2/13/2020 10:39:42 AM</t>
  </si>
  <si>
    <t>2/13/2020 10:28:56 AM</t>
  </si>
  <si>
    <t>1/30/2020 6:46:04 PM</t>
  </si>
  <si>
    <t>1/30/2020 12:06:35 PM</t>
  </si>
  <si>
    <t>IVY FURN INC/THE FURNITURE DEPOT</t>
  </si>
  <si>
    <t>3/11/2020 4:54:33 PM</t>
  </si>
  <si>
    <t>3/3/2020 12:05:42 PM</t>
  </si>
  <si>
    <t>2/10/2020 8:28:25 AM</t>
  </si>
  <si>
    <t>CALPAC PIZZA II/PIZZA HUT</t>
  </si>
  <si>
    <t>3/30/2020 10:57:46 PM</t>
  </si>
  <si>
    <t>3/20/2020 1:44:12 PM</t>
  </si>
  <si>
    <t>3/18/2020 12:39:44 PM</t>
  </si>
  <si>
    <t>3/17/2020 5:03:45 PM</t>
  </si>
  <si>
    <t>3/13/2020 1:36:32 PM</t>
  </si>
  <si>
    <t>Terri@MaguireMarketing.net</t>
  </si>
  <si>
    <t>Karla@MaguireMarketing.net</t>
  </si>
  <si>
    <t>3/13/2020 9:02:10 AM</t>
  </si>
  <si>
    <t>2/10/2020 8:45:38 PM</t>
  </si>
  <si>
    <t>1/30/2020 8:35:53 AM</t>
  </si>
  <si>
    <t>BUDGET BLINDS OF LACEY</t>
  </si>
  <si>
    <t>1/29/2020 11:17:14 PM</t>
  </si>
  <si>
    <t>1/15/2020 10:52:42 AM</t>
  </si>
  <si>
    <t>AAG DINING LLC/CULVERS</t>
  </si>
  <si>
    <t>3/19/2020 9:25:51 AM</t>
  </si>
  <si>
    <t>2/25/2020 5:37:43 PM</t>
  </si>
  <si>
    <t>ORLANDO HOME CLNG SVC/MOLLY MAID</t>
  </si>
  <si>
    <t>3/23/2020 3:41:19 PM</t>
  </si>
  <si>
    <t>3/3/2020 6:02:43 PM</t>
  </si>
  <si>
    <t>2/25/2020 3:19:46 PM</t>
  </si>
  <si>
    <t>2/17/2020 7:54:01 PM</t>
  </si>
  <si>
    <t>2/17/2020 5:17:58 PM</t>
  </si>
  <si>
    <t>2/4/2020 5:52:21 PM</t>
  </si>
  <si>
    <t>1/13/2020 6:43:34 PM</t>
  </si>
  <si>
    <t>1/13/2020 4:17:39 PM</t>
  </si>
  <si>
    <t>1/1/2020 10:55:53 PM</t>
  </si>
  <si>
    <t>MAD ENT INC/CULVERS/JOHNSON CREEK</t>
  </si>
  <si>
    <t>3/30/2020 10:58:03 PM</t>
  </si>
  <si>
    <t>3/23/2020 3:41:36 PM</t>
  </si>
  <si>
    <t>3/18/2020 12:40:01 PM</t>
  </si>
  <si>
    <t>3/13/2020 1:40:23 PM</t>
  </si>
  <si>
    <t>3/13/2020 10:36:02 AM</t>
  </si>
  <si>
    <t>3/9/2020 1:44:00 PM</t>
  </si>
  <si>
    <t>1/20/2020 5:06:31 PM</t>
  </si>
  <si>
    <t>1/13/2020 6:43:51 PM</t>
  </si>
  <si>
    <t>1/13/2020 4:17:56 PM</t>
  </si>
  <si>
    <t>KENMARDRIVETHRU LLC/CHECKERS</t>
  </si>
  <si>
    <t>3/30/2020 10:58:20 PM</t>
  </si>
  <si>
    <t>3/26/2020 10:15:20 AM</t>
  </si>
  <si>
    <t>kenmar3337@gmail.com</t>
  </si>
  <si>
    <t>kenmardrivethru@aol.com</t>
  </si>
  <si>
    <t>3/23/2020 3:41:53 PM</t>
  </si>
  <si>
    <t>3/18/2020 12:40:18 PM</t>
  </si>
  <si>
    <t>3/3/2020 6:03:00 PM</t>
  </si>
  <si>
    <t>2/25/2020 3:20:03 PM</t>
  </si>
  <si>
    <t>2/17/2020 7:54:19 PM</t>
  </si>
  <si>
    <t>2/17/2020 5:18:15 PM</t>
  </si>
  <si>
    <t>2/10/2020 8:45:55 PM</t>
  </si>
  <si>
    <t>2/4/2020 5:52:38 PM</t>
  </si>
  <si>
    <t>1/20/2020 5:06:48 PM</t>
  </si>
  <si>
    <t>1/13/2020 6:44:08 PM</t>
  </si>
  <si>
    <t>1/13/2020 4:18:13 PM</t>
  </si>
  <si>
    <t>1/7/2020 4:34:52 PM</t>
  </si>
  <si>
    <t>1/6/2020 4:58:25 PM</t>
  </si>
  <si>
    <t>1/1/2020 10:56:10 PM</t>
  </si>
  <si>
    <t>ASIAN BISTRO LLC/CHINA GOURMET</t>
  </si>
  <si>
    <t>3/30/2020 5:39:35 PM</t>
  </si>
  <si>
    <t>3/30/2020 4:07:58 PM</t>
  </si>
  <si>
    <t>3/26/2020 5:18:18 PM</t>
  </si>
  <si>
    <t>3/18/2020 5:56:13 PM</t>
  </si>
  <si>
    <t>3/17/2020 5:18:39 PM</t>
  </si>
  <si>
    <t>ZZEEKS PIZZA FACTORY</t>
  </si>
  <si>
    <t>2/21/2020 3:36:49 PM</t>
  </si>
  <si>
    <t>zzeeks@cox.net</t>
  </si>
  <si>
    <t>ISMILE DENTAL</t>
  </si>
  <si>
    <t>3/30/2020 10:58:37 PM</t>
  </si>
  <si>
    <t>3/30/2020 7:11:04 PM</t>
  </si>
  <si>
    <t>jennifer@i-smiledental.com</t>
  </si>
  <si>
    <t>3/23/2020 3:42:10 PM</t>
  </si>
  <si>
    <t>3/18/2020 12:40:35 PM</t>
  </si>
  <si>
    <t>2/25/2020 3:20:20 PM</t>
  </si>
  <si>
    <t>2/17/2020 7:54:36 PM</t>
  </si>
  <si>
    <t>2/17/2020 5:32:41 PM</t>
  </si>
  <si>
    <t>2/17/2020 5:18:32 PM</t>
  </si>
  <si>
    <t>2/10/2020 8:46:12 PM</t>
  </si>
  <si>
    <t>2/4/2020 5:52:55 PM</t>
  </si>
  <si>
    <t>1/20/2020 5:07:06 PM</t>
  </si>
  <si>
    <t>1/13/2020 6:44:25 PM</t>
  </si>
  <si>
    <t>1/13/2020 4:18:30 PM</t>
  </si>
  <si>
    <t>1/13/2020 3:08:57 PM</t>
  </si>
  <si>
    <t>1/7/2020 4:35:09 PM</t>
  </si>
  <si>
    <t>1/6/2020 4:58:42 PM</t>
  </si>
  <si>
    <t>1/1/2020 10:56:27 PM</t>
  </si>
  <si>
    <t>TWO BEACONS/CAPTAIN DS/CLEVELAND</t>
  </si>
  <si>
    <t>3/3/2020 6:03:34 PM</t>
  </si>
  <si>
    <t>2/10/2020 8:46:30 PM</t>
  </si>
  <si>
    <t>2/4/2020 5:53:12 PM</t>
  </si>
  <si>
    <t>1/13/2020 6:44:42 PM</t>
  </si>
  <si>
    <t>1/13/2020 4:18:47 PM</t>
  </si>
  <si>
    <t>1/7/2020 4:35:26 PM</t>
  </si>
  <si>
    <t>1/6/2020 4:58:59 PM</t>
  </si>
  <si>
    <t>VJM INC/CAPTAIN DS</t>
  </si>
  <si>
    <t>3/3/2020 6:03:51 PM</t>
  </si>
  <si>
    <t>2/10/2020 8:46:47 PM</t>
  </si>
  <si>
    <t>2/4/2020 5:53:29 PM</t>
  </si>
  <si>
    <t>1/13/2020 6:44:59 PM</t>
  </si>
  <si>
    <t>1/13/2020 4:19:04 PM</t>
  </si>
  <si>
    <t>1/7/2020 4:35:43 PM</t>
  </si>
  <si>
    <t>1/6/2020 4:59:17 PM</t>
  </si>
  <si>
    <t>ANCHOR FOOD GROUP LLC/CAPTAIN DS</t>
  </si>
  <si>
    <t>3/23/2020 3:42:27 PM</t>
  </si>
  <si>
    <t>3/18/2020 12:40:52 PM</t>
  </si>
  <si>
    <t>3/3/2020 6:04:09 PM</t>
  </si>
  <si>
    <t>2/25/2020 3:20:37 PM</t>
  </si>
  <si>
    <t>2/17/2020 7:54:53 PM</t>
  </si>
  <si>
    <t>2/17/2020 5:18:49 PM</t>
  </si>
  <si>
    <t>2/10/2020 8:47:04 PM</t>
  </si>
  <si>
    <t>2/4/2020 5:53:46 PM</t>
  </si>
  <si>
    <t>1/20/2020 5:07:23 PM</t>
  </si>
  <si>
    <t>1/13/2020 6:45:16 PM</t>
  </si>
  <si>
    <t>1/13/2020 4:19:21 PM</t>
  </si>
  <si>
    <t>1/7/2020 4:36:00 PM</t>
  </si>
  <si>
    <t>1/6/2020 4:59:34 PM</t>
  </si>
  <si>
    <t>1/1/2020 10:56:44 PM</t>
  </si>
  <si>
    <t>SPFS INC/CAPTAIN DS</t>
  </si>
  <si>
    <t>2/25/2020 5:29:55 PM</t>
  </si>
  <si>
    <t>2/24/2020 11:16:15 AM</t>
  </si>
  <si>
    <t>DUNKIN BRANDS/DUNKIN/SOUTHEAST</t>
  </si>
  <si>
    <t>3/25/2020 9:46:52 PM</t>
  </si>
  <si>
    <t>3/11/2020 4:25:46 PM</t>
  </si>
  <si>
    <t>2/21/2020 5:57:09 PM</t>
  </si>
  <si>
    <t>1/13/2020 9:41:24 AM</t>
  </si>
  <si>
    <t>1/2/2020 10:45:51 AM</t>
  </si>
  <si>
    <t>Jake.Trainor@dunkinbrands.com</t>
  </si>
  <si>
    <t>WILLIAMS INVESTMENT CO/CAPTAIN DS</t>
  </si>
  <si>
    <t>1/3/2020 11:22:41 AM</t>
  </si>
  <si>
    <t>FAMILY FARM &amp; HOME INC</t>
  </si>
  <si>
    <t>1/22/2020 8:56:34 AM</t>
  </si>
  <si>
    <t>nancy.h@familyfarmandhome.com</t>
  </si>
  <si>
    <t>1/22/2020 8:56:13 AM</t>
  </si>
  <si>
    <t>1/22/2020 8:55:48 AM</t>
  </si>
  <si>
    <t>1/21/2020 12:30:03 PM</t>
  </si>
  <si>
    <t>abby@familyfarmandhome.com</t>
  </si>
  <si>
    <t>1/21/2020 12:26:51 PM</t>
  </si>
  <si>
    <t>VIVA CONCEPTS LLC</t>
  </si>
  <si>
    <t>3/3/2020 3:26:04 PM</t>
  </si>
  <si>
    <t>accounting@viva-concepts.com</t>
  </si>
  <si>
    <t>3/3/2020 12:39:51 PM</t>
  </si>
  <si>
    <t>2/27/2020 1:31:01 PM</t>
  </si>
  <si>
    <t>2/13/2020 11:34:40 AM</t>
  </si>
  <si>
    <t>1/2/2020 1:31:03 AM</t>
  </si>
  <si>
    <t>PAN ASIAN CUISINE/CHINA WOK</t>
  </si>
  <si>
    <t>2/4/2020 5:54:03 PM</t>
  </si>
  <si>
    <t>1/20/2020 5:07:40 PM</t>
  </si>
  <si>
    <t>1/13/2020 6:45:33 PM</t>
  </si>
  <si>
    <t>1/13/2020 4:19:38 PM</t>
  </si>
  <si>
    <t>1/7/2020 4:36:18 PM</t>
  </si>
  <si>
    <t>1/6/2020 4:59:52 PM</t>
  </si>
  <si>
    <t>1/1/2020 10:57:01 PM</t>
  </si>
  <si>
    <t>3/25/2020 9:47:10 PM</t>
  </si>
  <si>
    <t>3/19/2020 12:05:49 PM</t>
  </si>
  <si>
    <t>3/19/2020 11:59:44 AM</t>
  </si>
  <si>
    <t>3/18/2020 1:36:13 PM</t>
  </si>
  <si>
    <t>ron@couponne.com</t>
  </si>
  <si>
    <t>3/11/2020 4:26:03 PM</t>
  </si>
  <si>
    <t>3/10/2020 9:29:06 AM</t>
  </si>
  <si>
    <t>2/27/2020 1:31:18 PM</t>
  </si>
  <si>
    <t>2/25/2020 10:31:59 AM</t>
  </si>
  <si>
    <t>2/18/2020 3:30:59 PM</t>
  </si>
  <si>
    <t>2/18/2020 3:30:34 PM</t>
  </si>
  <si>
    <t>2/18/2020 2:19:30 PM</t>
  </si>
  <si>
    <t>2/18/2020 2:19:10 PM</t>
  </si>
  <si>
    <t>2/14/2020 12:42:15 PM</t>
  </si>
  <si>
    <t>2/13/2020 11:34:57 AM</t>
  </si>
  <si>
    <t>MTN MIKES/RANCHO CUCAMONGA</t>
  </si>
  <si>
    <t>2/20/2020 3:30:11 PM</t>
  </si>
  <si>
    <t>2/10/2020 4:22:47 PM</t>
  </si>
  <si>
    <t>1/29/2020 11:17:31 PM</t>
  </si>
  <si>
    <t>1/28/2020 5:40:25 PM</t>
  </si>
  <si>
    <t>postmaster@mountainmikespizza.com</t>
  </si>
  <si>
    <t>TEXAS STEAK HOUSE</t>
  </si>
  <si>
    <t>1/7/2020 4:36:35 PM</t>
  </si>
  <si>
    <t>1/6/2020 5:00:09 PM</t>
  </si>
  <si>
    <t>1/6/2020 4:59:56 PM</t>
  </si>
  <si>
    <t>1/2/2020 11:28:48 AM</t>
  </si>
  <si>
    <t>1/1/2020 10:57:19 PM</t>
  </si>
  <si>
    <t>FITNESS 19 CA 274/HUNTINGTON BCH</t>
  </si>
  <si>
    <t>3/19/2020 5:31:59 PM</t>
  </si>
  <si>
    <t>274huntingtonbeachca@fitness19.com</t>
  </si>
  <si>
    <t>mjonesfit19@gmail.com</t>
  </si>
  <si>
    <t>3/11/2020 4:26:21 PM</t>
  </si>
  <si>
    <t>2/27/2020 1:31:35 PM</t>
  </si>
  <si>
    <t>1/2/2020 1:31:20 AM</t>
  </si>
  <si>
    <t>MAJORS FOREST &amp; LAWN</t>
  </si>
  <si>
    <t>1/22/2020 11:04:41 AM</t>
  </si>
  <si>
    <t>1/22/2020 10:38:24 AM</t>
  </si>
  <si>
    <t>1/22/2020 9:32:16 AM</t>
  </si>
  <si>
    <t>SAHAR ENTERPRISES INC/GREAT CLIPS</t>
  </si>
  <si>
    <t>1/3/2020 1:29:35 PM</t>
  </si>
  <si>
    <t>1/3/2020 11:36:42 AM</t>
  </si>
  <si>
    <t>OUTDOOR LIVING BRANDS INC</t>
  </si>
  <si>
    <t>3/20/2020 3:33:58 PM</t>
  </si>
  <si>
    <t>2/7/2020 3:25:14 PM</t>
  </si>
  <si>
    <t>2/7/2020 2:27:02 PM</t>
  </si>
  <si>
    <t>2/7/2020 12:31:45 PM</t>
  </si>
  <si>
    <t>3/5/2020 1:47:18 PM</t>
  </si>
  <si>
    <t>2/13/2020 4:20:00 PM</t>
  </si>
  <si>
    <t>1/16/2020 10:42:55 AM</t>
  </si>
  <si>
    <t>SOUTHSIDE SALES &amp; SVC INC</t>
  </si>
  <si>
    <t>2/25/2020 3:20:54 PM</t>
  </si>
  <si>
    <t>2/17/2020 7:55:10 PM</t>
  </si>
  <si>
    <t>2/17/2020 5:19:06 PM</t>
  </si>
  <si>
    <t>2/10/2020 8:47:21 PM</t>
  </si>
  <si>
    <t>2/4/2020 5:54:20 PM</t>
  </si>
  <si>
    <t>1/20/2020 5:15:26 PM</t>
  </si>
  <si>
    <t>1/20/2020 5:07:56 PM</t>
  </si>
  <si>
    <t>1/13/2020 6:45:50 PM</t>
  </si>
  <si>
    <t>1/13/2020 4:19:55 PM</t>
  </si>
  <si>
    <t>1/7/2020 4:36:52 PM</t>
  </si>
  <si>
    <t>1/6/2020 5:00:26 PM</t>
  </si>
  <si>
    <t>SONIC CORP/COOP/SAN ANTONIO</t>
  </si>
  <si>
    <t>1/16/2020 9:46:21 AM</t>
  </si>
  <si>
    <t>1/2/2020 1:31:38 AM</t>
  </si>
  <si>
    <t>LEARNING CARE GROUP INC</t>
  </si>
  <si>
    <t>3/27/2020 9:24:18 AM</t>
  </si>
  <si>
    <t>krosowski@learningcaregroup.com</t>
  </si>
  <si>
    <t>3/18/2020 1:07:03 PM</t>
  </si>
  <si>
    <t>3/18/2020 12:55:06 PM</t>
  </si>
  <si>
    <t>3/18/2020 11:39:26 AM</t>
  </si>
  <si>
    <t>3/18/2020 10:44:46 AM</t>
  </si>
  <si>
    <t>3/10/2020 9:15:42 AM</t>
  </si>
  <si>
    <t>3/10/2020 8:45:03 AM</t>
  </si>
  <si>
    <t>3/4/2020 2:45:43 PM</t>
  </si>
  <si>
    <t>3/4/2020 12:42:56 PM</t>
  </si>
  <si>
    <t>3/3/2020 6:07:23 PM</t>
  </si>
  <si>
    <t>marilyn@jimmysegg.com</t>
  </si>
  <si>
    <t>3/3/2020 6:06:20 PM</t>
  </si>
  <si>
    <t>2/26/2020 2:47:31 PM</t>
  </si>
  <si>
    <t>2/26/2020 2:40:21 PM</t>
  </si>
  <si>
    <t>2/18/2020 1:21:15 PM</t>
  </si>
  <si>
    <t>2/17/2020 3:57:51 PM</t>
  </si>
  <si>
    <t>camy@abacusok.com</t>
  </si>
  <si>
    <t>2/17/2020 2:01:15 PM</t>
  </si>
  <si>
    <t>2/17/2020 1:32:31 PM</t>
  </si>
  <si>
    <t>2/17/2020 1:31:03 PM</t>
  </si>
  <si>
    <t>2/17/2020 1:30:36 PM</t>
  </si>
  <si>
    <t>2/17/2020 1:29:30 PM</t>
  </si>
  <si>
    <t>2/17/2020 1:26:58 PM</t>
  </si>
  <si>
    <t>2/12/2020 8:58:05 AM</t>
  </si>
  <si>
    <t>2/11/2020 4:10:24 PM</t>
  </si>
  <si>
    <t>2/5/2020 3:39:19 PM</t>
  </si>
  <si>
    <t>2/5/2020 3:29:03 PM</t>
  </si>
  <si>
    <t>2/5/2020 11:07:28 AM</t>
  </si>
  <si>
    <t>1/31/2020 6:04:34 PM</t>
  </si>
  <si>
    <t>1/31/2020 6:03:36 PM</t>
  </si>
  <si>
    <t>1/29/2020 4:52:41 PM</t>
  </si>
  <si>
    <t>1/29/2020 1:33:03 PM</t>
  </si>
  <si>
    <t>1/28/2020 9:53:15 AM</t>
  </si>
  <si>
    <t>1/27/2020 2:10:48 PM</t>
  </si>
  <si>
    <t>1/27/2020 11:11:02 AM</t>
  </si>
  <si>
    <t>1/21/2020 8:25:05 AM</t>
  </si>
  <si>
    <t>CASTLE RETAIL GRP/CASHSAVER</t>
  </si>
  <si>
    <t>3/23/2020 11:18:33 AM</t>
  </si>
  <si>
    <t>3/20/2020 11:13:21 AM</t>
  </si>
  <si>
    <t>3/19/2020 11:34:09 AM</t>
  </si>
  <si>
    <t>2/6/2020 8:32:58 AM</t>
  </si>
  <si>
    <t>2/4/2020 9:14:26 AM</t>
  </si>
  <si>
    <t>2/4/2020 8:21:46 AM</t>
  </si>
  <si>
    <t>1/24/2020 5:42:11 PM</t>
  </si>
  <si>
    <t>SORRENTO PIZZA</t>
  </si>
  <si>
    <t>3/30/2020 10:58:54 PM</t>
  </si>
  <si>
    <t>3/3/2020 6:04:26 PM</t>
  </si>
  <si>
    <t>FITNESS 19 CA 271 LLC</t>
  </si>
  <si>
    <t>3/25/2020 9:47:27 PM</t>
  </si>
  <si>
    <t>3/11/2020 4:26:38 PM</t>
  </si>
  <si>
    <t>2/27/2020 1:31:52 PM</t>
  </si>
  <si>
    <t>2/17/2020 4:55:25 PM</t>
  </si>
  <si>
    <t>271chinoca@fitness19.com</t>
  </si>
  <si>
    <t>2/13/2020 11:35:14 AM</t>
  </si>
  <si>
    <t>1/2/2020 1:31:55 AM</t>
  </si>
  <si>
    <t>JESUS R BARRETO DDS PA</t>
  </si>
  <si>
    <t>3/4/2020 11:59:48 AM</t>
  </si>
  <si>
    <t>2/19/2020 12:44:53 PM</t>
  </si>
  <si>
    <t>dania@drbarreto.com</t>
  </si>
  <si>
    <t>2/19/2020 12:30:10 PM</t>
  </si>
  <si>
    <t>2/19/2020 12:10:47 PM</t>
  </si>
  <si>
    <t>2/19/2020 10:56:17 AM</t>
  </si>
  <si>
    <t>1/7/2020 12:01:17 PM</t>
  </si>
  <si>
    <t>MCANENY BROS/HOMETOWN MKTS</t>
  </si>
  <si>
    <t>3/25/2020 9:47:44 PM</t>
  </si>
  <si>
    <t>2/27/2020 1:32:09 PM</t>
  </si>
  <si>
    <t>2/13/2020 11:35:31 AM</t>
  </si>
  <si>
    <t>MTN MIKES/LATHROP</t>
  </si>
  <si>
    <t>1/29/2020 11:17:48 PM</t>
  </si>
  <si>
    <t>CHILLER LLC</t>
  </si>
  <si>
    <t>3/30/2020 10:59:11 PM</t>
  </si>
  <si>
    <t>3/23/2020 3:42:44 PM</t>
  </si>
  <si>
    <t>3/19/2020 10:20:41 AM</t>
  </si>
  <si>
    <t>brent@bravuraad.com</t>
  </si>
  <si>
    <t>katy@bravuraad.com</t>
  </si>
  <si>
    <t>3/18/2020 10:14:13 AM</t>
  </si>
  <si>
    <t>3/11/2020 4:26:55 PM</t>
  </si>
  <si>
    <t>3/10/2020 11:42:17 AM</t>
  </si>
  <si>
    <t>3/4/2020 1:40:02 PM</t>
  </si>
  <si>
    <t>3/2/2020 10:40:31 AM</t>
  </si>
  <si>
    <t>3/2/2020 10:05:59 AM</t>
  </si>
  <si>
    <t>3/2/2020 10:05:32 AM</t>
  </si>
  <si>
    <t>2/28/2020 9:40:35 AM</t>
  </si>
  <si>
    <t>kaira@bravuraad.com</t>
  </si>
  <si>
    <t>2/27/2020 1:32:26 PM</t>
  </si>
  <si>
    <t>2/13/2020 11:35:48 AM</t>
  </si>
  <si>
    <t>1/2/2020 1:32:12 AM</t>
  </si>
  <si>
    <t>THE JOINT/COLORADO MILLS</t>
  </si>
  <si>
    <t>1/29/2020 11:18:05 PM</t>
  </si>
  <si>
    <t>1/3/2020 11:16:42 AM</t>
  </si>
  <si>
    <t>EYM KING OF MI/BURGER KING</t>
  </si>
  <si>
    <t>1/9/2020 3:42:39 PM</t>
  </si>
  <si>
    <t>GREEN CHINA/LAKE ST LOUIS</t>
  </si>
  <si>
    <t>2/7/2020 11:40:05 AM</t>
  </si>
  <si>
    <t>2/6/2020 4:42:17 PM</t>
  </si>
  <si>
    <t>1/23/2020 4:55:41 PM</t>
  </si>
  <si>
    <t>LIFES 2 GOOD INC</t>
  </si>
  <si>
    <t>3/27/2020 1:48:31 PM</t>
  </si>
  <si>
    <t>D&amp;W WINDOWS &amp; ENCLSRS</t>
  </si>
  <si>
    <t>3/16/2020 9:55:18 AM</t>
  </si>
  <si>
    <t>3/16/2020 9:52:19 AM</t>
  </si>
  <si>
    <t>ct3@conceptthree.com</t>
  </si>
  <si>
    <t>TUBBYS SUB SHOPS/DEARBORN</t>
  </si>
  <si>
    <t>3/25/2020 11:12:15 AM</t>
  </si>
  <si>
    <t>fadi@worldlogistics.net</t>
  </si>
  <si>
    <t>3/24/2020 3:09:28 PM</t>
  </si>
  <si>
    <t>3/19/2020 9:23:26 AM</t>
  </si>
  <si>
    <t>3/18/2020 2:39:17 PM</t>
  </si>
  <si>
    <t>3/11/2020 4:54:50 PM</t>
  </si>
  <si>
    <t>3/3/2020 5:08:31 PM</t>
  </si>
  <si>
    <t>2/25/2020 2:23:33 PM</t>
  </si>
  <si>
    <t>2/19/2020 4:30:04 PM</t>
  </si>
  <si>
    <t>2/13/2020 10:46:26 AM</t>
  </si>
  <si>
    <t>2/11/2020 9:16:20 AM</t>
  </si>
  <si>
    <t>2/4/2020 7:52:44 PM</t>
  </si>
  <si>
    <t>2/4/2020 4:03:54 PM</t>
  </si>
  <si>
    <t>1/31/2020 10:17:40 AM</t>
  </si>
  <si>
    <t>1/29/2020 11:44:18 PM</t>
  </si>
  <si>
    <t>1/29/2020 11:18:22 PM</t>
  </si>
  <si>
    <t>1/23/2020 3:23:34 PM</t>
  </si>
  <si>
    <t>1/20/2020 3:31:15 PM</t>
  </si>
  <si>
    <t>1/14/2020 11:31:34 PM</t>
  </si>
  <si>
    <t>SPECIALTY COMMERCE CORP</t>
  </si>
  <si>
    <t>3/30/2020 11:06:57 AM</t>
  </si>
  <si>
    <t>casey.mitten@plusme.com</t>
  </si>
  <si>
    <t>robert.fiore@plusme.com</t>
  </si>
  <si>
    <t>laura.cogoni@plusme.com</t>
  </si>
  <si>
    <t>1/9/2020 11:41:05 AM</t>
  </si>
  <si>
    <t>YAYAS CHICKEN/FLINT</t>
  </si>
  <si>
    <t>2/25/2020 3:21:12 PM</t>
  </si>
  <si>
    <t>2/17/2020 7:55:27 PM</t>
  </si>
  <si>
    <t>2/17/2020 5:19:23 PM</t>
  </si>
  <si>
    <t>2/10/2020 8:47:38 PM</t>
  </si>
  <si>
    <t>2/5/2020 2:23:39 PM</t>
  </si>
  <si>
    <t>2/4/2020 5:54:38 PM</t>
  </si>
  <si>
    <t>2/3/2020 12:38:23 PM</t>
  </si>
  <si>
    <t>1/7/2020 4:37:09 PM</t>
  </si>
  <si>
    <t>1/6/2020 5:00:43 PM</t>
  </si>
  <si>
    <t>1/1/2020 10:57:36 PM</t>
  </si>
  <si>
    <t>ST JAMES PLACE</t>
  </si>
  <si>
    <t>2/3/2020 11:25:39 AM</t>
  </si>
  <si>
    <t>2/3/2020 10:48:44 AM</t>
  </si>
  <si>
    <t>1/30/2020 3:46:03 PM</t>
  </si>
  <si>
    <t>1/30/2020 12:29:41 PM</t>
  </si>
  <si>
    <t>STANLEY STEEMER/CASTROVL</t>
  </si>
  <si>
    <t>3/3/2020 6:15:09 PM</t>
  </si>
  <si>
    <t>evelin.bustamante@steemer.com</t>
  </si>
  <si>
    <t>3/2/2020 7:39:08 PM</t>
  </si>
  <si>
    <t>3/2/2020 7:38:32 PM</t>
  </si>
  <si>
    <t>2/28/2020 4:06:57 PM</t>
  </si>
  <si>
    <t>2/19/2020 8:16:58 PM</t>
  </si>
  <si>
    <t>YOGURTLAND/LAKE AVE</t>
  </si>
  <si>
    <t>3/24/2020 3:37:54 PM</t>
  </si>
  <si>
    <t>PLANET FITNESS OF LA PUENTE</t>
  </si>
  <si>
    <t>1/20/2020 8:32:44 AM</t>
  </si>
  <si>
    <t>1/10/2020 5:34:08 PM</t>
  </si>
  <si>
    <t>RED ZONE INVSTMNT GRP/COLORTYME</t>
  </si>
  <si>
    <t>3/23/2020 3:43:02 PM</t>
  </si>
  <si>
    <t>3/18/2020 12:41:10 PM</t>
  </si>
  <si>
    <t>3/18/2020 11:53:35 AM</t>
  </si>
  <si>
    <t>3/4/2020 10:09:08 AM</t>
  </si>
  <si>
    <t>3/3/2020 6:04:43 PM</t>
  </si>
  <si>
    <t>2/25/2020 3:21:29 PM</t>
  </si>
  <si>
    <t>2/17/2020 7:55:44 PM</t>
  </si>
  <si>
    <t>2/17/2020 5:19:41 PM</t>
  </si>
  <si>
    <t>2/10/2020 8:47:55 PM</t>
  </si>
  <si>
    <t>2/4/2020 5:54:55 PM</t>
  </si>
  <si>
    <t>1/20/2020 5:08:13 PM</t>
  </si>
  <si>
    <t>1/15/2020 12:27:42 PM</t>
  </si>
  <si>
    <t>1/13/2020 6:46:07 PM</t>
  </si>
  <si>
    <t>1/13/2020 4:20:12 PM</t>
  </si>
  <si>
    <t>1/8/2020 11:53:14 AM</t>
  </si>
  <si>
    <t>1/7/2020 4:37:27 PM</t>
  </si>
  <si>
    <t>1/6/2020 5:01:01 PM</t>
  </si>
  <si>
    <t>1/2/2020 2:44:21 PM</t>
  </si>
  <si>
    <t>1/1/2020 10:57:53 PM</t>
  </si>
  <si>
    <t>3/5/2020 6:02:08 PM</t>
  </si>
  <si>
    <t>ORECK HMCRE LLC/LA</t>
  </si>
  <si>
    <t>2/28/2020 8:14:33 AM</t>
  </si>
  <si>
    <t>TOTALEE HOLDINGS LLC/GREAT CLIPS</t>
  </si>
  <si>
    <t>3/16/2020 2:39:45 PM</t>
  </si>
  <si>
    <t>2/27/2020 3:28:53 PM</t>
  </si>
  <si>
    <t>1/24/2020 8:24:06 AM</t>
  </si>
  <si>
    <t>RADHE KISHAN INC/GREAT CLIPS/WYLIE</t>
  </si>
  <si>
    <t>2/4/2020 5:55:12 PM</t>
  </si>
  <si>
    <t>1/13/2020 6:46:24 PM</t>
  </si>
  <si>
    <t>1/13/2020 4:20:29 PM</t>
  </si>
  <si>
    <t>1/10/2020 9:31:50 AM</t>
  </si>
  <si>
    <t>1/9/2020 2:09:30 PM</t>
  </si>
  <si>
    <t>1/8/2020 5:28:19 PM</t>
  </si>
  <si>
    <t>1/7/2020 12:39:40 PM</t>
  </si>
  <si>
    <t>RSTRNT MGMT/TACO BELL</t>
  </si>
  <si>
    <t>2/10/2020 8:48:12 PM</t>
  </si>
  <si>
    <t>1/7/2020 4:37:44 PM</t>
  </si>
  <si>
    <t>1/6/2020 5:01:18 PM</t>
  </si>
  <si>
    <t>ASHLEIGH FOODS/CAPTAIN DS</t>
  </si>
  <si>
    <t>2/5/2020 11:02:22 AM</t>
  </si>
  <si>
    <t>TROPICAL SMOOTHIE/AD FUND/HAMP RDS</t>
  </si>
  <si>
    <t>3/5/2020 12:40:02 PM</t>
  </si>
  <si>
    <t>EYM FOODS/BURGER KING/DES MOINES</t>
  </si>
  <si>
    <t>1/9/2020 3:43:23 PM</t>
  </si>
  <si>
    <t>SEVIER FARMERS CO OP</t>
  </si>
  <si>
    <t>2/4/2020 3:55:03 PM</t>
  </si>
  <si>
    <t>R BURGERS/BUENA PARK</t>
  </si>
  <si>
    <t>3/5/2020 11:51:01 AM</t>
  </si>
  <si>
    <t>SOCAL PF SOUTHGATE/PLANET FITNESS</t>
  </si>
  <si>
    <t>3/25/2020 9:48:01 PM</t>
  </si>
  <si>
    <t>3/11/2020 4:27:12 PM</t>
  </si>
  <si>
    <t>3/11/2020 8:23:50 AM</t>
  </si>
  <si>
    <t>postmaster@socalpf.com</t>
  </si>
  <si>
    <t>3/10/2020 12:49:51 PM</t>
  </si>
  <si>
    <t>2/27/2020 1:32:43 PM</t>
  </si>
  <si>
    <t>2/13/2020 11:36:05 AM</t>
  </si>
  <si>
    <t>1/2/2020 1:32:29 AM</t>
  </si>
  <si>
    <t>COXS FOOD A RAMA/HOUSTON</t>
  </si>
  <si>
    <t>2/28/2020 4:46:38 PM</t>
  </si>
  <si>
    <t>2/13/2020 4:49:50 PM</t>
  </si>
  <si>
    <t>2/10/2020 12:58:44 PM</t>
  </si>
  <si>
    <t>2/6/2020 4:27:48 PM</t>
  </si>
  <si>
    <t>1/14/2020 12:25:54 PM</t>
  </si>
  <si>
    <t>LA FIESTA/SAN ANTONIO</t>
  </si>
  <si>
    <t>2/6/2020 3:07:31 PM</t>
  </si>
  <si>
    <t>PLANET FITNESS/STOCKTON</t>
  </si>
  <si>
    <t>1/23/2020 3:17:40 PM</t>
  </si>
  <si>
    <t>1/17/2020 5:35:03 PM</t>
  </si>
  <si>
    <t>NORSAN RESTAURANT GROUP LLC</t>
  </si>
  <si>
    <t>1/30/2020 10:10:18 AM</t>
  </si>
  <si>
    <t>1/28/2020 2:28:21 PM</t>
  </si>
  <si>
    <t>1/28/2020 2:26:46 PM</t>
  </si>
  <si>
    <t>1/20/2020 5:08:30 PM</t>
  </si>
  <si>
    <t>1/13/2020 6:46:41 PM</t>
  </si>
  <si>
    <t>1/13/2020 4:20:46 PM</t>
  </si>
  <si>
    <t>1/7/2020 4:38:02 PM</t>
  </si>
  <si>
    <t>1/6/2020 5:01:35 PM</t>
  </si>
  <si>
    <t>1/1/2020 10:58:10 PM</t>
  </si>
  <si>
    <t>A&amp;F LLC/MARCOS PIZZA</t>
  </si>
  <si>
    <t>3/13/2020 2:16:08 PM</t>
  </si>
  <si>
    <t>2/25/2020 5:21:10 PM</t>
  </si>
  <si>
    <t>farhad78692@yahoo.com</t>
  </si>
  <si>
    <t>2/19/2020 11:47:56 AM</t>
  </si>
  <si>
    <t>amin_mehul@hotmail.com</t>
  </si>
  <si>
    <t>VILLAGE POWER EQUIP</t>
  </si>
  <si>
    <t>1/20/2020 5:08:47 PM</t>
  </si>
  <si>
    <t>1/17/2020 1:18:36 PM</t>
  </si>
  <si>
    <t>SMALL BAD DEBT W/O</t>
  </si>
  <si>
    <t>1/13/2020 6:46:58 PM</t>
  </si>
  <si>
    <t>1/13/2020 4:21:03 PM</t>
  </si>
  <si>
    <t>1/7/2020 4:38:19 PM</t>
  </si>
  <si>
    <t>1/6/2020 5:01:52 PM</t>
  </si>
  <si>
    <t>1/1/2020 10:58:27 PM</t>
  </si>
  <si>
    <t>WALGREENS CO</t>
  </si>
  <si>
    <t>3/30/2020 9:26:58 AM</t>
  </si>
  <si>
    <t>3/2/2020 7:44:06 PM</t>
  </si>
  <si>
    <t>2/28/2020 4:36:23 PM</t>
  </si>
  <si>
    <t>eric.mensing@agentimediaservices.com</t>
  </si>
  <si>
    <t>2/21/2020 6:31:11 PM</t>
  </si>
  <si>
    <t>2/7/2020 4:23:00 PM</t>
  </si>
  <si>
    <t>1/30/2020 3:11:58 PM</t>
  </si>
  <si>
    <t>1/23/2020 6:15:27 PM</t>
  </si>
  <si>
    <t>DUFRESNE SPENCER GRP/ASHLEY HMSTR</t>
  </si>
  <si>
    <t>2/26/2020 9:12:40 AM</t>
  </si>
  <si>
    <t>CNTRL/HARBOR FRGHT TOOLS</t>
  </si>
  <si>
    <t>1/7/2020 3:05:36 PM</t>
  </si>
  <si>
    <t>EKasravi@harborfreight.com</t>
  </si>
  <si>
    <t>1/7/2020 2:56:23 PM</t>
  </si>
  <si>
    <t>WESTERN AUTO/DAYTON</t>
  </si>
  <si>
    <t>2/25/2020 3:21:46 PM</t>
  </si>
  <si>
    <t>2/25/2020 9:44:34 AM</t>
  </si>
  <si>
    <t>2/24/2020 1:07:29 PM</t>
  </si>
  <si>
    <t>2/17/2020 7:56:01 PM</t>
  </si>
  <si>
    <t>2/17/2020 5:19:58 PM</t>
  </si>
  <si>
    <t>2/10/2020 8:48:30 PM</t>
  </si>
  <si>
    <t>2/6/2020 10:55:40 AM</t>
  </si>
  <si>
    <t>cj_rip@hotmail.com</t>
  </si>
  <si>
    <t>2/6/2020 10:54:12 AM</t>
  </si>
  <si>
    <t>2/4/2020 5:55:29 PM</t>
  </si>
  <si>
    <t>1/20/2020 5:09:05 PM</t>
  </si>
  <si>
    <t>1/13/2020 6:47:15 PM</t>
  </si>
  <si>
    <t>1/13/2020 4:21:20 PM</t>
  </si>
  <si>
    <t>1/7/2020 4:38:36 PM</t>
  </si>
  <si>
    <t>1/6/2020 5:02:10 PM</t>
  </si>
  <si>
    <t>1/2/2020 11:09:01 AM</t>
  </si>
  <si>
    <t>1/1/2020 10:58:44 PM</t>
  </si>
  <si>
    <t>FOUR SQUARE ENTRPRS/CULVERS/NICHLSVL</t>
  </si>
  <si>
    <t>2/17/2020 7:56:19 PM</t>
  </si>
  <si>
    <t>2/17/2020 5:20:15 PM</t>
  </si>
  <si>
    <t>2/10/2020 8:48:47 PM</t>
  </si>
  <si>
    <t>1/1/2020 10:59:01 PM</t>
  </si>
  <si>
    <t>TRUMBAUERS LAWN &amp; GDN</t>
  </si>
  <si>
    <t>3/6/2020 3:08:20 PM</t>
  </si>
  <si>
    <t>3/12/2020 10:38:34 AM</t>
  </si>
  <si>
    <t>SONRISAS DNTL CLINIC</t>
  </si>
  <si>
    <t>1/9/2020 11:50:15 AM</t>
  </si>
  <si>
    <t>MASTANREA/TUFFY/NAPLES</t>
  </si>
  <si>
    <t>3/30/2020 10:59:28 PM</t>
  </si>
  <si>
    <t>3/27/2020 2:36:25 PM</t>
  </si>
  <si>
    <t>3/23/2020 3:43:19 PM</t>
  </si>
  <si>
    <t>3/6/2020 9:23:46 AM</t>
  </si>
  <si>
    <t>3/3/2020 6:05:01 PM</t>
  </si>
  <si>
    <t>1/20/2020 5:09:22 PM</t>
  </si>
  <si>
    <t>1/14/2020 11:39:34 AM</t>
  </si>
  <si>
    <t>3/30/2020 9:30:13 AM</t>
  </si>
  <si>
    <t>3/27/2020 9:48:23 AM</t>
  </si>
  <si>
    <t>3/27/2020 8:54:04 AM</t>
  </si>
  <si>
    <t>3/20/2020 12:55:19 PM</t>
  </si>
  <si>
    <t>3/19/2020 12:36:06 PM</t>
  </si>
  <si>
    <t>3/4/2020 3:10:15 PM</t>
  </si>
  <si>
    <t>2/21/2020 6:29:37 PM</t>
  </si>
  <si>
    <t>1/30/2020 3:12:30 PM</t>
  </si>
  <si>
    <t>1/23/2020 6:12:22 PM</t>
  </si>
  <si>
    <t>1/9/2020 6:44:27 PM</t>
  </si>
  <si>
    <t>MATTRESSXPERTS</t>
  </si>
  <si>
    <t>1/29/2020 11:18:39 PM</t>
  </si>
  <si>
    <t>ROHAN MGMT SVCS INC/CHECKERS</t>
  </si>
  <si>
    <t>1/10/2020 4:57:52 PM</t>
  </si>
  <si>
    <t>1/10/2020 4:57:41 PM</t>
  </si>
  <si>
    <t>BOB JING DDS PA/7 DAY DENTAL</t>
  </si>
  <si>
    <t>3/9/2020 4:30:19 PM</t>
  </si>
  <si>
    <t>3/6/2020 2:00:25 PM</t>
  </si>
  <si>
    <t>CAPTAIN DS/LEBANON</t>
  </si>
  <si>
    <t>3/3/2020 6:05:18 PM</t>
  </si>
  <si>
    <t>2/25/2020 3:22:03 PM</t>
  </si>
  <si>
    <t>2/17/2020 7:56:36 PM</t>
  </si>
  <si>
    <t>2/17/2020 5:20:32 PM</t>
  </si>
  <si>
    <t>2/10/2020 8:49:04 PM</t>
  </si>
  <si>
    <t>2/4/2020 5:55:46 PM</t>
  </si>
  <si>
    <t>1/7/2020 4:38:54 PM</t>
  </si>
  <si>
    <t>1/6/2020 5:02:27 PM</t>
  </si>
  <si>
    <t>PIZZA BOLIS/HARRISBURG</t>
  </si>
  <si>
    <t>2/20/2020 10:32:05 AM</t>
  </si>
  <si>
    <t>2/19/2020 4:30:21 PM</t>
  </si>
  <si>
    <t>2/19/2020 3:49:42 PM</t>
  </si>
  <si>
    <t>2/18/2020 2:02:07 PM</t>
  </si>
  <si>
    <t>2/11/2020 10:54:18 AM</t>
  </si>
  <si>
    <t>2/10/2020 10:40:57 AM</t>
  </si>
  <si>
    <t>2/7/2020 11:17:45 AM</t>
  </si>
  <si>
    <t>2/4/2020 2:33:32 PM</t>
  </si>
  <si>
    <t>2/3/2020 3:18:14 PM</t>
  </si>
  <si>
    <t>1/24/2020 11:03:08 AM</t>
  </si>
  <si>
    <t>1/21/2020 2:41:23 PM</t>
  </si>
  <si>
    <t>ADJEWELATION JEWELRY</t>
  </si>
  <si>
    <t>3/30/2020 10:59:45 PM</t>
  </si>
  <si>
    <t>3/30/2020 11:25:20 AM</t>
  </si>
  <si>
    <t>brian@adjewelation.com</t>
  </si>
  <si>
    <t>3/23/2020 3:43:36 PM</t>
  </si>
  <si>
    <t>3/18/2020 12:41:27 PM</t>
  </si>
  <si>
    <t>3/3/2020 6:05:36 PM</t>
  </si>
  <si>
    <t>2/25/2020 3:22:20 PM</t>
  </si>
  <si>
    <t>2/17/2020 7:56:53 PM</t>
  </si>
  <si>
    <t>2/17/2020 5:20:49 PM</t>
  </si>
  <si>
    <t>2/10/2020 8:49:21 PM</t>
  </si>
  <si>
    <t>2/4/2020 5:56:03 PM</t>
  </si>
  <si>
    <t>1/20/2020 5:09:40 PM</t>
  </si>
  <si>
    <t>1/13/2020 6:47:32 PM</t>
  </si>
  <si>
    <t>1/13/2020 4:21:37 PM</t>
  </si>
  <si>
    <t>1/7/2020 4:39:11 PM</t>
  </si>
  <si>
    <t>1/6/2020 5:02:44 PM</t>
  </si>
  <si>
    <t>1/1/2020 10:59:19 PM</t>
  </si>
  <si>
    <t>OSTEO RELIEF INSTITUTE</t>
  </si>
  <si>
    <t>2/6/2020 4:57:13 PM</t>
  </si>
  <si>
    <t>WIENERSCHNITZEL SPARKS</t>
  </si>
  <si>
    <t>3/11/2020 4:55:07 PM</t>
  </si>
  <si>
    <t>3/10/2020 2:29:59 PM</t>
  </si>
  <si>
    <t>3/9/2020 4:52:43 PM</t>
  </si>
  <si>
    <t>3/9/2020 12:20:48 PM</t>
  </si>
  <si>
    <t>3/9/2020 9:53:04 AM</t>
  </si>
  <si>
    <t>1/14/2020 11:31:51 PM</t>
  </si>
  <si>
    <t>1/13/2020 5:14:43 PM</t>
  </si>
  <si>
    <t>1/9/2020 8:59:35 AM</t>
  </si>
  <si>
    <t>PLANET FITNESS/TALLMADGE</t>
  </si>
  <si>
    <t>3/23/2020 11:07:23 AM</t>
  </si>
  <si>
    <t>CULVERS OF BETTENDORF INC</t>
  </si>
  <si>
    <t>1/1/2020 10:59:36 PM</t>
  </si>
  <si>
    <t>STUCK ON BURGERS/CHECKERS</t>
  </si>
  <si>
    <t>3/30/2020 11:00:02 PM</t>
  </si>
  <si>
    <t>3/23/2020 5:31:18 PM</t>
  </si>
  <si>
    <t>3/23/2020 3:43:53 PM</t>
  </si>
  <si>
    <t>3/18/2020 12:41:44 PM</t>
  </si>
  <si>
    <t>3/3/2020 6:05:53 PM</t>
  </si>
  <si>
    <t>2/4/2020 5:56:21 PM</t>
  </si>
  <si>
    <t>1/20/2020 5:09:57 PM</t>
  </si>
  <si>
    <t>1/13/2020 6:47:49 PM</t>
  </si>
  <si>
    <t>1/13/2020 4:21:54 PM</t>
  </si>
  <si>
    <t>1/7/2020 4:39:28 PM</t>
  </si>
  <si>
    <t>1/6/2020 5:03:01 PM</t>
  </si>
  <si>
    <t>1/1/2020 10:59:53 PM</t>
  </si>
  <si>
    <t>TROPICAL SMOOTHIE/HWY 98/LAKELND</t>
  </si>
  <si>
    <t>3/25/2020 9:48:19 PM</t>
  </si>
  <si>
    <t>2/27/2020 1:33:00 PM</t>
  </si>
  <si>
    <t>1/2/2020 1:32:46 AM</t>
  </si>
  <si>
    <t>DAVINCI HOME SVCS INC/ITS MAID DAY</t>
  </si>
  <si>
    <t>3/11/2020 3:49:02 PM</t>
  </si>
  <si>
    <t>BURKE HOLDINGS/THE JOINT</t>
  </si>
  <si>
    <t>2/27/2020 4:00:06 PM</t>
  </si>
  <si>
    <t>2/25/2020 5:00:04 PM</t>
  </si>
  <si>
    <t>1/15/2020 4:17:02 PM</t>
  </si>
  <si>
    <t>HARMON STORES INC</t>
  </si>
  <si>
    <t>1/30/2020 3:13:38 PM</t>
  </si>
  <si>
    <t>FRANKLIN EWC INC/EUROPEAN WAX CTR</t>
  </si>
  <si>
    <t>3/30/2020 5:10:43 PM</t>
  </si>
  <si>
    <t>3/27/2020 1:40:37 PM</t>
  </si>
  <si>
    <t>TACO CABANA INC</t>
  </si>
  <si>
    <t>3/27/2020 9:39:52 AM</t>
  </si>
  <si>
    <t>3/27/2020 9:38:50 AM</t>
  </si>
  <si>
    <t>ccarew@mindstreammediagroup.com</t>
  </si>
  <si>
    <t>3/26/2020 11:41:03 AM</t>
  </si>
  <si>
    <t>dbridgewater@mindstreammediagroup.com</t>
  </si>
  <si>
    <t>3/18/2020 11:14:08 AM</t>
  </si>
  <si>
    <t>3/18/2020 10:37:43 AM</t>
  </si>
  <si>
    <t>3/18/2020 10:36:45 AM</t>
  </si>
  <si>
    <t>3/16/2020 1:03:13 PM</t>
  </si>
  <si>
    <t>3/16/2020 1:02:31 PM</t>
  </si>
  <si>
    <t>GIBSON VENTURES/JETS PIZZA/CASTLTN</t>
  </si>
  <si>
    <t>3/30/2020 11:00:19 PM</t>
  </si>
  <si>
    <t>3/23/2020 3:44:10 PM</t>
  </si>
  <si>
    <t>3/20/2020 6:37:30 PM</t>
  </si>
  <si>
    <t>bsgibson12@gmail.com</t>
  </si>
  <si>
    <t>3/18/2020 12:42:01 PM</t>
  </si>
  <si>
    <t>3/11/2020 9:40:20 AM</t>
  </si>
  <si>
    <t>3/11/2020 8:58:23 AM</t>
  </si>
  <si>
    <t>3/5/2020 9:35:42 AM</t>
  </si>
  <si>
    <t>3/3/2020 6:06:11 PM</t>
  </si>
  <si>
    <t>3/3/2020 11:48:05 AM</t>
  </si>
  <si>
    <t>2/27/2020 5:06:55 PM</t>
  </si>
  <si>
    <t>2/25/2020 3:22:37 PM</t>
  </si>
  <si>
    <t>2/17/2020 7:57:11 PM</t>
  </si>
  <si>
    <t>2/17/2020 5:21:06 PM</t>
  </si>
  <si>
    <t>2/10/2020 8:49:39 PM</t>
  </si>
  <si>
    <t>2/4/2020 5:56:38 PM</t>
  </si>
  <si>
    <t>1/20/2020 5:10:14 PM</t>
  </si>
  <si>
    <t>1/13/2020 6:48:07 PM</t>
  </si>
  <si>
    <t>1/13/2020 4:22:11 PM</t>
  </si>
  <si>
    <t>1/7/2020 4:39:45 PM</t>
  </si>
  <si>
    <t>1/6/2020 5:03:18 PM</t>
  </si>
  <si>
    <t>1/1/2020 11:00:10 PM</t>
  </si>
  <si>
    <t>FBFK LLC/JETS PIZZA</t>
  </si>
  <si>
    <t>2/19/2020 4:30:38 PM</t>
  </si>
  <si>
    <t>2/19/2020 9:41:12 AM</t>
  </si>
  <si>
    <t>2/18/2020 1:25:49 PM</t>
  </si>
  <si>
    <t>2/6/2020 11:22:33 AM</t>
  </si>
  <si>
    <t>1/29/2020 11:18:57 PM</t>
  </si>
  <si>
    <t>POLLO OPRN/POLLO TRPCL</t>
  </si>
  <si>
    <t>2/24/2020 4:15:05 PM</t>
  </si>
  <si>
    <t>2/24/2020 4:02:47 PM</t>
  </si>
  <si>
    <t>ASIAN KITCHEN TEMECULA/CHINA ONE</t>
  </si>
  <si>
    <t>3/30/2020 11:00:36 PM</t>
  </si>
  <si>
    <t>3/23/2020 3:44:28 PM</t>
  </si>
  <si>
    <t>3/18/2020 12:42:18 PM</t>
  </si>
  <si>
    <t>3/18/2020 10:13:51 AM</t>
  </si>
  <si>
    <t>3/18/2020 10:13:39 AM</t>
  </si>
  <si>
    <t>2/25/2020 3:22:54 PM</t>
  </si>
  <si>
    <t>2/17/2020 7:57:28 PM</t>
  </si>
  <si>
    <t>2/17/2020 5:21:24 PM</t>
  </si>
  <si>
    <t>2/10/2020 8:49:56 PM</t>
  </si>
  <si>
    <t>2/4/2020 5:56:55 PM</t>
  </si>
  <si>
    <t>1/20/2020 5:10:31 PM</t>
  </si>
  <si>
    <t>1/7/2020 4:40:02 PM</t>
  </si>
  <si>
    <t>1/6/2020 5:03:35 PM</t>
  </si>
  <si>
    <t>1/1/2020 11:00:27 PM</t>
  </si>
  <si>
    <t>NATIONWIDE WINDOW &amp; SIDING</t>
  </si>
  <si>
    <t>1/30/2020 2:33:16 PM</t>
  </si>
  <si>
    <t>1/10/2020 12:31:37 PM</t>
  </si>
  <si>
    <t>1/9/2020 3:33:30 PM</t>
  </si>
  <si>
    <t>DAC/DIRECT ADV CONSULTANTS</t>
  </si>
  <si>
    <t>3/9/2020 8:45:50 AM</t>
  </si>
  <si>
    <t>3/9/2020 8:45:27 AM</t>
  </si>
  <si>
    <t>Jxhasiot@</t>
  </si>
  <si>
    <t>GELSONS MARKETS</t>
  </si>
  <si>
    <t>2/11/2020 11:34:58 AM</t>
  </si>
  <si>
    <t>SDS RSRNT GRP/PIZZA HUT</t>
  </si>
  <si>
    <t>3/30/2020 11:00:53 PM</t>
  </si>
  <si>
    <t>3/23/2020 3:44:45 PM</t>
  </si>
  <si>
    <t>3/20/2020 4:38:42 PM</t>
  </si>
  <si>
    <t>3/20/2020 12:50:37 PM</t>
  </si>
  <si>
    <t>3/18/2020 5:42:03 PM</t>
  </si>
  <si>
    <t>3/17/2020 4:51:08 PM</t>
  </si>
  <si>
    <t>2/14/2020 11:51:44 AM</t>
  </si>
  <si>
    <t>BATH FITTER TN</t>
  </si>
  <si>
    <t>2/28/2020 4:11:53 PM</t>
  </si>
  <si>
    <t>jmoricone@horizon-next.com</t>
  </si>
  <si>
    <t>2/28/2020 4:08:01 PM</t>
  </si>
  <si>
    <t>sscherr@horizon-next.com</t>
  </si>
  <si>
    <t>2/19/2020 8:05:36 PM</t>
  </si>
  <si>
    <t>2/10/2020 10:20:38 AM</t>
  </si>
  <si>
    <t>sscherr@horizon-next.</t>
  </si>
  <si>
    <t>AMERICAN SIGNATURE INC</t>
  </si>
  <si>
    <t>3/30/2020 9:40:59 AM</t>
  </si>
  <si>
    <t>3/30/2020 9:33:41 AM</t>
  </si>
  <si>
    <t>2/21/2020 6:36:23 PM</t>
  </si>
  <si>
    <t>2/7/2020 4:05:28 PM</t>
  </si>
  <si>
    <t>1/30/2020 3:14:02 PM</t>
  </si>
  <si>
    <t>1/16/2020 5:15:03 PM</t>
  </si>
  <si>
    <t>1/2/2020 1:33:04 AM</t>
  </si>
  <si>
    <t>2/20/2020 11:27:40 AM</t>
  </si>
  <si>
    <t>2/19/2020 10:04:39 AM</t>
  </si>
  <si>
    <t>BIGGWAYNE/METRO DET BIGGBY COFFEE COOP</t>
  </si>
  <si>
    <t>1/2/2020 1:33:21 AM</t>
  </si>
  <si>
    <t>STRAW HAT PZ/CERRITOS</t>
  </si>
  <si>
    <t>1/20/2020 5:10:48 PM</t>
  </si>
  <si>
    <t>AZALEA GARDEN NORFOLK/CHECKERS</t>
  </si>
  <si>
    <t>1/7/2020 4:40:20 PM</t>
  </si>
  <si>
    <t>1/6/2020 5:03:52 PM</t>
  </si>
  <si>
    <t>1/1/2020 11:00:44 PM</t>
  </si>
  <si>
    <t>FREDERICK PORTSMOUTH/CHECKERS</t>
  </si>
  <si>
    <t>3/30/2020 11:01:10 PM</t>
  </si>
  <si>
    <t>3/23/2020 3:45:02 PM</t>
  </si>
  <si>
    <t>3/18/2020 12:42:35 PM</t>
  </si>
  <si>
    <t>3/3/2020 6:06:28 PM</t>
  </si>
  <si>
    <t>2/25/2020 3:23:11 PM</t>
  </si>
  <si>
    <t>2/17/2020 7:57:45 PM</t>
  </si>
  <si>
    <t>2/17/2020 5:21:41 PM</t>
  </si>
  <si>
    <t>2/10/2020 8:50:13 PM</t>
  </si>
  <si>
    <t>2/4/2020 5:57:12 PM</t>
  </si>
  <si>
    <t>1/20/2020 5:11:05 PM</t>
  </si>
  <si>
    <t>1/13/2020 6:48:24 PM</t>
  </si>
  <si>
    <t>1/13/2020 4:22:28 PM</t>
  </si>
  <si>
    <t>1/10/2020 9:47:48 AM</t>
  </si>
  <si>
    <t>1/7/2020 4:40:37 PM</t>
  </si>
  <si>
    <t>1/6/2020 5:04:10 PM</t>
  </si>
  <si>
    <t>1/1/2020 11:01:01 PM</t>
  </si>
  <si>
    <t>MONTICELLO NORFOLK/RALLYS</t>
  </si>
  <si>
    <t>3/30/2020 11:01:27 PM</t>
  </si>
  <si>
    <t>3/23/2020 3:45:19 PM</t>
  </si>
  <si>
    <t>3/18/2020 12:42:52 PM</t>
  </si>
  <si>
    <t>3/3/2020 6:06:45 PM</t>
  </si>
  <si>
    <t>2/25/2020 3:23:29 PM</t>
  </si>
  <si>
    <t>2/17/2020 7:58:02 PM</t>
  </si>
  <si>
    <t>2/17/2020 5:21:58 PM</t>
  </si>
  <si>
    <t>2/10/2020 8:50:30 PM</t>
  </si>
  <si>
    <t>2/4/2020 5:57:29 PM</t>
  </si>
  <si>
    <t>1/20/2020 5:11:23 PM</t>
  </si>
  <si>
    <t>1/13/2020 6:48:40 PM</t>
  </si>
  <si>
    <t>1/13/2020 4:22:45 PM</t>
  </si>
  <si>
    <t>1/7/2020 4:40:54 PM</t>
  </si>
  <si>
    <t>1/6/2020 5:04:28 PM</t>
  </si>
  <si>
    <t>1/1/2020 11:01:18 PM</t>
  </si>
  <si>
    <t>W MERCURY BLVD LLC/RALLYS</t>
  </si>
  <si>
    <t>3/30/2020 11:01:45 PM</t>
  </si>
  <si>
    <t>3/23/2020 3:45:36 PM</t>
  </si>
  <si>
    <t>3/18/2020 12:43:09 PM</t>
  </si>
  <si>
    <t>3/3/2020 6:07:02 PM</t>
  </si>
  <si>
    <t>2/25/2020 3:23:45 PM</t>
  </si>
  <si>
    <t>2/17/2020 7:58:19 PM</t>
  </si>
  <si>
    <t>2/17/2020 5:22:15 PM</t>
  </si>
  <si>
    <t>2/10/2020 8:50:47 PM</t>
  </si>
  <si>
    <t>2/4/2020 5:57:47 PM</t>
  </si>
  <si>
    <t>1/20/2020 5:11:40 PM</t>
  </si>
  <si>
    <t>1/13/2020 6:48:57 PM</t>
  </si>
  <si>
    <t>1/13/2020 4:23:02 PM</t>
  </si>
  <si>
    <t>1/7/2020 4:41:11 PM</t>
  </si>
  <si>
    <t>1/6/2020 5:04:45 PM</t>
  </si>
  <si>
    <t>1/1/2020 11:01:35 PM</t>
  </si>
  <si>
    <t>VALUE CITY FURNITURE INC</t>
  </si>
  <si>
    <t>3/30/2020 9:39:16 AM</t>
  </si>
  <si>
    <t>3/30/2020 9:34:20 AM</t>
  </si>
  <si>
    <t>1/30/2020 3:14:57 PM</t>
  </si>
  <si>
    <t>1/2/2020 1:33:38 AM</t>
  </si>
  <si>
    <t>COMCAST CORP/HEARTLAND</t>
  </si>
  <si>
    <t>1/9/2020 4:05:12 PM</t>
  </si>
  <si>
    <t>TEAMLC INC/LITTLE CAESARS/3063</t>
  </si>
  <si>
    <t>3/30/2020 11:02:02 PM</t>
  </si>
  <si>
    <t>3/23/2020 3:45:53 PM</t>
  </si>
  <si>
    <t>3/18/2020 12:43:26 PM</t>
  </si>
  <si>
    <t>AARONS INC</t>
  </si>
  <si>
    <t>1/2/2020 1:33:55 AM</t>
  </si>
  <si>
    <t>SAFE STEP WALK IN TUB CO</t>
  </si>
  <si>
    <t>2/19/2020 9:24:43 AM</t>
  </si>
  <si>
    <t>2/7/2020 12:45:50 PM</t>
  </si>
  <si>
    <t>3/3/2020 5:14:46 PM</t>
  </si>
  <si>
    <t>3/16/2020 5:52:33 PM</t>
  </si>
  <si>
    <t>3/4/2020 4:10:15 PM</t>
  </si>
  <si>
    <t>L&amp;R LAWN EQUIP &amp; REPAIR</t>
  </si>
  <si>
    <t>3/23/2020 7:04:46 PM</t>
  </si>
  <si>
    <t>CLARKS APPLNCE &amp; TIRE CTR</t>
  </si>
  <si>
    <t>3/23/2020 3:46:10 PM</t>
  </si>
  <si>
    <t>3/18/2020 12:43:43 PM</t>
  </si>
  <si>
    <t>3/13/2020 12:24:08 PM</t>
  </si>
  <si>
    <t>3/10/2020 5:29:30 PM</t>
  </si>
  <si>
    <t>3/3/2020 6:07:19 PM</t>
  </si>
  <si>
    <t>2/25/2020 3:24:03 PM</t>
  </si>
  <si>
    <t>2/17/2020 7:58:36 PM</t>
  </si>
  <si>
    <t>2/17/2020 5:22:32 PM</t>
  </si>
  <si>
    <t>2/13/2020 5:14:06 PM</t>
  </si>
  <si>
    <t>2/10/2020 8:51:04 PM</t>
  </si>
  <si>
    <t>2/4/2020 5:58:04 PM</t>
  </si>
  <si>
    <t>1/20/2020 5:11:57 PM</t>
  </si>
  <si>
    <t>1/13/2020 6:49:14 PM</t>
  </si>
  <si>
    <t>1/13/2020 4:23:19 PM</t>
  </si>
  <si>
    <t>1/7/2020 4:41:30 PM</t>
  </si>
  <si>
    <t>1/6/2020 5:05:02 PM</t>
  </si>
  <si>
    <t>1/1/2020 11:01:52 PM</t>
  </si>
  <si>
    <t>SOUL FITNESS CLUB</t>
  </si>
  <si>
    <t>3/30/2020 11:02:19 PM</t>
  </si>
  <si>
    <t>3/23/2020 5:12:41 PM</t>
  </si>
  <si>
    <t>3/23/2020 3:46:27 PM</t>
  </si>
  <si>
    <t>3/18/2020 12:44:00 PM</t>
  </si>
  <si>
    <t>3/3/2020 6:07:36 PM</t>
  </si>
  <si>
    <t>2/25/2020 3:24:20 PM</t>
  </si>
  <si>
    <t>2/21/2020 10:48:01 AM</t>
  </si>
  <si>
    <t>2/20/2020 5:08:23 PM</t>
  </si>
  <si>
    <t>2/20/2020 1:16:58 PM</t>
  </si>
  <si>
    <t>2/17/2020 7:58:54 PM</t>
  </si>
  <si>
    <t>2/17/2020 5:22:50 PM</t>
  </si>
  <si>
    <t>2/10/2020 8:51:21 PM</t>
  </si>
  <si>
    <t>2/5/2020 11:52:46 AM</t>
  </si>
  <si>
    <t>2/4/2020 5:58:21 PM</t>
  </si>
  <si>
    <t>1/20/2020 5:12:14 PM</t>
  </si>
  <si>
    <t>1/1/2020 11:02:09 PM</t>
  </si>
  <si>
    <t>SOUTHERN TIRE &amp; AUTO CTRS</t>
  </si>
  <si>
    <t>3/27/2020 11:56:10 AM</t>
  </si>
  <si>
    <t>3/26/2020 2:42:44 PM</t>
  </si>
  <si>
    <t>2/6/2020 11:13:34 AM</t>
  </si>
  <si>
    <t>1/29/2020 11:19:13 PM</t>
  </si>
  <si>
    <t>1/20/2020 11:43:51 AM</t>
  </si>
  <si>
    <t>1/7/2020 4:41:47 PM</t>
  </si>
  <si>
    <t>1/6/2020 5:05:19 PM</t>
  </si>
  <si>
    <t>1/6/2020 2:06:38 PM</t>
  </si>
  <si>
    <t>1/1/2020 11:02:26 PM</t>
  </si>
  <si>
    <t>SFM LLC/SPROUTS FARMERS MKTS</t>
  </si>
  <si>
    <t>3/25/2020 7:05:46 PM</t>
  </si>
  <si>
    <t>3/13/2020 9:20:14 AM</t>
  </si>
  <si>
    <t>3/13/2020 9:17:39 AM</t>
  </si>
  <si>
    <t>ShannaEaves@sprouts.com</t>
  </si>
  <si>
    <t>3/5/2020 2:43:07 PM</t>
  </si>
  <si>
    <t>2/5/2020 3:31:56 PM</t>
  </si>
  <si>
    <t>1/30/2020 8:27:19 AM</t>
  </si>
  <si>
    <t>1/22/2020 11:52:06 AM</t>
  </si>
  <si>
    <t>1/21/2020 9:25:22 AM</t>
  </si>
  <si>
    <t>SKY HIGH MARKETING LLC</t>
  </si>
  <si>
    <t>2/7/2020 4:48:13 PM</t>
  </si>
  <si>
    <t>2/4/2020 5:18:49 PM</t>
  </si>
  <si>
    <t>YGR OIL CO/LAONA MACH SPLY</t>
  </si>
  <si>
    <t>1/28/2020 11:08:24 AM</t>
  </si>
  <si>
    <t>1/22/2020 4:06:04 PM</t>
  </si>
  <si>
    <t>1/22/2020 3:59:52 PM</t>
  </si>
  <si>
    <t>1/15/2020 9:06:11 AM</t>
  </si>
  <si>
    <t>ARG/ARBYS</t>
  </si>
  <si>
    <t>3/13/2020 9:14:25 AM</t>
  </si>
  <si>
    <t>2/25/2020 8:02:07 PM</t>
  </si>
  <si>
    <t>1/20/2020 6:05:49 PM</t>
  </si>
  <si>
    <t>CULVERS OF PORT CHARLOTTE/492</t>
  </si>
  <si>
    <t>3/30/2020 11:02:36 PM</t>
  </si>
  <si>
    <t>3/23/2020 3:46:45 PM</t>
  </si>
  <si>
    <t>3/18/2020 12:44:17 PM</t>
  </si>
  <si>
    <t>3/3/2020 6:07:54 PM</t>
  </si>
  <si>
    <t>2/25/2020 3:24:37 PM</t>
  </si>
  <si>
    <t>2/17/2020 7:59:11 PM</t>
  </si>
  <si>
    <t>2/17/2020 5:23:07 PM</t>
  </si>
  <si>
    <t>2/10/2020 8:51:38 PM</t>
  </si>
  <si>
    <t>2/4/2020 5:58:38 PM</t>
  </si>
  <si>
    <t>1/20/2020 5:12:31 PM</t>
  </si>
  <si>
    <t>1/13/2020 6:49:31 PM</t>
  </si>
  <si>
    <t>1/13/2020 4:23:36 PM</t>
  </si>
  <si>
    <t>1/7/2020 4:42:04 PM</t>
  </si>
  <si>
    <t>1/6/2020 5:05:36 PM</t>
  </si>
  <si>
    <t>1/1/2020 11:02:43 PM</t>
  </si>
  <si>
    <t>ROSATIS PIZZA/ELLSWORTH</t>
  </si>
  <si>
    <t>3/31/2020 9:23:57 AM</t>
  </si>
  <si>
    <t>FL BLUE/BCBS</t>
  </si>
  <si>
    <t>3/20/2020 3:22:30 PM</t>
  </si>
  <si>
    <t>lennis@wenstrom.net</t>
  </si>
  <si>
    <t>3/19/2020 5:13:06 PM</t>
  </si>
  <si>
    <t>2/24/2020 12:31:30 PM</t>
  </si>
  <si>
    <t>2/18/2020 1:16:46 PM</t>
  </si>
  <si>
    <t>2/18/2020 11:36:36 AM</t>
  </si>
  <si>
    <t>2/18/2020 11:27:37 AM</t>
  </si>
  <si>
    <t>2/18/2020 11:24:21 AM</t>
  </si>
  <si>
    <t>2/17/2020 9:53:01 AM</t>
  </si>
  <si>
    <t>2/17/2020 9:26:10 AM</t>
  </si>
  <si>
    <t>2/12/2020 4:02:10 PM</t>
  </si>
  <si>
    <t>billing@wenstrom.net</t>
  </si>
  <si>
    <t>1/30/2020 12:38:43 PM</t>
  </si>
  <si>
    <t>OLD TOWN GYM/RAVEN LANE</t>
  </si>
  <si>
    <t>3/9/2020 2:46:31 PM</t>
  </si>
  <si>
    <t>3/3/2020 3:58:00 PM</t>
  </si>
  <si>
    <t>2/13/2020 9:23:39 AM</t>
  </si>
  <si>
    <t>1/30/2020 1:25:45 PM</t>
  </si>
  <si>
    <t>1/28/2020 2:32:01 PM</t>
  </si>
  <si>
    <t>MISSION LIQUOR &amp; WINE</t>
  </si>
  <si>
    <t>2/5/2020 10:16:02 AM</t>
  </si>
  <si>
    <t>PITA WAY</t>
  </si>
  <si>
    <t>3/27/2020 1:27:26 PM</t>
  </si>
  <si>
    <t>3/27/2020 12:16:30 PM</t>
  </si>
  <si>
    <t>3/27/2020 10:57:05 AM</t>
  </si>
  <si>
    <t>BASCH BROS PWR SPORTS</t>
  </si>
  <si>
    <t>3/30/2020 11:02:53 PM</t>
  </si>
  <si>
    <t>FIESTA SPRMKT/WASCO</t>
  </si>
  <si>
    <t>3/19/2020 2:34:45 PM</t>
  </si>
  <si>
    <t>3/17/2020 4:27:11 PM</t>
  </si>
  <si>
    <t>2/5/2020 3:07:22 PM</t>
  </si>
  <si>
    <t>BYNUM OTDR PWR EQUIP</t>
  </si>
  <si>
    <t>3/5/2020 12:52:29 PM</t>
  </si>
  <si>
    <t>3/4/2020 9:40:30 AM</t>
  </si>
  <si>
    <t>2/28/2020 11:38:22 AM</t>
  </si>
  <si>
    <t>2/11/2020 9:56:19 AM</t>
  </si>
  <si>
    <t>ANJALI &amp; AADI LLC/MARCOS PIZZA/8202</t>
  </si>
  <si>
    <t>3/30/2020 11:03:10 PM</t>
  </si>
  <si>
    <t>3/23/2020 3:47:02 PM</t>
  </si>
  <si>
    <t>3 DAY BLINDS CORP</t>
  </si>
  <si>
    <t>3/6/2020 1:23:51 PM</t>
  </si>
  <si>
    <t>3/4/2020 1:12:43 PM</t>
  </si>
  <si>
    <t>3/4/2020 12:53:52 PM</t>
  </si>
  <si>
    <t>1/9/2020 2:42:13 PM</t>
  </si>
  <si>
    <t>1/8/2020 1:59:01 PM</t>
  </si>
  <si>
    <t>SCOTTS FURNITURE CO</t>
  </si>
  <si>
    <t>3/18/2020 12:44:34 PM</t>
  </si>
  <si>
    <t>SUNDIAL BRANDS LLC</t>
  </si>
  <si>
    <t>2/7/2020 5:14:41 PM</t>
  </si>
  <si>
    <t>2/3/2020 10:42:22 AM</t>
  </si>
  <si>
    <t>MIA Z 2013 LLC/GENOS PZ &amp; CHSSTKS</t>
  </si>
  <si>
    <t>2/19/2020 2:27:27 PM</t>
  </si>
  <si>
    <t>GRAY FAMILY AFFLTS/MASSAGE ENVY</t>
  </si>
  <si>
    <t>3/19/2020 10:06:32 AM</t>
  </si>
  <si>
    <t>3/6/2020 1:06:00 PM</t>
  </si>
  <si>
    <t>3/6/2020 1:03:59 PM</t>
  </si>
  <si>
    <t>2/27/2020 12:27:55 PM</t>
  </si>
  <si>
    <t>2/25/2020 5:53:59 PM</t>
  </si>
  <si>
    <t>bob.gray.jr@prodigy.net</t>
  </si>
  <si>
    <t>2/25/2020 2:23:50 PM</t>
  </si>
  <si>
    <t>2/19/2020 4:30:55 PM</t>
  </si>
  <si>
    <t>2/13/2020 10:46:43 AM</t>
  </si>
  <si>
    <t>2/4/2020 7:53:01 PM</t>
  </si>
  <si>
    <t>1/29/2020 11:44:36 PM</t>
  </si>
  <si>
    <t>1/23/2020 3:23:51 PM</t>
  </si>
  <si>
    <t>1/14/2020 11:32:08 PM</t>
  </si>
  <si>
    <t>1/8/2020 2:17:34 PM</t>
  </si>
  <si>
    <t>1/2/2020 12:42:22 AM</t>
  </si>
  <si>
    <t>SPEEDYS PIZZA/EL PASO</t>
  </si>
  <si>
    <t>1/23/2020 1:28:00 PM</t>
  </si>
  <si>
    <t>YOGURTLAND/YORBA LINDA</t>
  </si>
  <si>
    <t>3/18/2020 12:44:52 PM</t>
  </si>
  <si>
    <t>AC MOORE ARTS &amp; CRAFTS INC</t>
  </si>
  <si>
    <t>2/7/2020 4:07:19 PM</t>
  </si>
  <si>
    <t>1/30/2020 3:15:41 PM</t>
  </si>
  <si>
    <t>1/16/2020 5:13:39 PM</t>
  </si>
  <si>
    <t>SALFED CORP/KFC</t>
  </si>
  <si>
    <t>3/30/2020 11:03:27 PM</t>
  </si>
  <si>
    <t>3/23/2020 3:47:19 PM</t>
  </si>
  <si>
    <t>3/18/2020 12:45:08 PM</t>
  </si>
  <si>
    <t>3/3/2020 6:08:11 PM</t>
  </si>
  <si>
    <t>2/25/2020 3:24:54 PM</t>
  </si>
  <si>
    <t>2/17/2020 7:59:28 PM</t>
  </si>
  <si>
    <t>2/17/2020 5:23:24 PM</t>
  </si>
  <si>
    <t>2/10/2020 8:51:55 PM</t>
  </si>
  <si>
    <t>2/4/2020 5:58:55 PM</t>
  </si>
  <si>
    <t>1/13/2020 6:49:48 PM</t>
  </si>
  <si>
    <t>1/13/2020 4:23:53 PM</t>
  </si>
  <si>
    <t>SCRIPT RELIEF LLC</t>
  </si>
  <si>
    <t>1/6/2020 1:20:29 PM</t>
  </si>
  <si>
    <t>DCS ENT/SCHULZ LAWN &amp; GDN</t>
  </si>
  <si>
    <t>3/30/2020 11:03:44 PM</t>
  </si>
  <si>
    <t>CRAIG BCH/SPARKLE MKT</t>
  </si>
  <si>
    <t>2/19/2020 10:57:12 AM</t>
  </si>
  <si>
    <t>1/2/2020 1:16:24 PM</t>
  </si>
  <si>
    <t>1/2/2020 1:03:13 PM</t>
  </si>
  <si>
    <t>BALDWIN BURGERS/CULVERS</t>
  </si>
  <si>
    <t>3/19/2020 1:11:59 PM</t>
  </si>
  <si>
    <t>KFC OF POLLYS/LA HABRA/KFC</t>
  </si>
  <si>
    <t>3/30/2020 11:04:01 PM</t>
  </si>
  <si>
    <t>3/23/2020 3:47:36 PM</t>
  </si>
  <si>
    <t>3/20/2020 1:54:38 PM</t>
  </si>
  <si>
    <t>3/18/2020 12:45:26 PM</t>
  </si>
  <si>
    <t>3/18/2020 9:22:30 AM</t>
  </si>
  <si>
    <t>EXTREME OUTDOOR &amp; RENTAL INC</t>
  </si>
  <si>
    <t>3/20/2020 6:05:54 PM</t>
  </si>
  <si>
    <t>3/6/2020 12:24:29 PM</t>
  </si>
  <si>
    <t>3/6/2020 10:40:18 AM</t>
  </si>
  <si>
    <t>2/17/2020 7:59:45 PM</t>
  </si>
  <si>
    <t>2/17/2020 5:23:41 PM</t>
  </si>
  <si>
    <t>2/14/2020 3:46:51 PM</t>
  </si>
  <si>
    <t>2/13/2020 5:21:49 PM</t>
  </si>
  <si>
    <t>2/10/2020 8:52:12 PM</t>
  </si>
  <si>
    <t>2/4/2020 5:59:12 PM</t>
  </si>
  <si>
    <t>1/20/2020 5:12:48 PM</t>
  </si>
  <si>
    <t>1/13/2020 6:50:05 PM</t>
  </si>
  <si>
    <t>1/13/2020 4:24:10 PM</t>
  </si>
  <si>
    <t>1/10/2020 12:34:18 PM</t>
  </si>
  <si>
    <t>1/7/2020 4:42:21 PM</t>
  </si>
  <si>
    <t>1/6/2020 5:05:53 PM</t>
  </si>
  <si>
    <t>1/1/2020 11:03:00 PM</t>
  </si>
  <si>
    <t>ABC SEAMLESS</t>
  </si>
  <si>
    <t>3/10/2020 9:42:14 AM</t>
  </si>
  <si>
    <t>3/6/2020 10:57:35 AM</t>
  </si>
  <si>
    <t>1/9/2020 3:32:39 PM</t>
  </si>
  <si>
    <t>1/2/2020 1:34:12 AM</t>
  </si>
  <si>
    <t>GRAND PIANO &amp; FURNITURE CO</t>
  </si>
  <si>
    <t>3/30/2020 10:09:27 AM</t>
  </si>
  <si>
    <t>CK FRUIT MARKET</t>
  </si>
  <si>
    <t>3/24/2020 3:09:45 PM</t>
  </si>
  <si>
    <t>3/18/2020 2:39:34 PM</t>
  </si>
  <si>
    <t>3/11/2020 4:55:24 PM</t>
  </si>
  <si>
    <t>2/19/2020 4:31:12 PM</t>
  </si>
  <si>
    <t>2/13/2020 10:47:00 AM</t>
  </si>
  <si>
    <t>1/23/2020 3:24:08 PM</t>
  </si>
  <si>
    <t>1/14/2020 11:32:25 PM</t>
  </si>
  <si>
    <t>1/14/2020 12:50:33 PM</t>
  </si>
  <si>
    <t>BROWNS FURNITURE</t>
  </si>
  <si>
    <t>2/10/2020 8:52:29 PM</t>
  </si>
  <si>
    <t>1/21/2020 1:45:47 PM</t>
  </si>
  <si>
    <t>1/20/2020 5:13:05 PM</t>
  </si>
  <si>
    <t>BURNEYS FURNITURE</t>
  </si>
  <si>
    <t>2/4/2020 5:59:29 PM</t>
  </si>
  <si>
    <t>NANCYS PIZZA/BOURBONNAIS</t>
  </si>
  <si>
    <t>1/29/2020 11:19:30 PM</t>
  </si>
  <si>
    <t>BOOMTOWN FURNITURE</t>
  </si>
  <si>
    <t>3/18/2020 12:45:43 PM</t>
  </si>
  <si>
    <t>2/25/2020 3:25:11 PM</t>
  </si>
  <si>
    <t>1/24/2020 8:30:34 AM</t>
  </si>
  <si>
    <t>1/21/2020 7:50:57 AM</t>
  </si>
  <si>
    <t>1/13/2020 6:50:22 PM</t>
  </si>
  <si>
    <t>1/13/2020 4:24:27 PM</t>
  </si>
  <si>
    <t>1/1/2020 11:03:17 PM</t>
  </si>
  <si>
    <t>HONEY DEW DONUTS/OAKLAWN</t>
  </si>
  <si>
    <t>3/30/2020 11:04:18 PM</t>
  </si>
  <si>
    <t>3/27/2020 8:47:25 AM</t>
  </si>
  <si>
    <t>sft1982@gmail.com</t>
  </si>
  <si>
    <t>cgtsr4@verizon.net</t>
  </si>
  <si>
    <t>3/23/2020 3:47:53 PM</t>
  </si>
  <si>
    <t>3/18/2020 12:46:00 PM</t>
  </si>
  <si>
    <t>3/3/2020 6:08:28 PM</t>
  </si>
  <si>
    <t>2/25/2020 3:25:28 PM</t>
  </si>
  <si>
    <t>2/17/2020 8:00:03 PM</t>
  </si>
  <si>
    <t>2/17/2020 5:23:59 PM</t>
  </si>
  <si>
    <t>2/10/2020 8:52:46 PM</t>
  </si>
  <si>
    <t>2/4/2020 5:59:46 PM</t>
  </si>
  <si>
    <t>1/20/2020 5:13:22 PM</t>
  </si>
  <si>
    <t>1/13/2020 6:50:40 PM</t>
  </si>
  <si>
    <t>1/13/2020 4:24:44 PM</t>
  </si>
  <si>
    <t>1/7/2020 4:42:38 PM</t>
  </si>
  <si>
    <t>1/6/2020 5:06:11 PM</t>
  </si>
  <si>
    <t>1/1/2020 11:03:35 PM</t>
  </si>
  <si>
    <t>PURACERA 3 LLC/EUROPEAN WAX CTR</t>
  </si>
  <si>
    <t>2/4/2020 7:53:18 PM</t>
  </si>
  <si>
    <t>1/29/2020 11:44:53 PM</t>
  </si>
  <si>
    <t>1/23/2020 11:53:26 AM</t>
  </si>
  <si>
    <t>TJ LP PAVILLION/THE JOINT/PEORIA</t>
  </si>
  <si>
    <t>3/24/2020 6:11:45 PM</t>
  </si>
  <si>
    <t>MAILER-DAEMON@thejoint.com</t>
  </si>
  <si>
    <t>3/24/2020 3:10:02 PM</t>
  </si>
  <si>
    <t>3/18/2020 2:39:52 PM</t>
  </si>
  <si>
    <t>3/17/2020 6:09:28 PM</t>
  </si>
  <si>
    <t>2/17/2020 3:05:14 PM</t>
  </si>
  <si>
    <t>THE JOINT S PEORIA LLC/THE JOINT</t>
  </si>
  <si>
    <t>2/17/2020 8:00:20 PM</t>
  </si>
  <si>
    <t>2/17/2020 5:24:16 PM</t>
  </si>
  <si>
    <t>2/13/2020 4:26:52 PM</t>
  </si>
  <si>
    <t>2/13/2020 1:48:56 PM</t>
  </si>
  <si>
    <t>FM MKTG</t>
  </si>
  <si>
    <t>2/10/2020 10:42:47 AM</t>
  </si>
  <si>
    <t>KROGER/NASHVILLE</t>
  </si>
  <si>
    <t>1/3/2020 11:04:19 AM</t>
  </si>
  <si>
    <t>3/23/2020 8:21:05 AM</t>
  </si>
  <si>
    <t>1/30/2020 3:16:13 PM</t>
  </si>
  <si>
    <t>CATALINA POOL BUILDERS</t>
  </si>
  <si>
    <t>3/24/2020 12:16:16 PM</t>
  </si>
  <si>
    <t>3/18/2020 12:19:21 PM</t>
  </si>
  <si>
    <t>3/17/2020 2:34:33 PM</t>
  </si>
  <si>
    <t>3/16/2020 4:26:15 PM</t>
  </si>
  <si>
    <t>3/16/2020 2:18:08 PM</t>
  </si>
  <si>
    <t>3/9/2020 3:16:43 PM</t>
  </si>
  <si>
    <t>3/9/2020 3:14:53 PM</t>
  </si>
  <si>
    <t>3/2/2020 2:59:05 PM</t>
  </si>
  <si>
    <t>2/25/2020 5:22:52 PM</t>
  </si>
  <si>
    <t>2/25/2020 1:38:17 PM</t>
  </si>
  <si>
    <t>2/18/2020 1:08:55 PM</t>
  </si>
  <si>
    <t>2/17/2020 3:14:54 PM</t>
  </si>
  <si>
    <t>2/11/2020 10:27:02 AM</t>
  </si>
  <si>
    <t>2/3/2020 2:19:51 PM</t>
  </si>
  <si>
    <t>1/21/2020 12:10:44 PM</t>
  </si>
  <si>
    <t>CHEVRON CORPORATION</t>
  </si>
  <si>
    <t>3/12/2020 12:58:13 PM</t>
  </si>
  <si>
    <t>MATTRESS DIRECT/BATON ROUGE</t>
  </si>
  <si>
    <t>2/17/2020 11:56:53 AM</t>
  </si>
  <si>
    <t>STANLEY STEEMER/BAKERSFIELD CA</t>
  </si>
  <si>
    <t>3/4/2020 12:26:14 PM</t>
  </si>
  <si>
    <t>3/3/2020 3:55:37 PM</t>
  </si>
  <si>
    <t>2/28/2020 11:37:00 AM</t>
  </si>
  <si>
    <t>2/28/2020 11:19:29 AM</t>
  </si>
  <si>
    <t>2/28/2020 10:34:01 AM</t>
  </si>
  <si>
    <t>MAYER &amp; MEIER/CULVERS/PRESCOTT VLY</t>
  </si>
  <si>
    <t>2/19/2020 4:31:29 PM</t>
  </si>
  <si>
    <t>BERKOTS SUPER FOODS/ORLND</t>
  </si>
  <si>
    <t>3/18/2020 2:35:49 PM</t>
  </si>
  <si>
    <t>dhaywood@foodlion.com</t>
  </si>
  <si>
    <t>DICKS SPORTING GOODS INC</t>
  </si>
  <si>
    <t>1/30/2020 3:16:52 PM</t>
  </si>
  <si>
    <t>HIBACHI GRILL &amp; SPRM BUFFET/CNNMNSN</t>
  </si>
  <si>
    <t>2/28/2020 1:39:22 PM</t>
  </si>
  <si>
    <t>2/25/2020 2:24:08 PM</t>
  </si>
  <si>
    <t>APPLE AMERCN GRP/APPLEBEES/J RENTERIA</t>
  </si>
  <si>
    <t>2/19/2020 1:49:03 PM</t>
  </si>
  <si>
    <t>2/19/2020 1:22:42 PM</t>
  </si>
  <si>
    <t>2/19/2020 11:40:14 AM</t>
  </si>
  <si>
    <t>CANTORO ITALIAN MARKET</t>
  </si>
  <si>
    <t>3/26/2020 10:25:21 AM</t>
  </si>
  <si>
    <t>3/25/2020 9:48:36 PM</t>
  </si>
  <si>
    <t>3/25/2020 4:15:28 PM</t>
  </si>
  <si>
    <t>3/23/2020 9:46:27 AM</t>
  </si>
  <si>
    <t>1/22/2020 1:30:10 PM</t>
  </si>
  <si>
    <t>DISH LATINO/ECHOSTAR</t>
  </si>
  <si>
    <t>2/19/2020 8:23:30 PM</t>
  </si>
  <si>
    <t>2/21/2020 3:15:23 PM</t>
  </si>
  <si>
    <t>THE CARPET GUYS</t>
  </si>
  <si>
    <t>3/25/2020 9:48:53 PM</t>
  </si>
  <si>
    <t>3/11/2020 4:27:29 PM</t>
  </si>
  <si>
    <t>1/2/2020 1:34:29 AM</t>
  </si>
  <si>
    <t>BAKER MGMT/KFC</t>
  </si>
  <si>
    <t>3/19/2020 2:49:25 PM</t>
  </si>
  <si>
    <t>kfcbaker@yahoo.com</t>
  </si>
  <si>
    <t>LULU FOODS/KFC</t>
  </si>
  <si>
    <t>2/17/2020 8:00:39 PM</t>
  </si>
  <si>
    <t>2/17/2020 5:24:33 PM</t>
  </si>
  <si>
    <t>1/13/2020 6:50:57 PM</t>
  </si>
  <si>
    <t>1/13/2020 4:25:01 PM</t>
  </si>
  <si>
    <t>THE TOG SHOP</t>
  </si>
  <si>
    <t>1/3/2020 9:23:00 AM</t>
  </si>
  <si>
    <t>PAK FOODS/KFC/LV</t>
  </si>
  <si>
    <t>3/30/2020 11:04:35 PM</t>
  </si>
  <si>
    <t>3/23/2020 3:48:10 PM</t>
  </si>
  <si>
    <t>3/23/2020 9:00:34 AM</t>
  </si>
  <si>
    <t>3/23/2020 9:00:24 AM</t>
  </si>
  <si>
    <t>3/18/2020 12:46:17 PM</t>
  </si>
  <si>
    <t>2/25/2020 3:25:45 PM</t>
  </si>
  <si>
    <t>2/17/2020 8:00:56 PM</t>
  </si>
  <si>
    <t>2/17/2020 5:24:50 PM</t>
  </si>
  <si>
    <t>2/10/2020 8:53:03 PM</t>
  </si>
  <si>
    <t>1/20/2020 5:13:39 PM</t>
  </si>
  <si>
    <t>LOFLIN INC/MOLLY MAID</t>
  </si>
  <si>
    <t>3/26/2020 2:40:04 PM</t>
  </si>
  <si>
    <t>2/27/2020 9:08:48 AM</t>
  </si>
  <si>
    <t>2/6/2020 11:24:27 AM</t>
  </si>
  <si>
    <t>SMILE MORE DENTAL/LOMBARD</t>
  </si>
  <si>
    <t>3/23/2020 10:02:56 AM</t>
  </si>
  <si>
    <t>STANLEY STEEMER OF COLLIER CO INC</t>
  </si>
  <si>
    <t>3/30/2020 11:04:52 PM</t>
  </si>
  <si>
    <t>3/23/2020 3:48:27 PM</t>
  </si>
  <si>
    <t>3/18/2020 12:46:34 PM</t>
  </si>
  <si>
    <t>2/25/2020 3:26:03 PM</t>
  </si>
  <si>
    <t>2/21/2020 10:48:29 AM</t>
  </si>
  <si>
    <t>2/17/2020 8:01:13 PM</t>
  </si>
  <si>
    <t>2/17/2020 5:25:07 PM</t>
  </si>
  <si>
    <t>2/10/2020 8:53:20 PM</t>
  </si>
  <si>
    <t>2/4/2020 6:00:03 PM</t>
  </si>
  <si>
    <t>1/20/2020 5:13:56 PM</t>
  </si>
  <si>
    <t>1/13/2020 6:51:14 PM</t>
  </si>
  <si>
    <t>1/13/2020 4:25:18 PM</t>
  </si>
  <si>
    <t>THE JOINT OF AVONDALE LLC</t>
  </si>
  <si>
    <t>2/10/2020 2:50:46 PM</t>
  </si>
  <si>
    <t>THE JOINT SURPRISE/JOINT CHIROPRACTIC</t>
  </si>
  <si>
    <t>2/17/2020 8:01:32 PM</t>
  </si>
  <si>
    <t>2/17/2020 5:25:24 PM</t>
  </si>
  <si>
    <t>2/13/2020 11:07:56 AM</t>
  </si>
  <si>
    <t>THE JOINT OF GOODYEAR LLC</t>
  </si>
  <si>
    <t>2/17/2020 8:01:49 PM</t>
  </si>
  <si>
    <t>2/17/2020 5:25:42 PM</t>
  </si>
  <si>
    <t>465 STAT RD 13/LITTLE CAESARS/3139</t>
  </si>
  <si>
    <t>1/2/2020 2:32:33 PM</t>
  </si>
  <si>
    <t>BIG SANDY DIST/BIG SANDY SPRSTR</t>
  </si>
  <si>
    <t>2/4/2020 6:00:20 PM</t>
  </si>
  <si>
    <t>2/3/2020 12:37:44 PM</t>
  </si>
  <si>
    <t>2/3/2020 11:54:48 AM</t>
  </si>
  <si>
    <t>POPEYES CHICAGO COOP</t>
  </si>
  <si>
    <t>2/10/2020 8:25:49 AM</t>
  </si>
  <si>
    <t>THE KRYSTAL COMPANY</t>
  </si>
  <si>
    <t>1/21/2020 11:25:40 AM</t>
  </si>
  <si>
    <t>1/20/2020 4:11:51 PM</t>
  </si>
  <si>
    <t>DIAZ MANAGEMENT INC/KFC</t>
  </si>
  <si>
    <t>2/10/2020 8:53:37 PM</t>
  </si>
  <si>
    <t>2/4/2020 6:00:37 PM</t>
  </si>
  <si>
    <t>1/20/2020 5:14:13 PM</t>
  </si>
  <si>
    <t>1/13/2020 6:51:31 PM</t>
  </si>
  <si>
    <t>1/13/2020 4:25:35 PM</t>
  </si>
  <si>
    <t>1/7/2020 4:42:55 PM</t>
  </si>
  <si>
    <t>1/6/2020 5:06:27 PM</t>
  </si>
  <si>
    <t>1/1/2020 11:03:52 PM</t>
  </si>
  <si>
    <t>VRB ENTRPRS/LITTLE CAESARS/1993</t>
  </si>
  <si>
    <t>3/18/2020 12:46:51 PM</t>
  </si>
  <si>
    <t>2/11/2020 12:37:16 PM</t>
  </si>
  <si>
    <t>2/10/2020 8:53:55 PM</t>
  </si>
  <si>
    <t>2/4/2020 6:00:54 PM</t>
  </si>
  <si>
    <t>1/20/2020 5:14:30 PM</t>
  </si>
  <si>
    <t>1/17/2020 10:43:24 AM</t>
  </si>
  <si>
    <t>1/13/2020 6:51:48 PM</t>
  </si>
  <si>
    <t>1/13/2020 4:25:52 PM</t>
  </si>
  <si>
    <t>THE JOINT/SHADOW CREEK</t>
  </si>
  <si>
    <t>2/28/2020 11:30:17 AM</t>
  </si>
  <si>
    <t>3/19/2020 1:17:12 PM</t>
  </si>
  <si>
    <t>CULVERS OF CAPE CORAL</t>
  </si>
  <si>
    <t>2/10/2020 8:54:12 PM</t>
  </si>
  <si>
    <t>2/4/2020 6:01:11 PM</t>
  </si>
  <si>
    <t>1/20/2020 5:14:47 PM</t>
  </si>
  <si>
    <t>1/13/2020 6:52:05 PM</t>
  </si>
  <si>
    <t>1/13/2020 4:26:09 PM</t>
  </si>
  <si>
    <t>CULVERS OF FT MYERS S CLEVELAND</t>
  </si>
  <si>
    <t>2/17/2020 8:02:07 PM</t>
  </si>
  <si>
    <t>2/17/2020 5:25:59 PM</t>
  </si>
  <si>
    <t>2/10/2020 8:54:29 PM</t>
  </si>
  <si>
    <t>1/1/2020 11:04:09 PM</t>
  </si>
  <si>
    <t>TEX FOOD LLC/PIZZA HUT</t>
  </si>
  <si>
    <t>3/24/2020 3:10:18 PM</t>
  </si>
  <si>
    <t>3/18/2020 2:40:09 PM</t>
  </si>
  <si>
    <t>2/13/2020 1:59:06 PM</t>
  </si>
  <si>
    <t>MONUMENT RD TIRE &amp; SVC/GOODYEAR</t>
  </si>
  <si>
    <t>3/30/2020 11:05:09 PM</t>
  </si>
  <si>
    <t>3/30/2020 11:40:47 AM</t>
  </si>
  <si>
    <t>3/23/2020 3:48:45 PM</t>
  </si>
  <si>
    <t>3/6/2020 9:22:58 AM</t>
  </si>
  <si>
    <t>3/3/2020 6:08:45 PM</t>
  </si>
  <si>
    <t>2/28/2020 11:14:02 AM</t>
  </si>
  <si>
    <t>2/27/2020 10:22:12 AM</t>
  </si>
  <si>
    <t>2/25/2020 3:26:20 PM</t>
  </si>
  <si>
    <t>2/17/2020 8:02:25 PM</t>
  </si>
  <si>
    <t>2/17/2020 5:26:16 PM</t>
  </si>
  <si>
    <t>2/10/2020 8:54:46 PM</t>
  </si>
  <si>
    <t>2/4/2020 6:01:28 PM</t>
  </si>
  <si>
    <t>1/31/2020 9:55:26 AM</t>
  </si>
  <si>
    <t>1/28/2020 2:17:03 PM</t>
  </si>
  <si>
    <t>1/20/2020 5:15:04 PM</t>
  </si>
  <si>
    <t>1/7/2020 4:43:12 PM</t>
  </si>
  <si>
    <t>1/6/2020 5:06:44 PM</t>
  </si>
  <si>
    <t>1/1/2020 11:04:26 PM</t>
  </si>
  <si>
    <t>2/19/2020 1:36:06 PM</t>
  </si>
  <si>
    <t>NEW EGYPT MRKTPLC FOR GRT VAL</t>
  </si>
  <si>
    <t>2/24/2020 4:10:46 PM</t>
  </si>
  <si>
    <t>1/15/2020 5:23:26 PM</t>
  </si>
  <si>
    <t>AJ SEABRA SPRKMKTS/BRISTOL</t>
  </si>
  <si>
    <t>3/30/2020 11:05:26 PM</t>
  </si>
  <si>
    <t>3/23/2020 3:49:02 PM</t>
  </si>
  <si>
    <t>3/18/2020 12:47:08 PM</t>
  </si>
  <si>
    <t>3/3/2020 6:09:02 PM</t>
  </si>
  <si>
    <t>2/25/2020 3:26:37 PM</t>
  </si>
  <si>
    <t>2/17/2020 8:02:43 PM</t>
  </si>
  <si>
    <t>2/17/2020 5:26:33 PM</t>
  </si>
  <si>
    <t>2/10/2020 8:55:03 PM</t>
  </si>
  <si>
    <t>2/4/2020 6:01:46 PM</t>
  </si>
  <si>
    <t>1/20/2020 5:15:21 PM</t>
  </si>
  <si>
    <t>1/17/2020 9:34:51 AM</t>
  </si>
  <si>
    <t>1/13/2020 6:52:22 PM</t>
  </si>
  <si>
    <t>1/13/2020 4:26:26 PM</t>
  </si>
  <si>
    <t>1/7/2020 4:43:30 PM</t>
  </si>
  <si>
    <t>1/6/2020 5:07:02 PM</t>
  </si>
  <si>
    <t>1/2/2020 9:53:09 AM</t>
  </si>
  <si>
    <t>1/1/2020 11:04:43 PM</t>
  </si>
  <si>
    <t>WAX FAIRFAX LLC/EUROPEAN WAX CENTER</t>
  </si>
  <si>
    <t>3/10/2020 10:03:03 AM</t>
  </si>
  <si>
    <t>SEABRA SPRMKT/CMBRLND</t>
  </si>
  <si>
    <t>3/30/2020 11:05:43 PM</t>
  </si>
  <si>
    <t>3/23/2020 3:49:19 PM</t>
  </si>
  <si>
    <t>3/18/2020 12:47:25 PM</t>
  </si>
  <si>
    <t>3/3/2020 6:09:20 PM</t>
  </si>
  <si>
    <t>2/25/2020 3:26:54 PM</t>
  </si>
  <si>
    <t>2/17/2020 8:03:00 PM</t>
  </si>
  <si>
    <t>2/17/2020 5:26:50 PM</t>
  </si>
  <si>
    <t>2/10/2020 8:55:20 PM</t>
  </si>
  <si>
    <t>2/4/2020 6:02:03 PM</t>
  </si>
  <si>
    <t>1/20/2020 5:15:38 PM</t>
  </si>
  <si>
    <t>1/16/2020 1:43:41 PM</t>
  </si>
  <si>
    <t>1/13/2020 6:52:40 PM</t>
  </si>
  <si>
    <t>1/13/2020 4:26:43 PM</t>
  </si>
  <si>
    <t>1/7/2020 4:43:46 PM</t>
  </si>
  <si>
    <t>1/6/2020 5:07:19 PM</t>
  </si>
  <si>
    <t>1/1/2020 11:05:00 PM</t>
  </si>
  <si>
    <t>AJ SEABRA SPRMKT/SEABRA FDS/NW BDFRD</t>
  </si>
  <si>
    <t>3/30/2020 11:06:00 PM</t>
  </si>
  <si>
    <t>3/23/2020 3:49:36 PM</t>
  </si>
  <si>
    <t>3/18/2020 12:47:43 PM</t>
  </si>
  <si>
    <t>3/3/2020 6:09:37 PM</t>
  </si>
  <si>
    <t>2/25/2020 3:27:11 PM</t>
  </si>
  <si>
    <t>2/17/2020 8:03:17 PM</t>
  </si>
  <si>
    <t>2/17/2020 5:27:08 PM</t>
  </si>
  <si>
    <t>2/10/2020 8:55:37 PM</t>
  </si>
  <si>
    <t>2/4/2020 6:02:20 PM</t>
  </si>
  <si>
    <t>1/20/2020 5:15:56 PM</t>
  </si>
  <si>
    <t>1/13/2020 6:52:57 PM</t>
  </si>
  <si>
    <t>1/13/2020 4:27:00 PM</t>
  </si>
  <si>
    <t>1/7/2020 4:44:04 PM</t>
  </si>
  <si>
    <t>1/6/2020 5:07:36 PM</t>
  </si>
  <si>
    <t>1/2/2020 9:53:33 AM</t>
  </si>
  <si>
    <t>1/1/2020 11:05:17 PM</t>
  </si>
  <si>
    <t>SEABRA FOODS VI INC</t>
  </si>
  <si>
    <t>3/30/2020 11:06:17 PM</t>
  </si>
  <si>
    <t>3/23/2020 3:49:53 PM</t>
  </si>
  <si>
    <t>3/18/2020 12:48:00 PM</t>
  </si>
  <si>
    <t>3/3/2020 6:09:55 PM</t>
  </si>
  <si>
    <t>2/25/2020 3:27:28 PM</t>
  </si>
  <si>
    <t>2/17/2020 8:03:34 PM</t>
  </si>
  <si>
    <t>2/17/2020 5:27:25 PM</t>
  </si>
  <si>
    <t>2/10/2020 8:55:55 PM</t>
  </si>
  <si>
    <t>2/4/2020 6:02:37 PM</t>
  </si>
  <si>
    <t>1/20/2020 5:16:13 PM</t>
  </si>
  <si>
    <t>1/16/2020 1:43:13 PM</t>
  </si>
  <si>
    <t>1/13/2020 6:53:14 PM</t>
  </si>
  <si>
    <t>1/13/2020 4:27:17 PM</t>
  </si>
  <si>
    <t>1/7/2020 4:44:21 PM</t>
  </si>
  <si>
    <t>1/6/2020 5:07:53 PM</t>
  </si>
  <si>
    <t>1/1/2020 11:05:34 PM</t>
  </si>
  <si>
    <t>DNR/NATL MAIL IT/ANNE/QSR01</t>
  </si>
  <si>
    <t>2/21/2020 10:14:30 AM</t>
  </si>
  <si>
    <t>64 BURGERS LLC/CULVERS</t>
  </si>
  <si>
    <t>2/10/2020 8:56:12 PM</t>
  </si>
  <si>
    <t>1/1/2020 11:05:51 PM</t>
  </si>
  <si>
    <t>CUB FOODS INC</t>
  </si>
  <si>
    <t>1/21/2020 5:46:38 PM</t>
  </si>
  <si>
    <t>GLOBE DIRECT/SL05</t>
  </si>
  <si>
    <t>2/18/2020 5:08:39 PM</t>
  </si>
  <si>
    <t>amy.morrison@globe.com</t>
  </si>
  <si>
    <t>accounts.payable@globe.com</t>
  </si>
  <si>
    <t>PETSMART INC</t>
  </si>
  <si>
    <t>1/30/2020 3:18:08 PM</t>
  </si>
  <si>
    <t>1/23/2020 6:13:53 PM</t>
  </si>
  <si>
    <t>BANKRUPTCY LAW OFFICES</t>
  </si>
  <si>
    <t>2/10/2020 8:56:29 PM</t>
  </si>
  <si>
    <t>2/4/2020 6:02:55 PM</t>
  </si>
  <si>
    <t>1/20/2020 5:16:30 PM</t>
  </si>
  <si>
    <t>1/13/2020 6:53:31 PM</t>
  </si>
  <si>
    <t>1/13/2020 4:27:34 PM</t>
  </si>
  <si>
    <t>1/7/2020 4:44:38 PM</t>
  </si>
  <si>
    <t>1/7/2020 3:48:15 PM</t>
  </si>
  <si>
    <t>springadvertise@gmail.com</t>
  </si>
  <si>
    <t>1/6/2020 5:08:11 PM</t>
  </si>
  <si>
    <t>1/1/2020 11:06:08 PM</t>
  </si>
  <si>
    <t>GOLDEN PALATKA LLC/GOLDEN CORRAL</t>
  </si>
  <si>
    <t>2/18/2020 3:39:58 PM</t>
  </si>
  <si>
    <t>2/10/2020 8:56:46 PM</t>
  </si>
  <si>
    <t>2/10/2020 4:09:36 PM</t>
  </si>
  <si>
    <t>2/10/2020 2:06:14 PM</t>
  </si>
  <si>
    <t>2/4/2020 6:03:12 PM</t>
  </si>
  <si>
    <t>PST HEALTH LLC/LIFE THYME MARKET</t>
  </si>
  <si>
    <t>3/6/2020 9:30:32 AM</t>
  </si>
  <si>
    <t>3/3/2020 4:00:11 PM</t>
  </si>
  <si>
    <t>2/21/2020 4:09:27 PM</t>
  </si>
  <si>
    <t>2/21/2020 4:08:30 PM</t>
  </si>
  <si>
    <t>GABRIEL BROTHERS</t>
  </si>
  <si>
    <t>3/30/2020 2:47:18 PM</t>
  </si>
  <si>
    <t>3/25/2020 9:49:11 PM</t>
  </si>
  <si>
    <t>1/7/2020 8:45:45 AM</t>
  </si>
  <si>
    <t>1/7/2020 8:45:12 AM</t>
  </si>
  <si>
    <t>1/6/2020 11:26:17 AM</t>
  </si>
  <si>
    <t>accountspayable@gabrielbrothers.com</t>
  </si>
  <si>
    <t>POPCORN FACTORY</t>
  </si>
  <si>
    <t>1/17/2020 1:22:38 PM</t>
  </si>
  <si>
    <t>SEABRA FOODS IV INC</t>
  </si>
  <si>
    <t>3/30/2020 11:06:34 PM</t>
  </si>
  <si>
    <t>3/23/2020 3:50:10 PM</t>
  </si>
  <si>
    <t>3/18/2020 12:48:17 PM</t>
  </si>
  <si>
    <t>3/3/2020 6:10:12 PM</t>
  </si>
  <si>
    <t>2/25/2020 3:27:45 PM</t>
  </si>
  <si>
    <t>2/17/2020 8:03:52 PM</t>
  </si>
  <si>
    <t>2/17/2020 5:27:42 PM</t>
  </si>
  <si>
    <t>2/10/2020 8:57:03 PM</t>
  </si>
  <si>
    <t>2/4/2020 6:03:30 PM</t>
  </si>
  <si>
    <t>1/20/2020 5:16:47 PM</t>
  </si>
  <si>
    <t>1/16/2020 1:42:51 PM</t>
  </si>
  <si>
    <t>1/13/2020 6:53:48 PM</t>
  </si>
  <si>
    <t>1/13/2020 4:27:51 PM</t>
  </si>
  <si>
    <t>1/7/2020 4:44:55 PM</t>
  </si>
  <si>
    <t>1/6/2020 5:08:28 PM</t>
  </si>
  <si>
    <t>1/2/2020 11:04:30 AM</t>
  </si>
  <si>
    <t>1/1/2020 11:06:25 PM</t>
  </si>
  <si>
    <t>BIG O TIRES/LAS VEGAS</t>
  </si>
  <si>
    <t>3/27/2020 2:38:35 PM</t>
  </si>
  <si>
    <t>3/25/2020 12:48:17 PM</t>
  </si>
  <si>
    <t>3/25/2020 12:47:58 PM</t>
  </si>
  <si>
    <t>3/23/2020 8:55:00 AM</t>
  </si>
  <si>
    <t>3/23/2020 8:27:42 AM</t>
  </si>
  <si>
    <t>3/3/2020 12:18:44 PM</t>
  </si>
  <si>
    <t>2/21/2020 4:51:19 PM</t>
  </si>
  <si>
    <t>1/21/2020 3:40:03 PM</t>
  </si>
  <si>
    <t>1/15/2020 1:24:22 PM</t>
  </si>
  <si>
    <t>1/10/2020 11:11:30 AM</t>
  </si>
  <si>
    <t>SHAMROCK PRINTING &amp; GRAPHICS CO</t>
  </si>
  <si>
    <t>2/19/2020 4:31:46 PM</t>
  </si>
  <si>
    <t>2/18/2020 2:10:42 PM</t>
  </si>
  <si>
    <t>2/13/2020 10:47:18 AM</t>
  </si>
  <si>
    <t>2/7/2020 3:19:57 PM</t>
  </si>
  <si>
    <t>shamrockprinting@verizon.net</t>
  </si>
  <si>
    <t>2/4/2020 7:53:35 PM</t>
  </si>
  <si>
    <t>1/29/2020 11:45:10 PM</t>
  </si>
  <si>
    <t>1/29/2020 11:19:47 PM</t>
  </si>
  <si>
    <t>1/23/2020 3:24:25 PM</t>
  </si>
  <si>
    <t>1/21/2020 10:57:08 AM</t>
  </si>
  <si>
    <t>1/15/2020 1:41:57 PM</t>
  </si>
  <si>
    <t>1/15/2020 1:41:35 PM</t>
  </si>
  <si>
    <t>1/14/2020 11:32:42 PM</t>
  </si>
  <si>
    <t>1/8/2020 2:17:51 PM</t>
  </si>
  <si>
    <t>1/2/2020 12:42:40 AM</t>
  </si>
  <si>
    <t>TMC MKTG INC/BALL EQUIP</t>
  </si>
  <si>
    <t>3/20/2020 3:21:55 PM</t>
  </si>
  <si>
    <t>PIZZA EXPRESS/GROVER BEACH</t>
  </si>
  <si>
    <t>3/24/2020 3:10:35 PM</t>
  </si>
  <si>
    <t>3/23/2020 11:12:45 AM</t>
  </si>
  <si>
    <t>3/16/2020 1:41:57 PM</t>
  </si>
  <si>
    <t>2/25/2020 1:34:26 PM</t>
  </si>
  <si>
    <t>TAYMAX/PLANET FITNESS</t>
  </si>
  <si>
    <t>3/25/2020 9:49:28 PM</t>
  </si>
  <si>
    <t>3/19/2020 3:57:10 PM</t>
  </si>
  <si>
    <t>ap@planetsa.com</t>
  </si>
  <si>
    <t>skazakis@planetsa.com</t>
  </si>
  <si>
    <t>2/25/2020 10:43:28 AM</t>
  </si>
  <si>
    <t>1/16/2020 3:13:00 PM</t>
  </si>
  <si>
    <t>1/10/2020 5:42:03 PM</t>
  </si>
  <si>
    <t>MERISANT CO</t>
  </si>
  <si>
    <t>3/26/2020 9:23:27 AM</t>
  </si>
  <si>
    <t>3/23/2020 12:04:32 PM</t>
  </si>
  <si>
    <t>3/19/2020 11:19:26 AM</t>
  </si>
  <si>
    <t>3/17/2020 12:04:13 PM</t>
  </si>
  <si>
    <t>3/17/2020 11:59:47 AM</t>
  </si>
  <si>
    <t>3/13/2020 4:25:29 PM</t>
  </si>
  <si>
    <t>3/12/2020 12:34:54 PM</t>
  </si>
  <si>
    <t>3/6/2020 8:16:54 AM</t>
  </si>
  <si>
    <t>3/5/2020 4:40:33 PM</t>
  </si>
  <si>
    <t>2/28/2020 9:12:02 AM</t>
  </si>
  <si>
    <t>2/18/2020 5:18:58 PM</t>
  </si>
  <si>
    <t>2/18/2020 11:20:48 AM</t>
  </si>
  <si>
    <t>2/18/2020 11:15:36 AM</t>
  </si>
  <si>
    <t>2/11/2020 1:17:27 PM</t>
  </si>
  <si>
    <t>2/6/2020 3:50:38 PM</t>
  </si>
  <si>
    <t>2/5/2020 12:47:28 PM</t>
  </si>
  <si>
    <t>Michael.Maslov@Merisant.com</t>
  </si>
  <si>
    <t>2/4/2020 3:58:26 PM</t>
  </si>
  <si>
    <t>1/27/2020 8:15:37 AM</t>
  </si>
  <si>
    <t>1/22/2020 2:01:45 PM</t>
  </si>
  <si>
    <t>1/20/2020 12:09:55 PM</t>
  </si>
  <si>
    <t>1/14/2020 9:01:46 AM</t>
  </si>
  <si>
    <t>1/3/2020 1:57:46 PM</t>
  </si>
  <si>
    <t>ISLAND FOODS</t>
  </si>
  <si>
    <t>1/30/2020 11:36:19 AM</t>
  </si>
  <si>
    <t>1/27/2020 12:19:19 PM</t>
  </si>
  <si>
    <t>1/24/2020 5:49:00 PM</t>
  </si>
  <si>
    <t>AMOCO FED CRDT UN</t>
  </si>
  <si>
    <t>3/25/2020 9:49:45 PM</t>
  </si>
  <si>
    <t>3/25/2020 11:41:38 AM</t>
  </si>
  <si>
    <t>3/25/2020 11:40:09 AM</t>
  </si>
  <si>
    <t>jknape@amocofcu.org</t>
  </si>
  <si>
    <t>3/25/2020 11:08:41 AM</t>
  </si>
  <si>
    <t>3/19/2020 2:39:10 PM</t>
  </si>
  <si>
    <t>3/19/2020 12:20:06 PM</t>
  </si>
  <si>
    <t>3/19/2020 12:19:37 PM</t>
  </si>
  <si>
    <t>3/19/2020 11:33:03 AM</t>
  </si>
  <si>
    <t>3/11/2020 4:27:46 PM</t>
  </si>
  <si>
    <t>3/6/2020 10:39:27 AM</t>
  </si>
  <si>
    <t>3/5/2020 2:37:44 PM</t>
  </si>
  <si>
    <t>3/5/2020 2:37:23 PM</t>
  </si>
  <si>
    <t>2/27/2020 1:33:17 PM</t>
  </si>
  <si>
    <t>AETNA INC</t>
  </si>
  <si>
    <t>3/9/2020 2:30:40 PM</t>
  </si>
  <si>
    <t>Anthony.Plakas@groupm.com</t>
  </si>
  <si>
    <t>3/5/2020 11:08:49 AM</t>
  </si>
  <si>
    <t>3/2/2020 11:06:58 AM</t>
  </si>
  <si>
    <t>2/25/2020 9:22:12 AM</t>
  </si>
  <si>
    <t>2/24/2020 8:22:49 AM</t>
  </si>
  <si>
    <t>2/18/2020 11:34:31 AM</t>
  </si>
  <si>
    <t>2/4/2020 2:13:37 PM</t>
  </si>
  <si>
    <t>1/8/2020 1:36:06 PM</t>
  </si>
  <si>
    <t>APEC INC/CIRCLE K</t>
  </si>
  <si>
    <t>1/8/2020 2:18:08 PM</t>
  </si>
  <si>
    <t>1/2/2020 12:42:57 AM</t>
  </si>
  <si>
    <t>WEST MEDICAL CENTER INC</t>
  </si>
  <si>
    <t>3/30/2020 11:06:51 PM</t>
  </si>
  <si>
    <t>3/23/2020 3:50:27 PM</t>
  </si>
  <si>
    <t>3/18/2020 12:48:34 PM</t>
  </si>
  <si>
    <t>3/10/2020 10:38:16 AM</t>
  </si>
  <si>
    <t>3/3/2020 6:10:30 PM</t>
  </si>
  <si>
    <t>2/25/2020 3:28:02 PM</t>
  </si>
  <si>
    <t>2/24/2020 2:43:32 PM</t>
  </si>
  <si>
    <t>2/24/2020 2:33:10 PM</t>
  </si>
  <si>
    <t>2/24/2020 2:31:21 PM</t>
  </si>
  <si>
    <t>2/21/2020 5:36:13 PM</t>
  </si>
  <si>
    <t>2/21/2020 11:29:42 AM</t>
  </si>
  <si>
    <t>2/18/2020 5:18:50 PM</t>
  </si>
  <si>
    <t>2/17/2020 8:04:10 PM</t>
  </si>
  <si>
    <t>2/17/2020 5:27:59 PM</t>
  </si>
  <si>
    <t>2/13/2020 10:43:48 AM</t>
  </si>
  <si>
    <t>2/10/2020 8:57:20 PM</t>
  </si>
  <si>
    <t>2/4/2020 6:03:47 PM</t>
  </si>
  <si>
    <t>1/30/2020 10:13:13 AM</t>
  </si>
  <si>
    <t>1/30/2020 10:13:05 AM</t>
  </si>
  <si>
    <t>1/28/2020 3:59:00 PM</t>
  </si>
  <si>
    <t>1/22/2020 2:43:35 PM</t>
  </si>
  <si>
    <t>Shahla@westmedical.com</t>
  </si>
  <si>
    <t>1/22/2020 1:39:05 PM</t>
  </si>
  <si>
    <t>1/21/2020 4:18:49 PM</t>
  </si>
  <si>
    <t>1/20/2020 5:17:04 PM</t>
  </si>
  <si>
    <t>1/20/2020 12:20:16 PM</t>
  </si>
  <si>
    <t>1/20/2020 9:03:59 AM</t>
  </si>
  <si>
    <t>1/17/2020 5:34:12 PM</t>
  </si>
  <si>
    <t>1/15/2020 12:13:48 PM</t>
  </si>
  <si>
    <t>1/15/2020 10:33:02 AM</t>
  </si>
  <si>
    <t>1/13/2020 6:54:05 PM</t>
  </si>
  <si>
    <t>1/13/2020 4:28:08 PM</t>
  </si>
  <si>
    <t>1/8/2020 1:38:30 PM</t>
  </si>
  <si>
    <t>1/7/2020 4:45:12 PM</t>
  </si>
  <si>
    <t>1/6/2020 5:08:45 PM</t>
  </si>
  <si>
    <t>1/3/2020 10:40:44 AM</t>
  </si>
  <si>
    <t>1/1/2020 11:06:43 PM</t>
  </si>
  <si>
    <t>DOBOSH SVC CENTER</t>
  </si>
  <si>
    <t>2/28/2020 11:57:59 AM</t>
  </si>
  <si>
    <t>HOSPTY PLUS GRP OF TWIN FALLS LLC/CULVERS</t>
  </si>
  <si>
    <t>3/24/2020 3:10:52 PM</t>
  </si>
  <si>
    <t>3/18/2020 2:40:26 PM</t>
  </si>
  <si>
    <t>3/11/2020 4:55:41 PM</t>
  </si>
  <si>
    <t>3/3/2020 5:08:48 PM</t>
  </si>
  <si>
    <t>2/25/2020 2:24:25 PM</t>
  </si>
  <si>
    <t>2/19/2020 4:32:03 PM</t>
  </si>
  <si>
    <t>2/13/2020 10:47:34 AM</t>
  </si>
  <si>
    <t>2/4/2020 7:53:52 PM</t>
  </si>
  <si>
    <t>1/29/2020 11:45:27 PM</t>
  </si>
  <si>
    <t>1/23/2020 3:24:42 PM</t>
  </si>
  <si>
    <t>1/14/2020 11:32:59 PM</t>
  </si>
  <si>
    <t>1/8/2020 2:18:26 PM</t>
  </si>
  <si>
    <t>1/2/2020 12:43:14 AM</t>
  </si>
  <si>
    <t>BLAZE PIZZA/CORPORATE</t>
  </si>
  <si>
    <t>2/11/2020 2:54:10 PM</t>
  </si>
  <si>
    <t>REMODEL USA INC</t>
  </si>
  <si>
    <t>1/22/2020 8:36:04 AM</t>
  </si>
  <si>
    <t>1/17/2020 11:59:50 AM</t>
  </si>
  <si>
    <t>1/16/2020 1:53:58 PM</t>
  </si>
  <si>
    <t>SHOPPERS VALUE</t>
  </si>
  <si>
    <t>3/25/2020 9:50:02 PM</t>
  </si>
  <si>
    <t>3/23/2020 8:34:26 AM</t>
  </si>
  <si>
    <t>3/18/2020 4:36:09 PM</t>
  </si>
  <si>
    <t>3/11/2020 4:28:03 PM</t>
  </si>
  <si>
    <t>2/27/2020 1:33:34 PM</t>
  </si>
  <si>
    <t>2/13/2020 5:00:24 PM</t>
  </si>
  <si>
    <t>2/12/2020 1:39:38 PM</t>
  </si>
  <si>
    <t>2/7/2020 12:39:28 PM</t>
  </si>
  <si>
    <t>2/6/2020 4:25:56 PM</t>
  </si>
  <si>
    <t>1/23/2020 11:40:56 AM</t>
  </si>
  <si>
    <t>1/2/2020 10:48:42 AM</t>
  </si>
  <si>
    <t>1/2/2020 1:34:46 AM</t>
  </si>
  <si>
    <t>ORGANIC ROOTS</t>
  </si>
  <si>
    <t>1/22/2020 4:04:30 PM</t>
  </si>
  <si>
    <t>1/22/2020 12:42:34 PM</t>
  </si>
  <si>
    <t>PLANET FITNESS/NEW PHILADELPHIA</t>
  </si>
  <si>
    <t>3/27/2020 2:42:57 PM</t>
  </si>
  <si>
    <t>Accounting@tg3e.com</t>
  </si>
  <si>
    <t>Tara@TG3E.com</t>
  </si>
  <si>
    <t>EMERALD TAX &amp; FNCL SVC/H&amp;R BLOCK</t>
  </si>
  <si>
    <t>1/8/2020 2:18:43 PM</t>
  </si>
  <si>
    <t>PIZZA GUYS/VCTRVLL</t>
  </si>
  <si>
    <t>3/30/2020 11:07:08 PM</t>
  </si>
  <si>
    <t>3/23/2020 3:50:45 PM</t>
  </si>
  <si>
    <t>3/18/2020 12:48:51 PM</t>
  </si>
  <si>
    <t>3/3/2020 6:10:47 PM</t>
  </si>
  <si>
    <t>2/25/2020 3:28:19 PM</t>
  </si>
  <si>
    <t>2/17/2020 8:04:27 PM</t>
  </si>
  <si>
    <t>2/17/2020 5:28:16 PM</t>
  </si>
  <si>
    <t>2/10/2020 8:57:38 PM</t>
  </si>
  <si>
    <t>2/4/2020 6:04:04 PM</t>
  </si>
  <si>
    <t>1/20/2020 5:17:21 PM</t>
  </si>
  <si>
    <t>1/13/2020 6:54:22 PM</t>
  </si>
  <si>
    <t>1/13/2020 4:28:25 PM</t>
  </si>
  <si>
    <t>1/7/2020 4:45:29 PM</t>
  </si>
  <si>
    <t>1/6/2020 5:09:02 PM</t>
  </si>
  <si>
    <t>1/1/2020 11:07:00 PM</t>
  </si>
  <si>
    <t>FLIPZ TRAMPOLINE PARK LLC</t>
  </si>
  <si>
    <t>1/21/2020 2:57:34 PM</t>
  </si>
  <si>
    <t>TYSON/HILLSHIRE FOOD</t>
  </si>
  <si>
    <t>1/16/2020 9:29:28 AM</t>
  </si>
  <si>
    <t>TYSON/JIMMY DEAN</t>
  </si>
  <si>
    <t>1/21/2020 3:57:53 PM</t>
  </si>
  <si>
    <t>1/6/2020 1:34:37 PM</t>
  </si>
  <si>
    <t>TYSON/BRYAN FOODS</t>
  </si>
  <si>
    <t>2/26/2020 11:52:02 AM</t>
  </si>
  <si>
    <t>1/23/2020 7:35:41 AM</t>
  </si>
  <si>
    <t>1/16/2020 5:48:53 PM</t>
  </si>
  <si>
    <t>1/13/2020 12:16:56 PM</t>
  </si>
  <si>
    <t>1/10/2020 6:39:47 PM</t>
  </si>
  <si>
    <t>HEARTLAND FAM DENTAL CARE OF IA</t>
  </si>
  <si>
    <t>3/20/2020 9:29:42 AM</t>
  </si>
  <si>
    <t>3/19/2020 11:48:30 AM</t>
  </si>
  <si>
    <t>3/12/2020 10:50:51 AM</t>
  </si>
  <si>
    <t>3/11/2020 7:58:40 AM</t>
  </si>
  <si>
    <t>NShaw@heartland.com</t>
  </si>
  <si>
    <t>3/10/2020 9:46:53 AM</t>
  </si>
  <si>
    <t>2/25/2020 11:01:25 AM</t>
  </si>
  <si>
    <t>ZScott@heartland.com</t>
  </si>
  <si>
    <t>AHensiak@heartland.com</t>
  </si>
  <si>
    <t>2/25/2020 11:00:52 AM</t>
  </si>
  <si>
    <t>2/25/2020 10:52:25 AM</t>
  </si>
  <si>
    <t>FillingerD@</t>
  </si>
  <si>
    <t>2/25/2020 10:38:33 AM</t>
  </si>
  <si>
    <t>zscott@heartland.com</t>
  </si>
  <si>
    <t>LAS VEGAS REVIEW JOURNAL</t>
  </si>
  <si>
    <t>3/3/2020 6:11:04 PM</t>
  </si>
  <si>
    <t>2/25/2020 3:28:36 PM</t>
  </si>
  <si>
    <t>SANGAK/SABZEE MKT &amp; BKRY</t>
  </si>
  <si>
    <t>3/17/2020 4:19:41 PM</t>
  </si>
  <si>
    <t>H&amp;B EQUIPMENT INC</t>
  </si>
  <si>
    <t>3/30/2020 11:07:25 PM</t>
  </si>
  <si>
    <t>PERLA DENTAL/GRAND PRAIRIE</t>
  </si>
  <si>
    <t>3/25/2020 9:50:19 PM</t>
  </si>
  <si>
    <t>3/25/2020 8:48:02 AM</t>
  </si>
  <si>
    <t>3/24/2020 11:44:33 AM</t>
  </si>
  <si>
    <t>3/12/2020 10:18:03 AM</t>
  </si>
  <si>
    <t>3/12/2020 8:46:38 AM</t>
  </si>
  <si>
    <t>2/27/2020 1:33:51 PM</t>
  </si>
  <si>
    <t>1/29/2020 11:03:56 AM</t>
  </si>
  <si>
    <t>1/29/2020 11:00:24 AM</t>
  </si>
  <si>
    <t>1/29/2020 10:55:36 AM</t>
  </si>
  <si>
    <t>PERLA DENTAL/LANCASTER</t>
  </si>
  <si>
    <t>3/18/2020 5:18:20 PM</t>
  </si>
  <si>
    <t>3/12/2020 10:20:25 AM</t>
  </si>
  <si>
    <t>3/12/2020 8:48:44 AM</t>
  </si>
  <si>
    <t>2/27/2020 1:34:08 PM</t>
  </si>
  <si>
    <t>PERLA DENTAL/S OAK CLIFF</t>
  </si>
  <si>
    <t>3/12/2020 10:23:56 AM</t>
  </si>
  <si>
    <t>3/12/2020 8:51:35 AM</t>
  </si>
  <si>
    <t>2/27/2020 1:34:25 PM</t>
  </si>
  <si>
    <t>PERLA DENTAL/BEDFORD</t>
  </si>
  <si>
    <t>3/23/2020 10:38:32 AM</t>
  </si>
  <si>
    <t>3/19/2020 10:53:15 AM</t>
  </si>
  <si>
    <t>3/12/2020 10:26:30 AM</t>
  </si>
  <si>
    <t>3/12/2020 8:54:19 AM</t>
  </si>
  <si>
    <t>3/11/2020 4:28:20 PM</t>
  </si>
  <si>
    <t>3/11/2020 9:18:16 AM</t>
  </si>
  <si>
    <t>2/27/2020 1:34:42 PM</t>
  </si>
  <si>
    <t>2/25/2020 1:22:03 PM</t>
  </si>
  <si>
    <t>jayeshadds@gmail.com</t>
  </si>
  <si>
    <t>2/25/2020 1:21:38 PM</t>
  </si>
  <si>
    <t>2/25/2020 10:47:46 AM</t>
  </si>
  <si>
    <t>2/13/2020 11:36:22 AM</t>
  </si>
  <si>
    <t>1/2/2020 1:35:04 AM</t>
  </si>
  <si>
    <t>PERLA DENTAL/DESOTO</t>
  </si>
  <si>
    <t>3/18/2020 3:08:40 PM</t>
  </si>
  <si>
    <t>3/12/2020 10:30:08 AM</t>
  </si>
  <si>
    <t>3/12/2020 8:57:16 AM</t>
  </si>
  <si>
    <t>2/27/2020 1:34:59 PM</t>
  </si>
  <si>
    <t>PERLA DENTAL/BURLESON</t>
  </si>
  <si>
    <t>3/12/2020 10:33:27 AM</t>
  </si>
  <si>
    <t>3/12/2020 9:29:56 AM</t>
  </si>
  <si>
    <t>2/27/2020 1:35:16 PM</t>
  </si>
  <si>
    <t>GALDERMA LABORATORIES LP</t>
  </si>
  <si>
    <t>3/26/2020 9:34:22 AM</t>
  </si>
  <si>
    <t>FITNESS 19 CA 279 LLC</t>
  </si>
  <si>
    <t>3/19/2020 5:15:12 PM</t>
  </si>
  <si>
    <t>279maywoodca@fitness19.com</t>
  </si>
  <si>
    <t>Juniorwehrle1@yahoo.com</t>
  </si>
  <si>
    <t>3/11/2020 4:28:37 PM</t>
  </si>
  <si>
    <t>2/27/2020 1:35:33 PM</t>
  </si>
  <si>
    <t>1/2/2020 1:35:21 AM</t>
  </si>
  <si>
    <t>PF ANTIOCH FTNS/PLANET FITNESS/TAYMAX</t>
  </si>
  <si>
    <t>3/25/2020 9:50:37 PM</t>
  </si>
  <si>
    <t>3/19/2020 9:57:11 AM</t>
  </si>
  <si>
    <t>1/16/2020 3:09:37 PM</t>
  </si>
  <si>
    <t>CSTL CAROLINA COF/BIGGBY COFFEE</t>
  </si>
  <si>
    <t>1/22/2020 1:44:21 PM</t>
  </si>
  <si>
    <t>BUTLER POWER EQUIP INC</t>
  </si>
  <si>
    <t>2/25/2020 5:02:55 PM</t>
  </si>
  <si>
    <t>PERLA DENTAL/TERRELL</t>
  </si>
  <si>
    <t>3/19/2020 9:32:16 AM</t>
  </si>
  <si>
    <t>3/12/2020 10:35:27 AM</t>
  </si>
  <si>
    <t>3/12/2020 9:27:39 AM</t>
  </si>
  <si>
    <t>2/27/2020 1:35:51 PM</t>
  </si>
  <si>
    <t>PERLA DENTAL/PLANO</t>
  </si>
  <si>
    <t>3/25/2020 9:50:54 PM</t>
  </si>
  <si>
    <t>3/16/2020 12:46:27 PM</t>
  </si>
  <si>
    <t>3/16/2020 12:43:25 PM</t>
  </si>
  <si>
    <t>3/12/2020 10:58:00 AM</t>
  </si>
  <si>
    <t>3/11/2020 4:28:54 PM</t>
  </si>
  <si>
    <t>3/11/2020 8:24:44 AM</t>
  </si>
  <si>
    <t>3/10/2020 3:28:07 PM</t>
  </si>
  <si>
    <t>3/10/2020 11:26:17 AM</t>
  </si>
  <si>
    <t>2/27/2020 1:36:08 PM</t>
  </si>
  <si>
    <t>2/26/2020 1:25:54 PM</t>
  </si>
  <si>
    <t>Cdfranci@</t>
  </si>
  <si>
    <t>2/26/2020 10:25:07 AM</t>
  </si>
  <si>
    <t>2/20/2020 11:38:42 AM</t>
  </si>
  <si>
    <t>2/13/2020 11:36:39 AM</t>
  </si>
  <si>
    <t>2/12/2020 3:22:11 PM</t>
  </si>
  <si>
    <t>1/2/2020 1:35:38 AM</t>
  </si>
  <si>
    <t>GROVE CITY COUNTY MARKET</t>
  </si>
  <si>
    <t>3/2/2020 9:36:40 AM</t>
  </si>
  <si>
    <t>2/28/2020 3:56:36 PM</t>
  </si>
  <si>
    <t>HONEYBAKED HAM CO GA</t>
  </si>
  <si>
    <t>1/28/2020 8:04:51 AM</t>
  </si>
  <si>
    <t>HABAND COMPANY LLC</t>
  </si>
  <si>
    <t>3/16/2020 11:20:20 AM</t>
  </si>
  <si>
    <t>2/17/2020 10:34:43 AM</t>
  </si>
  <si>
    <t>1/6/2020 9:04:42 AM</t>
  </si>
  <si>
    <t>MILLERS ALE HOUSE INC</t>
  </si>
  <si>
    <t>2/26/2020 1:53:23 PM</t>
  </si>
  <si>
    <t>2/21/2020 1:47:54 PM</t>
  </si>
  <si>
    <t>2/7/2020 3:57:11 PM</t>
  </si>
  <si>
    <t>LCissel@millersalehouse.com</t>
  </si>
  <si>
    <t>2/7/2020 3:56:56 PM</t>
  </si>
  <si>
    <t>2/7/2020 3:40:33 PM</t>
  </si>
  <si>
    <t>APPLEJACK WINE &amp; SPIRITS</t>
  </si>
  <si>
    <t>3/3/2020 6:11:21 PM</t>
  </si>
  <si>
    <t>2/25/2020 3:28:53 PM</t>
  </si>
  <si>
    <t>2/17/2020 8:04:44 PM</t>
  </si>
  <si>
    <t>2/17/2020 5:28:33 PM</t>
  </si>
  <si>
    <t>2/10/2020 8:57:55 PM</t>
  </si>
  <si>
    <t>2/10/2020 2:12:47 PM</t>
  </si>
  <si>
    <t>2/10/2020 1:41:24 PM</t>
  </si>
  <si>
    <t>2/4/2020 6:04:22 PM</t>
  </si>
  <si>
    <t>2/3/2020 1:23:35 PM</t>
  </si>
  <si>
    <t>1/28/2020 10:56:55 AM</t>
  </si>
  <si>
    <t>1/20/2020 5:17:38 PM</t>
  </si>
  <si>
    <t>1/13/2020 6:54:39 PM</t>
  </si>
  <si>
    <t>1/13/2020 4:28:41 PM</t>
  </si>
  <si>
    <t>1/10/2020 3:39:36 PM</t>
  </si>
  <si>
    <t>1/7/2020 4:45:46 PM</t>
  </si>
  <si>
    <t>1/7/2020 2:29:17 PM</t>
  </si>
  <si>
    <t>1/6/2020 5:09:19 PM</t>
  </si>
  <si>
    <t>1/1/2020 11:07:17 PM</t>
  </si>
  <si>
    <t>4 WAY MARKET 4</t>
  </si>
  <si>
    <t>3/27/2020 5:55:05 PM</t>
  </si>
  <si>
    <t>3/4/2020 4:47:22 PM</t>
  </si>
  <si>
    <t>2/19/2020 4:32:20 PM</t>
  </si>
  <si>
    <t>2/14/2020 5:09:25 PM</t>
  </si>
  <si>
    <t>1/24/2020 5:16:50 PM</t>
  </si>
  <si>
    <t>1/9/2020 4:21:33 PM</t>
  </si>
  <si>
    <t>1/2/2020 3:38:41 PM</t>
  </si>
  <si>
    <t>BAMBINOS PIZZA/ELEANOR</t>
  </si>
  <si>
    <t>3/20/2020 5:31:14 PM</t>
  </si>
  <si>
    <t>COSTELLOS ACE HDWR</t>
  </si>
  <si>
    <t>3/10/2020 11:54:35 AM</t>
  </si>
  <si>
    <t>cciccarelli@costellosace.com</t>
  </si>
  <si>
    <t>ap@costellosace.com</t>
  </si>
  <si>
    <t>3/10/2020 11:48:06 AM</t>
  </si>
  <si>
    <t>jcostello@costellosace.com</t>
  </si>
  <si>
    <t>3/10/2020 11:15:26 AM</t>
  </si>
  <si>
    <t>3/4/2020 5:20:14 PM</t>
  </si>
  <si>
    <t>2/25/2020 11:49:50 AM</t>
  </si>
  <si>
    <t>2/13/2020 10:45:23 AM</t>
  </si>
  <si>
    <t>2/13/2020 10:45:02 AM</t>
  </si>
  <si>
    <t>1/8/2020 4:11:33 PM</t>
  </si>
  <si>
    <t>1/8/2020 4:02:32 PM</t>
  </si>
  <si>
    <t>HUSTLER TURF/EXCEL INDUSTRIES</t>
  </si>
  <si>
    <t>3/27/2020 3:18:24 PM</t>
  </si>
  <si>
    <t>MOLLY MAID/A MAYSTER</t>
  </si>
  <si>
    <t>1/24/2020 8:28:07 AM</t>
  </si>
  <si>
    <t>2/6/2020 5:04:32 PM</t>
  </si>
  <si>
    <t>MAZEN GOBLUE ENTRPRS/BUDGET BLINDS</t>
  </si>
  <si>
    <t>3/27/2020 10:45:22 AM</t>
  </si>
  <si>
    <t>3/11/2020 4:55:59 PM</t>
  </si>
  <si>
    <t>3/3/2020 5:09:05 PM</t>
  </si>
  <si>
    <t>3/2/2020 9:27:06 AM</t>
  </si>
  <si>
    <t>RUMBI ISLAND GRILL/SUPPORT CTR</t>
  </si>
  <si>
    <t>3/16/2020 9:37:49 AM</t>
  </si>
  <si>
    <t>2/26/2020 8:54:09 AM</t>
  </si>
  <si>
    <t>1/16/2020 9:53:57 AM</t>
  </si>
  <si>
    <t>1/16/2020 9:11:41 AM</t>
  </si>
  <si>
    <t>1/16/2020 8:54:30 AM</t>
  </si>
  <si>
    <t>1/3/2020 11:26:26 AM</t>
  </si>
  <si>
    <t>PINEAPPLE VILLAGE</t>
  </si>
  <si>
    <t>3/19/2020 9:32:55 AM</t>
  </si>
  <si>
    <t>3/13/2020 8:43:46 AM</t>
  </si>
  <si>
    <t>3/12/2020 9:18:35 AM</t>
  </si>
  <si>
    <t>3/27/2020 9:58:47 AM</t>
  </si>
  <si>
    <t>3/27/2020 8:28:43 AM</t>
  </si>
  <si>
    <t>3/27/2020 8:24:15 AM</t>
  </si>
  <si>
    <t>3/26/2020 1:24:18 PM</t>
  </si>
  <si>
    <t>COMCAST CORP/CENTRAL DIV</t>
  </si>
  <si>
    <t>1/30/2020 3:18:41 PM</t>
  </si>
  <si>
    <t>CARE DENTAL CENTER INC</t>
  </si>
  <si>
    <t>3/30/2020 11:07:42 PM</t>
  </si>
  <si>
    <t>3/23/2020 3:51:02 PM</t>
  </si>
  <si>
    <t>3/19/2020 1:24:08 PM</t>
  </si>
  <si>
    <t>3/18/2020 2:40:43 PM</t>
  </si>
  <si>
    <t>3/11/2020 4:56:16 PM</t>
  </si>
  <si>
    <t>3/3/2020 5:09:22 PM</t>
  </si>
  <si>
    <t>2/25/2020 2:24:42 PM</t>
  </si>
  <si>
    <t>2/19/2020 4:32:37 PM</t>
  </si>
  <si>
    <t>VERIZON WIRELESS INC/NATIONAL</t>
  </si>
  <si>
    <t>3/30/2020 12:26:17 PM</t>
  </si>
  <si>
    <t>3/25/2020 9:02:55 AM</t>
  </si>
  <si>
    <t>3/13/2020 12:24:13 PM</t>
  </si>
  <si>
    <t>3/2/2020 11:00:13 AM</t>
  </si>
  <si>
    <t>NO CONTRACT</t>
  </si>
  <si>
    <t>3/2/2020 10:26:50 AM</t>
  </si>
  <si>
    <t>2/10/2020 9:16:42 AM</t>
  </si>
  <si>
    <t>2/4/2020 10:19:43 AM</t>
  </si>
  <si>
    <t>1/27/2020 10:20:39 AM</t>
  </si>
  <si>
    <t>1/24/2020 8:44:58 AM</t>
  </si>
  <si>
    <t>SUBWAY RSTRNT INC/DMA/ARKNSS</t>
  </si>
  <si>
    <t>1/2/2020 1:35:55 AM</t>
  </si>
  <si>
    <t>KIMBERLY KRAMER</t>
  </si>
  <si>
    <t>3/23/2020 3:51:19 PM</t>
  </si>
  <si>
    <t>3/20/2020 6:34:44 PM</t>
  </si>
  <si>
    <t>SPRINGADVERTISE@GMAIL.COM</t>
  </si>
  <si>
    <t>3/18/2020 12:49:08 PM</t>
  </si>
  <si>
    <t>3/16/2020 5:04:06 PM</t>
  </si>
  <si>
    <t>3/3/2020 6:11:39 PM</t>
  </si>
  <si>
    <t>2/10/2020 8:58:12 PM</t>
  </si>
  <si>
    <t>2/4/2020 6:04:40 PM</t>
  </si>
  <si>
    <t>1/20/2020 5:17:55 PM</t>
  </si>
  <si>
    <t>1/13/2020 6:54:56 PM</t>
  </si>
  <si>
    <t>1/13/2020 4:28:58 PM</t>
  </si>
  <si>
    <t>1/7/2020 4:46:03 PM</t>
  </si>
  <si>
    <t>1/6/2020 5:09:36 PM</t>
  </si>
  <si>
    <t>1/1/2020 11:07:34 PM</t>
  </si>
  <si>
    <t>EAST OF CHICAGO PIZZA INC</t>
  </si>
  <si>
    <t>3/18/2020 12:49:26 PM</t>
  </si>
  <si>
    <t>2/25/2020 3:29:11 PM</t>
  </si>
  <si>
    <t>1/23/2020 4:34:39 PM</t>
  </si>
  <si>
    <t>1/17/2020 4:55:07 PM</t>
  </si>
  <si>
    <t>1/13/2020 6:55:13 PM</t>
  </si>
  <si>
    <t>1/13/2020 5:20:13 PM</t>
  </si>
  <si>
    <t>1/13/2020 4:29:15 PM</t>
  </si>
  <si>
    <t>NUVATEK DISTRIBUTION</t>
  </si>
  <si>
    <t>3/30/2020 1:28:48 PM</t>
  </si>
  <si>
    <t>3/30/2020 1:17:47 PM</t>
  </si>
  <si>
    <t>jdumais@nuvatek.com</t>
  </si>
  <si>
    <t>3/30/2020 12:51:44 PM</t>
  </si>
  <si>
    <t>3/27/2020 9:40:58 AM</t>
  </si>
  <si>
    <t>3/27/2020 9:19:04 AM</t>
  </si>
  <si>
    <t>3/27/2020 8:35:26 AM</t>
  </si>
  <si>
    <t>3/27/2020 8:29:28 AM</t>
  </si>
  <si>
    <t>3/26/2020 1:29:12 PM</t>
  </si>
  <si>
    <t>3/25/2020 9:51:11 PM</t>
  </si>
  <si>
    <t>3/24/2020 9:57:01 AM</t>
  </si>
  <si>
    <t>3/23/2020 4:00:54 PM</t>
  </si>
  <si>
    <t>3/12/2020 4:49:41 PM</t>
  </si>
  <si>
    <t>3/11/2020 4:29:11 PM</t>
  </si>
  <si>
    <t>3/10/2020 12:10:19 PM</t>
  </si>
  <si>
    <t>3/9/2020 5:17:34 PM</t>
  </si>
  <si>
    <t>3/4/2020 4:25:37 PM</t>
  </si>
  <si>
    <t>2/27/2020 1:36:25 PM</t>
  </si>
  <si>
    <t>2/13/2020 2:35:05 PM</t>
  </si>
  <si>
    <t>2/13/2020 11:36:56 AM</t>
  </si>
  <si>
    <t>2/6/2020 2:51:27 PM</t>
  </si>
  <si>
    <t>2/6/2020 10:43:20 AM</t>
  </si>
  <si>
    <t>1/30/2020 8:51:54 AM</t>
  </si>
  <si>
    <t>1/28/2020 5:24:26 PM</t>
  </si>
  <si>
    <t>1/24/2020 10:36:28 AM</t>
  </si>
  <si>
    <t>1/23/2020 9:01:47 AM</t>
  </si>
  <si>
    <t>JIFFY LUBE/OREGON</t>
  </si>
  <si>
    <t>3/25/2020 9:51:28 PM</t>
  </si>
  <si>
    <t>3/23/2020 1:32:00 PM</t>
  </si>
  <si>
    <t>3/23/2020 1:20:47 PM</t>
  </si>
  <si>
    <t>3/19/2020 10:43:50 AM</t>
  </si>
  <si>
    <t>3/19/2020 10:43:29 AM</t>
  </si>
  <si>
    <t>3/19/2020 10:42:52 AM</t>
  </si>
  <si>
    <t>3/19/2020 9:31:39 AM</t>
  </si>
  <si>
    <t>3/16/2020 11:54:57 AM</t>
  </si>
  <si>
    <t>3/3/2020 4:23:53 PM</t>
  </si>
  <si>
    <t>3/3/2020 4:23:34 PM</t>
  </si>
  <si>
    <t>3/3/2020 4:04:56 PM</t>
  </si>
  <si>
    <t>2/20/2020 1:27:19 PM</t>
  </si>
  <si>
    <t>Creditrequest@v</t>
  </si>
  <si>
    <t>2/18/2020 1:23:48 PM</t>
  </si>
  <si>
    <t>2/18/2020 11:09:22 AM</t>
  </si>
  <si>
    <t>2/14/2020 1:40:03 PM</t>
  </si>
  <si>
    <t>2/12/2020 12:30:21 PM</t>
  </si>
  <si>
    <t>2/12/2020 12:30:01 PM</t>
  </si>
  <si>
    <t>2/7/2020 11:58:25 AM</t>
  </si>
  <si>
    <t>1/9/2020 11:45:30 AM</t>
  </si>
  <si>
    <t>1/3/2020 2:36:55 PM</t>
  </si>
  <si>
    <t>MASSAGE GREEN/DAVIE</t>
  </si>
  <si>
    <t>3/24/2020 11:27:57 AM</t>
  </si>
  <si>
    <t>2/3/2020 10:20:33 AM</t>
  </si>
  <si>
    <t>STAR FURNITURE</t>
  </si>
  <si>
    <t>1/22/2020 10:09:34 AM</t>
  </si>
  <si>
    <t>FITNESS 19 CA 283 LLC</t>
  </si>
  <si>
    <t>3/25/2020 10:57:17 AM</t>
  </si>
  <si>
    <t>3/25/2020 10:49:13 AM</t>
  </si>
  <si>
    <t>jaredtanf19@gmail.com</t>
  </si>
  <si>
    <t>3/25/2020 9:42:20 AM</t>
  </si>
  <si>
    <t>3/25/2020 9:41:58 AM</t>
  </si>
  <si>
    <t>3/24/2020 10:56:50 AM</t>
  </si>
  <si>
    <t>283camarilloca@fitness19.com</t>
  </si>
  <si>
    <t>3/24/2020 9:55:44 AM</t>
  </si>
  <si>
    <t>bobrodger19@gmail.com</t>
  </si>
  <si>
    <t>3/23/2020 1:46:27 PM</t>
  </si>
  <si>
    <t>3/9/2020 3:07:22 PM</t>
  </si>
  <si>
    <t>harding.yep@confuciusmedia.com</t>
  </si>
  <si>
    <t>3/5/2020 10:07:23 AM</t>
  </si>
  <si>
    <t>3/5/2020 9:37:13 AM</t>
  </si>
  <si>
    <t>hpyep@confuciusinc.com</t>
  </si>
  <si>
    <t>CASTAWAY BAY RESORT</t>
  </si>
  <si>
    <t>3/5/2020 10:12:34 AM</t>
  </si>
  <si>
    <t>nicole.davis@thundertech.com</t>
  </si>
  <si>
    <t>3/4/2020 11:58:48 AM</t>
  </si>
  <si>
    <t>jp.krainz@thundertech.com</t>
  </si>
  <si>
    <t>2/26/2020 1:54:48 PM</t>
  </si>
  <si>
    <t>2/26/2020 1:26:57 PM</t>
  </si>
  <si>
    <t>2/26/2020 1:26:34 PM</t>
  </si>
  <si>
    <t>2/26/2020 11:01:20 AM</t>
  </si>
  <si>
    <t>3/27/2020 12:53:01 PM</t>
  </si>
  <si>
    <t>GRIDDLE LLC/IHOP TULSA/SHERMAN</t>
  </si>
  <si>
    <t>3/12/2020 5:21:38 PM</t>
  </si>
  <si>
    <t>3/11/2020 4:29:28 PM</t>
  </si>
  <si>
    <t>2/27/2020 1:36:42 PM</t>
  </si>
  <si>
    <t>JOHNSONS HEATING AND COOLING</t>
  </si>
  <si>
    <t>1/16/2020 10:52:18 AM</t>
  </si>
  <si>
    <t>1/13/2020 6:55:30 PM</t>
  </si>
  <si>
    <t>1/13/2020 4:29:32 PM</t>
  </si>
  <si>
    <t>JOHNSON &amp; JOHNSON/TYLENOL/PV BCH</t>
  </si>
  <si>
    <t>1/9/2020 10:02:50 AM</t>
  </si>
  <si>
    <t>US RETAIL/PET SUPPLIES PLUS</t>
  </si>
  <si>
    <t>2/18/2020 5:10:41 PM</t>
  </si>
  <si>
    <t>JCPENNEY COMPANY INC</t>
  </si>
  <si>
    <t>3/30/2020 9:38:46 AM</t>
  </si>
  <si>
    <t>2/21/2020 6:26:50 PM</t>
  </si>
  <si>
    <t>2/19/2020 9:10:24 PM</t>
  </si>
  <si>
    <t>kelly.land@agentimediaservices.com</t>
  </si>
  <si>
    <t>2/11/2020 1:48:04 PM</t>
  </si>
  <si>
    <t>2/7/2020 1:50:49 PM</t>
  </si>
  <si>
    <t>1/30/2020 3:19:20 PM</t>
  </si>
  <si>
    <t>1/30/2020 9:17:52 AM</t>
  </si>
  <si>
    <t>1/30/2020 9:03:24 AM</t>
  </si>
  <si>
    <t>1/28/2020 3:13:16 PM</t>
  </si>
  <si>
    <t>1/28/2020 1:52:43 PM</t>
  </si>
  <si>
    <t>1/28/2020 1:47:38 PM</t>
  </si>
  <si>
    <t>1/23/2020 6:10:58 PM</t>
  </si>
  <si>
    <t>1/9/2020 6:43:05 PM</t>
  </si>
  <si>
    <t>KOBE JAPAN</t>
  </si>
  <si>
    <t>2/25/2020 9:53:25 AM</t>
  </si>
  <si>
    <t>JTH TAX/FRANCHISE GRP INC/LIBERTY TAX</t>
  </si>
  <si>
    <t>2/7/2020 11:16:50 AM</t>
  </si>
  <si>
    <t>2/6/2020 5:07:58 PM</t>
  </si>
  <si>
    <t>DELICIOUS DINING LLC/CULVERS OF TEMPE</t>
  </si>
  <si>
    <t>2/19/2020 4:32:54 PM</t>
  </si>
  <si>
    <t>MDHEARINGAID</t>
  </si>
  <si>
    <t>2/21/2020 5:19:15 PM</t>
  </si>
  <si>
    <t>2/13/2020 10:19:50 AM</t>
  </si>
  <si>
    <t>BEVY'S LIQUOR WORLD</t>
  </si>
  <si>
    <t>2/10/2020 8:58:29 PM</t>
  </si>
  <si>
    <t>2/4/2020 6:04:57 PM</t>
  </si>
  <si>
    <t>1/24/2020 1:33:19 PM</t>
  </si>
  <si>
    <t>1/20/2020 5:18:12 PM</t>
  </si>
  <si>
    <t>MARINE MOWER &amp; SAW</t>
  </si>
  <si>
    <t>3/27/2020 10:37:02 AM</t>
  </si>
  <si>
    <t>MARATHON FTNSS/KENT/PLANET FITNESS</t>
  </si>
  <si>
    <t>1/6/2020 11:37:36 AM</t>
  </si>
  <si>
    <t>1/3/2020 11:25:12 AM</t>
  </si>
  <si>
    <t>BRUSTERS REAL ICE CREAM</t>
  </si>
  <si>
    <t>1/16/2020 11:19:03 AM</t>
  </si>
  <si>
    <t>LACORIUM HEALTH USA INC</t>
  </si>
  <si>
    <t>3/18/2020 3:12:07 PM</t>
  </si>
  <si>
    <t>2/4/2020 9:02:21 AM</t>
  </si>
  <si>
    <t>1/30/2020 6:24:11 PM</t>
  </si>
  <si>
    <t>1/30/2020 4:21:17 PM</t>
  </si>
  <si>
    <t>PA PIZZA 1 LLC/JETS PIZZA</t>
  </si>
  <si>
    <t>3/30/2020 11:07:59 PM</t>
  </si>
  <si>
    <t>3/30/2020 9:44:48 AM</t>
  </si>
  <si>
    <t>3/24/2020 8:30:33 AM</t>
  </si>
  <si>
    <t>3/23/2020 3:51:36 PM</t>
  </si>
  <si>
    <t>3/20/2020 11:44:35 AM</t>
  </si>
  <si>
    <t>3/20/2020 10:31:24 AM</t>
  </si>
  <si>
    <t>3/20/2020 10:30:58 AM</t>
  </si>
  <si>
    <t>3/20/2020 9:33:18 AM</t>
  </si>
  <si>
    <t>3/18/2020 12:49:43 PM</t>
  </si>
  <si>
    <t>3/18/2020 11:40:28 AM</t>
  </si>
  <si>
    <t>3/18/2020 11:40:15 AM</t>
  </si>
  <si>
    <t>3/6/2020 9:28:32 AM</t>
  </si>
  <si>
    <t>3/3/2020 6:11:56 PM</t>
  </si>
  <si>
    <t>2/25/2020 3:29:28 PM</t>
  </si>
  <si>
    <t>2/17/2020 8:05:01 PM</t>
  </si>
  <si>
    <t>2/17/2020 5:28:50 PM</t>
  </si>
  <si>
    <t>2/4/2020 6:05:15 PM</t>
  </si>
  <si>
    <t>1/3/2020 9:35:41 AM</t>
  </si>
  <si>
    <t>WAREHOUSE SHOE SALES</t>
  </si>
  <si>
    <t>3/23/2020 11:39:02 AM</t>
  </si>
  <si>
    <t>1/29/2020 11:37:23 AM</t>
  </si>
  <si>
    <t>1/29/2020 11:34:32 AM</t>
  </si>
  <si>
    <t>1/23/2020 4:41:46 PM</t>
  </si>
  <si>
    <t>CHECKERS DR IN RSTRNT</t>
  </si>
  <si>
    <t>2/5/2020 9:29:37 AM</t>
  </si>
  <si>
    <t>2/5/2020 9:29:08 AM</t>
  </si>
  <si>
    <t>2/5/2020 9:28:47 AM</t>
  </si>
  <si>
    <t>2/5/2020 9:27:52 AM</t>
  </si>
  <si>
    <t>2/5/2020 9:27:26 AM</t>
  </si>
  <si>
    <t>2/5/2020 9:26:35 AM</t>
  </si>
  <si>
    <t>2/5/2020 9:25:56 AM</t>
  </si>
  <si>
    <t>SULLIVANS GARDEN CENTER</t>
  </si>
  <si>
    <t>3/24/2020 3:27:10 PM</t>
  </si>
  <si>
    <t>BOBS WELDING &amp; EQUIP INC</t>
  </si>
  <si>
    <t>1/20/2020 5:18:29 PM</t>
  </si>
  <si>
    <t>1/16/2020 1:32:46 PM</t>
  </si>
  <si>
    <t>1/15/2020 4:15:31 PM</t>
  </si>
  <si>
    <t>1/13/2020 6:55:47 PM</t>
  </si>
  <si>
    <t>1/13/2020 4:29:49 PM</t>
  </si>
  <si>
    <t>1/7/2020 4:46:20 PM</t>
  </si>
  <si>
    <t>1/6/2020 5:09:53 PM</t>
  </si>
  <si>
    <t>1/1/2020 11:07:51 PM</t>
  </si>
  <si>
    <t>ROYAL PJ INC/PAPA JOHNS</t>
  </si>
  <si>
    <t>3/30/2020 11:08:16 PM</t>
  </si>
  <si>
    <t>3/23/2020 3:51:53 PM</t>
  </si>
  <si>
    <t>3/3/2020 6:12:13 PM</t>
  </si>
  <si>
    <t>BATTERIES PLUS BULBS</t>
  </si>
  <si>
    <t>1/6/2020 4:46:11 PM</t>
  </si>
  <si>
    <t>1/3/2020 5:03:23 PM</t>
  </si>
  <si>
    <t>PRO PWR MIDSOUTH/MTN ENTRPRS</t>
  </si>
  <si>
    <t>2/13/2020 1:11:30 PM</t>
  </si>
  <si>
    <t>IM HEALTH SCIENCE LLC</t>
  </si>
  <si>
    <t>3/6/2020 7:34:11 AM</t>
  </si>
  <si>
    <t>3/5/2020 1:01:58 PM</t>
  </si>
  <si>
    <t>2/27/2020 4:53:55 PM</t>
  </si>
  <si>
    <t>2/27/2020 8:29:39 AM</t>
  </si>
  <si>
    <t>2/11/2020 9:09:05 AM</t>
  </si>
  <si>
    <t>VIVINT INC</t>
  </si>
  <si>
    <t>1/22/2020 11:35:29 AM</t>
  </si>
  <si>
    <t>1/2/2020 11:42:54 AM</t>
  </si>
  <si>
    <t>VANSANTS LWNMWR SALES &amp; SVC</t>
  </si>
  <si>
    <t>3/30/2020 11:08:33 PM</t>
  </si>
  <si>
    <t>3/5/2020 2:32:09 PM</t>
  </si>
  <si>
    <t>2/21/2020 3:07:07 PM</t>
  </si>
  <si>
    <t>ADZ MANAGEMENT AGENCY</t>
  </si>
  <si>
    <t>3/23/2020 12:27:10 PM</t>
  </si>
  <si>
    <t>3/23/2020 12:25:29 PM</t>
  </si>
  <si>
    <t>2/21/2020 9:00:30 AM</t>
  </si>
  <si>
    <t>2/19/2020 5:41:48 PM</t>
  </si>
  <si>
    <t>MCDONALDS COOP</t>
  </si>
  <si>
    <t>3/5/2020 12:50:26 PM</t>
  </si>
  <si>
    <t>3/5/2020 12:48:19 PM</t>
  </si>
  <si>
    <t>cstanderfer@Moroch.com</t>
  </si>
  <si>
    <t>3/2/2020 5:47:24 PM</t>
  </si>
  <si>
    <t>2/28/2020 9:54:59 AM</t>
  </si>
  <si>
    <t>2/21/2020 4:06:51 PM</t>
  </si>
  <si>
    <t>kkennedy@moroch.com</t>
  </si>
  <si>
    <t>ajonas@Moroch.com</t>
  </si>
  <si>
    <t>2/6/2020 9:05:46 AM</t>
  </si>
  <si>
    <t>2/5/2020 3:54:43 PM</t>
  </si>
  <si>
    <t>ADelValle@Moroch.com</t>
  </si>
  <si>
    <t>1/28/2020 8:47:11 AM</t>
  </si>
  <si>
    <t>1/23/2020 5:21:51 PM</t>
  </si>
  <si>
    <t>1/23/2020 5:20:52 PM</t>
  </si>
  <si>
    <t>1/23/2020 5:19:41 PM</t>
  </si>
  <si>
    <t>JTracy@Moroch.com</t>
  </si>
  <si>
    <t>1/22/2020 3:53:59 PM</t>
  </si>
  <si>
    <t>1/22/2020 3:39:34 PM</t>
  </si>
  <si>
    <t>mdugat@Moroch.com</t>
  </si>
  <si>
    <t>1/22/2020 11:24:17 AM</t>
  </si>
  <si>
    <t>1/17/2020 4:22:48 PM</t>
  </si>
  <si>
    <t>1/17/2020 4:20:22 PM</t>
  </si>
  <si>
    <t>ROUTE 96 POWER &amp; PADDLE</t>
  </si>
  <si>
    <t>3/20/2020 3:20:21 PM</t>
  </si>
  <si>
    <t>SUMMERS PHC/ANDERSON</t>
  </si>
  <si>
    <t>1/8/2020 12:32:54 PM</t>
  </si>
  <si>
    <t>MM MM PIZZA/BALDWIN</t>
  </si>
  <si>
    <t>3/3/2020 6:12:30 PM</t>
  </si>
  <si>
    <t>2/27/2020 11:57:36 AM</t>
  </si>
  <si>
    <t>2/26/2020 2:48:31 PM</t>
  </si>
  <si>
    <t>2/26/2020 10:11:51 AM</t>
  </si>
  <si>
    <t>2/25/2020 3:29:45 PM</t>
  </si>
  <si>
    <t>2/24/2020 1:36:11 PM</t>
  </si>
  <si>
    <t>2/24/2020 1:33:01 PM</t>
  </si>
  <si>
    <t>2/21/2020 9:52:36 AM</t>
  </si>
  <si>
    <t>2/17/2020 8:05:18 PM</t>
  </si>
  <si>
    <t>2/17/2020 5:29:08 PM</t>
  </si>
  <si>
    <t>2/10/2020 8:58:47 PM</t>
  </si>
  <si>
    <t>2/7/2020 2:37:14 PM</t>
  </si>
  <si>
    <t>2/4/2020 6:05:32 PM</t>
  </si>
  <si>
    <t>DOUG &amp; JULIE GROVE/NANCYS PIZZA</t>
  </si>
  <si>
    <t>3/30/2020 11:08:50 PM</t>
  </si>
  <si>
    <t>3/27/2020 5:14:10 PM</t>
  </si>
  <si>
    <t>3/18/2020 12:50:00 PM</t>
  </si>
  <si>
    <t>3/3/2020 6:12:47 PM</t>
  </si>
  <si>
    <t>2/24/2020 3:54:36 PM</t>
  </si>
  <si>
    <t>2/21/2020 12:39:02 PM</t>
  </si>
  <si>
    <t>2/12/2020 10:39:28 AM</t>
  </si>
  <si>
    <t>2/10/2020 8:59:04 PM</t>
  </si>
  <si>
    <t>2/5/2020 4:28:54 PM</t>
  </si>
  <si>
    <t>2/4/2020 6:05:49 PM</t>
  </si>
  <si>
    <t>1/16/2020 7:01:31 PM</t>
  </si>
  <si>
    <t>1/13/2020 6:56:04 PM</t>
  </si>
  <si>
    <t>1/13/2020 4:30:06 PM</t>
  </si>
  <si>
    <t>1/7/2020 4:46:37 PM</t>
  </si>
  <si>
    <t>1/6/2020 5:10:10 PM</t>
  </si>
  <si>
    <t>1/1/2020 11:08:08 PM</t>
  </si>
  <si>
    <t>JETS PIZZA NATL ADV FUND/MI REGN</t>
  </si>
  <si>
    <t>2/11/2020 3:15:49 PM</t>
  </si>
  <si>
    <t>1/14/2020 11:10:49 AM</t>
  </si>
  <si>
    <t>RITAS PHILADELPHIA COOP</t>
  </si>
  <si>
    <t>3/3/2020 6:13:04 PM</t>
  </si>
  <si>
    <t>3/2/2020 9:20:04 AM</t>
  </si>
  <si>
    <t>2/25/2020 3:52:54 PM</t>
  </si>
  <si>
    <t>2/25/2020 3:30:02 PM</t>
  </si>
  <si>
    <t>2/17/2020 8:05:35 PM</t>
  </si>
  <si>
    <t>2/17/2020 5:29:25 PM</t>
  </si>
  <si>
    <t>FITNESS 19 CA 268</t>
  </si>
  <si>
    <t>3/11/2020 4:29:45 PM</t>
  </si>
  <si>
    <t>2/27/2020 1:36:59 PM</t>
  </si>
  <si>
    <t>1/2/2020 1:36:12 AM</t>
  </si>
  <si>
    <t>THE TELISCHAK COMPANY/MCDONALDS</t>
  </si>
  <si>
    <t>3/24/2020 3:11:10 PM</t>
  </si>
  <si>
    <t>3/23/2020 11:09:58 AM</t>
  </si>
  <si>
    <t>3/18/2020 2:41:00 PM</t>
  </si>
  <si>
    <t>3/11/2020 4:56:33 PM</t>
  </si>
  <si>
    <t>3/5/2020 10:28:34 AM</t>
  </si>
  <si>
    <t>3/5/2020 10:18:54 AM</t>
  </si>
  <si>
    <t>LOFTIS SMALL ENGINE LLC</t>
  </si>
  <si>
    <t>3/30/2020 11:09:07 PM</t>
  </si>
  <si>
    <t>3/23/2020 3:52:10 PM</t>
  </si>
  <si>
    <t>3/18/2020 12:50:17 PM</t>
  </si>
  <si>
    <t>3/16/2020 10:46:08 AM</t>
  </si>
  <si>
    <t>3/4/2020 2:02:21 PM</t>
  </si>
  <si>
    <t>3/3/2020 6:13:21 PM</t>
  </si>
  <si>
    <t>2/27/2020 10:44:29 AM</t>
  </si>
  <si>
    <t>2/25/2020 3:30:19 PM</t>
  </si>
  <si>
    <t>2/21/2020 3:07:17 PM</t>
  </si>
  <si>
    <t>2/21/2020 3:04:55 PM</t>
  </si>
  <si>
    <t>2/17/2020 8:05:52 PM</t>
  </si>
  <si>
    <t>2/17/2020 5:29:42 PM</t>
  </si>
  <si>
    <t>2/10/2020 8:59:21 PM</t>
  </si>
  <si>
    <t>2/4/2020 6:06:07 PM</t>
  </si>
  <si>
    <t>1/20/2020 5:18:46 PM</t>
  </si>
  <si>
    <t>1/13/2020 6:56:21 PM</t>
  </si>
  <si>
    <t>1/13/2020 4:30:23 PM</t>
  </si>
  <si>
    <t>1/7/2020 4:46:54 PM</t>
  </si>
  <si>
    <t>1/6/2020 5:10:27 PM</t>
  </si>
  <si>
    <t>1/1/2020 11:08:25 PM</t>
  </si>
  <si>
    <t>LUNARDIS MARKET</t>
  </si>
  <si>
    <t>1/30/2020 9:16:33 AM</t>
  </si>
  <si>
    <t>YOGURTLAND/TRUMAN ST</t>
  </si>
  <si>
    <t>2/4/2020 6:06:24 PM</t>
  </si>
  <si>
    <t>1/20/2020 5:19:03 PM</t>
  </si>
  <si>
    <t>1/13/2020 6:56:39 PM</t>
  </si>
  <si>
    <t>1/13/2020 4:30:40 PM</t>
  </si>
  <si>
    <t>1/7/2020 4:47:11 PM</t>
  </si>
  <si>
    <t>1/6/2020 5:10:44 PM</t>
  </si>
  <si>
    <t>1/1/2020 11:08:42 PM</t>
  </si>
  <si>
    <t>3/27/2020 9:33:49 AM</t>
  </si>
  <si>
    <t>3/25/2020 9:51:45 PM</t>
  </si>
  <si>
    <t>3/11/2020 4:30:02 PM</t>
  </si>
  <si>
    <t>2/20/2020 9:47:33 AM</t>
  </si>
  <si>
    <t>2/14/2020 2:11:24 PM</t>
  </si>
  <si>
    <t>C2 EDUCATION NATL HQ</t>
  </si>
  <si>
    <t>2/22/2020 2:51:08 PM</t>
  </si>
  <si>
    <t>2/21/2020 11:32:07 AM</t>
  </si>
  <si>
    <t>1/23/2020 1:21:48 PM</t>
  </si>
  <si>
    <t>1/22/2020 1:28:50 PM</t>
  </si>
  <si>
    <t>1/16/2020 2:22:29 PM</t>
  </si>
  <si>
    <t>1/9/2020 6:01:19 PM</t>
  </si>
  <si>
    <t>1/6/2020 11:51:47 AM</t>
  </si>
  <si>
    <t>1/3/2020 11:41:58 AM</t>
  </si>
  <si>
    <t>1/3/2020 11:40:14 AM</t>
  </si>
  <si>
    <t>COLOR AD/SP21</t>
  </si>
  <si>
    <t>3/27/2020 3:22:58 PM</t>
  </si>
  <si>
    <t>VANS ACE HDWR</t>
  </si>
  <si>
    <t>3/23/2020 3:52:27 PM</t>
  </si>
  <si>
    <t>3/18/2020 12:50:34 PM</t>
  </si>
  <si>
    <t>1/20/2020 5:19:20 PM</t>
  </si>
  <si>
    <t>FRESCO WORLD MARKET</t>
  </si>
  <si>
    <t>3/24/2020 8:50:56 AM</t>
  </si>
  <si>
    <t>CHAVEZ SUPERMARKETS</t>
  </si>
  <si>
    <t>2/6/2020 12:54:20 PM</t>
  </si>
  <si>
    <t>1/9/2020 7:51:58 AM</t>
  </si>
  <si>
    <t>HEARING LAB</t>
  </si>
  <si>
    <t>3/18/2020 12:50:51 PM</t>
  </si>
  <si>
    <t>3/13/2020 12:00:39 PM</t>
  </si>
  <si>
    <t>3/10/2020 5:03:38 PM</t>
  </si>
  <si>
    <t>3/10/2020 4:19:21 PM</t>
  </si>
  <si>
    <t>3/10/2020 4:18:26 PM</t>
  </si>
  <si>
    <t>3/10/2020 4:17:30 PM</t>
  </si>
  <si>
    <t>3/3/2020 6:13:38 PM</t>
  </si>
  <si>
    <t>3/2/2020 4:37:36 PM</t>
  </si>
  <si>
    <t>2/25/2020 3:30:36 PM</t>
  </si>
  <si>
    <t>2/17/2020 8:06:10 PM</t>
  </si>
  <si>
    <t>2/17/2020 5:29:59 PM</t>
  </si>
  <si>
    <t>2/13/2020 5:25:12 PM</t>
  </si>
  <si>
    <t>2/10/2020 8:59:38 PM</t>
  </si>
  <si>
    <t>2/4/2020 6:06:41 PM</t>
  </si>
  <si>
    <t>1/20/2020 5:19:37 PM</t>
  </si>
  <si>
    <t>1/13/2020 6:56:56 PM</t>
  </si>
  <si>
    <t>1/13/2020 4:30:57 PM</t>
  </si>
  <si>
    <t>1/7/2020 4:47:28 PM</t>
  </si>
  <si>
    <t>1/6/2020 5:11:02 PM</t>
  </si>
  <si>
    <t>1/1/2020 11:08:59 PM</t>
  </si>
  <si>
    <t>WOLF FURNITURE</t>
  </si>
  <si>
    <t>2/18/2020 2:04:09 PM</t>
  </si>
  <si>
    <t>THE MOWER DEPOT INC/HUSQVARNA</t>
  </si>
  <si>
    <t>3/30/2020 11:09:24 PM</t>
  </si>
  <si>
    <t>3/23/2020 3:52:44 PM</t>
  </si>
  <si>
    <t>3/18/2020 12:51:08 PM</t>
  </si>
  <si>
    <t>3/3/2020 6:13:56 PM</t>
  </si>
  <si>
    <t>2/25/2020 3:30:53 PM</t>
  </si>
  <si>
    <t>2/17/2020 8:06:27 PM</t>
  </si>
  <si>
    <t>2/17/2020 5:30:17 PM</t>
  </si>
  <si>
    <t>2/10/2020 8:59:55 PM</t>
  </si>
  <si>
    <t>2/4/2020 6:06:58 PM</t>
  </si>
  <si>
    <t>1/20/2020 5:19:54 PM</t>
  </si>
  <si>
    <t>1/13/2020 6:57:13 PM</t>
  </si>
  <si>
    <t>1/13/2020 4:31:14 PM</t>
  </si>
  <si>
    <t>1/7/2020 4:47:45 PM</t>
  </si>
  <si>
    <t>1/6/2020 5:11:19 PM</t>
  </si>
  <si>
    <t>1/1/2020 11:09:16 PM</t>
  </si>
  <si>
    <t>METRO BY TMOBILE/LOUISVILLE</t>
  </si>
  <si>
    <t>3/20/2020 5:24:08 PM</t>
  </si>
  <si>
    <t>GB HOSPITALITY/CULVERS OF GRAND BLANC</t>
  </si>
  <si>
    <t>1/29/2020 11:20:04 PM</t>
  </si>
  <si>
    <t>1/15/2020 11:31:02 AM</t>
  </si>
  <si>
    <t>RABB WATER</t>
  </si>
  <si>
    <t>1/14/2020 2:12:30 PM</t>
  </si>
  <si>
    <t>SMOOTHIE KING FRANCHISES INC</t>
  </si>
  <si>
    <t>2/21/2020 3:15:17 PM</t>
  </si>
  <si>
    <t>5 STAR WILLINGBORO/LITTLE CAESARS/2010</t>
  </si>
  <si>
    <t>2/17/2020 8:06:44 PM</t>
  </si>
  <si>
    <t>2/17/2020 5:30:34 PM</t>
  </si>
  <si>
    <t>2/10/2020 9:00:12 PM</t>
  </si>
  <si>
    <t>1/28/2020 4:20:47 PM</t>
  </si>
  <si>
    <t>1/27/2020 12:36:09 PM</t>
  </si>
  <si>
    <t>NIPPON AUTO REPAIR</t>
  </si>
  <si>
    <t>3/30/2020 11:09:41 PM</t>
  </si>
  <si>
    <t>3/23/2020 3:53:02 PM</t>
  </si>
  <si>
    <t>3/3/2020 6:14:13 PM</t>
  </si>
  <si>
    <t>2/25/2020 3:31:10 PM</t>
  </si>
  <si>
    <t>2/10/2020 9:00:30 PM</t>
  </si>
  <si>
    <t>2/4/2020 6:07:15 PM</t>
  </si>
  <si>
    <t>1/21/2020 4:04:33 PM</t>
  </si>
  <si>
    <t>1/21/2020 3:55:42 PM</t>
  </si>
  <si>
    <t>1/20/2020 5:20:12 PM</t>
  </si>
  <si>
    <t>1/14/2020 3:09:33 PM</t>
  </si>
  <si>
    <t>1/13/2020 6:57:30 PM</t>
  </si>
  <si>
    <t>1/13/2020 4:31:31 PM</t>
  </si>
  <si>
    <t>1/8/2020 2:44:29 PM</t>
  </si>
  <si>
    <t>JP CAPE SOUTH/JETS PIZZA</t>
  </si>
  <si>
    <t>2/19/2020 4:33:11 PM</t>
  </si>
  <si>
    <t>1/29/2020 11:20:22 PM</t>
  </si>
  <si>
    <t>PHYSICIANS MUTUAL INS</t>
  </si>
  <si>
    <t>1/27/2020 4:27:53 PM</t>
  </si>
  <si>
    <t>1/14/2020 1:27:18 PM</t>
  </si>
  <si>
    <t>AMERICAS MATTRESS/ALBUQUERQUE</t>
  </si>
  <si>
    <t>2/19/2020 4:33:28 PM</t>
  </si>
  <si>
    <t>PIPING ROCK HEALTH PRODUCTS LLC</t>
  </si>
  <si>
    <t>3/27/2020 12:08:30 PM</t>
  </si>
  <si>
    <t>3/23/2020 4:38:39 PM</t>
  </si>
  <si>
    <t>3/23/2020 3:34:14 PM</t>
  </si>
  <si>
    <t>3/18/2020 10:32:48 AM</t>
  </si>
  <si>
    <t>3/17/2020 10:38:17 AM</t>
  </si>
  <si>
    <t>3/16/2020 12:03:00 PM</t>
  </si>
  <si>
    <t>2/27/2020 4:22:01 PM</t>
  </si>
  <si>
    <t>2/24/2020 4:16:33 PM</t>
  </si>
  <si>
    <t>2/7/2020 9:36:37 AM</t>
  </si>
  <si>
    <t>2/5/2020 11:14:16 AM</t>
  </si>
  <si>
    <t>1/28/2020 3:59:27 PM</t>
  </si>
  <si>
    <t>1/28/2020 3:52:25 PM</t>
  </si>
  <si>
    <t>1/28/2020 3:49:57 PM</t>
  </si>
  <si>
    <t>1/28/2020 8:24:38 AM</t>
  </si>
  <si>
    <t>1/23/2020 4:41:16 PM</t>
  </si>
  <si>
    <t>1/21/2020 9:03:06 AM</t>
  </si>
  <si>
    <t>1/20/2020 4:55:39 PM</t>
  </si>
  <si>
    <t>1/20/2020 4:14:58 PM</t>
  </si>
  <si>
    <t>1/14/2020 9:24:20 AM</t>
  </si>
  <si>
    <t>1/10/2020 1:55:14 PM</t>
  </si>
  <si>
    <t>1/7/2020 4:06:40 PM</t>
  </si>
  <si>
    <t>PIZZA GUYS/DAVIS</t>
  </si>
  <si>
    <t>3/25/2020 4:19:18 PM</t>
  </si>
  <si>
    <t>3/18/2020 2:41:17 PM</t>
  </si>
  <si>
    <t>3/11/2020 4:56:50 PM</t>
  </si>
  <si>
    <t>3/11/2020 10:05:28 AM</t>
  </si>
  <si>
    <t>sdan@pizzaguys.com</t>
  </si>
  <si>
    <t>scott@pizzaguys.us</t>
  </si>
  <si>
    <t>3/3/2020 5:09:39 PM</t>
  </si>
  <si>
    <t>DAOUD PIZZA INC/PAPA JOHNS</t>
  </si>
  <si>
    <t>1/23/2020 3:25:00 PM</t>
  </si>
  <si>
    <t>1/17/2020 1:57:33 PM</t>
  </si>
  <si>
    <t>1/14/2020 11:33:16 PM</t>
  </si>
  <si>
    <t>1/10/2020 10:09:13 AM</t>
  </si>
  <si>
    <t>1/8/2020 2:19:01 PM</t>
  </si>
  <si>
    <t>1/2/2020 11:56:27 AM</t>
  </si>
  <si>
    <t>1/2/2020 12:43:31 AM</t>
  </si>
  <si>
    <t>JG ENTRPRS LLC/PAPA JOHNS</t>
  </si>
  <si>
    <t>3/24/2020 3:11:27 PM</t>
  </si>
  <si>
    <t>3/18/2020 2:41:35 PM</t>
  </si>
  <si>
    <t>3/11/2020 4:57:07 PM</t>
  </si>
  <si>
    <t>3/3/2020 5:09:57 PM</t>
  </si>
  <si>
    <t>2/25/2020 2:24:59 PM</t>
  </si>
  <si>
    <t>2/19/2020 4:33:45 PM</t>
  </si>
  <si>
    <t>2/13/2020 10:47:52 AM</t>
  </si>
  <si>
    <t>2/4/2020 7:54:10 PM</t>
  </si>
  <si>
    <t>1/29/2020 11:45:45 PM</t>
  </si>
  <si>
    <t>1/29/2020 11:20:38 PM</t>
  </si>
  <si>
    <t>1/23/2020 3:25:17 PM</t>
  </si>
  <si>
    <t>1/14/2020 11:33:33 PM</t>
  </si>
  <si>
    <t>1/8/2020 2:19:18 PM</t>
  </si>
  <si>
    <t>1/2/2020 12:43:48 AM</t>
  </si>
  <si>
    <t>WHOLESOME CHOICE MARKET/IRVINE</t>
  </si>
  <si>
    <t>3/25/2020 9:52:02 PM</t>
  </si>
  <si>
    <t>3/25/2020 4:11:38 PM</t>
  </si>
  <si>
    <t>3/11/2020 4:30:20 PM</t>
  </si>
  <si>
    <t>2/27/2020 1:37:16 PM</t>
  </si>
  <si>
    <t>2/6/2020 4:34:19 PM</t>
  </si>
  <si>
    <t>1/28/2020 6:14:47 PM</t>
  </si>
  <si>
    <t>1/24/2020 10:46:07 AM</t>
  </si>
  <si>
    <t>1/17/2020 12:58:28 PM</t>
  </si>
  <si>
    <t>FAST PIZZA DELIVERY/SILICON VLY</t>
  </si>
  <si>
    <t>1/29/2020 11:20:55 PM</t>
  </si>
  <si>
    <t>1/15/2020 11:24:13 AM</t>
  </si>
  <si>
    <t>GOOD NEWS MAGAZINE</t>
  </si>
  <si>
    <t>3/25/2020 9:52:19 PM</t>
  </si>
  <si>
    <t>3/25/2020 4:52:11 PM</t>
  </si>
  <si>
    <t>3/25/2020 11:33:32 AM</t>
  </si>
  <si>
    <t>3/24/2020 4:00:44 PM</t>
  </si>
  <si>
    <t>3/24/2020 1:59:12 PM</t>
  </si>
  <si>
    <t>3/24/2020 1:43:42 PM</t>
  </si>
  <si>
    <t>3/12/2020 4:46:15 PM</t>
  </si>
  <si>
    <t>3/11/2020 4:30:37 PM</t>
  </si>
  <si>
    <t>2/27/2020 1:37:33 PM</t>
  </si>
  <si>
    <t>JF FITNESS OF RICHMOND/CRUNCH BROOK RD</t>
  </si>
  <si>
    <t>3/19/2020 9:32:52 AM</t>
  </si>
  <si>
    <t>htet@jffnorthamerica.com</t>
  </si>
  <si>
    <t>3/13/2020 12:32:59 PM</t>
  </si>
  <si>
    <t>3/13/2020 12:31:45 PM</t>
  </si>
  <si>
    <t>3/13/2020 12:30:56 PM</t>
  </si>
  <si>
    <t>3/13/2020 12:29:40 PM</t>
  </si>
  <si>
    <t>3/13/2020 12:26:03 PM</t>
  </si>
  <si>
    <t>3/13/2020 12:16:35 PM</t>
  </si>
  <si>
    <t>3/12/2020 4:17:08 PM</t>
  </si>
  <si>
    <t>CULVERS OF BRANDENTON</t>
  </si>
  <si>
    <t>1/20/2020 5:20:29 PM</t>
  </si>
  <si>
    <t>1/13/2020 6:57:47 PM</t>
  </si>
  <si>
    <t>1/13/2020 4:31:48 PM</t>
  </si>
  <si>
    <t>CULVERS OF CAPE CORAL/PINE ISLAND</t>
  </si>
  <si>
    <t>2/10/2020 9:00:47 PM</t>
  </si>
  <si>
    <t>CHINA A GO GO/VALLE VERDE/1</t>
  </si>
  <si>
    <t>3/17/2020 5:31:28 PM</t>
  </si>
  <si>
    <t>COUNTRY ROSE INC/CULVERS</t>
  </si>
  <si>
    <t>3/30/2020 11:09:58 PM</t>
  </si>
  <si>
    <t>2/17/2020 8:07:01 PM</t>
  </si>
  <si>
    <t>2/17/2020 5:30:51 PM</t>
  </si>
  <si>
    <t>2/10/2020 9:01:04 PM</t>
  </si>
  <si>
    <t>2/4/2020 6:07:32 PM</t>
  </si>
  <si>
    <t>1/20/2020 5:20:46 PM</t>
  </si>
  <si>
    <t>1/15/2020 11:07:53 AM</t>
  </si>
  <si>
    <t>1/13/2020 6:58:04 PM</t>
  </si>
  <si>
    <t>1/13/2020 4:32:05 PM</t>
  </si>
  <si>
    <t>C2 EDUCATION/SEVERNA PARK</t>
  </si>
  <si>
    <t>1/7/2020 4:48:02 PM</t>
  </si>
  <si>
    <t>1/6/2020 5:11:36 PM</t>
  </si>
  <si>
    <t>1/16/2020 6:04:49 PM</t>
  </si>
  <si>
    <t>CULVERS/JENISON</t>
  </si>
  <si>
    <t>1/29/2020 1:37:35 PM</t>
  </si>
  <si>
    <t>MORRIS FURNITURE CO INC</t>
  </si>
  <si>
    <t>2/13/2020 11:37:13 AM</t>
  </si>
  <si>
    <t>BRIAN ENGUITA/NANCYS PIZZA/ISLND LK</t>
  </si>
  <si>
    <t>3/20/2020 11:12:04 AM</t>
  </si>
  <si>
    <t>2/21/2020 3:53:27 PM</t>
  </si>
  <si>
    <t>1/17/2020 11:50:20 AM</t>
  </si>
  <si>
    <t>1/15/2020 3:39:41 PM</t>
  </si>
  <si>
    <t>STIRES SUPER MARKET</t>
  </si>
  <si>
    <t>3/23/2020 2:58:37 PM</t>
  </si>
  <si>
    <t>BRUSTERS/ROANOKE</t>
  </si>
  <si>
    <t>3/18/2020 12:51:25 PM</t>
  </si>
  <si>
    <t>2/4/2020 10:14:13 AM</t>
  </si>
  <si>
    <t>2/3/2020 1:17:01 PM</t>
  </si>
  <si>
    <t>1/31/2020 5:57:04 PM</t>
  </si>
  <si>
    <t>COMCAST/WEST DIV/B2B</t>
  </si>
  <si>
    <t>1/9/2020 4:06:13 PM</t>
  </si>
  <si>
    <t>BROOKFIELD SPARKLE MARKET</t>
  </si>
  <si>
    <t>3/9/2020 2:18:04 PM</t>
  </si>
  <si>
    <t>3/9/2020 11:14:49 AM</t>
  </si>
  <si>
    <t>1/31/2020 4:00:04 PM</t>
  </si>
  <si>
    <t>1/2/2020 4:48:34 PM</t>
  </si>
  <si>
    <t>BALLARD DESIGNS INC</t>
  </si>
  <si>
    <t>3/24/2020 10:58:27 AM</t>
  </si>
  <si>
    <t>3/24/2020 9:48:47 AM</t>
  </si>
  <si>
    <t>bd-ap@cornerstonebrands.com</t>
  </si>
  <si>
    <t>3/23/2020 1:53:01 PM</t>
  </si>
  <si>
    <t>3/19/2020 2:08:25 PM</t>
  </si>
  <si>
    <t>donotreply@cornerstonebrands.com</t>
  </si>
  <si>
    <t>3/19/2020 12:47:32 PM</t>
  </si>
  <si>
    <t>JS JUICE MASTERS INC/JAMBA JUICE</t>
  </si>
  <si>
    <t>2/19/2020 5:12:00 PM</t>
  </si>
  <si>
    <t>GLENDALE RANCH MARKET</t>
  </si>
  <si>
    <t>3/23/2020 9:52:45 AM</t>
  </si>
  <si>
    <t>JETS PIZZA ADV/GENERAL AD FUND</t>
  </si>
  <si>
    <t>3/24/2020 8:32:22 AM</t>
  </si>
  <si>
    <t>Jaclyn.Stoner@jetspizza.com</t>
  </si>
  <si>
    <t>3/24/2020 8:31:52 AM</t>
  </si>
  <si>
    <t>kelley.edds@jetspizza.co</t>
  </si>
  <si>
    <t>3/23/2020 1:46:25 PM</t>
  </si>
  <si>
    <t>3/12/2020 10:48:04 AM</t>
  </si>
  <si>
    <t>3/12/2020 8:49:44 AM</t>
  </si>
  <si>
    <t>3/12/2020 8:46:46 AM</t>
  </si>
  <si>
    <t>kelley.edds@jetspizza</t>
  </si>
  <si>
    <t>2/27/2020 1:37:50 PM</t>
  </si>
  <si>
    <t>2/26/2020 12:34:20 PM</t>
  </si>
  <si>
    <t>2/26/2020 12:25:16 PM</t>
  </si>
  <si>
    <t>2/24/2020 9:28:33 AM</t>
  </si>
  <si>
    <t>LAOHAGAN@</t>
  </si>
  <si>
    <t>2/20/2020 4:11:54 PM</t>
  </si>
  <si>
    <t>2/20/2020 4:11:21 PM</t>
  </si>
  <si>
    <t>2/18/2020 1:44:45 PM</t>
  </si>
  <si>
    <t>2/18/2020 1:44:26 PM</t>
  </si>
  <si>
    <t>2/18/2020 11:27:55 AM</t>
  </si>
  <si>
    <t>2/18/2020 11:26:13 AM</t>
  </si>
  <si>
    <t>2/18/2020 10:28:05 AM</t>
  </si>
  <si>
    <t>2/13/2020 11:37:31 AM</t>
  </si>
  <si>
    <t>2/13/2020 10:22:33 AM</t>
  </si>
  <si>
    <t>2/13/2020 10:08:01 AM</t>
  </si>
  <si>
    <t>advbilling@jetspizza.com</t>
  </si>
  <si>
    <t>2/4/2020 11:41:41 AM</t>
  </si>
  <si>
    <t>2/1/2020 3:06:43 PM</t>
  </si>
  <si>
    <t>ABRH/OCHARLEYS INC</t>
  </si>
  <si>
    <t>3/26/2020 9:37:17 AM</t>
  </si>
  <si>
    <t>kristie@lmsonline.com</t>
  </si>
  <si>
    <t>3/26/2020 9:30:53 AM</t>
  </si>
  <si>
    <t>3/17/2020 2:49:43 PM</t>
  </si>
  <si>
    <t>priscila@lmsonline.com</t>
  </si>
  <si>
    <t>3/12/2020 2:21:37 PM</t>
  </si>
  <si>
    <t>2/7/2020 6:34:01 PM</t>
  </si>
  <si>
    <t>2/7/2020 4:45:38 PM</t>
  </si>
  <si>
    <t>US CELLULAR CORP</t>
  </si>
  <si>
    <t>3/16/2020 1:54:15 PM</t>
  </si>
  <si>
    <t>Valerie.Kropp@brandmuscle.com</t>
  </si>
  <si>
    <t>Meg.Campbell@brandmuscle.com</t>
  </si>
  <si>
    <t>1/24/2020 10:50:37 AM</t>
  </si>
  <si>
    <t>Marjorie.Gvist@brandmuscle.com</t>
  </si>
  <si>
    <t>1/10/2020 10:21:11 AM</t>
  </si>
  <si>
    <t>PIZZA SHUTTLE</t>
  </si>
  <si>
    <t>3/20/2020 4:13:34 PM</t>
  </si>
  <si>
    <t>3/18/2020 12:51:42 PM</t>
  </si>
  <si>
    <t>3/3/2020 6:14:30 PM</t>
  </si>
  <si>
    <t>2/25/2020 3:31:27 PM</t>
  </si>
  <si>
    <t>2/17/2020 8:07:18 PM</t>
  </si>
  <si>
    <t>2/17/2020 5:31:08 PM</t>
  </si>
  <si>
    <t>2/11/2020 5:11:30 PM</t>
  </si>
  <si>
    <t>2/10/2020 9:01:21 PM</t>
  </si>
  <si>
    <t>REVLON INC</t>
  </si>
  <si>
    <t>3/19/2020 1:01:20 PM</t>
  </si>
  <si>
    <t>3/2/2020 8:53:54 AM</t>
  </si>
  <si>
    <t>3/2/2020 8:53:34 AM</t>
  </si>
  <si>
    <t>3/2/2020 8:43:01 AM</t>
  </si>
  <si>
    <t>2/18/2020 5:20:12 PM</t>
  </si>
  <si>
    <t>2/5/2020 3:35:48 PM</t>
  </si>
  <si>
    <t>2/4/2020 4:16:47 PM</t>
  </si>
  <si>
    <t>Accounts.Payable@revlon.com</t>
  </si>
  <si>
    <t>1/28/2020 1:35:07 PM</t>
  </si>
  <si>
    <t>1/27/2020 12:01:00 PM</t>
  </si>
  <si>
    <t>1/20/2020 9:54:52 AM</t>
  </si>
  <si>
    <t>1/14/2020 5:00:07 PM</t>
  </si>
  <si>
    <t>1/14/2020 12:59:03 PM</t>
  </si>
  <si>
    <t>1/9/2020 4:20:32 PM</t>
  </si>
  <si>
    <t>1/7/2020 11:04:30 AM</t>
  </si>
  <si>
    <t>1/7/2020 10:19:03 AM</t>
  </si>
  <si>
    <t>1/7/2020 10:05:46 AM</t>
  </si>
  <si>
    <t>SUNLAND PRODUCE INC</t>
  </si>
  <si>
    <t>3/19/2020 12:57:48 PM</t>
  </si>
  <si>
    <t>1/17/2020 12:04:00 PM</t>
  </si>
  <si>
    <t>1/2/2020 9:08:50 AM</t>
  </si>
  <si>
    <t>MEDIA PRINT SVCS</t>
  </si>
  <si>
    <t>2/10/2020 11:17:38 AM</t>
  </si>
  <si>
    <t>HARVEST FRESH MARKET</t>
  </si>
  <si>
    <t>3/9/2020 1:54:59 PM</t>
  </si>
  <si>
    <t>jaleh@harvestfreshmarkets.com</t>
  </si>
  <si>
    <t>3/9/2020 9:59:58 AM</t>
  </si>
  <si>
    <t>3/9/2020 9:56:46 AM</t>
  </si>
  <si>
    <t>MARBLE USA INC/KFC</t>
  </si>
  <si>
    <t>1/29/2020 11:21:12 PM</t>
  </si>
  <si>
    <t>1/28/2020 4:16:43 PM</t>
  </si>
  <si>
    <t>1/27/2020 11:47:03 AM</t>
  </si>
  <si>
    <t>1/2/2020 9:04:54 AM</t>
  </si>
  <si>
    <t>SEASHELL RSTRNT/95TH &amp; STONY ISL</t>
  </si>
  <si>
    <t>1/23/2020 3:25:34 PM</t>
  </si>
  <si>
    <t>1/14/2020 11:41:05 AM</t>
  </si>
  <si>
    <t>BAINS BROTHERS/LITTLE CAESARS/1130</t>
  </si>
  <si>
    <t>2/4/2020 6:07:49 PM</t>
  </si>
  <si>
    <t>1/13/2020 6:58:21 PM</t>
  </si>
  <si>
    <t>1/13/2020 4:32:22 PM</t>
  </si>
  <si>
    <t>HOTHI BROTHERS INC/LITTLE CAESARS/1520</t>
  </si>
  <si>
    <t>3/30/2020 11:10:15 PM</t>
  </si>
  <si>
    <t>3/5/2020 9:07:07 AM</t>
  </si>
  <si>
    <t>3/4/2020 6:31:26 PM</t>
  </si>
  <si>
    <t>mshothi1968@aol.com</t>
  </si>
  <si>
    <t>2/17/2020 8:07:35 PM</t>
  </si>
  <si>
    <t>2/17/2020 5:31:26 PM</t>
  </si>
  <si>
    <t>2/10/2020 9:01:41 PM</t>
  </si>
  <si>
    <t>PANCHO VILLAS/EL CAJON</t>
  </si>
  <si>
    <t>3/25/2020 9:52:36 PM</t>
  </si>
  <si>
    <t>2/27/2020 1:38:07 PM</t>
  </si>
  <si>
    <t>2/27/2020 12:08:40 PM</t>
  </si>
  <si>
    <t>2/27/2020 12:04:10 PM</t>
  </si>
  <si>
    <t>2/14/2020 2:16:58 PM</t>
  </si>
  <si>
    <t>2/13/2020 11:37:48 AM</t>
  </si>
  <si>
    <t>2/12/2020 2:45:20 PM</t>
  </si>
  <si>
    <t>1/22/2020 12:44:14 PM</t>
  </si>
  <si>
    <t>1/2/2020 1:36:29 AM</t>
  </si>
  <si>
    <t>PANCHO VILLA/2/SAN YSIDRO</t>
  </si>
  <si>
    <t>3/25/2020 9:52:54 PM</t>
  </si>
  <si>
    <t>3/11/2020 4:30:54 PM</t>
  </si>
  <si>
    <t>2/14/2020 2:11:42 PM</t>
  </si>
  <si>
    <t>2/14/2020 8:20:37 AM</t>
  </si>
  <si>
    <t>2/13/2020 11:38:05 AM</t>
  </si>
  <si>
    <t>1/24/2020 5:01:38 PM</t>
  </si>
  <si>
    <t>1/2/2020 8:47:06 AM</t>
  </si>
  <si>
    <t>AMINILA LLC/MARCOS PIZZA/8279</t>
  </si>
  <si>
    <t>3/10/2020 5:27:22 PM</t>
  </si>
  <si>
    <t>3/4/2020 10:39:04 AM</t>
  </si>
  <si>
    <t>3/4/2020 10:38:06 AM</t>
  </si>
  <si>
    <t>2/19/2020 4:12:54 PM</t>
  </si>
  <si>
    <t>ALHAMBRA MKT</t>
  </si>
  <si>
    <t>3/18/2020 12:51:59 PM</t>
  </si>
  <si>
    <t>3/13/2020 4:35:37 PM</t>
  </si>
  <si>
    <t>3/11/2020 11:06:25 AM</t>
  </si>
  <si>
    <t>3/3/2020 6:14:47 PM</t>
  </si>
  <si>
    <t>HUSSAIN FURN/GERMANTOWN</t>
  </si>
  <si>
    <t>3/23/2020 12:57:52 PM</t>
  </si>
  <si>
    <t>3/23/2020 12:57:33 PM</t>
  </si>
  <si>
    <t>3/23/2020 12:56:47 PM</t>
  </si>
  <si>
    <t>ZEPHYR FOOD INC/PAPA JOHNS</t>
  </si>
  <si>
    <t>3/23/2020 3:53:36 PM</t>
  </si>
  <si>
    <t>3/18/2020 12:52:16 PM</t>
  </si>
  <si>
    <t>3/3/2020 6:15:04 PM</t>
  </si>
  <si>
    <t>2/25/2020 3:31:44 PM</t>
  </si>
  <si>
    <t>2/4/2020 6:08:06 PM</t>
  </si>
  <si>
    <t>1/7/2020 4:48:19 PM</t>
  </si>
  <si>
    <t>1/6/2020 5:11:53 PM</t>
  </si>
  <si>
    <t>BUSY BEAVER BUILDING CENTER</t>
  </si>
  <si>
    <t>3/24/2020 9:13:57 AM</t>
  </si>
  <si>
    <t>marketing@busybeaver.com</t>
  </si>
  <si>
    <t>WHITE LANE FITNESS LLC/PLANET FITNESS</t>
  </si>
  <si>
    <t>3/30/2020 11:10:32 PM</t>
  </si>
  <si>
    <t>3/23/2020 3:53:53 PM</t>
  </si>
  <si>
    <t>3/18/2020 12:52:34 PM</t>
  </si>
  <si>
    <t>2/17/2020 8:07:53 PM</t>
  </si>
  <si>
    <t>2/17/2020 5:31:43 PM</t>
  </si>
  <si>
    <t>2/10/2020 9:01:58 PM</t>
  </si>
  <si>
    <t>2/10/2020 9:30:50 AM</t>
  </si>
  <si>
    <t>2/4/2020 6:08:24 PM</t>
  </si>
  <si>
    <t>1/20/2020 5:21:03 PM</t>
  </si>
  <si>
    <t>1/16/2020 2:30:19 PM</t>
  </si>
  <si>
    <t>1/13/2020 6:58:38 PM</t>
  </si>
  <si>
    <t>1/13/2020 4:32:39 PM</t>
  </si>
  <si>
    <t>1/7/2020 4:48:37 PM</t>
  </si>
  <si>
    <t>1/6/2020 5:12:10 PM</t>
  </si>
  <si>
    <t>FITNESS HLDNGS/CRUNCH FITNESS/NRRSTWN</t>
  </si>
  <si>
    <t>3/27/2020 2:18:38 PM</t>
  </si>
  <si>
    <t>3/26/2020 7:06:35 PM</t>
  </si>
  <si>
    <t>3/24/2020 3:11:44 PM</t>
  </si>
  <si>
    <t>3/24/2020 10:58:08 AM</t>
  </si>
  <si>
    <t>3/24/2020 10:01:15 AM</t>
  </si>
  <si>
    <t>3/23/2020 5:19:59 PM</t>
  </si>
  <si>
    <t>3/18/2020 2:41:53 PM</t>
  </si>
  <si>
    <t>3/10/2020 9:13:19 AM</t>
  </si>
  <si>
    <t>3/9/2020 1:53:33 PM</t>
  </si>
  <si>
    <t>3/3/2020 4:14:18 PM</t>
  </si>
  <si>
    <t>1/31/2020 2:03:20 PM</t>
  </si>
  <si>
    <t>BIG E PIZZA</t>
  </si>
  <si>
    <t>3/2/2020 10:14:53 AM</t>
  </si>
  <si>
    <t>WKS/DENNYS</t>
  </si>
  <si>
    <t>3/26/2020 9:15:41 AM</t>
  </si>
  <si>
    <t>Brian.Spongberg@wksusa.com</t>
  </si>
  <si>
    <t>3/26/2020 8:32:33 AM</t>
  </si>
  <si>
    <t>3/25/2020 9:53:11 PM</t>
  </si>
  <si>
    <t>3/25/2020 12:20:34 PM</t>
  </si>
  <si>
    <t>3/11/2020 4:31:11 PM</t>
  </si>
  <si>
    <t>1/2/2020 1:36:46 AM</t>
  </si>
  <si>
    <t>FAUVE INC/MARCOS PIZZA/1142</t>
  </si>
  <si>
    <t>3/31/2020 9:20:24 AM</t>
  </si>
  <si>
    <t>3/24/2020 10:05:55 AM</t>
  </si>
  <si>
    <t>NICK &amp; ANDY PIZZA INC/PAPA MURPHY</t>
  </si>
  <si>
    <t>3/30/2020 11:10:49 PM</t>
  </si>
  <si>
    <t>3/23/2020 3:54:10 PM</t>
  </si>
  <si>
    <t>3/18/2020 12:52:51 PM</t>
  </si>
  <si>
    <t>3/3/2020 6:15:21 PM</t>
  </si>
  <si>
    <t>2/25/2020 3:32:01 PM</t>
  </si>
  <si>
    <t>2/17/2020 8:08:10 PM</t>
  </si>
  <si>
    <t>2/17/2020 5:32:00 PM</t>
  </si>
  <si>
    <t>2/10/2020 9:02:15 PM</t>
  </si>
  <si>
    <t>2/4/2020 6:08:41 PM</t>
  </si>
  <si>
    <t>1/20/2020 5:21:20 PM</t>
  </si>
  <si>
    <t>1/13/2020 6:58:55 PM</t>
  </si>
  <si>
    <t>1/13/2020 4:32:56 PM</t>
  </si>
  <si>
    <t>1/7/2020 4:48:54 PM</t>
  </si>
  <si>
    <t>1/6/2020 5:12:28 PM</t>
  </si>
  <si>
    <t>1/1/2020 11:09:33 PM</t>
  </si>
  <si>
    <t>BLINDS WORLD INC</t>
  </si>
  <si>
    <t>3/23/2020 3:20:11 PM</t>
  </si>
  <si>
    <t>1/23/2020 11:53:25 AM</t>
  </si>
  <si>
    <t>1/8/2020 6:48:40 PM</t>
  </si>
  <si>
    <t>ASHLEY FURN HOMESTR/ORANGE</t>
  </si>
  <si>
    <t>3/24/2020 3:12:00 PM</t>
  </si>
  <si>
    <t>3/18/2020 2:42:11 PM</t>
  </si>
  <si>
    <t>3/11/2020 4:57:24 PM</t>
  </si>
  <si>
    <t>3/3/2020 5:10:14 PM</t>
  </si>
  <si>
    <t>2/25/2020 2:25:16 PM</t>
  </si>
  <si>
    <t>2/19/2020 4:34:02 PM</t>
  </si>
  <si>
    <t>2/13/2020 1:08:33 PM</t>
  </si>
  <si>
    <t>2/13/2020 10:48:08 AM</t>
  </si>
  <si>
    <t>2/4/2020 7:54:27 PM</t>
  </si>
  <si>
    <t>1/29/2020 11:46:03 PM</t>
  </si>
  <si>
    <t>1/23/2020 3:25:51 PM</t>
  </si>
  <si>
    <t>1/14/2020 11:33:50 PM</t>
  </si>
  <si>
    <t>1/8/2020 2:19:35 PM</t>
  </si>
  <si>
    <t>1/2/2020 12:44:05 AM</t>
  </si>
  <si>
    <t>GALARDI GROUP INC</t>
  </si>
  <si>
    <t>3/25/2020 3:30:02 PM</t>
  </si>
  <si>
    <t>MTN MIKES/TRACY 2</t>
  </si>
  <si>
    <t>1/31/2020 2:32:36 PM</t>
  </si>
  <si>
    <t>1/28/2020 2:22:43 PM</t>
  </si>
  <si>
    <t>SIZZLER/SANTA CLARA</t>
  </si>
  <si>
    <t>1/20/2020 5:03:07 PM</t>
  </si>
  <si>
    <t>1/17/2020 5:17:32 PM</t>
  </si>
  <si>
    <t>ONGS RSTRNT GRP INC/RALLYS</t>
  </si>
  <si>
    <t>3/23/2020 2:18:11 PM</t>
  </si>
  <si>
    <t>3/17/2020 4:11:14 PM</t>
  </si>
  <si>
    <t>1/24/2020 11:56:10 AM</t>
  </si>
  <si>
    <t>BARRIOS FOODS INC/RALLYS</t>
  </si>
  <si>
    <t>3/9/2020 5:00:39 PM</t>
  </si>
  <si>
    <t>2/14/2020 1:07:23 PM</t>
  </si>
  <si>
    <t>2/10/2020 9:02:34 PM</t>
  </si>
  <si>
    <t>2/4/2020 6:08:58 PM</t>
  </si>
  <si>
    <t>1/20/2020 5:21:37 PM</t>
  </si>
  <si>
    <t>1/13/2020 6:59:12 PM</t>
  </si>
  <si>
    <t>1/13/2020 4:33:13 PM</t>
  </si>
  <si>
    <t>1/7/2020 4:49:11 PM</t>
  </si>
  <si>
    <t>1/6/2020 5:12:45 PM</t>
  </si>
  <si>
    <t>1/1/2020 11:09:50 PM</t>
  </si>
  <si>
    <t>JFL 1 LLC/JETS PIZZA/IN01</t>
  </si>
  <si>
    <t>1/29/2020 11:46:20 PM</t>
  </si>
  <si>
    <t>1/24/2020 12:59:02 PM</t>
  </si>
  <si>
    <t>1/24/2020 11:28:51 AM</t>
  </si>
  <si>
    <t>1/20/2020 5:21:54 PM</t>
  </si>
  <si>
    <t>1/17/2020 3:43:46 PM</t>
  </si>
  <si>
    <t>1/13/2020 6:59:29 PM</t>
  </si>
  <si>
    <t>1/13/2020 4:33:30 PM</t>
  </si>
  <si>
    <t>1/9/2020 9:49:57 AM</t>
  </si>
  <si>
    <t>JFL 2 LLC/JETS PIZZA/IN04</t>
  </si>
  <si>
    <t>1/31/2020 3:04:34 PM</t>
  </si>
  <si>
    <t>1/29/2020 11:46:37 PM</t>
  </si>
  <si>
    <t>1/24/2020 1:00:54 PM</t>
  </si>
  <si>
    <t>1/24/2020 11:31:22 AM</t>
  </si>
  <si>
    <t>1/21/2020 3:24:14 PM</t>
  </si>
  <si>
    <t>1/20/2020 5:22:11 PM</t>
  </si>
  <si>
    <t>1/13/2020 6:59:46 PM</t>
  </si>
  <si>
    <t>1/13/2020 4:33:47 PM</t>
  </si>
  <si>
    <t>1/13/2020 3:10:07 PM</t>
  </si>
  <si>
    <t>1/13/2020 8:10:42 AM</t>
  </si>
  <si>
    <t>1/9/2020 9:59:57 AM</t>
  </si>
  <si>
    <t>FREEMAN PIZZA CO/LITTLE CAESARS/1181</t>
  </si>
  <si>
    <t>3/24/2020 11:22:23 AM</t>
  </si>
  <si>
    <t>3/23/2020 3:54:27 PM</t>
  </si>
  <si>
    <t>1/20/2020 5:22:28 PM</t>
  </si>
  <si>
    <t>HEAR MICHIGAN</t>
  </si>
  <si>
    <t>3/17/2020 3:37:36 PM</t>
  </si>
  <si>
    <t>3/17/2020 3:37:16 PM</t>
  </si>
  <si>
    <t>nhoneycutt@belsonousa.com</t>
  </si>
  <si>
    <t>3/17/2020 2:14:12 PM</t>
  </si>
  <si>
    <t>HOOGLAND FOODS/MARCOS PIZZA</t>
  </si>
  <si>
    <t>1/23/2020 10:26:57 AM</t>
  </si>
  <si>
    <t>bobbi.steiner@highlandventuresltd.com</t>
  </si>
  <si>
    <t>1/23/2020 9:07:09 AM</t>
  </si>
  <si>
    <t>1/23/2020 9:05:07 AM</t>
  </si>
  <si>
    <t>1/17/2020 10:31:35 AM</t>
  </si>
  <si>
    <t>PURRFECT AUTO/3</t>
  </si>
  <si>
    <t>3/17/2020 2:22:57 PM</t>
  </si>
  <si>
    <t>3/17/2020 2:20:06 PM</t>
  </si>
  <si>
    <t>2/25/2020 7:33:28 PM</t>
  </si>
  <si>
    <t>purrfectauto3@gmai</t>
  </si>
  <si>
    <t>2/13/2020 3:11:11 PM</t>
  </si>
  <si>
    <t>2/6/2020 4:51:20 PM</t>
  </si>
  <si>
    <t>JAZZY FOODS INC/PAPA MURPHYS</t>
  </si>
  <si>
    <t>2/17/2020 8:08:27 PM</t>
  </si>
  <si>
    <t>2/17/2020 5:32:18 PM</t>
  </si>
  <si>
    <t>2/14/2020 4:35:17 PM</t>
  </si>
  <si>
    <t>2/14/2020 2:50:44 PM</t>
  </si>
  <si>
    <t>2/13/2020 5:22:33 PM</t>
  </si>
  <si>
    <t>2/10/2020 9:02:52 PM</t>
  </si>
  <si>
    <t>2/4/2020 6:09:15 PM</t>
  </si>
  <si>
    <t>1/20/2020 5:22:46 PM</t>
  </si>
  <si>
    <t>1/13/2020 7:00:03 PM</t>
  </si>
  <si>
    <t>1/13/2020 4:34:04 PM</t>
  </si>
  <si>
    <t>1/7/2020 4:49:28 PM</t>
  </si>
  <si>
    <t>1/6/2020 5:13:02 PM</t>
  </si>
  <si>
    <t>1/1/2020 11:10:08 PM</t>
  </si>
  <si>
    <t>AMECI PIZZA &amp; PASTA/FILLMORE</t>
  </si>
  <si>
    <t>1/10/2020 9:23:50 AM</t>
  </si>
  <si>
    <t>1/8/2020 2:19:52 PM</t>
  </si>
  <si>
    <t>1/7/2020 11:37:57 AM</t>
  </si>
  <si>
    <t>1/2/2020 12:44:22 AM</t>
  </si>
  <si>
    <t>SCNA INSURANCE SVCS</t>
  </si>
  <si>
    <t>3/19/2020 9:41:59 AM</t>
  </si>
  <si>
    <t>EASTHILL GRP/EASTWOOD CO</t>
  </si>
  <si>
    <t>2/27/2020 1:38:24 PM</t>
  </si>
  <si>
    <t>2/25/2020 9:50:27 AM</t>
  </si>
  <si>
    <t>2/13/2020 11:38:22 AM</t>
  </si>
  <si>
    <t>2/3/2020 9:56:44 AM</t>
  </si>
  <si>
    <t>CARNICERIA RANCHO GRANDE</t>
  </si>
  <si>
    <t>3/19/2020 12:55:48 PM</t>
  </si>
  <si>
    <t>1/29/2020 11:21:29 PM</t>
  </si>
  <si>
    <t>AVS LLC/AVS LEADS</t>
  </si>
  <si>
    <t>1/2/2020 3:20:16 PM</t>
  </si>
  <si>
    <t>3/12/2020 2:24:51 PM</t>
  </si>
  <si>
    <t>1/28/2020 2:20:47 PM</t>
  </si>
  <si>
    <t>GIANT PIZZA KING 3</t>
  </si>
  <si>
    <t>3/3/2020 3:30:53 PM</t>
  </si>
  <si>
    <t>MSPARK/ANNE/UT01</t>
  </si>
  <si>
    <t>1/6/2020 5:32:17 PM</t>
  </si>
  <si>
    <t>PURRFECT AUTO 93</t>
  </si>
  <si>
    <t>3/24/2020 3:12:17 PM</t>
  </si>
  <si>
    <t>3/20/2020 11:32:16 AM</t>
  </si>
  <si>
    <t>MOES SW GRILL/ALEXANDRIA</t>
  </si>
  <si>
    <t>2/5/2020 3:05:55 PM</t>
  </si>
  <si>
    <t>2/10/2020 11:15:22 AM</t>
  </si>
  <si>
    <t>2/10/2020 11:18:11 AM</t>
  </si>
  <si>
    <t>SUPERB PIZZA</t>
  </si>
  <si>
    <t>3/3/2020 8:12:33 AM</t>
  </si>
  <si>
    <t>JOHNSON &amp; JOHNSON CONSMR INC</t>
  </si>
  <si>
    <t>3/20/2020 1:04:32 PM</t>
  </si>
  <si>
    <t>3/17/2020 9:16:20 AM</t>
  </si>
  <si>
    <t>ACE CONSTRUCTION AUTHORITY</t>
  </si>
  <si>
    <t>2/12/2020 10:54:48 AM</t>
  </si>
  <si>
    <t>AAA HELLENIC MARBLE &amp; TILE</t>
  </si>
  <si>
    <t>2/25/2020 11:43:28 AM</t>
  </si>
  <si>
    <t>JOHNCOL INC/PAPA JOHNS/LANCSTR</t>
  </si>
  <si>
    <t>3/11/2020 4:57:41 PM</t>
  </si>
  <si>
    <t>3/3/2020 5:35:04 PM</t>
  </si>
  <si>
    <t>3/3/2020 5:10:32 PM</t>
  </si>
  <si>
    <t>2/27/2020 11:57:57 AM</t>
  </si>
  <si>
    <t>2/25/2020 2:25:33 PM</t>
  </si>
  <si>
    <t>2/19/2020 4:34:19 PM</t>
  </si>
  <si>
    <t>2/13/2020 10:48:25 AM</t>
  </si>
  <si>
    <t>2/4/2020 7:54:44 PM</t>
  </si>
  <si>
    <t>1/29/2020 11:46:55 PM</t>
  </si>
  <si>
    <t>1/23/2020 3:26:08 PM</t>
  </si>
  <si>
    <t>1/14/2020 11:34:07 PM</t>
  </si>
  <si>
    <t>1/8/2020 2:20:10 PM</t>
  </si>
  <si>
    <t>1/2/2020 12:44:39 AM</t>
  </si>
  <si>
    <t>ALL GRAND BRANDS</t>
  </si>
  <si>
    <t>3/30/2020 4:59:02 PM</t>
  </si>
  <si>
    <t>3/26/2020 11:34:04 AM</t>
  </si>
  <si>
    <t>3/23/2020 3:22:14 PM</t>
  </si>
  <si>
    <t>3/23/2020 1:18:44 PM</t>
  </si>
  <si>
    <t>3/20/2020 5:21:46 PM</t>
  </si>
  <si>
    <t>SUBWAY LANSING COOP</t>
  </si>
  <si>
    <t>3/2/2020 9:03:49 AM</t>
  </si>
  <si>
    <t>MD &amp; CD INC/HARVEST INTRNTL</t>
  </si>
  <si>
    <t>3/20/2020 8:05:50 AM</t>
  </si>
  <si>
    <t>1/16/2020 2:29:42 PM</t>
  </si>
  <si>
    <t>EL TORO MARKETS</t>
  </si>
  <si>
    <t>3/30/2020 11:11:06 PM</t>
  </si>
  <si>
    <t>3/23/2020 3:54:44 PM</t>
  </si>
  <si>
    <t>3/18/2020 12:53:08 PM</t>
  </si>
  <si>
    <t>3/3/2020 6:15:38 PM</t>
  </si>
  <si>
    <t>2/25/2020 3:32:18 PM</t>
  </si>
  <si>
    <t>2/24/2020 12:05:42 PM</t>
  </si>
  <si>
    <t>2/24/2020 10:22:04 AM</t>
  </si>
  <si>
    <t>2/18/2020 7:57:43 AM</t>
  </si>
  <si>
    <t>2/17/2020 8:10:02 AM</t>
  </si>
  <si>
    <t>2/13/2020 11:38:39 AM</t>
  </si>
  <si>
    <t>2/12/2020 8:46:41 AM</t>
  </si>
  <si>
    <t>2/7/2020 4:53:27 PM</t>
  </si>
  <si>
    <t>2/6/2020 5:41:03 PM</t>
  </si>
  <si>
    <t>1/30/2020 7:07:06 PM</t>
  </si>
  <si>
    <t>1/30/2020 12:47:48 PM</t>
  </si>
  <si>
    <t>1/23/2020 5:29:13 PM</t>
  </si>
  <si>
    <t>1/21/2020 1:11:32 PM</t>
  </si>
  <si>
    <t>1/16/2020 4:54:52 PM</t>
  </si>
  <si>
    <t>1/15/2020 4:19:30 PM</t>
  </si>
  <si>
    <t>1/15/2020 12:29:24 PM</t>
  </si>
  <si>
    <t>1/14/2020 2:09:23 PM</t>
  </si>
  <si>
    <t>1/2/2020 1:58:52 PM</t>
  </si>
  <si>
    <t>1/2/2020 1:37:03 AM</t>
  </si>
  <si>
    <t>JU JU SMOOTHIE LLC/TOPICAL SMOOTHIE</t>
  </si>
  <si>
    <t>3/27/2020 1:42:51 PM</t>
  </si>
  <si>
    <t>tnpizza16@gmail.com</t>
  </si>
  <si>
    <t>Mpalise804@gmail.com</t>
  </si>
  <si>
    <t>3/24/2020 3:12:34 PM</t>
  </si>
  <si>
    <t>3/18/2020 2:42:28 PM</t>
  </si>
  <si>
    <t>3/11/2020 4:57:58 PM</t>
  </si>
  <si>
    <t>3/3/2020 5:10:48 PM</t>
  </si>
  <si>
    <t>2/25/2020 2:25:50 PM</t>
  </si>
  <si>
    <t>2/20/2020 10:33:23 AM</t>
  </si>
  <si>
    <t>VESME CORP/LA HACIENDA FOOD CTR</t>
  </si>
  <si>
    <t>3/3/2020 5:11:05 PM</t>
  </si>
  <si>
    <t>1/17/2020 12:55:44 PM</t>
  </si>
  <si>
    <t>1/17/2020 12:39:36 PM</t>
  </si>
  <si>
    <t>1/14/2020 11:34:24 PM</t>
  </si>
  <si>
    <t>1/10/2020 12:24:29 PM</t>
  </si>
  <si>
    <t>JTS DIRECT LLC</t>
  </si>
  <si>
    <t>2/24/2020 9:34:26 AM</t>
  </si>
  <si>
    <t>2/5/2020 10:55:03 AM</t>
  </si>
  <si>
    <t>2/5/2020 10:45:04 AM</t>
  </si>
  <si>
    <t>2/5/2020 10:34:33 AM</t>
  </si>
  <si>
    <t>2/3/2020 11:43:49 AM</t>
  </si>
  <si>
    <t>LA ESPERANZA MERCADO/MADERA</t>
  </si>
  <si>
    <t>3/27/2020 8:37:19 AM</t>
  </si>
  <si>
    <t>1/29/2020 11:21:46 PM</t>
  </si>
  <si>
    <t>1/8/2020 12:03:43 PM</t>
  </si>
  <si>
    <t>BONEFISH GRILL/CBA</t>
  </si>
  <si>
    <t>2/26/2020 1:24:46 PM</t>
  </si>
  <si>
    <t>EL TORO MARKETS/FALLBROOK</t>
  </si>
  <si>
    <t>3/30/2020 11:11:24 PM</t>
  </si>
  <si>
    <t>3/23/2020 3:55:01 PM</t>
  </si>
  <si>
    <t>3/18/2020 12:53:25 PM</t>
  </si>
  <si>
    <t>3/3/2020 6:15:55 PM</t>
  </si>
  <si>
    <t>2/25/2020 3:32:35 PM</t>
  </si>
  <si>
    <t>2/24/2020 12:07:34 PM</t>
  </si>
  <si>
    <t>2/24/2020 10:26:12 AM</t>
  </si>
  <si>
    <t>1/17/2020 3:06:17 PM</t>
  </si>
  <si>
    <t>1/13/2020 4:18:24 PM</t>
  </si>
  <si>
    <t>1/2/2020 8:50:06 AM</t>
  </si>
  <si>
    <t>1/2/2020 1:37:20 AM</t>
  </si>
  <si>
    <t>HEINOLD &amp; FELLER TIRE CO INC</t>
  </si>
  <si>
    <t>3/30/2020 2:16:10 PM</t>
  </si>
  <si>
    <t>3/30/2020 12:47:27 PM</t>
  </si>
  <si>
    <t>3/27/2020 4:30:50 PM</t>
  </si>
  <si>
    <t>3/27/2020 1:30:32 PM</t>
  </si>
  <si>
    <t>3/27/2020 11:14:51 AM</t>
  </si>
  <si>
    <t>LA FAMOSA/2</t>
  </si>
  <si>
    <t>2/20/2020 10:14:11 AM</t>
  </si>
  <si>
    <t>MILFORD PIZZA INC/JETS PIZZA/OH29</t>
  </si>
  <si>
    <t>3/30/2020 11:11:41 PM</t>
  </si>
  <si>
    <t>3/23/2020 3:55:18 PM</t>
  </si>
  <si>
    <t>2/25/2020 3:32:52 PM</t>
  </si>
  <si>
    <t>2/17/2020 8:08:44 PM</t>
  </si>
  <si>
    <t>2/17/2020 5:32:35 PM</t>
  </si>
  <si>
    <t>1/20/2020 5:23:03 PM</t>
  </si>
  <si>
    <t>1/16/2020 10:56:44 AM</t>
  </si>
  <si>
    <t>1/13/2020 7:00:21 PM</t>
  </si>
  <si>
    <t>1/13/2020 4:34:22 PM</t>
  </si>
  <si>
    <t>1/1/2020 11:10:25 PM</t>
  </si>
  <si>
    <t>DW &amp; KV PIZZA INC/JETS PIZZA/OH32</t>
  </si>
  <si>
    <t>3/30/2020 11:11:58 PM</t>
  </si>
  <si>
    <t>3/23/2020 3:55:35 PM</t>
  </si>
  <si>
    <t>2/25/2020 3:33:09 PM</t>
  </si>
  <si>
    <t>2/17/2020 8:09:01 PM</t>
  </si>
  <si>
    <t>2/17/2020 5:32:53 PM</t>
  </si>
  <si>
    <t>1/20/2020 5:23:20 PM</t>
  </si>
  <si>
    <t>1/13/2020 7:00:38 PM</t>
  </si>
  <si>
    <t>1/13/2020 4:34:38 PM</t>
  </si>
  <si>
    <t>1/1/2020 11:10:42 PM</t>
  </si>
  <si>
    <t>UNITED HEALTHCARE SVCS</t>
  </si>
  <si>
    <t>2/19/2020 8:25:59 AM</t>
  </si>
  <si>
    <t>ZDN INC/BLACKJACK PIZZA 026</t>
  </si>
  <si>
    <t>2/13/2020 2:56:37 PM</t>
  </si>
  <si>
    <t>KOHLS CORPORATION</t>
  </si>
  <si>
    <t>3/30/2020 9:41:27 AM</t>
  </si>
  <si>
    <t>3/19/2020 9:04:46 AM</t>
  </si>
  <si>
    <t>1/30/2020 3:19:48 PM</t>
  </si>
  <si>
    <t>1/23/2020 6:09:26 PM</t>
  </si>
  <si>
    <t>SELECT CABINET DESIGN</t>
  </si>
  <si>
    <t>3/30/2020 11:12:15 PM</t>
  </si>
  <si>
    <t>3/23/2020 3:55:53 PM</t>
  </si>
  <si>
    <t>3/18/2020 12:53:42 PM</t>
  </si>
  <si>
    <t>3/18/2020 12:24:45 PM</t>
  </si>
  <si>
    <t>3/16/2020 9:28:32 AM</t>
  </si>
  <si>
    <t>3/16/2020 9:28:18 AM</t>
  </si>
  <si>
    <t>3/4/2020 10:34:00 AM</t>
  </si>
  <si>
    <t>3/3/2020 6:16:12 PM</t>
  </si>
  <si>
    <t>2/25/2020 3:33:26 PM</t>
  </si>
  <si>
    <t>2/17/2020 8:09:19 PM</t>
  </si>
  <si>
    <t>2/17/2020 5:33:10 PM</t>
  </si>
  <si>
    <t>2/10/2020 9:03:10 PM</t>
  </si>
  <si>
    <t>2/6/2020 10:32:58 AM</t>
  </si>
  <si>
    <t>2/4/2020 6:09:32 PM</t>
  </si>
  <si>
    <t>1/20/2020 5:23:37 PM</t>
  </si>
  <si>
    <t>1/13/2020 7:00:55 PM</t>
  </si>
  <si>
    <t>1/13/2020 4:34:56 PM</t>
  </si>
  <si>
    <t>1/7/2020 4:49:45 PM</t>
  </si>
  <si>
    <t>1/6/2020 5:13:20 PM</t>
  </si>
  <si>
    <t>GREEN VALLEY MARKETPLACE</t>
  </si>
  <si>
    <t>3/11/2020 3:42:59 PM</t>
  </si>
  <si>
    <t>BRUSTERS/LAKE PINE</t>
  </si>
  <si>
    <t>1/31/2020 11:24:00 AM</t>
  </si>
  <si>
    <t>VERIZON COMMNCTNS/FIOS</t>
  </si>
  <si>
    <t>1/30/2020 3:20:21 PM</t>
  </si>
  <si>
    <t>RIO RANCH MARKET</t>
  </si>
  <si>
    <t>3/25/2020 9:53:28 PM</t>
  </si>
  <si>
    <t>3/25/2020 4:58:41 PM</t>
  </si>
  <si>
    <t>3/23/2020 4:07:55 PM</t>
  </si>
  <si>
    <t>3/20/2020 5:39:54 PM</t>
  </si>
  <si>
    <t>3/16/2020 10:39:32 AM</t>
  </si>
  <si>
    <t>3/9/2020 5:27:30 PM</t>
  </si>
  <si>
    <t>3/3/2020 1:50:04 PM</t>
  </si>
  <si>
    <t>2/17/2020 5:23:01 PM</t>
  </si>
  <si>
    <t>2/11/2020 1:02:35 PM</t>
  </si>
  <si>
    <t>2/11/2020 12:36:09 PM</t>
  </si>
  <si>
    <t>2/11/2020 8:39:30 AM</t>
  </si>
  <si>
    <t>2/11/2020 8:35:36 AM</t>
  </si>
  <si>
    <t>2/7/2020 2:01:09 PM</t>
  </si>
  <si>
    <t>2/4/2020 10:25:59 AM</t>
  </si>
  <si>
    <t>1/30/2020 6:11:53 PM</t>
  </si>
  <si>
    <t>1/30/2020 10:07:53 AM</t>
  </si>
  <si>
    <t>1/28/2020 6:27:15 PM</t>
  </si>
  <si>
    <t>1/23/2020 1:03:45 PM</t>
  </si>
  <si>
    <t>1/20/2020 9:09:37 AM</t>
  </si>
  <si>
    <t>1/17/2020 6:15:03 PM</t>
  </si>
  <si>
    <t>1/8/2020 6:29:11 PM</t>
  </si>
  <si>
    <t>ST JUDE CHLDRNS RSRCH HOSP/TN</t>
  </si>
  <si>
    <t>1/20/2020 2:23:43 PM</t>
  </si>
  <si>
    <t>BRUSTERS/RALEIGH</t>
  </si>
  <si>
    <t>3/24/2020 3:12:51 PM</t>
  </si>
  <si>
    <t>CENTURION EXTERIORS/CASTLE WINDOWS</t>
  </si>
  <si>
    <t>3/18/2020 1:09:22 PM</t>
  </si>
  <si>
    <t>3/18/2020 1:08:29 PM</t>
  </si>
  <si>
    <t>LEAD SURGE</t>
  </si>
  <si>
    <t>1/23/2020 3:08:02 PM</t>
  </si>
  <si>
    <t>1/23/2020 1:11:26 PM</t>
  </si>
  <si>
    <t>EAST TRAIL HOSPITALITY LLC/CULVERS</t>
  </si>
  <si>
    <t>3/23/2020 3:56:11 PM</t>
  </si>
  <si>
    <t>3/18/2020 12:53:59 PM</t>
  </si>
  <si>
    <t>3/3/2020 6:16:29 PM</t>
  </si>
  <si>
    <t>2/25/2020 3:33:43 PM</t>
  </si>
  <si>
    <t>2/17/2020 8:09:36 PM</t>
  </si>
  <si>
    <t>2/17/2020 5:33:27 PM</t>
  </si>
  <si>
    <t>1/20/2020 5:23:54 PM</t>
  </si>
  <si>
    <t>1/13/2020 7:01:12 PM</t>
  </si>
  <si>
    <t>1/13/2020 4:35:13 PM</t>
  </si>
  <si>
    <t>1/7/2020 4:50:02 PM</t>
  </si>
  <si>
    <t>1/6/2020 5:13:36 PM</t>
  </si>
  <si>
    <t>1/1/2020 11:10:59 PM</t>
  </si>
  <si>
    <t>THE JOINT CAMELBACK LLC/THE JOINT</t>
  </si>
  <si>
    <t>3/30/2020 11:12:32 PM</t>
  </si>
  <si>
    <t>3/23/2020 3:56:28 PM</t>
  </si>
  <si>
    <t>3/18/2020 12:54:16 PM</t>
  </si>
  <si>
    <t>3/16/2020 5:09:51 PM</t>
  </si>
  <si>
    <t>3/3/2020 6:16:46 PM</t>
  </si>
  <si>
    <t>2/25/2020 3:34:00 PM</t>
  </si>
  <si>
    <t>2/24/2020 5:45:27 PM</t>
  </si>
  <si>
    <t>2/17/2020 8:09:53 PM</t>
  </si>
  <si>
    <t>2/17/2020 5:33:44 PM</t>
  </si>
  <si>
    <t>2/13/2020 11:10:51 AM</t>
  </si>
  <si>
    <t>AHOLD USA INC/CARLISLE</t>
  </si>
  <si>
    <t>1/29/2020 4:28:56 PM</t>
  </si>
  <si>
    <t>bwurster@giantmartins.com</t>
  </si>
  <si>
    <t>MARS INC</t>
  </si>
  <si>
    <t>3/6/2020 9:46:40 AM</t>
  </si>
  <si>
    <t>2/27/2020 11:05:31 AM</t>
  </si>
  <si>
    <t>TOKO JAPANESE STEAKHOUSE/KENT</t>
  </si>
  <si>
    <t>3/30/2020 11:12:49 PM</t>
  </si>
  <si>
    <t>3/23/2020 3:56:46 PM</t>
  </si>
  <si>
    <t>3/18/2020 12:54:33 PM</t>
  </si>
  <si>
    <t>3/3/2020 6:17:03 PM</t>
  </si>
  <si>
    <t>2/25/2020 3:34:17 PM</t>
  </si>
  <si>
    <t>2/17/2020 8:10:10 PM</t>
  </si>
  <si>
    <t>2/17/2020 5:34:01 PM</t>
  </si>
  <si>
    <t>2/10/2020 9:03:29 PM</t>
  </si>
  <si>
    <t>2/4/2020 6:09:49 PM</t>
  </si>
  <si>
    <t>BEST PIZZA INC/JETS PIZZA/IN11</t>
  </si>
  <si>
    <t>3/18/2020 12:54:50 PM</t>
  </si>
  <si>
    <t>OSBORNE FDS/14/BI RITE</t>
  </si>
  <si>
    <t>3/6/2020 8:49:55 AM</t>
  </si>
  <si>
    <t>2/10/2020 8:33:30 AM</t>
  </si>
  <si>
    <t>1/20/2020 8:51:44 AM</t>
  </si>
  <si>
    <t>OSBORNE FDS/104/BI RITE</t>
  </si>
  <si>
    <t>1/24/2020 8:26:06 AM</t>
  </si>
  <si>
    <t>1/20/2020 9:02:39 AM</t>
  </si>
  <si>
    <t>OLMEDO PRINTING CORP</t>
  </si>
  <si>
    <t>2/6/2020 10:29:33 AM</t>
  </si>
  <si>
    <t>OSMANS PIZZA</t>
  </si>
  <si>
    <t>2/19/2020 4:01:11 PM</t>
  </si>
  <si>
    <t>2/5/2020 11:40:54 AM</t>
  </si>
  <si>
    <t>2/5/2020 11:05:50 AM</t>
  </si>
  <si>
    <t>2/4/2020 6:10:06 PM</t>
  </si>
  <si>
    <t>1/22/2020 12:56:23 PM</t>
  </si>
  <si>
    <t>1/20/2020 5:24:11 PM</t>
  </si>
  <si>
    <t>1/13/2020 7:01:29 PM</t>
  </si>
  <si>
    <t>1/13/2020 4:35:30 PM</t>
  </si>
  <si>
    <t>1/7/2020 4:50:19 PM</t>
  </si>
  <si>
    <t>1/6/2020 5:13:53 PM</t>
  </si>
  <si>
    <t>1/1/2020 11:11:16 PM</t>
  </si>
  <si>
    <t>SYMMES PIZZA INC/JETS PIZZA/OH20</t>
  </si>
  <si>
    <t>3/30/2020 11:13:06 PM</t>
  </si>
  <si>
    <t>3/23/2020 3:57:03 PM</t>
  </si>
  <si>
    <t>2/25/2020 3:34:35 PM</t>
  </si>
  <si>
    <t>2/17/2020 8:10:27 PM</t>
  </si>
  <si>
    <t>2/17/2020 5:34:18 PM</t>
  </si>
  <si>
    <t>1/20/2020 5:24:28 PM</t>
  </si>
  <si>
    <t>1/15/2020 2:07:07 PM</t>
  </si>
  <si>
    <t>1/13/2020 7:01:46 PM</t>
  </si>
  <si>
    <t>1/13/2020 4:35:47 PM</t>
  </si>
  <si>
    <t>1/1/2020 11:11:33 PM</t>
  </si>
  <si>
    <t>FURNITURE REVOLUTION</t>
  </si>
  <si>
    <t>3/30/2020 11:13:23 PM</t>
  </si>
  <si>
    <t>3/30/2020 10:13:21 AM</t>
  </si>
  <si>
    <t>3/25/2020 12:41:11 PM</t>
  </si>
  <si>
    <t>3/25/2020 11:33:05 AM</t>
  </si>
  <si>
    <t>3/23/2020 3:57:20 PM</t>
  </si>
  <si>
    <t>3/19/2020 1:12:41 PM</t>
  </si>
  <si>
    <t>3/18/2020 12:55:07 PM</t>
  </si>
  <si>
    <t>3/17/2020 2:11:13 PM</t>
  </si>
  <si>
    <t>3/11/2020 1:24:09 PM</t>
  </si>
  <si>
    <t>3/6/2020 3:56:35 PM</t>
  </si>
  <si>
    <t>3/6/2020 3:32:52 PM</t>
  </si>
  <si>
    <t>3/3/2020 6:17:20 PM</t>
  </si>
  <si>
    <t>3/3/2020 5:11:21 PM</t>
  </si>
  <si>
    <t>3/3/2020 2:32:10 PM</t>
  </si>
  <si>
    <t>2/25/2020 3:34:52 PM</t>
  </si>
  <si>
    <t>2/25/2020 2:56:42 PM</t>
  </si>
  <si>
    <t>2/21/2020 5:34:50 PM</t>
  </si>
  <si>
    <t>2/21/2020 2:07:54 PM</t>
  </si>
  <si>
    <t>2/21/2020 1:41:22 PM</t>
  </si>
  <si>
    <t>fr6980@gmail.com</t>
  </si>
  <si>
    <t>furniturerevolution@yahoo.com</t>
  </si>
  <si>
    <t>2/21/2020 1:18:16 PM</t>
  </si>
  <si>
    <t>2/17/2020 8:10:45 PM</t>
  </si>
  <si>
    <t>2/17/2020 5:34:35 PM</t>
  </si>
  <si>
    <t>2/10/2020 9:03:47 PM</t>
  </si>
  <si>
    <t>2/4/2020 6:10:24 PM</t>
  </si>
  <si>
    <t>1/20/2020 5:24:45 PM</t>
  </si>
  <si>
    <t>1/13/2020 7:02:03 PM</t>
  </si>
  <si>
    <t>1/13/2020 4:36:04 PM</t>
  </si>
  <si>
    <t>1/7/2020 4:50:36 PM</t>
  </si>
  <si>
    <t>1/7/2020 11:10:55 AM</t>
  </si>
  <si>
    <t>1/6/2020 5:14:11 PM</t>
  </si>
  <si>
    <t>1/1/2020 11:11:50 PM</t>
  </si>
  <si>
    <t>1/30/2020 3:21:21 PM</t>
  </si>
  <si>
    <t>ZEYNA FURN DEPOT/DIRECT FURN</t>
  </si>
  <si>
    <t>2/4/2020 6:10:41 PM</t>
  </si>
  <si>
    <t>NEW YORK NEW YORK PIZZA</t>
  </si>
  <si>
    <t>3/18/2020 2:42:46 PM</t>
  </si>
  <si>
    <t>3/18/2020 11:35:57 AM</t>
  </si>
  <si>
    <t>3/16/2020 5:29:12 PM</t>
  </si>
  <si>
    <t>3/16/2020 10:44:49 AM</t>
  </si>
  <si>
    <t>3/11/2020 4:58:15 PM</t>
  </si>
  <si>
    <t>3/9/2020 10:09:10 AM</t>
  </si>
  <si>
    <t>3/6/2020 3:56:46 PM</t>
  </si>
  <si>
    <t>3/4/2020 11:44:48 AM</t>
  </si>
  <si>
    <t>3/3/2020 5:11:22 PM</t>
  </si>
  <si>
    <t>3/3/2020 3:55:58 PM</t>
  </si>
  <si>
    <t>2/25/2020 2:26:07 PM</t>
  </si>
  <si>
    <t>2/20/2020 10:43:12 AM</t>
  </si>
  <si>
    <t>2/20/2020 10:31:06 AM</t>
  </si>
  <si>
    <t>GENIE CAR WASH/UNIVERSITY</t>
  </si>
  <si>
    <t>3/24/2020 3:13:08 PM</t>
  </si>
  <si>
    <t>3/23/2020 11:17:13 AM</t>
  </si>
  <si>
    <t>3/18/2020 2:43:03 PM</t>
  </si>
  <si>
    <t>3/11/2020 4:58:32 PM</t>
  </si>
  <si>
    <t>3/4/2020 11:50:08 AM</t>
  </si>
  <si>
    <t>MTN MIKES/ALMADEN RD</t>
  </si>
  <si>
    <t>2/19/2020 5:10:25 PM</t>
  </si>
  <si>
    <t>1/29/2020 5:07:06 PM</t>
  </si>
  <si>
    <t>ROARING FORK RENTALS</t>
  </si>
  <si>
    <t>3/17/2020 10:52:22 AM</t>
  </si>
  <si>
    <t>2/18/2020 11:41:55 AM</t>
  </si>
  <si>
    <t>1/7/2020 9:42:32 AM</t>
  </si>
  <si>
    <t>3/30/2020 11:13:40 PM</t>
  </si>
  <si>
    <t>3/25/2020 2:38:51 PM</t>
  </si>
  <si>
    <t>Stella.Cirkinyan@groupm.com</t>
  </si>
  <si>
    <t>3/23/2020 3:57:37 PM</t>
  </si>
  <si>
    <t>3/18/2020 12:55:24 PM</t>
  </si>
  <si>
    <t>3/11/2020 9:53:59 AM</t>
  </si>
  <si>
    <t>3/3/2020 6:17:38 PM</t>
  </si>
  <si>
    <t>2/25/2020 3:35:09 PM</t>
  </si>
  <si>
    <t>1/30/2020 5:48:15 PM</t>
  </si>
  <si>
    <t>PETERSONS FRESH MARKET</t>
  </si>
  <si>
    <t>2/19/2020 4:34:36 PM</t>
  </si>
  <si>
    <t>1/29/2020 11:22:03 PM</t>
  </si>
  <si>
    <t>GENIE AUTO CENTER/EL CAJON</t>
  </si>
  <si>
    <t>1/8/2020 2:20:27 PM</t>
  </si>
  <si>
    <t>1/2/2020 12:44:56 AM</t>
  </si>
  <si>
    <t>GENIE OIL CHANGE/POINT LOMA</t>
  </si>
  <si>
    <t>3/30/2020 11:13:57 PM</t>
  </si>
  <si>
    <t>3/26/2020 4:30:11 PM</t>
  </si>
  <si>
    <t>ceowash@aol.com</t>
  </si>
  <si>
    <t>3/23/2020 3:57:54 PM</t>
  </si>
  <si>
    <t>3/18/2020 12:55:41 PM</t>
  </si>
  <si>
    <t>3/3/2020 6:17:55 PM</t>
  </si>
  <si>
    <t>1/7/2020 4:50:53 PM</t>
  </si>
  <si>
    <t>1/6/2020 5:14:28 PM</t>
  </si>
  <si>
    <t>1/1/2020 11:12:07 PM</t>
  </si>
  <si>
    <t>WINCHESTER DENTAL CARE</t>
  </si>
  <si>
    <t>1/8/2020 4:33:15 PM</t>
  </si>
  <si>
    <t>C TOWN/BRIDGETON/CBA</t>
  </si>
  <si>
    <t>2/13/2020 11:38:56 AM</t>
  </si>
  <si>
    <t>1/28/2020 7:52:36 AM</t>
  </si>
  <si>
    <t>S&amp;L PROPERTIES COLONIAL LLC/CULVERS</t>
  </si>
  <si>
    <t>2/10/2020 9:04:05 PM</t>
  </si>
  <si>
    <t>1/20/2020 5:25:02 PM</t>
  </si>
  <si>
    <t>1/13/2020 7:02:21 PM</t>
  </si>
  <si>
    <t>1/13/2020 4:36:21 PM</t>
  </si>
  <si>
    <t>ACME/CBA</t>
  </si>
  <si>
    <t>2/13/2020 11:39:13 AM</t>
  </si>
  <si>
    <t>1/2/2020 1:37:37 AM</t>
  </si>
  <si>
    <t>TOWN SHOPPER</t>
  </si>
  <si>
    <t>1/13/2020 1:06:20 PM</t>
  </si>
  <si>
    <t>SOCAL LA WASHINGTON/PLANET FITNESS</t>
  </si>
  <si>
    <t>3/10/2020 1:14:59 PM</t>
  </si>
  <si>
    <t>3/9/2020 10:48:44 AM</t>
  </si>
  <si>
    <t>terri@socalpf.com</t>
  </si>
  <si>
    <t>GARDEN PICK MARKET</t>
  </si>
  <si>
    <t>3/23/2020 5:07:42 PM</t>
  </si>
  <si>
    <t>FOOD MGMT PRTNRS/OCB</t>
  </si>
  <si>
    <t>2/17/2020 8:11:02 PM</t>
  </si>
  <si>
    <t>2/17/2020 5:34:53 PM</t>
  </si>
  <si>
    <t>2/14/2020 2:42:51 PM</t>
  </si>
  <si>
    <t>2/11/2020 12:20:54 PM</t>
  </si>
  <si>
    <t>2/10/2020 9:04:22 PM</t>
  </si>
  <si>
    <t>1/13/2020 7:02:38 PM</t>
  </si>
  <si>
    <t>1/13/2020 4:36:38 PM</t>
  </si>
  <si>
    <t>FLORIDA SMILES DENTAL/LGHTHSE PT</t>
  </si>
  <si>
    <t>3/30/2020 11:14:14 PM</t>
  </si>
  <si>
    <t>3/23/2020 3:58:11 PM</t>
  </si>
  <si>
    <t>3/18/2020 12:55:58 PM</t>
  </si>
  <si>
    <t>2/27/2020 4:09:07 PM</t>
  </si>
  <si>
    <t>2/25/2020 3:35:26 PM</t>
  </si>
  <si>
    <t>2/17/2020 8:11:19 PM</t>
  </si>
  <si>
    <t>2/17/2020 5:35:10 PM</t>
  </si>
  <si>
    <t>2/10/2020 9:04:40 PM</t>
  </si>
  <si>
    <t>1/24/2020 10:43:25 AM</t>
  </si>
  <si>
    <t>1/20/2020 5:25:19 PM</t>
  </si>
  <si>
    <t>1/17/2020 11:02:48 AM</t>
  </si>
  <si>
    <t>1/13/2020 7:02:55 PM</t>
  </si>
  <si>
    <t>1/13/2020 4:36:55 PM</t>
  </si>
  <si>
    <t>1/9/2020 12:24:03 PM</t>
  </si>
  <si>
    <t>kseniakorr@gmail.com</t>
  </si>
  <si>
    <t>1/8/2020 5:37:26 PM</t>
  </si>
  <si>
    <t>1/8/2020 1:33:54 PM</t>
  </si>
  <si>
    <t>1/7/2020 4:51:10 PM</t>
  </si>
  <si>
    <t>1/6/2020 5:14:45 PM</t>
  </si>
  <si>
    <t>1/2/2020 3:15:35 PM</t>
  </si>
  <si>
    <t>1/2/2020 2:29:15 PM</t>
  </si>
  <si>
    <t>1/1/2020 11:12:25 PM</t>
  </si>
  <si>
    <t>BENSALEM BEER &amp; SODA INC</t>
  </si>
  <si>
    <t>2/10/2020 9:04:57 PM</t>
  </si>
  <si>
    <t>2/4/2020 6:10:58 PM</t>
  </si>
  <si>
    <t>1/20/2020 5:25:36 PM</t>
  </si>
  <si>
    <t>1/13/2020 7:03:13 PM</t>
  </si>
  <si>
    <t>1/13/2020 4:37:12 PM</t>
  </si>
  <si>
    <t>1/7/2020 4:51:27 PM</t>
  </si>
  <si>
    <t>1/6/2020 5:15:02 PM</t>
  </si>
  <si>
    <t>1/1/2020 11:12:42 PM</t>
  </si>
  <si>
    <t>LIVA DISTRIBUTORS INC</t>
  </si>
  <si>
    <t>1/9/2020 2:19:45 PM</t>
  </si>
  <si>
    <t>DNR/D B LAURIE/RAMONA</t>
  </si>
  <si>
    <t>2/24/2020 4:03:49 PM</t>
  </si>
  <si>
    <t>QSR WEST/BURGER KING</t>
  </si>
  <si>
    <t>1/30/2020 3:18:23 PM</t>
  </si>
  <si>
    <t>1/29/2020 1:33:16 PM</t>
  </si>
  <si>
    <t>CHINA ONE/WILDOMAR</t>
  </si>
  <si>
    <t>3/30/2020 11:14:31 PM</t>
  </si>
  <si>
    <t>3/23/2020 3:58:28 PM</t>
  </si>
  <si>
    <t>3/19/2020 9:44:23 AM</t>
  </si>
  <si>
    <t>chinaone951@gmail.com</t>
  </si>
  <si>
    <t>3/18/2020 12:56:15 PM</t>
  </si>
  <si>
    <t>3/18/2020 10:41:03 AM</t>
  </si>
  <si>
    <t>3/18/2020 10:40:49 AM</t>
  </si>
  <si>
    <t>2/25/2020 3:35:43 PM</t>
  </si>
  <si>
    <t>2/17/2020 8:11:36 PM</t>
  </si>
  <si>
    <t>2/17/2020 5:35:27 PM</t>
  </si>
  <si>
    <t>2/10/2020 9:05:14 PM</t>
  </si>
  <si>
    <t>2/4/2020 6:11:16 PM</t>
  </si>
  <si>
    <t>1/20/2020 5:25:53 PM</t>
  </si>
  <si>
    <t>1/15/2020 11:05:22 AM</t>
  </si>
  <si>
    <t>1/7/2020 4:51:44 PM</t>
  </si>
  <si>
    <t>1/6/2020 5:15:19 PM</t>
  </si>
  <si>
    <t>1/1/2020 11:12:59 PM</t>
  </si>
  <si>
    <t>DAMANJIT S GILL DDS</t>
  </si>
  <si>
    <t>3/24/2020 3:13:25 PM</t>
  </si>
  <si>
    <t>3/19/2020 11:49:55 AM</t>
  </si>
  <si>
    <t>3/18/2020 2:43:20 PM</t>
  </si>
  <si>
    <t>3/16/2020 4:34:05 PM</t>
  </si>
  <si>
    <t>3/11/2020 4:58:49 PM</t>
  </si>
  <si>
    <t>3/4/2020 11:48:22 AM</t>
  </si>
  <si>
    <t>SWFL FITNESS LLC/PLANET FITNESS</t>
  </si>
  <si>
    <t>2/24/2020 11:46:24 AM</t>
  </si>
  <si>
    <t>2/19/2020 10:28:50 AM</t>
  </si>
  <si>
    <t>MT PIZZA LLC/HUNGRY HOWIES/1030</t>
  </si>
  <si>
    <t>2/4/2020 6:11:33 PM</t>
  </si>
  <si>
    <t>1/13/2020 7:03:30 PM</t>
  </si>
  <si>
    <t>1/13/2020 4:37:29 PM</t>
  </si>
  <si>
    <t>CLINICA MEDICA ESPERANZA DENTAL</t>
  </si>
  <si>
    <t>3/27/2020 9:04:03 AM</t>
  </si>
  <si>
    <t>clinicaesperanza@live.com</t>
  </si>
  <si>
    <t>reyquino@msn.com</t>
  </si>
  <si>
    <t>3/24/2020 3:13:42 PM</t>
  </si>
  <si>
    <t>3/18/2020 2:43:37 PM</t>
  </si>
  <si>
    <t>3/11/2020 4:59:06 PM</t>
  </si>
  <si>
    <t>3/3/2020 5:11:39 PM</t>
  </si>
  <si>
    <t>2/25/2020 2:26:24 PM</t>
  </si>
  <si>
    <t>2/19/2020 4:34:53 PM</t>
  </si>
  <si>
    <t>2/13/2020 10:48:42 AM</t>
  </si>
  <si>
    <t>2/4/2020 7:55:01 PM</t>
  </si>
  <si>
    <t>1/29/2020 11:47:12 PM</t>
  </si>
  <si>
    <t>1/23/2020 3:26:25 PM</t>
  </si>
  <si>
    <t>1/14/2020 11:34:42 PM</t>
  </si>
  <si>
    <t>1/8/2020 2:20:44 PM</t>
  </si>
  <si>
    <t>1/2/2020 12:45:13 AM</t>
  </si>
  <si>
    <t>CHRSTN CARE NURSE CTR/FELLOWSHIP SQ</t>
  </si>
  <si>
    <t>1/2/2020 1:37:55 AM</t>
  </si>
  <si>
    <t>VOCELLI MOON</t>
  </si>
  <si>
    <t>3/24/2020 3:13:59 PM</t>
  </si>
  <si>
    <t>3/18/2020 2:43:54 PM</t>
  </si>
  <si>
    <t>3/17/2020 3:12:39 PM</t>
  </si>
  <si>
    <t>3/11/2020 4:59:23 PM</t>
  </si>
  <si>
    <t>3/3/2020 5:11:56 PM</t>
  </si>
  <si>
    <t>2/25/2020 2:26:41 PM</t>
  </si>
  <si>
    <t>2/19/2020 4:35:10 PM</t>
  </si>
  <si>
    <t>2/13/2020 10:48:59 AM</t>
  </si>
  <si>
    <t>1/8/2020 9:48:11 AM</t>
  </si>
  <si>
    <t>BK FITNESS/PLANET FITNESS</t>
  </si>
  <si>
    <t>1/14/2020 12:50:01 PM</t>
  </si>
  <si>
    <t>FLORIDA CLIPS/GREAT CLIPS</t>
  </si>
  <si>
    <t>3/24/2020 3:14:16 PM</t>
  </si>
  <si>
    <t>3/18/2020 2:44:12 PM</t>
  </si>
  <si>
    <t>3/11/2020 4:59:40 PM</t>
  </si>
  <si>
    <t>3/3/2020 5:12:13 PM</t>
  </si>
  <si>
    <t>2/24/2020 10:58:20 AM</t>
  </si>
  <si>
    <t>VALPAK/YELNATS ADV</t>
  </si>
  <si>
    <t>2/11/2020 10:26:43 AM</t>
  </si>
  <si>
    <t>A&amp;W/ROCKWOOD</t>
  </si>
  <si>
    <t>3/30/2020 11:14:48 PM</t>
  </si>
  <si>
    <t>3/26/2020 9:54:12 AM</t>
  </si>
  <si>
    <t>3/23/2020 3:58:46 PM</t>
  </si>
  <si>
    <t>3/18/2020 12:56:32 PM</t>
  </si>
  <si>
    <t>3/5/2020 9:54:13 AM</t>
  </si>
  <si>
    <t>3/4/2020 10:20:41 AM</t>
  </si>
  <si>
    <t>3/3/2020 6:18:12 PM</t>
  </si>
  <si>
    <t>2/25/2020 3:36:00 PM</t>
  </si>
  <si>
    <t>2/7/2020 10:04:48 AM</t>
  </si>
  <si>
    <t>2/4/2020 6:11:50 PM</t>
  </si>
  <si>
    <t>CHOICE PET MARKET/SCOTTSDALE</t>
  </si>
  <si>
    <t>3/26/2020 1:03:14 PM</t>
  </si>
  <si>
    <t>1/13/2020 12:01:17 PM</t>
  </si>
  <si>
    <t>joe@mypetmarket.com</t>
  </si>
  <si>
    <t>1/13/2020 12:00:12 PM</t>
  </si>
  <si>
    <t>1/13/2020 11:33:52 AM</t>
  </si>
  <si>
    <t>1/13/2020 11:13:25 AM</t>
  </si>
  <si>
    <t>1/6/2020 3:04:19 PM</t>
  </si>
  <si>
    <t>1/3/2020 3:28:05 PM</t>
  </si>
  <si>
    <t>1/3/2020 2:41:42 PM</t>
  </si>
  <si>
    <t>1/2/2020 12:20:28 PM</t>
  </si>
  <si>
    <t>joe@my.petmarket.com</t>
  </si>
  <si>
    <t>1/2/2020 11:54:55 AM</t>
  </si>
  <si>
    <t>1/2/2020 11:51:43 AM</t>
  </si>
  <si>
    <t>renee@choicepet.com</t>
  </si>
  <si>
    <t>perduer@cox.ne</t>
  </si>
  <si>
    <t>BRAVO SPRMKT/LK WORTH/050</t>
  </si>
  <si>
    <t>1/2/2020 12:45:30 AM</t>
  </si>
  <si>
    <t>MONDELEZ INTERNATIONAL</t>
  </si>
  <si>
    <t>1/23/2020 1:39:36 PM</t>
  </si>
  <si>
    <t>LENDINGTREE INC</t>
  </si>
  <si>
    <t>3/17/2020 11:32:41 AM</t>
  </si>
  <si>
    <t>SAMS INTRNTL MKT</t>
  </si>
  <si>
    <t>3/25/2020 11:04:50 AM</t>
  </si>
  <si>
    <t>waseemtobia@yahoo.com</t>
  </si>
  <si>
    <t>3/24/2020 3:14:33 PM</t>
  </si>
  <si>
    <t>3/18/2020 2:44:29 PM</t>
  </si>
  <si>
    <t>3/11/2020 4:59:57 PM</t>
  </si>
  <si>
    <t>3/3/2020 5:12:30 PM</t>
  </si>
  <si>
    <t>2/25/2020 2:26:58 PM</t>
  </si>
  <si>
    <t>2/21/2020 12:20:11 PM</t>
  </si>
  <si>
    <t>2/19/2020 4:35:27 PM</t>
  </si>
  <si>
    <t>2/13/2020 10:49:17 AM</t>
  </si>
  <si>
    <t>2/10/2020 10:37:45 AM</t>
  </si>
  <si>
    <t>2/4/2020 7:55:19 PM</t>
  </si>
  <si>
    <t>1/29/2020 11:47:30 PM</t>
  </si>
  <si>
    <t>1/23/2020 3:26:43 PM</t>
  </si>
  <si>
    <t>1/14/2020 11:34:59 PM</t>
  </si>
  <si>
    <t>1/8/2020 2:21:02 PM</t>
  </si>
  <si>
    <t>1/2/2020 12:45:47 AM</t>
  </si>
  <si>
    <t>NIRUP REDDY &amp; BORTAY DEHNADI DDS</t>
  </si>
  <si>
    <t>2/18/2020 2:00:16 PM</t>
  </si>
  <si>
    <t>YUMMY OMG INC/WINGSTOP</t>
  </si>
  <si>
    <t>3/30/2020 11:15:05 PM</t>
  </si>
  <si>
    <t>3/23/2020 3:59:03 PM</t>
  </si>
  <si>
    <t>3/18/2020 12:56:50 PM</t>
  </si>
  <si>
    <t>3/3/2020 6:18:29 PM</t>
  </si>
  <si>
    <t>2/25/2020 3:36:18 PM</t>
  </si>
  <si>
    <t>2/17/2020 8:11:53 PM</t>
  </si>
  <si>
    <t>2/17/2020 5:35:44 PM</t>
  </si>
  <si>
    <t>2/10/2020 9:05:32 PM</t>
  </si>
  <si>
    <t>2/4/2020 6:12:07 PM</t>
  </si>
  <si>
    <t>1/20/2020 5:26:10 PM</t>
  </si>
  <si>
    <t>1/13/2020 7:03:47 PM</t>
  </si>
  <si>
    <t>1/13/2020 4:37:46 PM</t>
  </si>
  <si>
    <t>1/7/2020 4:52:01 PM</t>
  </si>
  <si>
    <t>1/6/2020 5:15:36 PM</t>
  </si>
  <si>
    <t>1/1/2020 11:13:16 PM</t>
  </si>
  <si>
    <t>FAST PIZZA/WILLOW GLEN</t>
  </si>
  <si>
    <t>3/18/2020 12:57:07 PM</t>
  </si>
  <si>
    <t>3/4/2020 9:47:53 AM</t>
  </si>
  <si>
    <t>3/3/2020 6:18:47 PM</t>
  </si>
  <si>
    <t>2/25/2020 3:36:35 PM</t>
  </si>
  <si>
    <t>2/17/2020 8:12:11 PM</t>
  </si>
  <si>
    <t>2/17/2020 5:36:01 PM</t>
  </si>
  <si>
    <t>2/7/2020 4:05:47 PM</t>
  </si>
  <si>
    <t>2/7/2020 2:24:00 PM</t>
  </si>
  <si>
    <t>2/4/2020 6:12:25 PM</t>
  </si>
  <si>
    <t>1/20/2020 5:26:27 PM</t>
  </si>
  <si>
    <t>SATURDAY EVENING POST</t>
  </si>
  <si>
    <t>2/20/2020 11:26:36 AM</t>
  </si>
  <si>
    <t>1/23/2020 11:44:35 AM</t>
  </si>
  <si>
    <t>1/21/2020 9:46:41 AM</t>
  </si>
  <si>
    <t>1/15/2020 8:54:37 AM</t>
  </si>
  <si>
    <t>1/14/2020 10:41:28 AM</t>
  </si>
  <si>
    <t>1/14/2020 10:41:02 AM</t>
  </si>
  <si>
    <t>1/10/2020 9:24:40 AM</t>
  </si>
  <si>
    <t>1/6/2020 9:30:56 AM</t>
  </si>
  <si>
    <t>PHILLYS BEST/DOWNEY</t>
  </si>
  <si>
    <t>3/26/2020 9:02:29 AM</t>
  </si>
  <si>
    <t>LULUS INTERNATIONAL MARKET</t>
  </si>
  <si>
    <t>3/18/2020 2:44:46 PM</t>
  </si>
  <si>
    <t>3/13/2020 4:39:28 PM</t>
  </si>
  <si>
    <t>3/11/2020 5:00:14 PM</t>
  </si>
  <si>
    <t>3/11/2020 4:10:50 PM</t>
  </si>
  <si>
    <t>kouzamoayad@gmail.com</t>
  </si>
  <si>
    <t>WHICH WICH FRANCHISE SVC</t>
  </si>
  <si>
    <t>2/13/2020 11:39:30 AM</t>
  </si>
  <si>
    <t>RULLI BROS MARKET</t>
  </si>
  <si>
    <t>3/30/2020 1:33:09 PM</t>
  </si>
  <si>
    <t>allison@adpostgraphics.com</t>
  </si>
  <si>
    <t>carl@adpostgraphics.com</t>
  </si>
  <si>
    <t>3/30/2020 1:18:09 PM</t>
  </si>
  <si>
    <t>3/25/2020 9:53:45 PM</t>
  </si>
  <si>
    <t>3/23/2020 10:31:03 AM</t>
  </si>
  <si>
    <t>3/23/2020 9:22:58 AM</t>
  </si>
  <si>
    <t>3/19/2020 3:46:03 PM</t>
  </si>
  <si>
    <t>3/11/2020 4:31:28 PM</t>
  </si>
  <si>
    <t>2/27/2020 1:38:42 PM</t>
  </si>
  <si>
    <t>2/21/2020 4:49:04 PM</t>
  </si>
  <si>
    <t>2/18/2020 10:40:34 AM</t>
  </si>
  <si>
    <t>carlhanford941@gmail.com</t>
  </si>
  <si>
    <t>2/13/2020 11:39:47 AM</t>
  </si>
  <si>
    <t>2/1/2020 2:41:09 PM</t>
  </si>
  <si>
    <t>1/2/2020 1:38:12 AM</t>
  </si>
  <si>
    <t>GLOBAL TRADING UNLIMITED</t>
  </si>
  <si>
    <t>3/3/2020 6:19:04 PM</t>
  </si>
  <si>
    <t>2/25/2020 3:36:52 PM</t>
  </si>
  <si>
    <t>2/4/2020 6:12:42 PM</t>
  </si>
  <si>
    <t>1/13/2020 7:04:04 PM</t>
  </si>
  <si>
    <t>1/13/2020 4:38:03 PM</t>
  </si>
  <si>
    <t>1/7/2020 4:52:18 PM</t>
  </si>
  <si>
    <t>1/6/2020 5:15:53 PM</t>
  </si>
  <si>
    <t>1/1/2020 11:13:33 PM</t>
  </si>
  <si>
    <t>HONEYBAKED HAM CO</t>
  </si>
  <si>
    <t>1/28/2020 8:03:57 AM</t>
  </si>
  <si>
    <t>FITNESS 19 CA 285 LLC</t>
  </si>
  <si>
    <t>3/25/2020 9:54:03 PM</t>
  </si>
  <si>
    <t>3/24/2020 10:48:28 AM</t>
  </si>
  <si>
    <t>285redlandsca@fitness19.com</t>
  </si>
  <si>
    <t>MANHATTAN FISH &amp; CHICKEN</t>
  </si>
  <si>
    <t>3/11/2020 5:00:32 PM</t>
  </si>
  <si>
    <t>3/3/2020 5:12:47 PM</t>
  </si>
  <si>
    <t>2/25/2020 2:27:15 PM</t>
  </si>
  <si>
    <t>2/21/2020 11:39:20 AM</t>
  </si>
  <si>
    <t>2/7/2020 11:29:19 AM</t>
  </si>
  <si>
    <t>HUMPHREYS FARMERS COOP</t>
  </si>
  <si>
    <t>1/9/2020 11:49:02 AM</t>
  </si>
  <si>
    <t>ESENCIA HOME FURNISHING</t>
  </si>
  <si>
    <t>3/30/2020 11:15:22 PM</t>
  </si>
  <si>
    <t>3/26/2020 10:29:45 AM</t>
  </si>
  <si>
    <t>3/23/2020 3:59:21 PM</t>
  </si>
  <si>
    <t>3/18/2020 12:57:24 PM</t>
  </si>
  <si>
    <t>2/28/2020 12:50:58 PM</t>
  </si>
  <si>
    <t>2/27/2020 5:29:57 PM</t>
  </si>
  <si>
    <t>2/25/2020 3:37:09 PM</t>
  </si>
  <si>
    <t>2/17/2020 8:12:28 PM</t>
  </si>
  <si>
    <t>2/17/2020 5:36:18 PM</t>
  </si>
  <si>
    <t>DNR/SANTA PAULA DENTAL CARE</t>
  </si>
  <si>
    <t>2/28/2020 1:44:51 PM</t>
  </si>
  <si>
    <t>2/25/2020 1:45:58 PM</t>
  </si>
  <si>
    <t>2/21/2020 2:13:46 PM</t>
  </si>
  <si>
    <t>2/21/2020 1:19:49 PM</t>
  </si>
  <si>
    <t>2/18/2020 1:17:23 PM</t>
  </si>
  <si>
    <t>1/21/2020 2:01:25 PM</t>
  </si>
  <si>
    <t>1/21/2020 10:36:55 AM</t>
  </si>
  <si>
    <t>GENOCERA/EUROPEAN WAX CTR/CARLBD</t>
  </si>
  <si>
    <t>3/30/2020 11:15:39 PM</t>
  </si>
  <si>
    <t>3/23/2020 3:59:38 PM</t>
  </si>
  <si>
    <t>3/18/2020 12:57:41 PM</t>
  </si>
  <si>
    <t>3/3/2020 6:19:21 PM</t>
  </si>
  <si>
    <t>2/27/2020 4:45:31 PM</t>
  </si>
  <si>
    <t>2/25/2020 3:37:26 PM</t>
  </si>
  <si>
    <t>2/17/2020 8:12:45 PM</t>
  </si>
  <si>
    <t>2/17/2020 5:36:35 PM</t>
  </si>
  <si>
    <t>2/10/2020 9:05:49 PM</t>
  </si>
  <si>
    <t>2/4/2020 6:12:59 PM</t>
  </si>
  <si>
    <t>1/20/2020 5:26:44 PM</t>
  </si>
  <si>
    <t>1/13/2020 7:04:21 PM</t>
  </si>
  <si>
    <t>1/13/2020 4:38:20 PM</t>
  </si>
  <si>
    <t>1/7/2020 4:52:35 PM</t>
  </si>
  <si>
    <t>1/6/2020 5:16:10 PM</t>
  </si>
  <si>
    <t>1/1/2020 11:13:50 PM</t>
  </si>
  <si>
    <t>3/25/2020 9:54:20 PM</t>
  </si>
  <si>
    <t>3/19/2020 4:58:42 PM</t>
  </si>
  <si>
    <t>gwallfesh@DELTACO.com</t>
  </si>
  <si>
    <t>3/19/2020 4:47:13 PM</t>
  </si>
  <si>
    <t>3/19/2020 4:27:52 PM</t>
  </si>
  <si>
    <t>gwallfesh@deltaco.com</t>
  </si>
  <si>
    <t>jlytle@deltaco.com</t>
  </si>
  <si>
    <t>3/11/2020 4:31:45 PM</t>
  </si>
  <si>
    <t>1/29/2020 12:37:46 PM</t>
  </si>
  <si>
    <t>1/2/2020 10:11:58 AM</t>
  </si>
  <si>
    <t>GENOCERA/EUROPEAN WAX CTR/SD</t>
  </si>
  <si>
    <t>2/17/2020 8:13:02 PM</t>
  </si>
  <si>
    <t>2/17/2020 5:36:53 PM</t>
  </si>
  <si>
    <t>CERA SKINCARE/EUROPEAN WAX CTR</t>
  </si>
  <si>
    <t>2/19/2020 11:28:03 AM</t>
  </si>
  <si>
    <t>2/17/2020 8:13:19 PM</t>
  </si>
  <si>
    <t>2/17/2020 5:37:10 PM</t>
  </si>
  <si>
    <t>KERI SKINCARE LLC/EUROPEAN WAX CTR</t>
  </si>
  <si>
    <t>2/19/2020 11:44:17 AM</t>
  </si>
  <si>
    <t>SUPERIOR LUBE INC/VALVOLINE</t>
  </si>
  <si>
    <t>3/9/2020 10:14:53 AM</t>
  </si>
  <si>
    <t>1/9/2020 9:55:23 AM</t>
  </si>
  <si>
    <t>NEW DENTAL IMAGES</t>
  </si>
  <si>
    <t>3/20/2020 11:02:46 AM</t>
  </si>
  <si>
    <t>CIGNA</t>
  </si>
  <si>
    <t>1/30/2020 3:21:51 PM</t>
  </si>
  <si>
    <t>LEES FAMOUS RECIPE</t>
  </si>
  <si>
    <t>2/4/2020 11:52:55 AM</t>
  </si>
  <si>
    <t>WESTERN AIR SUPPLY/FERGUSON ENT</t>
  </si>
  <si>
    <t>3/30/2020 2:43:27 PM</t>
  </si>
  <si>
    <t>Suzanne.Edwards@Ferguson.com</t>
  </si>
  <si>
    <t>3/30/2020 11:02:31 AM</t>
  </si>
  <si>
    <t>Debra.Weedon@Ferguson.com</t>
  </si>
  <si>
    <t>3/26/2020 4:47:28 PM</t>
  </si>
  <si>
    <t>3/26/2020 4:47:08 PM</t>
  </si>
  <si>
    <t>3/24/2020 4:50:58 PM</t>
  </si>
  <si>
    <t>3/23/2020 1:49:58 PM</t>
  </si>
  <si>
    <t>3/23/2020 12:06:08 PM</t>
  </si>
  <si>
    <t>3/23/2020 12:05:36 PM</t>
  </si>
  <si>
    <t>RogersJ@v</t>
  </si>
  <si>
    <t>3/23/2020 12:01:42 PM</t>
  </si>
  <si>
    <t>3/23/2020 11:29:24 AM</t>
  </si>
  <si>
    <t>3/23/2020 11:23:47 AM</t>
  </si>
  <si>
    <t>3/23/2020 10:08:56 AM</t>
  </si>
  <si>
    <t>3/23/2020 9:30:46 AM</t>
  </si>
  <si>
    <t>3/16/2020 4:02:02 PM</t>
  </si>
  <si>
    <t>3/16/2020 4:01:14 PM</t>
  </si>
  <si>
    <t>3/16/2020 1:26:01 PM</t>
  </si>
  <si>
    <t>3/6/2020 8:43:41 AM</t>
  </si>
  <si>
    <t>3/4/2020 1:17:37 PM</t>
  </si>
  <si>
    <t>3/4/2020 1:17:17 PM</t>
  </si>
  <si>
    <t>3/4/2020 11:48:30 AM</t>
  </si>
  <si>
    <t>3/25/2020 11:44:32 AM</t>
  </si>
  <si>
    <t>morlock@grpmedia.com</t>
  </si>
  <si>
    <t>tomase@grpmedia.com</t>
  </si>
  <si>
    <t>3/16/2020 2:49:19 PM</t>
  </si>
  <si>
    <t>1/2/2020 1:38:29 AM</t>
  </si>
  <si>
    <t>TURTLE CO/LITTLE CAESARS/3269</t>
  </si>
  <si>
    <t>2/4/2020 7:55:36 PM</t>
  </si>
  <si>
    <t>DOMINOS NATL ADV FUND/PHILLY COOP</t>
  </si>
  <si>
    <t>2/3/2020 11:18:58 AM</t>
  </si>
  <si>
    <t>PLA FIT MODESTO 2 WEST/PLANET FITNESS</t>
  </si>
  <si>
    <t>1/23/2020 3:19:04 PM</t>
  </si>
  <si>
    <t>SAREEN DENTAL/EAST MKT DENTAL</t>
  </si>
  <si>
    <t>2/24/2020 4:24:18 PM</t>
  </si>
  <si>
    <t>C&amp;S WHOL/NELLS SHURFINE/YORK</t>
  </si>
  <si>
    <t>3/13/2020 3:16:49 PM</t>
  </si>
  <si>
    <t>3/12/2020 5:36:16 PM</t>
  </si>
  <si>
    <t>3/11/2020 3:49:56 PM</t>
  </si>
  <si>
    <t>3/9/2020 9:20:14 AM</t>
  </si>
  <si>
    <t>2/21/2020 8:30:13 AM</t>
  </si>
  <si>
    <t>JAF RESTURANT GROUP LLC/CHECKERS</t>
  </si>
  <si>
    <t>3/3/2020 3:46:16 PM</t>
  </si>
  <si>
    <t>2/17/2020 8:13:36 PM</t>
  </si>
  <si>
    <t>2/17/2020 5:37:27 PM</t>
  </si>
  <si>
    <t>2/14/2020 6:37:24 PM</t>
  </si>
  <si>
    <t>2/14/2020 2:47:52 PM</t>
  </si>
  <si>
    <t>2/10/2020 9:06:06 PM</t>
  </si>
  <si>
    <t>2/4/2020 6:13:17 PM</t>
  </si>
  <si>
    <t>1/20/2020 5:27:01 PM</t>
  </si>
  <si>
    <t>1/17/2020 3:49:43 PM</t>
  </si>
  <si>
    <t>1/17/2020 3:46:30 PM</t>
  </si>
  <si>
    <t>1/15/2020 3:18:29 PM</t>
  </si>
  <si>
    <t>afreites@jafrest</t>
  </si>
  <si>
    <t>1/14/2020 5:54:31 PM</t>
  </si>
  <si>
    <t>afreites@jafrestaurants.com</t>
  </si>
  <si>
    <t>1/14/2020 5:27:21 PM</t>
  </si>
  <si>
    <t>1/13/2020 7:04:39 PM</t>
  </si>
  <si>
    <t>1/13/2020 4:38:37 PM</t>
  </si>
  <si>
    <t>1/7/2020 4:52:52 PM</t>
  </si>
  <si>
    <t>1/6/2020 5:16:27 PM</t>
  </si>
  <si>
    <t>1/1/2020 11:14:07 PM</t>
  </si>
  <si>
    <t>LUCKYS MARKET</t>
  </si>
  <si>
    <t>2/12/2020 3:38:08 PM</t>
  </si>
  <si>
    <t>2/7/2020 5:08:20 PM</t>
  </si>
  <si>
    <t>EWilson@KelleyDrye.com</t>
  </si>
  <si>
    <t>1/28/2020 8:51:42 AM</t>
  </si>
  <si>
    <t>SPRANKLES NGHBRHD MKT/LEECHBURG</t>
  </si>
  <si>
    <t>3/25/2020 9:54:37 PM</t>
  </si>
  <si>
    <t>3/20/2020 12:16:29 PM</t>
  </si>
  <si>
    <t>3/20/2020 11:48:42 AM</t>
  </si>
  <si>
    <t>3/11/2020 4:32:02 PM</t>
  </si>
  <si>
    <t>3/10/2020 1:16:45 PM</t>
  </si>
  <si>
    <t>3/9/2020 10:54:57 AM</t>
  </si>
  <si>
    <t>2/27/2020 1:38:59 PM</t>
  </si>
  <si>
    <t>2/13/2020 11:40:04 AM</t>
  </si>
  <si>
    <t>1/2/2020 1:38:46 AM</t>
  </si>
  <si>
    <t>MOE &amp; JOES PIZZA CORP/PAPA JOHNS</t>
  </si>
  <si>
    <t>3/30/2020 11:15:56 PM</t>
  </si>
  <si>
    <t>3/23/2020 3:59:55 PM</t>
  </si>
  <si>
    <t>3/18/2020 12:57:58 PM</t>
  </si>
  <si>
    <t>3/16/2020 10:14:06 AM</t>
  </si>
  <si>
    <t>3/13/2020 4:39:53 PM</t>
  </si>
  <si>
    <t>3/3/2020 6:19:38 PM</t>
  </si>
  <si>
    <t>2/27/2020 4:04:56 PM</t>
  </si>
  <si>
    <t>2/25/2020 3:37:43 PM</t>
  </si>
  <si>
    <t>2/24/2020 4:00:44 PM</t>
  </si>
  <si>
    <t>2/17/2020 8:13:54 PM</t>
  </si>
  <si>
    <t>2/17/2020 5:37:44 PM</t>
  </si>
  <si>
    <t>THE CABINET SPOT INC</t>
  </si>
  <si>
    <t>2/7/2020 1:20:55 PM</t>
  </si>
  <si>
    <t>RENEWAL BY ANDERSEN</t>
  </si>
  <si>
    <t>2/26/2020 5:24:37 PM</t>
  </si>
  <si>
    <t>2/26/2020 2:27:26 PM</t>
  </si>
  <si>
    <t>mikeb@convergedirect.com</t>
  </si>
  <si>
    <t>2/11/2020 2:14:15 PM</t>
  </si>
  <si>
    <t>1/28/2020 10:56:08 AM</t>
  </si>
  <si>
    <t>Carolynr@convergedirect.com</t>
  </si>
  <si>
    <t>1/28/2020 10:36:14 AM</t>
  </si>
  <si>
    <t>1/23/2020 2:57:25 PM</t>
  </si>
  <si>
    <t>1/23/2020 11:51:10 AM</t>
  </si>
  <si>
    <t>SKYLINE AUTOMOTIVE INC</t>
  </si>
  <si>
    <t>2/25/2020 2:27:32 PM</t>
  </si>
  <si>
    <t>2/21/2020 5:11:44 PM</t>
  </si>
  <si>
    <t>2/20/2020 10:25:26 AM</t>
  </si>
  <si>
    <t>jumanagulam@gmail.com</t>
  </si>
  <si>
    <t>BROOKS REALTY &amp; ADVISORY GROUP</t>
  </si>
  <si>
    <t>3/5/2020 3:51:22 PM</t>
  </si>
  <si>
    <t>2/27/2020 9:28:56 AM</t>
  </si>
  <si>
    <t>2/26/2020 1:53:13 PM</t>
  </si>
  <si>
    <t>BADGER N BURGER/CULVERS/PT CHARLOTTE</t>
  </si>
  <si>
    <t>3/30/2020 11:16:13 PM</t>
  </si>
  <si>
    <t>3/23/2020 4:00:12 PM</t>
  </si>
  <si>
    <t>3/18/2020 12:58:15 PM</t>
  </si>
  <si>
    <t>NYLEVE ENTRPRS/CARNICERIA GNJTO</t>
  </si>
  <si>
    <t>2/21/2020 2:12:33 PM</t>
  </si>
  <si>
    <t>EYM FOODS/BURGER KING/MISSOURI</t>
  </si>
  <si>
    <t>1/9/2020 3:45:24 PM</t>
  </si>
  <si>
    <t>CONSOLIDATED FINANCIAL MANAGEMENT</t>
  </si>
  <si>
    <t>3/23/2020 4:00:29 PM</t>
  </si>
  <si>
    <t>3/18/2020 12:58:32 PM</t>
  </si>
  <si>
    <t>3/3/2020 6:19:55 PM</t>
  </si>
  <si>
    <t>2/25/2020 3:38:01 PM</t>
  </si>
  <si>
    <t>2/21/2020 10:36:20 AM</t>
  </si>
  <si>
    <t>2/20/2020 10:18:11 AM</t>
  </si>
  <si>
    <t>2/17/2020 8:14:11 PM</t>
  </si>
  <si>
    <t>2/17/2020 5:38:02 PM</t>
  </si>
  <si>
    <t>2/17/2020 3:15:34 PM</t>
  </si>
  <si>
    <t>2/10/2020 9:06:24 PM</t>
  </si>
  <si>
    <t>2/4/2020 6:13:34 PM</t>
  </si>
  <si>
    <t>1/20/2020 5:27:19 PM</t>
  </si>
  <si>
    <t>1/20/2020 5:02:57 PM</t>
  </si>
  <si>
    <t>1/13/2020 7:04:56 PM</t>
  </si>
  <si>
    <t>1/13/2020 4:38:54 PM</t>
  </si>
  <si>
    <t>1/7/2020 4:53:09 PM</t>
  </si>
  <si>
    <t>1/6/2020 5:16:44 PM</t>
  </si>
  <si>
    <t>3/16/2020 2:14:10 PM</t>
  </si>
  <si>
    <t>3/16/2020 2:13:50 PM</t>
  </si>
  <si>
    <t>3/16/2020 11:13:34 AM</t>
  </si>
  <si>
    <t>3/13/2020 12:14:19 PM</t>
  </si>
  <si>
    <t>3/11/2020 4:32:19 PM</t>
  </si>
  <si>
    <t>1/30/2020 5:54:14 PM</t>
  </si>
  <si>
    <t>NATURALAWN INDIANAPOLIS</t>
  </si>
  <si>
    <t>3/18/2020 12:58:49 PM</t>
  </si>
  <si>
    <t>3/10/2020 9:45:23 AM</t>
  </si>
  <si>
    <t>3/9/2020 10:28:16 AM</t>
  </si>
  <si>
    <t>2/26/2020 12:26:24 PM</t>
  </si>
  <si>
    <t>TYSON FOODS INC</t>
  </si>
  <si>
    <t>3/4/2020 10:34:02 AM</t>
  </si>
  <si>
    <t>3/3/2020 5:23:04 PM</t>
  </si>
  <si>
    <t>2/26/2020 9:27:46 AM</t>
  </si>
  <si>
    <t>2/25/2020 8:45:39 AM</t>
  </si>
  <si>
    <t>2/21/2020 12:41:56 PM</t>
  </si>
  <si>
    <t>2/21/2020 11:37:08 AM</t>
  </si>
  <si>
    <t>JohnRaymond.Siega@tyson.com</t>
  </si>
  <si>
    <t>MAPinvoices@tyson.com</t>
  </si>
  <si>
    <t>2/20/2020 11:09:45 AM</t>
  </si>
  <si>
    <t>2/19/2020 5:09:36 PM</t>
  </si>
  <si>
    <t>1/15/2020 10:52:30 AM</t>
  </si>
  <si>
    <t>C&amp;B INC/MENTOR FAMILY FOODS</t>
  </si>
  <si>
    <t>3/25/2020 9:54:54 PM</t>
  </si>
  <si>
    <t>3/11/2020 4:32:36 PM</t>
  </si>
  <si>
    <t>2/27/2020 1:39:16 PM</t>
  </si>
  <si>
    <t>2/13/2020 11:40:21 AM</t>
  </si>
  <si>
    <t>1/2/2020 1:39:04 AM</t>
  </si>
  <si>
    <t>ULTA INC</t>
  </si>
  <si>
    <t>3/12/2020 10:10:16 AM</t>
  </si>
  <si>
    <t>2/13/2020 11:40:38 AM</t>
  </si>
  <si>
    <t>1/30/2020 8:37:06 AM</t>
  </si>
  <si>
    <t>1/28/2020 4:29:40 PM</t>
  </si>
  <si>
    <t>lupita.tellez@nsamedia.com</t>
  </si>
  <si>
    <t>1/27/2020 9:35:06 AM</t>
  </si>
  <si>
    <t>1/23/2020 4:36:21 PM</t>
  </si>
  <si>
    <t>SERVUS INC/DENNYS</t>
  </si>
  <si>
    <t>1/7/2020 4:53:26 PM</t>
  </si>
  <si>
    <t>1/7/2020 11:32:32 AM</t>
  </si>
  <si>
    <t>1/6/2020 5:17:01 PM</t>
  </si>
  <si>
    <t>1/1/2020 11:14:24 PM</t>
  </si>
  <si>
    <t>FAST PIZZA DELIVERY/SAN JOSE</t>
  </si>
  <si>
    <t>3/30/2020 11:16:31 PM</t>
  </si>
  <si>
    <t>3/23/2020 4:00:46 PM</t>
  </si>
  <si>
    <t>3/18/2020 12:59:06 PM</t>
  </si>
  <si>
    <t>3/3/2020 6:20:13 PM</t>
  </si>
  <si>
    <t>2/25/2020 3:38:18 PM</t>
  </si>
  <si>
    <t>2/17/2020 8:14:28 PM</t>
  </si>
  <si>
    <t>2/17/2020 5:38:19 PM</t>
  </si>
  <si>
    <t>2/10/2020 9:06:41 PM</t>
  </si>
  <si>
    <t>2/4/2020 6:13:52 PM</t>
  </si>
  <si>
    <t>1/21/2020 7:37:05 AM</t>
  </si>
  <si>
    <t>1/20/2020 5:27:36 PM</t>
  </si>
  <si>
    <t>1/8/2020 10:57:06 AM</t>
  </si>
  <si>
    <t>ALVA/AMCO PHARMACAL CO</t>
  </si>
  <si>
    <t>3/26/2020 4:06:12 PM</t>
  </si>
  <si>
    <t>1/29/2020 3:10:05 PM</t>
  </si>
  <si>
    <t>D4C BRANDS/DENTISTRY FOR CHILDREN</t>
  </si>
  <si>
    <t>2/3/2020 9:51:55 AM</t>
  </si>
  <si>
    <t>1/29/2020 11:42:20 AM</t>
  </si>
  <si>
    <t>MSJ2 INC/THE JOINT</t>
  </si>
  <si>
    <t>1/22/2020 10:33:15 AM</t>
  </si>
  <si>
    <t>forte.ja@gmail.com</t>
  </si>
  <si>
    <t>1/22/2020 10:30:34 AM</t>
  </si>
  <si>
    <t>BOWMANS SUPERSTORE</t>
  </si>
  <si>
    <t>2/27/2020 6:34:25 PM</t>
  </si>
  <si>
    <t>GDK DEVELOPMENT INC/BURGER KING</t>
  </si>
  <si>
    <t>2/25/2020 3:38:35 PM</t>
  </si>
  <si>
    <t>2/17/2020 8:14:45 PM</t>
  </si>
  <si>
    <t>2/17/2020 5:38:36 PM</t>
  </si>
  <si>
    <t>NORTH RIDGE WW LLC/SUPERCUTS</t>
  </si>
  <si>
    <t>1/20/2020 10:08:39 AM</t>
  </si>
  <si>
    <t>GREENLEAF MEDIA</t>
  </si>
  <si>
    <t>3/3/2020 1:36:00 PM</t>
  </si>
  <si>
    <t>SLACKEY@quad.com</t>
  </si>
  <si>
    <t>1/21/2020 5:43:41 PM</t>
  </si>
  <si>
    <t>2/6/2020 11:22:48 AM</t>
  </si>
  <si>
    <t>1/15/2020 10:33:40 AM</t>
  </si>
  <si>
    <t>CONN APPLIANCES INC</t>
  </si>
  <si>
    <t>3/30/2020 3:37:29 PM</t>
  </si>
  <si>
    <t>rballeras@retailprintmedia.com</t>
  </si>
  <si>
    <t>2/6/2020 11:15:17 AM</t>
  </si>
  <si>
    <t>1/22/2020 1:20:47 PM</t>
  </si>
  <si>
    <t>PHOENIX LAWN AND GARDEN INC</t>
  </si>
  <si>
    <t>3/30/2020 11:16:48 PM</t>
  </si>
  <si>
    <t>2/19/2020 4:27:54 PM</t>
  </si>
  <si>
    <t>2/19/2020 9:45:40 AM</t>
  </si>
  <si>
    <t>ASCENSIA DIABETES CARE US</t>
  </si>
  <si>
    <t>1/31/2020 3:54:17 PM</t>
  </si>
  <si>
    <t>tucker.perry@ascensia.com</t>
  </si>
  <si>
    <t>1/31/2020 3:16:23 PM</t>
  </si>
  <si>
    <t>1/9/2020 8:02:46 AM</t>
  </si>
  <si>
    <t>1/8/2020 5:04:12 PM</t>
  </si>
  <si>
    <t>HOME BUYS LLC</t>
  </si>
  <si>
    <t>3/30/2020 11:17:05 PM</t>
  </si>
  <si>
    <t>3/30/2020 1:07:02 PM</t>
  </si>
  <si>
    <t>3/27/2020 1:22:31 PM</t>
  </si>
  <si>
    <t>3/23/2020 4:04:12 PM</t>
  </si>
  <si>
    <t>accountspayable@homebuys.com</t>
  </si>
  <si>
    <t>kables@homebuys.com</t>
  </si>
  <si>
    <t>3/23/2020 4:01:04 PM</t>
  </si>
  <si>
    <t>3/18/2020 12:59:23 PM</t>
  </si>
  <si>
    <t>3/16/2020 10:54:23 AM</t>
  </si>
  <si>
    <t>TONeal@homebuys.com</t>
  </si>
  <si>
    <t>AccountsPayable@homebuys.com</t>
  </si>
  <si>
    <t>3/11/2020 11:08:43 AM</t>
  </si>
  <si>
    <t>3/11/2020 10:34:50 AM</t>
  </si>
  <si>
    <t>3/11/2020 10:33:02 AM</t>
  </si>
  <si>
    <t>3/11/2020 10:01:37 AM</t>
  </si>
  <si>
    <t>3/9/2020 2:46:40 PM</t>
  </si>
  <si>
    <t>3/9/2020 2:31:55 PM</t>
  </si>
  <si>
    <t>3/9/2020 2:06:24 PM</t>
  </si>
  <si>
    <t>3/5/2020 1:31:27 PM</t>
  </si>
  <si>
    <t>3/5/2020 1:17:37 PM</t>
  </si>
  <si>
    <t>1/23/2020 4:39:28 PM</t>
  </si>
  <si>
    <t>1/23/2020 2:39:40 PM</t>
  </si>
  <si>
    <t>1/23/2020 1:17:48 PM</t>
  </si>
  <si>
    <t>CULVERS OF OTSEGO</t>
  </si>
  <si>
    <t>3/19/2020 11:57:42 AM</t>
  </si>
  <si>
    <t>MIDWEST DENTAL/DEARBORN</t>
  </si>
  <si>
    <t>3/30/2020 11:17:22 PM</t>
  </si>
  <si>
    <t>3/23/2020 4:01:21 PM</t>
  </si>
  <si>
    <t>3/18/2020 12:59:40 PM</t>
  </si>
  <si>
    <t>3/3/2020 6:20:31 PM</t>
  </si>
  <si>
    <t>2/25/2020 3:38:52 PM</t>
  </si>
  <si>
    <t>2/17/2020 8:15:03 PM</t>
  </si>
  <si>
    <t>2/17/2020 5:38:53 PM</t>
  </si>
  <si>
    <t>2/10/2020 9:06:58 PM</t>
  </si>
  <si>
    <t>2/4/2020 6:14:09 PM</t>
  </si>
  <si>
    <t>1/20/2020 5:27:53 PM</t>
  </si>
  <si>
    <t>1/13/2020 7:05:13 PM</t>
  </si>
  <si>
    <t>1/13/2020 4:39:11 PM</t>
  </si>
  <si>
    <t>1/7/2020 4:53:43 PM</t>
  </si>
  <si>
    <t>1/6/2020 5:17:18 PM</t>
  </si>
  <si>
    <t>1/1/2020 11:14:41 PM</t>
  </si>
  <si>
    <t>CWC RESTAURANTS/CULVERS</t>
  </si>
  <si>
    <t>3/30/2020 11:17:39 PM</t>
  </si>
  <si>
    <t>3/23/2020 4:01:39 PM</t>
  </si>
  <si>
    <t>3/20/2020 4:01:33 PM</t>
  </si>
  <si>
    <t>3/18/2020 12:59:57 PM</t>
  </si>
  <si>
    <t>3/13/2020 4:36:58 PM</t>
  </si>
  <si>
    <t>3/3/2020 6:20:48 PM</t>
  </si>
  <si>
    <t>2/25/2020 3:39:09 PM</t>
  </si>
  <si>
    <t>2/17/2020 8:15:20 PM</t>
  </si>
  <si>
    <t>2/17/2020 5:39:11 PM</t>
  </si>
  <si>
    <t>2/10/2020 9:07:16 PM</t>
  </si>
  <si>
    <t>2/4/2020 6:14:26 PM</t>
  </si>
  <si>
    <t>1/20/2020 5:28:10 PM</t>
  </si>
  <si>
    <t>1/13/2020 7:05:30 PM</t>
  </si>
  <si>
    <t>1/13/2020 4:39:28 PM</t>
  </si>
  <si>
    <t>1/7/2020 4:54:00 PM</t>
  </si>
  <si>
    <t>1/6/2020 5:17:35 PM</t>
  </si>
  <si>
    <t>1/1/2020 11:14:58 PM</t>
  </si>
  <si>
    <t>PAPA RSTRNT SPLY/PAPAS PIZZA TO GO</t>
  </si>
  <si>
    <t>3/30/2020 11:17:56 PM</t>
  </si>
  <si>
    <t>3/18/2020 1:00:15 PM</t>
  </si>
  <si>
    <t>3/3/2020 6:21:06 PM</t>
  </si>
  <si>
    <t>2/10/2020 9:07:33 PM</t>
  </si>
  <si>
    <t>2/4/2020 6:14:44 PM</t>
  </si>
  <si>
    <t>1/20/2020 5:28:27 PM</t>
  </si>
  <si>
    <t>1/13/2020 7:05:47 PM</t>
  </si>
  <si>
    <t>1/13/2020 4:39:45 PM</t>
  </si>
  <si>
    <t>1/1/2020 11:15:16 PM</t>
  </si>
  <si>
    <t>GOPI CHAND INT INC/CHECKERS</t>
  </si>
  <si>
    <t>3/30/2020 11:18:13 PM</t>
  </si>
  <si>
    <t>3/26/2020 10:35:50 AM</t>
  </si>
  <si>
    <t>3/23/2020 4:01:56 PM</t>
  </si>
  <si>
    <t>3/18/2020 1:00:32 PM</t>
  </si>
  <si>
    <t>3/3/2020 6:21:23 PM</t>
  </si>
  <si>
    <t>2/27/2020 3:22:25 PM</t>
  </si>
  <si>
    <t>2/25/2020 3:39:27 PM</t>
  </si>
  <si>
    <t>2/24/2020 2:03:32 PM</t>
  </si>
  <si>
    <t>2/17/2020 8:15:37 PM</t>
  </si>
  <si>
    <t>2/17/2020 5:39:28 PM</t>
  </si>
  <si>
    <t>2/10/2020 9:07:50 PM</t>
  </si>
  <si>
    <t>2/4/2020 6:15:01 PM</t>
  </si>
  <si>
    <t>1/20/2020 5:28:44 PM</t>
  </si>
  <si>
    <t>1/13/2020 7:06:05 PM</t>
  </si>
  <si>
    <t>1/13/2020 4:40:02 PM</t>
  </si>
  <si>
    <t>1/7/2020 4:54:18 PM</t>
  </si>
  <si>
    <t>1/6/2020 5:17:52 PM</t>
  </si>
  <si>
    <t>1/1/2020 11:15:33 PM</t>
  </si>
  <si>
    <t>GIANT PIZZA KING 10</t>
  </si>
  <si>
    <t>3/30/2020 11:18:30 PM</t>
  </si>
  <si>
    <t>3/23/2020 4:02:13 PM</t>
  </si>
  <si>
    <t>3/18/2020 1:00:50 PM</t>
  </si>
  <si>
    <t>3/13/2020 4:37:23 PM</t>
  </si>
  <si>
    <t>3/3/2020 6:21:40 PM</t>
  </si>
  <si>
    <t>2/25/2020 3:39:44 PM</t>
  </si>
  <si>
    <t>2/17/2020 8:15:54 PM</t>
  </si>
  <si>
    <t>2/17/2020 5:39:45 PM</t>
  </si>
  <si>
    <t>2/10/2020 9:08:07 PM</t>
  </si>
  <si>
    <t>2/4/2020 6:15:18 PM</t>
  </si>
  <si>
    <t>1/20/2020 5:29:01 PM</t>
  </si>
  <si>
    <t>1/13/2020 7:06:22 PM</t>
  </si>
  <si>
    <t>1/13/2020 4:40:19 PM</t>
  </si>
  <si>
    <t>1/7/2020 4:54:35 PM</t>
  </si>
  <si>
    <t>1/6/2020 5:18:10 PM</t>
  </si>
  <si>
    <t>1/1/2020 11:15:50 PM</t>
  </si>
  <si>
    <t>BEST FLOORS LTD/BEST BUY FLOORING</t>
  </si>
  <si>
    <t>1/20/2020 5:29:18 PM</t>
  </si>
  <si>
    <t>1/15/2020 3:48:43 PM</t>
  </si>
  <si>
    <t>1/15/2020 1:20:26 PM</t>
  </si>
  <si>
    <t>1/13/2020 7:06:39 PM</t>
  </si>
  <si>
    <t>1/13/2020 4:40:36 PM</t>
  </si>
  <si>
    <t>1/7/2020 4:54:52 PM</t>
  </si>
  <si>
    <t>1/6/2020 5:18:26 PM</t>
  </si>
  <si>
    <t>1/1/2020 11:16:07 PM</t>
  </si>
  <si>
    <t>LA DESPENSA LATINA</t>
  </si>
  <si>
    <t>3/30/2020 11:18:47 PM</t>
  </si>
  <si>
    <t>3/23/2020 4:02:30 PM</t>
  </si>
  <si>
    <t>3/18/2020 1:01:07 PM</t>
  </si>
  <si>
    <t>3/3/2020 6:21:57 PM</t>
  </si>
  <si>
    <t>2/25/2020 3:40:01 PM</t>
  </si>
  <si>
    <t>2/17/2020 8:16:11 PM</t>
  </si>
  <si>
    <t>2/17/2020 5:40:02 PM</t>
  </si>
  <si>
    <t>2/10/2020 9:08:24 PM</t>
  </si>
  <si>
    <t>2/4/2020 6:15:36 PM</t>
  </si>
  <si>
    <t>1/20/2020 5:29:35 PM</t>
  </si>
  <si>
    <t>1/16/2020 6:42:13 PM</t>
  </si>
  <si>
    <t>1/16/2020 4:11:47 PM</t>
  </si>
  <si>
    <t>xpressiongraphix@aim.com</t>
  </si>
  <si>
    <t>1/13/2020 7:06:56 PM</t>
  </si>
  <si>
    <t>1/13/2020 4:40:53 PM</t>
  </si>
  <si>
    <t>1/7/2020 4:55:09 PM</t>
  </si>
  <si>
    <t>1/6/2020 5:18:43 PM</t>
  </si>
  <si>
    <t>1/1/2020 11:16:24 PM</t>
  </si>
  <si>
    <t>ABRH/VILLAGE INN RESTAURANT</t>
  </si>
  <si>
    <t>2/17/2020 8:16:28 PM</t>
  </si>
  <si>
    <t>2/17/2020 5:40:19 PM</t>
  </si>
  <si>
    <t>2/17/2020 5:25:02 PM</t>
  </si>
  <si>
    <t>2/12/2020 12:19:36 PM</t>
  </si>
  <si>
    <t>2/10/2020 9:08:42 PM</t>
  </si>
  <si>
    <t>2/4/2020 8:49:27 PM</t>
  </si>
  <si>
    <t>2/4/2020 6:15:53 PM</t>
  </si>
  <si>
    <t>1/29/2020 8:00:14 AM</t>
  </si>
  <si>
    <t>T KAT INC/CULVERS</t>
  </si>
  <si>
    <t>1/7/2020 4:55:26 PM</t>
  </si>
  <si>
    <t>1/6/2020 5:19:00 PM</t>
  </si>
  <si>
    <t>1/1/2020 11:16:41 PM</t>
  </si>
  <si>
    <t>NEW LEAF COMMUNITY MKTS INC</t>
  </si>
  <si>
    <t>3/26/2020 8:44:10 AM</t>
  </si>
  <si>
    <t>3/20/2020 12:06:18 PM</t>
  </si>
  <si>
    <t>annd@newseasonsmarket.com</t>
  </si>
  <si>
    <t>3/20/2020 8:28:14 AM</t>
  </si>
  <si>
    <t>3/19/2020 4:59:27 PM</t>
  </si>
  <si>
    <t>3/19/2020 4:17:29 PM</t>
  </si>
  <si>
    <t>3/18/2020 5:20:43 PM</t>
  </si>
  <si>
    <t>3/12/2020 5:44:11 PM</t>
  </si>
  <si>
    <t>3/12/2020 10:34:23 AM</t>
  </si>
  <si>
    <t>3/11/2020 5:00:13 PM</t>
  </si>
  <si>
    <t>3/10/2020 11:32:03 AM</t>
  </si>
  <si>
    <t>PLATINUM REAL ESTATE/STEVE HAWKS</t>
  </si>
  <si>
    <t>3/27/2020 3:21:40 PM</t>
  </si>
  <si>
    <t>3/27/2020 11:51:30 AM</t>
  </si>
  <si>
    <t>3/23/2020 4:02:47 PM</t>
  </si>
  <si>
    <t>3/18/2020 1:01:24 PM</t>
  </si>
  <si>
    <t>3/18/2020 12:23:33 PM</t>
  </si>
  <si>
    <t>3/3/2020 6:22:15 PM</t>
  </si>
  <si>
    <t>2/28/2020 10:21:48 AM</t>
  </si>
  <si>
    <t>2/25/2020 3:40:18 PM</t>
  </si>
  <si>
    <t>2/17/2020 8:16:46 PM</t>
  </si>
  <si>
    <t>2/17/2020 5:40:36 PM</t>
  </si>
  <si>
    <t>2/10/2020 9:08:59 PM</t>
  </si>
  <si>
    <t>2/4/2020 6:16:10 PM</t>
  </si>
  <si>
    <t>1/28/2020 10:07:05 AM</t>
  </si>
  <si>
    <t>1/24/2020 5:06:46 PM</t>
  </si>
  <si>
    <t>1/24/2020 4:54:33 PM</t>
  </si>
  <si>
    <t>1/22/2020 5:20:33 PM</t>
  </si>
  <si>
    <t>1/22/2020 11:54:57 AM</t>
  </si>
  <si>
    <t>1/21/2020 3:03:58 PM</t>
  </si>
  <si>
    <t>lexy.glassman@gmail.com</t>
  </si>
  <si>
    <t>1/21/2020 3:02:00 PM</t>
  </si>
  <si>
    <t>1/9/2020 1:56:32 PM</t>
  </si>
  <si>
    <t>1/3/2020 10:11:50 AM</t>
  </si>
  <si>
    <t>WKfrazer@quad.com</t>
  </si>
  <si>
    <t>1/2/2020 2:23:36 PM</t>
  </si>
  <si>
    <t>4M RSTRNTS/CULVERS OF PLATTE CITY</t>
  </si>
  <si>
    <t>1/3/2020 11:20:46 AM</t>
  </si>
  <si>
    <t>MIKES FURN LIQ</t>
  </si>
  <si>
    <t>2/10/2020 9:09:17 PM</t>
  </si>
  <si>
    <t>2/6/2020 9:15:47 AM</t>
  </si>
  <si>
    <t>2/4/2020 6:16:27 PM</t>
  </si>
  <si>
    <t>2/3/2020 2:29:03 PM</t>
  </si>
  <si>
    <t>1/20/2020 5:29:52 PM</t>
  </si>
  <si>
    <t>1/13/2020 7:07:13 PM</t>
  </si>
  <si>
    <t>1/13/2020 4:41:10 PM</t>
  </si>
  <si>
    <t>1/13/2020 12:24:15 PM</t>
  </si>
  <si>
    <t>1/13/2020 12:21:00 PM</t>
  </si>
  <si>
    <t>1/10/2020 9:15:08 AM</t>
  </si>
  <si>
    <t>1/7/2020 4:55:43 PM</t>
  </si>
  <si>
    <t>1/6/2020 5:19:17 PM</t>
  </si>
  <si>
    <t>RAYMOUR &amp; FLANIGAN/CBA</t>
  </si>
  <si>
    <t>1/13/2020 10:39:29 AM</t>
  </si>
  <si>
    <t>BARNHARTS LAWN &amp; GRDN</t>
  </si>
  <si>
    <t>3/30/2020 11:19:04 PM</t>
  </si>
  <si>
    <t>DBR SVCS/MOLLY MAID OF N/S/W INDY</t>
  </si>
  <si>
    <t>3/24/2020 3:14:50 PM</t>
  </si>
  <si>
    <t>3/16/2020 1:43:49 PM</t>
  </si>
  <si>
    <t>2/11/2020 9:59:13 AM</t>
  </si>
  <si>
    <t>KOHLER CO</t>
  </si>
  <si>
    <t>2/5/2020 10:31:46 AM</t>
  </si>
  <si>
    <t>BASKIN ROBINS/FRANKLIN</t>
  </si>
  <si>
    <t>2/17/2020 8:17:03 PM</t>
  </si>
  <si>
    <t>2/17/2020 5:40:53 PM</t>
  </si>
  <si>
    <t>1/15/2020 10:46:28 AM</t>
  </si>
  <si>
    <t>1/13/2020 7:07:30 PM</t>
  </si>
  <si>
    <t>1/13/2020 4:41:27 PM</t>
  </si>
  <si>
    <t>MILLER VIQUEIRA II/EUROPEAN WAX CTR</t>
  </si>
  <si>
    <t>3/30/2020 11:19:21 PM</t>
  </si>
  <si>
    <t>3/23/2020 4:03:04 PM</t>
  </si>
  <si>
    <t>3/18/2020 1:01:41 PM</t>
  </si>
  <si>
    <t>3/3/2020 6:22:32 PM</t>
  </si>
  <si>
    <t>2/25/2020 3:40:36 PM</t>
  </si>
  <si>
    <t>2/17/2020 8:17:20 PM</t>
  </si>
  <si>
    <t>2/17/2020 5:41:10 PM</t>
  </si>
  <si>
    <t>2/10/2020 9:09:34 PM</t>
  </si>
  <si>
    <t>MILLERS DO IT BEST HDWR/DO IT BEST</t>
  </si>
  <si>
    <t>3/3/2020 5:45:45 PM</t>
  </si>
  <si>
    <t>3/3/2020 5:45:12 PM</t>
  </si>
  <si>
    <t>BRUSTERS/DURHAM</t>
  </si>
  <si>
    <t>3/17/2020 1:23:29 PM</t>
  </si>
  <si>
    <t>3/11/2020 5:00:49 PM</t>
  </si>
  <si>
    <t>2/18/2020 3:24:13 PM</t>
  </si>
  <si>
    <t>lakepinebrusters@gmail.com</t>
  </si>
  <si>
    <t>2/18/2020 3:23:38 PM</t>
  </si>
  <si>
    <t>2/3/2020 12:21:21 PM</t>
  </si>
  <si>
    <t>1/31/2020 11:22:31 AM</t>
  </si>
  <si>
    <t>CLIPPER MAGAZINE INC</t>
  </si>
  <si>
    <t>3/30/2020 2:52:38 PM</t>
  </si>
  <si>
    <t>3/27/2020 2:03:42 PM</t>
  </si>
  <si>
    <t>3/25/2020 8:55:58 AM</t>
  </si>
  <si>
    <t>3/25/2020 8:49:11 AM</t>
  </si>
  <si>
    <t>3/24/2020 9:16:09 AM</t>
  </si>
  <si>
    <t>3/20/2020 11:36:53 AM</t>
  </si>
  <si>
    <t>3/20/2020 8:47:11 AM</t>
  </si>
  <si>
    <t>3/20/2020 8:46:57 AM</t>
  </si>
  <si>
    <t>2/10/2020 2:10:30 PM</t>
  </si>
  <si>
    <t>1/30/2020 5:01:01 PM</t>
  </si>
  <si>
    <t>MAPLE DINING/DENNYS 7738</t>
  </si>
  <si>
    <t>1/20/2020 5:30:09 PM</t>
  </si>
  <si>
    <t>1/13/2020 7:07:47 PM</t>
  </si>
  <si>
    <t>1/13/2020 4:41:45 PM</t>
  </si>
  <si>
    <t>1/7/2020 4:56:00 PM</t>
  </si>
  <si>
    <t>1/6/2020 5:19:35 PM</t>
  </si>
  <si>
    <t>1/3/2020 11:32:28 AM</t>
  </si>
  <si>
    <t>OC CAPITAL/PAPA JOHNS</t>
  </si>
  <si>
    <t>2/26/2020 4:52:36 PM</t>
  </si>
  <si>
    <t>2/26/2020 1:07:48 PM</t>
  </si>
  <si>
    <t>sagrawal10@yahoo.com</t>
  </si>
  <si>
    <t>2/26/2020 1:06:33 PM</t>
  </si>
  <si>
    <t>2/25/2020 2:27:49 PM</t>
  </si>
  <si>
    <t>2/20/2020 5:55:56 PM</t>
  </si>
  <si>
    <t>2/20/2020 10:30:24 AM</t>
  </si>
  <si>
    <t>SPECKS PET SUPPLIES</t>
  </si>
  <si>
    <t>3/6/2020 3:52:40 PM</t>
  </si>
  <si>
    <t>3/6/2020 3:37:38 PM</t>
  </si>
  <si>
    <t>PURITANS PRIDE INC</t>
  </si>
  <si>
    <t>3/25/2020 9:55:12 PM</t>
  </si>
  <si>
    <t>3/10/2020 11:05:07 AM</t>
  </si>
  <si>
    <t>TIMBERLAND EQUIP</t>
  </si>
  <si>
    <t>3/3/2020 3:25:08 PM</t>
  </si>
  <si>
    <t>NUTRISYSTEM INC</t>
  </si>
  <si>
    <t>2/5/2020 9:27:29 AM</t>
  </si>
  <si>
    <t>3/27/2020 8:37:26 AM</t>
  </si>
  <si>
    <t>3/25/2020 7:10:39 PM</t>
  </si>
  <si>
    <t>3/24/2020 2:57:37 PM</t>
  </si>
  <si>
    <t>2/21/2020 6:40:48 PM</t>
  </si>
  <si>
    <t>2/19/2020 10:11:40 AM</t>
  </si>
  <si>
    <t>1/28/2020 2:10:38 PM</t>
  </si>
  <si>
    <t>1/28/2020 11:16:49 AM</t>
  </si>
  <si>
    <t>1/20/2020 5:52:22 PM</t>
  </si>
  <si>
    <t>ACE DENTAL/TAYLOR</t>
  </si>
  <si>
    <t>3/30/2020 11:19:38 PM</t>
  </si>
  <si>
    <t>3/23/2020 4:03:21 PM</t>
  </si>
  <si>
    <t>3/18/2020 1:01:58 PM</t>
  </si>
  <si>
    <t>2/25/2020 3:40:53 PM</t>
  </si>
  <si>
    <t>2/17/2020 8:17:37 PM</t>
  </si>
  <si>
    <t>2/17/2020 5:41:28 PM</t>
  </si>
  <si>
    <t>1/29/2020 9:20:52 AM</t>
  </si>
  <si>
    <t>1/28/2020 10:41:25 AM</t>
  </si>
  <si>
    <t>1/20/2020 5:30:26 PM</t>
  </si>
  <si>
    <t>1/13/2020 7:08:04 PM</t>
  </si>
  <si>
    <t>1/13/2020 4:42:01 PM</t>
  </si>
  <si>
    <t>BUSY BEAVER/TRUE VALUE/MOON TWSP</t>
  </si>
  <si>
    <t>3/24/2020 9:47:10 AM</t>
  </si>
  <si>
    <t>kmayer@busybeaver.com</t>
  </si>
  <si>
    <t>SHELOR MOTOR MILE</t>
  </si>
  <si>
    <t>1/7/2020 5:28:04 PM</t>
  </si>
  <si>
    <t>NEW MILLENIUM DENTAL</t>
  </si>
  <si>
    <t>3/25/2020 4:20:55 PM</t>
  </si>
  <si>
    <t>3/25/2020 3:50:05 PM</t>
  </si>
  <si>
    <t>noelle@mediaprintsolutions.net</t>
  </si>
  <si>
    <t>3/23/2020 3:11:53 PM</t>
  </si>
  <si>
    <t>3/23/2020 12:49:36 PM</t>
  </si>
  <si>
    <t>3/23/2020 10:41:05 AM</t>
  </si>
  <si>
    <t>MC2 ADVERTISING</t>
  </si>
  <si>
    <t>1/21/2020 2:26:14 PM</t>
  </si>
  <si>
    <t>CHECKERS ADV COOP/PHILADELPHIA</t>
  </si>
  <si>
    <t>1/21/2020 5:13:17 PM</t>
  </si>
  <si>
    <t>1/20/2020 5:30:43 PM</t>
  </si>
  <si>
    <t>1/13/2020 7:08:21 PM</t>
  </si>
  <si>
    <t>1/13/2020 4:42:18 PM</t>
  </si>
  <si>
    <t>1/7/2020 4:56:17 PM</t>
  </si>
  <si>
    <t>1/6/2020 5:19:52 PM</t>
  </si>
  <si>
    <t>1/1/2020 11:16:58 PM</t>
  </si>
  <si>
    <t>CHECKERS ADV COOP/WASH DC</t>
  </si>
  <si>
    <t>3/25/2020 9:55:29 PM</t>
  </si>
  <si>
    <t>1/29/2020 8:01:13 AM</t>
  </si>
  <si>
    <t>DENNYS CORP/CHRIS OROURKE/MID W</t>
  </si>
  <si>
    <t>3/24/2020 11:47:38 AM</t>
  </si>
  <si>
    <t>3/23/2020 8:44:35 AM</t>
  </si>
  <si>
    <t>3/20/2020 2:08:03 PM</t>
  </si>
  <si>
    <t>3/16/2020 11:20:28 AM</t>
  </si>
  <si>
    <t>1/8/2020 3:29:00 PM</t>
  </si>
  <si>
    <t>1/8/2020 3:28:41 PM</t>
  </si>
  <si>
    <t>3/3/2020 12:36:07 PM</t>
  </si>
  <si>
    <t>2/13/2020 11:40:56 AM</t>
  </si>
  <si>
    <t>1/28/2020 3:30:19 PM</t>
  </si>
  <si>
    <t>1/16/2020 8:52:40 AM</t>
  </si>
  <si>
    <t>1/14/2020 9:07:44 AM</t>
  </si>
  <si>
    <t>1/10/2020 2:17:27 PM</t>
  </si>
  <si>
    <t>1/8/2020 10:00:30 AM</t>
  </si>
  <si>
    <t>1/8/2020 9:58:34 AM</t>
  </si>
  <si>
    <t>AMERICAN PUB LLC/TGI FRIDAYS</t>
  </si>
  <si>
    <t>1/14/2020 3:53:29 PM</t>
  </si>
  <si>
    <t>1/8/2020 2:21:19 PM</t>
  </si>
  <si>
    <t>1/7/2020 4:56:34 PM</t>
  </si>
  <si>
    <t>1/7/2020 1:47:21 PM</t>
  </si>
  <si>
    <t>1/6/2020 5:20:09 PM</t>
  </si>
  <si>
    <t>1/1/2020 11:17:15 PM</t>
  </si>
  <si>
    <t>HALO COUNTRY LLC/HALO BURGER</t>
  </si>
  <si>
    <t>2/25/2020 2:28:06 PM</t>
  </si>
  <si>
    <t>2/21/2020 4:16:59 PM</t>
  </si>
  <si>
    <t>2/19/2020 4:35:44 PM</t>
  </si>
  <si>
    <t>EXCELLUS BLUECROSS BLUE SHIELD</t>
  </si>
  <si>
    <t>1/2/2020 1:39:22 AM</t>
  </si>
  <si>
    <t>BRUSTERS/WALDORF</t>
  </si>
  <si>
    <t>2/13/2020 10:49:34 AM</t>
  </si>
  <si>
    <t>2/4/2020 7:55:53 PM</t>
  </si>
  <si>
    <t>1/29/2020 11:47:48 PM</t>
  </si>
  <si>
    <t>1/23/2020 3:27:00 PM</t>
  </si>
  <si>
    <t>1/14/2020 11:35:16 PM</t>
  </si>
  <si>
    <t>1/8/2020 2:21:37 PM</t>
  </si>
  <si>
    <t>1/2/2020 12:46:04 AM</t>
  </si>
  <si>
    <t>CROWN LIQUORS OF BROWARD INC</t>
  </si>
  <si>
    <t>3/30/2020 11:19:55 PM</t>
  </si>
  <si>
    <t>3/23/2020 4:03:38 PM</t>
  </si>
  <si>
    <t>3/18/2020 1:02:16 PM</t>
  </si>
  <si>
    <t>3/3/2020 6:22:49 PM</t>
  </si>
  <si>
    <t>2/25/2020 3:41:10 PM</t>
  </si>
  <si>
    <t>2/24/2020 2:52:38 PM</t>
  </si>
  <si>
    <t>2/17/2020 8:17:53 PM</t>
  </si>
  <si>
    <t>2/17/2020 5:41:45 PM</t>
  </si>
  <si>
    <t>2/10/2020 9:09:51 PM</t>
  </si>
  <si>
    <t>2/4/2020 6:16:44 PM</t>
  </si>
  <si>
    <t>1/17/2020 1:41:58 PM</t>
  </si>
  <si>
    <t>1/16/2020 9:44:09 AM</t>
  </si>
  <si>
    <t>1/13/2020 7:08:38 PM</t>
  </si>
  <si>
    <t>1/13/2020 4:42:35 PM</t>
  </si>
  <si>
    <t>1/13/2020 1:40:08 PM</t>
  </si>
  <si>
    <t>1/7/2020 4:56:52 PM</t>
  </si>
  <si>
    <t>1/7/2020 11:19:16 AM</t>
  </si>
  <si>
    <t>1/6/2020 5:20:26 PM</t>
  </si>
  <si>
    <t>1/1/2020 11:17:32 PM</t>
  </si>
  <si>
    <t>ASH KRIS CORP/MARCOS PIZZA</t>
  </si>
  <si>
    <t>3/30/2020 11:20:12 PM</t>
  </si>
  <si>
    <t>3/23/2020 4:03:55 PM</t>
  </si>
  <si>
    <t>3/18/2020 1:02:33 PM</t>
  </si>
  <si>
    <t>2/17/2020 8:18:10 PM</t>
  </si>
  <si>
    <t>2/17/2020 5:42:02 PM</t>
  </si>
  <si>
    <t>2/10/2020 9:10:08 PM</t>
  </si>
  <si>
    <t>2/4/2020 6:17:01 PM</t>
  </si>
  <si>
    <t>1/20/2020 5:31:01 PM</t>
  </si>
  <si>
    <t>1/16/2020 10:15:37 AM</t>
  </si>
  <si>
    <t>1/13/2020 7:08:55 PM</t>
  </si>
  <si>
    <t>1/13/2020 4:42:52 PM</t>
  </si>
  <si>
    <t>1/7/2020 4:57:09 PM</t>
  </si>
  <si>
    <t>1/6/2020 5:20:43 PM</t>
  </si>
  <si>
    <t>1/1/2020 11:17:49 PM</t>
  </si>
  <si>
    <t>SMILE MORE DENTAL/AURORA</t>
  </si>
  <si>
    <t>3/23/2020 10:01:21 AM</t>
  </si>
  <si>
    <t>YOGURTLAND/SJSU</t>
  </si>
  <si>
    <t>1/14/2020 11:00:48 AM</t>
  </si>
  <si>
    <t>1/13/2020 7:09:12 PM</t>
  </si>
  <si>
    <t>1/13/2020 5:14:39 PM</t>
  </si>
  <si>
    <t>1/13/2020 4:43:09 PM</t>
  </si>
  <si>
    <t>1/7/2020 4:57:26 PM</t>
  </si>
  <si>
    <t>1/6/2020 5:21:00 PM</t>
  </si>
  <si>
    <t>1/1/2020 11:18:06 PM</t>
  </si>
  <si>
    <t>2/20/2020 12:51:33 PM</t>
  </si>
  <si>
    <t>NEW PHASE LLC/ROMAS PZ SUBS &amp; PASTA</t>
  </si>
  <si>
    <t>3/24/2020 3:15:07 PM</t>
  </si>
  <si>
    <t>3/18/2020 2:45:03 PM</t>
  </si>
  <si>
    <t>3/11/2020 5:01:07 PM</t>
  </si>
  <si>
    <t>3/3/2020 5:13:04 PM</t>
  </si>
  <si>
    <t>2/25/2020 2:28:24 PM</t>
  </si>
  <si>
    <t>2/19/2020 4:36:02 PM</t>
  </si>
  <si>
    <t>2/13/2020 10:49:51 AM</t>
  </si>
  <si>
    <t>2/4/2020 7:56:10 PM</t>
  </si>
  <si>
    <t>1/29/2020 11:48:05 PM</t>
  </si>
  <si>
    <t>1/23/2020 3:27:17 PM</t>
  </si>
  <si>
    <t>1/14/2020 11:35:33 PM</t>
  </si>
  <si>
    <t>1/8/2020 2:21:54 PM</t>
  </si>
  <si>
    <t>1/2/2020 12:46:21 AM</t>
  </si>
  <si>
    <t>MDSFEST INC</t>
  </si>
  <si>
    <t>2/11/2020 10:56:15 AM</t>
  </si>
  <si>
    <t>1/22/2020 2:00:33 PM</t>
  </si>
  <si>
    <t>MOLLY OF MAID OF NW HOUSTON INC</t>
  </si>
  <si>
    <t>3/30/2020 11:20:29 PM</t>
  </si>
  <si>
    <t>3/30/2020 6:25:29 PM</t>
  </si>
  <si>
    <t>2/25/2020 3:41:27 PM</t>
  </si>
  <si>
    <t>PAP'S PIZZAERA INC/PAPA ROMANOS/PR69</t>
  </si>
  <si>
    <t>2/10/2020 9:10:25 PM</t>
  </si>
  <si>
    <t>2/4/2020 6:17:19 PM</t>
  </si>
  <si>
    <t>2/4/2020 11:35:45 AM</t>
  </si>
  <si>
    <t>1/20/2020 5:31:18 PM</t>
  </si>
  <si>
    <t>2/12/2020 3:10:39 PM</t>
  </si>
  <si>
    <t>2/7/2020 5:12:44 PM</t>
  </si>
  <si>
    <t>2/5/2020 1:34:04 PM</t>
  </si>
  <si>
    <t>RLeHouil@its.jnj.com</t>
  </si>
  <si>
    <t>2/5/2020 11:46:35 AM</t>
  </si>
  <si>
    <t>2/5/2020 11:41:02 AM</t>
  </si>
  <si>
    <t>1/31/2020 3:27:10 PM</t>
  </si>
  <si>
    <t>1/31/2020 3:25:37 PM</t>
  </si>
  <si>
    <t>1/7/2020 4:59:42 PM</t>
  </si>
  <si>
    <t>1/2/2020 11:06:11 AM</t>
  </si>
  <si>
    <t>BOJANGLES RESTAURANTS INC</t>
  </si>
  <si>
    <t>1/9/2020 10:42:39 AM</t>
  </si>
  <si>
    <t>1/9/2020 10:41:58 AM</t>
  </si>
  <si>
    <t>1/2/2020 10:22:45 AM</t>
  </si>
  <si>
    <t>mtoole@bojangles.com</t>
  </si>
  <si>
    <t>PECHIN ENTRPRS/PECHINS SUPERFDS</t>
  </si>
  <si>
    <t>2/27/2020 1:39:33 PM</t>
  </si>
  <si>
    <t>2/24/2020 3:13:55 PM</t>
  </si>
  <si>
    <t>2/13/2020 11:41:13 AM</t>
  </si>
  <si>
    <t>1/2/2020 1:39:40 AM</t>
  </si>
  <si>
    <t>BELLOS MARKET</t>
  </si>
  <si>
    <t>1/2/2020 1:39:58 AM</t>
  </si>
  <si>
    <t>MR DS DELICIOUS FRESH FOOD</t>
  </si>
  <si>
    <t>3/25/2020 9:55:46 PM</t>
  </si>
  <si>
    <t>3/19/2020 4:14:46 PM</t>
  </si>
  <si>
    <t>3/16/2020 8:27:29 AM</t>
  </si>
  <si>
    <t>3/11/2020 4:32:53 PM</t>
  </si>
  <si>
    <t>3/10/2020 10:51:01 AM</t>
  </si>
  <si>
    <t>george@</t>
  </si>
  <si>
    <t>2/27/2020 1:39:50 PM</t>
  </si>
  <si>
    <t>2/27/2020 1:24:43 PM</t>
  </si>
  <si>
    <t>2/27/2020 11:39:14 AM</t>
  </si>
  <si>
    <t>2/27/2020 11:38:48 AM</t>
  </si>
  <si>
    <t>2/24/2020 4:11:53 PM</t>
  </si>
  <si>
    <t>2/24/2020 3:40:33 PM</t>
  </si>
  <si>
    <t>george@rgs-inc.com</t>
  </si>
  <si>
    <t>2/13/2020 11:41:30 AM</t>
  </si>
  <si>
    <t>2/13/2020 10:12:31 AM</t>
  </si>
  <si>
    <t>2/13/2020 10:12:09 AM</t>
  </si>
  <si>
    <t>2/13/2020 10:11:47 AM</t>
  </si>
  <si>
    <t>2/13/2020 9:35:57 AM</t>
  </si>
  <si>
    <t>1/2/2020 1:40:17 AM</t>
  </si>
  <si>
    <t>C&amp;S FAMILY MARKETS</t>
  </si>
  <si>
    <t>3/25/2020 9:56:05 PM</t>
  </si>
  <si>
    <t>3/11/2020 4:33:10 PM</t>
  </si>
  <si>
    <t>2/27/2020 1:40:07 PM</t>
  </si>
  <si>
    <t>2/13/2020 11:41:47 AM</t>
  </si>
  <si>
    <t>1/2/2020 1:40:34 AM</t>
  </si>
  <si>
    <t>EL TORO CARNICERIA</t>
  </si>
  <si>
    <t>1/29/2020 11:22:20 PM</t>
  </si>
  <si>
    <t>MASTROROCCOS MARKET</t>
  </si>
  <si>
    <t>3/18/2020 1:02:50 PM</t>
  </si>
  <si>
    <t>LAKESIDE BAR AND GRILL</t>
  </si>
  <si>
    <t>2/4/2020 6:17:36 PM</t>
  </si>
  <si>
    <t>SORRENTO PIZZA/35/CLINTON TOWNSHIP</t>
  </si>
  <si>
    <t>3/23/2020 4:04:30 PM</t>
  </si>
  <si>
    <t>3/18/2020 1:03:07 PM</t>
  </si>
  <si>
    <t>2/17/2020 8:18:27 PM</t>
  </si>
  <si>
    <t>2/17/2020 5:42:19 PM</t>
  </si>
  <si>
    <t>S EMERSON GROUP/VITAMIN/SUP</t>
  </si>
  <si>
    <t>3/3/2020 5:20:52 PM</t>
  </si>
  <si>
    <t>3/3/2020 12:28:10 PM</t>
  </si>
  <si>
    <t>3/3/2020 12:25:14 PM</t>
  </si>
  <si>
    <t>ben.fishman@emersongroup.com</t>
  </si>
  <si>
    <t>2/21/2020 3:38:54 PM</t>
  </si>
  <si>
    <t>2/20/2020 12:44:26 PM</t>
  </si>
  <si>
    <t>2/14/2020 12:14:59 PM</t>
  </si>
  <si>
    <t>1/29/2020 5:57:36 PM</t>
  </si>
  <si>
    <t>1/28/2020 3:54:01 PM</t>
  </si>
  <si>
    <t>FAKLER DENTISTRY</t>
  </si>
  <si>
    <t>3/30/2020 5:50:21 PM</t>
  </si>
  <si>
    <t>3/23/2020 4:04:47 PM</t>
  </si>
  <si>
    <t>3/3/2020 6:23:06 PM</t>
  </si>
  <si>
    <t>2/26/2020 2:07:29 PM</t>
  </si>
  <si>
    <t>2/26/2020 2:07:17 PM</t>
  </si>
  <si>
    <t>2/25/2020 3:41:44 PM</t>
  </si>
  <si>
    <t>2/17/2020 8:18:45 PM</t>
  </si>
  <si>
    <t>2/17/2020 5:42:36 PM</t>
  </si>
  <si>
    <t>2/10/2020 9:10:42 PM</t>
  </si>
  <si>
    <t>2/10/2020 12:27:05 PM</t>
  </si>
  <si>
    <t>2/4/2020 6:17:53 PM</t>
  </si>
  <si>
    <t>1/20/2020 5:31:35 PM</t>
  </si>
  <si>
    <t>1/1/2020 11:18:25 PM</t>
  </si>
  <si>
    <t>FURNITURE ZONE/RACINE</t>
  </si>
  <si>
    <t>2/17/2020 11:48:55 AM</t>
  </si>
  <si>
    <t>EAST BUFFET/HAWAIIAN GARDENS</t>
  </si>
  <si>
    <t>3/3/2020 6:23:24 PM</t>
  </si>
  <si>
    <t>2/25/2020 3:42:01 PM</t>
  </si>
  <si>
    <t>2/17/2020 8:19:04 PM</t>
  </si>
  <si>
    <t>2/17/2020 5:42:53 PM</t>
  </si>
  <si>
    <t>1/9/2020 9:29:24 AM</t>
  </si>
  <si>
    <t>1/7/2020 4:57:43 PM</t>
  </si>
  <si>
    <t>1/6/2020 5:21:17 PM</t>
  </si>
  <si>
    <t>1/1/2020 11:18:42 PM</t>
  </si>
  <si>
    <t>GUARANTEED RATE/VANCOUVER</t>
  </si>
  <si>
    <t>3/30/2020 11:20:46 PM</t>
  </si>
  <si>
    <t>3/23/2020 4:05:04 PM</t>
  </si>
  <si>
    <t>3/18/2020 1:03:24 PM</t>
  </si>
  <si>
    <t>3/3/2020 6:23:41 PM</t>
  </si>
  <si>
    <t>2/25/2020 3:42:18 PM</t>
  </si>
  <si>
    <t>2/17/2020 8:19:21 PM</t>
  </si>
  <si>
    <t>2/17/2020 5:43:11 PM</t>
  </si>
  <si>
    <t>2/10/2020 9:10:59 PM</t>
  </si>
  <si>
    <t>2/4/2020 6:18:10 PM</t>
  </si>
  <si>
    <t>1/20/2020 5:31:52 PM</t>
  </si>
  <si>
    <t>1/13/2020 7:09:29 PM</t>
  </si>
  <si>
    <t>1/13/2020 4:43:26 PM</t>
  </si>
  <si>
    <t>1/7/2020 4:58:00 PM</t>
  </si>
  <si>
    <t>1/6/2020 5:21:34 PM</t>
  </si>
  <si>
    <t>1/1/2020 11:18:59 PM</t>
  </si>
  <si>
    <t>CBC RSTRNT GRP/CORNER BKRY</t>
  </si>
  <si>
    <t>2/13/2020 11:42:04 AM</t>
  </si>
  <si>
    <t>2/12/2020 3:12:43 PM</t>
  </si>
  <si>
    <t>2/12/2020 1:48:03 PM</t>
  </si>
  <si>
    <t>adickinson@rightplacemedia.com</t>
  </si>
  <si>
    <t>1/2/2020 1:40:51 AM</t>
  </si>
  <si>
    <t>AD LOCAL LLC</t>
  </si>
  <si>
    <t>1/15/2020 12:26:32 PM</t>
  </si>
  <si>
    <t>ELF KHURAFEH SHRINE TEMPLE</t>
  </si>
  <si>
    <t>1/13/2020 2:59:18 PM</t>
  </si>
  <si>
    <t>1/13/2020 12:01:34 PM</t>
  </si>
  <si>
    <t>1/6/2020 4:28:30 PM</t>
  </si>
  <si>
    <t>1/2/2020 3:06:45 PM</t>
  </si>
  <si>
    <t>CELESTIAL CARE LLC</t>
  </si>
  <si>
    <t>2/25/2020 3:42:35 PM</t>
  </si>
  <si>
    <t>FAIRWAY MARKET/CBA</t>
  </si>
  <si>
    <t>3/23/2020 4:05:21 PM</t>
  </si>
  <si>
    <t>3/18/2020 1:03:41 PM</t>
  </si>
  <si>
    <t>3/3/2020 6:23:58 PM</t>
  </si>
  <si>
    <t>2/25/2020 3:42:52 PM</t>
  </si>
  <si>
    <t>2/24/2020 5:47:26 PM</t>
  </si>
  <si>
    <t>scnormant@cbaol.com</t>
  </si>
  <si>
    <t>2/17/2020 8:19:38 PM</t>
  </si>
  <si>
    <t>2/17/2020 5:43:28 PM</t>
  </si>
  <si>
    <t>2/10/2020 9:11:17 PM</t>
  </si>
  <si>
    <t>2/7/2020 5:10:16 PM</t>
  </si>
  <si>
    <t>2/7/2020 3:00:02 PM</t>
  </si>
  <si>
    <t>2/7/2020 2:06:32 PM</t>
  </si>
  <si>
    <t>2/4/2020 6:18:27 PM</t>
  </si>
  <si>
    <t>1/28/2020 11:47:10 AM</t>
  </si>
  <si>
    <t>1/24/2020 3:15:41 PM</t>
  </si>
  <si>
    <t>1/22/2020 3:35:47 PM</t>
  </si>
  <si>
    <t>1/20/2020 5:32:09 PM</t>
  </si>
  <si>
    <t>1/17/2020 9:09:29 AM</t>
  </si>
  <si>
    <t>1/13/2020 7:09:46 PM</t>
  </si>
  <si>
    <t>1/13/2020 4:43:43 PM</t>
  </si>
  <si>
    <t>1/13/2020 12:40:53 PM</t>
  </si>
  <si>
    <t>CLACKAMAS RPRTRY THTR</t>
  </si>
  <si>
    <t>2/25/2020 3:43:09 PM</t>
  </si>
  <si>
    <t>CHENS CHARLOTTE INC/JASMINE BUFFET</t>
  </si>
  <si>
    <t>3/30/2020 11:21:03 PM</t>
  </si>
  <si>
    <t>3/23/2020 4:05:38 PM</t>
  </si>
  <si>
    <t>3/18/2020 1:03:58 PM</t>
  </si>
  <si>
    <t>2/25/2020 3:43:26 PM</t>
  </si>
  <si>
    <t>2/10/2020 9:11:34 PM</t>
  </si>
  <si>
    <t>1/20/2020 5:32:26 PM</t>
  </si>
  <si>
    <t>BIG BEAR PRODUCE</t>
  </si>
  <si>
    <t>2/7/2020 12:31:46 PM</t>
  </si>
  <si>
    <t>HAGGEN INC/SAFEWAY</t>
  </si>
  <si>
    <t>1/9/2020 12:18:48 PM</t>
  </si>
  <si>
    <t>Emily.Giese@haggen.com</t>
  </si>
  <si>
    <t>1/8/2020 5:13:36 PM</t>
  </si>
  <si>
    <t>1/7/2020 8:22:16 AM</t>
  </si>
  <si>
    <t>ALLHEART DENTAL</t>
  </si>
  <si>
    <t>3/30/2020 11:21:20 PM</t>
  </si>
  <si>
    <t>3/30/2020 1:21:52 PM</t>
  </si>
  <si>
    <t>3/27/2020 12:50:35 PM</t>
  </si>
  <si>
    <t>3/27/2020 10:16:43 AM</t>
  </si>
  <si>
    <t>3/23/2020 4:05:55 PM</t>
  </si>
  <si>
    <t>3/18/2020 1:04:15 PM</t>
  </si>
  <si>
    <t>3/16/2020 2:16:19 PM</t>
  </si>
  <si>
    <t>3/9/2020 9:12:12 AM</t>
  </si>
  <si>
    <t>3/3/2020 6:24:16 PM</t>
  </si>
  <si>
    <t>2/26/2020 11:18:04 AM</t>
  </si>
  <si>
    <t>2/25/2020 3:43:43 PM</t>
  </si>
  <si>
    <t>2/17/2020 8:19:55 PM</t>
  </si>
  <si>
    <t>2/17/2020 5:43:45 PM</t>
  </si>
  <si>
    <t>1/28/2020 10:48:26 AM</t>
  </si>
  <si>
    <t>1/20/2020 5:32:43 PM</t>
  </si>
  <si>
    <t>1/13/2020 7:10:04 PM</t>
  </si>
  <si>
    <t>1/13/2020 4:44:00 PM</t>
  </si>
  <si>
    <t>1/7/2020 4:58:17 PM</t>
  </si>
  <si>
    <t>1/6/2020 5:21:51 PM</t>
  </si>
  <si>
    <t>1/1/2020 11:19:16 PM</t>
  </si>
  <si>
    <t>ADVANCED DENTAL TREATMENT CENTER</t>
  </si>
  <si>
    <t>3/30/2020 11:21:37 PM</t>
  </si>
  <si>
    <t>3/23/2020 4:06:13 PM</t>
  </si>
  <si>
    <t>3/3/2020 6:24:33 PM</t>
  </si>
  <si>
    <t>2/25/2020 3:44:01 PM</t>
  </si>
  <si>
    <t>2/20/2020 9:11:01 AM</t>
  </si>
  <si>
    <t>2/17/2020 8:20:12 PM</t>
  </si>
  <si>
    <t>2/17/2020 5:44:02 PM</t>
  </si>
  <si>
    <t>2/12/2020 12:25:29 PM</t>
  </si>
  <si>
    <t>2/10/2020 9:11:51 PM</t>
  </si>
  <si>
    <t>2/4/2020 6:18:44 PM</t>
  </si>
  <si>
    <t>1/20/2020 5:33:00 PM</t>
  </si>
  <si>
    <t>1/13/2020 7:10:21 PM</t>
  </si>
  <si>
    <t>1/13/2020 4:44:17 PM</t>
  </si>
  <si>
    <t>1/7/2020 4:58:34 PM</t>
  </si>
  <si>
    <t>1/6/2020 5:22:08 PM</t>
  </si>
  <si>
    <t>1/1/2020 11:19:33 PM</t>
  </si>
  <si>
    <t>MORSE SALE CO/FURNITURE WRHS OH</t>
  </si>
  <si>
    <t>2/27/2020 9:27:30 AM</t>
  </si>
  <si>
    <t>JOE CANALS/DELRAN</t>
  </si>
  <si>
    <t>3/30/2020 11:21:54 PM</t>
  </si>
  <si>
    <t>3/23/2020 4:06:30 PM</t>
  </si>
  <si>
    <t>3/18/2020 1:04:32 PM</t>
  </si>
  <si>
    <t>3/3/2020 6:24:50 PM</t>
  </si>
  <si>
    <t>2/25/2020 5:25:40 PM</t>
  </si>
  <si>
    <t>2/25/2020 3:44:18 PM</t>
  </si>
  <si>
    <t>2/17/2020 8:20:30 PM</t>
  </si>
  <si>
    <t>2/17/2020 5:44:19 PM</t>
  </si>
  <si>
    <t>2/10/2020 9:12:08 PM</t>
  </si>
  <si>
    <t>2/4/2020 6:19:01 PM</t>
  </si>
  <si>
    <t>1/20/2020 5:33:17 PM</t>
  </si>
  <si>
    <t>1/13/2020 7:10:38 PM</t>
  </si>
  <si>
    <t>1/13/2020 4:44:34 PM</t>
  </si>
  <si>
    <t>1/7/2020 4:58:51 PM</t>
  </si>
  <si>
    <t>1/6/2020 5:22:25 PM</t>
  </si>
  <si>
    <t>1/1/2020 11:19:50 PM</t>
  </si>
  <si>
    <t>COSTA VIDA RESTAURANT/SPARKS</t>
  </si>
  <si>
    <t>1/7/2020 4:59:08 PM</t>
  </si>
  <si>
    <t>1/6/2020 5:22:42 PM</t>
  </si>
  <si>
    <t>ENVY PLUS LLC/THE JOINT CHIROPRACTIC</t>
  </si>
  <si>
    <t>2/20/2020 11:58:53 AM</t>
  </si>
  <si>
    <t>2/10/2020 2:44:36 PM</t>
  </si>
  <si>
    <t>VIVA MARKET</t>
  </si>
  <si>
    <t>3/24/2020 10:09:00 AM</t>
  </si>
  <si>
    <t>3/23/2020 4:10:50 PM</t>
  </si>
  <si>
    <t>BOOSTER HOLDINGS INC/SUPERCUTS</t>
  </si>
  <si>
    <t>2/17/2020 8:20:47 PM</t>
  </si>
  <si>
    <t>2/17/2020 5:44:36 PM</t>
  </si>
  <si>
    <t>2/10/2020 9:12:25 PM</t>
  </si>
  <si>
    <t>PENTAIR</t>
  </si>
  <si>
    <t>3/11/2020 4:33:27 PM</t>
  </si>
  <si>
    <t>GROCERY GROUP/BRAVO SPRMRKTS/131</t>
  </si>
  <si>
    <t>1/23/2020 3:27:34 PM</t>
  </si>
  <si>
    <t>1/15/2020 3:35:15 PM</t>
  </si>
  <si>
    <t>1/13/2020 5:03:20 PM</t>
  </si>
  <si>
    <t>1/13/2020 2:38:14 PM</t>
  </si>
  <si>
    <t>BJC0004/BLACKJACK PIZZA</t>
  </si>
  <si>
    <t>3/25/2020 5:34:24 PM</t>
  </si>
  <si>
    <t>TFH PUBLICATIONS INC/NYLABONE</t>
  </si>
  <si>
    <t>2/6/2020 9:20:57 AM</t>
  </si>
  <si>
    <t>SADDLES BLAZIN LLC/BLAZE PIZZA</t>
  </si>
  <si>
    <t>3/30/2020 11:22:11 PM</t>
  </si>
  <si>
    <t>3/23/2020 4:06:47 PM</t>
  </si>
  <si>
    <t>3/18/2020 1:04:49 PM</t>
  </si>
  <si>
    <t>3/3/2020 6:25:07 PM</t>
  </si>
  <si>
    <t>3/3/2020 2:47:48 PM</t>
  </si>
  <si>
    <t>calvin@paradigminvest.com</t>
  </si>
  <si>
    <t>2/25/2020 3:44:35 PM</t>
  </si>
  <si>
    <t>2/17/2020 8:21:04 PM</t>
  </si>
  <si>
    <t>2/17/2020 5:44:53 PM</t>
  </si>
  <si>
    <t>2/10/2020 9:12:42 PM</t>
  </si>
  <si>
    <t>2/4/2020 6:19:18 PM</t>
  </si>
  <si>
    <t>1/20/2020 5:33:34 PM</t>
  </si>
  <si>
    <t>1/13/2020 7:10:55 PM</t>
  </si>
  <si>
    <t>1/13/2020 4:44:51 PM</t>
  </si>
  <si>
    <t>1/7/2020 4:59:25 PM</t>
  </si>
  <si>
    <t>1/6/2020 5:22:59 PM</t>
  </si>
  <si>
    <t>1/1/2020 11:20:07 PM</t>
  </si>
  <si>
    <t>SOCAL PF DOWNEY/PLANET FITNESS</t>
  </si>
  <si>
    <t>3/25/2020 9:56:22 PM</t>
  </si>
  <si>
    <t>3/23/2020 3:19:40 PM</t>
  </si>
  <si>
    <t>3/11/2020 4:33:44 PM</t>
  </si>
  <si>
    <t>CULVERS OF GREENWOOD</t>
  </si>
  <si>
    <t>2/17/2020 8:21:21 PM</t>
  </si>
  <si>
    <t>2/17/2020 5:45:10 PM</t>
  </si>
  <si>
    <t>2/10/2020 9:12:59 PM</t>
  </si>
  <si>
    <t>1/1/2020 11:20:24 PM</t>
  </si>
  <si>
    <t>REWARDS DENTAL/KENT</t>
  </si>
  <si>
    <t>3/30/2020 11:22:28 PM</t>
  </si>
  <si>
    <t>3/23/2020 4:07:04 PM</t>
  </si>
  <si>
    <t>3/18/2020 1:05:07 PM</t>
  </si>
  <si>
    <t>MPM2 LLC/MARCOS PIZZA</t>
  </si>
  <si>
    <t>3/2/2020 3:49:19 PM</t>
  </si>
  <si>
    <t>SC JOHNSON/JOHNSON WAX</t>
  </si>
  <si>
    <t>3/5/2020 3:51:38 PM</t>
  </si>
  <si>
    <t>3/25/2020 9:56:39 PM</t>
  </si>
  <si>
    <t>REWARDS DENTAL/BURIEN</t>
  </si>
  <si>
    <t>3/30/2020 11:22:45 PM</t>
  </si>
  <si>
    <t>3/23/2020 4:07:21 PM</t>
  </si>
  <si>
    <t>2/17/2020 8:21:38 PM</t>
  </si>
  <si>
    <t>2/17/2020 5:45:27 PM</t>
  </si>
  <si>
    <t>2/10/2020 9:13:16 PM</t>
  </si>
  <si>
    <t>2/4/2020 6:19:35 PM</t>
  </si>
  <si>
    <t>HC3 LLC/EUROPEAN WAX</t>
  </si>
  <si>
    <t>2/19/2020 4:36:19 PM</t>
  </si>
  <si>
    <t>2/13/2020 10:50:08 AM</t>
  </si>
  <si>
    <t>1/8/2020 2:22:11 PM</t>
  </si>
  <si>
    <t>1/2/2020 12:46:38 AM</t>
  </si>
  <si>
    <t>CHINO HILLS ARCH/ARCHIBALDS DRIVE THRU</t>
  </si>
  <si>
    <t>3/30/2020 11:23:02 PM</t>
  </si>
  <si>
    <t>3/30/2020 7:26:52 PM</t>
  </si>
  <si>
    <t>invoices@archibaldsinc.com</t>
  </si>
  <si>
    <t>3/30/2020 4:45:35 PM</t>
  </si>
  <si>
    <t>3/23/2020 4:07:38 PM</t>
  </si>
  <si>
    <t>3/18/2020 1:05:24 PM</t>
  </si>
  <si>
    <t>3/3/2020 6:25:24 PM</t>
  </si>
  <si>
    <t>2/25/2020 3:44:52 PM</t>
  </si>
  <si>
    <t>2/17/2020 8:21:55 PM</t>
  </si>
  <si>
    <t>2/17/2020 5:45:45 PM</t>
  </si>
  <si>
    <t>2/13/2020 10:06:33 AM</t>
  </si>
  <si>
    <t>alyssa@archibaldsinc.com</t>
  </si>
  <si>
    <t>2/10/2020 9:13:34 PM</t>
  </si>
  <si>
    <t>2/4/2020 6:19:52 PM</t>
  </si>
  <si>
    <t>1/20/2020 5:33:51 PM</t>
  </si>
  <si>
    <t>1/13/2020 7:11:12 PM</t>
  </si>
  <si>
    <t>1/13/2020 4:45:08 PM</t>
  </si>
  <si>
    <t>1/6/2020 5:23:17 PM</t>
  </si>
  <si>
    <t>1/3/2020 2:45:07 PM</t>
  </si>
  <si>
    <t>1/3/2020 2:34:03 PM</t>
  </si>
  <si>
    <t>1/1/2020 11:20:41 PM</t>
  </si>
  <si>
    <t>STATE FOODS SUPERMARKET</t>
  </si>
  <si>
    <t>3/24/2020 3:15:24 PM</t>
  </si>
  <si>
    <t>3/18/2020 2:45:21 PM</t>
  </si>
  <si>
    <t>3/11/2020 5:01:26 PM</t>
  </si>
  <si>
    <t>3/3/2020 5:13:22 PM</t>
  </si>
  <si>
    <t>2/25/2020 2:28:41 PM</t>
  </si>
  <si>
    <t>2/24/2020 1:37:29 PM</t>
  </si>
  <si>
    <t>2/19/2020 4:36:36 PM</t>
  </si>
  <si>
    <t>2/13/2020 10:50:25 AM</t>
  </si>
  <si>
    <t>2/4/2020 7:56:27 PM</t>
  </si>
  <si>
    <t>1/29/2020 11:48:23 PM</t>
  </si>
  <si>
    <t>1/24/2020 4:20:49 PM</t>
  </si>
  <si>
    <t>1/23/2020 3:27:51 PM</t>
  </si>
  <si>
    <t>1/21/2020 11:24:56 AM</t>
  </si>
  <si>
    <t>1/21/2020 10:44:18 AM</t>
  </si>
  <si>
    <t>1/15/2020 12:39:25 PM</t>
  </si>
  <si>
    <t>1/14/2020 11:35:50 PM</t>
  </si>
  <si>
    <t>1/9/2020 9:50:14 AM</t>
  </si>
  <si>
    <t>1/8/2020 2:22:28 PM</t>
  </si>
  <si>
    <t>1/7/2020 11:47:51 AM</t>
  </si>
  <si>
    <t>1/3/2020 10:37:15 AM</t>
  </si>
  <si>
    <t>1/2/2020 12:46:55 AM</t>
  </si>
  <si>
    <t>3/19/2020 9:01:13 AM</t>
  </si>
  <si>
    <t>2/13/2020 9:12:41 AM</t>
  </si>
  <si>
    <t>3/12/2020 10:16:22 AM</t>
  </si>
  <si>
    <t>AUSTIN AMERICAN STATESMAN/SL08</t>
  </si>
  <si>
    <t>1/31/2020 1:47:07 PM</t>
  </si>
  <si>
    <t>MODELLS/CBA</t>
  </si>
  <si>
    <t>3/12/2020 11:38:02 AM</t>
  </si>
  <si>
    <t>3/12/2020 10:39:27 AM</t>
  </si>
  <si>
    <t>2/17/2020 10:21:56 AM</t>
  </si>
  <si>
    <t>PIZZA GUYS/ROCKLIN/125</t>
  </si>
  <si>
    <t>3/24/2020 3:15:42 PM</t>
  </si>
  <si>
    <t>3/18/2020 2:45:38 PM</t>
  </si>
  <si>
    <t>3/11/2020 5:01:42 PM</t>
  </si>
  <si>
    <t>3/3/2020 5:13:38 PM</t>
  </si>
  <si>
    <t>2/25/2020 2:28:58 PM</t>
  </si>
  <si>
    <t>2/19/2020 4:36:53 PM</t>
  </si>
  <si>
    <t>2/13/2020 10:50:42 AM</t>
  </si>
  <si>
    <t>2/4/2020 7:56:44 PM</t>
  </si>
  <si>
    <t>1/29/2020 11:48:40 PM</t>
  </si>
  <si>
    <t>1/23/2020 3:28:08 PM</t>
  </si>
  <si>
    <t>1/14/2020 11:36:07 PM</t>
  </si>
  <si>
    <t>1/8/2020 2:22:47 PM</t>
  </si>
  <si>
    <t>1/2/2020 12:47:12 AM</t>
  </si>
  <si>
    <t>LIBERTY MARKET/DELHI</t>
  </si>
  <si>
    <t>2/4/2020 7:57:01 PM</t>
  </si>
  <si>
    <t>2/4/2020 12:59:44 PM</t>
  </si>
  <si>
    <t>1/31/2020 1:34:09 PM</t>
  </si>
  <si>
    <t>1/29/2020 11:48:57 PM</t>
  </si>
  <si>
    <t>1/23/2020 3:31:05 PM</t>
  </si>
  <si>
    <t>PRVDNC FD CORP/AMERICAS FOOD BASKET</t>
  </si>
  <si>
    <t>2/11/2020 11:00:56 AM</t>
  </si>
  <si>
    <t>2/11/2020 9:23:47 AM</t>
  </si>
  <si>
    <t>1/27/2020 9:33:43 AM</t>
  </si>
  <si>
    <t>LAPLACE BEAUTY MARKET</t>
  </si>
  <si>
    <t>3/30/2020 11:23:19 PM</t>
  </si>
  <si>
    <t>3/23/2020 4:07:56 PM</t>
  </si>
  <si>
    <t>3/18/2020 1:05:41 PM</t>
  </si>
  <si>
    <t>3/13/2020 5:13:22 PM</t>
  </si>
  <si>
    <t>raed.odeh89@yahoo.com</t>
  </si>
  <si>
    <t>3/3/2020 6:25:42 PM</t>
  </si>
  <si>
    <t>2/25/2020 3:45:09 PM</t>
  </si>
  <si>
    <t>2/21/2020 5:28:49 PM</t>
  </si>
  <si>
    <t>2/17/2020 8:22:12 PM</t>
  </si>
  <si>
    <t>2/17/2020 5:46:02 PM</t>
  </si>
  <si>
    <t>2/10/2020 9:13:51 PM</t>
  </si>
  <si>
    <t>2/4/2020 6:20:10 PM</t>
  </si>
  <si>
    <t>1/20/2020 5:34:08 PM</t>
  </si>
  <si>
    <t>1/13/2020 7:11:29 PM</t>
  </si>
  <si>
    <t>1/13/2020 4:45:25 PM</t>
  </si>
  <si>
    <t>1/7/2020 4:59:59 PM</t>
  </si>
  <si>
    <t>1/6/2020 5:23:34 PM</t>
  </si>
  <si>
    <t>1/1/2020 11:20:58 PM</t>
  </si>
  <si>
    <t>3/9/2020 3:59:45 PM</t>
  </si>
  <si>
    <t>3/2/2020 11:25:19 AM</t>
  </si>
  <si>
    <t>2/10/2020 11:10:56 AM</t>
  </si>
  <si>
    <t>AG-PRO LLC/JOHN DEERE</t>
  </si>
  <si>
    <t>2/3/2020 2:12:10 PM</t>
  </si>
  <si>
    <t>EL PUEBLO MARKET</t>
  </si>
  <si>
    <t>2/5/2020 2:33:17 PM</t>
  </si>
  <si>
    <t>1/30/2020 12:58:37 PM</t>
  </si>
  <si>
    <t>1/29/2020 11:22:37 PM</t>
  </si>
  <si>
    <t>1/20/2020 2:02:01 PM</t>
  </si>
  <si>
    <t>AQUA SYSTEMS/FT MYERS</t>
  </si>
  <si>
    <t>2/13/2020 11:42:21 AM</t>
  </si>
  <si>
    <t>MCKEE FOODS CORP</t>
  </si>
  <si>
    <t>3/23/2020 1:45:20 PM</t>
  </si>
  <si>
    <t>3/2/2020 3:02:51 PM</t>
  </si>
  <si>
    <t>3/2/2020 2:13:29 PM</t>
  </si>
  <si>
    <t>2/28/2020 4:54:10 PM</t>
  </si>
  <si>
    <t>2/21/2020 5:32:46 PM</t>
  </si>
  <si>
    <t>2/13/2020 4:36:41 PM</t>
  </si>
  <si>
    <t>2/13/2020 2:53:48 PM</t>
  </si>
  <si>
    <t>2/10/2020 11:48:42 AM</t>
  </si>
  <si>
    <t>2/10/2020 10:12:02 AM</t>
  </si>
  <si>
    <t>2/10/2020 9:26:00 AM</t>
  </si>
  <si>
    <t>2/6/2020 11:20:50 AM</t>
  </si>
  <si>
    <t>HIBACHI GRILL BUFFET/NORWALK</t>
  </si>
  <si>
    <t>3/30/2020 11:23:36 PM</t>
  </si>
  <si>
    <t>3/23/2020 4:08:13 PM</t>
  </si>
  <si>
    <t>3/18/2020 1:05:58 PM</t>
  </si>
  <si>
    <t>3/17/2020 3:15:35 PM</t>
  </si>
  <si>
    <t>3/3/2020 6:25:59 PM</t>
  </si>
  <si>
    <t>2/25/2020 3:45:26 PM</t>
  </si>
  <si>
    <t>2/24/2020 3:48:50 PM</t>
  </si>
  <si>
    <t>2/17/2020 8:22:29 PM</t>
  </si>
  <si>
    <t>2/17/2020 5:46:19 PM</t>
  </si>
  <si>
    <t>2/10/2020 9:14:08 PM</t>
  </si>
  <si>
    <t>2/4/2020 6:20:27 PM</t>
  </si>
  <si>
    <t>1/20/2020 5:34:26 PM</t>
  </si>
  <si>
    <t>1/13/2020 7:11:46 PM</t>
  </si>
  <si>
    <t>1/13/2020 4:45:42 PM</t>
  </si>
  <si>
    <t>1/10/2020 3:32:05 PM</t>
  </si>
  <si>
    <t>1/7/2020 5:00:16 PM</t>
  </si>
  <si>
    <t>1/6/2020 5:23:51 PM</t>
  </si>
  <si>
    <t>1/1/2020 11:21:15 PM</t>
  </si>
  <si>
    <t>DUFFY CHIRO LLC/THE JOINT</t>
  </si>
  <si>
    <t>3/3/2020 6:26:16 PM</t>
  </si>
  <si>
    <t>3/2/2020 5:06:19 PM</t>
  </si>
  <si>
    <t>2/25/2020 3:45:43 PM</t>
  </si>
  <si>
    <t>2/20/2020 1:45:51 PM</t>
  </si>
  <si>
    <t>2/17/2020 4:47:33 PM</t>
  </si>
  <si>
    <t>PALACE FOOD DEPOT</t>
  </si>
  <si>
    <t>3/17/2020 5:28:53 PM</t>
  </si>
  <si>
    <t>FITNESS 19 CA 291 LLC</t>
  </si>
  <si>
    <t>3/25/2020 9:56:56 PM</t>
  </si>
  <si>
    <t>3/19/2020 3:48:42 PM</t>
  </si>
  <si>
    <t>291sylmarca@fitness19.com</t>
  </si>
  <si>
    <t>3/20/2020 3:20:23 PM</t>
  </si>
  <si>
    <t>melissas@capitalremodeling.com</t>
  </si>
  <si>
    <t>3/20/2020 3:03:46 PM</t>
  </si>
  <si>
    <t>nwise@capitalremodeling.com</t>
  </si>
  <si>
    <t>3/12/2020 11:27:38 AM</t>
  </si>
  <si>
    <t>3/10/2020 10:53:20 AM</t>
  </si>
  <si>
    <t>3/10/2020 10:49:46 AM</t>
  </si>
  <si>
    <t>3/10/2020 10:49:11 AM</t>
  </si>
  <si>
    <t>3/9/2020 3:53:54 PM</t>
  </si>
  <si>
    <t>3/9/2020 1:30:13 PM</t>
  </si>
  <si>
    <t>3/9/2020 1:29:47 PM</t>
  </si>
  <si>
    <t>3/9/2020 1:29:32 PM</t>
  </si>
  <si>
    <t>3/9/2020 9:36:18 AM</t>
  </si>
  <si>
    <t>3/5/2020 7:56:34 AM</t>
  </si>
  <si>
    <t>3/2/2020 2:50:08 PM</t>
  </si>
  <si>
    <t>3/2/2020 2:49:31 PM</t>
  </si>
  <si>
    <t>3/2/2020 2:49:09 PM</t>
  </si>
  <si>
    <t>3/2/2020 2:48:52 PM</t>
  </si>
  <si>
    <t>2/28/2020 4:29:41 PM</t>
  </si>
  <si>
    <t>2/26/2020 8:34:48 AM</t>
  </si>
  <si>
    <t>2/26/2020 8:34:24 AM</t>
  </si>
  <si>
    <t>2/24/2020 11:53:32 AM</t>
  </si>
  <si>
    <t>2/24/2020 10:54:48 AM</t>
  </si>
  <si>
    <t>courtney@capitalremodeling.com</t>
  </si>
  <si>
    <t>2/13/2020 10:14:03 AM</t>
  </si>
  <si>
    <t>2/13/2020 10:01:24 AM</t>
  </si>
  <si>
    <t>1/14/2020 2:23:10 PM</t>
  </si>
  <si>
    <t>1/14/2020 2:06:56 PM</t>
  </si>
  <si>
    <t>1/10/2020 5:49:44 PM</t>
  </si>
  <si>
    <t>VYVE BROADBAND</t>
  </si>
  <si>
    <t>2/14/2020 3:24:08 PM</t>
  </si>
  <si>
    <t>2/10/2020 9:14:25 PM</t>
  </si>
  <si>
    <t>1/13/2020 7:12:03 PM</t>
  </si>
  <si>
    <t>1/13/2020 4:46:00 PM</t>
  </si>
  <si>
    <t>ZESTY ZZEEKS PIZZA/CHANDLER</t>
  </si>
  <si>
    <t>2/4/2020 4:06:42 PM</t>
  </si>
  <si>
    <t>GLOBAL MEDIA GROUP</t>
  </si>
  <si>
    <t>2/26/2020 11:06:04 AM</t>
  </si>
  <si>
    <t>2/5/2020 9:59:37 AM</t>
  </si>
  <si>
    <t>ZIPS FRANCHISING LLC</t>
  </si>
  <si>
    <t>2/7/2020 2:52:03 PM</t>
  </si>
  <si>
    <t>2/6/2020 12:49:59 PM</t>
  </si>
  <si>
    <t>wrodriguez@sca-mail.com</t>
  </si>
  <si>
    <t>2/5/2020 4:22:20 PM</t>
  </si>
  <si>
    <t>clopez@sca-mail.com</t>
  </si>
  <si>
    <t>2/5/2020 4:21:51 PM</t>
  </si>
  <si>
    <t>2/3/2020 5:07:31 PM</t>
  </si>
  <si>
    <t>1/28/2020 10:59:20 AM</t>
  </si>
  <si>
    <t>1/28/2020 10:46:45 AM</t>
  </si>
  <si>
    <t>1/23/2020 4:13:14 PM</t>
  </si>
  <si>
    <t>1/23/2020 4:00:37 PM</t>
  </si>
  <si>
    <t>1/23/2020 3:32:21 PM</t>
  </si>
  <si>
    <t>PINCO PIZZA LLC/JETS PIZZA/AZ02</t>
  </si>
  <si>
    <t>2/10/2020 1:58:12 PM</t>
  </si>
  <si>
    <t>1/9/2020 1:47:30 PM</t>
  </si>
  <si>
    <t>TOTAL FURNITURE OUTLET</t>
  </si>
  <si>
    <t>3/30/2020 12:09:34 PM</t>
  </si>
  <si>
    <t>lesa@totalfurniture.com</t>
  </si>
  <si>
    <t>3/25/2020 9:57:13 PM</t>
  </si>
  <si>
    <t>3/23/2020 10:03:17 AM</t>
  </si>
  <si>
    <t>3/16/2020 4:07:51 PM</t>
  </si>
  <si>
    <t>3/11/2020 4:34:01 PM</t>
  </si>
  <si>
    <t>SHORELINE PIZZA LLC/JETS PIZZA</t>
  </si>
  <si>
    <t>3/6/2020 3:25:11 PM</t>
  </si>
  <si>
    <t>GEORGE BOYS INC/JETS PIZZA</t>
  </si>
  <si>
    <t>3/6/2020 11:07:52 AM</t>
  </si>
  <si>
    <t>SUKE SANGHERA</t>
  </si>
  <si>
    <t>3/9/2020 11:32:42 AM</t>
  </si>
  <si>
    <t>3/6/2020 10:24:58 AM</t>
  </si>
  <si>
    <t>1/29/2020 11:49:14 PM</t>
  </si>
  <si>
    <t>1/29/2020 11:22:54 PM</t>
  </si>
  <si>
    <t>1/23/2020 3:28:25 PM</t>
  </si>
  <si>
    <t>1/23/2020 10:54:25 AM</t>
  </si>
  <si>
    <t>1/21/2020 3:00:36 PM</t>
  </si>
  <si>
    <t>1/21/2020 1:57:53 PM</t>
  </si>
  <si>
    <t>1/21/2020 1:56:39 PM</t>
  </si>
  <si>
    <t>1/21/2020 1:49:56 PM</t>
  </si>
  <si>
    <t>exitwithsuke@gmail.com</t>
  </si>
  <si>
    <t>ST LUCIE DISCOUNT FURNITURE</t>
  </si>
  <si>
    <t>1/20/2020 5:34:43 PM</t>
  </si>
  <si>
    <t>1/13/2020 7:12:21 PM</t>
  </si>
  <si>
    <t>1/13/2020 4:46:17 PM</t>
  </si>
  <si>
    <t>DELI DELICIOUS</t>
  </si>
  <si>
    <t>1/9/2020 12:11:05 PM</t>
  </si>
  <si>
    <t>MOES HOOSIER ADV COOP/MOES SW GRILL</t>
  </si>
  <si>
    <t>3/30/2020 11:23:53 PM</t>
  </si>
  <si>
    <t>3/23/2020 4:08:30 PM</t>
  </si>
  <si>
    <t>3/18/2020 9:26:44 AM</t>
  </si>
  <si>
    <t>2/26/2020 2:47:05 PM</t>
  </si>
  <si>
    <t>BPN/LA</t>
  </si>
  <si>
    <t>1/7/2020 12:12:36 PM</t>
  </si>
  <si>
    <t>1/7/2020 12:12:11 PM</t>
  </si>
  <si>
    <t>1/7/2020 12:11:32 PM</t>
  </si>
  <si>
    <t>1/7/2020 11:41:08 AM</t>
  </si>
  <si>
    <t>Lisa.Martin@initiative.com</t>
  </si>
  <si>
    <t>Sherrie.Wu@initiative.com</t>
  </si>
  <si>
    <t>2 FOR 1 PIZZA</t>
  </si>
  <si>
    <t>1/13/2020 7:12:38 PM</t>
  </si>
  <si>
    <t>1/13/2020 4:46:34 PM</t>
  </si>
  <si>
    <t>1/7/2020 5:00:33 PM</t>
  </si>
  <si>
    <t>1/6/2020 5:24:08 PM</t>
  </si>
  <si>
    <t>1/3/2020 5:06:44 PM</t>
  </si>
  <si>
    <t>1/1/2020 11:21:32 PM</t>
  </si>
  <si>
    <t>HEALTH NET INC</t>
  </si>
  <si>
    <t>3/30/2020 4:23:36 PM</t>
  </si>
  <si>
    <t>3/20/2020 3:00:59 PM</t>
  </si>
  <si>
    <t>2/19/2020 8:12:21 PM</t>
  </si>
  <si>
    <t>2/10/2020 9:23:02 AM</t>
  </si>
  <si>
    <t>2/10/2020 9:19:40 AM</t>
  </si>
  <si>
    <t>1/24/2020 6:04:28 PM</t>
  </si>
  <si>
    <t>1/22/2020 7:09:38 PM</t>
  </si>
  <si>
    <t>1/2/2020 1:41:09 AM</t>
  </si>
  <si>
    <t>ENGAGEMENT MARKETING</t>
  </si>
  <si>
    <t>2/17/2020 8:22:46 PM</t>
  </si>
  <si>
    <t>2/17/2020 5:46:36 PM</t>
  </si>
  <si>
    <t>1/1/2020 11:21:49 PM</t>
  </si>
  <si>
    <t>LOGANS ROADHOUSE INC</t>
  </si>
  <si>
    <t>3/30/2020 11:24:10 PM</t>
  </si>
  <si>
    <t>3/23/2020 4:08:47 PM</t>
  </si>
  <si>
    <t>3/3/2020 6:26:33 PM</t>
  </si>
  <si>
    <t>3/3/2020 5:46:21 PM</t>
  </si>
  <si>
    <t>3/3/2020 4:26:25 PM</t>
  </si>
  <si>
    <t>3/3/2020 12:22:28 PM</t>
  </si>
  <si>
    <t>2/26/2020 11:11:08 AM</t>
  </si>
  <si>
    <t>2/25/2020 3:42:27 PM</t>
  </si>
  <si>
    <t>1/7/2020 5:00:50 PM</t>
  </si>
  <si>
    <t>1/6/2020 5:24:25 PM</t>
  </si>
  <si>
    <t>1/6/2020 4:44:34 PM</t>
  </si>
  <si>
    <t>R/S ASSOC/FESTIVAL FLEA MARKET</t>
  </si>
  <si>
    <t>2/19/2020 5:30:01 PM</t>
  </si>
  <si>
    <t>1/14/2020 1:41:31 PM</t>
  </si>
  <si>
    <t>TROPICAL MGMT MI60/TROPICAL SMOOTHIE</t>
  </si>
  <si>
    <t>1/2/2020 1:41:26 AM</t>
  </si>
  <si>
    <t>3/25/2020 9:57:30 PM</t>
  </si>
  <si>
    <t>3/24/2020 3:26:45 PM</t>
  </si>
  <si>
    <t>3/11/2020 4:34:18 PM</t>
  </si>
  <si>
    <t>2/27/2020 1:40:24 PM</t>
  </si>
  <si>
    <t>NATURWOOD HOME FURNISHINGS</t>
  </si>
  <si>
    <t>3/12/2020 10:15:07 AM</t>
  </si>
  <si>
    <t>michellehj@naturwood.com</t>
  </si>
  <si>
    <t>ADVENTURE TIRE 6 LLC/GOODYEAR</t>
  </si>
  <si>
    <t>1/20/2020 5:35:00 PM</t>
  </si>
  <si>
    <t>1/13/2020 7:12:55 PM</t>
  </si>
  <si>
    <t>1/13/2020 4:46:51 PM</t>
  </si>
  <si>
    <t>1/7/2020 5:01:08 PM</t>
  </si>
  <si>
    <t>1/6/2020 5:24:43 PM</t>
  </si>
  <si>
    <t>1/1/2020 11:22:07 PM</t>
  </si>
  <si>
    <t>BLAINS FARM &amp; FLEET INC</t>
  </si>
  <si>
    <t>2/28/2020 10:22:35 AM</t>
  </si>
  <si>
    <t>2/27/2020 3:06:15 PM</t>
  </si>
  <si>
    <t>RDUTTON@quad.com</t>
  </si>
  <si>
    <t>2/25/2020 4:47:49 PM</t>
  </si>
  <si>
    <t>2/12/2020 11:20:49 AM</t>
  </si>
  <si>
    <t>1/9/2020 11:31:10 AM</t>
  </si>
  <si>
    <t>1/9/2020 10:35:37 AM</t>
  </si>
  <si>
    <t>1/9/2020 10:30:20 AM</t>
  </si>
  <si>
    <t>1/3/2020 8:40:35 AM</t>
  </si>
  <si>
    <t>1/3/2020 8:39:48 AM</t>
  </si>
  <si>
    <t>mediapayables@quad.com</t>
  </si>
  <si>
    <t>AMMARKO@quad.com</t>
  </si>
  <si>
    <t>1/2/2020 4:19:37 PM</t>
  </si>
  <si>
    <t>1/2/2020 2:06:17 PM</t>
  </si>
  <si>
    <t>REEDS HOME FURNG</t>
  </si>
  <si>
    <t>3/9/2020 9:42:56 AM</t>
  </si>
  <si>
    <t>ASHLEY HOMESTORE/HEMPHILL</t>
  </si>
  <si>
    <t>1/29/2020 11:23:11 PM</t>
  </si>
  <si>
    <t>SPARTANNASH</t>
  </si>
  <si>
    <t>3/26/2020 8:59:53 AM</t>
  </si>
  <si>
    <t>3/25/2020 3:29:03 PM</t>
  </si>
  <si>
    <t>2/21/2020 6:01:36 PM</t>
  </si>
  <si>
    <t>2/21/2020 5:37:44 PM</t>
  </si>
  <si>
    <t>2/13/2020 4:43:31 PM</t>
  </si>
  <si>
    <t>2/7/2020 1:58:33 PM</t>
  </si>
  <si>
    <t>2/7/2020 9:50:13 AM</t>
  </si>
  <si>
    <t>2/6/2020 3:04:01 PM</t>
  </si>
  <si>
    <t>1/22/2020 5:45:45 PM</t>
  </si>
  <si>
    <t>1/8/2020 10:00:00 AM</t>
  </si>
  <si>
    <t>1/8/2020 9:06:58 AM</t>
  </si>
  <si>
    <t>1/3/2020 9:14:00 AM</t>
  </si>
  <si>
    <t>1/3/2020 8:21:45 AM</t>
  </si>
  <si>
    <t>TARBOOSH OF CLARKSVILLE</t>
  </si>
  <si>
    <t>3/23/2020 4:09:04 PM</t>
  </si>
  <si>
    <t>3/18/2020 1:06:15 PM</t>
  </si>
  <si>
    <t>3/3/2020 6:26:50 PM</t>
  </si>
  <si>
    <t>2/17/2020 8:23:03 PM</t>
  </si>
  <si>
    <t>2/17/2020 5:46:53 PM</t>
  </si>
  <si>
    <t>2/10/2020 9:14:42 PM</t>
  </si>
  <si>
    <t>2/4/2020 6:20:44 PM</t>
  </si>
  <si>
    <t>1/20/2020 5:35:17 PM</t>
  </si>
  <si>
    <t>1/7/2020 5:01:25 PM</t>
  </si>
  <si>
    <t>1/6/2020 5:25:00 PM</t>
  </si>
  <si>
    <t>1/1/2020 11:22:24 PM</t>
  </si>
  <si>
    <t>STEAMKING INC</t>
  </si>
  <si>
    <t>3/26/2020 11:02:58 AM</t>
  </si>
  <si>
    <t>3/26/2020 9:09:00 AM</t>
  </si>
  <si>
    <t>karen.platt55@gmail.com</t>
  </si>
  <si>
    <t>3/25/2020 3:42:50 PM</t>
  </si>
  <si>
    <t>2/21/2020 5:34:59 PM</t>
  </si>
  <si>
    <t>2/10/2020 3:00:26 PM</t>
  </si>
  <si>
    <t>info@azsteamking.com</t>
  </si>
  <si>
    <t>1/13/2020 7:13:12 PM</t>
  </si>
  <si>
    <t>1/13/2020 4:47:08 PM</t>
  </si>
  <si>
    <t>1/7/2020 5:01:42 PM</t>
  </si>
  <si>
    <t>1/6/2020 5:25:17 PM</t>
  </si>
  <si>
    <t>1/6/2020 3:26:30 PM</t>
  </si>
  <si>
    <t>1/6/2020 2:53:48 PM</t>
  </si>
  <si>
    <t>1/3/2020 2:19:18 PM</t>
  </si>
  <si>
    <t>1/1/2020 11:22:41 PM</t>
  </si>
  <si>
    <t>AMERICAN FURNITURE WRHSE CO INC</t>
  </si>
  <si>
    <t>1/2/2020 1:11:49 PM</t>
  </si>
  <si>
    <t>HORIZON SERVICES LLC</t>
  </si>
  <si>
    <t>3/31/2020 10:23:55 AM</t>
  </si>
  <si>
    <t>tspence@HorizonServicesInc.com</t>
  </si>
  <si>
    <t>3/31/2020 10:23:18 AM</t>
  </si>
  <si>
    <t>3/30/2020 3:27:31 PM</t>
  </si>
  <si>
    <t>3/30/2020 12:20:30 PM</t>
  </si>
  <si>
    <t>3/25/2020 9:57:48 PM</t>
  </si>
  <si>
    <t>3/23/2020 11:54:52 AM</t>
  </si>
  <si>
    <t>3/23/2020 11:54:24 AM</t>
  </si>
  <si>
    <t>3/20/2020 11:24:58 AM</t>
  </si>
  <si>
    <t>3/20/2020 11:24:17 AM</t>
  </si>
  <si>
    <t>3/20/2020 10:32:54 AM</t>
  </si>
  <si>
    <t>3/20/2020 10:14:06 AM</t>
  </si>
  <si>
    <t>3/19/2020 3:34:05 PM</t>
  </si>
  <si>
    <t>frizzi@horizonservicesinc.com</t>
  </si>
  <si>
    <t>3/11/2020 4:34:35 PM</t>
  </si>
  <si>
    <t>2/27/2020 1:40:41 PM</t>
  </si>
  <si>
    <t>2/12/2020 4:29:03 PM</t>
  </si>
  <si>
    <t>ltosi@HorizonServices</t>
  </si>
  <si>
    <t>2/6/2020 2:01:44 PM</t>
  </si>
  <si>
    <t>tspence@HorizonServices</t>
  </si>
  <si>
    <t>2/6/2020 9:42:40 AM</t>
  </si>
  <si>
    <t>ltosi@HorizonServicesInc.com</t>
  </si>
  <si>
    <t>1/28/2020 11:48:48 AM</t>
  </si>
  <si>
    <t>1/28/2020 9:40:28 AM</t>
  </si>
  <si>
    <t>1/23/2020 2:36:46 PM</t>
  </si>
  <si>
    <t>1/21/2020 10:19:44 AM</t>
  </si>
  <si>
    <t>1/15/2020 11:45:08 AM</t>
  </si>
  <si>
    <t>1/13/2020 4:14:35 PM</t>
  </si>
  <si>
    <t>jholz@HorizonServicesInc.com</t>
  </si>
  <si>
    <t>frizzi@horizonser</t>
  </si>
  <si>
    <t>1/13/2020 4:14:02 PM</t>
  </si>
  <si>
    <t>druth@HorizonServicesInc</t>
  </si>
  <si>
    <t>1/13/2020 11:59:17 AM</t>
  </si>
  <si>
    <t>1/3/2020 3:46:03 PM</t>
  </si>
  <si>
    <t>PECO ENERGY POWER CO/PECO ENERGY</t>
  </si>
  <si>
    <t>3/2/2020 4:40:26 PM</t>
  </si>
  <si>
    <t>3/2/2020 4:17:47 PM</t>
  </si>
  <si>
    <t>Mediainvoices@icf.com</t>
  </si>
  <si>
    <t>2/28/2020 9:37:16 AM</t>
  </si>
  <si>
    <t>annette.picon@icfi.com</t>
  </si>
  <si>
    <t>DR RONALD DAPICE DDS</t>
  </si>
  <si>
    <t>3/30/2020 11:24:27 PM</t>
  </si>
  <si>
    <t>MAMA MIAS PIZZA &amp; WINGS</t>
  </si>
  <si>
    <t>2/25/2020 2:29:15 PM</t>
  </si>
  <si>
    <t>2/19/2020 4:37:10 PM</t>
  </si>
  <si>
    <t>2/10/2020 10:55:51 AM</t>
  </si>
  <si>
    <t>2/10/2020 10:46:59 AM</t>
  </si>
  <si>
    <t>1/27/2020 9:51:08 AM</t>
  </si>
  <si>
    <t>1/14/2020 9:53:05 AM</t>
  </si>
  <si>
    <t>PB&amp;J ROBIN LLC/RED ROBIN</t>
  </si>
  <si>
    <t>3/30/2020 11:24:44 PM</t>
  </si>
  <si>
    <t>3/23/2020 4:09:21 PM</t>
  </si>
  <si>
    <t>3/18/2020 5:36:08 PM</t>
  </si>
  <si>
    <t>3/18/2020 1:06:32 PM</t>
  </si>
  <si>
    <t>DESI FRUIT MARKET</t>
  </si>
  <si>
    <t>3/30/2020 11:25:01 PM</t>
  </si>
  <si>
    <t>3/23/2020 4:09:38 PM</t>
  </si>
  <si>
    <t>3/18/2020 1:06:49 PM</t>
  </si>
  <si>
    <t>3/3/2020 6:27:07 PM</t>
  </si>
  <si>
    <t>2/25/2020 3:46:00 PM</t>
  </si>
  <si>
    <t>2/24/2020 2:41:34 PM</t>
  </si>
  <si>
    <t>2/17/2020 8:23:21 PM</t>
  </si>
  <si>
    <t>2/17/2020 5:47:11 PM</t>
  </si>
  <si>
    <t>2/10/2020 9:14:59 PM</t>
  </si>
  <si>
    <t>2/4/2020 6:21:01 PM</t>
  </si>
  <si>
    <t>1/20/2020 5:35:34 PM</t>
  </si>
  <si>
    <t>1/20/2020 5:14:53 PM</t>
  </si>
  <si>
    <t>1/13/2020 7:13:29 PM</t>
  </si>
  <si>
    <t>1/13/2020 4:47:25 PM</t>
  </si>
  <si>
    <t>1/7/2020 5:01:59 PM</t>
  </si>
  <si>
    <t>1/6/2020 5:25:35 PM</t>
  </si>
  <si>
    <t>1/1/2020 11:22:58 PM</t>
  </si>
  <si>
    <t>BATTA FOODS INC/NEKTER JUICE BAR</t>
  </si>
  <si>
    <t>3/30/2020 11:25:18 PM</t>
  </si>
  <si>
    <t>3/23/2020 4:09:55 PM</t>
  </si>
  <si>
    <t>3/18/2020 1:07:06 PM</t>
  </si>
  <si>
    <t>2/21/2020 3:05:26 PM</t>
  </si>
  <si>
    <t>2/17/2020 8:23:38 PM</t>
  </si>
  <si>
    <t>2/17/2020 5:47:28 PM</t>
  </si>
  <si>
    <t>2/10/2020 9:15:16 PM</t>
  </si>
  <si>
    <t>2/7/2020 2:08:53 PM</t>
  </si>
  <si>
    <t>2/5/2020 11:56:07 AM</t>
  </si>
  <si>
    <t>2/4/2020 6:21:18 PM</t>
  </si>
  <si>
    <t>2/4/2020 9:44:24 AM</t>
  </si>
  <si>
    <t>1/20/2020 5:35:51 PM</t>
  </si>
  <si>
    <t>1/13/2020 7:13:46 PM</t>
  </si>
  <si>
    <t>1/13/2020 4:47:42 PM</t>
  </si>
  <si>
    <t>1/7/2020 5:02:16 PM</t>
  </si>
  <si>
    <t>1/6/2020 5:25:52 PM</t>
  </si>
  <si>
    <t>1/1/2020 11:23:15 PM</t>
  </si>
  <si>
    <t>MP HAPEVILLE LLC/MARCOS PIZZA/8306</t>
  </si>
  <si>
    <t>3/30/2020 11:25:35 PM</t>
  </si>
  <si>
    <t>3/27/2020 12:08:51 PM</t>
  </si>
  <si>
    <t>minalap@gmail.com</t>
  </si>
  <si>
    <t>3/23/2020 4:10:12 PM</t>
  </si>
  <si>
    <t>3/18/2020 1:07:23 PM</t>
  </si>
  <si>
    <t>3/3/2020 6:27:24 PM</t>
  </si>
  <si>
    <t>2/25/2020 3:46:17 PM</t>
  </si>
  <si>
    <t>2/17/2020 8:23:55 PM</t>
  </si>
  <si>
    <t>2/17/2020 5:47:45 PM</t>
  </si>
  <si>
    <t>2/10/2020 9:15:33 PM</t>
  </si>
  <si>
    <t>2/6/2020 4:35:08 PM</t>
  </si>
  <si>
    <t>2/4/2020 6:21:35 PM</t>
  </si>
  <si>
    <t>1/29/2020 9:55:50 AM</t>
  </si>
  <si>
    <t>1/20/2020 5:36:08 PM</t>
  </si>
  <si>
    <t>1/14/2020 12:44:47 PM</t>
  </si>
  <si>
    <t>1/13/2020 4:13:35 PM</t>
  </si>
  <si>
    <t>MID CAL MARKETING</t>
  </si>
  <si>
    <t>3/27/2020 5:27:01 PM</t>
  </si>
  <si>
    <t>2/24/2020 10:13:37 AM</t>
  </si>
  <si>
    <t>2/4/2020 9:03:25 AM</t>
  </si>
  <si>
    <t>1/24/2020 1:49:59 PM</t>
  </si>
  <si>
    <t>1/23/2020 5:41:46 PM</t>
  </si>
  <si>
    <t>1/16/2020 4:24:29 PM</t>
  </si>
  <si>
    <t>1/9/2020 9:53:05 AM</t>
  </si>
  <si>
    <t>1/9/2020 8:43:49 AM</t>
  </si>
  <si>
    <t>1/8/2020 10:40:15 AM</t>
  </si>
  <si>
    <t>1/3/2020 2:03:31 PM</t>
  </si>
  <si>
    <t>1/3/2020 2:02:33 PM</t>
  </si>
  <si>
    <t>1/3/2020 12:40:01 PM</t>
  </si>
  <si>
    <t>1/2/2020 11:07:29 AM</t>
  </si>
  <si>
    <t>2/26/2020 11:07:27 AM</t>
  </si>
  <si>
    <t>NOODLES &amp; COMPANY</t>
  </si>
  <si>
    <t>3/13/2020 6:50:23 PM</t>
  </si>
  <si>
    <t>BAKER ENT/MOLLY MAID OF WICHITA</t>
  </si>
  <si>
    <t>3/18/2020 1:07:40 PM</t>
  </si>
  <si>
    <t>BUSY BEAVER/TRUE VALUE/LATROBE</t>
  </si>
  <si>
    <t>3/23/2020 5:15:28 PM</t>
  </si>
  <si>
    <t>DNR/DOLLYS PIZZA/LIVONIA</t>
  </si>
  <si>
    <t>3/19/2020 12:44:50 PM</t>
  </si>
  <si>
    <t>3/19/2020 12:44:06 PM</t>
  </si>
  <si>
    <t>2/27/2020 11:55:04 AM</t>
  </si>
  <si>
    <t>2/24/2020 11:18:59 AM</t>
  </si>
  <si>
    <t>SOUTHTOWN HEALTH FOODS INC</t>
  </si>
  <si>
    <t>3/20/2020 9:37:56 AM</t>
  </si>
  <si>
    <t>POLSONS ENT/POLSONS NATURAL FOODS</t>
  </si>
  <si>
    <t>1/7/2020 11:17:47 AM</t>
  </si>
  <si>
    <t>THE KS CITY STEAK CO LLC</t>
  </si>
  <si>
    <t>1/8/2020 1:05:00 PM</t>
  </si>
  <si>
    <t>1/7/2020 9:16:53 AM</t>
  </si>
  <si>
    <t>PALM FOODS INC/POLLO CAMPERO</t>
  </si>
  <si>
    <t>3/23/2020 4:10:29 PM</t>
  </si>
  <si>
    <t>3/18/2020 5:25:00 PM</t>
  </si>
  <si>
    <t>3/18/2020 1:07:57 PM</t>
  </si>
  <si>
    <t>3/18/2020 11:43:45 AM</t>
  </si>
  <si>
    <t>2/17/2020 8:24:12 PM</t>
  </si>
  <si>
    <t>2/17/2020 5:48:02 PM</t>
  </si>
  <si>
    <t>2/10/2020 9:15:50 PM</t>
  </si>
  <si>
    <t>2/4/2020 6:21:52 PM</t>
  </si>
  <si>
    <t>1/20/2020 5:36:25 PM</t>
  </si>
  <si>
    <t>1/13/2020 7:14:04 PM</t>
  </si>
  <si>
    <t>1/13/2020 4:47:59 PM</t>
  </si>
  <si>
    <t>1/7/2020 5:02:33 PM</t>
  </si>
  <si>
    <t>1/6/2020 5:26:09 PM</t>
  </si>
  <si>
    <t>1/1/2020 11:23:32 PM</t>
  </si>
  <si>
    <t>ITALIANOS OF BLACKSBURG LLC</t>
  </si>
  <si>
    <t>2/7/2020 2:10:11 PM</t>
  </si>
  <si>
    <t>TIM HORTONS INC</t>
  </si>
  <si>
    <t>2/28/2020 3:59:09 PM</t>
  </si>
  <si>
    <t>cmurray@horizon-next.com</t>
  </si>
  <si>
    <t>DKotcherga@horizon-next.com</t>
  </si>
  <si>
    <t>2/24/2020 4:07:57 PM</t>
  </si>
  <si>
    <t>2/19/2020 7:56:40 PM</t>
  </si>
  <si>
    <t>2/10/2020 11:04:57 AM</t>
  </si>
  <si>
    <t>cmurray@ho</t>
  </si>
  <si>
    <t>1/24/2020 6:35:51 PM</t>
  </si>
  <si>
    <t>1/22/2020 7:57:28 PM</t>
  </si>
  <si>
    <t>1/22/2020 7:26:25 PM</t>
  </si>
  <si>
    <t>JOY SCHINDLER/S BROADWAY DNTL CARE</t>
  </si>
  <si>
    <t>2/10/2020 9:16:07 PM</t>
  </si>
  <si>
    <t>2/4/2020 6:22:10 PM</t>
  </si>
  <si>
    <t>1/20/2020 5:36:42 PM</t>
  </si>
  <si>
    <t>1/13/2020 7:14:21 PM</t>
  </si>
  <si>
    <t>1/13/2020 4:48:16 PM</t>
  </si>
  <si>
    <t>1/7/2020 5:02:50 PM</t>
  </si>
  <si>
    <t>1/6/2020 5:26:26 PM</t>
  </si>
  <si>
    <t>1/1/2020 11:23:49 PM</t>
  </si>
  <si>
    <t>KROGER/RULER FOODS</t>
  </si>
  <si>
    <t>1/3/2020 11:09:19 AM</t>
  </si>
  <si>
    <t>MEDICAL MGMT INTRNTL/BANFIELD</t>
  </si>
  <si>
    <t>3/13/2020 2:39:13 PM</t>
  </si>
  <si>
    <t>3/12/2020 8:47:57 AM</t>
  </si>
  <si>
    <t>3/11/2020 11:17:30 AM</t>
  </si>
  <si>
    <t>3/11/2020 10:09:17 AM</t>
  </si>
  <si>
    <t>A VALENTINO INVSTMNTS/POLLO CAMPERO</t>
  </si>
  <si>
    <t>3/30/2020 11:25:52 PM</t>
  </si>
  <si>
    <t>3/23/2020 4:10:46 PM</t>
  </si>
  <si>
    <t>3/19/2020 9:53:24 AM</t>
  </si>
  <si>
    <t>3/19/2020 8:58:24 AM</t>
  </si>
  <si>
    <t>3/18/2020 1:08:14 PM</t>
  </si>
  <si>
    <t>3/3/2020 6:27:42 PM</t>
  </si>
  <si>
    <t>2/25/2020 3:46:34 PM</t>
  </si>
  <si>
    <t>2/17/2020 8:24:29 PM</t>
  </si>
  <si>
    <t>2/17/2020 5:48:19 PM</t>
  </si>
  <si>
    <t>2/13/2020 5:17:50 PM</t>
  </si>
  <si>
    <t>2/13/2020 12:00:48 PM</t>
  </si>
  <si>
    <t>2/10/2020 9:16:24 PM</t>
  </si>
  <si>
    <t>2/4/2020 6:22:27 PM</t>
  </si>
  <si>
    <t>1/31/2020 1:40:25 PM</t>
  </si>
  <si>
    <t>1/30/2020 9:55:50 AM</t>
  </si>
  <si>
    <t>1/20/2020 5:36:59 PM</t>
  </si>
  <si>
    <t>1/13/2020 7:14:38 PM</t>
  </si>
  <si>
    <t>1/13/2020 4:48:33 PM</t>
  </si>
  <si>
    <t>1/7/2020 5:03:07 PM</t>
  </si>
  <si>
    <t>1/6/2020 5:26:43 PM</t>
  </si>
  <si>
    <t>1/1/2020 11:24:06 PM</t>
  </si>
  <si>
    <t>AMERICAN FURNITURE WRHSE INC</t>
  </si>
  <si>
    <t>1/2/2020 11:00:51 AM</t>
  </si>
  <si>
    <t>CRAVU2 INC/PAPA JOHNS</t>
  </si>
  <si>
    <t>1/10/2020 4:30:30 PM</t>
  </si>
  <si>
    <t>1/8/2020 2:23:04 PM</t>
  </si>
  <si>
    <t>1/7/2020 11:39:51 AM</t>
  </si>
  <si>
    <t>ASIAN BUFFET &amp; GRILL</t>
  </si>
  <si>
    <t>1/29/2020 5:08:03 PM</t>
  </si>
  <si>
    <t>MARCOS PIZZA/8131</t>
  </si>
  <si>
    <t>3/20/2020 4:11:03 PM</t>
  </si>
  <si>
    <t>3/18/2020 2:45:56 PM</t>
  </si>
  <si>
    <t>3/16/2020 5:17:30 PM</t>
  </si>
  <si>
    <t>3/11/2020 5:02:00 PM</t>
  </si>
  <si>
    <t>3/3/2020 5:13:55 PM</t>
  </si>
  <si>
    <t>2/25/2020 2:29:32 PM</t>
  </si>
  <si>
    <t>1/23/2020 3:28:42 PM</t>
  </si>
  <si>
    <t>1/20/2020 2:09:07 PM</t>
  </si>
  <si>
    <t>1/14/2020 11:36:24 PM</t>
  </si>
  <si>
    <t>MARCOS PIZZA/8367</t>
  </si>
  <si>
    <t>3/24/2020 3:15:59 PM</t>
  </si>
  <si>
    <t>3/18/2020 2:46:13 PM</t>
  </si>
  <si>
    <t>3/16/2020 5:15:59 PM</t>
  </si>
  <si>
    <t>3/11/2020 5:02:17 PM</t>
  </si>
  <si>
    <t>3/3/2020 5:14:13 PM</t>
  </si>
  <si>
    <t>2/25/2020 2:29:49 PM</t>
  </si>
  <si>
    <t>2/19/2020 4:37:27 PM</t>
  </si>
  <si>
    <t>2/18/2020 12:41:04 PM</t>
  </si>
  <si>
    <t>1/29/2020 11:49:32 PM</t>
  </si>
  <si>
    <t>1/29/2020 9:16:00 AM</t>
  </si>
  <si>
    <t>1/28/2020 12:14:13 PM</t>
  </si>
  <si>
    <t>1/23/2020 3:28:59 PM</t>
  </si>
  <si>
    <t>1/22/2020 9:59:28 AM</t>
  </si>
  <si>
    <t>1/21/2020 2:20:56 PM</t>
  </si>
  <si>
    <t>1/20/2020 2:07:04 PM</t>
  </si>
  <si>
    <t>1/14/2020 11:36:41 PM</t>
  </si>
  <si>
    <t>1/10/2020 1:38:10 PM</t>
  </si>
  <si>
    <t>1/2/2020 12:47:30 AM</t>
  </si>
  <si>
    <t>COBBS TRIANGLE TRACTOR LLC</t>
  </si>
  <si>
    <t>2/7/2020 2:19:17 PM</t>
  </si>
  <si>
    <t>HSM ADV</t>
  </si>
  <si>
    <t>3/30/2020 4:11:48 PM</t>
  </si>
  <si>
    <t>3/24/2020 4:29:26 PM</t>
  </si>
  <si>
    <t>1/21/2020 10:31:55 AM</t>
  </si>
  <si>
    <t>kmarkee@handandstone.com</t>
  </si>
  <si>
    <t>jblackman@handandstone.com</t>
  </si>
  <si>
    <t>GEORGIA PACIFIC LLC</t>
  </si>
  <si>
    <t>3/24/2020 6:34:52 PM</t>
  </si>
  <si>
    <t>L&amp;P SUPPLY CO</t>
  </si>
  <si>
    <t>3/30/2020 11:26:09 PM</t>
  </si>
  <si>
    <t>2/21/2020 7:30:35 PM</t>
  </si>
  <si>
    <t>2/7/2020 3:47:22 PM</t>
  </si>
  <si>
    <t>2/4/2020 8:26:21 PM</t>
  </si>
  <si>
    <t>1/27/2020 4:17:21 PM</t>
  </si>
  <si>
    <t>3/24/2020 7:44:38 PM</t>
  </si>
  <si>
    <t>GPAP-PO@gapac.com</t>
  </si>
  <si>
    <t>gpsminvoices@gapac.com</t>
  </si>
  <si>
    <t>2/21/2020 7:36:54 PM</t>
  </si>
  <si>
    <t>2/21/2020 7:36:17 PM</t>
  </si>
  <si>
    <t>2/17/2020 6:48:50 PM</t>
  </si>
  <si>
    <t>SARAH.RUIZ@GAPAC.COM</t>
  </si>
  <si>
    <t>Simone.Warren@GAPAC.com</t>
  </si>
  <si>
    <t>2/7/2020 3:46:56 PM</t>
  </si>
  <si>
    <t>2/4/2020 8:27:42 PM</t>
  </si>
  <si>
    <t>1/29/2020 10:03:54 AM</t>
  </si>
  <si>
    <t>1/27/2020 4:10:15 PM</t>
  </si>
  <si>
    <t>1/24/2020 1:18:52 PM</t>
  </si>
  <si>
    <t>1/22/2020 5:45:30 PM</t>
  </si>
  <si>
    <t>1/22/2020 5:39:35 PM</t>
  </si>
  <si>
    <t>1/17/2020 12:14:55 PM</t>
  </si>
  <si>
    <t>CULVERS OF LEHIGH ACRES</t>
  </si>
  <si>
    <t>2/21/2020 1:49:34 PM</t>
  </si>
  <si>
    <t>2/17/2020 8:24:46 PM</t>
  </si>
  <si>
    <t>2/17/2020 5:48:37 PM</t>
  </si>
  <si>
    <t>2/10/2020 9:16:42 PM</t>
  </si>
  <si>
    <t>1/20/2020 5:37:16 PM</t>
  </si>
  <si>
    <t>1/13/2020 7:14:55 PM</t>
  </si>
  <si>
    <t>1/13/2020 4:48:50 PM</t>
  </si>
  <si>
    <t>1/1/2020 11:24:23 PM</t>
  </si>
  <si>
    <t>3/10/2020 10:59:25 AM</t>
  </si>
  <si>
    <t>2/20/2020 10:33:19 AM</t>
  </si>
  <si>
    <t>1/21/2020 10:41:19 AM</t>
  </si>
  <si>
    <t>1/21/2020 10:38:41 AM</t>
  </si>
  <si>
    <t>blackman@handandstone.com</t>
  </si>
  <si>
    <t>1/23/2020 10:29:17 AM</t>
  </si>
  <si>
    <t>3/25/2020 7:09:48 PM</t>
  </si>
  <si>
    <t>3/25/2020 3:22:38 PM</t>
  </si>
  <si>
    <t>3/24/2020 7:52:09 PM</t>
  </si>
  <si>
    <t>3/24/2020 7:46:30 PM</t>
  </si>
  <si>
    <t>2/21/2020 7:39:46 PM</t>
  </si>
  <si>
    <t>2/17/2020 6:50:16 PM</t>
  </si>
  <si>
    <t>2/7/2020 3:48:06 PM</t>
  </si>
  <si>
    <t>1/27/2020 4:18:57 PM</t>
  </si>
  <si>
    <t>1/17/2020 12:34:03 PM</t>
  </si>
  <si>
    <t>2/21/2020 7:40:20 PM</t>
  </si>
  <si>
    <t>2/7/2020 3:49:00 PM</t>
  </si>
  <si>
    <t>2/4/2020 8:28:54 PM</t>
  </si>
  <si>
    <t>1/27/2020 4:12:26 PM</t>
  </si>
  <si>
    <t>1/22/2020 5:46:54 PM</t>
  </si>
  <si>
    <t>3/24/2020 7:47:52 PM</t>
  </si>
  <si>
    <t>3/24/2020 7:41:42 PM</t>
  </si>
  <si>
    <t>3/9/2020 2:06:11 PM</t>
  </si>
  <si>
    <t>3/9/2020 10:25:38 AM</t>
  </si>
  <si>
    <t>3/6/2020 5:05:02 PM</t>
  </si>
  <si>
    <t>2/24/2020 6:26:26 PM</t>
  </si>
  <si>
    <t>2/21/2020 7:43:45 PM</t>
  </si>
  <si>
    <t>2/20/2020 6:06:55 PM</t>
  </si>
  <si>
    <t>2/20/2020 6:03:17 PM</t>
  </si>
  <si>
    <t>2/19/2020 1:48:18 PM</t>
  </si>
  <si>
    <t>2/17/2020 6:48:01 PM</t>
  </si>
  <si>
    <t>2/7/2020 3:46:31 PM</t>
  </si>
  <si>
    <t>2/4/2020 8:30:23 PM</t>
  </si>
  <si>
    <t>1/27/2020 4:08:02 PM</t>
  </si>
  <si>
    <t>1/24/2020 2:50:08 PM</t>
  </si>
  <si>
    <t>1/22/2020 5:47:46 PM</t>
  </si>
  <si>
    <t>1/13/2020 11:08:52 AM</t>
  </si>
  <si>
    <t>2/21/2020 7:49:13 PM</t>
  </si>
  <si>
    <t>2/7/2020 3:48:38 PM</t>
  </si>
  <si>
    <t>2/4/2020 8:31:43 PM</t>
  </si>
  <si>
    <t>1/27/2020 4:20:43 PM</t>
  </si>
  <si>
    <t>3/9/2020 1:54:03 PM</t>
  </si>
  <si>
    <t>2/7/2020 3:49:24 PM</t>
  </si>
  <si>
    <t>1/27/2020 4:22:28 PM</t>
  </si>
  <si>
    <t>1/22/2020 5:49:03 PM</t>
  </si>
  <si>
    <t>VILLA PARK FRUIT &amp; MEAT MARKET</t>
  </si>
  <si>
    <t>3/25/2020 3:13:20 PM</t>
  </si>
  <si>
    <t>2/19/2020 10:17:39 AM</t>
  </si>
  <si>
    <t>1/28/2020 3:37:24 PM</t>
  </si>
  <si>
    <t>1/28/2020 11:50:36 AM</t>
  </si>
  <si>
    <t>MIKES FURNITURE</t>
  </si>
  <si>
    <t>2/11/2020 4:52:10 PM</t>
  </si>
  <si>
    <t>2/10/2020 10:55:28 AM</t>
  </si>
  <si>
    <t>ROMA PIZZA/DONELSON</t>
  </si>
  <si>
    <t>3/18/2020 1:08:32 PM</t>
  </si>
  <si>
    <t>2/17/2020 8:25:04 PM</t>
  </si>
  <si>
    <t>2/17/2020 5:48:54 PM</t>
  </si>
  <si>
    <t>1/29/2020 11:23:28 PM</t>
  </si>
  <si>
    <t>1/15/2020 9:55:38 AM</t>
  </si>
  <si>
    <t>1/13/2020 9:40:42 AM</t>
  </si>
  <si>
    <t>1/3/2020 2:11:51 PM</t>
  </si>
  <si>
    <t>1/2/2020 5:23:38 PM</t>
  </si>
  <si>
    <t>ADVANCED POWER EQUIPMENT</t>
  </si>
  <si>
    <t>3/3/2020 6:27:59 PM</t>
  </si>
  <si>
    <t>2/27/2020 1:56:23 PM</t>
  </si>
  <si>
    <t>2/27/2020 1:54:19 PM</t>
  </si>
  <si>
    <t>2/27/2020 10:55:14 AM</t>
  </si>
  <si>
    <t>2/25/2020 3:46:51 PM</t>
  </si>
  <si>
    <t>2/21/2020 4:40:17 PM</t>
  </si>
  <si>
    <t>2/17/2020 8:25:21 PM</t>
  </si>
  <si>
    <t>2/17/2020 5:49:11 PM</t>
  </si>
  <si>
    <t>2/10/2020 9:16:59 PM</t>
  </si>
  <si>
    <t>2/4/2020 6:22:44 PM</t>
  </si>
  <si>
    <t>1/20/2020 5:37:33 PM</t>
  </si>
  <si>
    <t>1/13/2020 7:15:12 PM</t>
  </si>
  <si>
    <t>1/13/2020 4:49:07 PM</t>
  </si>
  <si>
    <t>1/7/2020 5:03:24 PM</t>
  </si>
  <si>
    <t>1/6/2020 5:27:00 PM</t>
  </si>
  <si>
    <t>1/1/2020 11:24:40 PM</t>
  </si>
  <si>
    <t>SOUTHERN USA FALUN DAFA ASSOC</t>
  </si>
  <si>
    <t>3/30/2020 11:26:26 PM</t>
  </si>
  <si>
    <t>3/23/2020 4:11:04 PM</t>
  </si>
  <si>
    <t>3/18/2020 1:08:49 PM</t>
  </si>
  <si>
    <t>3/3/2020 6:28:16 PM</t>
  </si>
  <si>
    <t>2/25/2020 3:47:08 PM</t>
  </si>
  <si>
    <t>2/17/2020 8:25:38 PM</t>
  </si>
  <si>
    <t>2/17/2020 5:49:28 PM</t>
  </si>
  <si>
    <t>2/12/2020 3:12:47 PM</t>
  </si>
  <si>
    <t>2/12/2020 3:11:57 PM</t>
  </si>
  <si>
    <t>2/12/2020 1:54:56 PM</t>
  </si>
  <si>
    <t>2/10/2020 9:17:16 PM</t>
  </si>
  <si>
    <t>2/4/2020 6:23:01 PM</t>
  </si>
  <si>
    <t>1/20/2020 5:37:51 PM</t>
  </si>
  <si>
    <t>1/13/2020 7:15:29 PM</t>
  </si>
  <si>
    <t>1/13/2020 4:49:24 PM</t>
  </si>
  <si>
    <t>1/7/2020 5:03:41 PM</t>
  </si>
  <si>
    <t>1/6/2020 5:27:17 PM</t>
  </si>
  <si>
    <t>1/1/2020 11:24:57 PM</t>
  </si>
  <si>
    <t>JOE CANALS/HIGHTSTOWN</t>
  </si>
  <si>
    <t>3/30/2020 11:26:43 PM</t>
  </si>
  <si>
    <t>3/23/2020 4:11:21 PM</t>
  </si>
  <si>
    <t>3/18/2020 1:09:06 PM</t>
  </si>
  <si>
    <t>3/3/2020 6:28:33 PM</t>
  </si>
  <si>
    <t>2/25/2020 3:47:25 PM</t>
  </si>
  <si>
    <t>2/17/2020 8:25:55 PM</t>
  </si>
  <si>
    <t>2/17/2020 5:49:45 PM</t>
  </si>
  <si>
    <t>2/10/2020 9:17:33 PM</t>
  </si>
  <si>
    <t>2/4/2020 6:23:18 PM</t>
  </si>
  <si>
    <t>1/20/2020 5:38:08 PM</t>
  </si>
  <si>
    <t>1/13/2020 7:15:46 PM</t>
  </si>
  <si>
    <t>1/13/2020 4:49:41 PM</t>
  </si>
  <si>
    <t>1/7/2020 5:03:58 PM</t>
  </si>
  <si>
    <t>1/6/2020 5:27:34 PM</t>
  </si>
  <si>
    <t>1/1/2020 11:25:14 PM</t>
  </si>
  <si>
    <t>HIBACHI &amp; WINGS/DELTONA</t>
  </si>
  <si>
    <t>3/30/2020 11:27:00 PM</t>
  </si>
  <si>
    <t>2/10/2020 9:17:50 PM</t>
  </si>
  <si>
    <t>BURR FURNITURE</t>
  </si>
  <si>
    <t>3/30/2020 11:27:17 PM</t>
  </si>
  <si>
    <t>3/23/2020 4:11:38 PM</t>
  </si>
  <si>
    <t>3/18/2020 1:09:23 PM</t>
  </si>
  <si>
    <t>3/3/2020 6:28:50 PM</t>
  </si>
  <si>
    <t>2/25/2020 3:47:42 PM</t>
  </si>
  <si>
    <t>2/17/2020 8:26:12 PM</t>
  </si>
  <si>
    <t>2/17/2020 5:50:02 PM</t>
  </si>
  <si>
    <t>2/10/2020 9:18:07 PM</t>
  </si>
  <si>
    <t>2/5/2020 12:32:51 PM</t>
  </si>
  <si>
    <t>2/4/2020 6:23:34 PM</t>
  </si>
  <si>
    <t>SUNSET PIZZA/LITTLE CAESARS/3292</t>
  </si>
  <si>
    <t>2/4/2020 6:23:51 PM</t>
  </si>
  <si>
    <t>1/16/2020 1:51:31 PM</t>
  </si>
  <si>
    <t>1/13/2020 7:16:03 PM</t>
  </si>
  <si>
    <t>1/13/2020 4:49:58 PM</t>
  </si>
  <si>
    <t>GOLDEN BLOSSOM</t>
  </si>
  <si>
    <t>3/26/2020 2:48:36 PM</t>
  </si>
  <si>
    <t>3/24/2020 3:16:16 PM</t>
  </si>
  <si>
    <t>3/18/2020 2:46:31 PM</t>
  </si>
  <si>
    <t>RTB ENTERPRISES PIEDMONT/SUPERCUTS</t>
  </si>
  <si>
    <t>1/20/2020 5:38:25 PM</t>
  </si>
  <si>
    <t>1/20/2020 11:24:20 AM</t>
  </si>
  <si>
    <t>1/16/2020 4:17:15 PM</t>
  </si>
  <si>
    <t>1/13/2020 7:16:20 PM</t>
  </si>
  <si>
    <t>1/13/2020 4:50:15 PM</t>
  </si>
  <si>
    <t>1/7/2020 5:04:15 PM</t>
  </si>
  <si>
    <t>1/6/2020 5:27:51 PM</t>
  </si>
  <si>
    <t>1/1/2020 11:25:31 PM</t>
  </si>
  <si>
    <t>GENUINE AD INC</t>
  </si>
  <si>
    <t>2/17/2020 8:26:29 PM</t>
  </si>
  <si>
    <t>2/17/2020 5:50:19 PM</t>
  </si>
  <si>
    <t>2/10/2020 9:18:24 PM</t>
  </si>
  <si>
    <t>1/20/2020 5:38:42 PM</t>
  </si>
  <si>
    <t>COURTESY FORD/OKEMOS</t>
  </si>
  <si>
    <t>2/19/2020 5:54:21 PM</t>
  </si>
  <si>
    <t>2/17/2020 8:40:55 AM</t>
  </si>
  <si>
    <t>2/17/2020 8:35:58 AM</t>
  </si>
  <si>
    <t>TEDDYS FRUIT AND MEAT MARKET</t>
  </si>
  <si>
    <t>1/20/2020 3:38:10 PM</t>
  </si>
  <si>
    <t>1/20/2020 3:17:12 PM</t>
  </si>
  <si>
    <t>COTY INC</t>
  </si>
  <si>
    <t>2/13/2020 5:09:53 PM</t>
  </si>
  <si>
    <t>BOLLA OPERATING CORP/BURGER KING</t>
  </si>
  <si>
    <t>3/3/2020 6:29:07 PM</t>
  </si>
  <si>
    <t>2/25/2020 3:47:59 PM</t>
  </si>
  <si>
    <t>2/17/2020 8:26:46 PM</t>
  </si>
  <si>
    <t>2/17/2020 5:50:36 PM</t>
  </si>
  <si>
    <t>2/10/2020 9:18:41 PM</t>
  </si>
  <si>
    <t>A&amp;J MELBOURNE LLC/SUPERCUTS</t>
  </si>
  <si>
    <t>3/30/2020 11:27:34 PM</t>
  </si>
  <si>
    <t>3/23/2020 4:11:55 PM</t>
  </si>
  <si>
    <t>3/18/2020 1:09:40 PM</t>
  </si>
  <si>
    <t>MSK SEAFOOD/CAPTAIN DS</t>
  </si>
  <si>
    <t>3/3/2020 6:29:24 PM</t>
  </si>
  <si>
    <t>2/25/2020 3:48:16 PM</t>
  </si>
  <si>
    <t>2/17/2020 8:27:02 PM</t>
  </si>
  <si>
    <t>2/17/2020 5:50:53 PM</t>
  </si>
  <si>
    <t>2/10/2020 9:18:58 PM</t>
  </si>
  <si>
    <t>2/4/2020 6:24:08 PM</t>
  </si>
  <si>
    <t>1/13/2020 7:16:37 PM</t>
  </si>
  <si>
    <t>1/13/2020 4:50:31 PM</t>
  </si>
  <si>
    <t>1/7/2020 5:04:33 PM</t>
  </si>
  <si>
    <t>1/6/2020 5:28:08 PM</t>
  </si>
  <si>
    <t>1/1/2020 11:25:48 PM</t>
  </si>
  <si>
    <t>THE HOME DEPOT INC</t>
  </si>
  <si>
    <t>3/30/2020 9:42:57 AM</t>
  </si>
  <si>
    <t>3/30/2020 9:42:29 AM</t>
  </si>
  <si>
    <t>3/19/2020 9:30:53 AM</t>
  </si>
  <si>
    <t>1/30/2020 3:22:32 PM</t>
  </si>
  <si>
    <t>1/13/2020 3:31:26 PM</t>
  </si>
  <si>
    <t>Tracey.Biggerstaff@christiancare.org</t>
  </si>
  <si>
    <t>LA FURNITURE CTR</t>
  </si>
  <si>
    <t>3/17/2020 1:17:47 PM</t>
  </si>
  <si>
    <t>3/4/2020 2:35:30 PM</t>
  </si>
  <si>
    <t>APInquiry@horizonmedia.com</t>
  </si>
  <si>
    <t>npetraccaro@horizonmedia.com</t>
  </si>
  <si>
    <t>2/28/2020 4:01:08 PM</t>
  </si>
  <si>
    <t>2/26/2020 9:43:43 AM</t>
  </si>
  <si>
    <t>2/19/2020 11:37:13 AM</t>
  </si>
  <si>
    <t>2/10/2020 7:25:36 PM</t>
  </si>
  <si>
    <t>PIZZA GUYS DANVILLE/179</t>
  </si>
  <si>
    <t>1/29/2020 11:23:45 PM</t>
  </si>
  <si>
    <t>MU HOLDINGS LLC/BLACKJACK PIZZA</t>
  </si>
  <si>
    <t>3/9/2020 4:00:59 PM</t>
  </si>
  <si>
    <t>2/11/2020 10:47:05 AM</t>
  </si>
  <si>
    <t>2/7/2020 2:44:59 PM</t>
  </si>
  <si>
    <t>2/4/2020 3:55:58 PM</t>
  </si>
  <si>
    <t>1/17/2020 2:52:42 PM</t>
  </si>
  <si>
    <t>1/15/2020 12:07:15 PM</t>
  </si>
  <si>
    <t>1/2/2020 10:17:27 AM</t>
  </si>
  <si>
    <t>WAKEFERN/SHOPRITE/CBA</t>
  </si>
  <si>
    <t>3/11/2020 4:34:52 PM</t>
  </si>
  <si>
    <t>2/27/2020 1:40:58 PM</t>
  </si>
  <si>
    <t>1/2/2020 1:41:43 AM</t>
  </si>
  <si>
    <t>MECHANIC ONE AUTO REPAIR</t>
  </si>
  <si>
    <t>3/30/2020 11:27:51 PM</t>
  </si>
  <si>
    <t>3/23/2020 4:12:12 PM</t>
  </si>
  <si>
    <t>3/18/2020 1:09:57 PM</t>
  </si>
  <si>
    <t>3/10/2020 9:46:50 AM</t>
  </si>
  <si>
    <t>RICK HIXON ALL SERV</t>
  </si>
  <si>
    <t>3/23/2020 4:12:29 PM</t>
  </si>
  <si>
    <t>3/3/2020 6:29:41 PM</t>
  </si>
  <si>
    <t>PLAT HORSEPOWER/PURRFECT AUTO 369</t>
  </si>
  <si>
    <t>3/30/2020 11:28:08 PM</t>
  </si>
  <si>
    <t>3/23/2020 4:12:46 PM</t>
  </si>
  <si>
    <t>3/18/2020 1:10:14 PM</t>
  </si>
  <si>
    <t>3/3/2020 6:29:58 PM</t>
  </si>
  <si>
    <t>2/25/2020 3:48:33 PM</t>
  </si>
  <si>
    <t>2/17/2020 8:27:20 PM</t>
  </si>
  <si>
    <t>2/17/2020 5:51:10 PM</t>
  </si>
  <si>
    <t>2/10/2020 9:19:15 PM</t>
  </si>
  <si>
    <t>2/4/2020 6:24:25 PM</t>
  </si>
  <si>
    <t>1/2/2020 12:08:31 PM</t>
  </si>
  <si>
    <t>3/26/2020 3:20:41 PM</t>
  </si>
  <si>
    <t>1/7/2020 10:49:06 AM</t>
  </si>
  <si>
    <t>MANA PRODUCTS</t>
  </si>
  <si>
    <t>3/30/2020 3:45:06 PM</t>
  </si>
  <si>
    <t>Coryg@fuelpartnerships.com</t>
  </si>
  <si>
    <t>3/24/2020 1:01:52 PM</t>
  </si>
  <si>
    <t>3/19/2020 9:50:41 AM</t>
  </si>
  <si>
    <t>3/19/2020 9:40:13 AM</t>
  </si>
  <si>
    <t>3/18/2020 3:46:20 PM</t>
  </si>
  <si>
    <t>MOTORWAY/PURRFECT AUTO/137</t>
  </si>
  <si>
    <t>3/27/2020 2:42:56 PM</t>
  </si>
  <si>
    <t>3/23/2020 4:13:03 PM</t>
  </si>
  <si>
    <t>2/10/2020 9:19:33 PM</t>
  </si>
  <si>
    <t>2/4/2020 6:24:42 PM</t>
  </si>
  <si>
    <t>2/5/2020 9:26:34 AM</t>
  </si>
  <si>
    <t>CJ FOODS INC</t>
  </si>
  <si>
    <t>3/6/2020 9:53:23 AM</t>
  </si>
  <si>
    <t>2/27/2020 1:23:02 PM</t>
  </si>
  <si>
    <t>2/27/2020 11:17:21 AM</t>
  </si>
  <si>
    <t>GRENDOW/DANNY BOYS</t>
  </si>
  <si>
    <t>3/24/2020 3:16:33 PM</t>
  </si>
  <si>
    <t>3/18/2020 2:46:49 PM</t>
  </si>
  <si>
    <t>3/11/2020 5:02:34 PM</t>
  </si>
  <si>
    <t>3/3/2020 5:14:30 PM</t>
  </si>
  <si>
    <t>2/25/2020 2:30:06 PM</t>
  </si>
  <si>
    <t>2/19/2020 4:37:44 PM</t>
  </si>
  <si>
    <t>2/13/2020 10:50:59 AM</t>
  </si>
  <si>
    <t>2/12/2020 2:07:07 PM</t>
  </si>
  <si>
    <t>2/4/2020 7:57:19 PM</t>
  </si>
  <si>
    <t>1/29/2020 11:49:49 PM</t>
  </si>
  <si>
    <t>1/23/2020 3:29:16 PM</t>
  </si>
  <si>
    <t>1/14/2020 11:36:58 PM</t>
  </si>
  <si>
    <t>1/8/2020 2:23:22 PM</t>
  </si>
  <si>
    <t>1/2/2020 12:47:47 AM</t>
  </si>
  <si>
    <t>AMERICAN ADV AGCY</t>
  </si>
  <si>
    <t>2/7/2020 1:57:37 PM</t>
  </si>
  <si>
    <t>CHEWY PIES LLC/MARCOS PIZZA/5071</t>
  </si>
  <si>
    <t>2/4/2020 12:14:59 PM</t>
  </si>
  <si>
    <t>2/3/2020 5:25:25 PM</t>
  </si>
  <si>
    <t>1/27/2020 10:04:56 AM</t>
  </si>
  <si>
    <t>POPODO LLC/EUROPEAN WAX CENTER</t>
  </si>
  <si>
    <t>2/6/2020 2:22:45 PM</t>
  </si>
  <si>
    <t>DAIRY QUEEN/FISHCREEK</t>
  </si>
  <si>
    <t>1/2/2020 1:42:00 AM</t>
  </si>
  <si>
    <t>BLAIR LLC</t>
  </si>
  <si>
    <t>3/25/2020 9:58:05 PM</t>
  </si>
  <si>
    <t>3/23/2020 12:57:00 PM</t>
  </si>
  <si>
    <t>3/17/2020 4:54:47 PM</t>
  </si>
  <si>
    <t>3/9/2020 11:24:58 AM</t>
  </si>
  <si>
    <t>3/6/2020 7:56:41 AM</t>
  </si>
  <si>
    <t>2/24/2020 9:44:28 AM</t>
  </si>
  <si>
    <t>2/17/2020 10:30:35 AM</t>
  </si>
  <si>
    <t>2/17/2020 9:47:20 AM</t>
  </si>
  <si>
    <t>2/11/2020 12:31:09 PM</t>
  </si>
  <si>
    <t>1/21/2020 7:53:18 AM</t>
  </si>
  <si>
    <t>MARICOPA TRUE BLUE/CULVERS</t>
  </si>
  <si>
    <t>2/19/2020 4:38:01 PM</t>
  </si>
  <si>
    <t>GENESIS FURN/SANTA FE</t>
  </si>
  <si>
    <t>3/30/2020 11:28:25 PM</t>
  </si>
  <si>
    <t>3/23/2020 4:13:21 PM</t>
  </si>
  <si>
    <t>3/18/2020 1:10:31 PM</t>
  </si>
  <si>
    <t>3/13/2020 9:24:17 AM</t>
  </si>
  <si>
    <t>3/5/2020 9:38:53 AM</t>
  </si>
  <si>
    <t>3/3/2020 6:30:16 PM</t>
  </si>
  <si>
    <t>2/28/2020 4:34:17 PM</t>
  </si>
  <si>
    <t>2/25/2020 3:48:50 PM</t>
  </si>
  <si>
    <t>2/19/2020 9:46:37 AM</t>
  </si>
  <si>
    <t>2/17/2020 8:27:37 PM</t>
  </si>
  <si>
    <t>2/17/2020 5:51:27 PM</t>
  </si>
  <si>
    <t>2/10/2020 9:19:50 PM</t>
  </si>
  <si>
    <t>2/7/2020 9:35:23 AM</t>
  </si>
  <si>
    <t>2/4/2020 6:24:59 PM</t>
  </si>
  <si>
    <t>1/22/2020 5:27:25 PM</t>
  </si>
  <si>
    <t>1/22/2020 4:29:15 PM</t>
  </si>
  <si>
    <t>1/17/2020 4:37:54 PM</t>
  </si>
  <si>
    <t>1/17/2020 10:01:06 AM</t>
  </si>
  <si>
    <t>1/14/2020 6:07:58 PM</t>
  </si>
  <si>
    <t>1/13/2020 7:16:54 PM</t>
  </si>
  <si>
    <t>1/13/2020 4:50:49 PM</t>
  </si>
  <si>
    <t>CULVERS/O FALLON</t>
  </si>
  <si>
    <t>3/3/2020 6:30:33 PM</t>
  </si>
  <si>
    <t>2/25/2020 3:49:07 PM</t>
  </si>
  <si>
    <t>2/17/2020 8:27:54 PM</t>
  </si>
  <si>
    <t>2/17/2020 5:51:45 PM</t>
  </si>
  <si>
    <t>1/7/2020 5:04:50 PM</t>
  </si>
  <si>
    <t>1/6/2020 5:28:25 PM</t>
  </si>
  <si>
    <t>1/1/2020 11:26:05 PM</t>
  </si>
  <si>
    <t>CASH MKT INC/CORAOPLS CSH MKT</t>
  </si>
  <si>
    <t>3/11/2020 4:35:09 PM</t>
  </si>
  <si>
    <t>2/27/2020 1:41:15 PM</t>
  </si>
  <si>
    <t>2/13/2020 11:42:38 AM</t>
  </si>
  <si>
    <t>1/2/2020 1:42:17 AM</t>
  </si>
  <si>
    <t>BENSTEIN GRILLE</t>
  </si>
  <si>
    <t>2/17/2020 8:28:11 PM</t>
  </si>
  <si>
    <t>2/17/2020 5:52:02 PM</t>
  </si>
  <si>
    <t>2/10/2020 9:20:07 PM</t>
  </si>
  <si>
    <t>2/4/2020 6:25:16 PM</t>
  </si>
  <si>
    <t>BUNTROCK/NATURALAWN OF AMERICA</t>
  </si>
  <si>
    <t>3/30/2020 11:28:42 PM</t>
  </si>
  <si>
    <t>3/30/2020 2:57:54 PM</t>
  </si>
  <si>
    <t>3/23/2020 4:13:38 PM</t>
  </si>
  <si>
    <t>3/18/2020 1:10:49 PM</t>
  </si>
  <si>
    <t>3/18/2020 10:29:56 AM</t>
  </si>
  <si>
    <t>2/17/2020 8:28:28 PM</t>
  </si>
  <si>
    <t>2/17/2020 5:52:19 PM</t>
  </si>
  <si>
    <t>2/11/2020 10:11:02 AM</t>
  </si>
  <si>
    <t>2/7/2020 8:45:29 AM</t>
  </si>
  <si>
    <t>Brian.Dinuzzo@kellogg.com</t>
  </si>
  <si>
    <t>2/7/2020 8:34:59 AM</t>
  </si>
  <si>
    <t>1/30/2020 6:32:15 PM</t>
  </si>
  <si>
    <t>1/30/2020 12:58:32 PM</t>
  </si>
  <si>
    <t>1/27/2020 3:29:02 PM</t>
  </si>
  <si>
    <t>1/24/2020 5:22:27 PM</t>
  </si>
  <si>
    <t>RUSTOLEUM</t>
  </si>
  <si>
    <t>3/24/2020 1:07:52 PM</t>
  </si>
  <si>
    <t>3/24/2020 12:25:32 PM</t>
  </si>
  <si>
    <t>2/3/2020 8:53:21 AM</t>
  </si>
  <si>
    <t>1/30/2020 10:10:39 AM</t>
  </si>
  <si>
    <t>1/30/2020 9:31:25 AM</t>
  </si>
  <si>
    <t>1/28/2020 5:37:05 PM</t>
  </si>
  <si>
    <t>HOEKSEMAS MINI MART</t>
  </si>
  <si>
    <t>3/24/2020 3:16:50 PM</t>
  </si>
  <si>
    <t>3/18/2020 2:47:07 PM</t>
  </si>
  <si>
    <t>3/11/2020 5:02:51 PM</t>
  </si>
  <si>
    <t>3/11/2020 9:22:58 AM</t>
  </si>
  <si>
    <t>3/10/2020 5:51:13 PM</t>
  </si>
  <si>
    <t>WRONG # LISTED</t>
  </si>
  <si>
    <t>3/4/2020 10:51:26 AM</t>
  </si>
  <si>
    <t>3/3/2020 5:14:47 PM</t>
  </si>
  <si>
    <t>2/25/2020 2:30:23 PM</t>
  </si>
  <si>
    <t>2/19/2020 4:38:18 PM</t>
  </si>
  <si>
    <t>2/19/2020 4:23:57 PM</t>
  </si>
  <si>
    <t>2/13/2020 10:51:16 AM</t>
  </si>
  <si>
    <t>2/4/2020 7:57:36 PM</t>
  </si>
  <si>
    <t>1/29/2020 11:50:06 PM</t>
  </si>
  <si>
    <t>1/23/2020 3:29:33 PM</t>
  </si>
  <si>
    <t>1/14/2020 11:37:16 PM</t>
  </si>
  <si>
    <t>1/8/2020 2:23:39 PM</t>
  </si>
  <si>
    <t>1/2/2020 12:48:04 AM</t>
  </si>
  <si>
    <t>ZSA MANAGEMENT LLC/SUPERCUTS</t>
  </si>
  <si>
    <t>2/17/2020 8:28:45 PM</t>
  </si>
  <si>
    <t>2/17/2020 5:52:36 PM</t>
  </si>
  <si>
    <t>DENNYS INC</t>
  </si>
  <si>
    <t>3/12/2020 11:00:07 AM</t>
  </si>
  <si>
    <t>3/12/2020 10:09:43 AM</t>
  </si>
  <si>
    <t>3/11/2020 4:35:26 PM</t>
  </si>
  <si>
    <t>3/11/2020 8:57:34 AM</t>
  </si>
  <si>
    <t>3/11/2020 8:56:58 AM</t>
  </si>
  <si>
    <t>3/25/2020 9:58:22 PM</t>
  </si>
  <si>
    <t>2/27/2020 1:41:32 PM</t>
  </si>
  <si>
    <t>2/13/2020 11:42:55 AM</t>
  </si>
  <si>
    <t>1/2/2020 1:42:34 AM</t>
  </si>
  <si>
    <t>MSPARK/ANNE/FSR01</t>
  </si>
  <si>
    <t>1/6/2020 5:26:16 PM</t>
  </si>
  <si>
    <t>VALPAK DIR ML MKTG OF FT LAUDRDL INCDL</t>
  </si>
  <si>
    <t>2/17/2020 8:39:49 AM</t>
  </si>
  <si>
    <t>DENNYS CORP/J WEST/CORP OWNED</t>
  </si>
  <si>
    <t>2/11/2020 9:05:04 AM</t>
  </si>
  <si>
    <t>PLANET FITNESS LLC/LIVONIA</t>
  </si>
  <si>
    <t>3/27/2020 10:23:21 AM</t>
  </si>
  <si>
    <t>MTS STORES LLC/MAXIMUM TAX SVC</t>
  </si>
  <si>
    <t>3/2/2020 11:26:21 AM</t>
  </si>
  <si>
    <t>2/19/2020 3:28:50 PM</t>
  </si>
  <si>
    <t>PINNACLE FOODS GRP</t>
  </si>
  <si>
    <t>3/9/2020 1:07:10 PM</t>
  </si>
  <si>
    <t>3/9/2020 12:58:18 PM</t>
  </si>
  <si>
    <t>PAPA JOHNS/DEARBORN</t>
  </si>
  <si>
    <t>1/13/2020 5:03:30 PM</t>
  </si>
  <si>
    <t>TROPICAL SMOOTHIE/EL PASO</t>
  </si>
  <si>
    <t>2/25/2020 3:49:24 PM</t>
  </si>
  <si>
    <t>2/17/2020 5:52:53 PM</t>
  </si>
  <si>
    <t>2/10/2020 9:20:24 PM</t>
  </si>
  <si>
    <t>2/4/2020 6:25:33 PM</t>
  </si>
  <si>
    <t>1/20/2020 5:38:59 PM</t>
  </si>
  <si>
    <t>1/13/2020 7:17:11 PM</t>
  </si>
  <si>
    <t>1/13/2020 4:51:05 PM</t>
  </si>
  <si>
    <t>1/7/2020 5:05:07 PM</t>
  </si>
  <si>
    <t>1/6/2020 5:28:42 PM</t>
  </si>
  <si>
    <t>1/1/2020 11:26:22 PM</t>
  </si>
  <si>
    <t>THE FORTS SUPERCUTS/SUPERCUTS</t>
  </si>
  <si>
    <t>1/7/2020 5:05:24 PM</t>
  </si>
  <si>
    <t>1/6/2020 5:29:00 PM</t>
  </si>
  <si>
    <t>1/1/2020 11:26:40 PM</t>
  </si>
  <si>
    <t>2/10/2020 1:25:43 PM</t>
  </si>
  <si>
    <t>NUI IKE LLC/JETS PIZZA/TN39</t>
  </si>
  <si>
    <t>3/18/2020 1:11:06 PM</t>
  </si>
  <si>
    <t>2/10/2020 9:20:41 PM</t>
  </si>
  <si>
    <t>FLOWAR LLC/TROPICAL SMOOTHIE</t>
  </si>
  <si>
    <t>2/17/2020 8:29:20 PM</t>
  </si>
  <si>
    <t>2/17/2020 5:53:10 PM</t>
  </si>
  <si>
    <t>2/10/2020 9:20:58 PM</t>
  </si>
  <si>
    <t>2/7/2020 2:26:05 PM</t>
  </si>
  <si>
    <t>2/6/2020 5:15:27 PM</t>
  </si>
  <si>
    <t>2/4/2020 6:25:50 PM</t>
  </si>
  <si>
    <t>1/20/2020 5:39:17 PM</t>
  </si>
  <si>
    <t>1/13/2020 7:17:28 PM</t>
  </si>
  <si>
    <t>1/13/2020 4:51:23 PM</t>
  </si>
  <si>
    <t>1/7/2020 5:05:41 PM</t>
  </si>
  <si>
    <t>1/6/2020 5:29:17 PM</t>
  </si>
  <si>
    <t>1/1/2020 11:26:57 PM</t>
  </si>
  <si>
    <t>SHOPRITE SUPERMARKETS INC</t>
  </si>
  <si>
    <t>2/6/2020 12:59:30 PM</t>
  </si>
  <si>
    <t>1/15/2020 5:16:53 PM</t>
  </si>
  <si>
    <t>MTN MIKES/SAN RAMON</t>
  </si>
  <si>
    <t>2/25/2020 2:46:46 PM</t>
  </si>
  <si>
    <t>2/19/2020 4:38:35 PM</t>
  </si>
  <si>
    <t>2/18/2020 1:55:39 PM</t>
  </si>
  <si>
    <t>2/13/2020 10:51:33 AM</t>
  </si>
  <si>
    <t>1/13/2020 4:51:07 PM</t>
  </si>
  <si>
    <t>NORTHWELL</t>
  </si>
  <si>
    <t>1/23/2020 2:55:22 PM</t>
  </si>
  <si>
    <t>Eric.Antaki@openmindworld.com</t>
  </si>
  <si>
    <t>Nichole.Diorio@openmindworld.com</t>
  </si>
  <si>
    <t>1/14/2020 5:05:04 PM</t>
  </si>
  <si>
    <t>1/7/2020 5:27:06 PM</t>
  </si>
  <si>
    <t>1/7/2020 9:21:37 AM</t>
  </si>
  <si>
    <t>KBHV INC/CICIS PIZZA</t>
  </si>
  <si>
    <t>3/30/2020 11:28:59 PM</t>
  </si>
  <si>
    <t>3/23/2020 4:13:55 PM</t>
  </si>
  <si>
    <t>3/18/2020 1:11:23 PM</t>
  </si>
  <si>
    <t>3/16/2020 10:50:51 AM</t>
  </si>
  <si>
    <t>3/4/2020 2:04:36 PM</t>
  </si>
  <si>
    <t>3/3/2020 6:30:50 PM</t>
  </si>
  <si>
    <t>2/27/2020 10:49:27 AM</t>
  </si>
  <si>
    <t>2/25/2020 3:49:42 PM</t>
  </si>
  <si>
    <t>2/21/2020 3:14:47 PM</t>
  </si>
  <si>
    <t>2/21/2020 3:12:35 PM</t>
  </si>
  <si>
    <t>2/17/2020 8:29:37 PM</t>
  </si>
  <si>
    <t>2/17/2020 5:53:28 PM</t>
  </si>
  <si>
    <t>2/10/2020 9:21:15 PM</t>
  </si>
  <si>
    <t>2/4/2020 6:26:07 PM</t>
  </si>
  <si>
    <t>1/20/2020 5:39:34 PM</t>
  </si>
  <si>
    <t>1/13/2020 7:17:45 PM</t>
  </si>
  <si>
    <t>1/13/2020 4:51:40 PM</t>
  </si>
  <si>
    <t>1/7/2020 5:05:58 PM</t>
  </si>
  <si>
    <t>1/6/2020 5:29:34 PM</t>
  </si>
  <si>
    <t>1/1/2020 11:27:14 PM</t>
  </si>
  <si>
    <t>2/21/2020 3:04:43 PM</t>
  </si>
  <si>
    <t>COSTLEY RUSH ENTRPRS 72/CICIS PIZZA</t>
  </si>
  <si>
    <t>3/11/2020 9:53:20 AM</t>
  </si>
  <si>
    <t>3/4/2020 11:40:33 AM</t>
  </si>
  <si>
    <t>2/24/2020 3:28:10 PM</t>
  </si>
  <si>
    <t>2/24/2020 3:25:51 PM</t>
  </si>
  <si>
    <t>2/19/2020 5:40:25 PM</t>
  </si>
  <si>
    <t>SHAMANI LLC/SUPERCUTS</t>
  </si>
  <si>
    <t>2/18/2020 12:26:30 PM</t>
  </si>
  <si>
    <t>THE RADEBAUGH GRP/MASSAGE HEIGHTS</t>
  </si>
  <si>
    <t>2/12/2020 1:33:25 PM</t>
  </si>
  <si>
    <t>2/12/2020 1:32:57 PM</t>
  </si>
  <si>
    <t>SHARIS MGMT CORP/SHARIS RSTRNT</t>
  </si>
  <si>
    <t>3/25/2020 9:02:52 AM</t>
  </si>
  <si>
    <t>3/20/2020 1:44:26 PM</t>
  </si>
  <si>
    <t>3/18/2020 9:45:46 AM</t>
  </si>
  <si>
    <t>3/11/2020 12:15:18 PM</t>
  </si>
  <si>
    <t>2/22/2020 2:56:22 PM</t>
  </si>
  <si>
    <t>2/21/2020 5:11:56 PM</t>
  </si>
  <si>
    <t>TVersoza@sharis.com</t>
  </si>
  <si>
    <t>creid@sharis.com</t>
  </si>
  <si>
    <t>2/20/2020 5:22:14 PM</t>
  </si>
  <si>
    <t>2/20/2020 5:10:05 PM</t>
  </si>
  <si>
    <t>2/20/2020 4:22:25 PM</t>
  </si>
  <si>
    <t>2/20/2020 2:56:12 PM</t>
  </si>
  <si>
    <t>ALIN PARTY SUPPLY SUPERSTORE</t>
  </si>
  <si>
    <t>1/2/2020 1:42:51 AM</t>
  </si>
  <si>
    <t>ORLAND OAKS DENTAL</t>
  </si>
  <si>
    <t>3/3/2020 6:31:07 PM</t>
  </si>
  <si>
    <t>2/12/2020 1:20:15 PM</t>
  </si>
  <si>
    <t>2/10/2020 9:21:33 PM</t>
  </si>
  <si>
    <t>JACK IN THE BOX INC</t>
  </si>
  <si>
    <t>3/26/2020 11:16:35 AM</t>
  </si>
  <si>
    <t>3/20/2020 12:50:24 PM</t>
  </si>
  <si>
    <t>3/18/2020 6:21:40 PM</t>
  </si>
  <si>
    <t>2/26/2020 6:21:54 PM</t>
  </si>
  <si>
    <t>2/26/2020 6:10:44 PM</t>
  </si>
  <si>
    <t>2/19/2020 8:47:01 PM</t>
  </si>
  <si>
    <t>2/19/2020 4:16:08 PM</t>
  </si>
  <si>
    <t>2/17/2020 6:38:22 PM</t>
  </si>
  <si>
    <t>2/4/2020 7:50:18 PM</t>
  </si>
  <si>
    <t>1/31/2020 4:47:53 PM</t>
  </si>
  <si>
    <t>1/30/2020 6:21:33 PM</t>
  </si>
  <si>
    <t>1/16/2020 2:56:25 PM</t>
  </si>
  <si>
    <t>1/2/2020 4:03:46 PM</t>
  </si>
  <si>
    <t>Aprilc@globalmediagroup.com</t>
  </si>
  <si>
    <t>HERITAGE RESTAURANT BRANDS</t>
  </si>
  <si>
    <t>3/30/2020 11:29:16 PM</t>
  </si>
  <si>
    <t>3/23/2020 4:14:13 PM</t>
  </si>
  <si>
    <t>3/20/2020 12:43:47 PM</t>
  </si>
  <si>
    <t>3/20/2020 8:09:41 AM</t>
  </si>
  <si>
    <t>3/18/2020 1:11:40 PM</t>
  </si>
  <si>
    <t>3/17/2020 5:47:27 PM</t>
  </si>
  <si>
    <t>2/17/2020 8:29:54 PM</t>
  </si>
  <si>
    <t>2/17/2020 5:53:45 PM</t>
  </si>
  <si>
    <t>2/13/2020 4:31:17 PM</t>
  </si>
  <si>
    <t>2/10/2020 9:21:50 PM</t>
  </si>
  <si>
    <t>2/4/2020 6:26:24 PM</t>
  </si>
  <si>
    <t>1/20/2020 5:39:51 PM</t>
  </si>
  <si>
    <t>1/13/2020 7:18:01 PM</t>
  </si>
  <si>
    <t>1/13/2020 4:51:56 PM</t>
  </si>
  <si>
    <t>KEVIN ADRIAN/CICIS PIZZA</t>
  </si>
  <si>
    <t>3/3/2020 6:31:24 PM</t>
  </si>
  <si>
    <t>FMP/HOMETOWN BUFFET</t>
  </si>
  <si>
    <t>2/17/2020 8:30:11 PM</t>
  </si>
  <si>
    <t>2/17/2020 5:54:02 PM</t>
  </si>
  <si>
    <t>1/13/2020 7:18:19 PM</t>
  </si>
  <si>
    <t>1/13/2020 4:52:13 PM</t>
  </si>
  <si>
    <t>FOOD MGMT/RYANS</t>
  </si>
  <si>
    <t>2/17/2020 8:30:28 PM</t>
  </si>
  <si>
    <t>2/17/2020 5:54:19 PM</t>
  </si>
  <si>
    <t>2/10/2020 9:22:07 PM</t>
  </si>
  <si>
    <t>2/4/2020 6:26:42 PM</t>
  </si>
  <si>
    <t>1/13/2020 7:18:36 PM</t>
  </si>
  <si>
    <t>1/13/2020 4:52:30 PM</t>
  </si>
  <si>
    <t>FMP/ZIOS</t>
  </si>
  <si>
    <t>2/17/2020 8:30:45 PM</t>
  </si>
  <si>
    <t>2/17/2020 5:54:36 PM</t>
  </si>
  <si>
    <t>FMP/TAHOE JOES</t>
  </si>
  <si>
    <t>3/5/2020 9:44:12 AM</t>
  </si>
  <si>
    <t>2/17/2020 8:31:02 PM</t>
  </si>
  <si>
    <t>2/17/2020 5:54:53 PM</t>
  </si>
  <si>
    <t>FOOD MGMT PRTNRS/FURRS</t>
  </si>
  <si>
    <t>2/17/2020 8:31:20 PM</t>
  </si>
  <si>
    <t>2/17/2020 5:55:11 PM</t>
  </si>
  <si>
    <t>1/13/2020 7:18:53 PM</t>
  </si>
  <si>
    <t>1/13/2020 4:52:48 PM</t>
  </si>
  <si>
    <t>FARMER BOYS FOOD</t>
  </si>
  <si>
    <t>3/5/2020 9:45:14 AM</t>
  </si>
  <si>
    <t>2/26/2020 6:19:40 PM</t>
  </si>
  <si>
    <t>2/7/2020 6:23:10 PM</t>
  </si>
  <si>
    <t>1/30/2020 6:22:40 PM</t>
  </si>
  <si>
    <t>1/22/2020 2:48:33 PM</t>
  </si>
  <si>
    <t>GOURMET WOK</t>
  </si>
  <si>
    <t>1/20/2020 5:40:08 PM</t>
  </si>
  <si>
    <t>1/16/2020 1:46:39 PM</t>
  </si>
  <si>
    <t>1/13/2020 7:19:10 PM</t>
  </si>
  <si>
    <t>1/13/2020 4:53:05 PM</t>
  </si>
  <si>
    <t>1/7/2020 5:06:15 PM</t>
  </si>
  <si>
    <t>1/6/2020 5:29:51 PM</t>
  </si>
  <si>
    <t>1/1/2020 11:27:30 PM</t>
  </si>
  <si>
    <t>IHOP LLC</t>
  </si>
  <si>
    <t>3/19/2020 2:29:26 PM</t>
  </si>
  <si>
    <t>3/18/2020 6:18:58 PM</t>
  </si>
  <si>
    <t>3/5/2020 9:52:40 AM</t>
  </si>
  <si>
    <t>3/4/2020 5:26:17 PM</t>
  </si>
  <si>
    <t>2/26/2020 6:09:01 PM</t>
  </si>
  <si>
    <t>2/26/2020 6:08:06 PM</t>
  </si>
  <si>
    <t>2/26/2020 12:20:43 PM</t>
  </si>
  <si>
    <t>2/19/2020 5:49:12 PM</t>
  </si>
  <si>
    <t>1/2/2020 4:08:10 PM</t>
  </si>
  <si>
    <t>SW PIZZA GREEN/CICIS PIZZA</t>
  </si>
  <si>
    <t>3/30/2020 11:29:33 PM</t>
  </si>
  <si>
    <t>3/23/2020 4:14:30 PM</t>
  </si>
  <si>
    <t>3/18/2020 1:11:58 PM</t>
  </si>
  <si>
    <t>3/3/2020 6:31:41 PM</t>
  </si>
  <si>
    <t>2/25/2020 3:49:58 PM</t>
  </si>
  <si>
    <t>2/17/2020 5:55:28 PM</t>
  </si>
  <si>
    <t>2/12/2020 2:13:39 PM</t>
  </si>
  <si>
    <t>2/10/2020 9:22:24 PM</t>
  </si>
  <si>
    <t>2/4/2020 6:26:59 PM</t>
  </si>
  <si>
    <t>1/20/2020 5:40:25 PM</t>
  </si>
  <si>
    <t>1/13/2020 7:19:27 PM</t>
  </si>
  <si>
    <t>1/13/2020 4:53:22 PM</t>
  </si>
  <si>
    <t>1/7/2020 5:06:32 PM</t>
  </si>
  <si>
    <t>1/6/2020 5:30:09 PM</t>
  </si>
  <si>
    <t>1/1/2020 11:27:47 PM</t>
  </si>
  <si>
    <t>WYATTS LAKESIDE DINER INC</t>
  </si>
  <si>
    <t>2/10/2020 9:22:41 PM</t>
  </si>
  <si>
    <t>2/7/2020 12:03:53 PM</t>
  </si>
  <si>
    <t>2/7/2020 12:03:46 PM</t>
  </si>
  <si>
    <t>2/4/2020 6:27:16 PM</t>
  </si>
  <si>
    <t>1/20/2020 5:40:42 PM</t>
  </si>
  <si>
    <t>1/16/2020 9:53:05 AM</t>
  </si>
  <si>
    <t>1/13/2020 7:19:44 PM</t>
  </si>
  <si>
    <t>1/13/2020 4:53:39 PM</t>
  </si>
  <si>
    <t>SABER FITNESS RIVERSIDE LLC/PLANET FTNS</t>
  </si>
  <si>
    <t>3/30/2020 11:29:50 PM</t>
  </si>
  <si>
    <t>3/23/2020 4:14:47 PM</t>
  </si>
  <si>
    <t>1/21/2020 4:31:40 PM</t>
  </si>
  <si>
    <t>CRAFTWORKS/OLD CHICAGO</t>
  </si>
  <si>
    <t>3/13/2020 6:52:59 PM</t>
  </si>
  <si>
    <t>3/3/2020 1:25:22 PM</t>
  </si>
  <si>
    <t>2/26/2020 6:13:30 PM</t>
  </si>
  <si>
    <t>2/26/2020 11:04:18 AM</t>
  </si>
  <si>
    <t>2/26/2020 9:54:06 AM</t>
  </si>
  <si>
    <t>2/21/2020 6:05:50 PM</t>
  </si>
  <si>
    <t>2/19/2020 5:43:57 PM</t>
  </si>
  <si>
    <t>1/29/2020 5:49:29 PM</t>
  </si>
  <si>
    <t>1/22/2020 2:21:54 PM</t>
  </si>
  <si>
    <t>PHILLYS STEAK &amp; LEMONADE</t>
  </si>
  <si>
    <t>3/30/2020 11:30:07 PM</t>
  </si>
  <si>
    <t>3/27/2020 2:48:48 PM</t>
  </si>
  <si>
    <t>3/23/2020 4:15:04 PM</t>
  </si>
  <si>
    <t>3/18/2020 1:12:15 PM</t>
  </si>
  <si>
    <t>2/17/2020 8:31:54 PM</t>
  </si>
  <si>
    <t>2/17/2020 5:55:45 PM</t>
  </si>
  <si>
    <t>2/10/2020 9:22:58 PM</t>
  </si>
  <si>
    <t>2/7/2020 2:45:59 PM</t>
  </si>
  <si>
    <t>2/4/2020 6:27:33 PM</t>
  </si>
  <si>
    <t>3/2/2020 9:52:44 AM</t>
  </si>
  <si>
    <t>3/2/2020 9:46:46 AM</t>
  </si>
  <si>
    <t>AMERICAN LIVING FURN</t>
  </si>
  <si>
    <t>3/3/2020 6:31:58 PM</t>
  </si>
  <si>
    <t>3/3/2020 4:05:30 PM</t>
  </si>
  <si>
    <t>2/17/2020 8:32:11 PM</t>
  </si>
  <si>
    <t>2/17/2020 5:56:02 PM</t>
  </si>
  <si>
    <t>1/28/2020 4:03:03 PM</t>
  </si>
  <si>
    <t>1/21/2020 4:58:13 PM</t>
  </si>
  <si>
    <t>1/20/2020 5:40:59 PM</t>
  </si>
  <si>
    <t>AD LEHL &amp; CO/MOUNTAIN MIKES/LK FRST</t>
  </si>
  <si>
    <t>1/7/2020 5:06:49 PM</t>
  </si>
  <si>
    <t>1/6/2020 5:30:26 PM</t>
  </si>
  <si>
    <t>1/1/2020 11:28:04 PM</t>
  </si>
  <si>
    <t>ANGEL DENTAL/EUCLID</t>
  </si>
  <si>
    <t>1/7/2020 5:07:06 PM</t>
  </si>
  <si>
    <t>1/6/2020 5:30:43 PM</t>
  </si>
  <si>
    <t>1/1/2020 11:28:21 PM</t>
  </si>
  <si>
    <t>BLS HOSPITALITY LLC/MARCOS PIZZA</t>
  </si>
  <si>
    <t>1/8/2020 2:23:56 PM</t>
  </si>
  <si>
    <t>PAYSON CULVERS LLC</t>
  </si>
  <si>
    <t>2/19/2020 4:38:52 PM</t>
  </si>
  <si>
    <t>2/5/2020 9:58:44 AM</t>
  </si>
  <si>
    <t>FOUR SEASONS HOME IMPRVMT CO</t>
  </si>
  <si>
    <t>3/19/2020 12:36:24 PM</t>
  </si>
  <si>
    <t>MONRO MUFFLER BRAKE</t>
  </si>
  <si>
    <t>3/11/2020 4:35:43 PM</t>
  </si>
  <si>
    <t>3/2/2020 6:19:55 PM</t>
  </si>
  <si>
    <t>amir@defineandexecute.com</t>
  </si>
  <si>
    <t>3/2/2020 11:30:06 AM</t>
  </si>
  <si>
    <t>INTERNATIONAL MEDITERRANEAN MKT</t>
  </si>
  <si>
    <t>3/30/2020 11:30:24 PM</t>
  </si>
  <si>
    <t>3/3/2020 6:32:15 PM</t>
  </si>
  <si>
    <t>2/25/2020 3:50:16 PM</t>
  </si>
  <si>
    <t>2/17/2020 8:32:28 PM</t>
  </si>
  <si>
    <t>2/17/2020 5:56:20 PM</t>
  </si>
  <si>
    <t>2/4/2020 6:27:50 PM</t>
  </si>
  <si>
    <t>1/2/2020 11:25:56 AM</t>
  </si>
  <si>
    <t>1/1/2020 11:28:39 PM</t>
  </si>
  <si>
    <t>CMND LLC/LITTLE CAESARS/3249</t>
  </si>
  <si>
    <t>3/30/2020 11:30:41 PM</t>
  </si>
  <si>
    <t>3/23/2020 4:15:21 PM</t>
  </si>
  <si>
    <t>3/18/2020 1:12:32 PM</t>
  </si>
  <si>
    <t>2/10/2020 9:23:15 PM</t>
  </si>
  <si>
    <t>1/17/2020 2:36:11 PM</t>
  </si>
  <si>
    <t>1/13/2020 7:20:01 PM</t>
  </si>
  <si>
    <t>1/13/2020 4:53:56 PM</t>
  </si>
  <si>
    <t>1/7/2020 5:07:23 PM</t>
  </si>
  <si>
    <t>1/6/2020 5:31:00 PM</t>
  </si>
  <si>
    <t>1/1/2020 11:28:56 PM</t>
  </si>
  <si>
    <t>ALCON LABS INC</t>
  </si>
  <si>
    <t>3/27/2020 2:37:32 PM</t>
  </si>
  <si>
    <t>1/9/2020 5:47:52 PM</t>
  </si>
  <si>
    <t>1/2/2020 11:31:04 AM</t>
  </si>
  <si>
    <t>1/2/2020 9:54:07 AM</t>
  </si>
  <si>
    <t>magali.castillo@alcon.com</t>
  </si>
  <si>
    <t>ARLA FOODS INC</t>
  </si>
  <si>
    <t>1/22/2020 12:25:19 PM</t>
  </si>
  <si>
    <t>BLAZE PIZZA/BALBOA</t>
  </si>
  <si>
    <t>3/30/2020 11:30:58 PM</t>
  </si>
  <si>
    <t>3/23/2020 4:15:38 PM</t>
  </si>
  <si>
    <t>3/19/2020 12:05:40 PM</t>
  </si>
  <si>
    <t>3/18/2020 1:12:49 PM</t>
  </si>
  <si>
    <t>2/10/2020 9:23:32 PM</t>
  </si>
  <si>
    <t>2/4/2020 6:28:07 PM</t>
  </si>
  <si>
    <t>TUBBYS SUB SHOPS/WAYNE</t>
  </si>
  <si>
    <t>3/30/2020 11:31:15 PM</t>
  </si>
  <si>
    <t>3/23/2020 4:15:56 PM</t>
  </si>
  <si>
    <t>3/23/2020 11:12:05 AM</t>
  </si>
  <si>
    <t>Fadi@worldlogistics.net</t>
  </si>
  <si>
    <t>3/18/2020 1:13:06 PM</t>
  </si>
  <si>
    <t>3/3/2020 6:32:32 PM</t>
  </si>
  <si>
    <t>3/3/2020 5:30:21 PM</t>
  </si>
  <si>
    <t>2/25/2020 3:50:33 PM</t>
  </si>
  <si>
    <t>2/17/2020 8:32:45 PM</t>
  </si>
  <si>
    <t>2/17/2020 5:56:37 PM</t>
  </si>
  <si>
    <t>2/13/2020 10:51:50 AM</t>
  </si>
  <si>
    <t>2/12/2020 3:54:03 PM</t>
  </si>
  <si>
    <t>2/7/2020 11:32:57 AM</t>
  </si>
  <si>
    <t>2/4/2020 7:57:53 PM</t>
  </si>
  <si>
    <t>1/29/2020 11:50:23 PM</t>
  </si>
  <si>
    <t>1/29/2020 1:38:06 PM</t>
  </si>
  <si>
    <t>1/23/2020 3:29:51 PM</t>
  </si>
  <si>
    <t>1/14/2020 11:37:33 PM</t>
  </si>
  <si>
    <t>1/8/2020 2:24:14 PM</t>
  </si>
  <si>
    <t>INOGEN</t>
  </si>
  <si>
    <t>1/23/2020 8:24:50 AM</t>
  </si>
  <si>
    <t>1/22/2020 5:28:07 PM</t>
  </si>
  <si>
    <t>DOMINOS/MIDDLEFIELD</t>
  </si>
  <si>
    <t>3/30/2020 11:31:32 PM</t>
  </si>
  <si>
    <t>3/23/2020 4:16:13 PM</t>
  </si>
  <si>
    <t>3/18/2020 1:13:24 PM</t>
  </si>
  <si>
    <t>3/3/2020 6:32:49 PM</t>
  </si>
  <si>
    <t>2/25/2020 3:50:50 PM</t>
  </si>
  <si>
    <t>2/17/2020 8:33:02 PM</t>
  </si>
  <si>
    <t>2/17/2020 5:56:54 PM</t>
  </si>
  <si>
    <t>2/4/2020 6:28:24 PM</t>
  </si>
  <si>
    <t>1/31/2020 1:06:20 PM</t>
  </si>
  <si>
    <t>1/31/2020 1:03:47 PM</t>
  </si>
  <si>
    <t>1/28/2020 11:39:46 AM</t>
  </si>
  <si>
    <t>1/20/2020 5:41:16 PM</t>
  </si>
  <si>
    <t>1/17/2020 2:38:03 PM</t>
  </si>
  <si>
    <t>1/16/2020 6:49:05 PM</t>
  </si>
  <si>
    <t>1/13/2020 7:20:18 PM</t>
  </si>
  <si>
    <t>1/13/2020 4:54:13 PM</t>
  </si>
  <si>
    <t>1/8/2020 12:06:38 PM</t>
  </si>
  <si>
    <t>1/8/2020 12:06:18 PM</t>
  </si>
  <si>
    <t>1/8/2020 12:06:02 PM</t>
  </si>
  <si>
    <t>1/7/2020 5:07:40 PM</t>
  </si>
  <si>
    <t>1/6/2020 5:31:17 PM</t>
  </si>
  <si>
    <t>1/1/2020 11:29:13 PM</t>
  </si>
  <si>
    <t>CHINA A GO GO/PAHRUMP</t>
  </si>
  <si>
    <t>3/3/2020 6:33:06 PM</t>
  </si>
  <si>
    <t>2/25/2020 3:51:07 PM</t>
  </si>
  <si>
    <t>2/10/2020 9:23:49 PM</t>
  </si>
  <si>
    <t>1/2/2020 10:00:42 AM</t>
  </si>
  <si>
    <t>1/1/2020 11:29:30 PM</t>
  </si>
  <si>
    <t>PACIFIC PJ LLC/PAPA JOHNS/CANTON</t>
  </si>
  <si>
    <t>3/9/2020 8:33:14 AM</t>
  </si>
  <si>
    <t>STERLING HEARING CARE INC</t>
  </si>
  <si>
    <t>3/23/2020 12:38:18 PM</t>
  </si>
  <si>
    <t>1/29/2020 3:22:22 PM</t>
  </si>
  <si>
    <t>1/10/2020 4:44:15 PM</t>
  </si>
  <si>
    <t>1/9/2020 12:37:26 PM</t>
  </si>
  <si>
    <t>USADATA INC</t>
  </si>
  <si>
    <t>1/16/2020 9:00:56 AM</t>
  </si>
  <si>
    <t>1/16/2020 8:59:30 AM</t>
  </si>
  <si>
    <t>1/14/2020 9:41:35 AM</t>
  </si>
  <si>
    <t>PERROS BROTHERS GYROS</t>
  </si>
  <si>
    <t>3/30/2020 11:31:49 PM</t>
  </si>
  <si>
    <t>3/23/2020 4:16:30 PM</t>
  </si>
  <si>
    <t>3/18/2020 1:13:41 PM</t>
  </si>
  <si>
    <t>CULVERS OF LAWRENCEVILLE GA</t>
  </si>
  <si>
    <t>2/19/2020 4:39:09 PM</t>
  </si>
  <si>
    <t>WHATABRANDS LLC</t>
  </si>
  <si>
    <t>2/6/2020 11:45:57 AM</t>
  </si>
  <si>
    <t>EXPRESS FURNITURE OUTLET</t>
  </si>
  <si>
    <t>3/24/2020 3:17:07 PM</t>
  </si>
  <si>
    <t>3/18/2020 2:47:24 PM</t>
  </si>
  <si>
    <t>3/10/2020 10:07:28 AM</t>
  </si>
  <si>
    <t>2/19/2020 4:25:39 PM</t>
  </si>
  <si>
    <t>CULVERS OF WATERFORD MI</t>
  </si>
  <si>
    <t>1/29/2020 11:24:02 PM</t>
  </si>
  <si>
    <t>02 FITNESS</t>
  </si>
  <si>
    <t>3/24/2020 3:17:24 PM</t>
  </si>
  <si>
    <t>3/18/2020 2:47:41 PM</t>
  </si>
  <si>
    <t>3/11/2020 5:03:09 PM</t>
  </si>
  <si>
    <t>3/3/2020 5:15:04 PM</t>
  </si>
  <si>
    <t>2/26/2020 9:43:22 AM</t>
  </si>
  <si>
    <t>megan.simpson@o2fitnessclubs.com</t>
  </si>
  <si>
    <t>2/25/2020 2:30:40 PM</t>
  </si>
  <si>
    <t>2/19/2020 4:39:26 PM</t>
  </si>
  <si>
    <t>2/13/2020 10:52:07 AM</t>
  </si>
  <si>
    <t>2/4/2020 7:58:10 PM</t>
  </si>
  <si>
    <t>1/29/2020 11:50:40 PM</t>
  </si>
  <si>
    <t>1/28/2020 5:37:24 PM</t>
  </si>
  <si>
    <t>1/23/2020 3:30:08 PM</t>
  </si>
  <si>
    <t>1/14/2020 11:37:50 PM</t>
  </si>
  <si>
    <t>1/14/2020 11:37:43 AM</t>
  </si>
  <si>
    <t>1/8/2020 2:24:31 PM</t>
  </si>
  <si>
    <t>1/2/2020 12:48:21 AM</t>
  </si>
  <si>
    <t>SMBH LLC/PIZZA BOLIS LARGO</t>
  </si>
  <si>
    <t>2/19/2020 4:39:44 PM</t>
  </si>
  <si>
    <t>2/13/2020 10:52:24 AM</t>
  </si>
  <si>
    <t>2/4/2020 7:58:27 PM</t>
  </si>
  <si>
    <t>1/31/2020 3:48:37 PM</t>
  </si>
  <si>
    <t>1/29/2020 11:50:58 PM</t>
  </si>
  <si>
    <t>1/23/2020 3:30:25 PM</t>
  </si>
  <si>
    <t>1/14/2020 11:38:07 PM</t>
  </si>
  <si>
    <t>1/8/2020 2:24:48 PM</t>
  </si>
  <si>
    <t>1/2/2020 12:48:38 AM</t>
  </si>
  <si>
    <t>CULVERS/CULVERS MARION IL</t>
  </si>
  <si>
    <t>1/13/2020 7:20:35 PM</t>
  </si>
  <si>
    <t>1/13/2020 4:54:30 PM</t>
  </si>
  <si>
    <t>1/7/2020 5:07:57 PM</t>
  </si>
  <si>
    <t>1/6/2020 5:31:35 PM</t>
  </si>
  <si>
    <t>1/1/2020 11:29:47 PM</t>
  </si>
  <si>
    <t>SMILES RESTORED/UT</t>
  </si>
  <si>
    <t>3/30/2020 11:32:06 PM</t>
  </si>
  <si>
    <t>1/24/2020 1:53:12 PM</t>
  </si>
  <si>
    <t>1/20/2020 5:41:33 PM</t>
  </si>
  <si>
    <t>1/13/2020 7:20:52 PM</t>
  </si>
  <si>
    <t>1/13/2020 4:54:46 PM</t>
  </si>
  <si>
    <t>1/7/2020 5:08:14 PM</t>
  </si>
  <si>
    <t>1/6/2020 5:31:53 PM</t>
  </si>
  <si>
    <t>1/1/2020 11:30:04 PM</t>
  </si>
  <si>
    <t>WOLTZ &amp; WIND FORD</t>
  </si>
  <si>
    <t>1/9/2020 9:34:24 AM</t>
  </si>
  <si>
    <t>1/2/2020 1:43:08 AM</t>
  </si>
  <si>
    <t>BEDROCK MULCH &amp; MORE</t>
  </si>
  <si>
    <t>3/30/2020 11:32:23 PM</t>
  </si>
  <si>
    <t>3/19/2020 3:14:23 PM</t>
  </si>
  <si>
    <t>3/19/2020 3:14:07 PM</t>
  </si>
  <si>
    <t>3/18/2020 1:13:58 PM</t>
  </si>
  <si>
    <t>3/18/2020 10:19:35 AM</t>
  </si>
  <si>
    <t>3/3/2020 6:33:23 PM</t>
  </si>
  <si>
    <t>2/25/2020 3:51:24 PM</t>
  </si>
  <si>
    <t>2/24/2020 2:24:54 PM</t>
  </si>
  <si>
    <t>2/17/2020 8:33:19 PM</t>
  </si>
  <si>
    <t>2/17/2020 5:57:11 PM</t>
  </si>
  <si>
    <t>2/10/2020 9:24:07 PM</t>
  </si>
  <si>
    <t>2/4/2020 6:28:41 PM</t>
  </si>
  <si>
    <t>1/20/2020 5:41:50 PM</t>
  </si>
  <si>
    <t>1/13/2020 7:21:09 PM</t>
  </si>
  <si>
    <t>1/13/2020 4:55:03 PM</t>
  </si>
  <si>
    <t>1/7/2020 5:08:31 PM</t>
  </si>
  <si>
    <t>1/6/2020 5:32:10 PM</t>
  </si>
  <si>
    <t>1/1/2020 11:30:21 PM</t>
  </si>
  <si>
    <t>EYM PIZZA/PIZZA HUT</t>
  </si>
  <si>
    <t>1/30/2020 11:46:52 AM</t>
  </si>
  <si>
    <t>joseantonio.alvarez@eymgroup.com</t>
  </si>
  <si>
    <t>1/30/2020 11:44:23 AM</t>
  </si>
  <si>
    <t>1/15/2020 3:59:00 PM</t>
  </si>
  <si>
    <t>1/15/2020 1:31:09 PM</t>
  </si>
  <si>
    <t>1/13/2020 2:36:42 PM</t>
  </si>
  <si>
    <t>1/2/2020 1:43:25 AM</t>
  </si>
  <si>
    <t>BLACK ANGUS STEAKHOUSES</t>
  </si>
  <si>
    <t>3/30/2020 1:36:16 PM</t>
  </si>
  <si>
    <t>3/30/2020 12:58:09 PM</t>
  </si>
  <si>
    <t>3/23/2020 2:05:44 PM</t>
  </si>
  <si>
    <t>3/23/2020 9:30:29 AM</t>
  </si>
  <si>
    <t>3/19/2020 5:54:12 PM</t>
  </si>
  <si>
    <t>3/19/2020 5:51:40 PM</t>
  </si>
  <si>
    <t>3/19/2020 5:48:55 PM</t>
  </si>
  <si>
    <t>3/19/2020 2:31:04 PM</t>
  </si>
  <si>
    <t>3/18/2020 6:25:24 PM</t>
  </si>
  <si>
    <t>3/6/2020 5:18:52 PM</t>
  </si>
  <si>
    <t>3/6/2020 2:43:02 PM</t>
  </si>
  <si>
    <t>3/2/2020 4:28:56 PM</t>
  </si>
  <si>
    <t>2/26/2020 6:04:23 PM</t>
  </si>
  <si>
    <t>2/24/2020 10:06:56 AM</t>
  </si>
  <si>
    <t>2/5/2020 2:00:01 PM</t>
  </si>
  <si>
    <t>1/31/2020 9:45:12 AM</t>
  </si>
  <si>
    <t>1/30/2020 4:29:17 PM</t>
  </si>
  <si>
    <t>1/30/2020 9:59:33 AM</t>
  </si>
  <si>
    <t>1/29/2020 10:11:32 AM</t>
  </si>
  <si>
    <t>1/22/2020 2:06:14 PM</t>
  </si>
  <si>
    <t>1/22/2020 10:18:47 AM</t>
  </si>
  <si>
    <t>1/16/2020 2:57:26 PM</t>
  </si>
  <si>
    <t>1/15/2020 5:13:27 PM</t>
  </si>
  <si>
    <t>1/9/2020 2:33:01 PM</t>
  </si>
  <si>
    <t>1/9/2020 2:32:18 PM</t>
  </si>
  <si>
    <t>1/3/2020 5:43:47 PM</t>
  </si>
  <si>
    <t>1/3/2020 5:42:57 PM</t>
  </si>
  <si>
    <t>STAGERS/TRUE VALUE</t>
  </si>
  <si>
    <t>3/11/2020 4:36:00 PM</t>
  </si>
  <si>
    <t>3/10/2020 1:04:31 PM</t>
  </si>
  <si>
    <t>3/10/2020 1:04:02 PM</t>
  </si>
  <si>
    <t>2/27/2020 1:41:49 PM</t>
  </si>
  <si>
    <t>2/24/2020 3:16:25 PM</t>
  </si>
  <si>
    <t>2/13/2020 11:43:12 AM</t>
  </si>
  <si>
    <t>1/2/2020 1:43:43 AM</t>
  </si>
  <si>
    <t>HALES CORNERS HEATING &amp; COOLING</t>
  </si>
  <si>
    <t>1/30/2020 11:54:57 AM</t>
  </si>
  <si>
    <t>ALABAMA OUTDOOR POWER EQUIP</t>
  </si>
  <si>
    <t>3/16/2020 11:53:28 AM</t>
  </si>
  <si>
    <t>2/24/2020 10:29:45 AM</t>
  </si>
  <si>
    <t>3/27/2020 9:04:28 AM</t>
  </si>
  <si>
    <t>3/25/2020 9:58:40 PM</t>
  </si>
  <si>
    <t>3/23/2020 2:03:11 PM</t>
  </si>
  <si>
    <t>3/23/2020 1:57:50 PM</t>
  </si>
  <si>
    <t>3/11/2020 4:36:17 PM</t>
  </si>
  <si>
    <t>3/3/2020 1:30:50 PM</t>
  </si>
  <si>
    <t>2/28/2020 10:12:16 AM</t>
  </si>
  <si>
    <t>2/28/2020 8:22:21 AM</t>
  </si>
  <si>
    <t>2/27/2020 1:42:06 PM</t>
  </si>
  <si>
    <t>2/7/2020 12:00:46 PM</t>
  </si>
  <si>
    <t>1/30/2020 7:40:00 AM</t>
  </si>
  <si>
    <t>1/10/2020 5:21:01 PM</t>
  </si>
  <si>
    <t>Erica.Clark@savealot.com</t>
  </si>
  <si>
    <t>Molly.Shelton@savealot.com</t>
  </si>
  <si>
    <t>1/10/2020 5:18:43 PM</t>
  </si>
  <si>
    <t>Katie.M.Kobus@savealot.com</t>
  </si>
  <si>
    <t>1/10/2020 5:16:52 PM</t>
  </si>
  <si>
    <t>1/10/2020 1:39:31 PM</t>
  </si>
  <si>
    <t>1/8/2020 11:39:33 AM</t>
  </si>
  <si>
    <t>1/7/2020 7:40:37 AM</t>
  </si>
  <si>
    <t>1/3/2020 12:23:48 PM</t>
  </si>
  <si>
    <t>1/3/2020 9:54:44 AM</t>
  </si>
  <si>
    <t>1/3/2020 9:48:37 AM</t>
  </si>
  <si>
    <t>1/2/2020 1:44:00 AM</t>
  </si>
  <si>
    <t>WAWA INC</t>
  </si>
  <si>
    <t>2/4/2020 9:07:31 AM</t>
  </si>
  <si>
    <t>2/3/2020 2:35:46 PM</t>
  </si>
  <si>
    <t>JenHarmelin@harmelin.com</t>
  </si>
  <si>
    <t>1/22/2020 9:22:44 AM</t>
  </si>
  <si>
    <t>1/21/2020 6:41:12 PM</t>
  </si>
  <si>
    <t>1/21/2020 11:09:07 AM</t>
  </si>
  <si>
    <t>1/21/2020 11:07:26 AM</t>
  </si>
  <si>
    <t>FKFB LLC/JETS PIZZA/FL39</t>
  </si>
  <si>
    <t>1/29/2020 11:24:19 PM</t>
  </si>
  <si>
    <t>MOYERS REPAIR SERVICE</t>
  </si>
  <si>
    <t>1/20/2020 5:42:07 PM</t>
  </si>
  <si>
    <t>1/17/2020 9:25:04 AM</t>
  </si>
  <si>
    <t>1/17/2020 9:16:06 AM</t>
  </si>
  <si>
    <t>1/16/2020 3:12:18 PM</t>
  </si>
  <si>
    <t>1/13/2020 7:21:26 PM</t>
  </si>
  <si>
    <t>1/13/2020 4:55:20 PM</t>
  </si>
  <si>
    <t>1/7/2020 5:08:48 PM</t>
  </si>
  <si>
    <t>1/6/2020 5:32:28 PM</t>
  </si>
  <si>
    <t>1/1/2020 11:30:38 PM</t>
  </si>
  <si>
    <t>SAVER GROUP INC/SAVE A LOT</t>
  </si>
  <si>
    <t>3/17/2020 11:45:45 AM</t>
  </si>
  <si>
    <t>3/2/2020 10:39:56 AM</t>
  </si>
  <si>
    <t>2/24/2020 4:12:10 PM</t>
  </si>
  <si>
    <t>3/25/2020 9:58:57 PM</t>
  </si>
  <si>
    <t>3/18/2020 2:05:31 PM</t>
  </si>
  <si>
    <t>3/11/2020 4:36:35 PM</t>
  </si>
  <si>
    <t>2/27/2020 1:42:23 PM</t>
  </si>
  <si>
    <t>2/13/2020 11:43:29 AM</t>
  </si>
  <si>
    <t>1/29/2020 5:33:26 PM</t>
  </si>
  <si>
    <t>mdwor@acehardware.com</t>
  </si>
  <si>
    <t>1/28/2020 1:26:29 PM</t>
  </si>
  <si>
    <t>KMP VNTRS INCEUROPEAN WAX CTR</t>
  </si>
  <si>
    <t>1/31/2020 1:02:10 PM</t>
  </si>
  <si>
    <t>3/3/2020 8:27:16 AM</t>
  </si>
  <si>
    <t>2/27/2020 11:32:11 AM</t>
  </si>
  <si>
    <t>2/12/2020 5:40:36 PM</t>
  </si>
  <si>
    <t>2/12/2020 5:39:23 PM</t>
  </si>
  <si>
    <t>1/31/2020 3:20:01 PM</t>
  </si>
  <si>
    <t>1/13/2020 3:00:01 PM</t>
  </si>
  <si>
    <t>abolden@apexanalytix.com</t>
  </si>
  <si>
    <t>WARNERS STELLIAN CO INC</t>
  </si>
  <si>
    <t>1/7/2020 2:39:13 PM</t>
  </si>
  <si>
    <t>BROADWAY RESTAURANT GROUP LLC/BURGER KING</t>
  </si>
  <si>
    <t>2/25/2020 3:51:41 PM</t>
  </si>
  <si>
    <t>2/17/2020 8:33:37 PM</t>
  </si>
  <si>
    <t>2/17/2020 5:57:29 PM</t>
  </si>
  <si>
    <t>2/10/2020 9:24:24 PM</t>
  </si>
  <si>
    <t>2/6/2020 9:57:04 AM</t>
  </si>
  <si>
    <t>2/4/2020 6:28:58 PM</t>
  </si>
  <si>
    <t>GIBSON MCDONALD FURNITURE</t>
  </si>
  <si>
    <t>3/30/2020 11:32:40 PM</t>
  </si>
  <si>
    <t>3/13/2020 4:37:46 PM</t>
  </si>
  <si>
    <t>2/10/2020 9:24:41 PM</t>
  </si>
  <si>
    <t>2/4/2020 6:29:16 PM</t>
  </si>
  <si>
    <t>1/13/2020 7:21:43 PM</t>
  </si>
  <si>
    <t>1/13/2020 4:55:37 PM</t>
  </si>
  <si>
    <t>MEAD JOHNSON NUTRITION CO</t>
  </si>
  <si>
    <t>3/11/2020 12:25:41 PM</t>
  </si>
  <si>
    <t>COMCAST CORP/XFINITY MOBILE</t>
  </si>
  <si>
    <t>1/27/2020 10:40:55 AM</t>
  </si>
  <si>
    <t>1/9/2020 4:06:42 PM</t>
  </si>
  <si>
    <t>CHERRY ADV/CHERRY BLOW DRY BAR</t>
  </si>
  <si>
    <t>2/10/2020 9:24:58 PM</t>
  </si>
  <si>
    <t>2/4/2020 6:29:33 PM</t>
  </si>
  <si>
    <t>1/27/2020 9:39:59 AM</t>
  </si>
  <si>
    <t>1/13/2020 7:22:00 PM</t>
  </si>
  <si>
    <t>1/13/2020 4:55:54 PM</t>
  </si>
  <si>
    <t>1/1/2020 11:30:55 PM</t>
  </si>
  <si>
    <t>2/27/2020 2:08:03 PM</t>
  </si>
  <si>
    <t>PEVETO CO/BRAKE CHECK</t>
  </si>
  <si>
    <t>3/6/2020 3:49:39 PM</t>
  </si>
  <si>
    <t>ROSHAN OPERATIONS 3/MARCOS PZ</t>
  </si>
  <si>
    <t>3/27/2020 10:02:02 AM</t>
  </si>
  <si>
    <t>ROSHAN OPERATIONS 2/MARCOS PZ</t>
  </si>
  <si>
    <t>3/27/2020 10:16:57 AM</t>
  </si>
  <si>
    <t>3/13/2020 6:45:26 PM</t>
  </si>
  <si>
    <t>2/12/2020 5:49:45 PM</t>
  </si>
  <si>
    <t>1/28/2020 2:34:24 PM</t>
  </si>
  <si>
    <t>1/21/2020 5:37:21 PM</t>
  </si>
  <si>
    <t>1/20/2020 6:22:15 PM</t>
  </si>
  <si>
    <t>GORDINS FOODS BUTCHER SHOPPE</t>
  </si>
  <si>
    <t>2/28/2020 3:01:46 PM</t>
  </si>
  <si>
    <t>2/28/2020 10:31:14 AM</t>
  </si>
  <si>
    <t>2/25/2020 2:30:57 PM</t>
  </si>
  <si>
    <t>2/17/2020 11:55:11 AM</t>
  </si>
  <si>
    <t>IMAGINE ADV/SMALL FURN DEALERS</t>
  </si>
  <si>
    <t>3/11/2020 4:36:52 PM</t>
  </si>
  <si>
    <t>3/4/2020 9:09:26 AM</t>
  </si>
  <si>
    <t>2/11/2020 1:38:16 PM</t>
  </si>
  <si>
    <t>2/11/2020 1:34:43 PM</t>
  </si>
  <si>
    <t>1/23/2020 9:13:38 AM</t>
  </si>
  <si>
    <t>1/17/2020 10:42:20 AM</t>
  </si>
  <si>
    <t>1/17/2020 10:39:51 AM</t>
  </si>
  <si>
    <t>1/8/2020 2:54:14 PM</t>
  </si>
  <si>
    <t>1/7/2020 3:02:40 PM</t>
  </si>
  <si>
    <t>ROSHAN OPERATIONS/8128/MARCOS PIZZA</t>
  </si>
  <si>
    <t>3/27/2020 10:31:23 AM</t>
  </si>
  <si>
    <t>MANHATTAN MEDIA SVCS</t>
  </si>
  <si>
    <t>2/28/2020 8:15:37 AM</t>
  </si>
  <si>
    <t>TOP QUINTILE LTD/LITTLE CAESARS/3283</t>
  </si>
  <si>
    <t>2/25/2020 3:51:58 PM</t>
  </si>
  <si>
    <t>2/17/2020 8:33:54 PM</t>
  </si>
  <si>
    <t>2/17/2020 5:57:46 PM</t>
  </si>
  <si>
    <t>2/10/2020 9:25:15 PM</t>
  </si>
  <si>
    <t>2/4/2020 6:29:50 PM</t>
  </si>
  <si>
    <t>1/20/2020 5:42:24 PM</t>
  </si>
  <si>
    <t>1/15/2020 2:18:11 PM</t>
  </si>
  <si>
    <t>1/13/2020 7:22:17 PM</t>
  </si>
  <si>
    <t>1/13/2020 4:56:11 PM</t>
  </si>
  <si>
    <t>WESTCO LUBE/VALVOLINE INSTNT OIL CHNG</t>
  </si>
  <si>
    <t>2/17/2020 8:34:11 PM</t>
  </si>
  <si>
    <t>2/17/2020 5:58:03 PM</t>
  </si>
  <si>
    <t>R&amp;F GROUP LLC/CHECKERS</t>
  </si>
  <si>
    <t>3/30/2020 11:32:57 PM</t>
  </si>
  <si>
    <t>3/26/2020 3:50:17 PM</t>
  </si>
  <si>
    <t>lutavia.clemens@randfgroup.com</t>
  </si>
  <si>
    <t>3/23/2020 4:16:47 PM</t>
  </si>
  <si>
    <t>3/18/2020 1:14:15 PM</t>
  </si>
  <si>
    <t>3/3/2020 6:33:40 PM</t>
  </si>
  <si>
    <t>2/25/2020 3:52:15 PM</t>
  </si>
  <si>
    <t>2/17/2020 8:34:28 PM</t>
  </si>
  <si>
    <t>2/17/2020 5:58:20 PM</t>
  </si>
  <si>
    <t>2/10/2020 9:25:32 PM</t>
  </si>
  <si>
    <t>2/4/2020 6:30:07 PM</t>
  </si>
  <si>
    <t>1/20/2020 5:42:41 PM</t>
  </si>
  <si>
    <t>1/16/2020 9:36:01 AM</t>
  </si>
  <si>
    <t>1/13/2020 7:22:34 PM</t>
  </si>
  <si>
    <t>1/13/2020 4:56:28 PM</t>
  </si>
  <si>
    <t>1/7/2020 5:09:05 PM</t>
  </si>
  <si>
    <t>1/6/2020 5:32:45 PM</t>
  </si>
  <si>
    <t>1/1/2020 11:31:12 PM</t>
  </si>
  <si>
    <t>MOLLY MAID/VALPARAISO</t>
  </si>
  <si>
    <t>2/17/2020 8:34:45 PM</t>
  </si>
  <si>
    <t>2/17/2020 5:58:38 PM</t>
  </si>
  <si>
    <t>2/4/2020 6:30:24 PM</t>
  </si>
  <si>
    <t>1/20/2020 5:42:58 PM</t>
  </si>
  <si>
    <t>1/7/2020 5:09:22 PM</t>
  </si>
  <si>
    <t>1/6/2020 5:33:03 PM</t>
  </si>
  <si>
    <t>MTN MIKES/FRESNO 4 SHAW</t>
  </si>
  <si>
    <t>3/30/2020 11:33:14 PM</t>
  </si>
  <si>
    <t>3/23/2020 4:17:05 PM</t>
  </si>
  <si>
    <t>3/18/2020 1:14:32 PM</t>
  </si>
  <si>
    <t>3/3/2020 6:33:57 PM</t>
  </si>
  <si>
    <t>2/26/2020 10:16:21 AM</t>
  </si>
  <si>
    <t>2/25/2020 3:52:32 PM</t>
  </si>
  <si>
    <t>2/17/2020 8:35:02 PM</t>
  </si>
  <si>
    <t>2/17/2020 5:58:55 PM</t>
  </si>
  <si>
    <t>2/10/2020 9:25:49 PM</t>
  </si>
  <si>
    <t>2/4/2020 6:30:41 PM</t>
  </si>
  <si>
    <t>1/28/2020 2:18:19 PM</t>
  </si>
  <si>
    <t>1/20/2020 5:43:15 PM</t>
  </si>
  <si>
    <t>1/13/2020 7:22:51 PM</t>
  </si>
  <si>
    <t>1/13/2020 4:56:45 PM</t>
  </si>
  <si>
    <t>1/1/2020 11:31:29 PM</t>
  </si>
  <si>
    <t>BELLA BEAN CLEAN INC/MOLLY MAID</t>
  </si>
  <si>
    <t>3/24/2020 3:17:41 PM</t>
  </si>
  <si>
    <t>3/23/2020 10:24:18 AM</t>
  </si>
  <si>
    <t>montereycounty@mollymaid.com</t>
  </si>
  <si>
    <t>3/18/2020 2:47:58 PM</t>
  </si>
  <si>
    <t>3/13/2020 5:44:13 PM</t>
  </si>
  <si>
    <t>3/11/2020 5:03:26 PM</t>
  </si>
  <si>
    <t>3/3/2020 5:15:21 PM</t>
  </si>
  <si>
    <t>2/27/2020 5:58:54 PM</t>
  </si>
  <si>
    <t>2/25/2020 2:31:14 PM</t>
  </si>
  <si>
    <t>2/19/2020 4:40:01 PM</t>
  </si>
  <si>
    <t>2/13/2020 10:52:42 AM</t>
  </si>
  <si>
    <t>2/12/2020 11:16:06 AM</t>
  </si>
  <si>
    <t>2/4/2020 7:58:44 PM</t>
  </si>
  <si>
    <t>1/29/2020 11:51:16 PM</t>
  </si>
  <si>
    <t>1/29/2020 11:24:36 PM</t>
  </si>
  <si>
    <t>1/23/2020 3:30:42 PM</t>
  </si>
  <si>
    <t>1/14/2020 11:38:24 PM</t>
  </si>
  <si>
    <t>1/8/2020 2:25:05 PM</t>
  </si>
  <si>
    <t>1/2/2020 12:48:55 AM</t>
  </si>
  <si>
    <t>CULVERS/OF LINCOLN IL</t>
  </si>
  <si>
    <t>1/15/2020 11:11:05 AM</t>
  </si>
  <si>
    <t>BUYMAX LLC/1 HR AIR COND</t>
  </si>
  <si>
    <t>3/30/2020 11:33:32 PM</t>
  </si>
  <si>
    <t>3/23/2020 4:17:22 PM</t>
  </si>
  <si>
    <t>3/18/2020 1:14:49 PM</t>
  </si>
  <si>
    <t>lisa.rorris@proforma.com</t>
  </si>
  <si>
    <t>3/3/2020 6:34:14 PM</t>
  </si>
  <si>
    <t>2/27/2020 3:43:46 PM</t>
  </si>
  <si>
    <t>2/25/2020 3:52:49 PM</t>
  </si>
  <si>
    <t>2/24/2020 2:59:05 PM</t>
  </si>
  <si>
    <t>2/20/2020 3:17:24 PM</t>
  </si>
  <si>
    <t>2/17/2020 8:35:19 PM</t>
  </si>
  <si>
    <t>2/17/2020 5:59:12 PM</t>
  </si>
  <si>
    <t>2/10/2020 9:26:06 PM</t>
  </si>
  <si>
    <t>2/4/2020 6:30:58 PM</t>
  </si>
  <si>
    <t>2/4/2020 5:33:36 PM</t>
  </si>
  <si>
    <t>1/21/2020 3:31:01 PM</t>
  </si>
  <si>
    <t>1/20/2020 5:43:32 PM</t>
  </si>
  <si>
    <t>1/13/2020 7:23:08 PM</t>
  </si>
  <si>
    <t>1/13/2020 4:57:02 PM</t>
  </si>
  <si>
    <t>1/7/2020 5:09:39 PM</t>
  </si>
  <si>
    <t>1/6/2020 5:33:20 PM</t>
  </si>
  <si>
    <t>1/1/2020 11:31:46 PM</t>
  </si>
  <si>
    <t>CSC HOLDINGS/OPTIMUM</t>
  </si>
  <si>
    <t>2/19/2020 7:15:24 PM</t>
  </si>
  <si>
    <t>ATV/AMERCN TIRE DEP</t>
  </si>
  <si>
    <t>3/30/2020 11:33:49 PM</t>
  </si>
  <si>
    <t>3/23/2020 4:17:39 PM</t>
  </si>
  <si>
    <t>3/19/2020 4:53:07 PM</t>
  </si>
  <si>
    <t>3/19/2020 9:58:44 AM</t>
  </si>
  <si>
    <t>3/18/2020 1:15:07 PM</t>
  </si>
  <si>
    <t>3/17/2020 4:58:28 PM</t>
  </si>
  <si>
    <t>3/9/2020 4:58:53 PM</t>
  </si>
  <si>
    <t>3/5/2020 9:28:15 AM</t>
  </si>
  <si>
    <t>3/3/2020 6:34:31 PM</t>
  </si>
  <si>
    <t>3/3/2020 4:07:42 PM</t>
  </si>
  <si>
    <t>2/27/2020 9:53:54 AM</t>
  </si>
  <si>
    <t>2/25/2020 3:53:06 PM</t>
  </si>
  <si>
    <t>2/25/2020 3:31:19 PM</t>
  </si>
  <si>
    <t>2/19/2020 12:35:14 PM</t>
  </si>
  <si>
    <t>2/17/2020 8:35:36 PM</t>
  </si>
  <si>
    <t>2/17/2020 5:59:29 PM</t>
  </si>
  <si>
    <t>2/14/2020 2:33:27 PM</t>
  </si>
  <si>
    <t>2/10/2020 9:26:24 PM</t>
  </si>
  <si>
    <t>2/4/2020 6:31:15 PM</t>
  </si>
  <si>
    <t>1/31/2020 2:15:25 PM</t>
  </si>
  <si>
    <t>1/28/2020 11:03:02 AM</t>
  </si>
  <si>
    <t>1/27/2020 2:18:10 PM</t>
  </si>
  <si>
    <t>1/20/2020 5:43:50 PM</t>
  </si>
  <si>
    <t>1/14/2020 9:09:55 AM</t>
  </si>
  <si>
    <t>1/8/2020 4:33:42 PM</t>
  </si>
  <si>
    <t>FANTASTIC SAMS/MIDDLE TN</t>
  </si>
  <si>
    <t>3/30/2020 11:34:06 PM</t>
  </si>
  <si>
    <t>3/23/2020 4:17:56 PM</t>
  </si>
  <si>
    <t>3/18/2020 1:15:24 PM</t>
  </si>
  <si>
    <t>3/3/2020 6:34:48 PM</t>
  </si>
  <si>
    <t>2/25/2020 3:53:23 PM</t>
  </si>
  <si>
    <t>2/17/2020 8:35:53 PM</t>
  </si>
  <si>
    <t>2/17/2020 5:59:46 PM</t>
  </si>
  <si>
    <t>2/10/2020 9:26:41 PM</t>
  </si>
  <si>
    <t>2/7/2020 2:25:26 PM</t>
  </si>
  <si>
    <t>naf-raf@fantasticsams.com</t>
  </si>
  <si>
    <t>2/7/2020 2:17:11 PM</t>
  </si>
  <si>
    <t>2/4/2020 6:31:33 PM</t>
  </si>
  <si>
    <t>1/27/2020 3:18:03 PM</t>
  </si>
  <si>
    <t>1/27/2020 3:03:41 PM</t>
  </si>
  <si>
    <t>1/20/2020 5:44:07 PM</t>
  </si>
  <si>
    <t>1/13/2020 7:23:25 PM</t>
  </si>
  <si>
    <t>1/13/2020 4:57:19 PM</t>
  </si>
  <si>
    <t>1/7/2020 5:09:56 PM</t>
  </si>
  <si>
    <t>1/6/2020 5:33:38 PM</t>
  </si>
  <si>
    <t>1/1/2020 11:32:03 PM</t>
  </si>
  <si>
    <t>2/6/2020 11:46:58 AM</t>
  </si>
  <si>
    <t>CULVERS/MESA AZ</t>
  </si>
  <si>
    <t>2/25/2020 3:53:40 PM</t>
  </si>
  <si>
    <t>2/17/2020 8:36:10 PM</t>
  </si>
  <si>
    <t>2/17/2020 6:00:03 PM</t>
  </si>
  <si>
    <t>1/1/2020 11:32:21 PM</t>
  </si>
  <si>
    <t>FITNESS 19/CA297/MURRIETA</t>
  </si>
  <si>
    <t>3/30/2020 11:34:23 PM</t>
  </si>
  <si>
    <t>3/23/2020 4:18:13 PM</t>
  </si>
  <si>
    <t>3/5/2020 3:27:35 PM</t>
  </si>
  <si>
    <t>2/26/2020 2:06:42 PM</t>
  </si>
  <si>
    <t>2/25/2020 3:53:57 PM</t>
  </si>
  <si>
    <t>2/17/2020 8:36:27 PM</t>
  </si>
  <si>
    <t>2/17/2020 6:00:20 PM</t>
  </si>
  <si>
    <t>1/20/2020 5:44:24 PM</t>
  </si>
  <si>
    <t>MENARD INC</t>
  </si>
  <si>
    <t>3/27/2020 9:23:29 AM</t>
  </si>
  <si>
    <t>mgrimm@menard-inc.com</t>
  </si>
  <si>
    <t>3/25/2020 7:12:24 PM</t>
  </si>
  <si>
    <t>3/20/2020 5:24:33 PM</t>
  </si>
  <si>
    <t>swilliam@menard-inc.com</t>
  </si>
  <si>
    <t>3/19/2020 10:55:44 AM</t>
  </si>
  <si>
    <t>3/16/2020 5:00:22 PM</t>
  </si>
  <si>
    <t>3/16/2020 4:53:21 PM</t>
  </si>
  <si>
    <t>3/5/2020 9:34:05 AM</t>
  </si>
  <si>
    <t>3/4/2020 9:24:40 AM</t>
  </si>
  <si>
    <t>2/28/2020 11:43:39 AM</t>
  </si>
  <si>
    <t>2/25/2020 1:57:18 PM</t>
  </si>
  <si>
    <t>2/24/2020 3:59:05 PM</t>
  </si>
  <si>
    <t>2/24/2020 3:57:47 PM</t>
  </si>
  <si>
    <t>2/21/2020 6:16:50 PM</t>
  </si>
  <si>
    <t>swilliam@menard-inc</t>
  </si>
  <si>
    <t>2/21/2020 6:16:13 PM</t>
  </si>
  <si>
    <t>2/21/2020 6:15:28 PM</t>
  </si>
  <si>
    <t>2/19/2020 2:08:17 PM</t>
  </si>
  <si>
    <t>2/19/2020 12:18:43 PM</t>
  </si>
  <si>
    <t>akaiser@menard-inc.com</t>
  </si>
  <si>
    <t>2/19/2020 10:41:26 AM</t>
  </si>
  <si>
    <t>2/19/2020 10:40:13 AM</t>
  </si>
  <si>
    <t>2/18/2020 5:14:43 PM</t>
  </si>
  <si>
    <t>2/12/2020 4:54:46 PM</t>
  </si>
  <si>
    <t>2/12/2020 4:51:02 PM</t>
  </si>
  <si>
    <t>2/12/2020 4:49:42 PM</t>
  </si>
  <si>
    <t>2/11/2020 1:47:11 PM</t>
  </si>
  <si>
    <t>2/7/2020 1:34:53 PM</t>
  </si>
  <si>
    <t>2/5/2020 12:21:41 PM</t>
  </si>
  <si>
    <t>2/4/2020 6:25:51 PM</t>
  </si>
  <si>
    <t>2/3/2020 3:38:31 PM</t>
  </si>
  <si>
    <t>1/30/2020 12:39:09 PM</t>
  </si>
  <si>
    <t>1/30/2020 10:35:55 AM</t>
  </si>
  <si>
    <t>FITNESS 19/CA294/BREA</t>
  </si>
  <si>
    <t>2/25/2020 5:31:07 PM</t>
  </si>
  <si>
    <t>2/25/2020 3:54:15 PM</t>
  </si>
  <si>
    <t>2/17/2020 8:36:44 PM</t>
  </si>
  <si>
    <t>2/17/2020 6:00:37 PM</t>
  </si>
  <si>
    <t>2/10/2020 9:26:58 PM</t>
  </si>
  <si>
    <t>2/4/2020 6:31:50 PM</t>
  </si>
  <si>
    <t>1/24/2020 3:27:23 PM</t>
  </si>
  <si>
    <t>1/20/2020 5:44:41 PM</t>
  </si>
  <si>
    <t>1/13/2020 7:23:42 PM</t>
  </si>
  <si>
    <t>1/13/2020 4:57:36 PM</t>
  </si>
  <si>
    <t>1/7/2020 5:10:13 PM</t>
  </si>
  <si>
    <t>1/6/2020 5:33:55 PM</t>
  </si>
  <si>
    <t>1/1/2020 11:32:38 PM</t>
  </si>
  <si>
    <t>CULVERS/WESTFIELD</t>
  </si>
  <si>
    <t>3/30/2020 11:34:40 PM</t>
  </si>
  <si>
    <t>3/26/2020 9:59:49 AM</t>
  </si>
  <si>
    <t>3/23/2020 4:18:30 PM</t>
  </si>
  <si>
    <t>3/18/2020 1:15:41 PM</t>
  </si>
  <si>
    <t>3/18/2020 10:42:44 AM</t>
  </si>
  <si>
    <t>3/3/2020 6:35:05 PM</t>
  </si>
  <si>
    <t>2/25/2020 3:54:32 PM</t>
  </si>
  <si>
    <t>2/17/2020 8:37:02 PM</t>
  </si>
  <si>
    <t>2/17/2020 6:00:55 PM</t>
  </si>
  <si>
    <t>2/10/2020 9:27:15 PM</t>
  </si>
  <si>
    <t>DAYS MARKET/PROVO</t>
  </si>
  <si>
    <t>1/29/2020 11:51:33 PM</t>
  </si>
  <si>
    <t>1/27/2020 9:46:36 AM</t>
  </si>
  <si>
    <t>FARNEN &amp; DERMER INC</t>
  </si>
  <si>
    <t>3/30/2020 11:34:58 PM</t>
  </si>
  <si>
    <t>PUBLISHERS CLEARING HOUSE</t>
  </si>
  <si>
    <t>3/30/2020 12:33:58 PM</t>
  </si>
  <si>
    <t>3/25/2020 9:59:14 PM</t>
  </si>
  <si>
    <t>3/11/2020 4:37:09 PM</t>
  </si>
  <si>
    <t>RJX PIZZA LLC/MARCOS PIZZA 2019</t>
  </si>
  <si>
    <t>1/29/2020 11:24:53 PM</t>
  </si>
  <si>
    <t>CHINA BROS</t>
  </si>
  <si>
    <t>3/30/2020 11:35:15 PM</t>
  </si>
  <si>
    <t>3/23/2020 4:18:47 PM</t>
  </si>
  <si>
    <t>3/18/2020 1:15:58 PM</t>
  </si>
  <si>
    <t>3/18/2020 10:37:01 AM</t>
  </si>
  <si>
    <t>2/25/2020 3:54:49 PM</t>
  </si>
  <si>
    <t>2/17/2020 8:37:19 PM</t>
  </si>
  <si>
    <t>2/17/2020 6:01:12 PM</t>
  </si>
  <si>
    <t>2/10/2020 9:27:32 PM</t>
  </si>
  <si>
    <t>2/4/2020 6:32:07 PM</t>
  </si>
  <si>
    <t>1/20/2020 5:44:58 PM</t>
  </si>
  <si>
    <t>1/15/2020 11:01:56 AM</t>
  </si>
  <si>
    <t>FURNITURE 4 A LOT LESS</t>
  </si>
  <si>
    <t>3/30/2020 11:35:32 PM</t>
  </si>
  <si>
    <t>3/23/2020 4:19:05 PM</t>
  </si>
  <si>
    <t>3/18/2020 1:16:15 PM</t>
  </si>
  <si>
    <t>2/25/2020 3:55:06 PM</t>
  </si>
  <si>
    <t>2/17/2020 8:37:36 PM</t>
  </si>
  <si>
    <t>2/17/2020 6:01:29 PM</t>
  </si>
  <si>
    <t>1/20/2020 5:45:15 PM</t>
  </si>
  <si>
    <t>1/15/2020 11:30:18 AM</t>
  </si>
  <si>
    <t>1/13/2020 7:23:59 PM</t>
  </si>
  <si>
    <t>1/13/2020 4:57:53 PM</t>
  </si>
  <si>
    <t>MILAN IND/HONEST 1 AUTO CARE/SCTTSDL</t>
  </si>
  <si>
    <t>3/24/2020 3:17:58 PM</t>
  </si>
  <si>
    <t>3/19/2020 6:29:03 PM</t>
  </si>
  <si>
    <t>3/18/2020 2:48:15 PM</t>
  </si>
  <si>
    <t>3/16/2020 10:55:50 AM</t>
  </si>
  <si>
    <t>3/12/2020 5:46:26 PM</t>
  </si>
  <si>
    <t>3/11/2020 5:03:43 PM</t>
  </si>
  <si>
    <t>3/5/2020 6:06:03 PM</t>
  </si>
  <si>
    <t>3/4/2020 2:10:42 PM</t>
  </si>
  <si>
    <t>3/3/2020 5:15:38 PM</t>
  </si>
  <si>
    <t>3/3/2020 2:38:26 PM</t>
  </si>
  <si>
    <t>2/25/2020 2:31:31 PM</t>
  </si>
  <si>
    <t>2/21/2020 3:19:58 PM</t>
  </si>
  <si>
    <t>2/19/2020 4:40:18 PM</t>
  </si>
  <si>
    <t>2/13/2020 10:52:59 AM</t>
  </si>
  <si>
    <t>2/6/2020 5:38:09 PM</t>
  </si>
  <si>
    <t>2/4/2020 7:59:01 PM</t>
  </si>
  <si>
    <t>1/29/2020 11:51:50 PM</t>
  </si>
  <si>
    <t>1/23/2020 3:30:59 PM</t>
  </si>
  <si>
    <t>1/23/2020 3:05:18 PM</t>
  </si>
  <si>
    <t>1/16/2020 4:08:52 PM</t>
  </si>
  <si>
    <t>1/14/2020 11:38:41 PM</t>
  </si>
  <si>
    <t>1/8/2020 2:25:22 PM</t>
  </si>
  <si>
    <t>1/2/2020 2:04:11 PM</t>
  </si>
  <si>
    <t>1/2/2020 12:49:12 AM</t>
  </si>
  <si>
    <t>PEARSONS APPLIANCE</t>
  </si>
  <si>
    <t>3/18/2020 5:36:12 PM</t>
  </si>
  <si>
    <t>3/17/2020 5:03:38 PM</t>
  </si>
  <si>
    <t>3/16/2020 3:32:10 PM</t>
  </si>
  <si>
    <t>3/13/2020 10:20:56 AM</t>
  </si>
  <si>
    <t>2/25/2020 3:55:23 PM</t>
  </si>
  <si>
    <t>2/24/2020 5:49:11 PM</t>
  </si>
  <si>
    <t>melissa.c@pearsonsappliancestv.com</t>
  </si>
  <si>
    <t>KING BUFFET/LONG BEACH</t>
  </si>
  <si>
    <t>3/12/2020 3:48:50 PM</t>
  </si>
  <si>
    <t>3/12/2020 1:16:28 PM</t>
  </si>
  <si>
    <t>3/3/2020 6:35:22 PM</t>
  </si>
  <si>
    <t>2/10/2020 9:27:49 PM</t>
  </si>
  <si>
    <t>1/20/2020 5:45:32 PM</t>
  </si>
  <si>
    <t>KOLE INC/QUALITY CAR CARE CENTER</t>
  </si>
  <si>
    <t>3/26/2020 1:30:04 PM</t>
  </si>
  <si>
    <t>EMPIRE VEIN SPECIALISTS</t>
  </si>
  <si>
    <t>1/14/2020 6:00:24 PM</t>
  </si>
  <si>
    <t>1/6/2020 3:01:08 PM</t>
  </si>
  <si>
    <t>COLUSSY CHEVROLET INC</t>
  </si>
  <si>
    <t>3/30/2020 11:35:49 PM</t>
  </si>
  <si>
    <t>3/3/2020 6:35:39 PM</t>
  </si>
  <si>
    <t>2/25/2020 3:55:40 PM</t>
  </si>
  <si>
    <t>2/4/2020 6:32:24 PM</t>
  </si>
  <si>
    <t>1/20/2020 5:45:49 PM</t>
  </si>
  <si>
    <t>LICHTY ENTRPRS/MOLLY MAID</t>
  </si>
  <si>
    <t>2/26/2020 1:27:20 PM</t>
  </si>
  <si>
    <t>2/25/2020 3:55:57 PM</t>
  </si>
  <si>
    <t>SMILE EXCHANGE</t>
  </si>
  <si>
    <t>2/24/2020 4:14:05 PM</t>
  </si>
  <si>
    <t>2/24/2020 4:07:26 PM</t>
  </si>
  <si>
    <t>ap@smileexchange.com</t>
  </si>
  <si>
    <t>GC PIZZA HUT LLC/PIZZA HUT</t>
  </si>
  <si>
    <t>2/26/2020 4:02:52 PM</t>
  </si>
  <si>
    <t>2/26/2020 3:12:31 PM</t>
  </si>
  <si>
    <t>2/26/2020 9:55:53 AM</t>
  </si>
  <si>
    <t>2/26/2020 9:34:01 AM</t>
  </si>
  <si>
    <t>1/2/2020 1:44:17 AM</t>
  </si>
  <si>
    <t>PILLAR INVSTMNTS/PURRFECT AUTO</t>
  </si>
  <si>
    <t>3/25/2020 11:59:57 AM</t>
  </si>
  <si>
    <t>amerizan@aol.com</t>
  </si>
  <si>
    <t>3/12/2020 3:37:03 PM</t>
  </si>
  <si>
    <t>2/17/2020 3:16:12 PM</t>
  </si>
  <si>
    <t>2/13/2020 10:53:16 AM</t>
  </si>
  <si>
    <t>2/12/2020 11:39:15 AM</t>
  </si>
  <si>
    <t>2/4/2020 7:59:19 PM</t>
  </si>
  <si>
    <t>1/30/2020 10:14:26 AM</t>
  </si>
  <si>
    <t>1/29/2020 11:52:08 PM</t>
  </si>
  <si>
    <t>1/27/2020 3:09:12 PM</t>
  </si>
  <si>
    <t>1/27/2020 2:36:48 PM</t>
  </si>
  <si>
    <t>1/23/2020 3:31:16 PM</t>
  </si>
  <si>
    <t>1/14/2020 11:38:58 PM</t>
  </si>
  <si>
    <t>1/13/2020 2:58:35 PM</t>
  </si>
  <si>
    <t>1/8/2020 10:21:57 AM</t>
  </si>
  <si>
    <t>2/27/2020 1:42:40 PM</t>
  </si>
  <si>
    <t>2/13/2020 11:43:46 AM</t>
  </si>
  <si>
    <t>MENCHIES/LITTLETON</t>
  </si>
  <si>
    <t>3/20/2020 11:48:31 AM</t>
  </si>
  <si>
    <t>2/7/2020 1:27:29 PM</t>
  </si>
  <si>
    <t>2/6/2020 9:49:04 AM</t>
  </si>
  <si>
    <t>2/6/2020 9:48:56 AM</t>
  </si>
  <si>
    <t>2/4/2020 6:32:41 PM</t>
  </si>
  <si>
    <t>1/20/2020 5:46:06 PM</t>
  </si>
  <si>
    <t>1/13/2020 7:24:16 PM</t>
  </si>
  <si>
    <t>1/13/2020 4:58:10 PM</t>
  </si>
  <si>
    <t>1/7/2020 5:10:30 PM</t>
  </si>
  <si>
    <t>1/6/2020 5:34:13 PM</t>
  </si>
  <si>
    <t>1/1/2020 11:32:55 PM</t>
  </si>
  <si>
    <t>DINOS FRESH MARKET</t>
  </si>
  <si>
    <t>1/9/2020 3:42:00 PM</t>
  </si>
  <si>
    <t>COUNTRY SQUIRE FOOD MART</t>
  </si>
  <si>
    <t>3/25/2020 3:10:54 PM</t>
  </si>
  <si>
    <t>3/20/2020 4:00:22 PM</t>
  </si>
  <si>
    <t>3/18/2020 2:48:33 PM</t>
  </si>
  <si>
    <t>3/6/2020 9:35:45 AM</t>
  </si>
  <si>
    <t>3/3/2020 5:15:55 PM</t>
  </si>
  <si>
    <t>2/28/2020 12:55:35 PM</t>
  </si>
  <si>
    <t>2/25/2020 2:31:48 PM</t>
  </si>
  <si>
    <t>2/14/2020 1:03:05 PM</t>
  </si>
  <si>
    <t>2/13/2020 10:53:33 AM</t>
  </si>
  <si>
    <t>2/13/2020 10:34:39 AM</t>
  </si>
  <si>
    <t>2/6/2020 9:48:46 AM</t>
  </si>
  <si>
    <t>1/3/2020 1:45:26 PM</t>
  </si>
  <si>
    <t>1/2/2020 12:49:29 AM</t>
  </si>
  <si>
    <t>FAIRWAY FINER FOODS</t>
  </si>
  <si>
    <t>3/5/2020 10:23:54 AM</t>
  </si>
  <si>
    <t>3/3/2020 11:31:23 AM</t>
  </si>
  <si>
    <t>2/28/2020 8:51:48 AM</t>
  </si>
  <si>
    <t>2/27/2020 5:04:54 PM</t>
  </si>
  <si>
    <t>fairwayad@yahoo.com</t>
  </si>
  <si>
    <t>2/27/2020 1:42:57 PM</t>
  </si>
  <si>
    <t>2/25/2020 11:46:49 AM</t>
  </si>
  <si>
    <t>2/25/2020 11:37:14 AM</t>
  </si>
  <si>
    <t>2/18/2020 9:24:22 AM</t>
  </si>
  <si>
    <t>2/13/2020 11:44:03 AM</t>
  </si>
  <si>
    <t>1/23/2020 4:07:38 PM</t>
  </si>
  <si>
    <t>1/23/2020 2:45:54 PM</t>
  </si>
  <si>
    <t>1/8/2020 1:04:04 PM</t>
  </si>
  <si>
    <t>1/2/2020 1:44:34 AM</t>
  </si>
  <si>
    <t>EASTPOINT MALL</t>
  </si>
  <si>
    <t>3/30/2020 12:08:00 PM</t>
  </si>
  <si>
    <t>bfoelber@eastpointmall.com</t>
  </si>
  <si>
    <t>PAPA JOHNS/CONCORD</t>
  </si>
  <si>
    <t>3/27/2020 5:20:29 PM</t>
  </si>
  <si>
    <t>essa.papajohns@gmail.com</t>
  </si>
  <si>
    <t>3/24/2020 3:18:15 PM</t>
  </si>
  <si>
    <t>3/18/2020 2:48:50 PM</t>
  </si>
  <si>
    <t>3/11/2020 5:04:00 PM</t>
  </si>
  <si>
    <t>3/3/2020 5:16:12 PM</t>
  </si>
  <si>
    <t>3/2/2020 9:29:05 AM</t>
  </si>
  <si>
    <t>2/28/2020 12:39:24 PM</t>
  </si>
  <si>
    <t>2/25/2020 2:32:05 PM</t>
  </si>
  <si>
    <t>2/19/2020 4:40:35 PM</t>
  </si>
  <si>
    <t>2/14/2020 11:18:09 AM</t>
  </si>
  <si>
    <t>MTN MIKES/CLOVIS</t>
  </si>
  <si>
    <t>3/27/2020 3:14:47 PM</t>
  </si>
  <si>
    <t>3/24/2020 3:18:32 PM</t>
  </si>
  <si>
    <t>3/24/2020 12:36:03 PM</t>
  </si>
  <si>
    <t>3/20/2020 2:50:57 PM</t>
  </si>
  <si>
    <t>3/18/2020 2:49:07 PM</t>
  </si>
  <si>
    <t>3/16/2020 5:21:21 PM</t>
  </si>
  <si>
    <t>3/11/2020 5:04:17 PM</t>
  </si>
  <si>
    <t>3/3/2020 5:16:30 PM</t>
  </si>
  <si>
    <t>2/25/2020 2:32:22 PM</t>
  </si>
  <si>
    <t>2/19/2020 4:40:52 PM</t>
  </si>
  <si>
    <t>2/13/2020 10:53:50 AM</t>
  </si>
  <si>
    <t>2/7/2020 4:45:54 PM</t>
  </si>
  <si>
    <t>2/4/2020 7:59:36 PM</t>
  </si>
  <si>
    <t>2/4/2020 1:41:50 PM</t>
  </si>
  <si>
    <t>1/31/2020 2:29:53 PM</t>
  </si>
  <si>
    <t>1/31/2020 1:46:35 PM</t>
  </si>
  <si>
    <t>1/29/2020 11:52:25 PM</t>
  </si>
  <si>
    <t>1/29/2020 11:25:10 PM</t>
  </si>
  <si>
    <t>1/23/2020 3:31:33 PM</t>
  </si>
  <si>
    <t>1/14/2020 11:39:15 PM</t>
  </si>
  <si>
    <t>1/8/2020 2:25:39 PM</t>
  </si>
  <si>
    <t>1/3/2020 10:46:45 AM</t>
  </si>
  <si>
    <t>1/2/2020 12:49:46 AM</t>
  </si>
  <si>
    <t>MTN MIKES/SARATOGA</t>
  </si>
  <si>
    <t>3/30/2020 11:36:06 PM</t>
  </si>
  <si>
    <t>3/23/2020 4:19:22 PM</t>
  </si>
  <si>
    <t>3/18/2020 1:16:32 PM</t>
  </si>
  <si>
    <t>3/6/2020 2:33:24 PM</t>
  </si>
  <si>
    <t>3/6/2020 2:32:32 PM</t>
  </si>
  <si>
    <t>3/3/2020 6:35:56 PM</t>
  </si>
  <si>
    <t>3/3/2020 5:40:22 PM</t>
  </si>
  <si>
    <t>3/3/2020 5:39:32 PM</t>
  </si>
  <si>
    <t>2/25/2020 3:56:14 PM</t>
  </si>
  <si>
    <t>2/17/2020 8:37:53 PM</t>
  </si>
  <si>
    <t>2/17/2020 6:01:46 PM</t>
  </si>
  <si>
    <t>2/10/2020 9:28:06 PM</t>
  </si>
  <si>
    <t>2/4/2020 6:32:58 PM</t>
  </si>
  <si>
    <t>1/20/2020 5:46:23 PM</t>
  </si>
  <si>
    <t>1/13/2020 7:24:33 PM</t>
  </si>
  <si>
    <t>1/13/2020 4:58:27 PM</t>
  </si>
  <si>
    <t>1/7/2020 5:10:47 PM</t>
  </si>
  <si>
    <t>1/6/2020 5:34:30 PM</t>
  </si>
  <si>
    <t>1/1/2020 11:33:12 PM</t>
  </si>
  <si>
    <t>FRANKS FRESH MARKET</t>
  </si>
  <si>
    <t>2/4/2020 3:43:36 PM</t>
  </si>
  <si>
    <t>1/30/2020 5:47:28 PM</t>
  </si>
  <si>
    <t>1/29/2020 11:52:42 PM</t>
  </si>
  <si>
    <t>1/23/2020 3:31:50 PM</t>
  </si>
  <si>
    <t>1/22/2020 12:56:41 PM</t>
  </si>
  <si>
    <t>1/14/2020 11:39:32 PM</t>
  </si>
  <si>
    <t>1/8/2020 2:25:57 PM</t>
  </si>
  <si>
    <t>1/2/2020 12:50:03 AM</t>
  </si>
  <si>
    <t>GAMBINOS FRSH MKT/ELMWOOD PK</t>
  </si>
  <si>
    <t>3/25/2020 9:59:31 PM</t>
  </si>
  <si>
    <t>3/11/2020 4:37:26 PM</t>
  </si>
  <si>
    <t>2/27/2020 1:43:14 PM</t>
  </si>
  <si>
    <t>RACKSON RESTAURANT LLC/BURGER KING</t>
  </si>
  <si>
    <t>3/23/2020 4:19:39 PM</t>
  </si>
  <si>
    <t>3/23/2020 12:56:54 PM</t>
  </si>
  <si>
    <t>DCampbell@racksonrestaurants.com</t>
  </si>
  <si>
    <t>3/18/2020 1:16:49 PM</t>
  </si>
  <si>
    <t>3/13/2020 3:55:56 PM</t>
  </si>
  <si>
    <t>caleman@racksonrestaurants.com</t>
  </si>
  <si>
    <t>3/9/2020 6:05:10 PM</t>
  </si>
  <si>
    <t>3/3/2020 6:36:14 PM</t>
  </si>
  <si>
    <t>2/25/2020 3:56:31 PM</t>
  </si>
  <si>
    <t>2/21/2020 4:44:39 PM</t>
  </si>
  <si>
    <t>2/21/2020 4:41:33 PM</t>
  </si>
  <si>
    <t>2/17/2020 8:38:10 PM</t>
  </si>
  <si>
    <t>2/17/2020 6:02:03 PM</t>
  </si>
  <si>
    <t>2/10/2020 9:28:23 PM</t>
  </si>
  <si>
    <t>2/4/2020 6:33:15 PM</t>
  </si>
  <si>
    <t>2/3/2020 3:22:22 PM</t>
  </si>
  <si>
    <t>1/21/2020 3:33:02 PM</t>
  </si>
  <si>
    <t>1/20/2020 5:46:40 PM</t>
  </si>
  <si>
    <t>1/13/2020 7:24:50 PM</t>
  </si>
  <si>
    <t>1/13/2020 4:58:44 PM</t>
  </si>
  <si>
    <t>1/7/2020 5:11:04 PM</t>
  </si>
  <si>
    <t>1/6/2020 5:34:47 PM</t>
  </si>
  <si>
    <t>1/1/2020 11:33:29 PM</t>
  </si>
  <si>
    <t>MARION MARKETPLACE</t>
  </si>
  <si>
    <t>3/26/2020 10:06:15 AM</t>
  </si>
  <si>
    <t>1/27/2020 10:11:44 AM</t>
  </si>
  <si>
    <t>1/2/2020 1:44:51 AM</t>
  </si>
  <si>
    <t>GARDEN CITY HOSPITAL</t>
  </si>
  <si>
    <t>2/6/2020 2:04:13 PM</t>
  </si>
  <si>
    <t>CULVERS/ST PETERSBUGH</t>
  </si>
  <si>
    <t>2/10/2020 9:28:40 PM</t>
  </si>
  <si>
    <t>1/20/2020 5:46:57 PM</t>
  </si>
  <si>
    <t>1/13/2020 7:25:07 PM</t>
  </si>
  <si>
    <t>1/13/2020 4:59:01 PM</t>
  </si>
  <si>
    <t>OCEAN STATE JOBBERS/JOB LOT/CBA</t>
  </si>
  <si>
    <t>3/25/2020 9:59:49 PM</t>
  </si>
  <si>
    <t>1/2/2020 1:45:08 AM</t>
  </si>
  <si>
    <t>CULVERS/DESTIN</t>
  </si>
  <si>
    <t>2/17/2020 8:38:27 PM</t>
  </si>
  <si>
    <t>2/17/2020 6:02:20 PM</t>
  </si>
  <si>
    <t>2/10/2020 9:28:57 PM</t>
  </si>
  <si>
    <t>WINDSOR FOODS</t>
  </si>
  <si>
    <t>3/30/2020 11:36:23 PM</t>
  </si>
  <si>
    <t>3/23/2020 6:49:44 PM</t>
  </si>
  <si>
    <t>3/23/2020 6:45:37 PM</t>
  </si>
  <si>
    <t>3/23/2020 4:19:56 PM</t>
  </si>
  <si>
    <t>3/18/2020 1:17:06 PM</t>
  </si>
  <si>
    <t>3/3/2020 6:36:31 PM</t>
  </si>
  <si>
    <t>2/25/2020 3:56:48 PM</t>
  </si>
  <si>
    <t>2/17/2020 8:38:44 PM</t>
  </si>
  <si>
    <t>2/17/2020 6:02:38 PM</t>
  </si>
  <si>
    <t>2/10/2020 9:29:14 PM</t>
  </si>
  <si>
    <t>2/4/2020 6:33:33 PM</t>
  </si>
  <si>
    <t>MOUNTAIN MIKES PIZZA LLC/MTN MIKES</t>
  </si>
  <si>
    <t>1/13/2020 7:25:24 PM</t>
  </si>
  <si>
    <t>1/13/2020 4:59:18 PM</t>
  </si>
  <si>
    <t>3/9/2020 12:40:12 PM</t>
  </si>
  <si>
    <t>1/3/2020 1:50:47 PM</t>
  </si>
  <si>
    <t>PLANET FITNESS/MURRIETA CA</t>
  </si>
  <si>
    <t>3/30/2020 11:36:40 PM</t>
  </si>
  <si>
    <t>3/23/2020 4:20:13 PM</t>
  </si>
  <si>
    <t>GONGCO FOODS</t>
  </si>
  <si>
    <t>3/11/2020 4:37:43 PM</t>
  </si>
  <si>
    <t>ROSINA FOOD PRODUCTS INC</t>
  </si>
  <si>
    <t>2/21/2020 4:00:35 PM</t>
  </si>
  <si>
    <t>1/23/2020 3:13:05 PM</t>
  </si>
  <si>
    <t>1/22/2020 8:55:12 AM</t>
  </si>
  <si>
    <t>1/20/2020 11:17:01 AM</t>
  </si>
  <si>
    <t>1/17/2020 5:50:52 PM</t>
  </si>
  <si>
    <t>1/15/2020 12:07:38 PM</t>
  </si>
  <si>
    <t>1/7/2020 5:00:07 PM</t>
  </si>
  <si>
    <t>1/7/2020 4:39:02 PM</t>
  </si>
  <si>
    <t>1/3/2020 2:22:41 PM</t>
  </si>
  <si>
    <t>1/3/2020 8:13:28 AM</t>
  </si>
  <si>
    <t>CULVERS OF MUNCIE IN</t>
  </si>
  <si>
    <t>3/30/2020 11:36:57 PM</t>
  </si>
  <si>
    <t>3/23/2020 4:20:30 PM</t>
  </si>
  <si>
    <t>3/18/2020 1:17:23 PM</t>
  </si>
  <si>
    <t>3/4/2020 4:31:22 PM</t>
  </si>
  <si>
    <t>3/30/2020 11:37:15 PM</t>
  </si>
  <si>
    <t>PHYSICIANS SEAL LLC</t>
  </si>
  <si>
    <t>3/31/2020 10:28:25 AM</t>
  </si>
  <si>
    <t>3/30/2020 5:05:28 PM</t>
  </si>
  <si>
    <t>erica.falken@caretgroup.com</t>
  </si>
  <si>
    <t>3/30/2020 4:43:13 PM</t>
  </si>
  <si>
    <t>2/17/2020 10:48:37 AM</t>
  </si>
  <si>
    <t>2/5/2020 8:00:50 AM</t>
  </si>
  <si>
    <t>1/22/2020 11:08:57 AM</t>
  </si>
  <si>
    <t>1/22/2020 10:45:27 AM</t>
  </si>
  <si>
    <t>sstrack@petsupplymarket.com</t>
  </si>
  <si>
    <t>1/13/2020 10:52:28 AM</t>
  </si>
  <si>
    <t>SDI STORES LLC/BOBS STORES</t>
  </si>
  <si>
    <t>3/26/2020 2:21:27 PM</t>
  </si>
  <si>
    <t>KViner@bobstores.com</t>
  </si>
  <si>
    <t>3/23/2020 12:39:52 PM</t>
  </si>
  <si>
    <t>WEST COAST UNIVERSITY</t>
  </si>
  <si>
    <t>3/30/2020 11:37:32 PM</t>
  </si>
  <si>
    <t>3/23/2020 4:20:47 PM</t>
  </si>
  <si>
    <t>3/3/2020 6:36:48 PM</t>
  </si>
  <si>
    <t>2/25/2020 3:57:05 PM</t>
  </si>
  <si>
    <t>1/15/2020 2:33:29 PM</t>
  </si>
  <si>
    <t>1/13/2020 7:25:41 PM</t>
  </si>
  <si>
    <t>1/13/2020 4:59:35 PM</t>
  </si>
  <si>
    <t>PEEKSKILL GREEN GROCERS/CBA</t>
  </si>
  <si>
    <t>3/25/2020 10:00:06 PM</t>
  </si>
  <si>
    <t>3/11/2020 4:38:00 PM</t>
  </si>
  <si>
    <t>2/27/2020 1:43:31 PM</t>
  </si>
  <si>
    <t>2/13/2020 11:44:20 AM</t>
  </si>
  <si>
    <t>1/2/2020 1:45:25 AM</t>
  </si>
  <si>
    <t>BUFFET STAR/HAMPTON</t>
  </si>
  <si>
    <t>3/3/2020 6:37:05 PM</t>
  </si>
  <si>
    <t>2/13/2020 2:55:02 PM</t>
  </si>
  <si>
    <t>2/12/2020 3:14:06 PM</t>
  </si>
  <si>
    <t>2/10/2020 9:29:31 PM</t>
  </si>
  <si>
    <t>2/4/2020 6:33:49 PM</t>
  </si>
  <si>
    <t>1/13/2020 7:25:58 PM</t>
  </si>
  <si>
    <t>1/13/2020 4:59:52 PM</t>
  </si>
  <si>
    <t>SUPERCUTS/PHILADELPHIA</t>
  </si>
  <si>
    <t>3/30/2020 11:37:49 PM</t>
  </si>
  <si>
    <t>3/23/2020 4:21:04 PM</t>
  </si>
  <si>
    <t>3/17/2020 11:26:36 AM</t>
  </si>
  <si>
    <t>2/13/2020 11:44:37 AM</t>
  </si>
  <si>
    <t>2/12/2020 12:56:06 PM</t>
  </si>
  <si>
    <t>JONS SHOES</t>
  </si>
  <si>
    <t>3/2/2020 11:26:11 AM</t>
  </si>
  <si>
    <t>2/10/2020 9:29:48 PM</t>
  </si>
  <si>
    <t>SAPPORO SEAFOOD BUFFET</t>
  </si>
  <si>
    <t>3/30/2020 11:38:06 PM</t>
  </si>
  <si>
    <t>2/25/2020 3:57:22 PM</t>
  </si>
  <si>
    <t>2/4/2020 6:34:07 PM</t>
  </si>
  <si>
    <t>1/7/2020 5:11:21 PM</t>
  </si>
  <si>
    <t>1/6/2020 5:35:05 PM</t>
  </si>
  <si>
    <t>LIVE WELL HLDGS/MASSAGE HEIGHTS/RNCH PENASQUITOS</t>
  </si>
  <si>
    <t>3/27/2020 11:50:05 AM</t>
  </si>
  <si>
    <t>2/19/2020 4:41:09 PM</t>
  </si>
  <si>
    <t>1/29/2020 11:25:27 PM</t>
  </si>
  <si>
    <t>PEORIA DENTAL 1/COSMETIC RESTORATIVE DNTL</t>
  </si>
  <si>
    <t>3/30/2020 11:38:23 PM</t>
  </si>
  <si>
    <t>3/23/2020 4:21:21 PM</t>
  </si>
  <si>
    <t>3/20/2020 2:44:18 PM</t>
  </si>
  <si>
    <t>3/18/2020 1:17:42 PM</t>
  </si>
  <si>
    <t>3/3/2020 6:37:22 PM</t>
  </si>
  <si>
    <t>2/25/2020 5:52:07 PM</t>
  </si>
  <si>
    <t>2/25/2020 2:59:41 PM</t>
  </si>
  <si>
    <t>2/17/2020 8:39:02 PM</t>
  </si>
  <si>
    <t>2/17/2020 6:02:55 PM</t>
  </si>
  <si>
    <t>2/10/2020 9:30:06 PM</t>
  </si>
  <si>
    <t>2/4/2020 6:34:24 PM</t>
  </si>
  <si>
    <t>1/28/2020 2:41:33 PM</t>
  </si>
  <si>
    <t>1/20/2020 5:47:14 PM</t>
  </si>
  <si>
    <t>1/10/2020 4:25:08 PM</t>
  </si>
  <si>
    <t>1/7/2020 5:11:39 PM</t>
  </si>
  <si>
    <t>1/6/2020 5:35:23 PM</t>
  </si>
  <si>
    <t>1/1/2020 11:33:47 PM</t>
  </si>
  <si>
    <t>CULVERS/IDAHO FALLS ID</t>
  </si>
  <si>
    <t>3/30/2020 11:38:40 PM</t>
  </si>
  <si>
    <t>3/23/2020 4:21:38 PM</t>
  </si>
  <si>
    <t>3/18/2020 1:17:59 PM</t>
  </si>
  <si>
    <t>3/3/2020 6:37:39 PM</t>
  </si>
  <si>
    <t>2/25/2020 3:57:39 PM</t>
  </si>
  <si>
    <t>2/17/2020 8:39:19 PM</t>
  </si>
  <si>
    <t>2/17/2020 6:03:12 PM</t>
  </si>
  <si>
    <t>2/10/2020 9:30:23 PM</t>
  </si>
  <si>
    <t>2/4/2020 6:34:41 PM</t>
  </si>
  <si>
    <t>1/20/2020 5:47:31 PM</t>
  </si>
  <si>
    <t>1/13/2020 7:26:15 PM</t>
  </si>
  <si>
    <t>1/13/2020 5:00:08 PM</t>
  </si>
  <si>
    <t>1/7/2020 5:11:56 PM</t>
  </si>
  <si>
    <t>1/6/2020 5:35:41 PM</t>
  </si>
  <si>
    <t>1/1/2020 11:34:04 PM</t>
  </si>
  <si>
    <t>COLGATE PALMOLIVE CO</t>
  </si>
  <si>
    <t>3/25/2020 12:00:08 PM</t>
  </si>
  <si>
    <t>PIEKINGZ 4 INC/JETS PIZZA</t>
  </si>
  <si>
    <t>1/29/2020 11:25:44 PM</t>
  </si>
  <si>
    <t>1/15/2020 12:11:58 PM</t>
  </si>
  <si>
    <t>STAR MARKET/SALINAS</t>
  </si>
  <si>
    <t>2/12/2020 3:37:37 PM</t>
  </si>
  <si>
    <t>2/12/2020 2:22:37 PM</t>
  </si>
  <si>
    <t>2/4/2020 6:34:58 PM</t>
  </si>
  <si>
    <t>1/7/2020 5:12:13 PM</t>
  </si>
  <si>
    <t>1/6/2020 5:35:58 PM</t>
  </si>
  <si>
    <t>LA PLAZA MRKT</t>
  </si>
  <si>
    <t>2/25/2020 3:57:56 PM</t>
  </si>
  <si>
    <t>2/17/2020 8:39:36 PM</t>
  </si>
  <si>
    <t>2/17/2020 6:03:29 PM</t>
  </si>
  <si>
    <t>WESTRIDGE</t>
  </si>
  <si>
    <t>3/30/2020 11:38:58 PM</t>
  </si>
  <si>
    <t>3/26/2020 2:45:15 PM</t>
  </si>
  <si>
    <t>3/23/2020 4:21:56 PM</t>
  </si>
  <si>
    <t>3/18/2020 1:18:16 PM</t>
  </si>
  <si>
    <t>3/3/2020 6:37:56 PM</t>
  </si>
  <si>
    <t>2/25/2020 3:58:14 PM</t>
  </si>
  <si>
    <t>2/17/2020 8:39:53 PM</t>
  </si>
  <si>
    <t>2/17/2020 6:03:46 PM</t>
  </si>
  <si>
    <t>2/10/2020 9:30:40 PM</t>
  </si>
  <si>
    <t>2/4/2020 6:35:15 PM</t>
  </si>
  <si>
    <t>1/20/2020 5:47:48 PM</t>
  </si>
  <si>
    <t>1/13/2020 7:26:32 PM</t>
  </si>
  <si>
    <t>1/13/2020 5:00:26 PM</t>
  </si>
  <si>
    <t>1/7/2020 5:12:30 PM</t>
  </si>
  <si>
    <t>1/6/2020 5:36:16 PM</t>
  </si>
  <si>
    <t>1/1/2020 11:34:21 PM</t>
  </si>
  <si>
    <t>BEST BUY MKT</t>
  </si>
  <si>
    <t>3/3/2020 12:17:30 PM</t>
  </si>
  <si>
    <t>2/13/2020 5:30:38 PM</t>
  </si>
  <si>
    <t>2/12/2020 2:20:05 PM</t>
  </si>
  <si>
    <t>2/4/2020 6:35:32 PM</t>
  </si>
  <si>
    <t>1/1/2020 11:34:38 PM</t>
  </si>
  <si>
    <t>CA FRESH MKT</t>
  </si>
  <si>
    <t>3/30/2020 11:39:15 PM</t>
  </si>
  <si>
    <t>3/23/2020 4:22:13 PM</t>
  </si>
  <si>
    <t>3/18/2020 1:18:33 PM</t>
  </si>
  <si>
    <t>3/3/2020 6:38:14 PM</t>
  </si>
  <si>
    <t>2/25/2020 3:58:31 PM</t>
  </si>
  <si>
    <t>2/17/2020 8:40:10 PM</t>
  </si>
  <si>
    <t>2/17/2020 6:04:03 PM</t>
  </si>
  <si>
    <t>2/10/2020 9:30:57 PM</t>
  </si>
  <si>
    <t>2/4/2020 6:35:49 PM</t>
  </si>
  <si>
    <t>1/20/2020 5:48:05 PM</t>
  </si>
  <si>
    <t>1/13/2020 7:26:49 PM</t>
  </si>
  <si>
    <t>1/13/2020 5:00:43 PM</t>
  </si>
  <si>
    <t>1/7/2020 5:12:47 PM</t>
  </si>
  <si>
    <t>1/6/2020 5:36:33 PM</t>
  </si>
  <si>
    <t>1/1/2020 11:34:55 PM</t>
  </si>
  <si>
    <t>CAL MART</t>
  </si>
  <si>
    <t>3/30/2020 11:39:32 PM</t>
  </si>
  <si>
    <t>3/26/2020 3:02:25 PM</t>
  </si>
  <si>
    <t>3/23/2020 4:22:30 PM</t>
  </si>
  <si>
    <t>3/18/2020 1:18:50 PM</t>
  </si>
  <si>
    <t>3/3/2020 6:38:31 PM</t>
  </si>
  <si>
    <t>2/25/2020 3:58:48 PM</t>
  </si>
  <si>
    <t>2/17/2020 8:40:27 PM</t>
  </si>
  <si>
    <t>2/17/2020 6:04:20 PM</t>
  </si>
  <si>
    <t>2/4/2020 6:36:06 PM</t>
  </si>
  <si>
    <t>1/20/2020 5:48:23 PM</t>
  </si>
  <si>
    <t>1/7/2020 5:13:04 PM</t>
  </si>
  <si>
    <t>1/6/2020 5:36:51 PM</t>
  </si>
  <si>
    <t>1/1/2020 11:35:12 PM</t>
  </si>
  <si>
    <t>SCOTTYS MRKT</t>
  </si>
  <si>
    <t>3/30/2020 11:39:49 PM</t>
  </si>
  <si>
    <t>3/26/2020 3:04:07 PM</t>
  </si>
  <si>
    <t>3/23/2020 4:22:47 PM</t>
  </si>
  <si>
    <t>3/18/2020 1:19:08 PM</t>
  </si>
  <si>
    <t>3/3/2020 6:38:48 PM</t>
  </si>
  <si>
    <t>2/25/2020 3:59:05 PM</t>
  </si>
  <si>
    <t>2/17/2020 8:40:44 PM</t>
  </si>
  <si>
    <t>2/17/2020 6:04:38 PM</t>
  </si>
  <si>
    <t>2/4/2020 6:36:23 PM</t>
  </si>
  <si>
    <t>1/20/2020 5:48:39 PM</t>
  </si>
  <si>
    <t>1/7/2020 5:13:21 PM</t>
  </si>
  <si>
    <t>1/6/2020 5:37:08 PM</t>
  </si>
  <si>
    <t>1/1/2020 11:35:29 PM</t>
  </si>
  <si>
    <t>SEMINOLE SHORES DENTAL CARE</t>
  </si>
  <si>
    <t>3/23/2020 4:23:04 PM</t>
  </si>
  <si>
    <t>2/10/2020 9:31:14 PM</t>
  </si>
  <si>
    <t>1/7/2020 5:13:38 PM</t>
  </si>
  <si>
    <t>1/6/2020 5:37:25 PM</t>
  </si>
  <si>
    <t>PAYLESS MKT</t>
  </si>
  <si>
    <t>3/26/2020 3:08:34 PM</t>
  </si>
  <si>
    <t>3/26/2020 3:06:26 PM</t>
  </si>
  <si>
    <t>3/26/2020 2:55:01 PM</t>
  </si>
  <si>
    <t>3/26/2020 2:43:17 PM</t>
  </si>
  <si>
    <t>3/23/2020 4:23:21 PM</t>
  </si>
  <si>
    <t>3/18/2020 1:19:25 PM</t>
  </si>
  <si>
    <t>3/3/2020 6:39:05 PM</t>
  </si>
  <si>
    <t>2/25/2020 3:59:22 PM</t>
  </si>
  <si>
    <t>2/17/2020 8:41:01 PM</t>
  </si>
  <si>
    <t>2/17/2020 6:04:54 PM</t>
  </si>
  <si>
    <t>2/4/2020 6:36:40 PM</t>
  </si>
  <si>
    <t>1/20/2020 5:48:57 PM</t>
  </si>
  <si>
    <t>1/7/2020 5:13:55 PM</t>
  </si>
  <si>
    <t>1/6/2020 5:37:42 PM</t>
  </si>
  <si>
    <t>1/1/2020 11:35:46 PM</t>
  </si>
  <si>
    <t>J&amp;D ENT/HAIR CUTS PLUS</t>
  </si>
  <si>
    <t>1/7/2020 5:14:12 PM</t>
  </si>
  <si>
    <t>1/6/2020 5:37:59 PM</t>
  </si>
  <si>
    <t>GSK3 INVESTMENTS LLC/POLLO CAMPERO</t>
  </si>
  <si>
    <t>3/18/2020 6:14:42 PM</t>
  </si>
  <si>
    <t>2/10/2020 9:31:31 PM</t>
  </si>
  <si>
    <t>1/1/2020 11:36:03 PM</t>
  </si>
  <si>
    <t>TROPICAL SMOOTHIE CAFE/OH/022</t>
  </si>
  <si>
    <t>2/20/2020 5:46:31 PM</t>
  </si>
  <si>
    <t>tsccincy@gmail.com</t>
  </si>
  <si>
    <t>BENITOS PIZZA/S LYON</t>
  </si>
  <si>
    <t>3/6/2020 4:09:33 PM</t>
  </si>
  <si>
    <t>CASA LEADERS/83 WILMNGTN</t>
  </si>
  <si>
    <t>1/27/2020 12:10:20 PM</t>
  </si>
  <si>
    <t>MARKET OF CHOICE/29TH AVE</t>
  </si>
  <si>
    <t>3/25/2020 8:28:35 AM</t>
  </si>
  <si>
    <t>3/19/2020 3:55:09 PM</t>
  </si>
  <si>
    <t>3/19/2020 3:54:35 PM</t>
  </si>
  <si>
    <t>3/11/2020 12:01:45 PM</t>
  </si>
  <si>
    <t>3/11/2020 11:07:59 AM</t>
  </si>
  <si>
    <t>3/11/2020 11:07:31 AM</t>
  </si>
  <si>
    <t>3/6/2020 8:49:44 AM</t>
  </si>
  <si>
    <t>3/5/2020 1:57:04 PM</t>
  </si>
  <si>
    <t>3/3/2020 1:48:22 PM</t>
  </si>
  <si>
    <t>3/3/2020 1:09:07 PM</t>
  </si>
  <si>
    <t>3/3/2020 1:08:44 PM</t>
  </si>
  <si>
    <t>TRUCARE</t>
  </si>
  <si>
    <t>2/20/2020 2:39:32 PM</t>
  </si>
  <si>
    <t>1/9/2020 12:38:14 PM</t>
  </si>
  <si>
    <t>CULVERS/SR 64 EAST</t>
  </si>
  <si>
    <t>3/18/2020 1:19:42 PM</t>
  </si>
  <si>
    <t>1/1/2020 11:36:20 PM</t>
  </si>
  <si>
    <t>DNR/MTN MIKES/1170 N CAPITOL AVE</t>
  </si>
  <si>
    <t>3/30/2020 11:40:06 PM</t>
  </si>
  <si>
    <t>3/23/2020 4:23:38 PM</t>
  </si>
  <si>
    <t>3/18/2020 1:19:59 PM</t>
  </si>
  <si>
    <t>3/3/2020 6:39:22 PM</t>
  </si>
  <si>
    <t>2/25/2020 3:59:39 PM</t>
  </si>
  <si>
    <t>2/17/2020 8:41:18 PM</t>
  </si>
  <si>
    <t>2/17/2020 6:05:12 PM</t>
  </si>
  <si>
    <t>2/10/2020 9:31:48 PM</t>
  </si>
  <si>
    <t>2/4/2020 6:36:57 PM</t>
  </si>
  <si>
    <t>1/20/2020 5:49:14 PM</t>
  </si>
  <si>
    <t>1/13/2020 7:27:06 PM</t>
  </si>
  <si>
    <t>1/13/2020 5:01:00 PM</t>
  </si>
  <si>
    <t>1/7/2020 5:14:29 PM</t>
  </si>
  <si>
    <t>1/6/2020 5:38:16 PM</t>
  </si>
  <si>
    <t>1/1/2020 11:36:37 PM</t>
  </si>
  <si>
    <t>FIC RESTAURANTS INC</t>
  </si>
  <si>
    <t>1/22/2020 10:22:04 AM</t>
  </si>
  <si>
    <t>1/21/2020 11:14:16 AM</t>
  </si>
  <si>
    <t>LANDEROS FURNITURE</t>
  </si>
  <si>
    <t>3/3/2020 6:39:39 PM</t>
  </si>
  <si>
    <t>2/25/2020 4:06:29 PM</t>
  </si>
  <si>
    <t>2/25/2020 3:59:56 PM</t>
  </si>
  <si>
    <t>2/25/2020 3:49:35 PM</t>
  </si>
  <si>
    <t>2/17/2020 8:41:35 PM</t>
  </si>
  <si>
    <t>2/17/2020 6:05:29 PM</t>
  </si>
  <si>
    <t>2/12/2020 9:35:56 AM</t>
  </si>
  <si>
    <t>2/10/2020 9:32:05 PM</t>
  </si>
  <si>
    <t>2/4/2020 6:37:14 PM</t>
  </si>
  <si>
    <t>1/20/2020 5:49:31 PM</t>
  </si>
  <si>
    <t>1/13/2020 7:27:23 PM</t>
  </si>
  <si>
    <t>1/13/2020 5:01:17 PM</t>
  </si>
  <si>
    <t>1/7/2020 5:14:46 PM</t>
  </si>
  <si>
    <t>1/6/2020 5:38:33 PM</t>
  </si>
  <si>
    <t>1/2/2020 10:10:36 AM</t>
  </si>
  <si>
    <t>1/1/2020 11:36:55 PM</t>
  </si>
  <si>
    <t>TROPICAL SMOOTHIE CAFE/MD016</t>
  </si>
  <si>
    <t>3/26/2020 5:57:37 PM</t>
  </si>
  <si>
    <t>3/26/2020 10:17:14 AM</t>
  </si>
  <si>
    <t>2/24/2020 1:45:19 PM</t>
  </si>
  <si>
    <t>GLOBE DIRECT/FSR02</t>
  </si>
  <si>
    <t>2/24/2020 1:43:54 PM</t>
  </si>
  <si>
    <t>2/24/2020 1:32:22 PM</t>
  </si>
  <si>
    <t>2/24/2020 1:31:29 PM</t>
  </si>
  <si>
    <t>2/24/2020 12:25:54 PM</t>
  </si>
  <si>
    <t>KRAVE PURE FOODS INC/KRAVE JERKY</t>
  </si>
  <si>
    <t>2/26/2020 1:52:55 PM</t>
  </si>
  <si>
    <t>2/26/2020 1:29:52 PM</t>
  </si>
  <si>
    <t>AHA HUTS LLC/PIZZA HUT</t>
  </si>
  <si>
    <t>1/15/2020 1:02:43 PM</t>
  </si>
  <si>
    <t>THORP MGMT LLC/JETS PIZZA</t>
  </si>
  <si>
    <t>3/3/2020 6:39:56 PM</t>
  </si>
  <si>
    <t>1/20/2020 5:49:47 PM</t>
  </si>
  <si>
    <t>1/7/2020 5:15:03 PM</t>
  </si>
  <si>
    <t>1/6/2020 5:38:50 PM</t>
  </si>
  <si>
    <t>1/1/2020 11:37:12 PM</t>
  </si>
  <si>
    <t>DJW FDL LLC/JETS PIZZA</t>
  </si>
  <si>
    <t>3/3/2020 6:40:12 PM</t>
  </si>
  <si>
    <t>1/20/2020 5:50:05 PM</t>
  </si>
  <si>
    <t>MASSAGE HEIGHTS/INDIANAPOLIS IN</t>
  </si>
  <si>
    <t>2/10/2020 9:32:22 PM</t>
  </si>
  <si>
    <t>2/10/2020 4:31:29 PM</t>
  </si>
  <si>
    <t>cristina.goebel@massageheights.com</t>
  </si>
  <si>
    <t>1/13/2020 7:27:40 PM</t>
  </si>
  <si>
    <t>1/13/2020 5:01:34 PM</t>
  </si>
  <si>
    <t>BARRACUDA RSTRNT HLDGS/LONG JOHN SILVERS</t>
  </si>
  <si>
    <t>3/20/2020 3:58:57 PM</t>
  </si>
  <si>
    <t>3/17/2020 5:00:08 PM</t>
  </si>
  <si>
    <t>2/7/2020 3:41:54 PM</t>
  </si>
  <si>
    <t>1/13/2020 12:27:56 PM</t>
  </si>
  <si>
    <t>mjordan@falconholdings.com</t>
  </si>
  <si>
    <t>1/10/2020 11:15:13 AM</t>
  </si>
  <si>
    <t>1/9/2020 11:43:17 AM</t>
  </si>
  <si>
    <t>1/9/2020 11:42:40 AM</t>
  </si>
  <si>
    <t>mmiller@falconholdings.com</t>
  </si>
  <si>
    <t>1/8/2020 6:06:12 PM</t>
  </si>
  <si>
    <t>1/6/2020 5:31:50 PM</t>
  </si>
  <si>
    <t>3/20/2020 9:37:43 AM</t>
  </si>
  <si>
    <t>gsdosborne@icloud.com</t>
  </si>
  <si>
    <t>3/19/2020 2:54:45 PM</t>
  </si>
  <si>
    <t>ENERGIZER HLDNGS</t>
  </si>
  <si>
    <t>2/28/2020 11:56:00 AM</t>
  </si>
  <si>
    <t>2/27/2020 2:11:41 PM</t>
  </si>
  <si>
    <t>WALGREENS/BOOTS ALLIANCE INC</t>
  </si>
  <si>
    <t>3/20/2020 4:06:55 PM</t>
  </si>
  <si>
    <t>2/24/2020 5:39:05 PM</t>
  </si>
  <si>
    <t>1/28/2020 12:02:56 PM</t>
  </si>
  <si>
    <t>1/28/2020 11:40:29 AM</t>
  </si>
  <si>
    <t>NATIONS GIANT HAMBGRS/STCKTN</t>
  </si>
  <si>
    <t>1/29/2020 11:26:01 PM</t>
  </si>
  <si>
    <t>B&amp;H BROTHERS CORP/PIZZA GUYS/RENO 180</t>
  </si>
  <si>
    <t>1/29/2020 11:26:18 PM</t>
  </si>
  <si>
    <t>AM DAIRY QUEEN</t>
  </si>
  <si>
    <t>2/18/2020 1:26:45 PM</t>
  </si>
  <si>
    <t>stefanie.sheppard@publicismedia.com</t>
  </si>
  <si>
    <t>2/18/2020 11:35:31 AM</t>
  </si>
  <si>
    <t>2/12/2020 8:46:18 AM</t>
  </si>
  <si>
    <t>2/12/2020 8:45:51 AM</t>
  </si>
  <si>
    <t>2/11/2020 3:20:36 PM</t>
  </si>
  <si>
    <t>2/11/2020 1:58:45 PM</t>
  </si>
  <si>
    <t>stefanie.sheppard@blue449.com</t>
  </si>
  <si>
    <t>2/11/2020 1:56:43 PM</t>
  </si>
  <si>
    <t>1/13/2020 11:39:02 AM</t>
  </si>
  <si>
    <t>1/13/2020 11:29:15 AM</t>
  </si>
  <si>
    <t>1/7/2020 11:23:44 AM</t>
  </si>
  <si>
    <t>1/7/2020 11:23:20 AM</t>
  </si>
  <si>
    <t>1/6/2020 4:59:31 PM</t>
  </si>
  <si>
    <t>MOLLY MAID/GRTR LITTLE ROCK</t>
  </si>
  <si>
    <t>3/30/2020 11:40:24 PM</t>
  </si>
  <si>
    <t>3/23/2020 4:23:55 PM</t>
  </si>
  <si>
    <t>3/18/2020 1:20:16 PM</t>
  </si>
  <si>
    <t>3/5/2020 10:22:45 AM</t>
  </si>
  <si>
    <t>3/3/2020 6:40:30 PM</t>
  </si>
  <si>
    <t>3/3/2020 12:09:57 PM</t>
  </si>
  <si>
    <t>2/25/2020 12:49:52 PM</t>
  </si>
  <si>
    <t>CULVERS/MT JULIET TN</t>
  </si>
  <si>
    <t>2/19/2020 4:41:27 PM</t>
  </si>
  <si>
    <t>2/13/2020 10:54:07 AM</t>
  </si>
  <si>
    <t>2/4/2020 7:59:53 PM</t>
  </si>
  <si>
    <t>1/30/2020 10:42:49 AM</t>
  </si>
  <si>
    <t>GLEZENS PWR EQUIP INC</t>
  </si>
  <si>
    <t>2/27/2020 10:35:34 AM</t>
  </si>
  <si>
    <t>2/21/2020 11:41:24 AM</t>
  </si>
  <si>
    <t>2/20/2020 6:17:05 PM</t>
  </si>
  <si>
    <t>TRICOUNTY SUPPLY</t>
  </si>
  <si>
    <t>3/30/2020 11:40:41 PM</t>
  </si>
  <si>
    <t>1/7/2020 5:15:20 PM</t>
  </si>
  <si>
    <t>1/6/2020 5:39:07 PM</t>
  </si>
  <si>
    <t>CULVERS/OF LAFAYETTE</t>
  </si>
  <si>
    <t>3/18/2020 1:20:33 PM</t>
  </si>
  <si>
    <t>2/17/2020 8:41:53 PM</t>
  </si>
  <si>
    <t>2/17/2020 6:05:46 PM</t>
  </si>
  <si>
    <t>2/10/2020 9:32:39 PM</t>
  </si>
  <si>
    <t>2/4/2020 6:37:32 PM</t>
  </si>
  <si>
    <t>1/13/2020 7:27:57 PM</t>
  </si>
  <si>
    <t>1/13/2020 5:01:51 PM</t>
  </si>
  <si>
    <t>3/20/2020 3:28:16 PM</t>
  </si>
  <si>
    <t>HIMALAYAN CURRY AND GRILL</t>
  </si>
  <si>
    <t>1/16/2020 12:34:32 PM</t>
  </si>
  <si>
    <t>FOUR LIFE FOODS LLC/JAMBA JUICE</t>
  </si>
  <si>
    <t>1/7/2020 5:49:03 PM</t>
  </si>
  <si>
    <t>1/7/2020 4:27:45 PM</t>
  </si>
  <si>
    <t>jambajody@gmail.com</t>
  </si>
  <si>
    <t>PET SUPERMARKET INC</t>
  </si>
  <si>
    <t>1/16/2020 3:31:23 PM</t>
  </si>
  <si>
    <t>1/3/2020 7:57:06 AM</t>
  </si>
  <si>
    <t>PJ BALI INC/PAPA JOHNS PALO ALTO</t>
  </si>
  <si>
    <t>3/11/2020 5:04:34 PM</t>
  </si>
  <si>
    <t>TACO TIME INTRNTL INC</t>
  </si>
  <si>
    <t>3/31/2020 9:49:13 AM</t>
  </si>
  <si>
    <t>3/5/2020 1:19:09 PM</t>
  </si>
  <si>
    <t>mmciver@viresmedia.com</t>
  </si>
  <si>
    <t>3/5/2020 1:18:15 PM</t>
  </si>
  <si>
    <t>3/5/2020 9:39:06 AM</t>
  </si>
  <si>
    <t>CULVERS PAINTING/BROOKFIELD</t>
  </si>
  <si>
    <t>3/11/2020 5:04:51 PM</t>
  </si>
  <si>
    <t>JKT 90 INC/CULVERS OF AUSTIN/96</t>
  </si>
  <si>
    <t>3/18/2020 1:20:50 PM</t>
  </si>
  <si>
    <t>JKT55 INC/CULVERS OF ROCHESTER</t>
  </si>
  <si>
    <t>3/18/2020 1:21:07 PM</t>
  </si>
  <si>
    <t>SIZEMORE INC/MARCOS PIZZA/5136</t>
  </si>
  <si>
    <t>3/18/2020 1:21:24 PM</t>
  </si>
  <si>
    <t>2/17/2020 8:42:10 PM</t>
  </si>
  <si>
    <t>2/17/2020 6:06:04 PM</t>
  </si>
  <si>
    <t>2/10/2020 9:32:56 PM</t>
  </si>
  <si>
    <t>IP CHANDLER LLC/JETS PIZZA</t>
  </si>
  <si>
    <t>2/10/2020 1:57:37 PM</t>
  </si>
  <si>
    <t>1/21/2020 7:29:55 AM</t>
  </si>
  <si>
    <t>MOLLY MAID/LONG BEACH</t>
  </si>
  <si>
    <t>1/2/2020 3:58:43 PM</t>
  </si>
  <si>
    <t>1/2/2020 3:33:38 PM</t>
  </si>
  <si>
    <t>CULVERS OF FRANKLIN</t>
  </si>
  <si>
    <t>2/19/2020 4:41:44 PM</t>
  </si>
  <si>
    <t>2/13/2020 10:54:24 AM</t>
  </si>
  <si>
    <t>2/4/2020 8:00:11 PM</t>
  </si>
  <si>
    <t>1/30/2020 10:44:42 AM</t>
  </si>
  <si>
    <t>1/28/2020 5:33:06 PM</t>
  </si>
  <si>
    <t>erinkallen0207@gmail.com</t>
  </si>
  <si>
    <t>ericfjohnson1972@gmail.com</t>
  </si>
  <si>
    <t>1/28/2020 5:31:51 PM</t>
  </si>
  <si>
    <t>NUMBER ONE CARPET CLEANING</t>
  </si>
  <si>
    <t>1/15/2020 11:45:34 AM</t>
  </si>
  <si>
    <t>SHARKYS FRESH MEX GRILL/MRNA DEL REY</t>
  </si>
  <si>
    <t>3/24/2020 3:18:49 PM</t>
  </si>
  <si>
    <t>3/18/2020 2:49:25 PM</t>
  </si>
  <si>
    <t>3/11/2020 5:05:08 PM</t>
  </si>
  <si>
    <t>3/3/2020 5:16:47 PM</t>
  </si>
  <si>
    <t>2/25/2020 2:32:39 PM</t>
  </si>
  <si>
    <t>2/19/2020 4:42:01 PM</t>
  </si>
  <si>
    <t>2/13/2020 10:54:41 AM</t>
  </si>
  <si>
    <t>2/4/2020 8:00:28 PM</t>
  </si>
  <si>
    <t>1/29/2020 11:53:00 PM</t>
  </si>
  <si>
    <t>OCEDON/BURGER KING</t>
  </si>
  <si>
    <t>3/24/2020 3:19:06 PM</t>
  </si>
  <si>
    <t>3/18/2020 2:49:42 PM</t>
  </si>
  <si>
    <t>1/29/2020 11:26:36 PM</t>
  </si>
  <si>
    <t>MASSAGE ENVY/TEMPLE TX</t>
  </si>
  <si>
    <t>1/8/2020 8:29:48 AM</t>
  </si>
  <si>
    <t>1/2/2020 12:50:20 AM</t>
  </si>
  <si>
    <t>1/1/2020 11:37:29 PM</t>
  </si>
  <si>
    <t>P&amp;G/TIDE DRY CLEANERS</t>
  </si>
  <si>
    <t>3/19/2020 10:04:15 AM</t>
  </si>
  <si>
    <t>apkc@signaltheory.com</t>
  </si>
  <si>
    <t>madeline.harris@signaltheory.com</t>
  </si>
  <si>
    <t>3/10/2020 1:23:46 PM</t>
  </si>
  <si>
    <t>3/10/2020 1:20:29 PM</t>
  </si>
  <si>
    <t>3/10/2020 1:20:03 PM</t>
  </si>
  <si>
    <t>3/10/2020 11:49:08 AM</t>
  </si>
  <si>
    <t>3/10/2020 11:40:02 AM</t>
  </si>
  <si>
    <t>3/9/2020 3:52:05 PM</t>
  </si>
  <si>
    <t>3/3/2020 2:22:37 PM</t>
  </si>
  <si>
    <t>2/13/2020 9:43:25 AM</t>
  </si>
  <si>
    <t>BUTTER FOODS INC/MOUNTAIN MIKES PIZZA/FOLSOM</t>
  </si>
  <si>
    <t>3/30/2020 11:40:58 PM</t>
  </si>
  <si>
    <t>3/23/2020 4:24:12 PM</t>
  </si>
  <si>
    <t>3/20/2020 3:59:34 PM</t>
  </si>
  <si>
    <t>3/18/2020 1:21:41 PM</t>
  </si>
  <si>
    <t>3/3/2020 6:40:47 PM</t>
  </si>
  <si>
    <t>2/25/2020 4:00:30 PM</t>
  </si>
  <si>
    <t>2/17/2020 8:42:27 PM</t>
  </si>
  <si>
    <t>2/17/2020 6:06:21 PM</t>
  </si>
  <si>
    <t>2/10/2020 9:33:13 PM</t>
  </si>
  <si>
    <t>2/4/2020 6:37:49 PM</t>
  </si>
  <si>
    <t>1/23/2020 1:51:47 PM</t>
  </si>
  <si>
    <t>1/20/2020 5:50:22 PM</t>
  </si>
  <si>
    <t>1/13/2020 7:28:14 PM</t>
  </si>
  <si>
    <t>1/13/2020 5:02:08 PM</t>
  </si>
  <si>
    <t>1/7/2020 5:15:37 PM</t>
  </si>
  <si>
    <t>1/6/2020 5:39:24 PM</t>
  </si>
  <si>
    <t>1/1/2020 11:37:46 PM</t>
  </si>
  <si>
    <t>GORDON FOOD/GFS MRKTPLC</t>
  </si>
  <si>
    <t>2/20/2020 8:46:48 AM</t>
  </si>
  <si>
    <t>2/19/2020 3:58:59 PM</t>
  </si>
  <si>
    <t>2/19/2020 11:11:28 AM</t>
  </si>
  <si>
    <t>jason.balk@adtegrity.com</t>
  </si>
  <si>
    <t>2/19/2020 11:10:45 AM</t>
  </si>
  <si>
    <t>2/19/2020 9:58:00 AM</t>
  </si>
  <si>
    <t>2/19/2020 9:52:54 AM</t>
  </si>
  <si>
    <t>2/19/2020 9:52:34 AM</t>
  </si>
  <si>
    <t>2/18/2020 11:47:59 AM</t>
  </si>
  <si>
    <t>2/18/2020 11:23:01 AM</t>
  </si>
  <si>
    <t>2/17/2020 4:29:20 PM</t>
  </si>
  <si>
    <t>2/17/2020 2:51:04 PM</t>
  </si>
  <si>
    <t>2/17/2020 2:50:45 PM</t>
  </si>
  <si>
    <t>2/17/2020 1:55:48 PM</t>
  </si>
  <si>
    <t>2/17/2020 1:42:19 PM</t>
  </si>
  <si>
    <t>2/17/2020 1:30:43 PM</t>
  </si>
  <si>
    <t>2/17/2020 1:13:03 PM</t>
  </si>
  <si>
    <t>2/17/2020 11:37:39 AM</t>
  </si>
  <si>
    <t>2/17/2020 9:24:10 AM</t>
  </si>
  <si>
    <t>2/17/2020 8:47:54 AM</t>
  </si>
  <si>
    <t>kyle.coe@adtegrity.com</t>
  </si>
  <si>
    <t>2/17/2020 8:47:16 AM</t>
  </si>
  <si>
    <t>2/11/2020 10:34:29 AM</t>
  </si>
  <si>
    <t>2/11/2020 9:32:41 AM</t>
  </si>
  <si>
    <t>WHATA LOTTA PIZZA/GARDEN GROVE</t>
  </si>
  <si>
    <t>3/23/2020 4:24:29 PM</t>
  </si>
  <si>
    <t>2/25/2020 4:00:47 PM</t>
  </si>
  <si>
    <t>2/17/2020 8:42:44 PM</t>
  </si>
  <si>
    <t>2/17/2020 6:06:38 PM</t>
  </si>
  <si>
    <t>HY VEE INC</t>
  </si>
  <si>
    <t>3/5/2020 4:31:36 PM</t>
  </si>
  <si>
    <t>cyoung@umiusa.com</t>
  </si>
  <si>
    <t>asanders@umiusa.com</t>
  </si>
  <si>
    <t>AMERICAS MATTRESS/CHARLOTTE</t>
  </si>
  <si>
    <t>2/4/2020 6:38:06 PM</t>
  </si>
  <si>
    <t>BLUE CROSS &amp; BLUE SHIELD/MI/BCBS</t>
  </si>
  <si>
    <t>2/7/2020 3:03:34 PM</t>
  </si>
  <si>
    <t>FMSRS INC/CHECKERS</t>
  </si>
  <si>
    <t>3/30/2020 11:41:15 PM</t>
  </si>
  <si>
    <t>3/23/2020 4:24:46 PM</t>
  </si>
  <si>
    <t>3/20/2020 9:13:46 AM</t>
  </si>
  <si>
    <t>3/18/2020 1:21:59 PM</t>
  </si>
  <si>
    <t>3/2/2020 8:55:44 AM</t>
  </si>
  <si>
    <t>2/27/2020 9:11:13 AM</t>
  </si>
  <si>
    <t>PLANET FITNESS DFW</t>
  </si>
  <si>
    <t>3/27/2020 9:40:15 AM</t>
  </si>
  <si>
    <t>Mediainvoices@Moroch.com</t>
  </si>
  <si>
    <t>SSoames@Moroch.com</t>
  </si>
  <si>
    <t>3/26/2020 2:33:39 PM</t>
  </si>
  <si>
    <t>3/9/2020 2:24:08 PM</t>
  </si>
  <si>
    <t>approduction@moroch.com</t>
  </si>
  <si>
    <t>MICHIGAN FIRST CREDIT UNION</t>
  </si>
  <si>
    <t>1/16/2020 6:46:55 PM</t>
  </si>
  <si>
    <t>1/13/2020 7:28:31 PM</t>
  </si>
  <si>
    <t>1/13/2020 5:02:25 PM</t>
  </si>
  <si>
    <t>1/8/2020 1:35:39 PM</t>
  </si>
  <si>
    <t>1/7/2020 5:15:54 PM</t>
  </si>
  <si>
    <t>1/6/2020 5:39:41 PM</t>
  </si>
  <si>
    <t>1/1/2020 11:38:03 PM</t>
  </si>
  <si>
    <t>CHECKERS/KATY TX</t>
  </si>
  <si>
    <t>2/19/2020 2:39:46 PM</t>
  </si>
  <si>
    <t>HAPPY SATURDAY/CAPTAIN DS</t>
  </si>
  <si>
    <t>2/10/2020 9:33:30 PM</t>
  </si>
  <si>
    <t>ROBIN HOOD PIZZA/KENT WA</t>
  </si>
  <si>
    <t>2/25/2020 4:01:05 PM</t>
  </si>
  <si>
    <t>2/17/2020 8:43:01 PM</t>
  </si>
  <si>
    <t>2/17/2020 6:06:55 PM</t>
  </si>
  <si>
    <t>2/10/2020 9:33:47 PM</t>
  </si>
  <si>
    <t>2/4/2020 6:38:23 PM</t>
  </si>
  <si>
    <t>1/20/2020 5:50:39 PM</t>
  </si>
  <si>
    <t>1/13/2020 7:28:48 PM</t>
  </si>
  <si>
    <t>1/13/2020 5:02:42 PM</t>
  </si>
  <si>
    <t>1/7/2020 5:16:11 PM</t>
  </si>
  <si>
    <t>1/6/2020 5:39:58 PM</t>
  </si>
  <si>
    <t>1/1/2020 11:38:20 PM</t>
  </si>
  <si>
    <t>ROOMS UNLIMITED</t>
  </si>
  <si>
    <t>3/2/2020 10:38:00 AM</t>
  </si>
  <si>
    <t>PIZZA GUYS/FAIRFIELD/124</t>
  </si>
  <si>
    <t>1/29/2020 11:26:53 PM</t>
  </si>
  <si>
    <t>MOLLY MAID/STHRN SONOMA CA</t>
  </si>
  <si>
    <t>3/27/2020 11:04:49 AM</t>
  </si>
  <si>
    <t>DTRT SPRINKLERS LLC</t>
  </si>
  <si>
    <t>3/30/2020 11:41:33 PM</t>
  </si>
  <si>
    <t>3/23/2020 4:25:03 PM</t>
  </si>
  <si>
    <t>3/18/2020 1:22:16 PM</t>
  </si>
  <si>
    <t>3/13/2020 11:10:34 AM</t>
  </si>
  <si>
    <t>3/13/2020 9:26:04 AM</t>
  </si>
  <si>
    <t>3/12/2020 4:05:46 PM</t>
  </si>
  <si>
    <t>3/12/2020 3:58:34 PM</t>
  </si>
  <si>
    <t>3/3/2020 6:41:04 PM</t>
  </si>
  <si>
    <t>2/25/2020 4:01:22 PM</t>
  </si>
  <si>
    <t>2/17/2020 8:43:18 PM</t>
  </si>
  <si>
    <t>2/17/2020 6:07:13 PM</t>
  </si>
  <si>
    <t>2/4/2020 6:38:40 PM</t>
  </si>
  <si>
    <t>1/20/2020 5:50:56 PM</t>
  </si>
  <si>
    <t>1/13/2020 7:29:05 PM</t>
  </si>
  <si>
    <t>1/13/2020 5:02:59 PM</t>
  </si>
  <si>
    <t>1/1/2020 11:38:37 PM</t>
  </si>
  <si>
    <t>2/6/2020 7:51:14 AM</t>
  </si>
  <si>
    <t>QUALITY HUTS LLC/PIZZA HUT</t>
  </si>
  <si>
    <t>1/21/2020 10:44:15 AM</t>
  </si>
  <si>
    <t>1/21/2020 10:41:33 AM</t>
  </si>
  <si>
    <t>1/10/2020 4:55:09 PM</t>
  </si>
  <si>
    <t>1/9/2020 8:13:28 AM</t>
  </si>
  <si>
    <t>1/9/2020 8:08:45 AM</t>
  </si>
  <si>
    <t>KHUSHI TRIAD INC/LONG JOHN SILVERS/32104</t>
  </si>
  <si>
    <t>2/19/2020 2:34:41 PM</t>
  </si>
  <si>
    <t>NORCAL RSTRNTS HLDNGS/COSTA VIDA</t>
  </si>
  <si>
    <t>3/30/2020 11:41:50 PM</t>
  </si>
  <si>
    <t>3/23/2020 4:25:21 PM</t>
  </si>
  <si>
    <t>3/3/2020 6:41:21 PM</t>
  </si>
  <si>
    <t>2/25/2020 4:01:39 PM</t>
  </si>
  <si>
    <t>2/10/2020 9:34:04 PM</t>
  </si>
  <si>
    <t>1/20/2020 5:51:13 PM</t>
  </si>
  <si>
    <t>1/7/2020 5:16:28 PM</t>
  </si>
  <si>
    <t>1/6/2020 5:40:17 PM</t>
  </si>
  <si>
    <t>LA CADENA MARKET</t>
  </si>
  <si>
    <t>3/27/2020 10:25:50 AM</t>
  </si>
  <si>
    <t>3/13/2020 4:39:05 PM</t>
  </si>
  <si>
    <t>3/9/2020 3:46:42 PM</t>
  </si>
  <si>
    <t>2/28/2020 2:37:43 PM</t>
  </si>
  <si>
    <t>2/25/2020 2:39:18 PM</t>
  </si>
  <si>
    <t>2/18/2020 9:08:04 AM</t>
  </si>
  <si>
    <t>2/7/2020 2:34:39 PM</t>
  </si>
  <si>
    <t>2/4/2020 1:37:31 PM</t>
  </si>
  <si>
    <t>CEBAG INC/BIGGBY COFFEE/CNTRL E COOP</t>
  </si>
  <si>
    <t>3/30/2020 11:42:08 PM</t>
  </si>
  <si>
    <t>3/23/2020 4:25:38 PM</t>
  </si>
  <si>
    <t>3/18/2020 1:22:33 PM</t>
  </si>
  <si>
    <t>3/3/2020 6:41:38 PM</t>
  </si>
  <si>
    <t>PFNY LLC/PLANET FITNESS/INNOCENTI</t>
  </si>
  <si>
    <t>3/27/2020 12:38:24 PM</t>
  </si>
  <si>
    <t>mbrungs@pfsupreme.com</t>
  </si>
  <si>
    <t>3/24/2020 12:35:25 PM</t>
  </si>
  <si>
    <t>3/12/2020 7:53:33 AM</t>
  </si>
  <si>
    <t>3/11/2020 11:29:57 AM</t>
  </si>
  <si>
    <t>3/11/2020 11:25:08 AM</t>
  </si>
  <si>
    <t>3/11/2020 11:03:18 AM</t>
  </si>
  <si>
    <t>3/11/2020 7:54:46 AM</t>
  </si>
  <si>
    <t>postmaster@PFNYLLC.onmicrosoft.com</t>
  </si>
  <si>
    <t>3/11/2020 7:53:40 AM</t>
  </si>
  <si>
    <t>3/10/2020 12:14:14 PM</t>
  </si>
  <si>
    <t>GOURMET FORT APACHE/CHINA GOURMET</t>
  </si>
  <si>
    <t>3/25/2020 4:30:54 PM</t>
  </si>
  <si>
    <t>3/23/2020 4:25:55 PM</t>
  </si>
  <si>
    <t>3/18/2020 1:22:50 PM</t>
  </si>
  <si>
    <t>3/3/2020 6:41:55 PM</t>
  </si>
  <si>
    <t>2/25/2020 4:01:56 PM</t>
  </si>
  <si>
    <t>2/10/2020 9:34:21 PM</t>
  </si>
  <si>
    <t>2/4/2020 6:38:57 PM</t>
  </si>
  <si>
    <t>1/20/2020 5:51:30 PM</t>
  </si>
  <si>
    <t>MARONDA HOMES INC</t>
  </si>
  <si>
    <t>2/27/2020 1:43:48 PM</t>
  </si>
  <si>
    <t>2/13/2020 11:44:54 AM</t>
  </si>
  <si>
    <t>BURGERFI/NEW PORT RICHEY</t>
  </si>
  <si>
    <t>2/25/2020 4:02:13 PM</t>
  </si>
  <si>
    <t>2/17/2020 8:43:35 PM</t>
  </si>
  <si>
    <t>2/17/2020 6:07:30 PM</t>
  </si>
  <si>
    <t>1/20/2020 5:51:47 PM</t>
  </si>
  <si>
    <t>1/13/2020 7:29:22 PM</t>
  </si>
  <si>
    <t>1/13/2020 5:03:16 PM</t>
  </si>
  <si>
    <t>YUMMY OMG PZ INC/PAPA JOHNS</t>
  </si>
  <si>
    <t>1/29/2020 11:27:09 PM</t>
  </si>
  <si>
    <t>1/23/2020 3:08:12 PM</t>
  </si>
  <si>
    <t>MAC PARENT LLC/MACARONI GRILL</t>
  </si>
  <si>
    <t>3/23/2020 11:45:30 AM</t>
  </si>
  <si>
    <t>dknight@lrxd.com</t>
  </si>
  <si>
    <t>3/20/2020 1:21:26 PM</t>
  </si>
  <si>
    <t>3/12/2020 12:10:43 PM</t>
  </si>
  <si>
    <t>2/3/2020 2:58:24 PM</t>
  </si>
  <si>
    <t>GENERAL PLUS DENTAL</t>
  </si>
  <si>
    <t>3/30/2020 11:42:25 PM</t>
  </si>
  <si>
    <t>3/23/2020 4:26:13 PM</t>
  </si>
  <si>
    <t>3/19/2020 6:05:17 PM</t>
  </si>
  <si>
    <t>generalplusdental@gmail.com</t>
  </si>
  <si>
    <t>3/19/2020 11:57:30 AM</t>
  </si>
  <si>
    <t>3/18/2020 1:23:07 PM</t>
  </si>
  <si>
    <t>3/18/2020 10:57:17 AM</t>
  </si>
  <si>
    <t>3/5/2020 10:20:45 AM</t>
  </si>
  <si>
    <t>THE HAAGEN DAZS SHOPPE COMPANY INC</t>
  </si>
  <si>
    <t>2/13/2020 2:18:00 PM</t>
  </si>
  <si>
    <t>LEG UP FARMERS MARKET</t>
  </si>
  <si>
    <t>3/23/2020 4:26:30 PM</t>
  </si>
  <si>
    <t>2/17/2020 8:43:53 PM</t>
  </si>
  <si>
    <t>2/17/2020 6:07:48 PM</t>
  </si>
  <si>
    <t>2/4/2020 6:39:14 PM</t>
  </si>
  <si>
    <t>1/20/2020 5:52:04 PM</t>
  </si>
  <si>
    <t>1/13/2020 7:29:39 PM</t>
  </si>
  <si>
    <t>1/13/2020 5:03:33 PM</t>
  </si>
  <si>
    <t>1/1/2020 11:38:54 PM</t>
  </si>
  <si>
    <t>DEARBORN PUBLIC SCHOOLS</t>
  </si>
  <si>
    <t>3/30/2020 11:42:42 PM</t>
  </si>
  <si>
    <t>PJ LAS VEGAS LLC/PAPA JOHNS</t>
  </si>
  <si>
    <t>3/30/2020 11:42:59 PM</t>
  </si>
  <si>
    <t>3/25/2020 12:58:43 PM</t>
  </si>
  <si>
    <t>3/11/2020 5:05:25 PM</t>
  </si>
  <si>
    <t>3/3/2020 5:17:04 PM</t>
  </si>
  <si>
    <t>2/24/2020 11:04:24 AM</t>
  </si>
  <si>
    <t>MARGARITAVILLE HLDGS LLC</t>
  </si>
  <si>
    <t>2/21/2020 3:49:21 PM</t>
  </si>
  <si>
    <t>EUROPEAN WAX CENTER/WORCESTER RD</t>
  </si>
  <si>
    <t>2/24/2020 3:55:29 PM</t>
  </si>
  <si>
    <t>SILVER SPRING HOUSE CLEANING INC/MOLLY MAID</t>
  </si>
  <si>
    <t>1/21/2020 2:31:16 PM</t>
  </si>
  <si>
    <t>1/21/2020 2:30:28 PM</t>
  </si>
  <si>
    <t>GOREADYMADE LLC</t>
  </si>
  <si>
    <t>2/28/2020 8:16:32 AM</t>
  </si>
  <si>
    <t>ZAHRA ALI INC/CAPTAIN DS</t>
  </si>
  <si>
    <t>3/25/2020 5:30:26 PM</t>
  </si>
  <si>
    <t>bhattpariviral@gmail.com</t>
  </si>
  <si>
    <t>LONE STAR CITY FURNITURE</t>
  </si>
  <si>
    <t>2/13/2020 5:28:39 PM</t>
  </si>
  <si>
    <t>2/13/2020 2:38:24 PM</t>
  </si>
  <si>
    <t>2/10/2020 9:34:38 PM</t>
  </si>
  <si>
    <t>2/4/2020 6:39:31 PM</t>
  </si>
  <si>
    <t>1/27/2020 10:20:56 AM</t>
  </si>
  <si>
    <t>1/24/2020 1:51:32 PM</t>
  </si>
  <si>
    <t>1/20/2020 5:52:21 PM</t>
  </si>
  <si>
    <t>1/20/2020 2:29:07 PM</t>
  </si>
  <si>
    <t>1/20/2020 1:51:31 PM</t>
  </si>
  <si>
    <t>1/13/2020 7:29:56 PM</t>
  </si>
  <si>
    <t>1/13/2020 5:03:50 PM</t>
  </si>
  <si>
    <t>1/8/2020 5:36:06 PM</t>
  </si>
  <si>
    <t>1/7/2020 5:16:45 PM</t>
  </si>
  <si>
    <t>1/6/2020 5:40:34 PM</t>
  </si>
  <si>
    <t>1/1/2020 11:39:11 PM</t>
  </si>
  <si>
    <t>KESHAV ENTRPRS LLC/FUDDRUCKERS</t>
  </si>
  <si>
    <t>3/30/2020 11:43:16 PM</t>
  </si>
  <si>
    <t>3/23/2020 4:26:48 PM</t>
  </si>
  <si>
    <t>3/18/2020 1:23:25 PM</t>
  </si>
  <si>
    <t>3/3/2020 6:42:12 PM</t>
  </si>
  <si>
    <t>2/25/2020 4:02:30 PM</t>
  </si>
  <si>
    <t>2/17/2020 8:44:10 PM</t>
  </si>
  <si>
    <t>2/17/2020 6:08:05 PM</t>
  </si>
  <si>
    <t>2/10/2020 9:34:55 PM</t>
  </si>
  <si>
    <t>2/4/2020 6:39:48 PM</t>
  </si>
  <si>
    <t>1/20/2020 5:52:38 PM</t>
  </si>
  <si>
    <t>1/13/2020 7:30:13 PM</t>
  </si>
  <si>
    <t>1/13/2020 5:04:07 PM</t>
  </si>
  <si>
    <t>1/7/2020 5:17:02 PM</t>
  </si>
  <si>
    <t>1/6/2020 5:40:51 PM</t>
  </si>
  <si>
    <t>1/1/2020 11:39:28 PM</t>
  </si>
  <si>
    <t>HONEST 1 AUTO CARE/SAN ANTONIO</t>
  </si>
  <si>
    <t>1/20/2020 5:52:56 PM</t>
  </si>
  <si>
    <t>1/16/2020 2:03:49 PM</t>
  </si>
  <si>
    <t>1/15/2020 4:44:14 PM</t>
  </si>
  <si>
    <t>1/14/2020 4:25:20 PM</t>
  </si>
  <si>
    <t>1/13/2020 7:30:30 PM</t>
  </si>
  <si>
    <t>1/13/2020 5:04:24 PM</t>
  </si>
  <si>
    <t>1/8/2020 5:53:14 PM</t>
  </si>
  <si>
    <t>1/7/2020 5:17:19 PM</t>
  </si>
  <si>
    <t>1/6/2020 5:41:09 PM</t>
  </si>
  <si>
    <t>1/1/2020 11:39:45 PM</t>
  </si>
  <si>
    <t>CAESAR FUND INC</t>
  </si>
  <si>
    <t>1/31/2020 12:22:08 PM</t>
  </si>
  <si>
    <t>1/31/2020 12:21:13 PM</t>
  </si>
  <si>
    <t>FOCUS IQ/CREDIT UNIONS</t>
  </si>
  <si>
    <t>3/11/2020 4:38:17 PM</t>
  </si>
  <si>
    <t>3/6/2020 11:01:47 AM</t>
  </si>
  <si>
    <t>3/6/2020 8:45:10 AM</t>
  </si>
  <si>
    <t>2/27/2020 1:44:05 PM</t>
  </si>
  <si>
    <t>2/26/2020 1:30:17 PM</t>
  </si>
  <si>
    <t>2/26/2020 1:29:53 PM</t>
  </si>
  <si>
    <t>2/26/2020 9:00:16 AM</t>
  </si>
  <si>
    <t>danielle.buford@mcul.org</t>
  </si>
  <si>
    <t>2/13/2020 11:45:11 AM</t>
  </si>
  <si>
    <t>2/12/2020 2:37:49 PM</t>
  </si>
  <si>
    <t>1/2/2020 1:45:42 AM</t>
  </si>
  <si>
    <t>CITY CREEK PIZZA</t>
  </si>
  <si>
    <t>3/30/2020 11:43:33 PM</t>
  </si>
  <si>
    <t>3/23/2020 4:27:04 PM</t>
  </si>
  <si>
    <t>3/18/2020 1:23:42 PM</t>
  </si>
  <si>
    <t>3/18/2020 9:21:38 AM</t>
  </si>
  <si>
    <t>2/27/2020 2:10:57 PM</t>
  </si>
  <si>
    <t>2/27/2020 2:09:53 PM</t>
  </si>
  <si>
    <t>2/25/2020 4:02:48 PM</t>
  </si>
  <si>
    <t>2/24/2020 1:14:03 PM</t>
  </si>
  <si>
    <t>2/17/2020 8:44:27 PM</t>
  </si>
  <si>
    <t>2/17/2020 6:08:22 PM</t>
  </si>
  <si>
    <t>2/12/2020 2:31:05 PM</t>
  </si>
  <si>
    <t>2/10/2020 9:35:13 PM</t>
  </si>
  <si>
    <t>2/4/2020 6:40:05 PM</t>
  </si>
  <si>
    <t>1/20/2020 5:53:13 PM</t>
  </si>
  <si>
    <t>1/13/2020 7:30:47 PM</t>
  </si>
  <si>
    <t>1/13/2020 5:04:41 PM</t>
  </si>
  <si>
    <t>1/7/2020 5:17:36 PM</t>
  </si>
  <si>
    <t>1/6/2020 5:41:26 PM</t>
  </si>
  <si>
    <t>1/1/2020 11:40:02 PM</t>
  </si>
  <si>
    <t>THE VINEYARDS GROCERY</t>
  </si>
  <si>
    <t>3/30/2020 11:43:50 PM</t>
  </si>
  <si>
    <t>3/23/2020 4:27:22 PM</t>
  </si>
  <si>
    <t>3/20/2020 2:49:28 PM</t>
  </si>
  <si>
    <t>3/20/2020 12:53:33 PM</t>
  </si>
  <si>
    <t>3/18/2020 1:23:59 PM</t>
  </si>
  <si>
    <t>3/3/2020 6:42:29 PM</t>
  </si>
  <si>
    <t>2/25/2020 4:03:05 PM</t>
  </si>
  <si>
    <t>2/17/2020 8:44:44 PM</t>
  </si>
  <si>
    <t>2/17/2020 6:08:39 PM</t>
  </si>
  <si>
    <t>2/4/2020 6:40:22 PM</t>
  </si>
  <si>
    <t>1/20/2020 5:53:30 PM</t>
  </si>
  <si>
    <t>1/7/2020 5:17:53 PM</t>
  </si>
  <si>
    <t>1/6/2020 5:41:48 PM</t>
  </si>
  <si>
    <t>1/1/2020 11:40:19 PM</t>
  </si>
  <si>
    <t>HOME WORKS CORP</t>
  </si>
  <si>
    <t>2/14/2020 11:09:27 AM</t>
  </si>
  <si>
    <t>F1B GLOBAL LLC/BIGGBY COFFEE</t>
  </si>
  <si>
    <t>3/23/2020 4:27:39 PM</t>
  </si>
  <si>
    <t>3/20/2020 11:39:43 AM</t>
  </si>
  <si>
    <t>2/10/2020 9:35:30 PM</t>
  </si>
  <si>
    <t>1/20/2020 5:53:47 PM</t>
  </si>
  <si>
    <t>1/7/2020 5:18:10 PM</t>
  </si>
  <si>
    <t>1/6/2020 5:42:05 PM</t>
  </si>
  <si>
    <t>MOTOR CITY SMILES</t>
  </si>
  <si>
    <t>3/24/2020 3:19:23 PM</t>
  </si>
  <si>
    <t>3/18/2020 2:49:59 PM</t>
  </si>
  <si>
    <t>3/17/2020 3:10:14 PM</t>
  </si>
  <si>
    <t>3/11/2020 5:05:42 PM</t>
  </si>
  <si>
    <t>3/3/2020 5:17:21 PM</t>
  </si>
  <si>
    <t>2/25/2020 2:32:56 PM</t>
  </si>
  <si>
    <t>2/19/2020 4:42:18 PM</t>
  </si>
  <si>
    <t>2/13/2020 10:54:58 AM</t>
  </si>
  <si>
    <t>2/4/2020 8:00:45 PM</t>
  </si>
  <si>
    <t>1/29/2020 11:53:17 PM</t>
  </si>
  <si>
    <t>DD&amp;G AUTO LLC/OCEAN AREA TIRE 3</t>
  </si>
  <si>
    <t>2/17/2020 8:45:01 PM</t>
  </si>
  <si>
    <t>2/17/2020 6:08:56 PM</t>
  </si>
  <si>
    <t>2/10/2020 9:35:47 PM</t>
  </si>
  <si>
    <t>2/4/2020 6:40:40 PM</t>
  </si>
  <si>
    <t>1/7/2020 5:18:27 PM</t>
  </si>
  <si>
    <t>1/6/2020 5:42:22 PM</t>
  </si>
  <si>
    <t>MASSAGE HEIGHTS/IRVINE</t>
  </si>
  <si>
    <t>1/9/2020 12:13:55 PM</t>
  </si>
  <si>
    <t>TOMS OF MAINE INC</t>
  </si>
  <si>
    <t>3/19/2020 11:16:46 AM</t>
  </si>
  <si>
    <t>1/3/2020 7:57:52 AM</t>
  </si>
  <si>
    <t>4 WAY MARKET/ROSE AVE</t>
  </si>
  <si>
    <t>2/19/2020 4:42:35 PM</t>
  </si>
  <si>
    <t>PIZZA EXPRESS/PASO ROBLES</t>
  </si>
  <si>
    <t>1/29/2020 11:27:27 PM</t>
  </si>
  <si>
    <t>1/23/2020 3:32:08 PM</t>
  </si>
  <si>
    <t>1/15/2020 12:21:40 PM</t>
  </si>
  <si>
    <t>1/1/2020 11:40:36 PM</t>
  </si>
  <si>
    <t>RS JEROUSEK/FARM AND HOME HARDWARE</t>
  </si>
  <si>
    <t>3/3/2020 6:42:46 PM</t>
  </si>
  <si>
    <t>2/26/2020 12:50:39 PM</t>
  </si>
  <si>
    <t>2/25/2020 4:03:22 PM</t>
  </si>
  <si>
    <t>2/17/2020 8:45:18 PM</t>
  </si>
  <si>
    <t>2/17/2020 6:09:13 PM</t>
  </si>
  <si>
    <t>2/10/2020 9:36:04 PM</t>
  </si>
  <si>
    <t>2/4/2020 6:41:06 PM</t>
  </si>
  <si>
    <t>1/20/2020 5:54:04 PM</t>
  </si>
  <si>
    <t>LOCUST TREE ENTERPRISE INC/MOLLY MAID</t>
  </si>
  <si>
    <t>1/29/2020 11:27:44 PM</t>
  </si>
  <si>
    <t>UNIQUE HAIR 2</t>
  </si>
  <si>
    <t>2/25/2020 2:33:13 PM</t>
  </si>
  <si>
    <t>1/29/2020 11:28:01 PM</t>
  </si>
  <si>
    <t>1/27/2020 3:18:24 PM</t>
  </si>
  <si>
    <t>KOMI BUFFET</t>
  </si>
  <si>
    <t>2/10/2020 9:36:21 PM</t>
  </si>
  <si>
    <t>2/4/2020 6:41:23 PM</t>
  </si>
  <si>
    <t>1/13/2020 7:31:04 PM</t>
  </si>
  <si>
    <t>1/13/2020 5:04:58 PM</t>
  </si>
  <si>
    <t>DORIS MARKET LICENSING CO LLC</t>
  </si>
  <si>
    <t>3/18/2020 8:23:08 AM</t>
  </si>
  <si>
    <t>3/17/2020 12:45:03 PM</t>
  </si>
  <si>
    <t>3/16/2020 4:21:27 PM</t>
  </si>
  <si>
    <t>3/12/2020 8:19:02 AM</t>
  </si>
  <si>
    <t>3/11/2020 8:07:47 AM</t>
  </si>
  <si>
    <t>2/28/2020 8:36:10 AM</t>
  </si>
  <si>
    <t>2/21/2020 12:35:23 PM</t>
  </si>
  <si>
    <t>MBurger@mediagenius.com</t>
  </si>
  <si>
    <t>2/17/2020 9:49:46 AM</t>
  </si>
  <si>
    <t>2/13/2020 11:14:04 AM</t>
  </si>
  <si>
    <t>2/12/2020 12:32:16 PM</t>
  </si>
  <si>
    <t>1/30/2020 10:38:44 AM</t>
  </si>
  <si>
    <t>MMurphy@mediagenius.com</t>
  </si>
  <si>
    <t>1/30/2020 10:19:23 AM</t>
  </si>
  <si>
    <t>1/23/2020 5:38:07 PM</t>
  </si>
  <si>
    <t>1/20/2020 10:01:28 AM</t>
  </si>
  <si>
    <t>1/20/2020 8:59:30 AM</t>
  </si>
  <si>
    <t>1/15/2020 1:46:10 PM</t>
  </si>
  <si>
    <t>1/10/2020 4:31:47 PM</t>
  </si>
  <si>
    <t>1/9/2020 5:14:58 PM</t>
  </si>
  <si>
    <t>1/8/2020 12:41:40 PM</t>
  </si>
  <si>
    <t>1/3/2020 3:42:13 PM</t>
  </si>
  <si>
    <t>1/3/2020 9:31:20 AM</t>
  </si>
  <si>
    <t>INITIATIVE MEDIA WORLDWIDE/LA</t>
  </si>
  <si>
    <t>3/27/2020 3:03:04 PM</t>
  </si>
  <si>
    <t>3/13/2020 2:51:01 PM</t>
  </si>
  <si>
    <t>MEGS &amp; ASSOCS INC/REGIS CORP/SUPERCUTS</t>
  </si>
  <si>
    <t>1/14/2020 3:44:27 PM</t>
  </si>
  <si>
    <t>1/14/2020 1:41:09 PM</t>
  </si>
  <si>
    <t>1/13/2020 7:31:21 PM</t>
  </si>
  <si>
    <t>1/13/2020 5:05:15 PM</t>
  </si>
  <si>
    <t>GB AUTO SERVICE INC</t>
  </si>
  <si>
    <t>2/27/2020 1:44:22 PM</t>
  </si>
  <si>
    <t>1/13/2020 1:17:48 PM</t>
  </si>
  <si>
    <t>terra@gbautosvc.com</t>
  </si>
  <si>
    <t>1/13/2020 1:17:27 PM</t>
  </si>
  <si>
    <t>1/13/2020 11:46:10 AM</t>
  </si>
  <si>
    <t>lindsy@gbautosvc.com</t>
  </si>
  <si>
    <t>3/23/2020 10:34:48 AM</t>
  </si>
  <si>
    <t>WEITZ &amp; LUXENBERG PC</t>
  </si>
  <si>
    <t>2/13/2020 2:50:20 PM</t>
  </si>
  <si>
    <t>ar@media-brokers.com</t>
  </si>
  <si>
    <t>2/13/2020 2:46:23 PM</t>
  </si>
  <si>
    <t>PLANET FITNESS/OKLAHOMA CITY</t>
  </si>
  <si>
    <t>1/28/2020 12:47:23 PM</t>
  </si>
  <si>
    <t>3/17/2020 9:35:30 AM</t>
  </si>
  <si>
    <t>3/17/2020 9:34:05 AM</t>
  </si>
  <si>
    <t>2/3/2020 8:11:28 AM</t>
  </si>
  <si>
    <t>HINO OISHI</t>
  </si>
  <si>
    <t>3/30/2020 11:44:07 PM</t>
  </si>
  <si>
    <t>3/23/2020 4:27:56 PM</t>
  </si>
  <si>
    <t>3/18/2020 1:24:16 PM</t>
  </si>
  <si>
    <t>3/3/2020 6:43:03 PM</t>
  </si>
  <si>
    <t>2/27/2020 5:15:28 PM</t>
  </si>
  <si>
    <t>2/25/2020 4:03:39 PM</t>
  </si>
  <si>
    <t>2/17/2020 8:45:35 PM</t>
  </si>
  <si>
    <t>2/17/2020 6:09:30 PM</t>
  </si>
  <si>
    <t>2/10/2020 9:36:38 PM</t>
  </si>
  <si>
    <t>2/10/2020 2:07:09 PM</t>
  </si>
  <si>
    <t>2/4/2020 6:41:40 PM</t>
  </si>
  <si>
    <t>PPG INDUSTRIES INC</t>
  </si>
  <si>
    <t>1/30/2020 3:23:51 PM</t>
  </si>
  <si>
    <t>1/31/2020 12:20:17 PM</t>
  </si>
  <si>
    <t>TMI/KFC</t>
  </si>
  <si>
    <t>3/6/2020 12:25:20 PM</t>
  </si>
  <si>
    <t>1/13/2020 7:31:39 PM</t>
  </si>
  <si>
    <t>1/13/2020 5:05:32 PM</t>
  </si>
  <si>
    <t>FAST FIVE LLC/LITTLE CAESARS</t>
  </si>
  <si>
    <t>3/23/2020 4:28:13 PM</t>
  </si>
  <si>
    <t>3/18/2020 1:24:33 PM</t>
  </si>
  <si>
    <t>1/10/2020 10:35:11 AM</t>
  </si>
  <si>
    <t>1/10/2020 10:16:28 AM</t>
  </si>
  <si>
    <t>carrie.wood@blue449-na.com</t>
  </si>
  <si>
    <t>3/6/2020 9:54:57 AM</t>
  </si>
  <si>
    <t>dorothy@silverpalate.com</t>
  </si>
  <si>
    <t>3/6/2020 8:54:16 AM</t>
  </si>
  <si>
    <t>RICHLAND/ACE HDWR</t>
  </si>
  <si>
    <t>3/23/2020 4:28:31 PM</t>
  </si>
  <si>
    <t>3/18/2020 1:24:50 PM</t>
  </si>
  <si>
    <t>2/17/2020 8:45:52 PM</t>
  </si>
  <si>
    <t>2/17/2020 6:09:48 PM</t>
  </si>
  <si>
    <t>2/10/2020 9:36:55 PM</t>
  </si>
  <si>
    <t>1/20/2020 5:54:21 PM</t>
  </si>
  <si>
    <t>2/27/2020 3:15:15 PM</t>
  </si>
  <si>
    <t>MPM3 LLC/MARCOS PIZZA/8466</t>
  </si>
  <si>
    <t>3/3/2020 11:54:42 AM</t>
  </si>
  <si>
    <t>2/26/2020 1:29:07 PM</t>
  </si>
  <si>
    <t>PEPSICO INC/PEPSICO BEVERAGE</t>
  </si>
  <si>
    <t>3/16/2020 12:16:03 PM</t>
  </si>
  <si>
    <t>2/28/2020 11:50:49 AM</t>
  </si>
  <si>
    <t>2/27/2020 6:10:20 PM</t>
  </si>
  <si>
    <t>3/16/2020 3:52:32 PM</t>
  </si>
  <si>
    <t>PLANET FITNESS/TAYMAX GOODLETSVILLE TN</t>
  </si>
  <si>
    <t>3/20/2020 8:56:56 AM</t>
  </si>
  <si>
    <t>dmatthews@bowenassoc.com</t>
  </si>
  <si>
    <t>matthews@bowenassoc.com</t>
  </si>
  <si>
    <t>1/16/2020 3:11:52 PM</t>
  </si>
  <si>
    <t>ATLAS INTRNTL MKT</t>
  </si>
  <si>
    <t>2/21/2020 5:28:03 PM</t>
  </si>
  <si>
    <t>2/21/2020 3:55:41 PM</t>
  </si>
  <si>
    <t>1/6/2020 10:25:17 AM</t>
  </si>
  <si>
    <t>BERGER BOYS SALONS II LLC/SUPERCUTS</t>
  </si>
  <si>
    <t>3/13/2020 2:51:39 PM</t>
  </si>
  <si>
    <t>BERGER BOYS SALON LLC/SUPERCUTS</t>
  </si>
  <si>
    <t>3/13/2020 3:06:21 PM</t>
  </si>
  <si>
    <t>SOCAL PF LLC</t>
  </si>
  <si>
    <t>3/30/2020 11:44:24 PM</t>
  </si>
  <si>
    <t>3/23/2020 4:28:48 PM</t>
  </si>
  <si>
    <t>3/18/2020 1:25:07 PM</t>
  </si>
  <si>
    <t>3/3/2020 6:43:20 PM</t>
  </si>
  <si>
    <t>2/25/2020 4:03:56 PM</t>
  </si>
  <si>
    <t>2/17/2020 8:46:09 PM</t>
  </si>
  <si>
    <t>2/17/2020 6:10:05 PM</t>
  </si>
  <si>
    <t>2/10/2020 9:37:12 PM</t>
  </si>
  <si>
    <t>2/4/2020 6:41:57 PM</t>
  </si>
  <si>
    <t>1/20/2020 5:54:38 PM</t>
  </si>
  <si>
    <t>1/13/2020 7:31:56 PM</t>
  </si>
  <si>
    <t>1/13/2020 5:05:49 PM</t>
  </si>
  <si>
    <t>1/7/2020 5:18:44 PM</t>
  </si>
  <si>
    <t>1/6/2020 5:42:39 PM</t>
  </si>
  <si>
    <t>1/1/2020 11:40:53 PM</t>
  </si>
  <si>
    <t>PAPA ROCKS PIZZA PUB</t>
  </si>
  <si>
    <t>3/23/2020 4:59:25 PM</t>
  </si>
  <si>
    <t>TROPICAL SMOOTHIE/TOLEDO COOP</t>
  </si>
  <si>
    <t>2/17/2020 8:46:26 PM</t>
  </si>
  <si>
    <t>2/17/2020 6:10:23 PM</t>
  </si>
  <si>
    <t>2/10/2020 9:37:29 PM</t>
  </si>
  <si>
    <t>1/31/2020 3:44:06 PM</t>
  </si>
  <si>
    <t>1/28/2020 2:12:18 PM</t>
  </si>
  <si>
    <t>1/28/2020 1:36:24 PM</t>
  </si>
  <si>
    <t>1/28/2020 12:04:48 PM</t>
  </si>
  <si>
    <t>1/28/2020 11:44:45 AM</t>
  </si>
  <si>
    <t>1/28/2020 11:44:14 AM</t>
  </si>
  <si>
    <t>1/22/2020 11:37:14 AM</t>
  </si>
  <si>
    <t>1/22/2020 8:59:33 AM</t>
  </si>
  <si>
    <t>1/22/2020 8:58:54 AM</t>
  </si>
  <si>
    <t>1/16/2020 2:50:32 PM</t>
  </si>
  <si>
    <t>1/16/2020 2:20:47 PM</t>
  </si>
  <si>
    <t>pphilbrook@b</t>
  </si>
  <si>
    <t>1/16/2020 2:17:08 PM</t>
  </si>
  <si>
    <t>1/16/2020 2:16:29 PM</t>
  </si>
  <si>
    <t>1/16/2020 1:36:40 PM</t>
  </si>
  <si>
    <t>1/16/2020 1:36:05 PM</t>
  </si>
  <si>
    <t>1/8/2020 1:45:54 PM</t>
  </si>
  <si>
    <t>1/8/2020 1:45:30 PM</t>
  </si>
  <si>
    <t>mvirok@grandhomefurnishings.com</t>
  </si>
  <si>
    <t>1/8/2020 9:02:48 AM</t>
  </si>
  <si>
    <t>1/7/2020 4:57:42 PM</t>
  </si>
  <si>
    <t>1/7/2020 4:57:00 PM</t>
  </si>
  <si>
    <t>1/7/2020 2:20:12 PM</t>
  </si>
  <si>
    <t>MSPARK/ANNE/GR01</t>
  </si>
  <si>
    <t>1/6/2020 5:31:08 PM</t>
  </si>
  <si>
    <t>INVISIBLE FENCE CORP</t>
  </si>
  <si>
    <t>3/4/2020 5:16:42 PM</t>
  </si>
  <si>
    <t>rsc-admin@petsafe.net</t>
  </si>
  <si>
    <t>2/27/2020 1:44:39 PM</t>
  </si>
  <si>
    <t>1/15/2020 4:43:06 PM</t>
  </si>
  <si>
    <t>1/2/2020 1:45:59 AM</t>
  </si>
  <si>
    <t>SHAYONA PRINTING</t>
  </si>
  <si>
    <t>2/3/2020 9:23:18 AM</t>
  </si>
  <si>
    <t>FLAMING GRILL &amp; SUPREME BUFFET</t>
  </si>
  <si>
    <t>2/10/2020 9:37:46 PM</t>
  </si>
  <si>
    <t>1/13/2020 7:32:13 PM</t>
  </si>
  <si>
    <t>1/13/2020 5:06:06 PM</t>
  </si>
  <si>
    <t>DNR/PIZZA GUYS/PETALUMA/182</t>
  </si>
  <si>
    <t>3/30/2020 11:44:41 PM</t>
  </si>
  <si>
    <t>3/23/2020 4:29:05 PM</t>
  </si>
  <si>
    <t>3/18/2020 1:25:24 PM</t>
  </si>
  <si>
    <t>3/18/2020 11:48:20 AM</t>
  </si>
  <si>
    <t>3/13/2020 3:30:10 PM</t>
  </si>
  <si>
    <t>3/13/2020 12:10:14 PM</t>
  </si>
  <si>
    <t>3/3/2020 6:43:37 PM</t>
  </si>
  <si>
    <t>2/25/2020 4:04:13 PM</t>
  </si>
  <si>
    <t>2/17/2020 8:46:43 PM</t>
  </si>
  <si>
    <t>2/17/2020 6:10:40 PM</t>
  </si>
  <si>
    <t>2/4/2020 6:42:14 PM</t>
  </si>
  <si>
    <t>1/20/2020 5:54:55 PM</t>
  </si>
  <si>
    <t>1/7/2020 5:19:01 PM</t>
  </si>
  <si>
    <t>1/6/2020 5:42:57 PM</t>
  </si>
  <si>
    <t>1/1/2020 11:41:10 PM</t>
  </si>
  <si>
    <t>PIZZA GUYS/DIXON/137</t>
  </si>
  <si>
    <t>3/3/2020 5:17:38 PM</t>
  </si>
  <si>
    <t>1/29/2020 11:28:18 PM</t>
  </si>
  <si>
    <t>VOCELLI PIZZA/MT LEBANON</t>
  </si>
  <si>
    <t>3/30/2020 11:44:58 PM</t>
  </si>
  <si>
    <t>3/18/2020 1:25:41 PM</t>
  </si>
  <si>
    <t>3/3/2020 6:43:54 PM</t>
  </si>
  <si>
    <t>2/7/2020 10:00:49 AM</t>
  </si>
  <si>
    <t>2/4/2020 6:42:31 PM</t>
  </si>
  <si>
    <t>1/20/2020 5:55:12 PM</t>
  </si>
  <si>
    <t>1/16/2020 10:01:42 AM</t>
  </si>
  <si>
    <t>903 AUTO SALES</t>
  </si>
  <si>
    <t>1/17/2020 2:33:09 PM</t>
  </si>
  <si>
    <t>1/15/2020 12:52:37 PM</t>
  </si>
  <si>
    <t>SELECT SALES PINETOPS</t>
  </si>
  <si>
    <t>1/16/2020 4:23:57 PM</t>
  </si>
  <si>
    <t>SEE ME SMILE DENTAL</t>
  </si>
  <si>
    <t>3/30/2020 11:45:15 PM</t>
  </si>
  <si>
    <t>3/23/2020 4:29:22 PM</t>
  </si>
  <si>
    <t>3/19/2020 1:33:18 PM</t>
  </si>
  <si>
    <t>DENVER PAPA MURPHYS ADVERTISING CORP</t>
  </si>
  <si>
    <t>2/20/2020 2:36:57 PM</t>
  </si>
  <si>
    <t>FLV US LLC/MOLLY MAID/OAK PARK</t>
  </si>
  <si>
    <t>3/30/2020 11:45:32 PM</t>
  </si>
  <si>
    <t>3/23/2020 4:29:39 PM</t>
  </si>
  <si>
    <t>3/18/2020 1:25:58 PM</t>
  </si>
  <si>
    <t>1/20/2020 5:55:29 PM</t>
  </si>
  <si>
    <t>LEFTYS FAMOUS CHEESE STEAK HOAGIES GRILL</t>
  </si>
  <si>
    <t>3/30/2020 11:45:49 PM</t>
  </si>
  <si>
    <t>3/23/2020 4:29:56 PM</t>
  </si>
  <si>
    <t>3/18/2020 1:26:15 PM</t>
  </si>
  <si>
    <t>3/3/2020 6:44:11 PM</t>
  </si>
  <si>
    <t>2/26/2020 6:14:37 PM</t>
  </si>
  <si>
    <t>2/25/2020 4:04:30 PM</t>
  </si>
  <si>
    <t>2/17/2020 8:47:01 PM</t>
  </si>
  <si>
    <t>2/17/2020 6:10:57 PM</t>
  </si>
  <si>
    <t>2/10/2020 9:38:03 PM</t>
  </si>
  <si>
    <t>2/10/2020 4:07:13 PM</t>
  </si>
  <si>
    <t>2/7/2020 11:11:40 AM</t>
  </si>
  <si>
    <t>2/5/2020 12:26:08 PM</t>
  </si>
  <si>
    <t>2/4/2020 3:53:22 PM</t>
  </si>
  <si>
    <t>JJB PIZZA</t>
  </si>
  <si>
    <t>3/30/2020 11:46:07 PM</t>
  </si>
  <si>
    <t>3/23/2020 4:30:13 PM</t>
  </si>
  <si>
    <t>3/18/2020 1:26:32 PM</t>
  </si>
  <si>
    <t>SELECT AUTO SALES</t>
  </si>
  <si>
    <t>3/2/2020 12:43:20 PM</t>
  </si>
  <si>
    <t>EL SEGUNDO MODERN DENTISTY &amp; ORTHODONTIC</t>
  </si>
  <si>
    <t>3/19/2020 1:34:59 PM</t>
  </si>
  <si>
    <t>RALLYS/MIKE ROSANIA</t>
  </si>
  <si>
    <t>2/4/2020 10:48:51 AM</t>
  </si>
  <si>
    <t>2/3/2020 3:23:25 PM</t>
  </si>
  <si>
    <t>KRUEGER PIZZA MI LLC/PAPA JOHNS</t>
  </si>
  <si>
    <t>3/11/2020 5:05:59 PM</t>
  </si>
  <si>
    <t>3/6/2020 11:41:04 AM</t>
  </si>
  <si>
    <t>MAIN STREET PIZZA</t>
  </si>
  <si>
    <t>1/15/2020 12:17:56 PM</t>
  </si>
  <si>
    <t>1/14/2020 12:06:47 PM</t>
  </si>
  <si>
    <t>1/13/2020 9:48:27 AM</t>
  </si>
  <si>
    <t>HIGHMARK/BCBS</t>
  </si>
  <si>
    <t>3/11/2020 3:37:57 PM</t>
  </si>
  <si>
    <t>3/11/2020 9:03:32 AM</t>
  </si>
  <si>
    <t>mdunn@butlertill.com</t>
  </si>
  <si>
    <t>3/10/2020 3:15:33 PM</t>
  </si>
  <si>
    <t>3/10/2020 3:15:13 PM</t>
  </si>
  <si>
    <t>2/25/2020 10:02:42 AM</t>
  </si>
  <si>
    <t>2/12/2020 9:58:19 AM</t>
  </si>
  <si>
    <t>josh.hanley@gofastpay.com</t>
  </si>
  <si>
    <t>2/12/2020 9:27:14 AM</t>
  </si>
  <si>
    <t>2/11/2020 10:33:30 AM</t>
  </si>
  <si>
    <t>2/7/2020 11:11:22 AM</t>
  </si>
  <si>
    <t>2/7/2020 11:10:42 AM</t>
  </si>
  <si>
    <t>2/6/2020 9:03:40 AM</t>
  </si>
  <si>
    <t>2/6/2020 9:03:15 AM</t>
  </si>
  <si>
    <t>1/21/2020 10:27:23 AM</t>
  </si>
  <si>
    <t>2/6/2020 2:21:05 PM</t>
  </si>
  <si>
    <t>1/27/2020 5:39:19 PM</t>
  </si>
  <si>
    <t>1/21/2020 10:43:08 AM</t>
  </si>
  <si>
    <t>1/10/2020 4:53:35 PM</t>
  </si>
  <si>
    <t>1/9/2020 8:13:43 AM</t>
  </si>
  <si>
    <t>1/9/2020 8:10:01 AM</t>
  </si>
  <si>
    <t>ATLANTA DENTAL CENTER</t>
  </si>
  <si>
    <t>1/29/2020 11:28:35 PM</t>
  </si>
  <si>
    <t>2/13/2020 11:45:29 AM</t>
  </si>
  <si>
    <t>2/4/2020 1:48:03 PM</t>
  </si>
  <si>
    <t>1/27/2020 4:32:20 PM</t>
  </si>
  <si>
    <t>1/14/2020 3:05:06 PM</t>
  </si>
  <si>
    <t>CRIC PRO/KFC</t>
  </si>
  <si>
    <t>3/30/2020 11:46:24 PM</t>
  </si>
  <si>
    <t>3/23/2020 4:30:30 PM</t>
  </si>
  <si>
    <t>3/18/2020 1:26:49 PM</t>
  </si>
  <si>
    <t>3/3/2020 6:44:28 PM</t>
  </si>
  <si>
    <t>2/25/2020 4:04:47 PM</t>
  </si>
  <si>
    <t>2/17/2020 8:47:18 PM</t>
  </si>
  <si>
    <t>2/17/2020 6:11:14 PM</t>
  </si>
  <si>
    <t>2/10/2020 9:38:20 PM</t>
  </si>
  <si>
    <t>2/4/2020 6:42:48 PM</t>
  </si>
  <si>
    <t>1/13/2020 7:32:30 PM</t>
  </si>
  <si>
    <t>1/13/2020 5:06:23 PM</t>
  </si>
  <si>
    <t>PINKSTON INC</t>
  </si>
  <si>
    <t>2/14/2020 2:59:28 PM</t>
  </si>
  <si>
    <t>CHINA ROYAL</t>
  </si>
  <si>
    <t>3/30/2020 11:46:41 PM</t>
  </si>
  <si>
    <t>3/23/2020 4:30:47 PM</t>
  </si>
  <si>
    <t>3/18/2020 1:27:07 PM</t>
  </si>
  <si>
    <t>1/8/2020 4:01:23 PM</t>
  </si>
  <si>
    <t>CAVENDERS BOOT CITY</t>
  </si>
  <si>
    <t>3/12/2020 3:07:50 PM</t>
  </si>
  <si>
    <t>1/2/2020 9:53:58 AM</t>
  </si>
  <si>
    <t>CLE MOUNTAIN WEST LLC/CORELIFE EATERY</t>
  </si>
  <si>
    <t>1/27/2020 9:48:49 AM</t>
  </si>
  <si>
    <t>1/13/2020 7:32:47 PM</t>
  </si>
  <si>
    <t>1/13/2020 5:06:40 PM</t>
  </si>
  <si>
    <t>1/7/2020 5:19:19 PM</t>
  </si>
  <si>
    <t>1/6/2020 5:43:14 PM</t>
  </si>
  <si>
    <t>1/1/2020 11:41:27 PM</t>
  </si>
  <si>
    <t>2/6/2020 12:48:42 PM</t>
  </si>
  <si>
    <t>2/4/2020 9:13:06 AM</t>
  </si>
  <si>
    <t>1/29/2020 4:11:54 PM</t>
  </si>
  <si>
    <t>thalia.rios@eymgroup.com</t>
  </si>
  <si>
    <t>1/29/2020 10:07:32 AM</t>
  </si>
  <si>
    <t>1/29/2020 8:22:26 AM</t>
  </si>
  <si>
    <t>1/15/2020 1:32:12 PM</t>
  </si>
  <si>
    <t>1/13/2020 2:34:59 PM</t>
  </si>
  <si>
    <t>1/13/2020 1:54:50 PM</t>
  </si>
  <si>
    <t>HARIKERRAN INC/LUPIS PIZZA</t>
  </si>
  <si>
    <t>3/30/2020 11:46:58 PM</t>
  </si>
  <si>
    <t>3/23/2020 4:31:05 PM</t>
  </si>
  <si>
    <t>3/20/2020 3:26:19 PM</t>
  </si>
  <si>
    <t>3/20/2020 3:26:10 PM</t>
  </si>
  <si>
    <t>3/18/2020 1:27:24 PM</t>
  </si>
  <si>
    <t>3/11/2020 9:46:29 AM</t>
  </si>
  <si>
    <t>3/6/2020 2:47:50 PM</t>
  </si>
  <si>
    <t>3/3/2020 6:44:45 PM</t>
  </si>
  <si>
    <t>2/25/2020 4:05:04 PM</t>
  </si>
  <si>
    <t>2/24/2020 3:11:30 PM</t>
  </si>
  <si>
    <t>2/24/2020 11:49:20 AM</t>
  </si>
  <si>
    <t>2/17/2020 8:47:35 PM</t>
  </si>
  <si>
    <t>2/17/2020 6:11:31 PM</t>
  </si>
  <si>
    <t>2/10/2020 9:38:37 PM</t>
  </si>
  <si>
    <t>2/4/2020 6:43:06 PM</t>
  </si>
  <si>
    <t>1/20/2020 5:55:46 PM</t>
  </si>
  <si>
    <t>1/13/2020 7:33:04 PM</t>
  </si>
  <si>
    <t>1/13/2020 5:06:57 PM</t>
  </si>
  <si>
    <t>1/7/2020 5:19:36 PM</t>
  </si>
  <si>
    <t>1/6/2020 5:43:31 PM</t>
  </si>
  <si>
    <t>1/1/2020 11:41:45 PM</t>
  </si>
  <si>
    <t>NORTH RENO FIT LLC/PLANET FITNESS</t>
  </si>
  <si>
    <t>3/30/2020 11:47:15 PM</t>
  </si>
  <si>
    <t>3/23/2020 4:31:22 PM</t>
  </si>
  <si>
    <t>3/18/2020 1:27:41 PM</t>
  </si>
  <si>
    <t>3/3/2020 6:45:02 PM</t>
  </si>
  <si>
    <t>2/25/2020 4:05:21 PM</t>
  </si>
  <si>
    <t>2/17/2020 8:47:52 PM</t>
  </si>
  <si>
    <t>2/17/2020 6:11:49 PM</t>
  </si>
  <si>
    <t>2/10/2020 9:38:54 PM</t>
  </si>
  <si>
    <t>2/10/2020 3:07:56 PM</t>
  </si>
  <si>
    <t>2/4/2020 6:43:23 PM</t>
  </si>
  <si>
    <t>1/20/2020 5:56:03 PM</t>
  </si>
  <si>
    <t>1/7/2020 5:19:54 PM</t>
  </si>
  <si>
    <t>1/6/2020 5:43:48 PM</t>
  </si>
  <si>
    <t>1/1/2020 11:42:02 PM</t>
  </si>
  <si>
    <t>VITAMIN WORLD USA CORP</t>
  </si>
  <si>
    <t>3/11/2020 10:44:50 AM</t>
  </si>
  <si>
    <t>THE PIZZA STUDIO/UT</t>
  </si>
  <si>
    <t>2/17/2020 8:48:09 PM</t>
  </si>
  <si>
    <t>2/17/2020 6:12:06 PM</t>
  </si>
  <si>
    <t>2/4/2020 6:43:40 PM</t>
  </si>
  <si>
    <t>NOODLE OR RICE</t>
  </si>
  <si>
    <t>2/19/2020 8:23:13 AM</t>
  </si>
  <si>
    <t>MAC CHIM/DSGN CTR/ORNG</t>
  </si>
  <si>
    <t>2/20/2020 2:16:52 PM</t>
  </si>
  <si>
    <t>VANDALIA RURAL KING SPLY/RURAL KING</t>
  </si>
  <si>
    <t>1/23/2020 8:13:24 AM</t>
  </si>
  <si>
    <t>CULVERS/ORLANDO FL MILLENIA BLVD</t>
  </si>
  <si>
    <t>2/14/2020 4:14:03 PM</t>
  </si>
  <si>
    <t>MCDONALDS USA/38/GAMOA COOP</t>
  </si>
  <si>
    <t>2/21/2020 2:28:08 PM</t>
  </si>
  <si>
    <t>2/10/2020 7:01:41 PM</t>
  </si>
  <si>
    <t>MCDONALDS USA/IMCA COOP</t>
  </si>
  <si>
    <t>2/10/2020 7:03:10 PM</t>
  </si>
  <si>
    <t>EUROPEAN WAX CTR/BALTIMORE CANTON CRSSNG</t>
  </si>
  <si>
    <t>2/17/2020 8:48:26 PM</t>
  </si>
  <si>
    <t>2/17/2020 6:12:23 PM</t>
  </si>
  <si>
    <t>2/10/2020 9:39:11 PM</t>
  </si>
  <si>
    <t>1/22/2020 4:46:38 PM</t>
  </si>
  <si>
    <t>1/20/2020 5:56:20 PM</t>
  </si>
  <si>
    <t>3/30/2020 2:57:59 PM</t>
  </si>
  <si>
    <t>3/27/2020 1:14:29 PM</t>
  </si>
  <si>
    <t>3/26/2020 3:16:29 PM</t>
  </si>
  <si>
    <t>disalvo_t@subway.com</t>
  </si>
  <si>
    <t>3/25/2020 11:22:56 AM</t>
  </si>
  <si>
    <t>3/25/2020 11:21:28 AM</t>
  </si>
  <si>
    <t>Ryan.Oates@carat.com</t>
  </si>
  <si>
    <t>everlith_t@subway.com</t>
  </si>
  <si>
    <t>3/23/2020 4:08:36 PM</t>
  </si>
  <si>
    <t>3/23/2020 2:43:14 PM</t>
  </si>
  <si>
    <t>3/23/2020 2:27:40 PM</t>
  </si>
  <si>
    <t>3/20/2020 12:52:01 PM</t>
  </si>
  <si>
    <t>3/18/2020 4:56:40 PM</t>
  </si>
  <si>
    <t>3/18/2020 4:56:01 PM</t>
  </si>
  <si>
    <t>3/17/2020 3:46:31 PM</t>
  </si>
  <si>
    <t>3/13/2020 7:54:15 PM</t>
  </si>
  <si>
    <t>3/5/2020 9:37:12 AM</t>
  </si>
  <si>
    <t>sutton_m@subway.com</t>
  </si>
  <si>
    <t>3/4/2020 5:21:38 PM</t>
  </si>
  <si>
    <t>2/25/2020 8:32:56 PM</t>
  </si>
  <si>
    <t>2/24/2020 9:51:52 AM</t>
  </si>
  <si>
    <t>2/24/2020 9:51:11 AM</t>
  </si>
  <si>
    <t>2/20/2020 4:02:04 PM</t>
  </si>
  <si>
    <t>2/20/2020 9:24:48 AM</t>
  </si>
  <si>
    <t>Ryan.Oates@carat.c</t>
  </si>
  <si>
    <t>2/14/2020 10:48:56 AM</t>
  </si>
  <si>
    <t>2/14/2020 10:39:52 AM</t>
  </si>
  <si>
    <t>1/13/2020 2:22:58 PM</t>
  </si>
  <si>
    <t>1/3/2020 11:51:43 AM</t>
  </si>
  <si>
    <t>1/3/2020 11:38:24 AM</t>
  </si>
  <si>
    <t>1/3/2020 11:37:56 AM</t>
  </si>
  <si>
    <t>1/2/2020 5:22:30 PM</t>
  </si>
  <si>
    <t>1/2/2020 5:21:25 PM</t>
  </si>
  <si>
    <t>1/2/2020 5:11:10 PM</t>
  </si>
  <si>
    <t>1/2/2020 4:47:46 PM</t>
  </si>
  <si>
    <t>YOGI PIZZA LLC/PAPA JOHNS/3916</t>
  </si>
  <si>
    <t>3/30/2020 11:47:32 PM</t>
  </si>
  <si>
    <t>3/18/2020 1:27:58 PM</t>
  </si>
  <si>
    <t>3/3/2020 6:45:19 PM</t>
  </si>
  <si>
    <t>2/17/2020 8:48:43 PM</t>
  </si>
  <si>
    <t>2/17/2020 6:12:40 PM</t>
  </si>
  <si>
    <t>BENZER PHARMACY/BENZER PHARMACY CORP</t>
  </si>
  <si>
    <t>2/17/2020 9:18:18 AM</t>
  </si>
  <si>
    <t>2/17/2020 8:41:13 AM</t>
  </si>
  <si>
    <t>MCDONALDS USA/14 MINNESOTA</t>
  </si>
  <si>
    <t>3/26/2020 9:01:40 AM</t>
  </si>
  <si>
    <t>Carmina.DelaCruz@omnicommediagroup.com</t>
  </si>
  <si>
    <t>3/26/2020 8:59:25 AM</t>
  </si>
  <si>
    <t>Maria.Santacruz@omnicommediagroup.com</t>
  </si>
  <si>
    <t>Pamela.Miller@omd.com</t>
  </si>
  <si>
    <t>3/25/2020 6:33:06 PM</t>
  </si>
  <si>
    <t>omd.print@omd.com</t>
  </si>
  <si>
    <t>2/21/2020 2:28:56 PM</t>
  </si>
  <si>
    <t>2/10/2020 7:04:58 PM</t>
  </si>
  <si>
    <t>SUNSHINE GRP SW FL/XPRESS LUBE</t>
  </si>
  <si>
    <t>3/23/2020 4:31:39 PM</t>
  </si>
  <si>
    <t>3/18/2020 1:28:15 PM</t>
  </si>
  <si>
    <t>3/4/2020 10:13:43 AM</t>
  </si>
  <si>
    <t>3/3/2020 6:45:36 PM</t>
  </si>
  <si>
    <t>2/28/2020 2:48:31 PM</t>
  </si>
  <si>
    <t>2/25/2020 4:05:39 PM</t>
  </si>
  <si>
    <t>2/17/2020 8:49:00 PM</t>
  </si>
  <si>
    <t>2/17/2020 6:12:57 PM</t>
  </si>
  <si>
    <t>2/10/2020 9:39:29 PM</t>
  </si>
  <si>
    <t>2/4/2020 6:43:57 PM</t>
  </si>
  <si>
    <t>1/15/2020 2:06:01 PM</t>
  </si>
  <si>
    <t>1/13/2020 7:33:21 PM</t>
  </si>
  <si>
    <t>1/13/2020 5:07:14 PM</t>
  </si>
  <si>
    <t>1/7/2020 5:20:11 PM</t>
  </si>
  <si>
    <t>1/6/2020 5:44:05 PM</t>
  </si>
  <si>
    <t>1/2/2020 11:07:11 AM</t>
  </si>
  <si>
    <t>1/1/2020 11:42:19 PM</t>
  </si>
  <si>
    <t>SUPERMERCADO MEXICANA</t>
  </si>
  <si>
    <t>3/18/2020 9:28:26 AM</t>
  </si>
  <si>
    <t>1/21/2020 11:09:01 AM</t>
  </si>
  <si>
    <t>G O CRIVELLI</t>
  </si>
  <si>
    <t>2/4/2020 6:44:14 PM</t>
  </si>
  <si>
    <t>1/1/2020 11:42:36 PM</t>
  </si>
  <si>
    <t>CULVERS/IRVING PARK</t>
  </si>
  <si>
    <t>2/21/2020 1:55:12 PM</t>
  </si>
  <si>
    <t>2/17/2020 11:01:20 AM</t>
  </si>
  <si>
    <t>MUCHO PIZZA TEXAS LLC/CICIS PIZZA</t>
  </si>
  <si>
    <t>2/19/2020 8:57:57 AM</t>
  </si>
  <si>
    <t>2/18/2020 11:25:01 AM</t>
  </si>
  <si>
    <t>2/18/2020 10:22:47 AM</t>
  </si>
  <si>
    <t>2/17/2020 3:01:22 PM</t>
  </si>
  <si>
    <t>dsoria@sunholdings.net</t>
  </si>
  <si>
    <t>2/3/2020 3:11:45 PM</t>
  </si>
  <si>
    <t>2/3/2020 3:10:05 PM</t>
  </si>
  <si>
    <t>2/3/2020 2:30:31 PM</t>
  </si>
  <si>
    <t>2/1/2020 2:37:47 PM</t>
  </si>
  <si>
    <t>NAK PIZZA INC/CICIS PIZZA</t>
  </si>
  <si>
    <t>3/30/2020 11:47:49 PM</t>
  </si>
  <si>
    <t>3/23/2020 4:31:56 PM</t>
  </si>
  <si>
    <t>3/18/2020 1:28:32 PM</t>
  </si>
  <si>
    <t>3/11/2020 9:30:12 AM</t>
  </si>
  <si>
    <t>3/4/2020 10:59:18 AM</t>
  </si>
  <si>
    <t>3/3/2020 6:45:53 PM</t>
  </si>
  <si>
    <t>2/25/2020 4:05:55 PM</t>
  </si>
  <si>
    <t>2/17/2020 8:49:17 PM</t>
  </si>
  <si>
    <t>2/17/2020 6:13:14 PM</t>
  </si>
  <si>
    <t>2/10/2020 9:39:46 PM</t>
  </si>
  <si>
    <t>2/4/2020 6:44:31 PM</t>
  </si>
  <si>
    <t>1/20/2020 5:56:37 PM</t>
  </si>
  <si>
    <t>1/13/2020 7:33:38 PM</t>
  </si>
  <si>
    <t>1/13/2020 5:07:31 PM</t>
  </si>
  <si>
    <t>1/7/2020 5:20:28 PM</t>
  </si>
  <si>
    <t>1/6/2020 5:44:22 PM</t>
  </si>
  <si>
    <t>1/1/2020 11:42:53 PM</t>
  </si>
  <si>
    <t>MCDONALDS USA/30 MICHIGAN COOP</t>
  </si>
  <si>
    <t>2/10/2020 7:06:40 PM</t>
  </si>
  <si>
    <t>MCDONALDS USA/37 MAACS COOP</t>
  </si>
  <si>
    <t>2/10/2020 7:09:33 PM</t>
  </si>
  <si>
    <t>POLLYS INC/FULLERTON</t>
  </si>
  <si>
    <t>3/30/2020 11:48:06 PM</t>
  </si>
  <si>
    <t>3/23/2020 4:32:13 PM</t>
  </si>
  <si>
    <t>3/19/2020 1:57:03 PM</t>
  </si>
  <si>
    <t>3/18/2020 1:28:49 PM</t>
  </si>
  <si>
    <t>2/24/2020 3:25:53 PM</t>
  </si>
  <si>
    <t>WAREHOUSE MARKET</t>
  </si>
  <si>
    <t>3/18/2020 9:14:45 AM</t>
  </si>
  <si>
    <t>3/17/2020 2:05:52 PM</t>
  </si>
  <si>
    <t>3/6/2020 7:51:11 AM</t>
  </si>
  <si>
    <t>TCL MKTG</t>
  </si>
  <si>
    <t>1500 DENTAL LLC</t>
  </si>
  <si>
    <t>3/31/2020 9:14:40 AM</t>
  </si>
  <si>
    <t>3/19/2020 11:55:24 AM</t>
  </si>
  <si>
    <t>3/16/2020 3:19:25 PM</t>
  </si>
  <si>
    <t>3/3/2020 9:20:41 AM</t>
  </si>
  <si>
    <t>KNIGHT DRUGS</t>
  </si>
  <si>
    <t>3/30/2020 11:48:23 PM</t>
  </si>
  <si>
    <t>3/23/2020 4:32:30 PM</t>
  </si>
  <si>
    <t>3/18/2020 1:29:06 PM</t>
  </si>
  <si>
    <t>3/3/2020 6:46:10 PM</t>
  </si>
  <si>
    <t>2/25/2020 4:06:13 PM</t>
  </si>
  <si>
    <t>2/17/2020 8:49:35 PM</t>
  </si>
  <si>
    <t>2/17/2020 6:13:31 PM</t>
  </si>
  <si>
    <t>2/10/2020 9:40:03 PM</t>
  </si>
  <si>
    <t>2/4/2020 6:44:48 PM</t>
  </si>
  <si>
    <t>1/20/2020 5:56:54 PM</t>
  </si>
  <si>
    <t>1/13/2020 7:33:55 PM</t>
  </si>
  <si>
    <t>1/13/2020 5:07:48 PM</t>
  </si>
  <si>
    <t>1/7/2020 5:20:47 PM</t>
  </si>
  <si>
    <t>1/6/2020 5:44:39 PM</t>
  </si>
  <si>
    <t>1/1/2020 11:43:10 PM</t>
  </si>
  <si>
    <t>WOODHAVEN BREW LLC/MAVERICKS</t>
  </si>
  <si>
    <t>3/23/2020 10:17:56 AM</t>
  </si>
  <si>
    <t>CANTON BREW LLC/MAVERICKS</t>
  </si>
  <si>
    <t>3/23/2020 10:32:06 AM</t>
  </si>
  <si>
    <t>3/12/2020 11:28:07 AM</t>
  </si>
  <si>
    <t>JC PIZZA INC/CICIS PIZZA/LOCKPORT</t>
  </si>
  <si>
    <t>3/30/2020 11:48:40 PM</t>
  </si>
  <si>
    <t>3/23/2020 4:32:47 PM</t>
  </si>
  <si>
    <t>3/18/2020 1:29:23 PM</t>
  </si>
  <si>
    <t>3/16/2020 3:55:03 PM</t>
  </si>
  <si>
    <t>3/11/2020 9:59:45 AM</t>
  </si>
  <si>
    <t>3/3/2020 6:46:28 PM</t>
  </si>
  <si>
    <t>2/25/2020 4:06:30 PM</t>
  </si>
  <si>
    <t>2/24/2020 3:35:42 PM</t>
  </si>
  <si>
    <t>2/24/2020 3:35:02 PM</t>
  </si>
  <si>
    <t>2/20/2020 4:18:13 PM</t>
  </si>
  <si>
    <t>2/17/2020 8:49:52 PM</t>
  </si>
  <si>
    <t>2/17/2020 6:13:48 PM</t>
  </si>
  <si>
    <t>2/10/2020 9:40:20 PM</t>
  </si>
  <si>
    <t>2/4/2020 6:45:05 PM</t>
  </si>
  <si>
    <t>1/20/2020 5:57:11 PM</t>
  </si>
  <si>
    <t>1/13/2020 7:34:12 PM</t>
  </si>
  <si>
    <t>1/13/2020 5:08:05 PM</t>
  </si>
  <si>
    <t>1/7/2020 5:21:05 PM</t>
  </si>
  <si>
    <t>1/6/2020 5:44:56 PM</t>
  </si>
  <si>
    <t>1/1/2020 11:43:27 PM</t>
  </si>
  <si>
    <t>CD SISTERS LLC</t>
  </si>
  <si>
    <t>2/28/2020 8:17:21 AM</t>
  </si>
  <si>
    <t>TYNDALE ADVISORS</t>
  </si>
  <si>
    <t>2/20/2020 10:21:42 AM</t>
  </si>
  <si>
    <t>2/13/2020 11:45:47 AM</t>
  </si>
  <si>
    <t>MCDONALDS USA/5 NTHRN CA COOP</t>
  </si>
  <si>
    <t>1/24/2020 7:57:30 AM</t>
  </si>
  <si>
    <t>ACADEMY LTD</t>
  </si>
  <si>
    <t>2/19/2020 8:38:07 AM</t>
  </si>
  <si>
    <t>2/14/2020 4:04:59 PM</t>
  </si>
  <si>
    <t>2/10/2020 9:40:37 PM</t>
  </si>
  <si>
    <t>2/10/2020 10:14:17 AM</t>
  </si>
  <si>
    <t>2/4/2020 6:45:22 PM</t>
  </si>
  <si>
    <t>1/20/2020 1:59:02 PM</t>
  </si>
  <si>
    <t>1/17/2020 4:56:30 PM</t>
  </si>
  <si>
    <t>1/14/2020 1:43:28 PM</t>
  </si>
  <si>
    <t>1/9/2020 5:46:20 PM</t>
  </si>
  <si>
    <t>CREDIT AND REBILL</t>
  </si>
  <si>
    <t>1/9/2020 5:01:39 PM</t>
  </si>
  <si>
    <t>1/6/2020 10:58:11 AM</t>
  </si>
  <si>
    <t>1/2/2020 1:46:16 AM</t>
  </si>
  <si>
    <t>RUBENS MARISCOS &amp; MEXICAN GRILL</t>
  </si>
  <si>
    <t>2/17/2020 8:50:09 PM</t>
  </si>
  <si>
    <t>2/17/2020 6:14:05 PM</t>
  </si>
  <si>
    <t>2/10/2020 9:40:54 PM</t>
  </si>
  <si>
    <t>1/20/2020 5:57:28 PM</t>
  </si>
  <si>
    <t>1/13/2020 7:34:29 PM</t>
  </si>
  <si>
    <t>1/13/2020 5:08:22 PM</t>
  </si>
  <si>
    <t>1/1/2020 11:43:44 PM</t>
  </si>
  <si>
    <t>MCDONALDS USA/40 AOOA COOP</t>
  </si>
  <si>
    <t>2/10/2020 7:11:19 PM</t>
  </si>
  <si>
    <t>MCDONALDS USA/42 THREE RIVERS COOP</t>
  </si>
  <si>
    <t>1/23/2020 11:11:14 AM</t>
  </si>
  <si>
    <t>MCDONALDS USA/15 ILLINOIS IOWA COOP</t>
  </si>
  <si>
    <t>2/18/2020 7:59:12 AM</t>
  </si>
  <si>
    <t>MCDONALDS USA/19 HIGH PLAINS COOP</t>
  </si>
  <si>
    <t>2/17/2020 4:20:21 PM</t>
  </si>
  <si>
    <t>MCDONALDS USA/23 MOAGH COOP</t>
  </si>
  <si>
    <t>3/20/2020 10:55:46 AM</t>
  </si>
  <si>
    <t>MCDONALDS USA/20 NORTH TEXAS COOP</t>
  </si>
  <si>
    <t>3/12/2020 9:53:01 AM</t>
  </si>
  <si>
    <t>MCDONALDS USA/46 NYMOA COOP</t>
  </si>
  <si>
    <t>2/10/2020 7:16:51 PM</t>
  </si>
  <si>
    <t>1/21/2020 7:44:30 PM</t>
  </si>
  <si>
    <t>1/14/2020 6:07:44 PM</t>
  </si>
  <si>
    <t>Kristin.Koder@omd.com</t>
  </si>
  <si>
    <t>HALLRICH INC/PIZZA HUT</t>
  </si>
  <si>
    <t>3/25/2020 10:00:23 PM</t>
  </si>
  <si>
    <t>MCDONALDS USA/45 NEW ENGLAND COOP</t>
  </si>
  <si>
    <t>3/27/2020 9:16:21 AM</t>
  </si>
  <si>
    <t>3/25/2020 7:07:32 PM</t>
  </si>
  <si>
    <t>3/9/2020 3:00:16 PM</t>
  </si>
  <si>
    <t>2/10/2020 7:17:53 PM</t>
  </si>
  <si>
    <t>MCDONALDS USA/31 OROA COOP</t>
  </si>
  <si>
    <t>2/11/2020 2:04:50 PM</t>
  </si>
  <si>
    <t>2/5/2020 4:16:11 PM</t>
  </si>
  <si>
    <t>MCDONALDS USA/24 SOUTHERN LA COOP</t>
  </si>
  <si>
    <t>2/11/2020 2:10:37 PM</t>
  </si>
  <si>
    <t>VALPAK DIRECT MARKETING</t>
  </si>
  <si>
    <t>3/25/2020 10:00:40 PM</t>
  </si>
  <si>
    <t>AROMA JOES</t>
  </si>
  <si>
    <t>3/2/2020 1:32:27 PM</t>
  </si>
  <si>
    <t>ALTICE USA INC</t>
  </si>
  <si>
    <t>1/8/2020 11:04:06 AM</t>
  </si>
  <si>
    <t>3/4/2020 2:43:21 PM</t>
  </si>
  <si>
    <t>3/4/2020 1:11:12 PM</t>
  </si>
  <si>
    <t>3/4/2020 1:08:42 PM</t>
  </si>
  <si>
    <t>2/4/2020 2:18:53 PM</t>
  </si>
  <si>
    <t>HOME TRENDS USA LLC</t>
  </si>
  <si>
    <t>2/19/2020 2:36:07 PM</t>
  </si>
  <si>
    <t>DONS AUTOBODY/DONS SPORTS &amp; TURF</t>
  </si>
  <si>
    <t>2/17/2020 8:50:26 PM</t>
  </si>
  <si>
    <t>2/17/2020 6:14:22 PM</t>
  </si>
  <si>
    <t>2/14/2020 3:44:48 PM</t>
  </si>
  <si>
    <t>2/10/2020 9:41:11 PM</t>
  </si>
  <si>
    <t>2/4/2020 6:45:39 PM</t>
  </si>
  <si>
    <t>1/20/2020 5:57:45 PM</t>
  </si>
  <si>
    <t>1/13/2020 7:34:46 PM</t>
  </si>
  <si>
    <t>1/13/2020 5:08:39 PM</t>
  </si>
  <si>
    <t>1/7/2020 5:21:22 PM</t>
  </si>
  <si>
    <t>1/6/2020 5:45:13 PM</t>
  </si>
  <si>
    <t>1/1/2020 11:44:01 PM</t>
  </si>
  <si>
    <t>HAWKINS HOME &amp; AUTO CENTER LLC</t>
  </si>
  <si>
    <t>2/27/2020 1:52:36 PM</t>
  </si>
  <si>
    <t>2/24/2020 11:57:54 AM</t>
  </si>
  <si>
    <t>MCDONALDS USA/3 SUSQUEHANNA COOP</t>
  </si>
  <si>
    <t>2/11/2020 2:11:13 PM</t>
  </si>
  <si>
    <t>MCDONALDS USA/4 GREEN COUNTRY COOP</t>
  </si>
  <si>
    <t>3/2/2020 10:45:08 AM</t>
  </si>
  <si>
    <t>2/11/2020 2:12:43 PM</t>
  </si>
  <si>
    <t>DECICCO OF JFRSN VLY INC/FAMILY MKT/22</t>
  </si>
  <si>
    <t>3/18/2020 11:13:13 AM</t>
  </si>
  <si>
    <t>debbie@deciccomarket.com</t>
  </si>
  <si>
    <t>1/2/2020 1:46:33 AM</t>
  </si>
  <si>
    <t>PIZZA GUYS/LODI/122</t>
  </si>
  <si>
    <t>3/30/2020 11:48:57 PM</t>
  </si>
  <si>
    <t>3/18/2020 1:29:40 PM</t>
  </si>
  <si>
    <t>3/3/2020 6:46:45 PM</t>
  </si>
  <si>
    <t>2/17/2020 8:50:43 PM</t>
  </si>
  <si>
    <t>2/17/2020 6:14:39 PM</t>
  </si>
  <si>
    <t>1/13/2020 7:35:03 PM</t>
  </si>
  <si>
    <t>1/13/2020 5:08:56 PM</t>
  </si>
  <si>
    <t>1/1/2020 11:44:18 PM</t>
  </si>
  <si>
    <t>TOPS MARKETS LLC</t>
  </si>
  <si>
    <t>3/13/2020 4:20:53 PM</t>
  </si>
  <si>
    <t>3/13/2020 4:05:18 PM</t>
  </si>
  <si>
    <t>1/8/2020 9:54:53 AM</t>
  </si>
  <si>
    <t>3/13/2020 2:02:07 PM</t>
  </si>
  <si>
    <t>3/13/2020 10:20:43 AM</t>
  </si>
  <si>
    <t>1/14/2020 9:36:37 AM</t>
  </si>
  <si>
    <t>1/14/2020 9:35:01 AM</t>
  </si>
  <si>
    <t>1/9/2020 5:41:39 PM</t>
  </si>
  <si>
    <t>MCDONALDS USA/9 RMOA COOP</t>
  </si>
  <si>
    <t>2/11/2020 2:14:14 PM</t>
  </si>
  <si>
    <t>CONSUMERS ENERGY CO</t>
  </si>
  <si>
    <t>2/25/2020 8:47:57 AM</t>
  </si>
  <si>
    <t>mrobertson@danielbrian.com</t>
  </si>
  <si>
    <t>2/24/2020 4:58:10 PM</t>
  </si>
  <si>
    <t>lchappo@danielbrian.com</t>
  </si>
  <si>
    <t>2/24/2020 4:57:40 PM</t>
  </si>
  <si>
    <t>2/24/2020 3:46:07 PM</t>
  </si>
  <si>
    <t>pclancy@danielbrian.com</t>
  </si>
  <si>
    <t>2/24/2020 3:45:41 PM</t>
  </si>
  <si>
    <t>2/24/2020 3:41:40 PM</t>
  </si>
  <si>
    <t>2/24/2020 2:42:48 PM</t>
  </si>
  <si>
    <t>GOODWILL OF SOUTHERN NEVADA</t>
  </si>
  <si>
    <t>3/30/2020 11:49:14 PM</t>
  </si>
  <si>
    <t>3/23/2020 5:25:41 PM</t>
  </si>
  <si>
    <t>3/23/2020 4:33:04 PM</t>
  </si>
  <si>
    <t>3/18/2020 1:29:57 PM</t>
  </si>
  <si>
    <t>3/3/2020 6:47:02 PM</t>
  </si>
  <si>
    <t>ARMSTEADXX LLC/MR HANDYMAN</t>
  </si>
  <si>
    <t>2/4/2020 8:01:02 PM</t>
  </si>
  <si>
    <t>2/4/2020 3:59:25 PM</t>
  </si>
  <si>
    <t>crystal.armstead@mrhandyman.com</t>
  </si>
  <si>
    <t>1/29/2020 1:31:14 PM</t>
  </si>
  <si>
    <t>FLAMING GRILL BUFFET</t>
  </si>
  <si>
    <t>3/18/2020 1:30:15 PM</t>
  </si>
  <si>
    <t>2/4/2020 6:45:56 PM</t>
  </si>
  <si>
    <t>BLUEBIRD CONSTRUCTION</t>
  </si>
  <si>
    <t>3/23/2020 4:33:21 PM</t>
  </si>
  <si>
    <t>3/23/2020 2:13:08 PM</t>
  </si>
  <si>
    <t>3/18/2020 1:30:32 PM</t>
  </si>
  <si>
    <t>3/3/2020 6:47:19 PM</t>
  </si>
  <si>
    <t>3/3/2020 1:42:59 PM</t>
  </si>
  <si>
    <t>2/25/2020 4:06:47 PM</t>
  </si>
  <si>
    <t>2/25/2020 11:46:26 AM</t>
  </si>
  <si>
    <t>2/17/2020 8:51:01 PM</t>
  </si>
  <si>
    <t>2/17/2020 6:14:57 PM</t>
  </si>
  <si>
    <t>3/16/2020 11:32:41 AM</t>
  </si>
  <si>
    <t>Janis.Swope@brandmuscle.com</t>
  </si>
  <si>
    <t>valerie.kropp@brandmuscle.com</t>
  </si>
  <si>
    <t>MCDONALDS USA/21 CENTRAL TEXAS COOP</t>
  </si>
  <si>
    <t>2/11/2020 2:18:27 PM</t>
  </si>
  <si>
    <t>MCDONALDS USA/22 SOUTH TEXAS COOP</t>
  </si>
  <si>
    <t>2/11/2020 2:19:02 PM</t>
  </si>
  <si>
    <t>1/23/2020 1:18:45 PM</t>
  </si>
  <si>
    <t>MCDONALDS USA/29 MOCNI COOP</t>
  </si>
  <si>
    <t>2/11/2020 2:22:03 PM</t>
  </si>
  <si>
    <t>MCDONALDS USA/54 GIO COOP</t>
  </si>
  <si>
    <t>2/13/2020 8:41:37 AM</t>
  </si>
  <si>
    <t>2/11/2020 2:23:41 PM</t>
  </si>
  <si>
    <t>2/11/2020 2:22:45 PM</t>
  </si>
  <si>
    <t>SMITH &amp; EDWARDS</t>
  </si>
  <si>
    <t>3/16/2020 1:35:21 PM</t>
  </si>
  <si>
    <t>DUKART MANAGEMENT LLC/MCDONALDS</t>
  </si>
  <si>
    <t>1/13/2020 7:35:20 PM</t>
  </si>
  <si>
    <t>1/13/2020 5:09:14 PM</t>
  </si>
  <si>
    <t>1/7/2020 5:21:39 PM</t>
  </si>
  <si>
    <t>1/6/2020 5:45:30 PM</t>
  </si>
  <si>
    <t>1/1/2020 11:44:35 PM</t>
  </si>
  <si>
    <t>SOUTHERN AIR</t>
  </si>
  <si>
    <t>3/3/2020 6:47:36 PM</t>
  </si>
  <si>
    <t>2/10/2020 9:41:28 PM</t>
  </si>
  <si>
    <t>1/31/2020 12:19:37 PM</t>
  </si>
  <si>
    <t>3/13/2020 11:55:05 AM</t>
  </si>
  <si>
    <t>1/21/2020 10:13:53 AM</t>
  </si>
  <si>
    <t>sburg@hsmadvertising.com</t>
  </si>
  <si>
    <t>ULTIMATTRESS</t>
  </si>
  <si>
    <t>2/11/2020 4:15:46 PM</t>
  </si>
  <si>
    <t>2/11/2020 1:23:42 PM</t>
  </si>
  <si>
    <t>brian.wilson@ultimattress.com</t>
  </si>
  <si>
    <t>1/14/2020 2:19:48 PM</t>
  </si>
  <si>
    <t>1/13/2020 4:42:06 PM</t>
  </si>
  <si>
    <t>1/8/2020 2:06:38 PM</t>
  </si>
  <si>
    <t>1/7/2020 2:36:35 PM</t>
  </si>
  <si>
    <t>UNDEFEATED TRIBE OPRTG CO/CRUNCH FITNESS</t>
  </si>
  <si>
    <t>3/31/2020 9:04:02 AM</t>
  </si>
  <si>
    <t>3/30/2020 8:14:22 AM</t>
  </si>
  <si>
    <t>3/27/2020 1:43:12 PM</t>
  </si>
  <si>
    <t>3/25/2020 8:34:11 AM</t>
  </si>
  <si>
    <t>spencer.churchill@undefeatedtribe.com</t>
  </si>
  <si>
    <t>3/24/2020 11:29:50 AM</t>
  </si>
  <si>
    <t>3/24/2020 11:29:28 AM</t>
  </si>
  <si>
    <t>3/24/2020 10:11:27 AM</t>
  </si>
  <si>
    <t>3/24/2020 10:10:38 AM</t>
  </si>
  <si>
    <t>3/20/2020 11:48:38 AM</t>
  </si>
  <si>
    <t>3/20/2020 10:16:26 AM</t>
  </si>
  <si>
    <t>ap@undefeatedtribe.com</t>
  </si>
  <si>
    <t>3/20/2020 10:16:06 AM</t>
  </si>
  <si>
    <t>3/19/2020 3:20:59 PM</t>
  </si>
  <si>
    <t>2/14/2020 10:57:48 AM</t>
  </si>
  <si>
    <t>2/13/2020 9:40:15 AM</t>
  </si>
  <si>
    <t>stephanie.mccolly@gmail.com</t>
  </si>
  <si>
    <t>2/7/2020 1:55:32 PM</t>
  </si>
  <si>
    <t>2/4/2020 6:46:13 PM</t>
  </si>
  <si>
    <t>1/28/2020 3:50:29 PM</t>
  </si>
  <si>
    <t>1/20/2020 5:58:03 PM</t>
  </si>
  <si>
    <t>1/13/2020 7:35:37 PM</t>
  </si>
  <si>
    <t>1/13/2020 5:09:31 PM</t>
  </si>
  <si>
    <t>1/7/2020 5:21:57 PM</t>
  </si>
  <si>
    <t>1/6/2020 5:45:47 PM</t>
  </si>
  <si>
    <t>1/6/2020 1:32:57 PM</t>
  </si>
  <si>
    <t>1/1/2020 11:44:52 PM</t>
  </si>
  <si>
    <t>PAPA JOHNS/HASIBA SIDIQI</t>
  </si>
  <si>
    <t>1/20/2020 10:57:28 AM</t>
  </si>
  <si>
    <t>1/16/2020 4:07:50 PM</t>
  </si>
  <si>
    <t>SCOOTERS COFFEE</t>
  </si>
  <si>
    <t>3/18/2020 1:30:49 PM</t>
  </si>
  <si>
    <t>1/1/2020 11:45:09 PM</t>
  </si>
  <si>
    <t>3/2/2020 9:52:26 AM</t>
  </si>
  <si>
    <t>ROLLING IN THE DOUGH/MARCOS PIZZA</t>
  </si>
  <si>
    <t>2/4/2020 8:01:19 PM</t>
  </si>
  <si>
    <t>SOUTHEASTERN GROCERS LLC</t>
  </si>
  <si>
    <t>3/17/2020 1:41:01 PM</t>
  </si>
  <si>
    <t>3/2/2020 3:39:53 PM</t>
  </si>
  <si>
    <t>2/12/2020 11:25:07 AM</t>
  </si>
  <si>
    <t>2/10/2020 4:42:00 PM</t>
  </si>
  <si>
    <t>2/7/2020 11:14:06 AM</t>
  </si>
  <si>
    <t>1/23/2020 8:58:07 AM</t>
  </si>
  <si>
    <t>QUABOAG EQUIPMENT INC</t>
  </si>
  <si>
    <t>3/30/2020 11:49:31 PM</t>
  </si>
  <si>
    <t>PICCADILLY HOLDINGS LLC</t>
  </si>
  <si>
    <t>3/3/2020 6:47:53 PM</t>
  </si>
  <si>
    <t>3/3/2020 4:53:35 PM</t>
  </si>
  <si>
    <t>2/10/2020 9:41:45 PM</t>
  </si>
  <si>
    <t>3/18/2020 11:03:19 AM</t>
  </si>
  <si>
    <t>2/21/2020 10:12:37 AM</t>
  </si>
  <si>
    <t>2/20/2020 4:27:49 PM</t>
  </si>
  <si>
    <t>2/13/2020 11:46:04 AM</t>
  </si>
  <si>
    <t>EARTH FARE INC</t>
  </si>
  <si>
    <t>2/11/2020 4:01:49 PM</t>
  </si>
  <si>
    <t>2/11/2020 3:12:44 PM</t>
  </si>
  <si>
    <t>2/11/2020 2:51:16 PM</t>
  </si>
  <si>
    <t>2/5/2020 8:45:15 AM</t>
  </si>
  <si>
    <t>2/5/2020 7:50:18 AM</t>
  </si>
  <si>
    <t>2/4/2020 4:02:23 PM</t>
  </si>
  <si>
    <t>2/4/2020 11:01:44 AM</t>
  </si>
  <si>
    <t>2/3/2020 4:46:59 PM</t>
  </si>
  <si>
    <t>1/28/2020 4:27:07 PM</t>
  </si>
  <si>
    <t>1/28/2020 8:38:39 AM</t>
  </si>
  <si>
    <t>1/22/2020 4:48:14 PM</t>
  </si>
  <si>
    <t>1/20/2020 5:21:30 PM</t>
  </si>
  <si>
    <t>1/14/2020 1:51:11 PM</t>
  </si>
  <si>
    <t>1/13/2020 4:40:46 PM</t>
  </si>
  <si>
    <t>1/13/2020 4:23:12 PM</t>
  </si>
  <si>
    <t>jennifer.coby@earthfare.com</t>
  </si>
  <si>
    <t>1/13/2020 10:43:08 AM</t>
  </si>
  <si>
    <t>1/7/2020 10:15:13 AM</t>
  </si>
  <si>
    <t>WJS VENTURES INC/NATURALAWN</t>
  </si>
  <si>
    <t>3/16/2020 1:41:58 PM</t>
  </si>
  <si>
    <t>3/12/2020 12:57:47 PM</t>
  </si>
  <si>
    <t>CHOW HOUND PET SUPPLIES</t>
  </si>
  <si>
    <t>3/30/2020 11:49:48 PM</t>
  </si>
  <si>
    <t>3/23/2020 4:33:38 PM</t>
  </si>
  <si>
    <t>3/3/2020 6:48:10 PM</t>
  </si>
  <si>
    <t>1/30/2020 1:25:12 PM</t>
  </si>
  <si>
    <t>1/28/2020 4:08:23 PM</t>
  </si>
  <si>
    <t>1/7/2020 5:22:14 PM</t>
  </si>
  <si>
    <t>1/6/2020 5:46:04 PM</t>
  </si>
  <si>
    <t>1/1/2020 11:45:26 PM</t>
  </si>
  <si>
    <t>KALEB &amp; PAUL TX27 LLC/TROPICAL SMOOTHIE</t>
  </si>
  <si>
    <t>3/30/2020 11:50:05 PM</t>
  </si>
  <si>
    <t>3/30/2020 10:28:49 AM</t>
  </si>
  <si>
    <t>flowarholding@outlook.com</t>
  </si>
  <si>
    <t>3/30/2020 9:08:23 AM</t>
  </si>
  <si>
    <t>FLOWARHOLDING@OUTLOOK.COM</t>
  </si>
  <si>
    <t>kaleb.d.warnock@gmail.com</t>
  </si>
  <si>
    <t>3/23/2020 4:33:55 PM</t>
  </si>
  <si>
    <t>3/18/2020 1:31:06 PM</t>
  </si>
  <si>
    <t>3/13/2020 2:05:47 PM</t>
  </si>
  <si>
    <t>3/13/2020 2:01:40 PM</t>
  </si>
  <si>
    <t>3/3/2020 6:48:27 PM</t>
  </si>
  <si>
    <t>2/17/2020 8:51:18 PM</t>
  </si>
  <si>
    <t>2/17/2020 6:15:14 PM</t>
  </si>
  <si>
    <t>2/10/2020 9:42:02 PM</t>
  </si>
  <si>
    <t>2/4/2020 6:46:30 PM</t>
  </si>
  <si>
    <t>1/20/2020 5:58:20 PM</t>
  </si>
  <si>
    <t>1/13/2020 7:35:54 PM</t>
  </si>
  <si>
    <t>1/13/2020 5:09:48 PM</t>
  </si>
  <si>
    <t>1/7/2020 5:22:31 PM</t>
  </si>
  <si>
    <t>1/6/2020 5:46:21 PM</t>
  </si>
  <si>
    <t>1/1/2020 11:45:44 PM</t>
  </si>
  <si>
    <t>AMECI PIZZA/BRENTWOOD</t>
  </si>
  <si>
    <t>3/30/2020 11:50:22 PM</t>
  </si>
  <si>
    <t>3/25/2020 4:32:53 PM</t>
  </si>
  <si>
    <t>palogailani@gmail.com</t>
  </si>
  <si>
    <t>3/23/2020 4:34:12 PM</t>
  </si>
  <si>
    <t>3/18/2020 1:31:23 PM</t>
  </si>
  <si>
    <t>3/5/2020 9:25:40 AM</t>
  </si>
  <si>
    <t>3/4/2020 1:46:16 PM</t>
  </si>
  <si>
    <t>3/3/2020 6:48:44 PM</t>
  </si>
  <si>
    <t>2/25/2020 4:07:21 PM</t>
  </si>
  <si>
    <t>2/21/2020 9:07:02 AM</t>
  </si>
  <si>
    <t>2/17/2020 8:51:35 PM</t>
  </si>
  <si>
    <t>2/17/2020 6:15:31 PM</t>
  </si>
  <si>
    <t>2/10/2020 9:42:19 PM</t>
  </si>
  <si>
    <t>2/7/2020 2:04:24 PM</t>
  </si>
  <si>
    <t>2/4/2020 6:46:48 PM</t>
  </si>
  <si>
    <t>1/20/2020 5:58:37 PM</t>
  </si>
  <si>
    <t>1/17/2020 2:19:07 PM</t>
  </si>
  <si>
    <t>1/13/2020 7:36:11 PM</t>
  </si>
  <si>
    <t>1/13/2020 5:10:05 PM</t>
  </si>
  <si>
    <t>1/7/2020 5:22:49 PM</t>
  </si>
  <si>
    <t>1/6/2020 5:46:39 PM</t>
  </si>
  <si>
    <t>GLOBE DIRECT/RE08</t>
  </si>
  <si>
    <t>2/26/2020 8:50:31 AM</t>
  </si>
  <si>
    <t>VJD LLC/CAPTAIN DS/MILWAUKEE</t>
  </si>
  <si>
    <t>2/14/2020 2:58:15 PM</t>
  </si>
  <si>
    <t>2/11/2020 11:04:37 AM</t>
  </si>
  <si>
    <t>1/17/2020 11:56:03 AM</t>
  </si>
  <si>
    <t>1/15/2020 10:11:25 AM</t>
  </si>
  <si>
    <t>1/8/2020 11:03:12 AM</t>
  </si>
  <si>
    <t>3/30/2020 4:49:16 PM</t>
  </si>
  <si>
    <t>dsgapinquiries@ashleydsg.com</t>
  </si>
  <si>
    <t>TVincent@dufresne.ca</t>
  </si>
  <si>
    <t>3/19/2020 2:42:47 PM</t>
  </si>
  <si>
    <t>3/3/2020 12:35:06 PM</t>
  </si>
  <si>
    <t>2/26/2020 10:08:30 AM</t>
  </si>
  <si>
    <t>2/26/2020 9:31:42 AM</t>
  </si>
  <si>
    <t>2/26/2020 8:58:05 AM</t>
  </si>
  <si>
    <t>sgajes@dufresne.ca</t>
  </si>
  <si>
    <t>kelsey.hoffman@ashleymidsouth.com</t>
  </si>
  <si>
    <t>2/12/2020 2:33:49 PM</t>
  </si>
  <si>
    <t>2/7/2020 3:11:29 PM</t>
  </si>
  <si>
    <t>PF BELLEVUE FITNS/PLANET FITNESS/TYMX</t>
  </si>
  <si>
    <t>3/19/2020 2:19:01 PM</t>
  </si>
  <si>
    <t>ADVERTISING ANSWERS</t>
  </si>
  <si>
    <t>2/21/2020 2:50:32 PM</t>
  </si>
  <si>
    <t>2/5/2020 11:49:11 AM</t>
  </si>
  <si>
    <t>CHRYSOLITE GROUP LLC/MARCOS PIZZA</t>
  </si>
  <si>
    <t>3/26/2020 1:50:41 PM</t>
  </si>
  <si>
    <t>3/26/2020 1:45:37 PM</t>
  </si>
  <si>
    <t>3/26/2020 1:05:53 PM</t>
  </si>
  <si>
    <t>3/26/2020 1:05:04 PM</t>
  </si>
  <si>
    <t>3/26/2020 10:52:02 AM</t>
  </si>
  <si>
    <t>2/17/2020 3:41:30 PM</t>
  </si>
  <si>
    <t>STAR BRANDS NORTH AMERICA</t>
  </si>
  <si>
    <t>3/2/2020 11:08:25 AM</t>
  </si>
  <si>
    <t>2/27/2020 3:16:45 PM</t>
  </si>
  <si>
    <t>3/25/2020 10:37:44 AM</t>
  </si>
  <si>
    <t>tcaveda@tropicalsmoothie.com</t>
  </si>
  <si>
    <t>3/25/2020 9:11:33 AM</t>
  </si>
  <si>
    <t>kahner@tropicalsmoothie.com</t>
  </si>
  <si>
    <t>3/25/2020 9:10:48 AM</t>
  </si>
  <si>
    <t>3/25/2020 9:05:22 AM</t>
  </si>
  <si>
    <t>cooprequests@tropicalsmoothie.com</t>
  </si>
  <si>
    <t>3/24/2020 12:25:40 PM</t>
  </si>
  <si>
    <t>3/20/2020 3:04:27 PM</t>
  </si>
  <si>
    <t>3/19/2020 3:58:43 PM</t>
  </si>
  <si>
    <t>3/11/2020 4:38:35 PM</t>
  </si>
  <si>
    <t>2/18/2020 9:14:55 AM</t>
  </si>
  <si>
    <t>2/18/2020 8:48:42 AM</t>
  </si>
  <si>
    <t>2/18/2020 8:48:19 AM</t>
  </si>
  <si>
    <t>2/17/2020 5:05:39 PM</t>
  </si>
  <si>
    <t>2/13/2020 11:46:21 AM</t>
  </si>
  <si>
    <t>2/5/2020 2:09:41 PM</t>
  </si>
  <si>
    <t>2/5/2020 2:08:47 PM</t>
  </si>
  <si>
    <t>2/5/2020 2:01:17 PM</t>
  </si>
  <si>
    <t>2/5/2020 2:00:55 PM</t>
  </si>
  <si>
    <t>2/5/2020 2:00:38 PM</t>
  </si>
  <si>
    <t>1/2/2020 1:46:50 AM</t>
  </si>
  <si>
    <t>TOKYO/HIBACHI GRILL</t>
  </si>
  <si>
    <t>2/10/2020 9:42:36 PM</t>
  </si>
  <si>
    <t>CYPRUS INC</t>
  </si>
  <si>
    <t>1/29/2020 9:23:54 AM</t>
  </si>
  <si>
    <t>3/3/2020 4:29:32 PM</t>
  </si>
  <si>
    <t>2/17/2020 9:27:51 AM</t>
  </si>
  <si>
    <t>2/17/2020 8:50:11 AM</t>
  </si>
  <si>
    <t>2/11/2020 1:43:10 PM</t>
  </si>
  <si>
    <t>1/3/2020 3:31:43 PM</t>
  </si>
  <si>
    <t>1/3/2020 3:28:29 PM</t>
  </si>
  <si>
    <t>GARDEN FRESH/SOUPLANTATION</t>
  </si>
  <si>
    <t>3/23/2020 10:31:49 AM</t>
  </si>
  <si>
    <t>3/4/2020 5:39:13 PM</t>
  </si>
  <si>
    <t>1/29/2020 5:47:45 PM</t>
  </si>
  <si>
    <t>1/15/2020 4:41:59 PM</t>
  </si>
  <si>
    <t>1/29/2020 7:56:57 AM</t>
  </si>
  <si>
    <t>TAC/GIMEX PROP CORP/TUFFY</t>
  </si>
  <si>
    <t>3/11/2020 4:38:52 PM</t>
  </si>
  <si>
    <t>3/11/2020 1:47:58 PM</t>
  </si>
  <si>
    <t>larry@tuffy.com</t>
  </si>
  <si>
    <t>2/27/2020 1:44:56 PM</t>
  </si>
  <si>
    <t>DESERT DOUGH LLC/MARCOS PIZZA/7022</t>
  </si>
  <si>
    <t>1/21/2020 3:29:17 PM</t>
  </si>
  <si>
    <t>Kcripe@afm-usa.com</t>
  </si>
  <si>
    <t>SIMON SUPERMARKET</t>
  </si>
  <si>
    <t>3/30/2020 11:50:39 PM</t>
  </si>
  <si>
    <t>3/23/2020 4:34:29 PM</t>
  </si>
  <si>
    <t>3/18/2020 1:31:40 PM</t>
  </si>
  <si>
    <t>3/3/2020 6:49:02 PM</t>
  </si>
  <si>
    <t>2/25/2020 4:07:38 PM</t>
  </si>
  <si>
    <t>2/17/2020 8:51:52 PM</t>
  </si>
  <si>
    <t>2/17/2020 6:15:48 PM</t>
  </si>
  <si>
    <t>2/10/2020 9:42:53 PM</t>
  </si>
  <si>
    <t>2/10/2020 4:27:23 PM</t>
  </si>
  <si>
    <t>2/4/2020 6:47:05 PM</t>
  </si>
  <si>
    <t>1/20/2020 5:58:54 PM</t>
  </si>
  <si>
    <t>1/13/2020 7:36:28 PM</t>
  </si>
  <si>
    <t>1/13/2020 5:10:22 PM</t>
  </si>
  <si>
    <t>1/7/2020 5:23:06 PM</t>
  </si>
  <si>
    <t>1/6/2020 5:46:55 PM</t>
  </si>
  <si>
    <t>1/1/2020 11:46:01 PM</t>
  </si>
  <si>
    <t>PRAPRIKA LLC/MARCOS PIZZA/8440</t>
  </si>
  <si>
    <t>3/24/2020 3:07:11 PM</t>
  </si>
  <si>
    <t>WESTRIDGE HOTS</t>
  </si>
  <si>
    <t>3/24/2020 3:59:44 PM</t>
  </si>
  <si>
    <t>CHINA ONE/RANCHO CUCAMONGA</t>
  </si>
  <si>
    <t>3/24/2020 9:05:33 AM</t>
  </si>
  <si>
    <t>CENA3 LLC/TROPICAL SMOOTHIE/MI091</t>
  </si>
  <si>
    <t>1/2/2020 1:47:07 AM</t>
  </si>
  <si>
    <t>SUPERVALU/SHOPPERS VALUE</t>
  </si>
  <si>
    <t>3/19/2020 11:43:53 AM</t>
  </si>
  <si>
    <t>3/16/2020 9:48:25 AM</t>
  </si>
  <si>
    <t>2/25/2020 2:02:04 PM</t>
  </si>
  <si>
    <t>2/25/2020 10:17:35 AM</t>
  </si>
  <si>
    <t>SCHWANS CONSUMER BRANDS NA</t>
  </si>
  <si>
    <t>2/26/2020 9:25:29 AM</t>
  </si>
  <si>
    <t>2/25/2020 5:22:56 PM</t>
  </si>
  <si>
    <t>2/17/2020 7:57:13 AM</t>
  </si>
  <si>
    <t>2/12/2020 2:19:59 PM</t>
  </si>
  <si>
    <t>1/24/2020 8:55:13 AM</t>
  </si>
  <si>
    <t>1/23/2020 5:49:21 PM</t>
  </si>
  <si>
    <t>1/21/2020 8:29:43 AM</t>
  </si>
  <si>
    <t>1/20/2020 4:10:27 PM</t>
  </si>
  <si>
    <t>1/20/2020 2:36:19 PM</t>
  </si>
  <si>
    <t>1/15/2020 1:35:40 PM</t>
  </si>
  <si>
    <t>1/15/2020 1:07:57 PM</t>
  </si>
  <si>
    <t>1/14/2020 4:15:45 PM</t>
  </si>
  <si>
    <t>1/14/2020 4:06:31 PM</t>
  </si>
  <si>
    <t>1/14/2020 2:53:42 PM</t>
  </si>
  <si>
    <t>1/7/2020 5:02:37 PM</t>
  </si>
  <si>
    <t>1/7/2020 8:50:24 AM</t>
  </si>
  <si>
    <t>1/3/2020 1:01:09 PM</t>
  </si>
  <si>
    <t>1/2/2020 8:51:18 AM</t>
  </si>
  <si>
    <t>OLD LYME GOURMET CO/DEEP RIVER SNACKS</t>
  </si>
  <si>
    <t>3/9/2020 12:09:51 PM</t>
  </si>
  <si>
    <t>3/9/2020 11:49:21 AM</t>
  </si>
  <si>
    <t>AMECI PIZZA/SHERMAN OAKS</t>
  </si>
  <si>
    <t>2/6/2020 2:49:05 PM</t>
  </si>
  <si>
    <t>1/7/2020 11:58:45 AM</t>
  </si>
  <si>
    <t>3/20/2020 2:53:30 PM</t>
  </si>
  <si>
    <t>1/28/2020 7:35:50 AM</t>
  </si>
  <si>
    <t>1/24/2020 10:24:59 AM</t>
  </si>
  <si>
    <t>1/24/2020 9:35:27 AM</t>
  </si>
  <si>
    <t>1/24/2020 9:32:52 AM</t>
  </si>
  <si>
    <t>1/8/2020 6:21:57 PM</t>
  </si>
  <si>
    <t>EL RANCHITO SUPERMARKET LLC</t>
  </si>
  <si>
    <t>3/30/2020 11:50:56 PM</t>
  </si>
  <si>
    <t>3/27/2020 3:59:27 PM</t>
  </si>
  <si>
    <t>3/23/2020 4:34:47 PM</t>
  </si>
  <si>
    <t>3/18/2020 1:31:57 PM</t>
  </si>
  <si>
    <t>3/5/2020 9:36:55 AM</t>
  </si>
  <si>
    <t>3/3/2020 6:49:19 PM</t>
  </si>
  <si>
    <t>2/25/2020 4:07:55 PM</t>
  </si>
  <si>
    <t>2/17/2020 8:52:09 PM</t>
  </si>
  <si>
    <t>2/17/2020 6:16:06 PM</t>
  </si>
  <si>
    <t>2/10/2020 9:43:10 PM</t>
  </si>
  <si>
    <t>2/4/2020 6:47:22 PM</t>
  </si>
  <si>
    <t>1/16/2020 10:31:33 AM</t>
  </si>
  <si>
    <t>1/13/2020 7:36:45 PM</t>
  </si>
  <si>
    <t>1/13/2020 5:10:39 PM</t>
  </si>
  <si>
    <t>1/7/2020 5:23:23 PM</t>
  </si>
  <si>
    <t>1/6/2020 5:47:12 PM</t>
  </si>
  <si>
    <t>1/1/2020 11:46:18 PM</t>
  </si>
  <si>
    <t>THE CLEVELAND FURNITURE COMPANY</t>
  </si>
  <si>
    <t>3/23/2020 4:35:04 PM</t>
  </si>
  <si>
    <t>3/18/2020 1:32:15 PM</t>
  </si>
  <si>
    <t>A D KENWOOD CO/VALVOLINE</t>
  </si>
  <si>
    <t>2/4/2020 6:47:39 PM</t>
  </si>
  <si>
    <t>1/13/2020 7:37:02 PM</t>
  </si>
  <si>
    <t>1/13/2020 5:10:56 PM</t>
  </si>
  <si>
    <t>KENT JARNIG 4 HD 20</t>
  </si>
  <si>
    <t>3/2/2020 10:00:53 AM</t>
  </si>
  <si>
    <t>1/16/2020 9:37:57 AM</t>
  </si>
  <si>
    <t>HOLODS/TRUE VALUE HDWE</t>
  </si>
  <si>
    <t>3/30/2020 11:51:13 PM</t>
  </si>
  <si>
    <t>3/23/2020 4:35:21 PM</t>
  </si>
  <si>
    <t>3/18/2020 1:32:31 PM</t>
  </si>
  <si>
    <t>3/3/2020 6:49:36 PM</t>
  </si>
  <si>
    <t>2/26/2020 11:38:20 AM</t>
  </si>
  <si>
    <t>2/25/2020 4:08:12 PM</t>
  </si>
  <si>
    <t>2/17/2020 8:52:26 PM</t>
  </si>
  <si>
    <t>2/17/2020 6:16:23 PM</t>
  </si>
  <si>
    <t>2/10/2020 9:43:27 PM</t>
  </si>
  <si>
    <t>2/4/2020 6:47:56 PM</t>
  </si>
  <si>
    <t>1/20/2020 5:59:11 PM</t>
  </si>
  <si>
    <t>1/13/2020 7:37:19 PM</t>
  </si>
  <si>
    <t>1/13/2020 5:11:13 PM</t>
  </si>
  <si>
    <t>1/7/2020 5:23:41 PM</t>
  </si>
  <si>
    <t>1/6/2020 5:47:29 PM</t>
  </si>
  <si>
    <t>1/1/2020 11:46:35 PM</t>
  </si>
  <si>
    <t>PRISCOS FAMILY MARKET</t>
  </si>
  <si>
    <t>3/24/2020 9:36:46 AM</t>
  </si>
  <si>
    <t>SHRIJEE GROUP INC/MARCOS PIZZA/8229</t>
  </si>
  <si>
    <t>2/19/2020 3:36:10 PM</t>
  </si>
  <si>
    <t>MAR CHEK INC/CHECKERS/RALLYS/MARCHEK INC</t>
  </si>
  <si>
    <t>2/25/2020 4:08:29 PM</t>
  </si>
  <si>
    <t>2/25/2020 3:44:57 PM</t>
  </si>
  <si>
    <t>CJ AUTO 2</t>
  </si>
  <si>
    <t>3/11/2020 10:40:33 AM</t>
  </si>
  <si>
    <t>2/25/2020 4:08:46 PM</t>
  </si>
  <si>
    <t>2/17/2020 8:52:43 PM</t>
  </si>
  <si>
    <t>2/17/2020 6:16:40 PM</t>
  </si>
  <si>
    <t>2/10/2020 9:43:44 PM</t>
  </si>
  <si>
    <t>1/30/2020 10:31:35 AM</t>
  </si>
  <si>
    <t>1/23/2020 3:32:25 PM</t>
  </si>
  <si>
    <t>1/23/2020 1:02:51 PM</t>
  </si>
  <si>
    <t>1/14/2020 11:39:49 PM</t>
  </si>
  <si>
    <t>1/8/2020 2:26:14 PM</t>
  </si>
  <si>
    <t>1/2/2020 12:50:38 AM</t>
  </si>
  <si>
    <t>SUPERIOR WATER WORKS</t>
  </si>
  <si>
    <t>3/30/2020 11:51:30 PM</t>
  </si>
  <si>
    <t>3/23/2020 4:35:38 PM</t>
  </si>
  <si>
    <t>3/18/2020 1:32:48 PM</t>
  </si>
  <si>
    <t>3/3/2020 6:49:53 PM</t>
  </si>
  <si>
    <t>2/25/2020 4:09:03 PM</t>
  </si>
  <si>
    <t>2/17/2020 8:53:00 PM</t>
  </si>
  <si>
    <t>2/17/2020 6:16:57 PM</t>
  </si>
  <si>
    <t>2/12/2020 2:25:15 PM</t>
  </si>
  <si>
    <t>2/10/2020 9:44:01 PM</t>
  </si>
  <si>
    <t>2/10/2020 4:38:41 PM</t>
  </si>
  <si>
    <t>pam@superiorwaterworks.com</t>
  </si>
  <si>
    <t>2/4/2020 6:48:13 PM</t>
  </si>
  <si>
    <t>1/20/2020 5:59:28 PM</t>
  </si>
  <si>
    <t>1/13/2020 7:37:36 PM</t>
  </si>
  <si>
    <t>1/13/2020 5:11:31 PM</t>
  </si>
  <si>
    <t>1/7/2020 5:23:58 PM</t>
  </si>
  <si>
    <t>1/6/2020 5:47:46 PM</t>
  </si>
  <si>
    <t>1/1/2020 11:46:52 PM</t>
  </si>
  <si>
    <t>MAXI FOODS</t>
  </si>
  <si>
    <t>2/6/2020 5:41:46 PM</t>
  </si>
  <si>
    <t>WAUTOMA JAM MAP LLC/CULVERS</t>
  </si>
  <si>
    <t>3/19/2020 11:47:47 AM</t>
  </si>
  <si>
    <t>3/25/2020 6:46:35 PM</t>
  </si>
  <si>
    <t>teverist@inlinemedia.com</t>
  </si>
  <si>
    <t>3/11/2020 11:03:32 AM</t>
  </si>
  <si>
    <t>3/4/2020 1:00:32 PM</t>
  </si>
  <si>
    <t>3/2/2020 10:55:32 AM</t>
  </si>
  <si>
    <t>2/24/2020 12:21:07 PM</t>
  </si>
  <si>
    <t>2/24/2020 12:19:14 PM</t>
  </si>
  <si>
    <t>2/11/2020 9:25:58 AM</t>
  </si>
  <si>
    <t>1/31/2020 3:41:12 PM</t>
  </si>
  <si>
    <t>1/23/2020 8:11:02 AM</t>
  </si>
  <si>
    <t>1/20/2020 3:55:16 PM</t>
  </si>
  <si>
    <t>1/9/2020 5:13:15 PM</t>
  </si>
  <si>
    <t>SLU INC/BRAVO SPRMKT/CASSELBERRY/141</t>
  </si>
  <si>
    <t>1/29/2020 11:28:52 PM</t>
  </si>
  <si>
    <t>GREAT DRAGON</t>
  </si>
  <si>
    <t>2/10/2020 9:44:19 PM</t>
  </si>
  <si>
    <t>2/4/2020 6:48:30 PM</t>
  </si>
  <si>
    <t>1/20/2020 5:59:45 PM</t>
  </si>
  <si>
    <t>1/13/2020 2:27:02 PM</t>
  </si>
  <si>
    <t>SUPREME PIZZA/SACRAMENTO</t>
  </si>
  <si>
    <t>3/24/2020 3:19:40 PM</t>
  </si>
  <si>
    <t>3/18/2020 2:50:16 PM</t>
  </si>
  <si>
    <t>3/11/2020 5:06:17 PM</t>
  </si>
  <si>
    <t>3/11/2020 9:33:11 AM</t>
  </si>
  <si>
    <t>3/4/2020 11:28:28 AM</t>
  </si>
  <si>
    <t>3/3/2020 5:17:55 PM</t>
  </si>
  <si>
    <t>2/25/2020 2:33:30 PM</t>
  </si>
  <si>
    <t>2/19/2020 4:42:52 PM</t>
  </si>
  <si>
    <t>2/19/2020 4:28:17 PM</t>
  </si>
  <si>
    <t>2/13/2020 10:55:15 AM</t>
  </si>
  <si>
    <t>2/4/2020 8:01:36 PM</t>
  </si>
  <si>
    <t>1/29/2020 11:53:34 PM</t>
  </si>
  <si>
    <t>1/23/2020 3:32:42 PM</t>
  </si>
  <si>
    <t>1/14/2020 11:40:07 PM</t>
  </si>
  <si>
    <t>1/8/2020 2:26:32 PM</t>
  </si>
  <si>
    <t>1/2/2020 12:50:55 AM</t>
  </si>
  <si>
    <t>DC MUSIC</t>
  </si>
  <si>
    <t>1/24/2020 11:53:01 AM</t>
  </si>
  <si>
    <t>MONTROSE FOOD MART &amp; DELI</t>
  </si>
  <si>
    <t>2/18/2020 10:09:52 AM</t>
  </si>
  <si>
    <t>PAPA ROMANOS/MACK AVE/MOROSS</t>
  </si>
  <si>
    <t>3/30/2020 11:51:47 PM</t>
  </si>
  <si>
    <t>3/23/2020 4:35:56 PM</t>
  </si>
  <si>
    <t>F45 SEATTLE</t>
  </si>
  <si>
    <t>1/20/2020 6:00:02 PM</t>
  </si>
  <si>
    <t>1/17/2020 12:45:14 PM</t>
  </si>
  <si>
    <t>1/13/2020 7:37:53 PM</t>
  </si>
  <si>
    <t>1/13/2020 5:11:48 PM</t>
  </si>
  <si>
    <t>1/7/2020 5:24:15 PM</t>
  </si>
  <si>
    <t>1/6/2020 5:48:03 PM</t>
  </si>
  <si>
    <t>1/1/2020 11:47:09 PM</t>
  </si>
  <si>
    <t>SUPERMERCADOS EL BODEGON</t>
  </si>
  <si>
    <t>3/13/2020 10:08:50 AM</t>
  </si>
  <si>
    <t>3/5/2020 9:23:45 AM</t>
  </si>
  <si>
    <t>NEUROPATHY CTR OF BOULDER</t>
  </si>
  <si>
    <t>3/16/2020 5:15:51 PM</t>
  </si>
  <si>
    <t>3/16/2020 5:15:19 PM</t>
  </si>
  <si>
    <t>3/13/2020 7:20:21 PM</t>
  </si>
  <si>
    <t>MING FENG</t>
  </si>
  <si>
    <t>1/8/2020 2:26:49 PM</t>
  </si>
  <si>
    <t>1/2/2020 12:51:12 AM</t>
  </si>
  <si>
    <t>CULVERS/WEST MELBOURNE FL</t>
  </si>
  <si>
    <t>1/15/2020 4:47:59 PM</t>
  </si>
  <si>
    <t>1/13/2020 7:38:10 PM</t>
  </si>
  <si>
    <t>1/13/2020 5:12:05 PM</t>
  </si>
  <si>
    <t>1/7/2020 5:24:32 PM</t>
  </si>
  <si>
    <t>1/6/2020 5:48:20 PM</t>
  </si>
  <si>
    <t>1/1/2020 11:47:26 PM</t>
  </si>
  <si>
    <t>RC MANAGEMENT LLC/MCDONALDS</t>
  </si>
  <si>
    <t>3/17/2020 10:50:54 AM</t>
  </si>
  <si>
    <t>3/13/2020 9:30:16 AM</t>
  </si>
  <si>
    <t>3/13/2020 9:00:48 AM</t>
  </si>
  <si>
    <t>3/12/2020 3:53:46 PM</t>
  </si>
  <si>
    <t>DEARBORN TREATS LLC/DAIRY QUEEN</t>
  </si>
  <si>
    <t>3/20/2020 1:18:44 PM</t>
  </si>
  <si>
    <t>EATS FOODS LLC/MTN MIKES/PALO ALTO</t>
  </si>
  <si>
    <t>3/30/2020 11:52:04 PM</t>
  </si>
  <si>
    <t>3/26/2020 9:21:59 AM</t>
  </si>
  <si>
    <t>3/23/2020 4:36:13 PM</t>
  </si>
  <si>
    <t>3/18/2020 1:33:05 PM</t>
  </si>
  <si>
    <t>3/4/2020 9:44:35 AM</t>
  </si>
  <si>
    <t>3/3/2020 6:50:10 PM</t>
  </si>
  <si>
    <t>2/25/2020 4:09:21 PM</t>
  </si>
  <si>
    <t>2/17/2020 8:53:17 PM</t>
  </si>
  <si>
    <t>2/17/2020 6:17:15 PM</t>
  </si>
  <si>
    <t>2/13/2020 9:42:54 AM</t>
  </si>
  <si>
    <t>2/10/2020 9:44:36 PM</t>
  </si>
  <si>
    <t>2/7/2020 9:32:26 AM</t>
  </si>
  <si>
    <t>2/4/2020 6:48:47 PM</t>
  </si>
  <si>
    <t>RJ OWEN DMD PLLC/CLINT FAMILY DENTAL</t>
  </si>
  <si>
    <t>3/30/2020 11:52:21 PM</t>
  </si>
  <si>
    <t>3/26/2020 11:21:03 AM</t>
  </si>
  <si>
    <t>3/23/2020 4:36:30 PM</t>
  </si>
  <si>
    <t>3/25/2020 10:53:47 AM</t>
  </si>
  <si>
    <t>jvenneman@brandience.com</t>
  </si>
  <si>
    <t>twood@brandience.com</t>
  </si>
  <si>
    <t>3/24/2020 12:58:01 PM</t>
  </si>
  <si>
    <t>3/19/2020 1:35:57 PM</t>
  </si>
  <si>
    <t>3/17/2020 1:25:38 PM</t>
  </si>
  <si>
    <t>3/11/2020 4:39:09 PM</t>
  </si>
  <si>
    <t>3/10/2020 11:46:35 AM</t>
  </si>
  <si>
    <t>bbrassine@brandience.com</t>
  </si>
  <si>
    <t>3/10/2020 9:21:04 AM</t>
  </si>
  <si>
    <t>mtopken@brandience.com</t>
  </si>
  <si>
    <t>3/9/2020 4:41:38 PM</t>
  </si>
  <si>
    <t>2/27/2020 1:45:13 PM</t>
  </si>
  <si>
    <t>2/13/2020 11:46:39 AM</t>
  </si>
  <si>
    <t>GOLD MEDAL SVC</t>
  </si>
  <si>
    <t>1/2/2020 12:51:29 AM</t>
  </si>
  <si>
    <t>CASTEEL AIR</t>
  </si>
  <si>
    <t>3/24/2020 2:42:58 PM</t>
  </si>
  <si>
    <t>accountspayable@casteelair.com</t>
  </si>
  <si>
    <t>3/24/2020 2:41:31 PM</t>
  </si>
  <si>
    <t>3/24/2020 11:44:13 AM</t>
  </si>
  <si>
    <t>3/20/2020 1:23:30 PM</t>
  </si>
  <si>
    <t>marketinginvoices@horizonservices.com</t>
  </si>
  <si>
    <t>RED ROOSTERS</t>
  </si>
  <si>
    <t>1/29/2020 11:29:09 PM</t>
  </si>
  <si>
    <t>CRESCENT GROUP LLC/MCDONALDS</t>
  </si>
  <si>
    <t>3/24/2020 3:16:25 PM</t>
  </si>
  <si>
    <t>OAKVILLE PARTNERS LLC/PET SUPPLIES PLUS</t>
  </si>
  <si>
    <t>3/20/2020 3:34:36 PM</t>
  </si>
  <si>
    <t>JMH/PET SUPPLIES PLUS/4093</t>
  </si>
  <si>
    <t>3/27/2020 4:10:09 PM</t>
  </si>
  <si>
    <t>3/27/2020 2:35:09 PM</t>
  </si>
  <si>
    <t>3/24/2020 3:19:57 PM</t>
  </si>
  <si>
    <t>3/18/2020 2:50:33 PM</t>
  </si>
  <si>
    <t>3/11/2020 5:06:34 PM</t>
  </si>
  <si>
    <t>3/3/2020 12:07:22 PM</t>
  </si>
  <si>
    <t>PSP GRP/PET SUPPLIES PLUS/4095</t>
  </si>
  <si>
    <t>3/30/2020 11:52:38 PM</t>
  </si>
  <si>
    <t>3/23/2020 4:36:47 PM</t>
  </si>
  <si>
    <t>3/18/2020 1:33:22 PM</t>
  </si>
  <si>
    <t>3/16/2020 1:54:22 PM</t>
  </si>
  <si>
    <t>3/3/2020 6:50:27 PM</t>
  </si>
  <si>
    <t>2/26/2020 3:01:26 PM</t>
  </si>
  <si>
    <t>2/26/2020 2:59:27 PM</t>
  </si>
  <si>
    <t>2/25/2020 4:09:37 PM</t>
  </si>
  <si>
    <t>2/21/2020 10:03:19 AM</t>
  </si>
  <si>
    <t>2/17/2020 8:53:35 PM</t>
  </si>
  <si>
    <t>2/17/2020 6:17:32 PM</t>
  </si>
  <si>
    <t>2/10/2020 9:44:53 PM</t>
  </si>
  <si>
    <t>2/10/2020 3:10:52 PM</t>
  </si>
  <si>
    <t>2/7/2020 4:55:07 PM</t>
  </si>
  <si>
    <t>prestonelizabethtsquared@pspfranchise.com</t>
  </si>
  <si>
    <t>2/7/2020 4:33:15 PM</t>
  </si>
  <si>
    <t>2/4/2020 6:49:04 PM</t>
  </si>
  <si>
    <t>1/20/2020 6:00:19 PM</t>
  </si>
  <si>
    <t>1/2/2020 8:47:13 AM</t>
  </si>
  <si>
    <t>ANYTIME FITNESS/ST PETERSBURG</t>
  </si>
  <si>
    <t>3/23/2020 1:55:08 PM</t>
  </si>
  <si>
    <t>3/18/2020 1:33:39 PM</t>
  </si>
  <si>
    <t>CA INV GRP LLC/EUROPEAN WAX CTR/CLOVIS</t>
  </si>
  <si>
    <t>3/30/2020 11:52:55 PM</t>
  </si>
  <si>
    <t>3/30/2020 2:58:55 PM</t>
  </si>
  <si>
    <t>3/25/2020 3:31:34 PM</t>
  </si>
  <si>
    <t>3/23/2020 4:37:04 PM</t>
  </si>
  <si>
    <t>3/18/2020 1:33:57 PM</t>
  </si>
  <si>
    <t>3/3/2020 6:50:44 PM</t>
  </si>
  <si>
    <t>2/25/2020 4:09:54 PM</t>
  </si>
  <si>
    <t>2/24/2020 1:45:24 PM</t>
  </si>
  <si>
    <t>2/17/2020 8:53:52 PM</t>
  </si>
  <si>
    <t>2/17/2020 6:17:49 PM</t>
  </si>
  <si>
    <t>2/10/2020 9:45:10 PM</t>
  </si>
  <si>
    <t>2/4/2020 6:49:21 PM</t>
  </si>
  <si>
    <t>1/20/2020 6:00:36 PM</t>
  </si>
  <si>
    <t>1/13/2020 7:38:27 PM</t>
  </si>
  <si>
    <t>1/13/2020 5:12:22 PM</t>
  </si>
  <si>
    <t>1/7/2020 5:24:50 PM</t>
  </si>
  <si>
    <t>1/6/2020 5:48:37 PM</t>
  </si>
  <si>
    <t>1/1/2020 11:47:43 PM</t>
  </si>
  <si>
    <t>ST CROIX VALLEY/PET SUPPLIES PLUS</t>
  </si>
  <si>
    <t>3/18/2020 1:34:13 PM</t>
  </si>
  <si>
    <t>2/17/2020 8:54:09 PM</t>
  </si>
  <si>
    <t>2/17/2020 6:18:06 PM</t>
  </si>
  <si>
    <t>2/10/2020 9:45:27 PM</t>
  </si>
  <si>
    <t>2/4/2020 6:49:38 PM</t>
  </si>
  <si>
    <t>1/15/2020 12:38:20 PM</t>
  </si>
  <si>
    <t>1/13/2020 7:38:44 PM</t>
  </si>
  <si>
    <t>1/13/2020 5:12:39 PM</t>
  </si>
  <si>
    <t>TORBERG HLDNGS/PET SUPPLIES PLUS/4124</t>
  </si>
  <si>
    <t>1/2/2020 12:51:46 AM</t>
  </si>
  <si>
    <t>1/2/2020 1:47:24 AM</t>
  </si>
  <si>
    <t>PET SUPPLIES PLUS/4014</t>
  </si>
  <si>
    <t>2/26/2020 5:12:56 PM</t>
  </si>
  <si>
    <t>1/3/2020 9:46:53 AM</t>
  </si>
  <si>
    <t>marketing@surefed.com</t>
  </si>
  <si>
    <t>1/3/2020 9:43:53 AM</t>
  </si>
  <si>
    <t>dave@surefed.com</t>
  </si>
  <si>
    <t>SLIM &amp; GOLDY LLC/PET SUPPLIES PLUS/4015</t>
  </si>
  <si>
    <t>3/30/2020 11:53:12 PM</t>
  </si>
  <si>
    <t>3/23/2020 4:37:22 PM</t>
  </si>
  <si>
    <t>3/18/2020 1:34:31 PM</t>
  </si>
  <si>
    <t>3/11/2020 5:06:51 PM</t>
  </si>
  <si>
    <t>3/3/2020 5:18:12 PM</t>
  </si>
  <si>
    <t>2/25/2020 2:33:47 PM</t>
  </si>
  <si>
    <t>2/19/2020 4:43:09 PM</t>
  </si>
  <si>
    <t>2/18/2020 2:04:24 PM</t>
  </si>
  <si>
    <t>2/13/2020 10:55:32 AM</t>
  </si>
  <si>
    <t>2/4/2020 8:01:53 PM</t>
  </si>
  <si>
    <t>1/29/2020 11:53:52 PM</t>
  </si>
  <si>
    <t>1/29/2020 11:29:26 PM</t>
  </si>
  <si>
    <t>1/23/2020 3:32:59 PM</t>
  </si>
  <si>
    <t>1/21/2020 2:54:59 PM</t>
  </si>
  <si>
    <t>1/14/2020 11:40:24 PM</t>
  </si>
  <si>
    <t>1/8/2020 2:27:07 PM</t>
  </si>
  <si>
    <t>1/2/2020 12:52:03 AM</t>
  </si>
  <si>
    <t>3/17/2020 2:04:57 PM</t>
  </si>
  <si>
    <t>MJC ENTERPRISES INC/PET SUPPLIES PLUS/8</t>
  </si>
  <si>
    <t>3/27/2020 5:32:08 PM</t>
  </si>
  <si>
    <t>3/27/2020 5:21:37 PM</t>
  </si>
  <si>
    <t>3/27/2020 5:20:03 PM</t>
  </si>
  <si>
    <t>3/27/2020 2:40:28 PM</t>
  </si>
  <si>
    <t>3/26/2020 4:25:55 PM</t>
  </si>
  <si>
    <t>3/26/2020 3:37:30 PM</t>
  </si>
  <si>
    <t>3/24/2020 3:20:14 PM</t>
  </si>
  <si>
    <t>3/18/2020 2:50:50 PM</t>
  </si>
  <si>
    <t>3/11/2020 5:07:08 PM</t>
  </si>
  <si>
    <t>3/3/2020 5:18:29 PM</t>
  </si>
  <si>
    <t>2/25/2020 2:34:04 PM</t>
  </si>
  <si>
    <t>2/19/2020 4:43:26 PM</t>
  </si>
  <si>
    <t>2/13/2020 10:55:49 AM</t>
  </si>
  <si>
    <t>2/4/2020 8:02:11 PM</t>
  </si>
  <si>
    <t>1/29/2020 11:54:10 PM</t>
  </si>
  <si>
    <t>1/23/2020 3:33:16 PM</t>
  </si>
  <si>
    <t>1/14/2020 11:40:41 PM</t>
  </si>
  <si>
    <t>1/8/2020 2:27:24 PM</t>
  </si>
  <si>
    <t>1/2/2020 12:52:20 AM</t>
  </si>
  <si>
    <t>KESSEL ENTRPRS/PET SUPPLIES PLUS/STR 155</t>
  </si>
  <si>
    <t>3/23/2020 11:20:16 AM</t>
  </si>
  <si>
    <t>jkeely@kesselenterprises.com</t>
  </si>
  <si>
    <t>3/20/2020 6:22:17 PM</t>
  </si>
  <si>
    <t>kesselenterprises@pspfranchise.com</t>
  </si>
  <si>
    <t>MADJEF INC/PET SUPPLIES PLUS/4056</t>
  </si>
  <si>
    <t>1/20/2020 6:00:53 PM</t>
  </si>
  <si>
    <t>1/16/2020 6:40:04 PM</t>
  </si>
  <si>
    <t>1/16/2020 6:27:51 PM</t>
  </si>
  <si>
    <t>1/16/2020 3:01:29 PM</t>
  </si>
  <si>
    <t>1/13/2020 7:39:01 PM</t>
  </si>
  <si>
    <t>1/13/2020 5:12:56 PM</t>
  </si>
  <si>
    <t>1/7/2020 5:25:07 PM</t>
  </si>
  <si>
    <t>1/6/2020 5:48:54 PM</t>
  </si>
  <si>
    <t>1/1/2020 11:48:00 PM</t>
  </si>
  <si>
    <t>MCDONALDS USA/55 NEO COOP</t>
  </si>
  <si>
    <t>3/2/2020 4:52:37 PM</t>
  </si>
  <si>
    <t>2/19/2020 8:44:13 PM</t>
  </si>
  <si>
    <t>CrystalWorkman@zadv.com</t>
  </si>
  <si>
    <t>3/2/2020 4:58:12 PM</t>
  </si>
  <si>
    <t>EASTERN MKTG/ANNE/FS02</t>
  </si>
  <si>
    <t>2/18/2020 4:59:57 PM</t>
  </si>
  <si>
    <t>bgrebeldinger@emsad.com</t>
  </si>
  <si>
    <t>rhall@gatehousemedia.com</t>
  </si>
  <si>
    <t>2/13/2020 11:46:56 AM</t>
  </si>
  <si>
    <t>1/2/2020 1:47:41 AM</t>
  </si>
  <si>
    <t>MTN MIKES PZ FAUJI INC/MTN MIKES</t>
  </si>
  <si>
    <t>3/30/2020 11:53:29 PM</t>
  </si>
  <si>
    <t>3/23/2020 4:37:39 PM</t>
  </si>
  <si>
    <t>3/18/2020 1:34:48 PM</t>
  </si>
  <si>
    <t>FRONTIER COMMCTNS</t>
  </si>
  <si>
    <t>3/24/2020 8:53:02 AM</t>
  </si>
  <si>
    <t>1/29/2020 3:17:41 PM</t>
  </si>
  <si>
    <t>1/29/2020 3:15:21 PM</t>
  </si>
  <si>
    <t>1/27/2020 9:41:28 AM</t>
  </si>
  <si>
    <t>PSP VENTURES LLC/PET SUPPLIES PLUS/8013</t>
  </si>
  <si>
    <t>3/23/2020 4:37:56 PM</t>
  </si>
  <si>
    <t>3/20/2020 3:38:53 PM</t>
  </si>
  <si>
    <t>3/18/2020 1:35:05 PM</t>
  </si>
  <si>
    <t>3/3/2020 6:51:01 PM</t>
  </si>
  <si>
    <t>2/25/2020 4:10:11 PM</t>
  </si>
  <si>
    <t>2/17/2020 8:54:27 PM</t>
  </si>
  <si>
    <t>2/17/2020 6:18:23 PM</t>
  </si>
  <si>
    <t>2/10/2020 9:45:44 PM</t>
  </si>
  <si>
    <t>2/4/2020 6:49:55 PM</t>
  </si>
  <si>
    <t>1/20/2020 6:01:10 PM</t>
  </si>
  <si>
    <t>1/15/2020 12:26:00 PM</t>
  </si>
  <si>
    <t>1/13/2020 7:39:18 PM</t>
  </si>
  <si>
    <t>1/13/2020 5:13:13 PM</t>
  </si>
  <si>
    <t>1/1/2020 11:48:17 PM</t>
  </si>
  <si>
    <t>2/5/2020 6:20:16 PM</t>
  </si>
  <si>
    <t>2/5/2020 5:12:42 PM</t>
  </si>
  <si>
    <t>MCDONALDS USA/47 PHILADMAC COOP</t>
  </si>
  <si>
    <t>1/2/2020 1:47:58 AM</t>
  </si>
  <si>
    <t>HANSON VENTURES LLC/SMOOTHIE KING</t>
  </si>
  <si>
    <t>1/17/2020 10:52:23 AM</t>
  </si>
  <si>
    <t>MAYAS FURNITURE</t>
  </si>
  <si>
    <t>2/25/2020 2:34:21 PM</t>
  </si>
  <si>
    <t>2/25/2020 1:06:37 PM</t>
  </si>
  <si>
    <t>2/20/2020 1:01:01 PM</t>
  </si>
  <si>
    <t>2/20/2020 9:25:44 AM</t>
  </si>
  <si>
    <t>2/18/2020 1:48:22 PM</t>
  </si>
  <si>
    <t>2/10/2020 12:31:06 PM</t>
  </si>
  <si>
    <t>2/10/2020 11:46:00 AM</t>
  </si>
  <si>
    <t>2/10/2020 10:32:31 AM</t>
  </si>
  <si>
    <t>PET SUPPLIES PLUS/HENDERSONVILLE/4022</t>
  </si>
  <si>
    <t>3/30/2020 11:53:46 PM</t>
  </si>
  <si>
    <t>3/27/2020 2:47:49 PM</t>
  </si>
  <si>
    <t>3/23/2020 4:38:13 PM</t>
  </si>
  <si>
    <t>3/18/2020 1:35:22 PM</t>
  </si>
  <si>
    <t>3/3/2020 6:51:18 PM</t>
  </si>
  <si>
    <t>3/2/2020 4:33:09 PM</t>
  </si>
  <si>
    <t>2/26/2020 2:57:08 PM</t>
  </si>
  <si>
    <t>2/25/2020 4:10:28 PM</t>
  </si>
  <si>
    <t>2/21/2020 10:02:36 AM</t>
  </si>
  <si>
    <t>2/17/2020 8:54:44 PM</t>
  </si>
  <si>
    <t>2/17/2020 6:18:40 PM</t>
  </si>
  <si>
    <t>2/10/2020 9:46:01 PM</t>
  </si>
  <si>
    <t>1/20/2020 6:01:27 PM</t>
  </si>
  <si>
    <t>PET SUPPLIES PLUS/KATY WEST/7019</t>
  </si>
  <si>
    <t>1/14/2020 11:33:48 AM</t>
  </si>
  <si>
    <t>PLTNM PET SPLY LLC/PET SUPPLIES PLUS/215</t>
  </si>
  <si>
    <t>2/17/2020 12:57:12 PM</t>
  </si>
  <si>
    <t>1/13/2020 11:13:17 AM</t>
  </si>
  <si>
    <t>RESERVE HLDGS LLC/PET SUPPLIES PLUS/8062</t>
  </si>
  <si>
    <t>3/23/2020 4:38:30 PM</t>
  </si>
  <si>
    <t>2/25/2020 4:10:45 PM</t>
  </si>
  <si>
    <t>2/17/2020 8:55:01 PM</t>
  </si>
  <si>
    <t>2/17/2020 6:18:57 PM</t>
  </si>
  <si>
    <t>2/10/2020 9:46:18 PM</t>
  </si>
  <si>
    <t>1/20/2020 6:01:44 PM</t>
  </si>
  <si>
    <t>PAWSITVE RTRN LLC/PET SUPPLIES PLUS/4083</t>
  </si>
  <si>
    <t>3/31/2020 9:49:40 AM</t>
  </si>
  <si>
    <t>s_delaney@bellsouth.net</t>
  </si>
  <si>
    <t>pawsitivereturn@pspfranchise.com</t>
  </si>
  <si>
    <t>3/30/2020 11:54:03 PM</t>
  </si>
  <si>
    <t>3/23/2020 4:38:47 PM</t>
  </si>
  <si>
    <t>3/18/2020 1:35:39 PM</t>
  </si>
  <si>
    <t>3/3/2020 6:51:35 PM</t>
  </si>
  <si>
    <t>2/25/2020 4:11:02 PM</t>
  </si>
  <si>
    <t>2/17/2020 8:55:18 PM</t>
  </si>
  <si>
    <t>2/17/2020 6:19:14 PM</t>
  </si>
  <si>
    <t>2/10/2020 9:46:34 PM</t>
  </si>
  <si>
    <t>2/4/2020 6:50:13 PM</t>
  </si>
  <si>
    <t>1/20/2020 6:02:01 PM</t>
  </si>
  <si>
    <t>1/13/2020 7:39:35 PM</t>
  </si>
  <si>
    <t>1/13/2020 5:13:30 PM</t>
  </si>
  <si>
    <t>1/7/2020 5:25:24 PM</t>
  </si>
  <si>
    <t>1/6/2020 5:49:11 PM</t>
  </si>
  <si>
    <t>1/1/2020 11:48:34 PM</t>
  </si>
  <si>
    <t>PET SUPPLIES PLUS/CANTON/15</t>
  </si>
  <si>
    <t>2/5/2020 4:30:08 PM</t>
  </si>
  <si>
    <t>2/5/2020 4:28:14 PM</t>
  </si>
  <si>
    <t>2/4/2020 5:21:05 PM</t>
  </si>
  <si>
    <t>2/4/2020 5:20:34 PM</t>
  </si>
  <si>
    <t>2/4/2020 5:16:36 PM</t>
  </si>
  <si>
    <t>1/20/2020 6:02:18 PM</t>
  </si>
  <si>
    <t>MAD DOG AND CATS RESTAURANT</t>
  </si>
  <si>
    <t>1/30/2020 10:42:26 AM</t>
  </si>
  <si>
    <t>DANDY VENTURES/PET SUPPLIES PLUS/4068</t>
  </si>
  <si>
    <t>3/17/2020 1:08:36 PM</t>
  </si>
  <si>
    <t>3/17/2020 1:06:06 PM</t>
  </si>
  <si>
    <t>3/17/2020 12:54:47 PM</t>
  </si>
  <si>
    <t>H&amp;C ENTRPRS LLC/PET SUPPLIES PLUS/4121</t>
  </si>
  <si>
    <t>3/20/2020 5:06:59 PM</t>
  </si>
  <si>
    <t>LEFORT PET SUPL/PET SUPPLIES PLUS/241</t>
  </si>
  <si>
    <t>3/10/2020 11:43:33 AM</t>
  </si>
  <si>
    <t>3/10/2020 9:54:15 AM</t>
  </si>
  <si>
    <t>3/10/2020 9:45:35 AM</t>
  </si>
  <si>
    <t>3/10/2020 9:44:08 AM</t>
  </si>
  <si>
    <t>3/10/2020 9:42:36 AM</t>
  </si>
  <si>
    <t>3/9/2020 12:25:44 PM</t>
  </si>
  <si>
    <t>PET SUPPLIES PLUS/EDMOND4094</t>
  </si>
  <si>
    <t>3/17/2020 11:58:01 AM</t>
  </si>
  <si>
    <t>sfrankfurt@southbayventures.us</t>
  </si>
  <si>
    <t>3/11/2020 8:02:53 AM</t>
  </si>
  <si>
    <t>3/10/2020 12:09:51 PM</t>
  </si>
  <si>
    <t>3/10/2020 9:53:39 AM</t>
  </si>
  <si>
    <t>D &amp; C CONCEPTS LLC/GANDOLFOS</t>
  </si>
  <si>
    <t>3/30/2020 11:54:20 PM</t>
  </si>
  <si>
    <t>3/23/2020 4:39:04 PM</t>
  </si>
  <si>
    <t>3/18/2020 1:35:56 PM</t>
  </si>
  <si>
    <t>3/4/2020 11:34:28 AM</t>
  </si>
  <si>
    <t>3/3/2020 6:51:52 PM</t>
  </si>
  <si>
    <t>2/25/2020 4:11:19 PM</t>
  </si>
  <si>
    <t>2/17/2020 8:55:35 PM</t>
  </si>
  <si>
    <t>2/17/2020 6:19:31 PM</t>
  </si>
  <si>
    <t>2/12/2020 3:24:07 PM</t>
  </si>
  <si>
    <t>2/12/2020 10:26:20 AM</t>
  </si>
  <si>
    <t>2/10/2020 9:46:52 PM</t>
  </si>
  <si>
    <t>2/4/2020 6:50:30 PM</t>
  </si>
  <si>
    <t>1/20/2020 6:02:35 PM</t>
  </si>
  <si>
    <t>1/13/2020 7:39:52 PM</t>
  </si>
  <si>
    <t>1/13/2020 5:13:48 PM</t>
  </si>
  <si>
    <t>1/7/2020 5:25:41 PM</t>
  </si>
  <si>
    <t>1/6/2020 5:49:28 PM</t>
  </si>
  <si>
    <t>1/1/2020 11:48:51 PM</t>
  </si>
  <si>
    <t>DEWEYS MATTRESS FIRST</t>
  </si>
  <si>
    <t>3/30/2020 11:54:37 PM</t>
  </si>
  <si>
    <t>3/3/2020 6:52:09 PM</t>
  </si>
  <si>
    <t>ROOTER HERO/ORANGE</t>
  </si>
  <si>
    <t>2/19/2020 3:35:12 PM</t>
  </si>
  <si>
    <t>1/30/2020 2:55:37 PM</t>
  </si>
  <si>
    <t>1/8/2020 1:39:14 PM</t>
  </si>
  <si>
    <t>WAYFAIR LLC</t>
  </si>
  <si>
    <t>3/23/2020 12:07:15 PM</t>
  </si>
  <si>
    <t>yvettem@mrginc.com</t>
  </si>
  <si>
    <t>ricks@convergedirect.com</t>
  </si>
  <si>
    <t>3/11/2020 11:41:14 AM</t>
  </si>
  <si>
    <t>MTN MIKES/LODI 2</t>
  </si>
  <si>
    <t>1/27/2020 11:57:57 AM</t>
  </si>
  <si>
    <t>1/22/2020 11:30:22 AM</t>
  </si>
  <si>
    <t>1/21/2020 2:35:58 PM</t>
  </si>
  <si>
    <t>CENTERFIELD MEDIA HLDNG CO</t>
  </si>
  <si>
    <t>3/11/2020 8:06:54 AM</t>
  </si>
  <si>
    <t>FITNESS 19 CA 277 LLC</t>
  </si>
  <si>
    <t>3/27/2020 11:18:26 AM</t>
  </si>
  <si>
    <t>3/11/2020 4:39:26 PM</t>
  </si>
  <si>
    <t>3/10/2020 11:50:33 AM</t>
  </si>
  <si>
    <t>2/27/2020 1:45:30 PM</t>
  </si>
  <si>
    <t>2/17/2020 3:03:49 PM</t>
  </si>
  <si>
    <t>mbrock@pomafitness.com</t>
  </si>
  <si>
    <t>2/13/2020 11:47:13 AM</t>
  </si>
  <si>
    <t>1/2/2020 1:48:15 AM</t>
  </si>
  <si>
    <t>LC LLC/LITTLE CAESARS/3395</t>
  </si>
  <si>
    <t>2/4/2020 6:50:47 PM</t>
  </si>
  <si>
    <t>PACK DEVELOPMENT LLC/THE JOINT</t>
  </si>
  <si>
    <t>2/25/2020 4:11:36 PM</t>
  </si>
  <si>
    <t>PIZZA GUYS/RANCHO CUCAMONGA/184</t>
  </si>
  <si>
    <t>3/30/2020 11:54:54 PM</t>
  </si>
  <si>
    <t>3/23/2020 4:39:21 PM</t>
  </si>
  <si>
    <t>3/18/2020 1:36:30 PM</t>
  </si>
  <si>
    <t>3/3/2020 6:52:26 PM</t>
  </si>
  <si>
    <t>2/25/2020 4:11:53 PM</t>
  </si>
  <si>
    <t>2/20/2020 9:37:35 AM</t>
  </si>
  <si>
    <t>2/17/2020 8:55:52 PM</t>
  </si>
  <si>
    <t>2/17/2020 6:19:48 PM</t>
  </si>
  <si>
    <t>2/10/2020 9:47:09 PM</t>
  </si>
  <si>
    <t>2/4/2020 6:51:04 PM</t>
  </si>
  <si>
    <t>1/24/2020 10:14:49 AM</t>
  </si>
  <si>
    <t>1/20/2020 6:02:52 PM</t>
  </si>
  <si>
    <t>1/13/2020 7:40:09 PM</t>
  </si>
  <si>
    <t>1/13/2020 5:14:05 PM</t>
  </si>
  <si>
    <t>1/7/2020 5:25:59 PM</t>
  </si>
  <si>
    <t>1/6/2020 5:49:45 PM</t>
  </si>
  <si>
    <t>1/1/2020 11:49:08 PM</t>
  </si>
  <si>
    <t>ADVENTHEALTH/ORLANDO</t>
  </si>
  <si>
    <t>3/10/2020 9:27:15 AM</t>
  </si>
  <si>
    <t>3/9/2020 5:03:08 PM</t>
  </si>
  <si>
    <t>jbricker@bpdadvertising.com</t>
  </si>
  <si>
    <t>3/9/2020 3:43:10 PM</t>
  </si>
  <si>
    <t>3/3/2020 4:10:11 PM</t>
  </si>
  <si>
    <t>2/26/2020 10:49:17 AM</t>
  </si>
  <si>
    <t>1/22/2020 9:02:55 AM</t>
  </si>
  <si>
    <t>1/21/2020 12:31:14 PM</t>
  </si>
  <si>
    <t>1/21/2020 12:30:50 PM</t>
  </si>
  <si>
    <t>rpfohl@bpdadvertising.com</t>
  </si>
  <si>
    <t>Guadalupe.R.Molina@h</t>
  </si>
  <si>
    <t>1/14/2020 1:49:18 PM</t>
  </si>
  <si>
    <t>1/14/2020 1:48:58 PM</t>
  </si>
  <si>
    <t>1/14/2020 1:48:44 PM</t>
  </si>
  <si>
    <t>1/14/2020 9:17:14 AM</t>
  </si>
  <si>
    <t>1/14/2020 9:17:00 AM</t>
  </si>
  <si>
    <t>COMMUNITY HOME HEALTH CARE INC</t>
  </si>
  <si>
    <t>2/7/2020 1:55:52 PM</t>
  </si>
  <si>
    <t>FITNESS 19 CA 296 LLC</t>
  </si>
  <si>
    <t>3/19/2020 2:45:39 PM</t>
  </si>
  <si>
    <t>3/11/2020 4:39:43 PM</t>
  </si>
  <si>
    <t>3/10/2020 11:47:18 AM</t>
  </si>
  <si>
    <t>2/28/2020 11:07:03 AM</t>
  </si>
  <si>
    <t>2/27/2020 1:45:47 PM</t>
  </si>
  <si>
    <t>2/27/2020 10:46:41 AM</t>
  </si>
  <si>
    <t>2/18/2020 10:50:23 AM</t>
  </si>
  <si>
    <t>2/17/2020 3:05:31 PM</t>
  </si>
  <si>
    <t>2/13/2020 11:47:30 AM</t>
  </si>
  <si>
    <t>1/2/2020 1:48:32 AM</t>
  </si>
  <si>
    <t>SHRI PRAMUKH FERNANDO/MARCOS PZ/8451</t>
  </si>
  <si>
    <t>3/30/2020 11:55:11 PM</t>
  </si>
  <si>
    <t>3/23/2020 4:39:38 PM</t>
  </si>
  <si>
    <t>3/18/2020 1:36:47 PM</t>
  </si>
  <si>
    <t>AMAZING DENTAL GROUP</t>
  </si>
  <si>
    <t>2/17/2020 8:56:09 PM</t>
  </si>
  <si>
    <t>2/17/2020 6:20:05 PM</t>
  </si>
  <si>
    <t>2/17/2020 4:59:52 PM</t>
  </si>
  <si>
    <t>2/10/2020 9:47:25 PM</t>
  </si>
  <si>
    <t>1/28/2020 10:50:34 AM</t>
  </si>
  <si>
    <t>1/20/2020 6:03:09 PM</t>
  </si>
  <si>
    <t>BLENDED TOGETHER INC/SMOOTHIE KING/1381</t>
  </si>
  <si>
    <t>3/24/2020 3:24:17 PM</t>
  </si>
  <si>
    <t>CAMI CORP/QUATTRO PIZZA</t>
  </si>
  <si>
    <t>1/20/2020 6:03:27 PM</t>
  </si>
  <si>
    <t>1/16/2020 1:35:24 PM</t>
  </si>
  <si>
    <t>1/13/2020 7:40:26 PM</t>
  </si>
  <si>
    <t>1/13/2020 5:14:22 PM</t>
  </si>
  <si>
    <t>1/7/2020 5:26:16 PM</t>
  </si>
  <si>
    <t>1/6/2020 5:50:02 PM</t>
  </si>
  <si>
    <t>1/1/2020 11:49:25 PM</t>
  </si>
  <si>
    <t>2/11/2020 1:20:22 PM</t>
  </si>
  <si>
    <t>2/11/2020 12:24:52 PM</t>
  </si>
  <si>
    <t>2/6/2020 11:02:34 AM</t>
  </si>
  <si>
    <t>2/6/2020 9:46:32 AM</t>
  </si>
  <si>
    <t>1/28/2020 9:54:21 AM</t>
  </si>
  <si>
    <t>anthony.plakas@groupm.com</t>
  </si>
  <si>
    <t>1/21/2020 12:14:49 PM</t>
  </si>
  <si>
    <t>WOODRIDGE MCDONALDS LLC/MCDONALDS/2200</t>
  </si>
  <si>
    <t>2/7/2020 2:22:18 PM</t>
  </si>
  <si>
    <t>CHERRY HILL DENTAL CENTER</t>
  </si>
  <si>
    <t>1/2/2020 1:48:49 AM</t>
  </si>
  <si>
    <t>TROPICANA SUPERMARKET</t>
  </si>
  <si>
    <t>3/20/2020 3:58:44 PM</t>
  </si>
  <si>
    <t>PAPA MURPHYS/STOCKTON/PACIFIC AVE</t>
  </si>
  <si>
    <t>2/19/2020 2:37:55 PM</t>
  </si>
  <si>
    <t>RADIOWAVE MKTG &amp; PROMOTIONS LLC</t>
  </si>
  <si>
    <t>3/30/2020 11:55:28 PM</t>
  </si>
  <si>
    <t>3/23/2020 4:39:55 PM</t>
  </si>
  <si>
    <t>2/21/2020 12:36:19 PM</t>
  </si>
  <si>
    <t>2/17/2020 8:56:27 PM</t>
  </si>
  <si>
    <t>2/17/2020 6:20:23 PM</t>
  </si>
  <si>
    <t>2/10/2020 9:47:42 PM</t>
  </si>
  <si>
    <t>2/4/2020 6:51:21 PM</t>
  </si>
  <si>
    <t>1/20/2020 6:03:44 PM</t>
  </si>
  <si>
    <t>1/17/2020 10:23:48 AM</t>
  </si>
  <si>
    <t>1/13/2020 7:40:43 PM</t>
  </si>
  <si>
    <t>1/7/2020 5:26:33 PM</t>
  </si>
  <si>
    <t>1/6/2020 5:50:20 PM</t>
  </si>
  <si>
    <t>1/1/2020 11:49:42 PM</t>
  </si>
  <si>
    <t>AUDIOLOGY SVCS CO USA LLC</t>
  </si>
  <si>
    <t>2/24/2020 9:13:29 AM</t>
  </si>
  <si>
    <t>rwad@hearinglife.com</t>
  </si>
  <si>
    <t>2/20/2020 10:25:45 AM</t>
  </si>
  <si>
    <t>apinvoiceUS60@demant.com</t>
  </si>
  <si>
    <t>2/11/2020 4:14:27 PM</t>
  </si>
  <si>
    <t>2/11/2020 4:13:49 PM</t>
  </si>
  <si>
    <t>2/7/2020 12:15:56 PM</t>
  </si>
  <si>
    <t>GAROSA PRTNRS LLC/BRUSTERS/376</t>
  </si>
  <si>
    <t>3/6/2020 10:01:51 AM</t>
  </si>
  <si>
    <t>3/6/2020 10:01:05 AM</t>
  </si>
  <si>
    <t>3/6/2020 10:00:46 AM</t>
  </si>
  <si>
    <t>3/4/2020 11:16:23 AM</t>
  </si>
  <si>
    <t>2/19/2020 6:02:44 PM</t>
  </si>
  <si>
    <t>GUTRICH LLC/PET SUPPLIES PLUS/4143</t>
  </si>
  <si>
    <t>3/23/2020 4:40:12 PM</t>
  </si>
  <si>
    <t>2/17/2020 8:56:44 PM</t>
  </si>
  <si>
    <t>2/17/2020 6:20:40 PM</t>
  </si>
  <si>
    <t>2/10/2020 9:47:59 PM</t>
  </si>
  <si>
    <t>1/13/2020 7:41:00 PM</t>
  </si>
  <si>
    <t>1/13/2020 5:14:56 PM</t>
  </si>
  <si>
    <t>1/7/2020 5:26:50 PM</t>
  </si>
  <si>
    <t>1/6/2020 5:50:37 PM</t>
  </si>
  <si>
    <t>1/1/2020 11:49:59 PM</t>
  </si>
  <si>
    <t>EMERALD CITY PZ/PIZZA HUT</t>
  </si>
  <si>
    <t>3/20/2020 9:35:55 AM</t>
  </si>
  <si>
    <t>karla@maguiremarketing.net</t>
  </si>
  <si>
    <t>3/11/2020 4:40:00 PM</t>
  </si>
  <si>
    <t>2/27/2020 1:46:04 PM</t>
  </si>
  <si>
    <t>2/13/2020 11:47:48 AM</t>
  </si>
  <si>
    <t>3/5/2020 11:07:27 AM</t>
  </si>
  <si>
    <t>jules@asheragency.com</t>
  </si>
  <si>
    <t>3/2/2020 6:27:11 PM</t>
  </si>
  <si>
    <t>3/2/2020 9:59:00 AM</t>
  </si>
  <si>
    <t>AGARWAL HOLDINGS LLC/MARCOS PIZZA/8189</t>
  </si>
  <si>
    <t>2/19/2020 2:40:37 PM</t>
  </si>
  <si>
    <t>SUMMERS OF KOKOMO INC</t>
  </si>
  <si>
    <t>1/29/2020 11:29:43 PM</t>
  </si>
  <si>
    <t>PRIDE VENTURES LTD/CHECKERS/3723</t>
  </si>
  <si>
    <t>3/30/2020 11:55:46 PM</t>
  </si>
  <si>
    <t>3/23/2020 4:40:30 PM</t>
  </si>
  <si>
    <t>3/18/2020 1:37:04 PM</t>
  </si>
  <si>
    <t>3/3/2020 6:52:43 PM</t>
  </si>
  <si>
    <t>2/25/2020 4:12:10 PM</t>
  </si>
  <si>
    <t>2/17/2020 8:57:01 PM</t>
  </si>
  <si>
    <t>2/17/2020 6:20:57 PM</t>
  </si>
  <si>
    <t>2/10/2020 9:48:16 PM</t>
  </si>
  <si>
    <t>2/4/2020 6:51:38 PM</t>
  </si>
  <si>
    <t>1/20/2020 6:04:01 PM</t>
  </si>
  <si>
    <t>1/17/2020 10:16:21 AM</t>
  </si>
  <si>
    <t>1/13/2020 7:41:17 PM</t>
  </si>
  <si>
    <t>1/13/2020 5:15:13 PM</t>
  </si>
  <si>
    <t>CARSON BUFFET</t>
  </si>
  <si>
    <t>2/28/2020 2:23:25 PM</t>
  </si>
  <si>
    <t>2/25/2020 4:12:27 PM</t>
  </si>
  <si>
    <t>2/17/2020 8:57:18 PM</t>
  </si>
  <si>
    <t>2/17/2020 6:21:14 PM</t>
  </si>
  <si>
    <t>BUCKEYE RESTAURANT GROUP LLC/WINGSTOP</t>
  </si>
  <si>
    <t>3/18/2020 4:01:05 PM</t>
  </si>
  <si>
    <t>1/14/2020 2:01:39 PM</t>
  </si>
  <si>
    <t>1/2/2020 11:26:40 AM</t>
  </si>
  <si>
    <t>MIDLAND DAILY NEWS</t>
  </si>
  <si>
    <t>3/18/2020 1:37:21 PM</t>
  </si>
  <si>
    <t>3/3/2020 6:53:00 PM</t>
  </si>
  <si>
    <t>2/25/2020 4:12:44 PM</t>
  </si>
  <si>
    <t>3/30/2020 9:45:43 AM</t>
  </si>
  <si>
    <t>3/30/2020 9:40:32 AM</t>
  </si>
  <si>
    <t>3/30/2020 8:45:53 AM</t>
  </si>
  <si>
    <t>QHAPMidatlantic@tjtpa.com</t>
  </si>
  <si>
    <t>3/27/2020 4:15:03 PM</t>
  </si>
  <si>
    <t>1/23/2020 4:06:59 PM</t>
  </si>
  <si>
    <t>QHController@tjtpa.com</t>
  </si>
  <si>
    <t>1/22/2020 9:49:13 AM</t>
  </si>
  <si>
    <t>1/17/2020 10:17:17 AM</t>
  </si>
  <si>
    <t>1/15/2020 12:30:04 PM</t>
  </si>
  <si>
    <t>1/15/2020 12:28:31 PM</t>
  </si>
  <si>
    <t>1/14/2020 10:10:06 AM</t>
  </si>
  <si>
    <t>1/14/2020 10:05:04 AM</t>
  </si>
  <si>
    <t>KINDRED BIOSCIENCES INC</t>
  </si>
  <si>
    <t>2/6/2020 8:47:52 AM</t>
  </si>
  <si>
    <t>PIE ZONA PIZZA LLC/MESA</t>
  </si>
  <si>
    <t>2/19/2020 2:30:13 PM</t>
  </si>
  <si>
    <t>WOODLAWN SUPER FAIR LLC</t>
  </si>
  <si>
    <t>1/29/2020 11:30:00 PM</t>
  </si>
  <si>
    <t>DELTA DENTAL OF MN</t>
  </si>
  <si>
    <t>2/6/2020 4:33:24 PM</t>
  </si>
  <si>
    <t>2/6/2020 4:32:52 PM</t>
  </si>
  <si>
    <t>jay.schemanske@publicismedia.com</t>
  </si>
  <si>
    <t>geovanny.bogantes@lionresources.com</t>
  </si>
  <si>
    <t>1/28/2020 10:42:56 AM</t>
  </si>
  <si>
    <t>april.lotts@publicismedia.com</t>
  </si>
  <si>
    <t>1/21/2020 3:18:06 PM</t>
  </si>
  <si>
    <t>1/15/2020 9:16:38 AM</t>
  </si>
  <si>
    <t>1/7/2020 12:04:08 PM</t>
  </si>
  <si>
    <t>1/7/2020 12:03:48 PM</t>
  </si>
  <si>
    <t>FITNESS 19 CA 287 LLC/FITNESS 19/PERRIS</t>
  </si>
  <si>
    <t>2/10/2020 9:48:34 PM</t>
  </si>
  <si>
    <t>FROZEN ASSETS LLC/BRUSTERS/WILMINGTON</t>
  </si>
  <si>
    <t>3/30/2020 11:56:03 PM</t>
  </si>
  <si>
    <t>3/23/2020 4:40:47 PM</t>
  </si>
  <si>
    <t>3/18/2020 1:37:38 PM</t>
  </si>
  <si>
    <t>3/3/2020 6:53:17 PM</t>
  </si>
  <si>
    <t>2/25/2020 4:13:02 PM</t>
  </si>
  <si>
    <t>2/17/2020 8:57:35 PM</t>
  </si>
  <si>
    <t>2/17/2020 6:21:31 PM</t>
  </si>
  <si>
    <t>2/10/2020 9:48:50 PM</t>
  </si>
  <si>
    <t>2/4/2020 6:51:55 PM</t>
  </si>
  <si>
    <t>1/20/2020 6:04:18 PM</t>
  </si>
  <si>
    <t>1/13/2020 7:41:34 PM</t>
  </si>
  <si>
    <t>1/13/2020 5:15:31 PM</t>
  </si>
  <si>
    <t>1/7/2020 5:27:08 PM</t>
  </si>
  <si>
    <t>1/6/2020 5:50:54 PM</t>
  </si>
  <si>
    <t>1/1/2020 11:50:16 PM</t>
  </si>
  <si>
    <t>BCBS/ALABAMA</t>
  </si>
  <si>
    <t>2/26/2020 1:56:43 PM</t>
  </si>
  <si>
    <t>2/26/2020 1:18:38 PM</t>
  </si>
  <si>
    <t>2/26/2020 1:18:10 PM</t>
  </si>
  <si>
    <t>2/26/2020 9:55:42 AM</t>
  </si>
  <si>
    <t>SweenyH@v</t>
  </si>
  <si>
    <t>2/26/2020 9:55:16 AM</t>
  </si>
  <si>
    <t>2/26/2020 9:48:07 AM</t>
  </si>
  <si>
    <t>2/19/2020 3:03:30 PM</t>
  </si>
  <si>
    <t>2/19/2020 12:13:24 PM</t>
  </si>
  <si>
    <t>accounting@dmwdirect.com</t>
  </si>
  <si>
    <t>2/12/2020 9:57:00 AM</t>
  </si>
  <si>
    <t>2/11/2020 1:19:35 PM</t>
  </si>
  <si>
    <t>lzappolo@dmwdirect.com</t>
  </si>
  <si>
    <t>2/11/2020 12:16:41 PM</t>
  </si>
  <si>
    <t>1/7/2020 9:25:12 AM</t>
  </si>
  <si>
    <t>1/7/2020 9:22:49 AM</t>
  </si>
  <si>
    <t>1/7/2020 9:15:31 AM</t>
  </si>
  <si>
    <t>1/6/2020 4:16:45 PM</t>
  </si>
  <si>
    <t>1/3/2020 3:03:41 PM</t>
  </si>
  <si>
    <t>PIZZA GUYS OAKLAND/172</t>
  </si>
  <si>
    <t>3/3/2020 6:53:34 PM</t>
  </si>
  <si>
    <t>2/17/2020 8:57:52 PM</t>
  </si>
  <si>
    <t>2/17/2020 6:21:48 PM</t>
  </si>
  <si>
    <t>2/10/2020 9:49:07 PM</t>
  </si>
  <si>
    <t>2/4/2020 6:52:12 PM</t>
  </si>
  <si>
    <t>1/20/2020 6:04:36 PM</t>
  </si>
  <si>
    <t>1/7/2020 5:27:25 PM</t>
  </si>
  <si>
    <t>1/6/2020 5:51:12 PM</t>
  </si>
  <si>
    <t>FURNITURE OF AMERICA</t>
  </si>
  <si>
    <t>3/5/2020 9:49:10 AM</t>
  </si>
  <si>
    <t>sarah.ca@foagroup.com</t>
  </si>
  <si>
    <t>2/27/2020 1:46:21 PM</t>
  </si>
  <si>
    <t>2/26/2020 2:38:52 PM</t>
  </si>
  <si>
    <t>2/5/2020 9:03:25 AM</t>
  </si>
  <si>
    <t>masonr.ca@foagro</t>
  </si>
  <si>
    <t>2/3/2020 3:18:50 PM</t>
  </si>
  <si>
    <t>2/3/2020 3:15:26 PM</t>
  </si>
  <si>
    <t>MasonR.CA@foagroup.com</t>
  </si>
  <si>
    <t>1/29/2020 5:46:05 PM</t>
  </si>
  <si>
    <t>jeanc.ca@foagroup.com</t>
  </si>
  <si>
    <t>SPROUSE BROS ACE/ACE HDWR</t>
  </si>
  <si>
    <t>1/29/2020 5:25:36 PM</t>
  </si>
  <si>
    <t>1/28/2020 5:54:45 PM</t>
  </si>
  <si>
    <t>FOUR FRIES LLC/CHECKERS/DEPEW</t>
  </si>
  <si>
    <t>2/7/2020 2:20:44 PM</t>
  </si>
  <si>
    <t>PF GRWTH PRTNRS/PLANET FITNESS/LA VERGNE</t>
  </si>
  <si>
    <t>3/30/2020 10:11:22 AM</t>
  </si>
  <si>
    <t>invoices@pfgrwth.com</t>
  </si>
  <si>
    <t>3/19/2020 3:32:34 PM</t>
  </si>
  <si>
    <t>EYE CARE EXPRESS</t>
  </si>
  <si>
    <t>3/30/2020 11:56:20 PM</t>
  </si>
  <si>
    <t>3/23/2020 4:41:04 PM</t>
  </si>
  <si>
    <t>3/18/2020 1:37:55 PM</t>
  </si>
  <si>
    <t>3/9/2020 5:12:32 PM</t>
  </si>
  <si>
    <t>3/3/2020 6:53:52 PM</t>
  </si>
  <si>
    <t>3/3/2020 4:12:02 PM</t>
  </si>
  <si>
    <t>2/26/2020 11:19:55 AM</t>
  </si>
  <si>
    <t>2/25/2020 4:13:19 PM</t>
  </si>
  <si>
    <t>2/24/2020 1:48:54 PM</t>
  </si>
  <si>
    <t>2/17/2020 8:58:10 PM</t>
  </si>
  <si>
    <t>2/17/2020 6:22:06 PM</t>
  </si>
  <si>
    <t>2/10/2020 9:49:24 PM</t>
  </si>
  <si>
    <t>2/4/2020 6:52:29 PM</t>
  </si>
  <si>
    <t>1/23/2020 10:42:16 AM</t>
  </si>
  <si>
    <t>1/20/2020 6:04:53 PM</t>
  </si>
  <si>
    <t>1/20/2020 2:54:10 PM</t>
  </si>
  <si>
    <t>1/13/2020 7:41:51 PM</t>
  </si>
  <si>
    <t>1/13/2020 5:15:48 PM</t>
  </si>
  <si>
    <t>1/8/2020 1:31:48 PM</t>
  </si>
  <si>
    <t>1/7/2020 5:27:43 PM</t>
  </si>
  <si>
    <t>1/6/2020 5:51:29 PM</t>
  </si>
  <si>
    <t>1/1/2020 11:50:33 PM</t>
  </si>
  <si>
    <t>RUBYS DINER/WHITTIER</t>
  </si>
  <si>
    <t>3/30/2020 11:56:37 PM</t>
  </si>
  <si>
    <t>3/23/2020 4:41:21 PM</t>
  </si>
  <si>
    <t>3/18/2020 1:38:12 PM</t>
  </si>
  <si>
    <t>3/3/2020 6:54:08 PM</t>
  </si>
  <si>
    <t>2/25/2020 4:13:36 PM</t>
  </si>
  <si>
    <t>2/17/2020 8:58:27 PM</t>
  </si>
  <si>
    <t>2/17/2020 6:22:23 PM</t>
  </si>
  <si>
    <t>2/10/2020 9:49:42 PM</t>
  </si>
  <si>
    <t>2/6/2020 10:07:55 AM</t>
  </si>
  <si>
    <t>2/4/2020 6:52:47 PM</t>
  </si>
  <si>
    <t>1/16/2020 1:30:30 PM</t>
  </si>
  <si>
    <t>1/13/2020 7:42:08 PM</t>
  </si>
  <si>
    <t>1/13/2020 5:16:05 PM</t>
  </si>
  <si>
    <t>1/7/2020 5:28:00 PM</t>
  </si>
  <si>
    <t>1/6/2020 5:51:46 PM</t>
  </si>
  <si>
    <t>2/27/2020 8:07:37 AM</t>
  </si>
  <si>
    <t>2/26/2020 6:27:36 PM</t>
  </si>
  <si>
    <t>2/25/2020 1:33:48 PM</t>
  </si>
  <si>
    <t>2/25/2020 11:20:29 AM</t>
  </si>
  <si>
    <t>2/21/2020 12:22:37 PM</t>
  </si>
  <si>
    <t>2/20/2020 8:27:27 AM</t>
  </si>
  <si>
    <t>2/19/2020 10:32:23 AM</t>
  </si>
  <si>
    <t>2/13/2020 8:57:32 AM</t>
  </si>
  <si>
    <t>NIAGARA PIZZERIA/PAPA JOHNS</t>
  </si>
  <si>
    <t>3/23/2020 4:41:38 PM</t>
  </si>
  <si>
    <t>3/18/2020 1:38:29 PM</t>
  </si>
  <si>
    <t>2/10/2020 9:49:59 PM</t>
  </si>
  <si>
    <t>2/4/2020 6:53:04 PM</t>
  </si>
  <si>
    <t>1/20/2020 6:05:10 PM</t>
  </si>
  <si>
    <t>1/13/2020 7:42:25 PM</t>
  </si>
  <si>
    <t>1/13/2020 5:16:22 PM</t>
  </si>
  <si>
    <t>PLANET HOLLYWOOD INTRNL/BERTUCCI</t>
  </si>
  <si>
    <t>3/26/2020 4:22:36 PM</t>
  </si>
  <si>
    <t>3/23/2020 4:41:55 PM</t>
  </si>
  <si>
    <t>3/20/2020 2:54:46 PM</t>
  </si>
  <si>
    <t>3/18/2020 1:38:47 PM</t>
  </si>
  <si>
    <t>3/18/2020 9:31:41 AM</t>
  </si>
  <si>
    <t>3/6/2020 11:36:48 AM</t>
  </si>
  <si>
    <t>2/4/2020 6:53:21 PM</t>
  </si>
  <si>
    <t>1/23/2020 1:52:49 PM</t>
  </si>
  <si>
    <t>1/23/2020 1:52:35 PM</t>
  </si>
  <si>
    <t>1/23/2020 10:13:00 AM</t>
  </si>
  <si>
    <t>1/20/2020 6:05:27 PM</t>
  </si>
  <si>
    <t>1/20/2020 10:27:34 AM</t>
  </si>
  <si>
    <t>1/14/2020 12:15:55 PM</t>
  </si>
  <si>
    <t>1/13/2020 7:42:42 PM</t>
  </si>
  <si>
    <t>1/13/2020 5:16:39 PM</t>
  </si>
  <si>
    <t>1/7/2020 5:28:17 PM</t>
  </si>
  <si>
    <t>1/6/2020 5:52:03 PM</t>
  </si>
  <si>
    <t>1/3/2020 3:44:48 PM</t>
  </si>
  <si>
    <t>1/1/2020 11:50:50 PM</t>
  </si>
  <si>
    <t>BOX HLDGS HRSBRG LLC/CRUNCH FITNESS</t>
  </si>
  <si>
    <t>3/30/2020 11:56:54 PM</t>
  </si>
  <si>
    <t>3/23/2020 4:42:12 PM</t>
  </si>
  <si>
    <t>3/18/2020 1:39:04 PM</t>
  </si>
  <si>
    <t>3/3/2020 6:54:25 PM</t>
  </si>
  <si>
    <t>2/25/2020 4:13:53 PM</t>
  </si>
  <si>
    <t>2/17/2020 8:58:44 PM</t>
  </si>
  <si>
    <t>2/17/2020 6:22:40 PM</t>
  </si>
  <si>
    <t>2/10/2020 9:50:16 PM</t>
  </si>
  <si>
    <t>2/4/2020 6:53:38 PM</t>
  </si>
  <si>
    <t>1/20/2020 6:05:44 PM</t>
  </si>
  <si>
    <t>1/13/2020 7:42:59 PM</t>
  </si>
  <si>
    <t>1/13/2020 5:16:56 PM</t>
  </si>
  <si>
    <t>1/7/2020 5:28:35 PM</t>
  </si>
  <si>
    <t>1/6/2020 5:52:20 PM</t>
  </si>
  <si>
    <t>1/1/2020 11:51:07 PM</t>
  </si>
  <si>
    <t>PACIFIC NORTHWEST DENTAL CARE</t>
  </si>
  <si>
    <t>1/8/2020 4:30:20 PM</t>
  </si>
  <si>
    <t>FAR GREEN INVESTMENTS LLC/POLLO CAMPERO</t>
  </si>
  <si>
    <t>2/12/2020 3:56:33 PM</t>
  </si>
  <si>
    <t>1/2/2020 3:08:04 PM</t>
  </si>
  <si>
    <t>DELTA DENTAL OF TN</t>
  </si>
  <si>
    <t>2/25/2020 5:32:03 PM</t>
  </si>
  <si>
    <t>BIG JOES PIZZA/AUBURN RD</t>
  </si>
  <si>
    <t>1/24/2020 4:49:05 PM</t>
  </si>
  <si>
    <t>FIVE STAR PIZZA</t>
  </si>
  <si>
    <t>3/23/2020 11:18:34 AM</t>
  </si>
  <si>
    <t>3/13/2020 12:38:34 PM</t>
  </si>
  <si>
    <t>3/13/2020 11:30:13 AM</t>
  </si>
  <si>
    <t>3/6/2020 1:12:19 PM</t>
  </si>
  <si>
    <t>3/6/2020 8:15:18 AM</t>
  </si>
  <si>
    <t>3/3/2020 6:54:42 PM</t>
  </si>
  <si>
    <t>2/25/2020 4:14:10 PM</t>
  </si>
  <si>
    <t>3/16/2020 1:28:04 PM</t>
  </si>
  <si>
    <t>UNITED HEALTHCARE</t>
  </si>
  <si>
    <t>2/19/2020 7:22:27 PM</t>
  </si>
  <si>
    <t>2/19/2020 8:30:16 AM</t>
  </si>
  <si>
    <t>2/10/2020 10:11:47 AM</t>
  </si>
  <si>
    <t>bfoye@horizon-next</t>
  </si>
  <si>
    <t>1/24/2020 6:34:57 PM</t>
  </si>
  <si>
    <t>1/24/2020 6:05:26 PM</t>
  </si>
  <si>
    <t>1/22/2020 7:46:37 PM</t>
  </si>
  <si>
    <t>1/10/2020 3:09:06 PM</t>
  </si>
  <si>
    <t>SLIM CHICKENS</t>
  </si>
  <si>
    <t>3/23/2020 1:25:58 PM</t>
  </si>
  <si>
    <t>3/23/2020 11:19:24 AM</t>
  </si>
  <si>
    <t>3/16/2020 10:24:34 AM</t>
  </si>
  <si>
    <t>3/12/2020 5:22:37 PM</t>
  </si>
  <si>
    <t>rocio.indacochea@kroger.com</t>
  </si>
  <si>
    <t>3/12/2020 5:12:50 PM</t>
  </si>
  <si>
    <t>3/12/2020 11:43:30 AM</t>
  </si>
  <si>
    <t>3/12/2020 11:01:51 AM</t>
  </si>
  <si>
    <t>3/11/2020 5:08:47 PM</t>
  </si>
  <si>
    <t>3/11/2020 3:11:03 PM</t>
  </si>
  <si>
    <t>2/27/2020 4:58:03 PM</t>
  </si>
  <si>
    <t>2/27/2020 4:55:24 PM</t>
  </si>
  <si>
    <t>2/6/2020 4:46:05 PM</t>
  </si>
  <si>
    <t>2/4/2020 10:46:33 AM</t>
  </si>
  <si>
    <t>1/30/2020 9:17:38 AM</t>
  </si>
  <si>
    <t>1/29/2020 3:01:41 PM</t>
  </si>
  <si>
    <t>1/15/2020 4:53:07 PM</t>
  </si>
  <si>
    <t>1/7/2020 2:48:35 PM</t>
  </si>
  <si>
    <t>1/2/2020 11:25:27 AM</t>
  </si>
  <si>
    <t>1/2/2020 11:20:29 AM</t>
  </si>
  <si>
    <t>NEEL LLC/GENGHIS GRILL</t>
  </si>
  <si>
    <t>3/24/2020 3:09:54 PM</t>
  </si>
  <si>
    <t>CHINA BISTRO/BAKERSFIELD</t>
  </si>
  <si>
    <t>3/30/2020 11:57:11 PM</t>
  </si>
  <si>
    <t>3/23/2020 4:42:29 PM</t>
  </si>
  <si>
    <t>3/18/2020 1:39:21 PM</t>
  </si>
  <si>
    <t>3/13/2020 4:36:32 PM</t>
  </si>
  <si>
    <t>3/13/2020 3:56:36 PM</t>
  </si>
  <si>
    <t>3/12/2020 8:32:18 AM</t>
  </si>
  <si>
    <t>3/6/2020 9:13:37 AM</t>
  </si>
  <si>
    <t>3/5/2020 12:07:04 PM</t>
  </si>
  <si>
    <t>3/3/2020 6:54:59 PM</t>
  </si>
  <si>
    <t>2/17/2020 8:59:01 PM</t>
  </si>
  <si>
    <t>2/17/2020 6:22:57 PM</t>
  </si>
  <si>
    <t>2/10/2020 9:50:33 PM</t>
  </si>
  <si>
    <t>BELLROCK HOLDINGS/PET SUPPLIES PLUS/4123</t>
  </si>
  <si>
    <t>2/10/2020 9:50:50 PM</t>
  </si>
  <si>
    <t>INTEGRITY AUTO SVCS INC/MIDAS/SAN FRAN</t>
  </si>
  <si>
    <t>2/7/2020 2:11:34 PM</t>
  </si>
  <si>
    <t>RHINOS CLEANING SERVICES</t>
  </si>
  <si>
    <t>3/2/2020 3:04:17 PM</t>
  </si>
  <si>
    <t>1/20/2020 1:44:10 PM</t>
  </si>
  <si>
    <t>1/20/2020 1:43:49 PM</t>
  </si>
  <si>
    <t>AVI PIZZA LLC/MARCOS PIZZA/8438</t>
  </si>
  <si>
    <t>2/10/2020 9:51:07 PM</t>
  </si>
  <si>
    <t>2/4/2020 6:53:55 PM</t>
  </si>
  <si>
    <t>1/20/2020 6:06:01 PM</t>
  </si>
  <si>
    <t>1/13/2020 7:43:16 PM</t>
  </si>
  <si>
    <t>1/13/2020 5:17:13 PM</t>
  </si>
  <si>
    <t>1/1/2020 11:51:24 PM</t>
  </si>
  <si>
    <t>SARDELLAS PIZZA &amp; WINGS</t>
  </si>
  <si>
    <t>3/3/2020 6:55:16 PM</t>
  </si>
  <si>
    <t>2/4/2020 6:54:12 PM</t>
  </si>
  <si>
    <t>1/30/2020 9:56:35 AM</t>
  </si>
  <si>
    <t>1/28/2020 3:25:07 PM</t>
  </si>
  <si>
    <t>1/16/2020 1:42:24 PM</t>
  </si>
  <si>
    <t>1/13/2020 7:43:33 PM</t>
  </si>
  <si>
    <t>1/13/2020 5:17:30 PM</t>
  </si>
  <si>
    <t>MTN MIKES/SAC AREA COOP</t>
  </si>
  <si>
    <t>3/19/2020 3:38:42 PM</t>
  </si>
  <si>
    <t>MEDIA GARAGE GROUP GRILLSMITH</t>
  </si>
  <si>
    <t>3/3/2020 6:55:33 PM</t>
  </si>
  <si>
    <t>2/25/2020 4:14:27 PM</t>
  </si>
  <si>
    <t>2/17/2020 8:59:19 PM</t>
  </si>
  <si>
    <t>2/17/2020 6:23:14 PM</t>
  </si>
  <si>
    <t>2/10/2020 9:51:24 PM</t>
  </si>
  <si>
    <t>1/20/2020 6:06:18 PM</t>
  </si>
  <si>
    <t>INDEPENDENT BANK</t>
  </si>
  <si>
    <t>1/8/2020 2:27:41 PM</t>
  </si>
  <si>
    <t>1/7/2020 3:52:17 PM</t>
  </si>
  <si>
    <t>wdenton@godwin.com</t>
  </si>
  <si>
    <t>1/7/2020 2:34:31 PM</t>
  </si>
  <si>
    <t>1/2/2020 12:52:37 AM</t>
  </si>
  <si>
    <t>SZECHUAN GARDEN/HARRISON</t>
  </si>
  <si>
    <t>3/30/2020 11:57:28 PM</t>
  </si>
  <si>
    <t>3/23/2020 4:42:46 PM</t>
  </si>
  <si>
    <t>3/18/2020 1:39:38 PM</t>
  </si>
  <si>
    <t>3/11/2020 9:50:19 AM</t>
  </si>
  <si>
    <t>3/4/2020 11:38:25 AM</t>
  </si>
  <si>
    <t>3/4/2020 11:37:26 AM</t>
  </si>
  <si>
    <t>3/3/2020 6:55:51 PM</t>
  </si>
  <si>
    <t>2/25/2020 4:14:44 PM</t>
  </si>
  <si>
    <t>2/24/2020 3:17:44 PM</t>
  </si>
  <si>
    <t>2/24/2020 3:17:16 PM</t>
  </si>
  <si>
    <t>2/19/2020 4:35:16 PM</t>
  </si>
  <si>
    <t>2/17/2020 8:59:36 PM</t>
  </si>
  <si>
    <t>2/17/2020 6:23:32 PM</t>
  </si>
  <si>
    <t>2/10/2020 9:51:41 PM</t>
  </si>
  <si>
    <t>2/4/2020 6:54:29 PM</t>
  </si>
  <si>
    <t>1/20/2020 6:06:35 PM</t>
  </si>
  <si>
    <t>1/13/2020 7:43:50 PM</t>
  </si>
  <si>
    <t>1/13/2020 5:17:47 PM</t>
  </si>
  <si>
    <t>1/7/2020 5:28:52 PM</t>
  </si>
  <si>
    <t>1/6/2020 5:52:37 PM</t>
  </si>
  <si>
    <t>1/1/2020 11:51:42 PM</t>
  </si>
  <si>
    <t>GREAT CLIPS INC</t>
  </si>
  <si>
    <t>3/27/2020 3:58:55 PM</t>
  </si>
  <si>
    <t>3/27/2020 3:57:15 PM</t>
  </si>
  <si>
    <t>3/27/2020 9:06:07 AM</t>
  </si>
  <si>
    <t>3/24/2020 11:03:58 AM</t>
  </si>
  <si>
    <t>3/23/2020 7:40:08 PM</t>
  </si>
  <si>
    <t>Gdadamcz@</t>
  </si>
  <si>
    <t>3/23/2020 7:38:44 PM</t>
  </si>
  <si>
    <t>3/23/2020 6:09:01 PM</t>
  </si>
  <si>
    <t>LNS_FEE_UPDATE_REASON</t>
  </si>
  <si>
    <t>3/23/2020 6:06:20 PM</t>
  </si>
  <si>
    <t>DISPUTE -CLIENT CREDIT</t>
  </si>
  <si>
    <t>3/3/2020 9:28:14 AM</t>
  </si>
  <si>
    <t>2/21/2020 5:05:10 PM</t>
  </si>
  <si>
    <t>2/10/2020 1:56:11 PM</t>
  </si>
  <si>
    <t>2/7/2020 2:53:46 PM</t>
  </si>
  <si>
    <t>2/7/2020 2:52:34 PM</t>
  </si>
  <si>
    <t>2/5/2020 10:39:04 AM</t>
  </si>
  <si>
    <t>2/5/2020 10:28:06 AM</t>
  </si>
  <si>
    <t>ann.mestad@greatclips.com</t>
  </si>
  <si>
    <t>Colleen.Brown@greatclips.com</t>
  </si>
  <si>
    <t>1/23/2020 6:05:12 PM</t>
  </si>
  <si>
    <t>1/23/2020 10:52:13 AM</t>
  </si>
  <si>
    <t>1/22/2020 3:09:44 PM</t>
  </si>
  <si>
    <t>1/17/2020 9:17:04 AM</t>
  </si>
  <si>
    <t>1/16/2020 4:06:49 PM</t>
  </si>
  <si>
    <t>1/15/2020 8:02:47 AM</t>
  </si>
  <si>
    <t>TEAM CAR CARE LLC/JIFFY LUBE</t>
  </si>
  <si>
    <t>2/25/2020 7:59:59 PM</t>
  </si>
  <si>
    <t>2/4/2020 4:20:11 PM</t>
  </si>
  <si>
    <t>1/20/2020 6:12:44 PM</t>
  </si>
  <si>
    <t>Daniel.Chambers@Ansira.com</t>
  </si>
  <si>
    <t>1/16/2020 4:21:45 PM</t>
  </si>
  <si>
    <t>AKASH MGMT LLC/PIEOLOGY</t>
  </si>
  <si>
    <t>1/16/2020 2:58:45 PM</t>
  </si>
  <si>
    <t>2/4/2020 4:15:22 PM</t>
  </si>
  <si>
    <t>NLZ HOLDINGS LLC</t>
  </si>
  <si>
    <t>2/10/2020 9:51:58 PM</t>
  </si>
  <si>
    <t>2/4/2020 6:54:46 PM</t>
  </si>
  <si>
    <t>1/20/2020 6:06:52 PM</t>
  </si>
  <si>
    <t>1/13/2020 7:44:07 PM</t>
  </si>
  <si>
    <t>1/13/2020 5:18:04 PM</t>
  </si>
  <si>
    <t>1/1/2020 11:51:59 PM</t>
  </si>
  <si>
    <t>CHEVYS FRESH MEX</t>
  </si>
  <si>
    <t>3/4/2020 5:30:38 PM</t>
  </si>
  <si>
    <t>3/3/2020 11:44:13 AM</t>
  </si>
  <si>
    <t>2/5/2020 1:58:45 PM</t>
  </si>
  <si>
    <t>NOLA WATER</t>
  </si>
  <si>
    <t>2/19/2020 12:46:25 PM</t>
  </si>
  <si>
    <t>GREAT CLIPS/BARTLETT/STAGE CENTRE</t>
  </si>
  <si>
    <t>3/30/2020 5:05:50 PM</t>
  </si>
  <si>
    <t>ty.bushart@greatclips.net</t>
  </si>
  <si>
    <t>3/20/2020 4:09:58 PM</t>
  </si>
  <si>
    <t>3/16/2020 5:02:31 PM</t>
  </si>
  <si>
    <t>2/18/2020 1:33:18 PM</t>
  </si>
  <si>
    <t>AMERICAN STANDARD CO</t>
  </si>
  <si>
    <t>2/4/2020 1:25:31 PM</t>
  </si>
  <si>
    <t>COCOS BAKERY &amp; CARROWS RSTRNTS</t>
  </si>
  <si>
    <t>3/25/2020 8:58:30 AM</t>
  </si>
  <si>
    <t>3/25/2020 8:50:10 AM</t>
  </si>
  <si>
    <t>3/24/2020 12:11:56 PM</t>
  </si>
  <si>
    <t>3/20/2020 12:50:47 PM</t>
  </si>
  <si>
    <t>3/18/2020 9:49:46 AM</t>
  </si>
  <si>
    <t>3/11/2020 12:18:34 PM</t>
  </si>
  <si>
    <t>3/5/2020 8:22:15 AM</t>
  </si>
  <si>
    <t>2/27/2020 5:51:09 PM</t>
  </si>
  <si>
    <t>2/26/2020 7:58:38 AM</t>
  </si>
  <si>
    <t>2/25/2020 2:09:25 PM</t>
  </si>
  <si>
    <t>2/25/2020 1:59:00 PM</t>
  </si>
  <si>
    <t>2/25/2020 1:50:18 PM</t>
  </si>
  <si>
    <t>2/4/2020 12:01:56 PM</t>
  </si>
  <si>
    <t>1/29/2020 5:37:15 PM</t>
  </si>
  <si>
    <t>1/23/2020 11:41:45 AM</t>
  </si>
  <si>
    <t>LEAFFILTER NORTH LLC</t>
  </si>
  <si>
    <t>1/28/2020 11:20:21 AM</t>
  </si>
  <si>
    <t>1/17/2020 10:46:37 AM</t>
  </si>
  <si>
    <t>3/24/2020 9:11:16 AM</t>
  </si>
  <si>
    <t>2/24/2020 10:29:02 AM</t>
  </si>
  <si>
    <t>2/17/2020 12:58:25 PM</t>
  </si>
  <si>
    <t>1/14/2020 10:37:31 AM</t>
  </si>
  <si>
    <t>JSC FARMINGTON SVM OPERTIONS/BURGER KING</t>
  </si>
  <si>
    <t>3/3/2020 6:56:07 PM</t>
  </si>
  <si>
    <t>3/2/2020 5:07:01 PM</t>
  </si>
  <si>
    <t>2/27/2020 4:25:18 PM</t>
  </si>
  <si>
    <t>megan.vann@jscmg.com</t>
  </si>
  <si>
    <t>2/25/2020 4:15:01 PM</t>
  </si>
  <si>
    <t>2/21/2020 4:24:21 PM</t>
  </si>
  <si>
    <t>2/17/2020 8:59:53 PM</t>
  </si>
  <si>
    <t>2/17/2020 6:23:49 PM</t>
  </si>
  <si>
    <t>2/10/2020 9:52:15 PM</t>
  </si>
  <si>
    <t>2/10/2020 5:03:18 PM</t>
  </si>
  <si>
    <t>steve.vann@jscmg.com</t>
  </si>
  <si>
    <t>2/10/2020 5:02:03 PM</t>
  </si>
  <si>
    <t>2/4/2020 6:55:03 PM</t>
  </si>
  <si>
    <t>2/4/2020 12:43:48 PM</t>
  </si>
  <si>
    <t>billing@jscmg.com</t>
  </si>
  <si>
    <t>PET SUPPLIES PLUS/BRYAN TX/4016</t>
  </si>
  <si>
    <t>2/25/2020 4:15:18 PM</t>
  </si>
  <si>
    <t>2/17/2020 9:00:10 PM</t>
  </si>
  <si>
    <t>2/17/2020 6:24:06 PM</t>
  </si>
  <si>
    <t>2/10/2020 9:52:32 PM</t>
  </si>
  <si>
    <t>2/4/2020 6:55:20 PM</t>
  </si>
  <si>
    <t>1/20/2020 6:07:10 PM</t>
  </si>
  <si>
    <t>1/13/2020 7:44:24 PM</t>
  </si>
  <si>
    <t>1/13/2020 5:18:21 PM</t>
  </si>
  <si>
    <t>1/7/2020 5:29:09 PM</t>
  </si>
  <si>
    <t>1/6/2020 5:52:54 PM</t>
  </si>
  <si>
    <t>1/1/2020 11:52:16 PM</t>
  </si>
  <si>
    <t>COLUMBIA BASIN PIZZA HUT</t>
  </si>
  <si>
    <t>1/2/2020 1:49:06 AM</t>
  </si>
  <si>
    <t>THE JAY GROUP LLC/PAPA JOHNS</t>
  </si>
  <si>
    <t>2/3/2020 2:40:05 PM</t>
  </si>
  <si>
    <t>FTNS PRTNRS/CNTN CRSNG/CRUNCH FITNESS</t>
  </si>
  <si>
    <t>1/22/2020 3:31:25 PM</t>
  </si>
  <si>
    <t>SLICE OF SOCAL INC/PAPA JOHNS</t>
  </si>
  <si>
    <t>3/18/2020 1:39:55 PM</t>
  </si>
  <si>
    <t>2/25/2020 4:15:35 PM</t>
  </si>
  <si>
    <t>1/7/2020 5:29:26 PM</t>
  </si>
  <si>
    <t>1/6/2020 5:53:11 PM</t>
  </si>
  <si>
    <t>VEDAWAT INC/PAPA JOHNS</t>
  </si>
  <si>
    <t>3/17/2020 4:53:42 PM</t>
  </si>
  <si>
    <t>2/25/2020 3:28:09 PM</t>
  </si>
  <si>
    <t>2/7/2020 2:48:37 PM</t>
  </si>
  <si>
    <t>2/4/2020 2:45:28 PM</t>
  </si>
  <si>
    <t>1/22/2020 9:13:46 AM</t>
  </si>
  <si>
    <t>FITNESS 19/SIMI VALLEY CA</t>
  </si>
  <si>
    <t>2/13/2020 10:56:07 AM</t>
  </si>
  <si>
    <t>2/4/2020 8:02:28 PM</t>
  </si>
  <si>
    <t>1/29/2020 11:54:27 PM</t>
  </si>
  <si>
    <t>1/29/2020 11:30:17 PM</t>
  </si>
  <si>
    <t>1/23/2020 3:33:33 PM</t>
  </si>
  <si>
    <t>1/14/2020 11:40:58 PM</t>
  </si>
  <si>
    <t>1/8/2020 2:27:59 PM</t>
  </si>
  <si>
    <t>1/2/2020 12:52:54 AM</t>
  </si>
  <si>
    <t>EL SOL MARKET 5/BRAWLEY</t>
  </si>
  <si>
    <t>3/30/2020 11:15:22 AM</t>
  </si>
  <si>
    <t>MILWAUKEE RBJ RSTRNT GRP/PAPA JOHNS</t>
  </si>
  <si>
    <t>1/9/2020 1:23:41 PM</t>
  </si>
  <si>
    <t>BIG BOY INTRNTL LLC</t>
  </si>
  <si>
    <t>2/12/2020 7:12:08 PM</t>
  </si>
  <si>
    <t>Jmaurer@bigboy.com</t>
  </si>
  <si>
    <t>1/20/2020 4:55:35 PM</t>
  </si>
  <si>
    <t>1/17/2020 5:26:14 PM</t>
  </si>
  <si>
    <t>1/17/2020 5:21:08 PM</t>
  </si>
  <si>
    <t>BEST AMER/CHURCHS CHKN</t>
  </si>
  <si>
    <t>3/16/2020 11:50:18 AM</t>
  </si>
  <si>
    <t>2/7/2020 6:09:22 PM</t>
  </si>
  <si>
    <t>SINGH RSTRNT INC/MTN MIKES</t>
  </si>
  <si>
    <t>3/23/2020 4:43:03 PM</t>
  </si>
  <si>
    <t>ALEV MANAGEMENT/PAPA JOHNS</t>
  </si>
  <si>
    <t>3/30/2020 11:57:45 PM</t>
  </si>
  <si>
    <t>3/23/2020 4:43:20 PM</t>
  </si>
  <si>
    <t>3/20/2020 3:07:01 PM</t>
  </si>
  <si>
    <t>3/18/2020 1:40:12 PM</t>
  </si>
  <si>
    <t>3/3/2020 6:56:24 PM</t>
  </si>
  <si>
    <t>2/28/2020 3:37:04 PM</t>
  </si>
  <si>
    <t>2/25/2020 4:15:52 PM</t>
  </si>
  <si>
    <t>2/17/2020 9:00:27 PM</t>
  </si>
  <si>
    <t>2/17/2020 6:24:24 PM</t>
  </si>
  <si>
    <t>2/7/2020 3:02:07 PM</t>
  </si>
  <si>
    <t>2/4/2020 6:55:37 PM</t>
  </si>
  <si>
    <t>1/7/2020 5:29:44 PM</t>
  </si>
  <si>
    <t>1/6/2020 5:53:28 PM</t>
  </si>
  <si>
    <t>1/1/2020 11:52:33 PM</t>
  </si>
  <si>
    <t>SPOKANE VALLEY PZ/PIZZA HUT</t>
  </si>
  <si>
    <t>3/25/2020 10:13:22 AM</t>
  </si>
  <si>
    <t>Terri@maguiremarketing.net</t>
  </si>
  <si>
    <t>3/25/2020 10:12:32 AM</t>
  </si>
  <si>
    <t>3/11/2020 4:40:17 PM</t>
  </si>
  <si>
    <t>2/27/2020 5:58:42 PM</t>
  </si>
  <si>
    <t>2/26/2020 2:17:26 PM</t>
  </si>
  <si>
    <t>2/26/2020 8:55:24 AM</t>
  </si>
  <si>
    <t>SUNFRESH MARKET/FT MYERS</t>
  </si>
  <si>
    <t>2/13/2020 10:56:23 AM</t>
  </si>
  <si>
    <t>2/4/2020 8:02:46 PM</t>
  </si>
  <si>
    <t>1/29/2020 11:54:44 PM</t>
  </si>
  <si>
    <t>1/29/2020 11:30:34 PM</t>
  </si>
  <si>
    <t>1/23/2020 3:33:50 PM</t>
  </si>
  <si>
    <t>1/14/2020 11:41:15 PM</t>
  </si>
  <si>
    <t>1/8/2020 2:28:16 PM</t>
  </si>
  <si>
    <t>1/2/2020 12:53:11 AM</t>
  </si>
  <si>
    <t>VALVOLINE/PNW REGION</t>
  </si>
  <si>
    <t>1/17/2020 1:14:20 PM</t>
  </si>
  <si>
    <t>REAL MEX RSTRNTS INC</t>
  </si>
  <si>
    <t>3/4/2020 5:32:34 PM</t>
  </si>
  <si>
    <t>CAJUN OPG/CHURCHS CHKN</t>
  </si>
  <si>
    <t>3/27/2020 12:41:52 PM</t>
  </si>
  <si>
    <t>3/20/2020 12:40:07 PM</t>
  </si>
  <si>
    <t>3/17/2020 11:22:47 AM</t>
  </si>
  <si>
    <t>3/17/2020 11:21:19 AM</t>
  </si>
  <si>
    <t>3/9/2020 3:03:41 PM</t>
  </si>
  <si>
    <t>3/4/2020 3:32:03 PM</t>
  </si>
  <si>
    <t>2/27/2020 5:50:09 PM</t>
  </si>
  <si>
    <t>2/25/2020 1:34:04 PM</t>
  </si>
  <si>
    <t>2/19/2020 11:33:45 AM</t>
  </si>
  <si>
    <t>felicitas.warders@groupm.c</t>
  </si>
  <si>
    <t>2/18/2020 3:59:16 PM</t>
  </si>
  <si>
    <t>2/10/2020 3:21:07 PM</t>
  </si>
  <si>
    <t>2/10/2020 2:50:35 PM</t>
  </si>
  <si>
    <t>2/4/2020 7:26:20 PM</t>
  </si>
  <si>
    <t>1/23/2020 3:56:44 PM</t>
  </si>
  <si>
    <t>1/23/2020 9:19:11 AM</t>
  </si>
  <si>
    <t>1/22/2020 10:26:19 AM</t>
  </si>
  <si>
    <t>1/20/2020 5:47:02 PM</t>
  </si>
  <si>
    <t>1/17/2020 3:28:16 PM</t>
  </si>
  <si>
    <t>1/9/2020 2:38:00 PM</t>
  </si>
  <si>
    <t>1/3/2020 6:32:32 PM</t>
  </si>
  <si>
    <t>jordan.ezell@mindshareworld.co</t>
  </si>
  <si>
    <t>1/3/2020 1:04:14 PM</t>
  </si>
  <si>
    <t>WEST COAST BABY LLC/MASSAGE ENVY</t>
  </si>
  <si>
    <t>2/19/2020 12:25:00 PM</t>
  </si>
  <si>
    <t>ET BROWNE DRUG CO</t>
  </si>
  <si>
    <t>2/26/2020 5:46:37 PM</t>
  </si>
  <si>
    <t>2/25/2020 5:31:53 PM</t>
  </si>
  <si>
    <t>2/21/2020 11:25:45 AM</t>
  </si>
  <si>
    <t>2/19/2020 5:21:41 PM</t>
  </si>
  <si>
    <t>2/14/2020 12:32:09 PM</t>
  </si>
  <si>
    <t>2/11/2020 12:55:29 PM</t>
  </si>
  <si>
    <t>1/7/2020 8:24:16 AM</t>
  </si>
  <si>
    <t>1/6/2020 10:43:25 AM</t>
  </si>
  <si>
    <t>1/3/2020 9:36:39 AM</t>
  </si>
  <si>
    <t>1/2/2020 10:32:22 AM</t>
  </si>
  <si>
    <t>1/2/2020 10:26:22 AM</t>
  </si>
  <si>
    <t>1/2/2020 10:01:22 AM</t>
  </si>
  <si>
    <t>1/2/2020 9:34:16 AM</t>
  </si>
  <si>
    <t>1/2/2020 9:18:25 AM</t>
  </si>
  <si>
    <t>1/2/2020 9:01:28 AM</t>
  </si>
  <si>
    <t>SHEAR VENTURES INC/COST CUTTERS/HAVISU</t>
  </si>
  <si>
    <t>3/13/2020 2:43:51 PM</t>
  </si>
  <si>
    <t>3/12/2020 2:08:51 PM</t>
  </si>
  <si>
    <t>2/13/2020 5:23:14 PM</t>
  </si>
  <si>
    <t>YLBS LLC/YOGURTLAND</t>
  </si>
  <si>
    <t>2/25/2020 4:16:09 PM</t>
  </si>
  <si>
    <t>2/24/2020 6:04:57 PM</t>
  </si>
  <si>
    <t>2/24/2020 9:14:45 AM</t>
  </si>
  <si>
    <t>kristin@yogurtlandsb.com</t>
  </si>
  <si>
    <t>2/24/2020 9:11:59 AM</t>
  </si>
  <si>
    <t>2/21/2020 2:35:37 PM</t>
  </si>
  <si>
    <t>mobin.mohammad@gmail.com</t>
  </si>
  <si>
    <t>2/21/2020 2:34:48 PM</t>
  </si>
  <si>
    <t>2/21/2020 11:08:40 AM</t>
  </si>
  <si>
    <t>2/21/2020 11:00:46 AM</t>
  </si>
  <si>
    <t>3/9/2020 10:25:11 AM</t>
  </si>
  <si>
    <t>3/2/2020 10:05:07 AM</t>
  </si>
  <si>
    <t>2/24/2020 1:52:36 PM</t>
  </si>
  <si>
    <t>2/10/2020 9:15:35 AM</t>
  </si>
  <si>
    <t>2/3/2020 5:36:35 PM</t>
  </si>
  <si>
    <t>1/22/2020 4:08:04 PM</t>
  </si>
  <si>
    <t>1/14/2020 11:34:35 AM</t>
  </si>
  <si>
    <t>1/9/2020 4:07:16 PM</t>
  </si>
  <si>
    <t>ARROW VISUAL DESIGN INC</t>
  </si>
  <si>
    <t>1/8/2020 4:28:52 PM</t>
  </si>
  <si>
    <t>PRIMARY DENTAL</t>
  </si>
  <si>
    <t>3/24/2020 11:34:37 AM</t>
  </si>
  <si>
    <t>4M JAYHAWK LLC/CULVERS/LAWRENCE KS</t>
  </si>
  <si>
    <t>2/10/2020 9:52:49 PM</t>
  </si>
  <si>
    <t>MERIDIAN DENTAL CARE LLC</t>
  </si>
  <si>
    <t>3/18/2020 1:40:29 PM</t>
  </si>
  <si>
    <t>2/10/2020 9:53:06 PM</t>
  </si>
  <si>
    <t>2/4/2020 6:55:54 PM</t>
  </si>
  <si>
    <t>1/16/2020 10:54:07 AM</t>
  </si>
  <si>
    <t>1/13/2020 7:44:41 PM</t>
  </si>
  <si>
    <t>1/13/2020 5:18:38 PM</t>
  </si>
  <si>
    <t>1/7/2020 5:30:01 PM</t>
  </si>
  <si>
    <t>1/6/2020 5:53:45 PM</t>
  </si>
  <si>
    <t>PF GROWTH PARTNERS LLC/PLANET FITNESS</t>
  </si>
  <si>
    <t>3/30/2020 2:00:17 PM</t>
  </si>
  <si>
    <t>3/30/2020 1:52:39 PM</t>
  </si>
  <si>
    <t>3/24/2020 1:07:51 PM</t>
  </si>
  <si>
    <t>3/18/2020 1:33:42 PM</t>
  </si>
  <si>
    <t>1/9/2020 4:07:45 PM</t>
  </si>
  <si>
    <t>2/6/2020 8:19:04 AM</t>
  </si>
  <si>
    <t>MENIFEE AUTO CARE INC</t>
  </si>
  <si>
    <t>3/30/2020 11:58:02 PM</t>
  </si>
  <si>
    <t>3/23/2020 4:43:37 PM</t>
  </si>
  <si>
    <t>3/18/2020 1:40:46 PM</t>
  </si>
  <si>
    <t>3/3/2020 6:56:41 PM</t>
  </si>
  <si>
    <t>2/25/2020 4:16:26 PM</t>
  </si>
  <si>
    <t>2/17/2020 9:00:44 PM</t>
  </si>
  <si>
    <t>2/17/2020 6:24:41 PM</t>
  </si>
  <si>
    <t>2/10/2020 9:53:23 PM</t>
  </si>
  <si>
    <t>2/4/2020 6:56:11 PM</t>
  </si>
  <si>
    <t>1/20/2020 6:07:27 PM</t>
  </si>
  <si>
    <t>1/13/2020 7:44:58 PM</t>
  </si>
  <si>
    <t>1/13/2020 5:18:55 PM</t>
  </si>
  <si>
    <t>1/7/2020 5:30:18 PM</t>
  </si>
  <si>
    <t>1/6/2020 5:54:02 PM</t>
  </si>
  <si>
    <t>1/1/2020 11:52:50 PM</t>
  </si>
  <si>
    <t>HOMESTEAD MANAGEMENT GROUP LLC</t>
  </si>
  <si>
    <t>2/10/2020 9:53:41 PM</t>
  </si>
  <si>
    <t>2/4/2020 6:56:28 PM</t>
  </si>
  <si>
    <t>1/20/2020 6:07:44 PM</t>
  </si>
  <si>
    <t>1/13/2020 7:45:15 PM</t>
  </si>
  <si>
    <t>1/13/2020 5:19:12 PM</t>
  </si>
  <si>
    <t>EL RANCHO MARKET/LAKE ELSINORE</t>
  </si>
  <si>
    <t>3/19/2020 2:52:09 PM</t>
  </si>
  <si>
    <t>3/19/2020 2:50:59 PM</t>
  </si>
  <si>
    <t>2/19/2020 4:43:43 PM</t>
  </si>
  <si>
    <t>1/29/2020 11:30:51 PM</t>
  </si>
  <si>
    <t>1/15/2020 11:18:51 AM</t>
  </si>
  <si>
    <t>BW GAS &amp; CONVENIENCE HOLDINGS LLC/YESWAY</t>
  </si>
  <si>
    <t>2/6/2020 4:28:31 PM</t>
  </si>
  <si>
    <t>1/8/2020 1:30:23 PM</t>
  </si>
  <si>
    <t>TIM HORTONS/RARITAN NJ</t>
  </si>
  <si>
    <t>1/17/2020 4:14:04 PM</t>
  </si>
  <si>
    <t>1/17/2020 4:02:23 PM</t>
  </si>
  <si>
    <t>1/17/2020 4:01:44 PM</t>
  </si>
  <si>
    <t>FANCY FRUIT &amp; PRODUCE</t>
  </si>
  <si>
    <t>3/30/2020 11:58:20 PM</t>
  </si>
  <si>
    <t>3/23/2020 4:43:55 PM</t>
  </si>
  <si>
    <t>3/18/2020 1:41:03 PM</t>
  </si>
  <si>
    <t>3/3/2020 6:56:58 PM</t>
  </si>
  <si>
    <t>2/25/2020 4:16:43 PM</t>
  </si>
  <si>
    <t>2/17/2020 9:01:01 PM</t>
  </si>
  <si>
    <t>2/17/2020 6:24:58 PM</t>
  </si>
  <si>
    <t>2/12/2020 2:32:45 PM</t>
  </si>
  <si>
    <t>2/10/2020 9:53:58 PM</t>
  </si>
  <si>
    <t>2/4/2020 6:56:45 PM</t>
  </si>
  <si>
    <t>1/20/2020 6:08:01 PM</t>
  </si>
  <si>
    <t>1/13/2020 7:45:32 PM</t>
  </si>
  <si>
    <t>1/13/2020 5:19:29 PM</t>
  </si>
  <si>
    <t>1/7/2020 5:30:36 PM</t>
  </si>
  <si>
    <t>1/6/2020 5:54:19 PM</t>
  </si>
  <si>
    <t>1/1/2020 11:53:07 PM</t>
  </si>
  <si>
    <t>BETTER BODY SHOP/AUDI OF NAPLES</t>
  </si>
  <si>
    <t>3/30/2020 11:58:37 PM</t>
  </si>
  <si>
    <t>3/18/2020 1:41:20 PM</t>
  </si>
  <si>
    <t>3/18/2020 12:16:23 PM</t>
  </si>
  <si>
    <t>3/3/2020 6:57:15 PM</t>
  </si>
  <si>
    <t>2/17/2020 9:01:19 PM</t>
  </si>
  <si>
    <t>2/17/2020 6:25:15 PM</t>
  </si>
  <si>
    <t>2/10/2020 9:54:15 PM</t>
  </si>
  <si>
    <t>2/4/2020 6:57:02 PM</t>
  </si>
  <si>
    <t>1/27/2020 1:49:32 PM</t>
  </si>
  <si>
    <t>1/20/2020 6:08:18 PM</t>
  </si>
  <si>
    <t>EL RAY SUPER MERCADO</t>
  </si>
  <si>
    <t>1/13/2020 2:39:58 PM</t>
  </si>
  <si>
    <t>GNC CORPORATION</t>
  </si>
  <si>
    <t>1/29/2020 1:00:22 PM</t>
  </si>
  <si>
    <t>1/29/2020 1:01:24 PM</t>
  </si>
  <si>
    <t>SANDYS FURNITURE INC</t>
  </si>
  <si>
    <t>3/27/2020 11:47:36 AM</t>
  </si>
  <si>
    <t>3/24/2020 3:20:31 PM</t>
  </si>
  <si>
    <t>3/18/2020 2:51:08 PM</t>
  </si>
  <si>
    <t>3/13/2020 4:41:11 PM</t>
  </si>
  <si>
    <t>3/12/2020 1:17:08 PM</t>
  </si>
  <si>
    <t>info@sandysfurnitureonline.com</t>
  </si>
  <si>
    <t>3/11/2020 5:07:25 PM</t>
  </si>
  <si>
    <t>3/6/2020 11:42:56 AM</t>
  </si>
  <si>
    <t>3/3/2020 5:18:46 PM</t>
  </si>
  <si>
    <t>3/2/2020 9:30:51 AM</t>
  </si>
  <si>
    <t>AMERICAN RENTAL/FULL O PEP</t>
  </si>
  <si>
    <t>3/23/2020 12:13:15 PM</t>
  </si>
  <si>
    <t>marketing@shopamericanrental.com</t>
  </si>
  <si>
    <t>3/23/2020 9:33:29 AM</t>
  </si>
  <si>
    <t>3/10/2020 3:22:58 PM</t>
  </si>
  <si>
    <t>3/10/2020 2:31:43 PM</t>
  </si>
  <si>
    <t>meg@shopamericanrental.com</t>
  </si>
  <si>
    <t>1/2/2020 1:49:23 AM</t>
  </si>
  <si>
    <t>LEWIS FAMILY CHIROPRACTIC &amp; WELLNESS</t>
  </si>
  <si>
    <t>3/11/2020 5:07:42 PM</t>
  </si>
  <si>
    <t>3/2/2020 10:02:52 AM</t>
  </si>
  <si>
    <t>DSN CORP/CAPTAIN DS/PLANO</t>
  </si>
  <si>
    <t>3/30/2020 11:58:54 PM</t>
  </si>
  <si>
    <t>3/23/2020 4:44:29 PM</t>
  </si>
  <si>
    <t>3/18/2020 1:41:37 PM</t>
  </si>
  <si>
    <t>3/3/2020 6:57:32 PM</t>
  </si>
  <si>
    <t>2/25/2020 4:17:00 PM</t>
  </si>
  <si>
    <t>2/17/2020 9:01:36 PM</t>
  </si>
  <si>
    <t>2/17/2020 6:25:32 PM</t>
  </si>
  <si>
    <t>2/14/2020 2:41:20 PM</t>
  </si>
  <si>
    <t>2/13/2020 5:46:42 PM</t>
  </si>
  <si>
    <t>2/13/2020 9:40:34 AM</t>
  </si>
  <si>
    <t>2/12/2020 9:38:32 AM</t>
  </si>
  <si>
    <t>2/10/2020 9:54:32 PM</t>
  </si>
  <si>
    <t>2/4/2020 6:57:19 PM</t>
  </si>
  <si>
    <t>1/20/2020 6:08:35 PM</t>
  </si>
  <si>
    <t>1/13/2020 7:45:49 PM</t>
  </si>
  <si>
    <t>1/13/2020 5:19:46 PM</t>
  </si>
  <si>
    <t>WNU LLC/PAPA JOHNS</t>
  </si>
  <si>
    <t>3/30/2020 11:59:11 PM</t>
  </si>
  <si>
    <t>3/10/2020 10:40:09 AM</t>
  </si>
  <si>
    <t>2/5/2020 1:30:52 PM</t>
  </si>
  <si>
    <t>2/3/2020 2:30:15 PM</t>
  </si>
  <si>
    <t>1/31/2020 10:14:59 AM</t>
  </si>
  <si>
    <t>1/30/2020 1:35:53 PM</t>
  </si>
  <si>
    <t>1/28/2020 4:00:33 PM</t>
  </si>
  <si>
    <t>1/23/2020 9:31:15 AM</t>
  </si>
  <si>
    <t>jamierojas2@gmail.com</t>
  </si>
  <si>
    <t>paulurbina11@yahoo.com</t>
  </si>
  <si>
    <t>1/23/2020 9:30:30 AM</t>
  </si>
  <si>
    <t>1/20/2020 6:08:52 PM</t>
  </si>
  <si>
    <t>1/17/2020 10:46:48 AM</t>
  </si>
  <si>
    <t>1/13/2020 7:46:06 PM</t>
  </si>
  <si>
    <t>1/13/2020 5:20:03 PM</t>
  </si>
  <si>
    <t>FRIARS OF ANONEMENT/GRAYMOOR</t>
  </si>
  <si>
    <t>2/4/2020 9:38:06 AM</t>
  </si>
  <si>
    <t>Linda.Ross@infogroup.com</t>
  </si>
  <si>
    <t>2/4/2020 8:08:33 AM</t>
  </si>
  <si>
    <t>1/27/2020 9:14:47 AM</t>
  </si>
  <si>
    <t>1/24/2020 6:17:50 PM</t>
  </si>
  <si>
    <t>1/6/2020 12:09:40 PM</t>
  </si>
  <si>
    <t>1/6/2020 11:37:03 AM</t>
  </si>
  <si>
    <t>1/3/2020 8:04:32 AM</t>
  </si>
  <si>
    <t>DOUGHBOYS PIZZA LLC</t>
  </si>
  <si>
    <t>1/10/2020 11:30:29 AM</t>
  </si>
  <si>
    <t>3 DIMENSIONS GRPH</t>
  </si>
  <si>
    <t>3/30/2020 2:45:53 PM</t>
  </si>
  <si>
    <t>3/30/2020 1:59:55 PM</t>
  </si>
  <si>
    <t>3/25/2020 3:23:09 PM</t>
  </si>
  <si>
    <t>3/23/2020 4:44:46 PM</t>
  </si>
  <si>
    <t>3/20/2020 2:56:24 PM</t>
  </si>
  <si>
    <t>3/18/2020 1:41:55 PM</t>
  </si>
  <si>
    <t>3/17/2020 2:27:03 PM</t>
  </si>
  <si>
    <t>3/6/2020 12:01:01 PM</t>
  </si>
  <si>
    <t>3/3/2020 6:57:49 PM</t>
  </si>
  <si>
    <t>2/28/2020 11:09:22 AM</t>
  </si>
  <si>
    <t>2/25/2020 4:17:17 PM</t>
  </si>
  <si>
    <t>2/10/2020 9:54:50 PM</t>
  </si>
  <si>
    <t>1/17/2020 2:04:36 PM</t>
  </si>
  <si>
    <t>1/17/2020 9:29:39 AM</t>
  </si>
  <si>
    <t>1/15/2020 10:32:07 AM</t>
  </si>
  <si>
    <t>1/13/2020 7:46:24 PM</t>
  </si>
  <si>
    <t>1/13/2020 5:20:20 PM</t>
  </si>
  <si>
    <t>1/7/2020 5:30:53 PM</t>
  </si>
  <si>
    <t>1/6/2020 5:54:36 PM</t>
  </si>
  <si>
    <t>1/1/2020 11:53:24 PM</t>
  </si>
  <si>
    <t>A&amp;W TAYLOR LLC/A&amp;W</t>
  </si>
  <si>
    <t>1/21/2020 2:21:51 PM</t>
  </si>
  <si>
    <t>TT OF AIRPORT INC/NAPLES ACURA</t>
  </si>
  <si>
    <t>3/30/2020 11:59:28 PM</t>
  </si>
  <si>
    <t>3/23/2020 4:45:03 PM</t>
  </si>
  <si>
    <t>3/18/2020 1:42:12 PM</t>
  </si>
  <si>
    <t>3/18/2020 12:25:36 PM</t>
  </si>
  <si>
    <t>3/9/2020 2:29:33 PM</t>
  </si>
  <si>
    <t>3/3/2020 6:58:06 PM</t>
  </si>
  <si>
    <t>2/27/2020 4:45:33 PM</t>
  </si>
  <si>
    <t>2/27/2020 4:44:13 PM</t>
  </si>
  <si>
    <t>2/27/2020 4:43:29 PM</t>
  </si>
  <si>
    <t>2/26/2020 6:21:20 PM</t>
  </si>
  <si>
    <t>2/25/2020 4:17:35 PM</t>
  </si>
  <si>
    <t>2/17/2020 9:01:55 PM</t>
  </si>
  <si>
    <t>2/17/2020 6:25:49 PM</t>
  </si>
  <si>
    <t>2/10/2020 9:55:07 PM</t>
  </si>
  <si>
    <t>2/4/2020 6:57:36 PM</t>
  </si>
  <si>
    <t>1/20/2020 6:09:09 PM</t>
  </si>
  <si>
    <t>1/13/2020 7:46:41 PM</t>
  </si>
  <si>
    <t>1/13/2020 5:20:37 PM</t>
  </si>
  <si>
    <t>TT OF LAKE SHORE INC/NAPLES INFINITI</t>
  </si>
  <si>
    <t>3/30/2020 11:59:45 PM</t>
  </si>
  <si>
    <t>3/25/2020 4:47:12 PM</t>
  </si>
  <si>
    <t>rpartyka@autoadgroup.net</t>
  </si>
  <si>
    <t>Mark.Borrego@</t>
  </si>
  <si>
    <t>3/25/2020 3:24:38 PM</t>
  </si>
  <si>
    <t>jmogle@naplesinfiniti.com</t>
  </si>
  <si>
    <t>3/23/2020 4:45:20 PM</t>
  </si>
  <si>
    <t>3/18/2020 1:42:29 PM</t>
  </si>
  <si>
    <t>3/4/2020 10:35:38 AM</t>
  </si>
  <si>
    <t>3/3/2020 6:58:23 PM</t>
  </si>
  <si>
    <t>2/17/2020 9:02:13 PM</t>
  </si>
  <si>
    <t>2/17/2020 6:26:06 PM</t>
  </si>
  <si>
    <t>2/10/2020 9:55:24 PM</t>
  </si>
  <si>
    <t>2/4/2020 6:57:53 PM</t>
  </si>
  <si>
    <t>1/20/2020 6:09:26 PM</t>
  </si>
  <si>
    <t>1/13/2020 7:46:57 PM</t>
  </si>
  <si>
    <t>1/13/2020 5:20:54 PM</t>
  </si>
  <si>
    <t>BETTER BODY SHOP/VW OF NAPLES</t>
  </si>
  <si>
    <t>3/31/2020 12:00:02 AM</t>
  </si>
  <si>
    <t>3/25/2020 11:23:42 AM</t>
  </si>
  <si>
    <t>hkrout@mbnaples.com</t>
  </si>
  <si>
    <t>3/23/2020 4:45:37 PM</t>
  </si>
  <si>
    <t>3/18/2020 1:42:46 PM</t>
  </si>
  <si>
    <t>3/10/2020 9:43:21 AM</t>
  </si>
  <si>
    <t>3/9/2020 2:20:31 PM</t>
  </si>
  <si>
    <t>3/3/2020 6:58:40 PM</t>
  </si>
  <si>
    <t>2/26/2020 5:53:33 PM</t>
  </si>
  <si>
    <t>2/25/2020 4:17:52 PM</t>
  </si>
  <si>
    <t>2/17/2020 9:02:30 PM</t>
  </si>
  <si>
    <t>2/17/2020 6:26:23 PM</t>
  </si>
  <si>
    <t>2/10/2020 9:55:41 PM</t>
  </si>
  <si>
    <t>2/4/2020 6:58:10 PM</t>
  </si>
  <si>
    <t>1/27/2020 3:20:14 PM</t>
  </si>
  <si>
    <t>1/27/2020 10:52:44 AM</t>
  </si>
  <si>
    <t>1/20/2020 6:09:44 PM</t>
  </si>
  <si>
    <t>1/13/2020 7:47:15 PM</t>
  </si>
  <si>
    <t>1/13/2020 5:21:11 PM</t>
  </si>
  <si>
    <t>ONO HAWAIIAN BBQ</t>
  </si>
  <si>
    <t>3/30/2020 5:03:39 PM</t>
  </si>
  <si>
    <t>3/30/2020 1:46:35 PM</t>
  </si>
  <si>
    <t>3/27/2020 1:39:10 PM</t>
  </si>
  <si>
    <t>3/27/2020 1:35:01 PM</t>
  </si>
  <si>
    <t>3/26/2020 12:28:11 PM</t>
  </si>
  <si>
    <t>3/26/2020 11:17:59 AM</t>
  </si>
  <si>
    <t>3/24/2020 3:23:53 PM</t>
  </si>
  <si>
    <t>3/24/2020 2:20:43 PM</t>
  </si>
  <si>
    <t>2/7/2020 2:57:33 PM</t>
  </si>
  <si>
    <t>1/15/2020 10:39:33 AM</t>
  </si>
  <si>
    <t>1/13/2020 9:20:51 AM</t>
  </si>
  <si>
    <t>1/8/2020 4:06:12 PM</t>
  </si>
  <si>
    <t>1/3/2020 4:17:06 PM</t>
  </si>
  <si>
    <t>Ldalbert@</t>
  </si>
  <si>
    <t>1/2/2020 5:10:18 PM</t>
  </si>
  <si>
    <t>FAST LANE AUTOMOTIVE CORP</t>
  </si>
  <si>
    <t>3/5/2020 10:02:12 AM</t>
  </si>
  <si>
    <t>3/4/2020 4:23:35 PM</t>
  </si>
  <si>
    <t>3/3/2020 5:19:03 PM</t>
  </si>
  <si>
    <t>2/24/2020 11:01:03 AM</t>
  </si>
  <si>
    <t>TRIANGLE RSTRNT MGMT INC/TOPPERS PIZZA</t>
  </si>
  <si>
    <t>3/6/2020 1:57:46 PM</t>
  </si>
  <si>
    <t>3/6/2020 1:50:16 PM</t>
  </si>
  <si>
    <t>jim_ferdenzi@yahoo.com</t>
  </si>
  <si>
    <t>3/3/2020 6:58:57 PM</t>
  </si>
  <si>
    <t>3/3/2020 5:19:20 PM</t>
  </si>
  <si>
    <t>3/3/2020 10:41:35 AM</t>
  </si>
  <si>
    <t>2/26/2020 6:08:45 PM</t>
  </si>
  <si>
    <t>2/25/2020 4:18:09 PM</t>
  </si>
  <si>
    <t>2/17/2020 9:02:50 PM</t>
  </si>
  <si>
    <t>2/17/2020 6:26:41 PM</t>
  </si>
  <si>
    <t>2/10/2020 9:55:58 PM</t>
  </si>
  <si>
    <t>2/4/2020 6:58:28 PM</t>
  </si>
  <si>
    <t>1/20/2020 6:10:01 PM</t>
  </si>
  <si>
    <t>3/24/2020 11:39:31 AM</t>
  </si>
  <si>
    <t>3/11/2020 4:40:34 PM</t>
  </si>
  <si>
    <t>2/27/2020 1:46:38 PM</t>
  </si>
  <si>
    <t>2/26/2020 9:27:10 AM</t>
  </si>
  <si>
    <t>PERFECTO PIZZA LLC/PAPA JOHNS/INDIO</t>
  </si>
  <si>
    <t>3/18/2020 1:57:26 PM</t>
  </si>
  <si>
    <t>DEFENDER DIRECT</t>
  </si>
  <si>
    <t>3/23/2020 3:02:52 PM</t>
  </si>
  <si>
    <t>2/11/2020 3:43:36 PM</t>
  </si>
  <si>
    <t>2/11/2020 2:32:22 PM</t>
  </si>
  <si>
    <t>2/7/2020 12:42:47 PM</t>
  </si>
  <si>
    <t>1/28/2020 11:02:52 AM</t>
  </si>
  <si>
    <t>1/28/2020 10:50:49 AM</t>
  </si>
  <si>
    <t>LEES HOAGIE HSE/ABINGTON</t>
  </si>
  <si>
    <t>1/16/2020 5:59:40 PM</t>
  </si>
  <si>
    <t>1/16/2020 4:19:09 PM</t>
  </si>
  <si>
    <t>1/13/2020 4:46:15 PM</t>
  </si>
  <si>
    <t>ARTEAGAS FOOD CTR/ALUM ROCK/SAN JOSE</t>
  </si>
  <si>
    <t>3/25/2020 9:22:20 AM</t>
  </si>
  <si>
    <t>3/25/2020 9:03:45 AM</t>
  </si>
  <si>
    <t>3/24/2020 3:20:48 PM</t>
  </si>
  <si>
    <t>3/18/2020 2:51:25 PM</t>
  </si>
  <si>
    <t>3/11/2020 5:08:00 PM</t>
  </si>
  <si>
    <t>3/3/2020 5:19:38 PM</t>
  </si>
  <si>
    <t>2/25/2020 2:34:38 PM</t>
  </si>
  <si>
    <t>2/19/2020 4:44:00 PM</t>
  </si>
  <si>
    <t>2/13/2020 10:56:41 AM</t>
  </si>
  <si>
    <t>2/4/2020 8:03:03 PM</t>
  </si>
  <si>
    <t>1/29/2020 11:55:01 PM</t>
  </si>
  <si>
    <t>1/23/2020 3:34:07 PM</t>
  </si>
  <si>
    <t>1/14/2020 11:41:32 PM</t>
  </si>
  <si>
    <t>1/8/2020 2:28:34 PM</t>
  </si>
  <si>
    <t>1/2/2020 12:53:28 AM</t>
  </si>
  <si>
    <t>MAIN DENTAL/ROYAL OAK</t>
  </si>
  <si>
    <t>2/19/2020 2:32:45 PM</t>
  </si>
  <si>
    <t>NEW CASTLE/SPARKLE MKT</t>
  </si>
  <si>
    <t>3/24/2020 12:02:54 PM</t>
  </si>
  <si>
    <t>3/11/2020 10:35:05 AM</t>
  </si>
  <si>
    <t>2/26/2020 4:55:11 PM</t>
  </si>
  <si>
    <t>2/25/2020 4:12:33 PM</t>
  </si>
  <si>
    <t>2/25/2020 2:21:49 PM</t>
  </si>
  <si>
    <t>2/21/2020 11:10:50 AM</t>
  </si>
  <si>
    <t>2/20/2020 5:07:33 PM</t>
  </si>
  <si>
    <t>2/20/2020 8:08:21 AM</t>
  </si>
  <si>
    <t>2/19/2020 10:57:29 AM</t>
  </si>
  <si>
    <t>2/12/2020 8:37:53 AM</t>
  </si>
  <si>
    <t>2/11/2020 10:08:12 AM</t>
  </si>
  <si>
    <t>2/5/2020 4:35:25 PM</t>
  </si>
  <si>
    <t>2/4/2020 5:13:32 PM</t>
  </si>
  <si>
    <t>2/4/2020 1:44:44 PM</t>
  </si>
  <si>
    <t>1/17/2020 6:20:33 PM</t>
  </si>
  <si>
    <t>1/15/2020 12:22:25 PM</t>
  </si>
  <si>
    <t>1/14/2020 8:41:52 AM</t>
  </si>
  <si>
    <t>1/10/2020 3:00:19 PM</t>
  </si>
  <si>
    <t>1/9/2020 5:46:49 PM</t>
  </si>
  <si>
    <t>1/9/2020 8:56:02 AM</t>
  </si>
  <si>
    <t>1/6/2020 11:48:10 AM</t>
  </si>
  <si>
    <t>BRUSTERS OF ARROWHEAD/BRUSTERS</t>
  </si>
  <si>
    <t>2/4/2020 10:45:37 AM</t>
  </si>
  <si>
    <t>ALLEGHENY HEALTH NETWORK</t>
  </si>
  <si>
    <t>1/15/2020 8:27:49 AM</t>
  </si>
  <si>
    <t>1/14/2020 10:25:26 AM</t>
  </si>
  <si>
    <t>AUBREES PIZZERIA &amp; GRILL</t>
  </si>
  <si>
    <t>3/31/2020 12:00:19 AM</t>
  </si>
  <si>
    <t>3/23/2020 4:45:54 PM</t>
  </si>
  <si>
    <t>3/18/2020 1:43:03 PM</t>
  </si>
  <si>
    <t>ORANGETHEORY FITNESS/OGDEN</t>
  </si>
  <si>
    <t>3/20/2020 4:02:20 PM</t>
  </si>
  <si>
    <t>CATLEY INC/PIZZA GUYS</t>
  </si>
  <si>
    <t>2/24/2020 4:34:17 PM</t>
  </si>
  <si>
    <t>1/29/2020 11:31:08 PM</t>
  </si>
  <si>
    <t>WAXOLOGY III LLC/EUROPEAN WAX CTR</t>
  </si>
  <si>
    <t>3/4/2020 6:40:33 PM</t>
  </si>
  <si>
    <t>christine.lillig@waxcenter.com</t>
  </si>
  <si>
    <t>2/21/2020 9:23:16 AM</t>
  </si>
  <si>
    <t>2/21/2020 9:21:20 AM</t>
  </si>
  <si>
    <t>2/20/2020 9:27:47 AM</t>
  </si>
  <si>
    <t>2/19/2020 4:03:58 PM</t>
  </si>
  <si>
    <t>2/19/2020 4:01:23 PM</t>
  </si>
  <si>
    <t>2/19/2020 9:59:33 AM</t>
  </si>
  <si>
    <t>2/19/2020 9:57:38 AM</t>
  </si>
  <si>
    <t>2/19/2020 9:57:06 AM</t>
  </si>
  <si>
    <t>DNR/SEARS DLR STR</t>
  </si>
  <si>
    <t>3/20/2020 1:17:11 PM</t>
  </si>
  <si>
    <t>SEARS OUTLET DIV</t>
  </si>
  <si>
    <t>3/31/2020 12:00:36 AM</t>
  </si>
  <si>
    <t>3/23/2020 4:46:11 PM</t>
  </si>
  <si>
    <t>3/23/2020 10:45:23 AM</t>
  </si>
  <si>
    <t>3/19/2020 2:09:26 PM</t>
  </si>
  <si>
    <t>3/18/2020 1:43:20 PM</t>
  </si>
  <si>
    <t>3/18/2020 9:29:05 AM</t>
  </si>
  <si>
    <t>3/18/2020 9:28:37 AM</t>
  </si>
  <si>
    <t>3/17/2020 3:55:10 PM</t>
  </si>
  <si>
    <t>3/16/2020 3:44:45 PM</t>
  </si>
  <si>
    <t>3/13/2020 4:41:36 PM</t>
  </si>
  <si>
    <t>3/3/2020 6:59:14 PM</t>
  </si>
  <si>
    <t>3/2/2020 11:13:08 AM</t>
  </si>
  <si>
    <t>2/25/2020 4:18:26 PM</t>
  </si>
  <si>
    <t>2/24/2020 5:50:45 PM</t>
  </si>
  <si>
    <t>James.Madl@shos.com</t>
  </si>
  <si>
    <t>2/21/2020 10:58:52 AM</t>
  </si>
  <si>
    <t>2/17/2020 9:03:08 PM</t>
  </si>
  <si>
    <t>2/17/2020 6:26:58 PM</t>
  </si>
  <si>
    <t>2/10/2020 9:56:15 PM</t>
  </si>
  <si>
    <t>2/7/2020 1:57:06 PM</t>
  </si>
  <si>
    <t>2/7/2020 12:05:35 PM</t>
  </si>
  <si>
    <t>2/4/2020 6:58:45 PM</t>
  </si>
  <si>
    <t>1/31/2020 2:48:05 PM</t>
  </si>
  <si>
    <t>1/30/2020 4:19:36 PM</t>
  </si>
  <si>
    <t>1/28/2020 3:29:19 PM</t>
  </si>
  <si>
    <t>1/22/2020 1:27:32 PM</t>
  </si>
  <si>
    <t>1/22/2020 1:27:18 PM</t>
  </si>
  <si>
    <t>1/21/2020 3:35:07 PM</t>
  </si>
  <si>
    <t>1/20/2020 6:10:18 PM</t>
  </si>
  <si>
    <t>1/13/2020 7:47:32 PM</t>
  </si>
  <si>
    <t>1/13/2020 5:21:28 PM</t>
  </si>
  <si>
    <t>1/8/2020 12:03:50 PM</t>
  </si>
  <si>
    <t>1/7/2020 5:31:10 PM</t>
  </si>
  <si>
    <t>1/6/2020 5:54:53 PM</t>
  </si>
  <si>
    <t>1/1/2020 11:53:41 PM</t>
  </si>
  <si>
    <t>HOME DELIVERY INCONTINENT SUPL</t>
  </si>
  <si>
    <t>3/25/2020 10:30:22 AM</t>
  </si>
  <si>
    <t>3/11/2020 3:44:12 PM</t>
  </si>
  <si>
    <t>3/11/2020 8:22:15 AM</t>
  </si>
  <si>
    <t>2/18/2020 12:21:54 PM</t>
  </si>
  <si>
    <t>2/17/2020 1:11:48 PM</t>
  </si>
  <si>
    <t>1/6/2020 9:33:08 AM</t>
  </si>
  <si>
    <t>BOOTS RETAIL USA INC</t>
  </si>
  <si>
    <t>3/26/2020 9:32:26 AM</t>
  </si>
  <si>
    <t>3/25/2020 5:31:36 PM</t>
  </si>
  <si>
    <t>3/25/2020 8:45:49 AM</t>
  </si>
  <si>
    <t>3/24/2020 5:05:00 PM</t>
  </si>
  <si>
    <t>3/24/2020 5:04:24 PM</t>
  </si>
  <si>
    <t>genevieve.fennell@bootsretailusa.com</t>
  </si>
  <si>
    <t>3/24/2020 3:23:36 PM</t>
  </si>
  <si>
    <t>3/23/2020 8:54:54 AM</t>
  </si>
  <si>
    <t>3/18/2020 11:39:21 AM</t>
  </si>
  <si>
    <t>3/16/2020 10:14:33 AM</t>
  </si>
  <si>
    <t>3/13/2020 4:47:02 PM</t>
  </si>
  <si>
    <t>3/10/2020 3:48:20 PM</t>
  </si>
  <si>
    <t>3/6/2020 2:53:54 PM</t>
  </si>
  <si>
    <t>3/3/2020 1:37:47 PM</t>
  </si>
  <si>
    <t>2/25/2020 1:17:16 PM</t>
  </si>
  <si>
    <t>2/25/2020 8:31:03 AM</t>
  </si>
  <si>
    <t>2/24/2020 12:31:58 PM</t>
  </si>
  <si>
    <t>2/20/2020 3:43:41 PM</t>
  </si>
  <si>
    <t>2/14/2020 2:02:10 PM</t>
  </si>
  <si>
    <t>2/13/2020 5:45:22 PM</t>
  </si>
  <si>
    <t>paige.sidner@bootsretailusa.com</t>
  </si>
  <si>
    <t>2/13/2020 10:57:05 AM</t>
  </si>
  <si>
    <t>2/11/2020 11:58:03 AM</t>
  </si>
  <si>
    <t>2/7/2020 10:13:57 AM</t>
  </si>
  <si>
    <t>2/5/2020 12:41:50 PM</t>
  </si>
  <si>
    <t>anna.hum-thompson@bootsretailusa.com</t>
  </si>
  <si>
    <t>2/5/2020 12:00:22 PM</t>
  </si>
  <si>
    <t>2/5/2020 11:46:09 AM</t>
  </si>
  <si>
    <t>2/5/2020 11:30:40 AM</t>
  </si>
  <si>
    <t>2/4/2020 3:47:58 PM</t>
  </si>
  <si>
    <t>2/3/2020 4:33:35 PM</t>
  </si>
  <si>
    <t>1/27/2020 11:30:36 AM</t>
  </si>
  <si>
    <t>1/27/2020 11:24:07 AM</t>
  </si>
  <si>
    <t>1/23/2020 4:09:17 PM</t>
  </si>
  <si>
    <t>1/22/2020 11:44:27 AM</t>
  </si>
  <si>
    <t>1/22/2020 10:30:19 AM</t>
  </si>
  <si>
    <t>1/22/2020 9:59:56 AM</t>
  </si>
  <si>
    <t>1/21/2020 8:08:33 AM</t>
  </si>
  <si>
    <t>1/17/2020 8:05:50 AM</t>
  </si>
  <si>
    <t>1/13/2020 5:17:46 PM</t>
  </si>
  <si>
    <t>1/13/2020 1:21:04 PM</t>
  </si>
  <si>
    <t>3/19/2020 1:59:27 PM</t>
  </si>
  <si>
    <t>3/11/2020 4:40:51 PM</t>
  </si>
  <si>
    <t>2/27/2020 1:46:55 PM</t>
  </si>
  <si>
    <t>HIS PIZZA/PAPA JOHNS</t>
  </si>
  <si>
    <t>3/23/2020 10:20:13 AM</t>
  </si>
  <si>
    <t>jason@hispizza.com</t>
  </si>
  <si>
    <t>3/4/2020 9:13:51 AM</t>
  </si>
  <si>
    <t>3/3/2020 5:43:41 PM</t>
  </si>
  <si>
    <t>2/27/2020 1:01:41 PM</t>
  </si>
  <si>
    <t>HEATH B COLEMAN/OK/DDS DENTURES+IMPLANTS</t>
  </si>
  <si>
    <t>3/31/2020 12:00:53 AM</t>
  </si>
  <si>
    <t>3/23/2020 4:46:28 PM</t>
  </si>
  <si>
    <t>3/18/2020 1:43:38 PM</t>
  </si>
  <si>
    <t>3/4/2020 4:53:08 PM</t>
  </si>
  <si>
    <t>3/3/2020 6:59:31 PM</t>
  </si>
  <si>
    <t>2/10/2020 9:56:32 PM</t>
  </si>
  <si>
    <t>2/4/2020 6:59:02 PM</t>
  </si>
  <si>
    <t>1/13/2020 7:47:49 PM</t>
  </si>
  <si>
    <t>1/13/2020 5:21:45 PM</t>
  </si>
  <si>
    <t>1/7/2020 5:31:27 PM</t>
  </si>
  <si>
    <t>1/6/2020 5:55:11 PM</t>
  </si>
  <si>
    <t>1/1/2020 11:53:58 PM</t>
  </si>
  <si>
    <t>APPLIANCESMART</t>
  </si>
  <si>
    <t>2/6/2020 11:19:45 AM</t>
  </si>
  <si>
    <t>MEDPOST CARESPOT URGENT CARE</t>
  </si>
  <si>
    <t>3/30/2020 5:25:31 PM</t>
  </si>
  <si>
    <t>accountspayable@wataugagroup.com</t>
  </si>
  <si>
    <t>3/26/2020 3:08:04 PM</t>
  </si>
  <si>
    <t>3/26/2020 3:07:40 PM</t>
  </si>
  <si>
    <t>3/26/2020 2:06:53 PM</t>
  </si>
  <si>
    <t>ap@wataugagroup.com</t>
  </si>
  <si>
    <t>3/23/2020 10:30:59 AM</t>
  </si>
  <si>
    <t>3/9/2020 3:11:31 PM</t>
  </si>
  <si>
    <t>3/9/2020 2:15:16 PM</t>
  </si>
  <si>
    <t>hidalgo@wataugagroup.com</t>
  </si>
  <si>
    <t>2/10/2020 8:37:37 AM</t>
  </si>
  <si>
    <t>2/3/2020 8:57:33 AM</t>
  </si>
  <si>
    <t>1/10/2020 12:06:51 PM</t>
  </si>
  <si>
    <t>3/16/2020 4:56:39 PM</t>
  </si>
  <si>
    <t>MSPARK/ANNE/QSR02</t>
  </si>
  <si>
    <t>1/6/2020 5:39:22 PM</t>
  </si>
  <si>
    <t>1/6/2020 5:30:28 PM</t>
  </si>
  <si>
    <t>WASHTENAW COMMUNITY COLLEGE</t>
  </si>
  <si>
    <t>2/17/2020 9:02:45 AM</t>
  </si>
  <si>
    <t>bhunholz@wccnet.edu</t>
  </si>
  <si>
    <t>2/17/2020 8:38:07 AM</t>
  </si>
  <si>
    <t>ARCADIA POWER INC</t>
  </si>
  <si>
    <t>2/7/2020 10:43:00 AM</t>
  </si>
  <si>
    <t>1ST SLICE LLC/TOPPERS PIZZA/MINNETONKA</t>
  </si>
  <si>
    <t>1/20/2020 6:10:35 PM</t>
  </si>
  <si>
    <t>1/16/2020 5:03:44 PM</t>
  </si>
  <si>
    <t>1/15/2020 12:45:08 PM</t>
  </si>
  <si>
    <t>1/13/2020 7:48:06 PM</t>
  </si>
  <si>
    <t>1/13/2020 5:22:02 PM</t>
  </si>
  <si>
    <t>1/7/2020 5:31:45 PM</t>
  </si>
  <si>
    <t>1/6/2020 5:55:28 PM</t>
  </si>
  <si>
    <t>1/1/2020 11:54:15 PM</t>
  </si>
  <si>
    <t>PET SUPPLIES PLUS/CLEARWATER/8046</t>
  </si>
  <si>
    <t>2/20/2020 10:22:53 AM</t>
  </si>
  <si>
    <t>OBPNLLC@GMAIL.COM</t>
  </si>
  <si>
    <t>2/20/2020 10:19:36 AM</t>
  </si>
  <si>
    <t>ARMINDER BAINS FAM GRP/LITTLE CAESARS</t>
  </si>
  <si>
    <t>3/16/2020 11:59:54 AM</t>
  </si>
  <si>
    <t>3/6/2020 3:21:46 PM</t>
  </si>
  <si>
    <t>2/24/2020 11:11:27 AM</t>
  </si>
  <si>
    <t>AMAZING LASH/WELLINGTON</t>
  </si>
  <si>
    <t>3/16/2020 11:41:07 AM</t>
  </si>
  <si>
    <t>3/4/2020 5:54:01 PM</t>
  </si>
  <si>
    <t>3/4/2020 5:51:45 PM</t>
  </si>
  <si>
    <t>2/27/2020 11:24:47 AM</t>
  </si>
  <si>
    <t>2/27/2020 11:24:11 AM</t>
  </si>
  <si>
    <t>2/24/2020 9:33:14 AM</t>
  </si>
  <si>
    <t>3/16/2020 5:28:32 PM</t>
  </si>
  <si>
    <t>3/2/2020 3:37:31 PM</t>
  </si>
  <si>
    <t>2/27/2020 12:13:54 PM</t>
  </si>
  <si>
    <t>2/25/2020 8:37:26 AM</t>
  </si>
  <si>
    <t>2/20/2020 1:12:47 PM</t>
  </si>
  <si>
    <t>2/20/2020 11:12:57 AM</t>
  </si>
  <si>
    <t>2/5/2020 4:42:16 PM</t>
  </si>
  <si>
    <t>1/28/2020 5:25:35 PM</t>
  </si>
  <si>
    <t>1/22/2020 5:58:21 PM</t>
  </si>
  <si>
    <t>1/16/2020 5:56:54 PM</t>
  </si>
  <si>
    <t>1/8/2020 9:19:24 AM</t>
  </si>
  <si>
    <t>THE TOY SCOUT</t>
  </si>
  <si>
    <t>3/3/2020 5:19:55 PM</t>
  </si>
  <si>
    <t>3/2/2020 10:25:21 AM</t>
  </si>
  <si>
    <t>2/24/2020 11:11:25 AM</t>
  </si>
  <si>
    <t>1/13/2020 2:36:41 PM</t>
  </si>
  <si>
    <t>1/13/2020 12:30:39 PM</t>
  </si>
  <si>
    <t>1/10/2020 5:41:35 PM</t>
  </si>
  <si>
    <t>1/9/2020 10:22:16 AM</t>
  </si>
  <si>
    <t>3/18/2020 2:16:39 PM</t>
  </si>
  <si>
    <t>2/7/2020 6:10:48 PM</t>
  </si>
  <si>
    <t>MATTRESS LIQUIDATORS</t>
  </si>
  <si>
    <t>1/20/2020 6:10:52 PM</t>
  </si>
  <si>
    <t>1/17/2020 8:47:05 AM</t>
  </si>
  <si>
    <t>1/16/2020 3:07:40 PM</t>
  </si>
  <si>
    <t>1/13/2020 7:48:23 PM</t>
  </si>
  <si>
    <t>1/13/2020 5:22:19 PM</t>
  </si>
  <si>
    <t>1/7/2020 5:32:02 PM</t>
  </si>
  <si>
    <t>1/6/2020 5:55:46 PM</t>
  </si>
  <si>
    <t>1/1/2020 11:54:32 PM</t>
  </si>
  <si>
    <t>PET SUPPLIES PLUS/CEDAR KNOLLS/4184</t>
  </si>
  <si>
    <t>3/31/2020 12:01:10 AM</t>
  </si>
  <si>
    <t>3/23/2020 4:46:46 PM</t>
  </si>
  <si>
    <t>3/18/2020 1:43:55 PM</t>
  </si>
  <si>
    <t>3/3/2020 6:59:48 PM</t>
  </si>
  <si>
    <t>2/25/2020 4:18:43 PM</t>
  </si>
  <si>
    <t>2/17/2020 9:03:25 PM</t>
  </si>
  <si>
    <t>2/17/2020 6:27:15 PM</t>
  </si>
  <si>
    <t>2/10/2020 9:56:49 PM</t>
  </si>
  <si>
    <t>2/4/2020 6:59:19 PM</t>
  </si>
  <si>
    <t>1/20/2020 6:11:09 PM</t>
  </si>
  <si>
    <t>SANTA ROSA DENTAL</t>
  </si>
  <si>
    <t>3/31/2020 12:01:27 AM</t>
  </si>
  <si>
    <t>3/23/2020 4:47:03 PM</t>
  </si>
  <si>
    <t>3/18/2020 1:44:12 PM</t>
  </si>
  <si>
    <t>3/11/2020 10:12:55 AM</t>
  </si>
  <si>
    <t>3/4/2020 1:39:14 PM</t>
  </si>
  <si>
    <t>3/4/2020 1:36:44 PM</t>
  </si>
  <si>
    <t>3/3/2020 7:00:05 PM</t>
  </si>
  <si>
    <t>2/27/2020 10:25:13 AM</t>
  </si>
  <si>
    <t>2/25/2020 4:19:00 PM</t>
  </si>
  <si>
    <t>2/20/2020 5:29:29 PM</t>
  </si>
  <si>
    <t>2/20/2020 5:29:04 PM</t>
  </si>
  <si>
    <t>2/17/2020 9:03:42 PM</t>
  </si>
  <si>
    <t>2/17/2020 6:27:32 PM</t>
  </si>
  <si>
    <t>2/10/2020 9:57:06 PM</t>
  </si>
  <si>
    <t>2/4/2020 6:59:36 PM</t>
  </si>
  <si>
    <t>1/20/2020 6:11:27 PM</t>
  </si>
  <si>
    <t>1/13/2020 7:48:40 PM</t>
  </si>
  <si>
    <t>1/13/2020 5:22:36 PM</t>
  </si>
  <si>
    <t>1/7/2020 5:32:19 PM</t>
  </si>
  <si>
    <t>1/6/2020 5:56:03 PM</t>
  </si>
  <si>
    <t>1/1/2020 11:54:49 PM</t>
  </si>
  <si>
    <t>AMAZING DNTL SLTNS</t>
  </si>
  <si>
    <t>3/9/2020 12:34:35 PM</t>
  </si>
  <si>
    <t>NORTHVILLE ATHLETIX</t>
  </si>
  <si>
    <t>3/24/2020 1:56:51 PM</t>
  </si>
  <si>
    <t>AUTO REPAIR SHOP LA PALMA</t>
  </si>
  <si>
    <t>3/31/2020 12:01:44 AM</t>
  </si>
  <si>
    <t>3/18/2020 1:44:29 PM</t>
  </si>
  <si>
    <t>3/3/2020 7:00:22 PM</t>
  </si>
  <si>
    <t>3/2/2020 12:17:59 PM</t>
  </si>
  <si>
    <t>2/4/2020 6:59:53 PM</t>
  </si>
  <si>
    <t>1/20/2020 6:11:44 PM</t>
  </si>
  <si>
    <t>1/13/2020 7:48:57 PM</t>
  </si>
  <si>
    <t>1/13/2020 5:22:54 PM</t>
  </si>
  <si>
    <t>1/7/2020 5:32:36 PM</t>
  </si>
  <si>
    <t>1/6/2020 5:56:20 PM</t>
  </si>
  <si>
    <t>1/1/2020 11:55:06 PM</t>
  </si>
  <si>
    <t>PRO CARPET CARE</t>
  </si>
  <si>
    <t>3/31/2020 12:02:01 AM</t>
  </si>
  <si>
    <t>3/23/2020 4:47:20 PM</t>
  </si>
  <si>
    <t>3/18/2020 1:44:46 PM</t>
  </si>
  <si>
    <t>3/3/2020 7:00:39 PM</t>
  </si>
  <si>
    <t>2/25/2020 4:19:17 PM</t>
  </si>
  <si>
    <t>2/17/2020 9:04:00 PM</t>
  </si>
  <si>
    <t>2/17/2020 6:27:49 PM</t>
  </si>
  <si>
    <t>2/14/2020 11:35:06 AM</t>
  </si>
  <si>
    <t>2/14/2020 11:33:12 AM</t>
  </si>
  <si>
    <t>2/14/2020 11:31:03 AM</t>
  </si>
  <si>
    <t>2/14/2020 11:24:09 AM</t>
  </si>
  <si>
    <t>2/13/2020 11:55:24 AM</t>
  </si>
  <si>
    <t>2/10/2020 9:57:24 PM</t>
  </si>
  <si>
    <t>2/4/2020 7:00:11 PM</t>
  </si>
  <si>
    <t>1/20/2020 6:12:01 PM</t>
  </si>
  <si>
    <t>1/13/2020 7:49:14 PM</t>
  </si>
  <si>
    <t>1/13/2020 5:23:10 PM</t>
  </si>
  <si>
    <t>1/7/2020 5:32:54 PM</t>
  </si>
  <si>
    <t>1/6/2020 5:56:37 PM</t>
  </si>
  <si>
    <t>1/1/2020 11:55:23 PM</t>
  </si>
  <si>
    <t>RV ONE SUPERSTORES INC</t>
  </si>
  <si>
    <t>3/6/2020 4:18:20 PM</t>
  </si>
  <si>
    <t>2/4/2020 8:03:20 PM</t>
  </si>
  <si>
    <t>2/3/2020 2:15:47 PM</t>
  </si>
  <si>
    <t>1/29/2020 11:31:25 PM</t>
  </si>
  <si>
    <t>1/24/2020 10:09:40 AM</t>
  </si>
  <si>
    <t>1/24/2020 10:06:47 AM</t>
  </si>
  <si>
    <t>1/21/2020 3:28:15 PM</t>
  </si>
  <si>
    <t>ZZADECO LLC/MARCOS PIZZA/5025</t>
  </si>
  <si>
    <t>2/13/2020 2:45:24 PM</t>
  </si>
  <si>
    <t>2/13/2020 11:27:09 AM</t>
  </si>
  <si>
    <t>2/13/2020 10:30:50 AM</t>
  </si>
  <si>
    <t>2/13/2020 10:13:05 AM</t>
  </si>
  <si>
    <t>2/10/2020 9:57:41 PM</t>
  </si>
  <si>
    <t>2/4/2020 7:00:28 PM</t>
  </si>
  <si>
    <t>CULVERS/OF BROWNSBURG IN</t>
  </si>
  <si>
    <t>2/10/2020 9:57:58 PM</t>
  </si>
  <si>
    <t>1/13/2020 7:49:30 PM</t>
  </si>
  <si>
    <t>1/13/2020 5:23:28 PM</t>
  </si>
  <si>
    <t>1/7/2020 5:33:11 PM</t>
  </si>
  <si>
    <t>1/6/2020 5:56:54 PM</t>
  </si>
  <si>
    <t>FLAGSTAFF CUSTARD LLC/CULVERS/AZ</t>
  </si>
  <si>
    <t>2/19/2020 4:44:17 PM</t>
  </si>
  <si>
    <t>2/10/2020 9:58:15 PM</t>
  </si>
  <si>
    <t>2/4/2020 7:00:45 PM</t>
  </si>
  <si>
    <t>1/20/2020 6:12:18 PM</t>
  </si>
  <si>
    <t>1/13/2020 7:49:48 PM</t>
  </si>
  <si>
    <t>1/13/2020 5:23:44 PM</t>
  </si>
  <si>
    <t>1/7/2020 5:33:29 PM</t>
  </si>
  <si>
    <t>1/6/2020 5:57:11 PM</t>
  </si>
  <si>
    <t>1/1/2020 11:55:40 PM</t>
  </si>
  <si>
    <t>TORTAS AHOGADAS GUADALARA</t>
  </si>
  <si>
    <t>3/5/2020 10:17:31 AM</t>
  </si>
  <si>
    <t>2/26/2020 12:45:50 PM</t>
  </si>
  <si>
    <t>2/26/2020 12:26:35 PM</t>
  </si>
  <si>
    <t>2/14/2020 4:08:33 PM</t>
  </si>
  <si>
    <t>1/20/2020 6:12:35 PM</t>
  </si>
  <si>
    <t>1/16/2020 5:15:56 PM</t>
  </si>
  <si>
    <t>1/13/2020 7:50:05 PM</t>
  </si>
  <si>
    <t>1/13/2020 5:24:01 PM</t>
  </si>
  <si>
    <t>1/7/2020 5:33:46 PM</t>
  </si>
  <si>
    <t>1/6/2020 5:57:28 PM</t>
  </si>
  <si>
    <t>1/1/2020 11:55:57 PM</t>
  </si>
  <si>
    <t>MANDARIN GRILL/TUCSON</t>
  </si>
  <si>
    <t>2/7/2020 3:58:33 PM</t>
  </si>
  <si>
    <t>GLOBE DIRECT/RE30</t>
  </si>
  <si>
    <t>3/9/2020 3:24:27 PM</t>
  </si>
  <si>
    <t>WINELAND/ELMWOOD</t>
  </si>
  <si>
    <t>2/12/2020 4:18:27 PM</t>
  </si>
  <si>
    <t>THE HUMANE SCTY/TACOMA &amp; PIERCE CNTY</t>
  </si>
  <si>
    <t>3/26/2020 5:24:59 PM</t>
  </si>
  <si>
    <t>3/2/2020 3:26:35 PM</t>
  </si>
  <si>
    <t>LION PRODCT HLDG LLC/VALLEY SPRMRKTS</t>
  </si>
  <si>
    <t>3/24/2020 11:13:49 AM</t>
  </si>
  <si>
    <t>3/24/2020 11:09:15 AM</t>
  </si>
  <si>
    <t>3/24/2020 9:26:19 AM</t>
  </si>
  <si>
    <t>3/23/2020 5:15:24 PM</t>
  </si>
  <si>
    <t>iandreu@bafar.com.mx</t>
  </si>
  <si>
    <t>3/23/2020 4:28:53 PM</t>
  </si>
  <si>
    <t>3/23/2020 10:47:48 AM</t>
  </si>
  <si>
    <t>3/11/2020 4:41:08 PM</t>
  </si>
  <si>
    <t>3/16/2020 3:50:39 PM</t>
  </si>
  <si>
    <t>Erica.Glass@mcul.org</t>
  </si>
  <si>
    <t>AP@mcul.org</t>
  </si>
  <si>
    <t>3/16/2020 2:47:05 PM</t>
  </si>
  <si>
    <t>ap@mcul.org</t>
  </si>
  <si>
    <t>3/12/2020 2:50:37 PM</t>
  </si>
  <si>
    <t>3/12/2020 10:50:15 AM</t>
  </si>
  <si>
    <t>3/12/2020 9:46:11 AM</t>
  </si>
  <si>
    <t>3/11/2020 4:41:25 PM</t>
  </si>
  <si>
    <t>3/10/2020 9:53:41 AM</t>
  </si>
  <si>
    <t>2/18/2020 4:07:42 PM</t>
  </si>
  <si>
    <t>2/18/2020 4:07:25 PM</t>
  </si>
  <si>
    <t>2/17/2020 9:05:33 AM</t>
  </si>
  <si>
    <t>2/17/2020 9:05:08 AM</t>
  </si>
  <si>
    <t>2/17/2020 8:53:54 AM</t>
  </si>
  <si>
    <t>2/14/2020 4:23:03 PM</t>
  </si>
  <si>
    <t>FIESTA MARKET/NATIONAL CITY</t>
  </si>
  <si>
    <t>3/24/2020 3:21:05 PM</t>
  </si>
  <si>
    <t>3/18/2020 2:51:42 PM</t>
  </si>
  <si>
    <t>3/11/2020 5:08:17 PM</t>
  </si>
  <si>
    <t>3/3/2020 5:20:12 PM</t>
  </si>
  <si>
    <t>2/25/2020 2:34:55 PM</t>
  </si>
  <si>
    <t>2/19/2020 4:44:34 PM</t>
  </si>
  <si>
    <t>2/13/2020 10:56:58 AM</t>
  </si>
  <si>
    <t>2/4/2020 8:03:38 PM</t>
  </si>
  <si>
    <t>1/29/2020 1:40:19 PM</t>
  </si>
  <si>
    <t>1/16/2020 12:24:54 PM</t>
  </si>
  <si>
    <t>DIMENSIONAL DENTAL MANAGEMENT LLC</t>
  </si>
  <si>
    <t>3/18/2020 2:35:26 PM</t>
  </si>
  <si>
    <t>3/18/2020 2:34:53 PM</t>
  </si>
  <si>
    <t>3/12/2020 8:01:27 AM</t>
  </si>
  <si>
    <t>mhulsizer@dmgmt.net</t>
  </si>
  <si>
    <t>3/12/2020 7:58:47 AM</t>
  </si>
  <si>
    <t>3/12/2020 7:58:32 AM</t>
  </si>
  <si>
    <t>pgruensfelder@dmgmt.net</t>
  </si>
  <si>
    <t>3/11/2020 4:41:42 PM</t>
  </si>
  <si>
    <t>3/11/2020 2:37:04 PM</t>
  </si>
  <si>
    <t>3/10/2020 1:44:24 PM</t>
  </si>
  <si>
    <t>3/10/2020 10:23:28 AM</t>
  </si>
  <si>
    <t>2/27/2020 1:47:12 PM</t>
  </si>
  <si>
    <t>2/25/2020 1:47:32 PM</t>
  </si>
  <si>
    <t>2/25/2020 1:44:41 PM</t>
  </si>
  <si>
    <t>swiess@smileexchange.com</t>
  </si>
  <si>
    <t>DimensionalDentalAP@avidbill.com</t>
  </si>
  <si>
    <t>2/25/2020 12:12:57 PM</t>
  </si>
  <si>
    <t>2/13/2020 11:48:05 AM</t>
  </si>
  <si>
    <t>1/2/2020 1:49:40 AM</t>
  </si>
  <si>
    <t>SUBWAY/MICHAEL MACDONALD</t>
  </si>
  <si>
    <t>3/23/2020 4:59:06 PM</t>
  </si>
  <si>
    <t>3/23/2020 4:47:37 PM</t>
  </si>
  <si>
    <t>3/18/2020 1:45:03 PM</t>
  </si>
  <si>
    <t>2/21/2020 12:16:39 PM</t>
  </si>
  <si>
    <t>1/20/2020 6:12:52 PM</t>
  </si>
  <si>
    <t>1/16/2020 1:50:15 PM</t>
  </si>
  <si>
    <t>1/13/2020 7:50:22 PM</t>
  </si>
  <si>
    <t>1/13/2020 5:24:18 PM</t>
  </si>
  <si>
    <t>1/7/2020 5:34:03 PM</t>
  </si>
  <si>
    <t>1/6/2020 5:57:45 PM</t>
  </si>
  <si>
    <t>1/6/2020 11:25:57 AM</t>
  </si>
  <si>
    <t>1/1/2020 11:56:14 PM</t>
  </si>
  <si>
    <t>3/3/2020 12:43:18 PM</t>
  </si>
  <si>
    <t>3/2/2020 10:28:46 AM</t>
  </si>
  <si>
    <t>2/7/2020 12:43:28 PM</t>
  </si>
  <si>
    <t>1/29/2020 10:37:19 AM</t>
  </si>
  <si>
    <t>ARROW AUTOMOTIVE</t>
  </si>
  <si>
    <t>2/10/2020 9:58:32 PM</t>
  </si>
  <si>
    <t>MANHATTAN FISH &amp; CHICKEN/PLYMOUTH</t>
  </si>
  <si>
    <t>3/31/2020 12:02:18 AM</t>
  </si>
  <si>
    <t>3/23/2020 4:47:54 PM</t>
  </si>
  <si>
    <t>3/18/2020 1:45:20 PM</t>
  </si>
  <si>
    <t>3/16/2020 11:46:25 AM</t>
  </si>
  <si>
    <t>3/4/2020 6:08:46 PM</t>
  </si>
  <si>
    <t>3/3/2020 7:00:56 PM</t>
  </si>
  <si>
    <t>2/27/2020 11:35:29 AM</t>
  </si>
  <si>
    <t>2/25/2020 4:19:34 PM</t>
  </si>
  <si>
    <t>2/24/2020 9:44:25 AM</t>
  </si>
  <si>
    <t>2/17/2020 9:04:17 PM</t>
  </si>
  <si>
    <t>2/17/2020 6:28:06 PM</t>
  </si>
  <si>
    <t>2/10/2020 9:58:49 PM</t>
  </si>
  <si>
    <t>2/4/2020 7:01:02 PM</t>
  </si>
  <si>
    <t>1/20/2020 6:13:09 PM</t>
  </si>
  <si>
    <t>1/13/2020 7:50:39 PM</t>
  </si>
  <si>
    <t>1/13/2020 5:24:35 PM</t>
  </si>
  <si>
    <t>1/7/2020 5:34:20 PM</t>
  </si>
  <si>
    <t>1/6/2020 5:58:02 PM</t>
  </si>
  <si>
    <t>1/1/2020 11:56:31 PM</t>
  </si>
  <si>
    <t>GIOVANNIS PIZZA</t>
  </si>
  <si>
    <t>3/31/2020 12:02:36 AM</t>
  </si>
  <si>
    <t>3/26/2020 10:35:47 AM</t>
  </si>
  <si>
    <t>Payne31131@yahoo.com</t>
  </si>
  <si>
    <t>3/23/2020 4:48:11 PM</t>
  </si>
  <si>
    <t>3/18/2020 1:45:37 PM</t>
  </si>
  <si>
    <t>3/3/2020 7:01:14 PM</t>
  </si>
  <si>
    <t>2/25/2020 4:19:52 PM</t>
  </si>
  <si>
    <t>2/17/2020 9:04:34 PM</t>
  </si>
  <si>
    <t>2/17/2020 6:28:23 PM</t>
  </si>
  <si>
    <t>2/10/2020 9:59:06 PM</t>
  </si>
  <si>
    <t>2/4/2020 7:01:19 PM</t>
  </si>
  <si>
    <t>1/20/2020 6:13:26 PM</t>
  </si>
  <si>
    <t>1/13/2020 7:50:56 PM</t>
  </si>
  <si>
    <t>1/13/2020 5:24:52 PM</t>
  </si>
  <si>
    <t>1/7/2020 5:34:38 PM</t>
  </si>
  <si>
    <t>1/6/2020 5:58:20 PM</t>
  </si>
  <si>
    <t>1/1/2020 11:56:48 PM</t>
  </si>
  <si>
    <t>WHOLESALE INVESTMENTS INC</t>
  </si>
  <si>
    <t>2/21/2020 3:58:16 PM</t>
  </si>
  <si>
    <t>2/20/2020 1:06:40 PM</t>
  </si>
  <si>
    <t>2/19/2020 4:08:40 PM</t>
  </si>
  <si>
    <t>OTF CORP/ORANGETHEORY FITNESS/SC</t>
  </si>
  <si>
    <t>3/11/2020 11:55:42 AM</t>
  </si>
  <si>
    <t>3/5/2020 11:04:15 AM</t>
  </si>
  <si>
    <t>3/4/2020 5:20:00 PM</t>
  </si>
  <si>
    <t>2/27/2020 4:04:06 PM</t>
  </si>
  <si>
    <t>2/27/2020 3:59:53 PM</t>
  </si>
  <si>
    <t>2/27/2020 11:10:23 AM</t>
  </si>
  <si>
    <t>2/13/2020 5:23:55 PM</t>
  </si>
  <si>
    <t>KOOPMAN LUMBER</t>
  </si>
  <si>
    <t>3/23/2020 4:48:28 PM</t>
  </si>
  <si>
    <t>WEIS MARKETS INC</t>
  </si>
  <si>
    <t>3/26/2020 9:27:17 AM</t>
  </si>
  <si>
    <t>3/24/2020 3:00:42 PM</t>
  </si>
  <si>
    <t>3/24/2020 2:55:58 PM</t>
  </si>
  <si>
    <t>3/4/2020 5:15:39 PM</t>
  </si>
  <si>
    <t>2/12/2020 1:25:41 PM</t>
  </si>
  <si>
    <t>POKE EATS</t>
  </si>
  <si>
    <t>2/28/2020 10:23:48 AM</t>
  </si>
  <si>
    <t>DENTAL PRTNRS LLC/ELITE ORTHODONTICS</t>
  </si>
  <si>
    <t>2/21/2020 3:57:10 PM</t>
  </si>
  <si>
    <t>eliteorthoaz@gmail.com</t>
  </si>
  <si>
    <t>2/17/2020 9:04:51 PM</t>
  </si>
  <si>
    <t>2/17/2020 6:28:40 PM</t>
  </si>
  <si>
    <t>2/12/2020 10:53:02 AM</t>
  </si>
  <si>
    <t>2/10/2020 9:59:23 PM</t>
  </si>
  <si>
    <t>2/4/2020 7:01:36 PM</t>
  </si>
  <si>
    <t>1/20/2020 6:13:43 PM</t>
  </si>
  <si>
    <t>1/13/2020 7:51:13 PM</t>
  </si>
  <si>
    <t>1/13/2020 5:25:09 PM</t>
  </si>
  <si>
    <t>1/7/2020 5:34:55 PM</t>
  </si>
  <si>
    <t>1/6/2020 5:58:37 PM</t>
  </si>
  <si>
    <t>1/1/2020 11:57:05 PM</t>
  </si>
  <si>
    <t>NGDC PIZZA/PAPA MURPHYS</t>
  </si>
  <si>
    <t>3/31/2020 12:02:52 AM</t>
  </si>
  <si>
    <t>3/23/2020 4:48:45 PM</t>
  </si>
  <si>
    <t>3/18/2020 1:45:54 PM</t>
  </si>
  <si>
    <t>3/16/2020 10:54:50 AM</t>
  </si>
  <si>
    <t>3/4/2020 2:08:56 PM</t>
  </si>
  <si>
    <t>3/3/2020 7:01:31 PM</t>
  </si>
  <si>
    <t>2/25/2020 4:20:09 PM</t>
  </si>
  <si>
    <t>2/17/2020 9:05:08 PM</t>
  </si>
  <si>
    <t>2/17/2020 6:28:57 PM</t>
  </si>
  <si>
    <t>2/10/2020 9:59:40 PM</t>
  </si>
  <si>
    <t>2/4/2020 7:01:53 PM</t>
  </si>
  <si>
    <t>1/20/2020 6:14:00 PM</t>
  </si>
  <si>
    <t>1/13/2020 7:51:30 PM</t>
  </si>
  <si>
    <t>1/13/2020 5:25:26 PM</t>
  </si>
  <si>
    <t>1/7/2020 5:35:12 PM</t>
  </si>
  <si>
    <t>1/6/2020 5:58:54 PM</t>
  </si>
  <si>
    <t>1/1/2020 11:57:22 PM</t>
  </si>
  <si>
    <t>DELTA DENTAL OF ILLINOIS</t>
  </si>
  <si>
    <t>3/11/2020 10:50:14 AM</t>
  </si>
  <si>
    <t>april.lotts@sparkfoundryww.com</t>
  </si>
  <si>
    <t>3/11/2020 10:28:49 AM</t>
  </si>
  <si>
    <t>3/11/2020 10:20:40 AM</t>
  </si>
  <si>
    <t>abraham.moreno@lionresources.com</t>
  </si>
  <si>
    <t>3/4/2020 11:04:28 AM</t>
  </si>
  <si>
    <t>2/26/2020 1:50:39 PM</t>
  </si>
  <si>
    <t>2/14/2020 11:26:54 AM</t>
  </si>
  <si>
    <t>2/11/2020 9:28:02 AM</t>
  </si>
  <si>
    <t>2/11/2020 9:27:05 AM</t>
  </si>
  <si>
    <t>jay.schemanske@publicismedi</t>
  </si>
  <si>
    <t>2/10/2020 4:28:27 PM</t>
  </si>
  <si>
    <t>jay.schemanske@publicismedia</t>
  </si>
  <si>
    <t>2/10/2020 1:47:18 PM</t>
  </si>
  <si>
    <t>pedro.marenco@lionresources.com</t>
  </si>
  <si>
    <t>2/7/2020 5:23:37 PM</t>
  </si>
  <si>
    <t>2/7/2020 8:50:39 AM</t>
  </si>
  <si>
    <t>2/6/2020 4:45:45 PM</t>
  </si>
  <si>
    <t>1/28/2020 1:35:42 PM</t>
  </si>
  <si>
    <t>1/21/2020 2:50:40 PM</t>
  </si>
  <si>
    <t>1/15/2020 9:14:10 AM</t>
  </si>
  <si>
    <t>1/7/2020 12:02:56 PM</t>
  </si>
  <si>
    <t>1/7/2020 12:02:34 PM</t>
  </si>
  <si>
    <t>1/7/2020 12:01:44 PM</t>
  </si>
  <si>
    <t>A&amp;S SPRMRKTS/DALLAS CASH SAVER</t>
  </si>
  <si>
    <t>2/4/2020 3:46:47 PM</t>
  </si>
  <si>
    <t>1/22/2020 2:29:15 PM</t>
  </si>
  <si>
    <t>1/9/2020 7:46:15 AM</t>
  </si>
  <si>
    <t>VIRGINIA GREEN LAWN CARE</t>
  </si>
  <si>
    <t>3/16/2020 2:42:51 PM</t>
  </si>
  <si>
    <t>YUKEEP</t>
  </si>
  <si>
    <t>1/20/2020 6:14:17 PM</t>
  </si>
  <si>
    <t>1/17/2020 11:25:42 AM</t>
  </si>
  <si>
    <t>1/13/2020 7:51:47 PM</t>
  </si>
  <si>
    <t>1/13/2020 5:25:43 PM</t>
  </si>
  <si>
    <t>1/7/2020 5:35:29 PM</t>
  </si>
  <si>
    <t>1/6/2020 5:59:11 PM</t>
  </si>
  <si>
    <t>1/1/2020 11:57:39 PM</t>
  </si>
  <si>
    <t>MOUNTAIN MIKES PIZZA/MTN MIKES/SALINAS 4</t>
  </si>
  <si>
    <t>1/29/2020 11:31:42 PM</t>
  </si>
  <si>
    <t>HRH FT WAYNE PETS LLC/PET SUPPLIES PLUS</t>
  </si>
  <si>
    <t>3/24/2020 3:21:22 PM</t>
  </si>
  <si>
    <t>3/18/2020 2:51:59 PM</t>
  </si>
  <si>
    <t>3/13/2020 4:16:36 PM</t>
  </si>
  <si>
    <t>yonas@hrh-psp.com</t>
  </si>
  <si>
    <t>hrhpets@pspfranchise.com</t>
  </si>
  <si>
    <t>3/11/2020 5:08:34 PM</t>
  </si>
  <si>
    <t>3/3/2020 5:20:29 PM</t>
  </si>
  <si>
    <t>2/25/2020 2:35:12 PM</t>
  </si>
  <si>
    <t>2/19/2020 4:44:51 PM</t>
  </si>
  <si>
    <t>2/13/2020 10:57:15 AM</t>
  </si>
  <si>
    <t>2/4/2020 8:03:55 PM</t>
  </si>
  <si>
    <t>1/29/2020 11:55:19 PM</t>
  </si>
  <si>
    <t>1/23/2020 3:34:24 PM</t>
  </si>
  <si>
    <t>1/14/2020 11:41:49 PM</t>
  </si>
  <si>
    <t>1/8/2020 2:28:51 PM</t>
  </si>
  <si>
    <t>1/2/2020 12:53:45 AM</t>
  </si>
  <si>
    <t>PIZZA GUYS/SANTA CLARA/183</t>
  </si>
  <si>
    <t>3/31/2020 12:03:09 AM</t>
  </si>
  <si>
    <t>3/18/2020 1:46:11 PM</t>
  </si>
  <si>
    <t>3/3/2020 7:01:48 PM</t>
  </si>
  <si>
    <t>2/25/2020 4:20:26 PM</t>
  </si>
  <si>
    <t>2/17/2020 9:05:26 PM</t>
  </si>
  <si>
    <t>2/17/2020 6:29:15 PM</t>
  </si>
  <si>
    <t>2/4/2020 7:02:10 PM</t>
  </si>
  <si>
    <t>1/24/2020 1:17:15 PM</t>
  </si>
  <si>
    <t>1/20/2020 6:14:34 PM</t>
  </si>
  <si>
    <t>1/16/2020 2:56:32 PM</t>
  </si>
  <si>
    <t>1/7/2020 5:35:47 PM</t>
  </si>
  <si>
    <t>1/6/2020 5:59:28 PM</t>
  </si>
  <si>
    <t>1/1/2020 11:57:56 PM</t>
  </si>
  <si>
    <t>ORANGETHEORY FITNESS/ARDMORE</t>
  </si>
  <si>
    <t>3/13/2020 2:36:59 PM</t>
  </si>
  <si>
    <t>2/27/2020 6:02:58 PM</t>
  </si>
  <si>
    <t>2/13/2020 5:24:32 PM</t>
  </si>
  <si>
    <t>REMODEL RX</t>
  </si>
  <si>
    <t>2/13/2020 10:57:31 AM</t>
  </si>
  <si>
    <t>2/12/2020 12:21:55 PM</t>
  </si>
  <si>
    <t>2/5/2020 12:21:20 PM</t>
  </si>
  <si>
    <t>2/4/2020 8:04:12 PM</t>
  </si>
  <si>
    <t>1/29/2020 11:55:36 PM</t>
  </si>
  <si>
    <t>1/23/2020 3:34:42 PM</t>
  </si>
  <si>
    <t>1/14/2020 11:42:06 PM</t>
  </si>
  <si>
    <t>1/8/2020 2:29:08 PM</t>
  </si>
  <si>
    <t>1/2/2020 12:54:02 AM</t>
  </si>
  <si>
    <t>YMCA OF THE SUNCOAST</t>
  </si>
  <si>
    <t>1/2/2020 1:49:58 AM</t>
  </si>
  <si>
    <t>FITNESS 19/YORBA LINDA</t>
  </si>
  <si>
    <t>3/25/2020 4:28:56 PM</t>
  </si>
  <si>
    <t>3/25/2020 10:20:53 AM</t>
  </si>
  <si>
    <t>3/23/2020 4:49:02 PM</t>
  </si>
  <si>
    <t>3/18/2020 1:46:28 PM</t>
  </si>
  <si>
    <t>3/3/2020 7:02:05 PM</t>
  </si>
  <si>
    <t>2/25/2020 5:37:11 PM</t>
  </si>
  <si>
    <t>2/25/2020 4:20:43 PM</t>
  </si>
  <si>
    <t>2/17/2020 9:05:43 PM</t>
  </si>
  <si>
    <t>2/17/2020 6:29:33 PM</t>
  </si>
  <si>
    <t>2/7/2020 3:47:38 PM</t>
  </si>
  <si>
    <t>2/4/2020 7:02:27 PM</t>
  </si>
  <si>
    <t>1/20/2020 6:14:52 PM</t>
  </si>
  <si>
    <t>1/13/2020 7:52:04 PM</t>
  </si>
  <si>
    <t>1/13/2020 5:26:00 PM</t>
  </si>
  <si>
    <t>1/7/2020 5:36:04 PM</t>
  </si>
  <si>
    <t>1/7/2020 2:26:42 PM</t>
  </si>
  <si>
    <t>1/6/2020 5:59:45 PM</t>
  </si>
  <si>
    <t>1/1/2020 11:58:13 PM</t>
  </si>
  <si>
    <t>SOCAL PF NORWALK/PLANET FITNESS</t>
  </si>
  <si>
    <t>3/18/2020 2:59:39 PM</t>
  </si>
  <si>
    <t>sam@socalpf.com</t>
  </si>
  <si>
    <t>SOCAL PF LONG BEACH/PLANET FITNESS</t>
  </si>
  <si>
    <t>3/11/2020 9:26:22 AM</t>
  </si>
  <si>
    <t>invoice@socalpf.com</t>
  </si>
  <si>
    <t>callie@socalpf.com</t>
  </si>
  <si>
    <t>3/11/2020 9:25:53 AM</t>
  </si>
  <si>
    <t>3/11/2020 9:21:29 AM</t>
  </si>
  <si>
    <t>3/10/2020 12:45:31 PM</t>
  </si>
  <si>
    <t>SOCAL PF LA WILMINGTON/PLANET FITNESS</t>
  </si>
  <si>
    <t>3/19/2020 10:07:15 AM</t>
  </si>
  <si>
    <t>2/18/2020 4:13:14 PM</t>
  </si>
  <si>
    <t>2/18/2020 4:12:53 PM</t>
  </si>
  <si>
    <t>2/17/2020 3:51:42 PM</t>
  </si>
  <si>
    <t>2/17/2020 3:27:48 PM</t>
  </si>
  <si>
    <t>2/17/2020 3:19:00 PM</t>
  </si>
  <si>
    <t>2/17/2020 3:07:31 PM</t>
  </si>
  <si>
    <t>AJ RESTAURANTS INC/WAYBACK BURGERS</t>
  </si>
  <si>
    <t>3/27/2020 2:24:59 PM</t>
  </si>
  <si>
    <t>3/23/2020 4:49:19 PM</t>
  </si>
  <si>
    <t>3/3/2020 7:02:22 PM</t>
  </si>
  <si>
    <t>2/25/2020 4:21:00 PM</t>
  </si>
  <si>
    <t>2/17/2020 9:06:00 PM</t>
  </si>
  <si>
    <t>2/17/2020 6:29:50 PM</t>
  </si>
  <si>
    <t>2/10/2020 9:59:57 PM</t>
  </si>
  <si>
    <t>2/4/2020 7:02:44 PM</t>
  </si>
  <si>
    <t>1/20/2020 6:15:09 PM</t>
  </si>
  <si>
    <t>DARDEN RSTRNT/CHEDDARS SCRATCH KITCHEN</t>
  </si>
  <si>
    <t>3/27/2020 8:32:07 AM</t>
  </si>
  <si>
    <t>PLA FIT/PLANET FITNESS/HDQTRS</t>
  </si>
  <si>
    <t>1/9/2020 12:39:58 PM</t>
  </si>
  <si>
    <t>RUSSOS NEW YORK PZA/CONROE</t>
  </si>
  <si>
    <t>1/20/2020 4:02:28 PM</t>
  </si>
  <si>
    <t>SEMINOLE TIRE CO OF LAKE PLACID INC/GOODYEAR</t>
  </si>
  <si>
    <t>2/3/2020 10:24:50 AM</t>
  </si>
  <si>
    <t>kevin@seminoletireinc.com</t>
  </si>
  <si>
    <t>2/3/2020 10:22:24 AM</t>
  </si>
  <si>
    <t>RUBYS DINER ROLAND HILLS</t>
  </si>
  <si>
    <t>3/31/2020 12:03:26 AM</t>
  </si>
  <si>
    <t>3/30/2020 5:33:07 PM</t>
  </si>
  <si>
    <t>3/23/2020 4:49:36 PM</t>
  </si>
  <si>
    <t>3/18/2020 1:46:45 PM</t>
  </si>
  <si>
    <t>CHECKERS ADV COOP/CHICAGO</t>
  </si>
  <si>
    <t>3/31/2020 12:03:44 AM</t>
  </si>
  <si>
    <t>3/23/2020 4:49:54 PM</t>
  </si>
  <si>
    <t>3/18/2020 1:47:02 PM</t>
  </si>
  <si>
    <t>3/4/2020 9:02:20 AM</t>
  </si>
  <si>
    <t>3/3/2020 7:02:39 PM</t>
  </si>
  <si>
    <t>2/25/2020 4:21:17 PM</t>
  </si>
  <si>
    <t>2/17/2020 9:06:18 PM</t>
  </si>
  <si>
    <t>2/17/2020 6:30:07 PM</t>
  </si>
  <si>
    <t>2/10/2020 10:00:15 PM</t>
  </si>
  <si>
    <t>2/10/2020 10:49:57 AM</t>
  </si>
  <si>
    <t>2/6/2020 3:49:23 PM</t>
  </si>
  <si>
    <t>2/5/2020 2:30:58 PM</t>
  </si>
  <si>
    <t>2/5/2020 12:03:15 PM</t>
  </si>
  <si>
    <t>2/4/2020 7:03:02 PM</t>
  </si>
  <si>
    <t>1/29/2020 9:23:33 AM</t>
  </si>
  <si>
    <t>1/20/2020 6:15:26 PM</t>
  </si>
  <si>
    <t>1/17/2020 10:05:57 AM</t>
  </si>
  <si>
    <t>1/14/2020 2:59:55 PM</t>
  </si>
  <si>
    <t>1/14/2020 2:52:36 PM</t>
  </si>
  <si>
    <t>noonep@checkers.com</t>
  </si>
  <si>
    <t>1/14/2020 2:52:19 PM</t>
  </si>
  <si>
    <t>1/14/2020 2:43:17 PM</t>
  </si>
  <si>
    <t>1/14/2020 12:23:54 PM</t>
  </si>
  <si>
    <t>1/13/2020 7:52:21 PM</t>
  </si>
  <si>
    <t>1/13/2020 5:26:17 PM</t>
  </si>
  <si>
    <t>1/9/2020 1:57:15 PM</t>
  </si>
  <si>
    <t>1/7/2020 5:36:21 PM</t>
  </si>
  <si>
    <t>1/6/2020 6:00:02 PM</t>
  </si>
  <si>
    <t>1/6/2020 3:02:30 PM</t>
  </si>
  <si>
    <t>1/2/2020 12:44:29 PM</t>
  </si>
  <si>
    <t>FAMILY VENTURES 1 LLC/DOMINOS</t>
  </si>
  <si>
    <t>3/31/2020 12:04:00 AM</t>
  </si>
  <si>
    <t>3/24/2020 2:49:46 PM</t>
  </si>
  <si>
    <t>3/24/2020 2:44:59 PM</t>
  </si>
  <si>
    <t>lisa.williams@lovesdominos.com</t>
  </si>
  <si>
    <t>3/24/2020 2:40:50 PM</t>
  </si>
  <si>
    <t>3/24/2020 2:33:45 PM</t>
  </si>
  <si>
    <t>3/24/2020 2:21:26 PM</t>
  </si>
  <si>
    <t>3/24/2020 2:19:44 PM</t>
  </si>
  <si>
    <t>3/23/2020 4:50:11 PM</t>
  </si>
  <si>
    <t>3/18/2020 5:53:47 PM</t>
  </si>
  <si>
    <t>katherine.johnston@hornellp.com</t>
  </si>
  <si>
    <t>lisa.lawson@hornellp.com</t>
  </si>
  <si>
    <t>3/18/2020 1:47:19 PM</t>
  </si>
  <si>
    <t>3/16/2020 5:29:13 PM</t>
  </si>
  <si>
    <t>Deana.Haas@hornellp.com</t>
  </si>
  <si>
    <t>3/12/2020 2:31:33 PM</t>
  </si>
  <si>
    <t>3/3/2020 7:02:56 PM</t>
  </si>
  <si>
    <t>3/3/2020 2:49:09 PM</t>
  </si>
  <si>
    <t>2/25/2020 4:21:34 PM</t>
  </si>
  <si>
    <t>2/18/2020 5:27:29 PM</t>
  </si>
  <si>
    <t>2/17/2020 9:06:35 PM</t>
  </si>
  <si>
    <t>2/17/2020 6:30:24 PM</t>
  </si>
  <si>
    <t>2/14/2020 2:05:04 PM</t>
  </si>
  <si>
    <t>Chandler.Croom@hornellp.com</t>
  </si>
  <si>
    <t>2/14/2020 2:04:18 PM</t>
  </si>
  <si>
    <t>2/14/2020 2:03:35 PM</t>
  </si>
  <si>
    <t>2/12/2020 1:57:31 PM</t>
  </si>
  <si>
    <t>2/4/2020 7:03:19 PM</t>
  </si>
  <si>
    <t>1/20/2020 6:15:43 PM</t>
  </si>
  <si>
    <t>1/13/2020 7:52:38 PM</t>
  </si>
  <si>
    <t>1/13/2020 5:26:34 PM</t>
  </si>
  <si>
    <t>1/7/2020 5:36:38 PM</t>
  </si>
  <si>
    <t>1/7/2020 11:14:20 AM</t>
  </si>
  <si>
    <t>1/6/2020 6:00:20 PM</t>
  </si>
  <si>
    <t>1/1/2020 11:58:31 PM</t>
  </si>
  <si>
    <t>GYM MGMT SVC INC/GOLDS GYM</t>
  </si>
  <si>
    <t>3/17/2020 1:14:46 PM</t>
  </si>
  <si>
    <t>3/3/2020 1:08:40 PM</t>
  </si>
  <si>
    <t>3/2/2020 10:17:04 AM</t>
  </si>
  <si>
    <t>AMERICAS COLLECTIBLES NETWORK/JTV.COM</t>
  </si>
  <si>
    <t>3/2/2020 10:10:39 AM</t>
  </si>
  <si>
    <t>STAR CHAIN INC/CAPTAIN DS</t>
  </si>
  <si>
    <t>1/13/2020 7:52:55 PM</t>
  </si>
  <si>
    <t>1/13/2020 5:26:51 PM</t>
  </si>
  <si>
    <t>1/13/2020 3:10:59 PM</t>
  </si>
  <si>
    <t>postmaster@starchainusa.com</t>
  </si>
  <si>
    <t>1/7/2020 5:36:56 PM</t>
  </si>
  <si>
    <t>1/6/2020 6:00:37 PM</t>
  </si>
  <si>
    <t>1/1/2020 11:58:48 PM</t>
  </si>
  <si>
    <t>PHOENIX 1916 INC</t>
  </si>
  <si>
    <t>2/25/2020 4:21:51 PM</t>
  </si>
  <si>
    <t>STONECREEK DENTAL/N AMERICAN DENTAL GRP</t>
  </si>
  <si>
    <t>1/8/2020 2:37:25 PM</t>
  </si>
  <si>
    <t>SheltonN@nadentalgroup.com</t>
  </si>
  <si>
    <t>1/8/2020 2:35:46 PM</t>
  </si>
  <si>
    <t>1/8/2020 2:35:28 PM</t>
  </si>
  <si>
    <t>1/7/2020 3:48:20 PM</t>
  </si>
  <si>
    <t>1/7/2020 2:27:37 PM</t>
  </si>
  <si>
    <t>PIZZA GUYS/TURLOCK/133</t>
  </si>
  <si>
    <t>1/29/2020 11:31:59 PM</t>
  </si>
  <si>
    <t>ATAX</t>
  </si>
  <si>
    <t>1/8/2020 4:28:00 PM</t>
  </si>
  <si>
    <t>PIZZA VS BURITTO</t>
  </si>
  <si>
    <t>3/20/2020 4:07:12 PM</t>
  </si>
  <si>
    <t>SCRAMBLERS</t>
  </si>
  <si>
    <t>1/20/2020 6:16:00 PM</t>
  </si>
  <si>
    <t>GAZETTE MEDIA</t>
  </si>
  <si>
    <t>3/31/2020 12:04:17 AM</t>
  </si>
  <si>
    <t>3/23/2020 4:50:28 PM</t>
  </si>
  <si>
    <t>3/18/2020 1:47:36 PM</t>
  </si>
  <si>
    <t>3/3/2020 2:43:08 PM</t>
  </si>
  <si>
    <t>3/3/2020 12:41:19 PM</t>
  </si>
  <si>
    <t>2/28/2020 4:32:01 PM</t>
  </si>
  <si>
    <t>2/25/2020 4:22:08 PM</t>
  </si>
  <si>
    <t>2/13/2020 2:37:19 PM</t>
  </si>
  <si>
    <t>1/20/2020 6:16:17 PM</t>
  </si>
  <si>
    <t>GRAND STAR BUFFETT</t>
  </si>
  <si>
    <t>1/8/2020 4:31:25 PM</t>
  </si>
  <si>
    <t>GIANT BAMBINOS PIZZA II</t>
  </si>
  <si>
    <t>2/21/2020 4:35:29 PM</t>
  </si>
  <si>
    <t>2/17/2020 9:06:52 PM</t>
  </si>
  <si>
    <t>2/17/2020 6:30:41 PM</t>
  </si>
  <si>
    <t>2/14/2020 3:48:36 PM</t>
  </si>
  <si>
    <t>2/4/2020 7:03:36 PM</t>
  </si>
  <si>
    <t>1/20/2020 6:16:34 PM</t>
  </si>
  <si>
    <t>1/13/2020 7:53:12 PM</t>
  </si>
  <si>
    <t>1/13/2020 5:27:08 PM</t>
  </si>
  <si>
    <t>1/7/2020 5:37:13 PM</t>
  </si>
  <si>
    <t>1/6/2020 6:00:54 PM</t>
  </si>
  <si>
    <t>1/1/2020 11:59:05 PM</t>
  </si>
  <si>
    <t xml:space="preserve">A&amp;N ENTERPRISES LLC/CAPTAIN DS </t>
  </si>
  <si>
    <t>3/30/2020 11:41:16 AM</t>
  </si>
  <si>
    <t>obtshell@bellsouth.net</t>
  </si>
  <si>
    <t>2/14/2020 3:22:31 PM</t>
  </si>
  <si>
    <t>2/13/2020 9:22:53 AM</t>
  </si>
  <si>
    <t>2/11/2020 10:18:53 AM</t>
  </si>
  <si>
    <t>2/11/2020 10:16:39 AM</t>
  </si>
  <si>
    <t>HANDYMAN CONNECTION/WINTER PARK</t>
  </si>
  <si>
    <t>3/31/2020 12:04:35 AM</t>
  </si>
  <si>
    <t>3/23/2020 4:50:45 PM</t>
  </si>
  <si>
    <t>3/23/2020 10:58:16 AM</t>
  </si>
  <si>
    <t>bborden@handymanconnection.com</t>
  </si>
  <si>
    <t>3/18/2020 1:47:53 PM</t>
  </si>
  <si>
    <t>3/3/2020 7:03:14 PM</t>
  </si>
  <si>
    <t>3/3/2020 5:09:44 PM</t>
  </si>
  <si>
    <t>hc1701@handymanconnection.com</t>
  </si>
  <si>
    <t>2/25/2020 4:22:25 PM</t>
  </si>
  <si>
    <t>2/17/2020 9:07:09 PM</t>
  </si>
  <si>
    <t>2/17/2020 6:30:59 PM</t>
  </si>
  <si>
    <t>2/4/2020 7:03:53 PM</t>
  </si>
  <si>
    <t>1/20/2020 6:16:51 PM</t>
  </si>
  <si>
    <t>1/13/2020 7:53:29 PM</t>
  </si>
  <si>
    <t>1/13/2020 5:27:25 PM</t>
  </si>
  <si>
    <t>1/7/2020 5:37:30 PM</t>
  </si>
  <si>
    <t>1/6/2020 6:01:11 PM</t>
  </si>
  <si>
    <t>1/1/2020 11:59:22 PM</t>
  </si>
  <si>
    <t>ROMA PIZZA/ANTIOCH</t>
  </si>
  <si>
    <t>2/21/2020 10:26:40 AM</t>
  </si>
  <si>
    <t>2/21/2020 10:07:54 AM</t>
  </si>
  <si>
    <t>2/20/2020 3:08:53 PM</t>
  </si>
  <si>
    <t>2/17/2020 9:07:27 PM</t>
  </si>
  <si>
    <t>2/17/2020 6:31:16 PM</t>
  </si>
  <si>
    <t>2/13/2020 3:08:51 PM</t>
  </si>
  <si>
    <t>BROOKLYNS BEER &amp; BURGER</t>
  </si>
  <si>
    <t>3/31/2020 12:04:52 AM</t>
  </si>
  <si>
    <t>3/27/2020 1:13:31 PM</t>
  </si>
  <si>
    <t>mkrinc@gmail.com</t>
  </si>
  <si>
    <t>3/23/2020 4:51:02 PM</t>
  </si>
  <si>
    <t>3/18/2020 1:48:10 PM</t>
  </si>
  <si>
    <t>3/3/2020 7:03:31 PM</t>
  </si>
  <si>
    <t>2/25/2020 4:22:43 PM</t>
  </si>
  <si>
    <t>2/17/2020 9:07:44 PM</t>
  </si>
  <si>
    <t>2/17/2020 6:31:33 PM</t>
  </si>
  <si>
    <t>2/4/2020 7:04:10 PM</t>
  </si>
  <si>
    <t>1/20/2020 6:17:08 PM</t>
  </si>
  <si>
    <t>1/13/2020 7:53:46 PM</t>
  </si>
  <si>
    <t>1/13/2020 5:27:42 PM</t>
  </si>
  <si>
    <t>1/7/2020 5:37:48 PM</t>
  </si>
  <si>
    <t>1/6/2020 6:01:28 PM</t>
  </si>
  <si>
    <t>1/1/2020 11:59:39 PM</t>
  </si>
  <si>
    <t>2/6/2020 11:26:41 AM</t>
  </si>
  <si>
    <t>1/29/2020 7:59:11 AM</t>
  </si>
  <si>
    <t>3/27/2020 9:28:57 AM</t>
  </si>
  <si>
    <t>3/19/2020 9:56:24 AM</t>
  </si>
  <si>
    <t>3/17/2020 11:34:43 AM</t>
  </si>
  <si>
    <t>3/4/2020 2:25:41 PM</t>
  </si>
  <si>
    <t>3/4/2020 2:24:53 PM</t>
  </si>
  <si>
    <t>amurphy@horizon-next.com</t>
  </si>
  <si>
    <t>3/4/2020 2:24:12 PM</t>
  </si>
  <si>
    <t>2/28/2020 4:20:14 PM</t>
  </si>
  <si>
    <t>2/28/2020 4:13:26 PM</t>
  </si>
  <si>
    <t>2/28/2020 4:04:36 PM</t>
  </si>
  <si>
    <t>2/19/2020 8:08:46 PM</t>
  </si>
  <si>
    <t>2/10/2020 9:56:41 AM</t>
  </si>
  <si>
    <t>2/4/2020 7:15:53 PM</t>
  </si>
  <si>
    <t>1/23/2020 12:02:15 PM</t>
  </si>
  <si>
    <t>1/14/2020 1:53:58 PM</t>
  </si>
  <si>
    <t>1/9/2020 6:25:24 PM</t>
  </si>
  <si>
    <t>1/3/2020 4:30:26 PM</t>
  </si>
  <si>
    <t>LAKE GENEVA BURGERS INC/CULVERS</t>
  </si>
  <si>
    <t>1/20/2020 6:17:25 PM</t>
  </si>
  <si>
    <t>1/13/2020 7:54:03 PM</t>
  </si>
  <si>
    <t>1/13/2020 5:27:59 PM</t>
  </si>
  <si>
    <t>DELEVAN BURGERS/CULVERS</t>
  </si>
  <si>
    <t>1/20/2020 6:17:42 PM</t>
  </si>
  <si>
    <t>1/13/2020 7:54:20 PM</t>
  </si>
  <si>
    <t>1/13/2020 5:28:16 PM</t>
  </si>
  <si>
    <t>CHECKERS ADV COOP NPN VA</t>
  </si>
  <si>
    <t>3/13/2020 11:44:15 AM</t>
  </si>
  <si>
    <t>ELKHORN BURGERS INC/CULVERS</t>
  </si>
  <si>
    <t>2/25/2020 4:23:01 PM</t>
  </si>
  <si>
    <t>2/17/2020 9:08:01 PM</t>
  </si>
  <si>
    <t>2/17/2020 6:31:50 PM</t>
  </si>
  <si>
    <t>1/20/2020 6:17:59 PM</t>
  </si>
  <si>
    <t>1/13/2020 7:54:37 PM</t>
  </si>
  <si>
    <t>1/13/2020 5:28:33 PM</t>
  </si>
  <si>
    <t>ITS MY STYLE</t>
  </si>
  <si>
    <t>3/9/2020 12:48:01 PM</t>
  </si>
  <si>
    <t>jwmccahan@comcast.net</t>
  </si>
  <si>
    <t>dmiller152@gmail.com</t>
  </si>
  <si>
    <t>3/9/2020 12:32:22 PM</t>
  </si>
  <si>
    <t>mailer-daemon@comcast.net</t>
  </si>
  <si>
    <t>3/9/2020 11:52:26 AM</t>
  </si>
  <si>
    <t>JADE SARASOTA 1 LLC/CULVERS/SARASOTA</t>
  </si>
  <si>
    <t>1/13/2020 9:47:20 AM</t>
  </si>
  <si>
    <t>1/13/2020 9:46:25 AM</t>
  </si>
  <si>
    <t>1/13/2020 8:48:02 AM</t>
  </si>
  <si>
    <t>3/25/2020 8:50:12 AM</t>
  </si>
  <si>
    <t>1/30/2020 9:28:24 AM</t>
  </si>
  <si>
    <t>1/17/2020 5:11:39 PM</t>
  </si>
  <si>
    <t>VALUMAIL/ANNE/HF01</t>
  </si>
  <si>
    <t>3/27/2020 10:50:55 AM</t>
  </si>
  <si>
    <t>3/27/2020 10:50:35 AM</t>
  </si>
  <si>
    <t>drajpoot@tribpub.com</t>
  </si>
  <si>
    <t>ansingh@Tribpub.com</t>
  </si>
  <si>
    <t>3/27/2020 10:50:21 AM</t>
  </si>
  <si>
    <t>3/26/2020 3:37:17 PM</t>
  </si>
  <si>
    <t>3/26/2020 1:53:03 PM</t>
  </si>
  <si>
    <t>ssiaz@Tribpub.com</t>
  </si>
  <si>
    <t>3/26/2020 1:52:32 PM</t>
  </si>
  <si>
    <t>3/26/2020 1:52:06 PM</t>
  </si>
  <si>
    <t>3/26/2020 12:36:42 PM</t>
  </si>
  <si>
    <t>3/26/2020 12:36:11 PM</t>
  </si>
  <si>
    <t>3/26/2020 11:22:40 AM</t>
  </si>
  <si>
    <t>3/26/2020 11:22:19 AM</t>
  </si>
  <si>
    <t>3/26/2020 11:07:40 AM</t>
  </si>
  <si>
    <t>adbilling@tribpub.com</t>
  </si>
  <si>
    <t>3/26/2020 11:03:40 AM</t>
  </si>
  <si>
    <t>3/24/2020 10:37:06 AM</t>
  </si>
  <si>
    <t>nsinvoices@mspark.com</t>
  </si>
  <si>
    <t>2/25/2020 3:33:04 PM</t>
  </si>
  <si>
    <t>matt.ableidinger@tyndaleadvisors.com</t>
  </si>
  <si>
    <t>2/20/2020 8:49:17 AM</t>
  </si>
  <si>
    <t>2/18/2020 3:29:21 PM</t>
  </si>
  <si>
    <t>2/18/2020 1:33:53 PM</t>
  </si>
  <si>
    <t>2/18/2020 1:33:33 PM</t>
  </si>
  <si>
    <t>2/18/2020 1:23:02 PM</t>
  </si>
  <si>
    <t>2/18/2020 11:33:00 AM</t>
  </si>
  <si>
    <t>2/18/2020 11:21:06 AM</t>
  </si>
  <si>
    <t>2/1/2020 2:16:56 PM</t>
  </si>
  <si>
    <t>2/1/2020 2:13:02 PM</t>
  </si>
  <si>
    <t>RENT A CENTER TEXAS LP</t>
  </si>
  <si>
    <t>1/14/2020 3:07:55 PM</t>
  </si>
  <si>
    <t>1/3/2020 1:20:40 PM</t>
  </si>
  <si>
    <t>Tisha.Starks@tandemtheory.com</t>
  </si>
  <si>
    <t>1/3/2020 9:13:52 AM</t>
  </si>
  <si>
    <t>3/26/2020 4:37:55 PM</t>
  </si>
  <si>
    <t>RIVERSIDE KIA</t>
  </si>
  <si>
    <t>2/7/2020 11:19:04 AM</t>
  </si>
  <si>
    <t>accounting@riversidekia.com</t>
  </si>
  <si>
    <t>mark@riversidekia.com</t>
  </si>
  <si>
    <t>1/28/2020 9:51:29 AM</t>
  </si>
  <si>
    <t>ROGERS &amp; ROGERS KIA</t>
  </si>
  <si>
    <t>3/11/2020 4:42:00 PM</t>
  </si>
  <si>
    <t>3/11/2020 1:54:49 PM</t>
  </si>
  <si>
    <t>rubi.reynoso@rrkia.com</t>
  </si>
  <si>
    <t>3/11/2020 1:54:26 PM</t>
  </si>
  <si>
    <t>3/5/2020 12:06:54 PM</t>
  </si>
  <si>
    <t>3/5/2020 9:33:35 AM</t>
  </si>
  <si>
    <t>3/5/2020 9:15:34 AM</t>
  </si>
  <si>
    <t>2/28/2020 2:52:46 PM</t>
  </si>
  <si>
    <t>Guadalupe.R.Molina@v</t>
  </si>
  <si>
    <t>2/28/2020 2:28:21 PM</t>
  </si>
  <si>
    <t>2/28/2020 2:21:44 PM</t>
  </si>
  <si>
    <t>2/28/2020 1:41:16 PM</t>
  </si>
  <si>
    <t>2/28/2020 1:40:53 PM</t>
  </si>
  <si>
    <t>Guadalupe.R.Molina@</t>
  </si>
  <si>
    <t>2/27/2020 3:46:59 PM</t>
  </si>
  <si>
    <t>2/27/2020 1:47:29 PM</t>
  </si>
  <si>
    <t>2/13/2020 11:48:22 AM</t>
  </si>
  <si>
    <t>2/7/2020 9:52:22 AM</t>
  </si>
  <si>
    <t>2/7/2020 9:38:19 AM</t>
  </si>
  <si>
    <t>2/7/2020 9:03:30 AM</t>
  </si>
  <si>
    <t>2/7/2020 9:03:03 AM</t>
  </si>
  <si>
    <t>2/5/2020 1:53:11 PM</t>
  </si>
  <si>
    <t>2/5/2020 1:52:48 PM</t>
  </si>
  <si>
    <t>2/5/2020 8:46:18 AM</t>
  </si>
  <si>
    <t>1/21/2020 8:53:42 AM</t>
  </si>
  <si>
    <t>1/16/2020 8:40:56 AM</t>
  </si>
  <si>
    <t>1/9/2020 4:43:32 PM</t>
  </si>
  <si>
    <t>1/8/2020 3:49:01 PM</t>
  </si>
  <si>
    <t>1/6/2020 11:32:41 AM</t>
  </si>
  <si>
    <t>1/2/2020 1:50:14 AM</t>
  </si>
  <si>
    <t>ROGERS &amp; ROGERS TOYOTA</t>
  </si>
  <si>
    <t>3/16/2020 3:11:14 PM</t>
  </si>
  <si>
    <t>kathy.orozco@rogerstoyota.com</t>
  </si>
  <si>
    <t>3/11/2020 4:42:17 PM</t>
  </si>
  <si>
    <t>2/28/2020 1:49:10 PM</t>
  </si>
  <si>
    <t>2/28/2020 1:47:38 PM</t>
  </si>
  <si>
    <t>2/28/2020 9:08:28 AM</t>
  </si>
  <si>
    <t>2/28/2020 9:08:17 AM</t>
  </si>
  <si>
    <t>2/28/2020 9:07:28 AM</t>
  </si>
  <si>
    <t>2/27/2020 4:56:06 PM</t>
  </si>
  <si>
    <t>2/27/2020 1:47:46 PM</t>
  </si>
  <si>
    <t>2/24/2020 4:04:08 PM</t>
  </si>
  <si>
    <t>2/13/2020 11:48:39 AM</t>
  </si>
  <si>
    <t>2/3/2020 9:25:43 AM</t>
  </si>
  <si>
    <t>2/3/2020 9:23:47 AM</t>
  </si>
  <si>
    <t>1/28/2020 10:47:27 AM</t>
  </si>
  <si>
    <t>1/21/2020 3:30:16 PM</t>
  </si>
  <si>
    <t>1/16/2020 8:56:32 AM</t>
  </si>
  <si>
    <t>1/16/2020 8:55:59 AM</t>
  </si>
  <si>
    <t>1/2/2020 1:50:32 AM</t>
  </si>
  <si>
    <t>LINDT &amp; SPRUNGLI</t>
  </si>
  <si>
    <t>3/27/2020 12:38:59 PM</t>
  </si>
  <si>
    <t>3/5/2020 9:05:56 AM</t>
  </si>
  <si>
    <t>3/3/2020 11:58:59 AM</t>
  </si>
  <si>
    <t>3/3/2020 9:31:42 AM</t>
  </si>
  <si>
    <t>BRAVO CHRYSLER DODGE JEEP RAM</t>
  </si>
  <si>
    <t>2/13/2020 11:48:55 AM</t>
  </si>
  <si>
    <t>1/2/2020 1:50:49 AM</t>
  </si>
  <si>
    <t>SUPERIOR NISSAN OF MISSION HILLS</t>
  </si>
  <si>
    <t>1/22/2020 3:14:00 PM</t>
  </si>
  <si>
    <t>jennyramirez@nissanofmissionhills.com</t>
  </si>
  <si>
    <t>1/22/2020 3:13:31 PM</t>
  </si>
  <si>
    <t>1/21/2020 10:47:03 AM</t>
  </si>
  <si>
    <t>asirakoff@nissanofmissionhills.com</t>
  </si>
  <si>
    <t>1/16/2020 3:29:46 PM</t>
  </si>
  <si>
    <t>DNR/PUENTE HILLS CHEVROLET/GALE AVE</t>
  </si>
  <si>
    <t>1/2/2020 10:08:35 AM</t>
  </si>
  <si>
    <t>PROFESSIONAL AUTO SALES AND SERVICE</t>
  </si>
  <si>
    <t>2/7/2020 2:13:03 PM</t>
  </si>
  <si>
    <t>CULVERS OF OVIEDO/CULVERS/ W MITCHELL</t>
  </si>
  <si>
    <t>3/23/2020 4:51:19 PM</t>
  </si>
  <si>
    <t>3/19/2020 1:52:13 PM</t>
  </si>
  <si>
    <t>ALLSTAR KIA/SAN BERNARDINO</t>
  </si>
  <si>
    <t>2/10/2020 9:51:29 AM</t>
  </si>
  <si>
    <t>BZane@allstarkia.net</t>
  </si>
  <si>
    <t>1/14/2020 1:40:25 PM</t>
  </si>
  <si>
    <t>1/14/2020 1:39:43 PM</t>
  </si>
  <si>
    <t>1/14/2020 10:04:50 AM</t>
  </si>
  <si>
    <t>1/9/2020 3:56:40 PM</t>
  </si>
  <si>
    <t>1/9/2020 8:52:36 AM</t>
  </si>
  <si>
    <t>1/8/2020 12:02:35 PM</t>
  </si>
  <si>
    <t>1/8/2020 11:01:42 AM</t>
  </si>
  <si>
    <t>1/6/2020 4:42:19 PM</t>
  </si>
  <si>
    <t>1/3/2020 2:30:43 PM</t>
  </si>
  <si>
    <t>CAR PROS VOLKSWAGEN/SAN BERNARDINO</t>
  </si>
  <si>
    <t>3/19/2020 6:24:41 PM</t>
  </si>
  <si>
    <t>ROBERTSONS PALMDALE HONDA</t>
  </si>
  <si>
    <t>1/27/2020 8:57:44 AM</t>
  </si>
  <si>
    <t>1/27/2020 8:52:19 AM</t>
  </si>
  <si>
    <t>1/23/2020 5:09:39 PM</t>
  </si>
  <si>
    <t>1/2/2020 1:51:06 AM</t>
  </si>
  <si>
    <t>MPMFM LLC/PET SUPPLIES PLUS/4189</t>
  </si>
  <si>
    <t>3/11/2020 9:37:17 AM</t>
  </si>
  <si>
    <t>3/9/2020 11:39:23 AM</t>
  </si>
  <si>
    <t>CULVERS OF CARBONDALE</t>
  </si>
  <si>
    <t>1/17/2020 12:43:01 PM</t>
  </si>
  <si>
    <t>PERRIS VALLEY AUTO CTR</t>
  </si>
  <si>
    <t>2/7/2020 11:20:54 AM</t>
  </si>
  <si>
    <t>bpay@perrisvalleyautocenter.com</t>
  </si>
  <si>
    <t>jochoa@perrisvalleyautocenter.com</t>
  </si>
  <si>
    <t>1/28/2020 10:55:33 AM</t>
  </si>
  <si>
    <t>1/21/2020 3:38:17 PM</t>
  </si>
  <si>
    <t>1/13/2020 10:53:08 AM</t>
  </si>
  <si>
    <t>1/13/2020 9:56:52 AM</t>
  </si>
  <si>
    <t>1/6/2020 5:16:46 PM</t>
  </si>
  <si>
    <t>1/6/2020 4:30:22 PM</t>
  </si>
  <si>
    <t>javalos@perrisvalleyautocenter.com</t>
  </si>
  <si>
    <t>1/6/2020 4:28:28 PM</t>
  </si>
  <si>
    <t>CROWN CHRYSLER JEEP DODGE RAM</t>
  </si>
  <si>
    <t>2/27/2020 1:48:03 PM</t>
  </si>
  <si>
    <t>2/25/2020 10:55:09 AM</t>
  </si>
  <si>
    <t>anabela@4crowndodge.com</t>
  </si>
  <si>
    <t>2/13/2020 11:49:12 AM</t>
  </si>
  <si>
    <t>1/22/2020 10:36:16 AM</t>
  </si>
  <si>
    <t>1/2/2020 1:51:23 AM</t>
  </si>
  <si>
    <t>MILLER TOYOTA</t>
  </si>
  <si>
    <t>1/2/2020 1:51:40 AM</t>
  </si>
  <si>
    <t>SOUTH BAY HYUNDAI</t>
  </si>
  <si>
    <t>2/24/2020 11:55:41 AM</t>
  </si>
  <si>
    <t>2/20/2020 8:58:53 AM</t>
  </si>
  <si>
    <t>2/13/2020 11:49:29 AM</t>
  </si>
  <si>
    <t>2/11/2020 11:51:28 AM</t>
  </si>
  <si>
    <t>2/11/2020 11:51:09 AM</t>
  </si>
  <si>
    <t>francesc@phhyundai.com</t>
  </si>
  <si>
    <t>2/11/2020 11:01:44 AM</t>
  </si>
  <si>
    <t>2/5/2020 12:22:01 PM</t>
  </si>
  <si>
    <t>1/14/2020 9:45:55 AM</t>
  </si>
  <si>
    <t>1/9/2020 3:09:21 PM</t>
  </si>
  <si>
    <t>1/2/2020 1:51:57 AM</t>
  </si>
  <si>
    <t>KEY FOOD/FLORIDA DIVISION</t>
  </si>
  <si>
    <t>3/25/2020 1:55:37 PM</t>
  </si>
  <si>
    <t>3/23/2020 5:09:49 PM</t>
  </si>
  <si>
    <t>3/18/2020 12:31:25 PM</t>
  </si>
  <si>
    <t>3/16/2020 4:58:33 PM</t>
  </si>
  <si>
    <t>3/16/2020 4:45:37 PM</t>
  </si>
  <si>
    <t>3/11/2020 4:42:34 PM</t>
  </si>
  <si>
    <t>3/11/2020 8:01:51 AM</t>
  </si>
  <si>
    <t>3/9/2020 4:54:26 PM</t>
  </si>
  <si>
    <t>2/28/2020 4:41:06 PM</t>
  </si>
  <si>
    <t>2/27/2020 1:48:20 PM</t>
  </si>
  <si>
    <t>Email 1</t>
  </si>
  <si>
    <t>Email 2</t>
  </si>
  <si>
    <t>Email 4</t>
  </si>
  <si>
    <t>Email 5</t>
  </si>
  <si>
    <t>haggard@qualityhuts.com</t>
  </si>
  <si>
    <t>BGivens@laurelgrocery.com</t>
  </si>
  <si>
    <t>Email 3</t>
  </si>
  <si>
    <t>Oracle Notes Email</t>
  </si>
  <si>
    <t xml:space="preserve">chutchison@uvpress.com; ; jwozny@uvpress.com; ; </t>
  </si>
  <si>
    <t xml:space="preserve">chutchison@uvpress.com; ap@uvpress.com; ; ; </t>
  </si>
  <si>
    <t xml:space="preserve">; chutchison@uvpress.com; jwozny@uvpress.com; ; </t>
  </si>
  <si>
    <t xml:space="preserve">ap@uvpress.com; chutchison@uvpress.com; ; ; </t>
  </si>
  <si>
    <t xml:space="preserve">twinfield@crownedeagle.com; karen@crownedeagle.com; ; ; </t>
  </si>
  <si>
    <t xml:space="preserve">karen@crownedeagle.com; twinfield@crownedeagle.com; ; ; </t>
  </si>
  <si>
    <t xml:space="preserve">tsatullo@crownedeagle.com; Karen@crownedeagle.com; ; ; </t>
  </si>
  <si>
    <t xml:space="preserve">sfox@carpetmart.com; tdastick@carpetmart.com; ; ; </t>
  </si>
  <si>
    <t xml:space="preserve">ayde.velasco@food4less.com; rasc.eaa@kroger.com; ; ; </t>
  </si>
  <si>
    <t xml:space="preserve">Maribel.Carranza@TrueValue.com; Theresa.Resch@truevalue.com; ; ; </t>
  </si>
  <si>
    <t>Matthew.Canfield@riteaid.com; Cindy.Schauer@riteaid.com; edailey@riteaid.com; Hetty.Wang@riteaid.com; Jeffrey.D.Rentzel@riteaid.com</t>
  </si>
  <si>
    <t>dbaughman@riteaid.com; Matthew.Canfield@riteaid.com; edailey@riteaid.com; Hetty.Wang@riteaid.com; Jeffrey.D.Rentzel@riteaid.com</t>
  </si>
  <si>
    <t xml:space="preserve">edailey@riteaid.com; ; dbaughman@riteaid.com; ; </t>
  </si>
  <si>
    <t xml:space="preserve">Matthew.Canfield@riteaid.com; Cindy.Schauer@riteaid.com; ; ; </t>
  </si>
  <si>
    <t xml:space="preserve">; dbaughman@riteaid.com; edailey@riteaid.; ; </t>
  </si>
  <si>
    <t>dbaughman@riteaid.com; ; edailey@riteaid.com; Hetty.Wang@riteaid.com; Jeffrey.D.Rentzel@riteaid.com</t>
  </si>
  <si>
    <t xml:space="preserve">dbaughman@riteaid.com; ; edailey@riteaid.com; Hetty.Wang@riteaid.com; </t>
  </si>
  <si>
    <t xml:space="preserve">cwert@riteaid.com; mktinvoices@riteaid.com; Cindy.Schauer@riteaid.com; ; </t>
  </si>
  <si>
    <t xml:space="preserve">cwert@riteaid.com; ; Cindy.Schauer@riteaid.com; ; </t>
  </si>
  <si>
    <t xml:space="preserve">expenseap@riteaid.com; Subashini.Krishnamurthy@riteaid.com; ; ; </t>
  </si>
  <si>
    <t xml:space="preserve">MCaudill@laurelgrocery.com; BGivens@laurelgrocery.com; ; ; </t>
  </si>
  <si>
    <t xml:space="preserve">JJennings@laurelgrocery.com; MCaudill@laurelgrocery.com; ; ; </t>
  </si>
  <si>
    <t xml:space="preserve">donna@checkex.com; jmischner@aol.com; ; ; </t>
  </si>
  <si>
    <t xml:space="preserve">atalarczyk@cottageinn.com; marketing@cottageinn.com; ; ; </t>
  </si>
  <si>
    <t xml:space="preserve">; klorigan@marcos.com; ; ; </t>
  </si>
  <si>
    <t xml:space="preserve">klorigan@marcos.com; bboyle@marcos.com; ; ; </t>
  </si>
  <si>
    <t xml:space="preserve">; fiuliano4@gmail.com; ; ; </t>
  </si>
  <si>
    <t xml:space="preserve">ken@pianogallery.com; ; stan@pianogallery.com; ; </t>
  </si>
  <si>
    <t xml:space="preserve">; ken@pianogallery.com; ; ; </t>
  </si>
  <si>
    <t xml:space="preserve">ken@pianogallery.com; clinton@pianogallery.com; ; ; </t>
  </si>
  <si>
    <t xml:space="preserve">Kelly.Landers@dixieline.com; Marisa.Shiflet@dixieline.com; ; ; </t>
  </si>
  <si>
    <t xml:space="preserve">Marisa.Shiflet@dixieline.com; marisa.shiflet@probuild.com; ; ; </t>
  </si>
  <si>
    <t xml:space="preserve">; suef@tireguys.com; ; ; </t>
  </si>
  <si>
    <t xml:space="preserve">suef@tireguys.com; edwardpferguson@gmail.com; ; ; </t>
  </si>
  <si>
    <t xml:space="preserve">heidi@hccenter.com; Admin@hccenter.com; ; ; </t>
  </si>
  <si>
    <t xml:space="preserve">kbui@pizzaguys.com; dan@pizzaguys.com; ; ; </t>
  </si>
  <si>
    <t xml:space="preserve">Rick.Mortier@LCEcorp.com; Kevin.Jackson@LCEcorp.com; ; ; </t>
  </si>
  <si>
    <t xml:space="preserve">ted.hague@newenglandtire.com; info@newenglandtire.com; ; ; </t>
  </si>
  <si>
    <t xml:space="preserve">; christopher_armbruster@goodyear.com; ; ; </t>
  </si>
  <si>
    <t xml:space="preserve">athomas@walkerfurniture.com; pgerace@walkerfurniture.com; ; ; </t>
  </si>
  <si>
    <t xml:space="preserve">amanda@georgiosofp.com; jasonchamoun@gmail.com; ; ; </t>
  </si>
  <si>
    <t xml:space="preserve">jasonchamoun@gmail.com; ; Carrie.Avila@h; ; </t>
  </si>
  <si>
    <t xml:space="preserve">mtepelboym@totalwine.com; invoices@totalwine.com; ; ; </t>
  </si>
  <si>
    <t xml:space="preserve">; denise.White@thglv.com; ; ; </t>
  </si>
  <si>
    <t xml:space="preserve">; lmramirez@cmkts.com; ; ; </t>
  </si>
  <si>
    <t xml:space="preserve">; DHaywood@foodlion.com; ; ; </t>
  </si>
  <si>
    <t xml:space="preserve">; ASpoerl1@rbi.com; ; ; </t>
  </si>
  <si>
    <t xml:space="preserve">dmccafferty@romeospizzacorp.com; Bree@romeospizzacorp.com; ; ; </t>
  </si>
  <si>
    <t xml:space="preserve">; ; darcie.mangus@serazen.com; ; </t>
  </si>
  <si>
    <t xml:space="preserve">; ; jamie.ream@serazen.com; ; </t>
  </si>
  <si>
    <t xml:space="preserve">LandD_Billing@harte-hanks.com; Susan_Bussow-connolly@hartehanks.com; ; ; </t>
  </si>
  <si>
    <t xml:space="preserve">accounting@homedecorliquidators.com; melissahdl@hotmail.com; ; ; </t>
  </si>
  <si>
    <t xml:space="preserve">; accounting@homedecorliquidators.com; ; ; </t>
  </si>
  <si>
    <t xml:space="preserve">mjcass@bozzutos.com; clillie@bozzutos.com; ; ; </t>
  </si>
  <si>
    <t xml:space="preserve">Courtney.Prince@publix.com; Amanda.Paez@publix.com; ; ; </t>
  </si>
  <si>
    <t xml:space="preserve">zack.chapman@kroger.com; rasc.eaa@kroger.com; ; ; </t>
  </si>
  <si>
    <t xml:space="preserve">mktinvoices@riteaid.com; dbaughman@riteaid.com; Hetty.Wang@riteaid.com; Jeffrey.D.Rentzel@riteaid.com; </t>
  </si>
  <si>
    <t xml:space="preserve">; aravan@dennys.com; ; ; </t>
  </si>
  <si>
    <t xml:space="preserve">jcovington@orgill.com; max.johnson@tyndaleadvisors.com; AWillard@orgill.com; ; </t>
  </si>
  <si>
    <t xml:space="preserve">max.johnson@tyndaleadvisors.com; jcovington@orgill.com; AWillard@orgill.com; ; </t>
  </si>
  <si>
    <t xml:space="preserve">; ; shelleyb@alliedlube.com; ; </t>
  </si>
  <si>
    <t xml:space="preserve">; shelleyb@alliedlube.com; ; ; </t>
  </si>
  <si>
    <t xml:space="preserve">nick.hamulak@jpmchase.com; ; kathy.thomas@jpmorgan.com; ; </t>
  </si>
  <si>
    <t xml:space="preserve">nick.hamulak@jpmchase.com; lindsey.a.french@Jpmorgan.com; kathy.thomas@jpmorgan.com; ; </t>
  </si>
  <si>
    <t xml:space="preserve">acalvario@rbi.com; dsuarez@rbi.com; ; ; </t>
  </si>
  <si>
    <t xml:space="preserve">invoices@jstokes.com; eflores@jstokes.com; ; ; </t>
  </si>
  <si>
    <t xml:space="preserve">RReedy@feederssupply.com; CSivori@feederssupply.com; ; ; </t>
  </si>
  <si>
    <t xml:space="preserve">rreedy@feederssupply.com; CSivori@feederssupply.com; ; ; </t>
  </si>
  <si>
    <t xml:space="preserve">; PaymentTerms@biglots.com; ; ; </t>
  </si>
  <si>
    <t xml:space="preserve">ap-inquiry@pmxagency.com; Nettie.Hackenmueller@forwardpmx.com; ; ; </t>
  </si>
  <si>
    <t xml:space="preserve">Fuad.Ahmed@coit.com; gary.stevens@coit.com; ; ; </t>
  </si>
  <si>
    <t xml:space="preserve">ewdanver@gmail.com; ; mbedford410@gmail.; ; </t>
  </si>
  <si>
    <t xml:space="preserve">mbedford410@gmail.com; ewdanver@gmail.com; ; ; </t>
  </si>
  <si>
    <t xml:space="preserve">AHutchinson@Moroch.com; MidasOperations@Moroch.com; ; ; </t>
  </si>
  <si>
    <t xml:space="preserve">CBoullt@mspark.com; RYoung@mspark.com; ; ; </t>
  </si>
  <si>
    <t xml:space="preserve">; wmoroze@partycity.com; ; ; </t>
  </si>
  <si>
    <t xml:space="preserve">; Jaclyn.Devine@LCEcorp.com; ; ; </t>
  </si>
  <si>
    <t xml:space="preserve">debbie@peltzshoes.com; office@peltzshoes.com; ; ; </t>
  </si>
  <si>
    <t xml:space="preserve">janelle@jwspecialtiesltd.com; billing@jwspecialtiesltd.com; ; ; </t>
  </si>
  <si>
    <t xml:space="preserve">AccountsPayableMB@Ashleyfurniture.com; SBeltran@Ashleyfurniture.com; ; ; </t>
  </si>
  <si>
    <t xml:space="preserve">AccountsPayableMB@Ashleyfurniture.com; AccountsPayableMB@Ashleyfurniture.com; ; ; </t>
  </si>
  <si>
    <t xml:space="preserve">; ; SBeltran@Ashleyfurniture.com; ; </t>
  </si>
  <si>
    <t xml:space="preserve">phyllis@ghfhome.com; phyllis@gavigans.com; ; ; </t>
  </si>
  <si>
    <t xml:space="preserve">Pam.Shafer@tracylocke.com; shannon.westemeyer@tracylock; ; ; </t>
  </si>
  <si>
    <t xml:space="preserve">alan.adams@mfrm.com; Paul.Jordan@MFRM.com; ; ; </t>
  </si>
  <si>
    <t xml:space="preserve">rlarrentree@unitedtexas.com; marketinginvoice@unitedtexas.com; ; ; </t>
  </si>
  <si>
    <t xml:space="preserve">lavignemanagementllc@gmail.com; mserra@serraproduce.com; ; ; </t>
  </si>
  <si>
    <t xml:space="preserve">vendorsupport@nvoicepay.com; LindaF@Data-Mail.com; ; ; </t>
  </si>
  <si>
    <t xml:space="preserve">janinao@Data-Mail.com; BeverlyM@Data-Mail.com; ; ; </t>
  </si>
  <si>
    <t xml:space="preserve">vendorsupport@nvoicepay.com; BeverlyM@data-mail.com; ; ; </t>
  </si>
  <si>
    <t xml:space="preserve">ppapageorge@petsupplymarket.com; carmen@nationalplazas.com; ; ; </t>
  </si>
  <si>
    <t xml:space="preserve">; mkreiner@schlotzskys.com; ; ; </t>
  </si>
  <si>
    <t xml:space="preserve">umericaamerica@gmail.com; jhammock@sbcglobal.net; ; ; </t>
  </si>
  <si>
    <t xml:space="preserve">dcolson@infsalesgroup.com; AccountsPayable@infsalesgroup.com; ; ; </t>
  </si>
  <si>
    <t xml:space="preserve">Erin.Link@epsilon.com; accountspayablewest@epsilon.com; ; ; </t>
  </si>
  <si>
    <t xml:space="preserve">Erin.Link@epsilon.com; ; KriegerA@; ; </t>
  </si>
  <si>
    <t xml:space="preserve">; pizzaleo1@yahoo.com; ; ; </t>
  </si>
  <si>
    <t xml:space="preserve">; daisy.lu@airportappliance.com; ; ; </t>
  </si>
  <si>
    <t xml:space="preserve">jtrice@uvpress.com; jmiles@alliancewebpress.com; ; ; </t>
  </si>
  <si>
    <t xml:space="preserve">; jwozny@uvpress.com; ; ; </t>
  </si>
  <si>
    <t xml:space="preserve">schampagne@uvpress.com; bsimmons@uvpress.com; ; ; </t>
  </si>
  <si>
    <t xml:space="preserve">; MAdebayo@mspark.com; ; ; </t>
  </si>
  <si>
    <t xml:space="preserve">; thayes@topper; ; ; </t>
  </si>
  <si>
    <t xml:space="preserve">; spena@toppers.com; ; ; </t>
  </si>
  <si>
    <t xml:space="preserve">kathy@corderoanddavenport.com; jc@corderoanddavenport.com; ; ; </t>
  </si>
  <si>
    <t xml:space="preserve">jc@corderoanddavenport.com; ian@corderoanddavenport.com; ; ; </t>
  </si>
  <si>
    <t xml:space="preserve">Breezyfit19@gmail.com; 187morenovalleyca@fitness19.com; ; ; </t>
  </si>
  <si>
    <t xml:space="preserve">; daguinaga@childrenslearningadventure.com; ; csodja@childre; </t>
  </si>
  <si>
    <t xml:space="preserve">cheryl@thebetterhealthstore.com; lboni@thebetterhealthstore.com; ; ; </t>
  </si>
  <si>
    <t xml:space="preserve">; vmuela@dallasnews.com; ; ; </t>
  </si>
  <si>
    <t xml:space="preserve">pgroves@campero.com; khimes@campero.com; ; ; </t>
  </si>
  <si>
    <t xml:space="preserve">lavignemanagementllc@gmail.com; pizzatitans@comcast.net; ; ; </t>
  </si>
  <si>
    <t xml:space="preserve">pizzatitans@comcast.net; mpalise804@gmail.com; ; ; </t>
  </si>
  <si>
    <t xml:space="preserve">accounts_payable@progressive.com; MARIA_A_MILLS@progressive.com; ; ; </t>
  </si>
  <si>
    <t xml:space="preserve">info@bugsysblinds.com; finance@bugsysblinds.com; ; ; </t>
  </si>
  <si>
    <t xml:space="preserve">Annette.Picon@icfi.com; Trevin.Dunn@icf.com; ; ; </t>
  </si>
  <si>
    <t xml:space="preserve">; dech4@comcast.net; ; ; </t>
  </si>
  <si>
    <t xml:space="preserve">tpesnyak@petvalu.com; cpapadopoulos@petvalu.com; ; ; </t>
  </si>
  <si>
    <t xml:space="preserve">; tpesnyak@petvalu.com; ; ; </t>
  </si>
  <si>
    <t xml:space="preserve">invoice@vallartasupermarkets.com; Lori@vallartasupermarkets.com; ; ; </t>
  </si>
  <si>
    <t xml:space="preserve">276ranchocucamongaca@fitness19.com; marcelalacayo@yahoo.com; ; ; </t>
  </si>
  <si>
    <t xml:space="preserve">kalghoul@gmail.com; mohammed.elghoul@gmail.com; ; ; </t>
  </si>
  <si>
    <t xml:space="preserve">Pat@targetmediausa.com; Rick@targetmediausa.com; ; ; </t>
  </si>
  <si>
    <t xml:space="preserve">virayam@egcgroup.com; stephanies@egcgroup.com; ; ; </t>
  </si>
  <si>
    <t xml:space="preserve">accountingservices@DELTACO.com; batwood@DELTACO.com; ; ; </t>
  </si>
  <si>
    <t xml:space="preserve">; nicoles@convergedirect.com; ; ; </t>
  </si>
  <si>
    <t xml:space="preserve">DSnyder@adfmgt.com; Khairabedian@adfmgt.com; ; ; </t>
  </si>
  <si>
    <t xml:space="preserve">; ROrosco@visionworks.com; ; ; </t>
  </si>
  <si>
    <t xml:space="preserve">Inquiries0079@Beiersdorf.com; Marlon.Rankine@Beiersdorf.com; ; ; </t>
  </si>
  <si>
    <t xml:space="preserve">; nsamjani@petvalu.com; ; ; </t>
  </si>
  <si>
    <t xml:space="preserve">; juan@pizzapatron.com; eduardo@pizzapatron.com; ; </t>
  </si>
  <si>
    <t xml:space="preserve">; Keri.Chapman@perdue.com; ; ; </t>
  </si>
  <si>
    <t xml:space="preserve">jsingleton@nbty.com; cfong@nbty.com; lragusa@n; ; </t>
  </si>
  <si>
    <t xml:space="preserve">; jsingleton@nbty.com; ; ; </t>
  </si>
  <si>
    <t xml:space="preserve">jcosgrov@nbty.com; jsingleton@nbty.com; ; ; </t>
  </si>
  <si>
    <t xml:space="preserve">Krista.A.Beyer@sherwin.com; Dan.J.Disbrow@sherwin.com; ; ; </t>
  </si>
  <si>
    <t xml:space="preserve">NACORPAPSUPPORT@us.loreal.com; JHartung@maybelline.com; ; ; </t>
  </si>
  <si>
    <t xml:space="preserve">Amy.Ames@newellco.com; mike.o'connell@newellco.com; ; ; </t>
  </si>
  <si>
    <t xml:space="preserve">; Min.Kang@unilever.com; ; ; </t>
  </si>
  <si>
    <t xml:space="preserve">samantha.x.zola@gsk.com; steve.w.macha@gsk.com; john.l.hankins@gsk.com; ; </t>
  </si>
  <si>
    <t xml:space="preserve">; sherri.x.gaines@gsk.com; ; ; </t>
  </si>
  <si>
    <t xml:space="preserve">sherri.x.gaines@gsk.com; marlita.x.hale@gsk.com; ; ; </t>
  </si>
  <si>
    <t xml:space="preserve">ayde.velasco@food4less.com; zack.chapman@kroger.com; ; ; </t>
  </si>
  <si>
    <t xml:space="preserve">; Kristina.Dicolo@loreal.com; ; ; </t>
  </si>
  <si>
    <t xml:space="preserve">CBPS-BPC-LO-Commercial@cbpsportal.com; Katerina.howe@loreal.com; ; ; </t>
  </si>
  <si>
    <t xml:space="preserve">shannon.westemeyer@tracylocke.com; Pam.Shafer@tracylock; ; ; </t>
  </si>
  <si>
    <t xml:space="preserve">; emma.colbaugh@mindshareworld.com; felicitas.warders@groupm.com; ; </t>
  </si>
  <si>
    <t xml:space="preserve">apquestions@goodyear.com; christopher_armbruster@goodyear.com; ; ; </t>
  </si>
  <si>
    <t xml:space="preserve">christopher_armbruster@goodyear.com; apquestions@goodyear.com; ; ; </t>
  </si>
  <si>
    <t xml:space="preserve">apquestions@goodyear.com; na_supplierinvoices@goodyear.com; ; ; </t>
  </si>
  <si>
    <t xml:space="preserve">timk@brownschicken.com; jimg@brownschicken.com; ; ; </t>
  </si>
  <si>
    <t xml:space="preserve">gortiz@samlevitz.com; llevitz@samlevitz.com; ; ; </t>
  </si>
  <si>
    <t xml:space="preserve">; Ingrid.Bravo@waters.nestle.com; ; ; </t>
  </si>
  <si>
    <t xml:space="preserve">KJCHANG@quad.com; GHLONG@quad.com; ; ; </t>
  </si>
  <si>
    <t xml:space="preserve">CULVERSOFKALAMAZOO@SBCGLOBAL.NET; culvers114@gmail.com; ; ; </t>
  </si>
  <si>
    <t xml:space="preserve">jaime.menke@kroger.com; dawn.schwartz@stores.kroger.com; ; ; </t>
  </si>
  <si>
    <t xml:space="preserve">meyerfoodsinc@bill.com; lallington@indyculvers.com; ; ; </t>
  </si>
  <si>
    <t xml:space="preserve">jesse@globalmediagroup.com; AprilC@globalmediagroup.com; ; ; </t>
  </si>
  <si>
    <t xml:space="preserve">accounting@auction-events-site.com; ; scwindsorauctionhouse@gmail.com; ; </t>
  </si>
  <si>
    <t xml:space="preserve">; accounting@auction-events-site.com; ; ; </t>
  </si>
  <si>
    <t xml:space="preserve">windsorauctionhouse@gmail.com; scwindsorauctionhouse@gmail.com; ; ; </t>
  </si>
  <si>
    <t xml:space="preserve">accounting@auction-events-site.com; ; windsorauctionhouse@gmai; ; </t>
  </si>
  <si>
    <t xml:space="preserve">; windsorauctionhouse@gmail.com; ; ; </t>
  </si>
  <si>
    <t xml:space="preserve">ginagdiscount@gmail.com; arashbus@gmail.com; ; ; </t>
  </si>
  <si>
    <t xml:space="preserve">DRogers@lubys.com; RConner@lubys.com; ; ; </t>
  </si>
  <si>
    <t xml:space="preserve">cmurray@tracfone.com; kmoosher@tracfone.com; ; ; </t>
  </si>
  <si>
    <t xml:space="preserve">; patti@everythingmarketing.com; erica@everythingmarketing.com; ; </t>
  </si>
  <si>
    <t xml:space="preserve">; patti@everythingmarketing.com; ; ; </t>
  </si>
  <si>
    <t xml:space="preserve">; felicia@everythingmarketing.com; erica@everythingmarketing.com; ; </t>
  </si>
  <si>
    <t xml:space="preserve">felicia@everythingmarketing.com; ; patti@everythingmarketing.com; ; </t>
  </si>
  <si>
    <t xml:space="preserve">; plewis@nutramaxlabs.com; ; ; </t>
  </si>
  <si>
    <t xml:space="preserve">cassandra.pearce@proof-advertising.com; dawn.holowienko@proof-advertis; ; ; </t>
  </si>
  <si>
    <t xml:space="preserve">rita.reyes@hawaiianisles.com; sean.gano@hawaiianisles.com; ; ; </t>
  </si>
  <si>
    <t xml:space="preserve">DMCPINQUIRY@DelMonte.com; Steve.Aleksich@DelMonte.com; ; ; </t>
  </si>
  <si>
    <t xml:space="preserve">Steve.Aleksich@DelMonte.com; DMCPINQUIRY@DelMonte.com; ; ; </t>
  </si>
  <si>
    <t xml:space="preserve">VM@delmonte.com; DMCPINQUIRY@DelMonte.com; ; ; </t>
  </si>
  <si>
    <t xml:space="preserve">jack@aahs.com; jaskiran@aahs.com; ; ; </t>
  </si>
  <si>
    <t xml:space="preserve">jack@aahs.com; ; jack@aahs.com; ; </t>
  </si>
  <si>
    <t xml:space="preserve">; stephanie@a-rmarketing.com; ; ; </t>
  </si>
  <si>
    <t xml:space="preserve">; kshet@pharmavite.net; ; ; </t>
  </si>
  <si>
    <t xml:space="preserve">; Lesley.Surman@; ; ; </t>
  </si>
  <si>
    <t xml:space="preserve">KEBOOTHE@familydollar.com; GSPENCER@familydollar.com; ; ; </t>
  </si>
  <si>
    <t xml:space="preserve">; Marilyn_Nicholson@captainds.com; ; ; </t>
  </si>
  <si>
    <t xml:space="preserve">April.Winn@issvc.com; Captainds.ap@issvc.com; ; ; </t>
  </si>
  <si>
    <t xml:space="preserve">Adam.Webster@issvc.com; Captainds.ap@issvc.com; ; ; </t>
  </si>
  <si>
    <t xml:space="preserve">; April.Winn@issvc.com; ; ; </t>
  </si>
  <si>
    <t xml:space="preserve">; BJohnson@rbi.com; ; ; </t>
  </si>
  <si>
    <t xml:space="preserve">apinvoices@dennys.com; dmarmolejo@dennys.com; ; ; </t>
  </si>
  <si>
    <t xml:space="preserve">; ap@toro.com; ; ; </t>
  </si>
  <si>
    <t xml:space="preserve">m.zuercher@osjl.com; b.uccello@osjl.com; ; ; </t>
  </si>
  <si>
    <t xml:space="preserve">cassie@premierkings.com; PATRICK@BKALABAMA.COM; ; ; </t>
  </si>
  <si>
    <t xml:space="preserve">jgurchak@eatnpark.com; kfrattini@eatnpark.com; ; ; </t>
  </si>
  <si>
    <t xml:space="preserve">jgurchak@eatnpark.com; ; krudzik@eatnpark.com; ; </t>
  </si>
  <si>
    <t xml:space="preserve">aphelpdesk@tribpub.com; invoices@tribpub.com; ; ; </t>
  </si>
  <si>
    <t xml:space="preserve">yolunda@everythingmarketing.com; Yolunda@nationalmailit.com; ; ; </t>
  </si>
  <si>
    <t xml:space="preserve">pankajagrawalnj@gmail.com; rakshaagrawal@gmail.com; ; ; </t>
  </si>
  <si>
    <t xml:space="preserve">; Victoria.Gregory@loreal.com; ; ; </t>
  </si>
  <si>
    <t xml:space="preserve">; Stacey.Pondelik@loreal.com; ; ; </t>
  </si>
  <si>
    <t xml:space="preserve">EHofmeister@SpectraPrint.com; MAasen@SpectraPrint.com; ; ; </t>
  </si>
  <si>
    <t xml:space="preserve">; cmonarch@spectraprint.com; ; ; </t>
  </si>
  <si>
    <t xml:space="preserve">Kim@dirmarkusa.com; kamiel@dirmarkusa.com; ; ; </t>
  </si>
  <si>
    <t xml:space="preserve">Theresa.Deiters@purina.nestle.com; marlene.venegoni@purina.nestle.com; ; ; </t>
  </si>
  <si>
    <t xml:space="preserve">alnasbibi@yahoo.com; tahir_346@yahoo.com; ; ; </t>
  </si>
  <si>
    <t xml:space="preserve">lbilbrey@mitchellgrocery.com; kclark@mitchellgrocery.com; ; ; </t>
  </si>
  <si>
    <t xml:space="preserve">kelley.edds@jetspizza.com; swregion@jetspizza.com; ; ; </t>
  </si>
  <si>
    <t xml:space="preserve">coster_j@subway.com; halires@summitslc.com; ; ; </t>
  </si>
  <si>
    <t xml:space="preserve">; bdriehorst@msp-pgh.com; ; ; </t>
  </si>
  <si>
    <t xml:space="preserve">melissmi@skechers.com; annaj@skechers.com; jeremys@skechers.com; ; </t>
  </si>
  <si>
    <t xml:space="preserve">annaj@skechers.com; ; melissmi@skechers.com; ; </t>
  </si>
  <si>
    <t xml:space="preserve">jeremys@skechers.com; annaj@skechers.com; ; ; </t>
  </si>
  <si>
    <t xml:space="preserve">Breezyfit19@gmail.com; 258victorvilleca@fitness19.com; ; ; </t>
  </si>
  <si>
    <t xml:space="preserve">hkeyser@burgerfi.com; bdemarest@burgerfi.com; ; ; </t>
  </si>
  <si>
    <t xml:space="preserve">; nfrye@planetsa.com; ; ; </t>
  </si>
  <si>
    <t xml:space="preserve">; MAILER-DAEMON@LOCALHOST; ; ; </t>
  </si>
  <si>
    <t xml:space="preserve">christieboggs@pizzapartners.net; Pizza_Partners@hotmail.com; ; ; </t>
  </si>
  <si>
    <t xml:space="preserve">Breezyfit19@gmail.com; 267morenovalleyca@fitness19.com; ; ; </t>
  </si>
  <si>
    <t xml:space="preserve">; lori@ahmbrands.com; ; ; </t>
  </si>
  <si>
    <t xml:space="preserve">accounting@monroenc.org; kcrawford@monroenc.org; ; ; </t>
  </si>
  <si>
    <t xml:space="preserve">tsvdevelop@me.com; tsvdevelop@comcast.net; ; ; </t>
  </si>
  <si>
    <t xml:space="preserve">TLMANIS@quad.com; LAWILLIAMS@quad.com; ; ; </t>
  </si>
  <si>
    <t xml:space="preserve">Terri@MaguireMarketing.net; Karla@MaguireMarketing.net; ; ; </t>
  </si>
  <si>
    <t xml:space="preserve">kenmar3337@gmail.com; kenmardrivethru@aol.com; ; ; </t>
  </si>
  <si>
    <t xml:space="preserve">274huntingtonbeachca@fitness19.com; mjonesfit19@gmail.com; ; ; </t>
  </si>
  <si>
    <t xml:space="preserve">marilyn@jimmysegg.com; camy@abacusok.com; ; ; </t>
  </si>
  <si>
    <t xml:space="preserve">brent@bravuraad.com; katy@bravuraad.com; ; ; </t>
  </si>
  <si>
    <t xml:space="preserve">brent@bravuraad.com; kaira@bravuraad.com; ; ; </t>
  </si>
  <si>
    <t xml:space="preserve">casey.mitten@plusme.com; robert.fiore@plusme.com; laura.cogoni@plusme.com; ; </t>
  </si>
  <si>
    <t xml:space="preserve">; postmaster@socalpf.com; ; ; </t>
  </si>
  <si>
    <t xml:space="preserve">; ccarew@mindstreammediagroup.com; ; ; </t>
  </si>
  <si>
    <t xml:space="preserve">ccarew@mindstreammediagroup.com; dbridgewater@mindstreammediagroup.com; ; ; </t>
  </si>
  <si>
    <t xml:space="preserve">jmoricone@horizon-next.com; sscherr@horizon-next.com; ; ; </t>
  </si>
  <si>
    <t xml:space="preserve">jmoricone@horizon-next.com; sscherr@horizon-next.; ; ; </t>
  </si>
  <si>
    <t xml:space="preserve">; lennis@wenstrom.net; ; ; </t>
  </si>
  <si>
    <t xml:space="preserve">billing@wenstrom.net; lennis@wenstrom.net; ; ; </t>
  </si>
  <si>
    <t xml:space="preserve">sft1982@gmail.com; cgtsr4@verizon.net; ; ; </t>
  </si>
  <si>
    <t xml:space="preserve">amy.morrison@globe.com; accounts.payable@globe.com; ; ; </t>
  </si>
  <si>
    <t xml:space="preserve">ap@planetsa.com; skazakis@planetsa.com; ; ; </t>
  </si>
  <si>
    <t xml:space="preserve">felicitas.warders@groupm.com; Anthony.Plakas@groupm.com; ; ; </t>
  </si>
  <si>
    <t xml:space="preserve">; Shahla@westmedical.com; ; ; </t>
  </si>
  <si>
    <t xml:space="preserve">Accounting@tg3e.com; Tara@TG3E.com; ; ; </t>
  </si>
  <si>
    <t xml:space="preserve">; NShaw@heartland.com; ; ; </t>
  </si>
  <si>
    <t xml:space="preserve">NShaw@heartland.com; ZScott@heartland.com; AHensiak@heartland.com; ; </t>
  </si>
  <si>
    <t xml:space="preserve">NShaw@heartland.com; ZScott@heartland.com; FillingerD@; ; </t>
  </si>
  <si>
    <t xml:space="preserve">NShaw@heartland.com; zscott@heartland.com; ; ; </t>
  </si>
  <si>
    <t xml:space="preserve">; jayeshadds@gmail.com; ; ; </t>
  </si>
  <si>
    <t xml:space="preserve">habiba@perladentalpc.com; jayeshadds@gmail.com; ; ; </t>
  </si>
  <si>
    <t xml:space="preserve">279maywoodca@fitness19.com; Juniorwehrle1@yahoo.com; ; ; </t>
  </si>
  <si>
    <t xml:space="preserve">skazakis@planetsa.com; ap@planetsa.com; ; ; </t>
  </si>
  <si>
    <t xml:space="preserve">cciccarelli@costellosace.com; ; ap@costellosace.com; ; </t>
  </si>
  <si>
    <t xml:space="preserve">jcostello@costellosace.com; cciccarelli@costellosace.com; ; ; </t>
  </si>
  <si>
    <t xml:space="preserve">283camarilloca@fitness19.com; bobrodger19@gmail.com; ; ; </t>
  </si>
  <si>
    <t xml:space="preserve">; harding.yep@confuciusmedia.com; ; ; </t>
  </si>
  <si>
    <t xml:space="preserve">harding.yep@confuciusmedia.com; hpyep@confuciusinc.com; ; ; </t>
  </si>
  <si>
    <t xml:space="preserve">nicole.davis@thundertech.com; jp.krainz@thundertech.com; ; ; </t>
  </si>
  <si>
    <t xml:space="preserve">kkennedy@moroch.com; ; ajonas@Moroch.com; ; </t>
  </si>
  <si>
    <t xml:space="preserve">; ADelValle@Moroch.com; ; ; </t>
  </si>
  <si>
    <t xml:space="preserve">; ADelValle@Moroch.com; kkennedy@moroch.com; ; </t>
  </si>
  <si>
    <t xml:space="preserve">; cstanderfer@Moroch.com; JTracy@Moroch.com; ; </t>
  </si>
  <si>
    <t xml:space="preserve">; ap-inquiry@pmxagency.com; ; ; </t>
  </si>
  <si>
    <t xml:space="preserve">sdan@pizzaguys.com; ; scott@pizzaguys.us; ; </t>
  </si>
  <si>
    <t xml:space="preserve">Jaclyn.Stoner@jetspizza.com; kelley.edds@jetspizza.com; ; ; </t>
  </si>
  <si>
    <t xml:space="preserve">Jaclyn.Stoner@jetspizza.com; ; kelley.edds@jetspizza.co; ; </t>
  </si>
  <si>
    <t xml:space="preserve">; Jaclyn.Stoner@jetspizza.com; ; ; </t>
  </si>
  <si>
    <t xml:space="preserve">Jaclyn.Stoner@jetspizza.com; ; kelley.edds@jetspizza; ; </t>
  </si>
  <si>
    <t xml:space="preserve">; kelley.edds@jetspizza.com; ; ; </t>
  </si>
  <si>
    <t xml:space="preserve">kristie@lmsonline.com; priscila@lmsonline.com; ; ; </t>
  </si>
  <si>
    <t xml:space="preserve">Valerie.Kropp@brandmuscle.com; ; Meg.Campbell@brandmuscle.com; ; </t>
  </si>
  <si>
    <t xml:space="preserve">; Brian.Spongberg@wksusa.com; ; ; </t>
  </si>
  <si>
    <t xml:space="preserve">tnpizza16@gmail.com; Mpalise804@gmail.com; ; ; </t>
  </si>
  <si>
    <t xml:space="preserve">fr6980@gmail.com; furniturerevolution@yahoo.com; ; ; </t>
  </si>
  <si>
    <t xml:space="preserve">; felicitas.warders@groupm.com; Stella.Cirkinyan@groupm.com; ; </t>
  </si>
  <si>
    <t xml:space="preserve">clinicaesperanza@live.com; reyquino@msn.com; ; ; </t>
  </si>
  <si>
    <t xml:space="preserve">; joe@mypetmarket.com; ; ; </t>
  </si>
  <si>
    <t xml:space="preserve">renee@choicepet.com; perduer@cox.ne; ; ; </t>
  </si>
  <si>
    <t xml:space="preserve">allison@adpostgraphics.com; carl@adpostgraphics.com; ; ; </t>
  </si>
  <si>
    <t xml:space="preserve">Breezyfit19@gmail.com; 285redlandsca@fitness19.com; ; ; </t>
  </si>
  <si>
    <t xml:space="preserve">gwallfesh@deltaco.com; jlytle@deltaco.com; ; ; </t>
  </si>
  <si>
    <t xml:space="preserve">Debra.Weedon@Ferguson.com; Suzanne.Edwards@Ferguson.com; ; ; </t>
  </si>
  <si>
    <t xml:space="preserve">morlock@grpmedia.com; ; ; tomase@grpmedia.com; </t>
  </si>
  <si>
    <t xml:space="preserve">mikeb@convergedirect.com; jennifern@convergedirect.com; ; ; </t>
  </si>
  <si>
    <t xml:space="preserve">jennifern@convergedirect.com; Carolynr@convergedirect.com; ; ; </t>
  </si>
  <si>
    <t xml:space="preserve">JohnRaymond.Siega@tyson.com; MAPinvoices@tyson.com; ; ; </t>
  </si>
  <si>
    <t xml:space="preserve">; forte.ja@gmail.com; ; ; </t>
  </si>
  <si>
    <t xml:space="preserve">; ; forte.ja@gmail.com; ; </t>
  </si>
  <si>
    <t xml:space="preserve">accountspayable@homebuys.com; kables@homebuys.com; ; ; </t>
  </si>
  <si>
    <t xml:space="preserve">TONeal@homebuys.com; AccountsPayable@homebuys.com; ; ; </t>
  </si>
  <si>
    <t xml:space="preserve">TONeal@homebuys.com; accountspayable@homebuys.com; ; ; </t>
  </si>
  <si>
    <t xml:space="preserve">; sagrawal10@yahoo.com; ; ; </t>
  </si>
  <si>
    <t xml:space="preserve">invoices@archibaldsinc.com; alyssa@archibaldsinc.com; ; ; </t>
  </si>
  <si>
    <t xml:space="preserve">melissas@capitalremodeling.com; nwise@capitalremodeling.com; ; ; </t>
  </si>
  <si>
    <t xml:space="preserve">nwise@capitalremodeling.com; melissas@capitalremodeling.com; ; ; </t>
  </si>
  <si>
    <t xml:space="preserve">; nwise@capitalremodeling.com; ; ; </t>
  </si>
  <si>
    <t xml:space="preserve">wrodriguez@sca-mail.com; clopez@sca-mail.com; ; ; </t>
  </si>
  <si>
    <t xml:space="preserve">; exitwithsuke@gmail.com; ; ; </t>
  </si>
  <si>
    <t xml:space="preserve">Lisa.Martin@initiative.com; Sherrie.Wu@initiative.com; ; ; </t>
  </si>
  <si>
    <t xml:space="preserve">TLMANIS@quad.com; WKfrazer@quad.com; LAWILLIAMS@quad.com; ; </t>
  </si>
  <si>
    <t xml:space="preserve">TLMANIS@quad.com; WKfrazer@quad.com; RDUTTON@quad.com; GHLONG@quad.com; </t>
  </si>
  <si>
    <t xml:space="preserve">mediapayables@quad.com; WKfrazer@quad.com; AMMARKO@quad.com; ; </t>
  </si>
  <si>
    <t xml:space="preserve">; tspence@HorizonServicesInc.com; ; ; </t>
  </si>
  <si>
    <t xml:space="preserve">tspence@HorizonServicesInc.com; frizzi@horizonservicesinc.com; ; ; </t>
  </si>
  <si>
    <t xml:space="preserve">frizzi@horizonservicesinc.com; ltosi@HorizonServicesInc.com; ; ; </t>
  </si>
  <si>
    <t xml:space="preserve">tspence@HorizonServicesInc.com; ; druth@HorizonServicesInc; ; </t>
  </si>
  <si>
    <t xml:space="preserve">cmurray@horizon-next.com; DKotcherga@horizon-next.com; ; ; </t>
  </si>
  <si>
    <t xml:space="preserve">kmarkee@handandstone.com; jblackman@handandstone.com; ; ; </t>
  </si>
  <si>
    <t xml:space="preserve">GPAP-PO@gapac.com; gpsminvoices@gapac.com; ; ; </t>
  </si>
  <si>
    <t xml:space="preserve">SARAH.RUIZ@GAPAC.COM; Simone.Warren@GAPAC.com; ; ; </t>
  </si>
  <si>
    <t xml:space="preserve">kmarkee@handandstone.com; blackman@handandstone.com; ; ; </t>
  </si>
  <si>
    <t xml:space="preserve">; Simone.Warren@GAPAC.com; ; ; </t>
  </si>
  <si>
    <t xml:space="preserve">APInquiry@horizonmedia.com; npetraccaro@horizonmedia.com; ; ; </t>
  </si>
  <si>
    <t xml:space="preserve">nicoles@convergedirect.com; jennifern@convergedirect.com; ; ; </t>
  </si>
  <si>
    <t xml:space="preserve">Anthony.Plakas@groupm.com; Eric.Antaki@openmindworld.com; Nichole.Diorio@openmindworld.com; Stella.Cirkinyan@groupm.com; </t>
  </si>
  <si>
    <t xml:space="preserve">TVersoza@sharis.com; creid@sharis.com; ; ; </t>
  </si>
  <si>
    <t xml:space="preserve">Aprilc@globalmediagroup.com; jesse@globalmediagroup.com; ; ; </t>
  </si>
  <si>
    <t xml:space="preserve">; Erica.Clark@savealot.com; Molly.Shelton@savealot.com; ; </t>
  </si>
  <si>
    <t xml:space="preserve">; Katie.M.Kobus@savealot.com; ; ; </t>
  </si>
  <si>
    <t xml:space="preserve">; Erica.Clark@savealot.com; ; ; </t>
  </si>
  <si>
    <t xml:space="preserve">; swilliam@menard-inc.com; ; ; </t>
  </si>
  <si>
    <t xml:space="preserve">; mgrimm@menard-inc.com; ; ; </t>
  </si>
  <si>
    <t xml:space="preserve">; mgrimm@menard-inc.com; swilliam@menard-inc; ; </t>
  </si>
  <si>
    <t xml:space="preserve">mgrimm@menard-inc.com; swilliam@menard-inc.com; ; ; </t>
  </si>
  <si>
    <t xml:space="preserve">akaiser@menard-inc.com; swilliam@menard-inc.com; ; ; </t>
  </si>
  <si>
    <t xml:space="preserve">sstrack@petsupplymarket.com; ppapageorge@petsupplymarket.com; ; ; </t>
  </si>
  <si>
    <t xml:space="preserve">mjordan@falconholdings.com; ; mmiller@falconholdings.com; ; </t>
  </si>
  <si>
    <t xml:space="preserve">erinkallen0207@gmail.com; ericfjohnson1972@gmail.com; ; ; </t>
  </si>
  <si>
    <t xml:space="preserve">apkc@signaltheory.com; madeline.harris@signaltheory.com; ; ; </t>
  </si>
  <si>
    <t xml:space="preserve">jason.balk@adtegrity.com; kyle.coe@adtegrity.com; ; ; </t>
  </si>
  <si>
    <t xml:space="preserve">kyle.coe@adtegrity.com; jason.balk@adtegrity.com; ; ; </t>
  </si>
  <si>
    <t xml:space="preserve">cyoung@umiusa.com; asanders@umiusa.com; ; ; </t>
  </si>
  <si>
    <t xml:space="preserve">Mediainvoices@Moroch.com; ; SSoames@Moroch.com; ; </t>
  </si>
  <si>
    <t xml:space="preserve">Mediainvoices@Moroch.com; SSoames@Moroch.com; ; ; </t>
  </si>
  <si>
    <t xml:space="preserve">approduction@moroch.com; Mediainvoices@Moroch.com; ; ; </t>
  </si>
  <si>
    <t xml:space="preserve">; postmaster@PFNYLLC.onmicrosoft.com; ; ; </t>
  </si>
  <si>
    <t xml:space="preserve">terra@gbautosvc.com; lindsy@gbautosvc.com; ; ; </t>
  </si>
  <si>
    <t xml:space="preserve">stefanie.sheppard@blue449.com; carrie.wood@blue449-na.com; ; ; </t>
  </si>
  <si>
    <t xml:space="preserve">dmatthews@bowenassoc.com; matthews@bowenassoc.com; ; ; </t>
  </si>
  <si>
    <t xml:space="preserve">pphilbrook@bjs.com; pphilbrook@b; ; ; </t>
  </si>
  <si>
    <t xml:space="preserve">; mvirok@grandhomefurnishings.com; ; ; </t>
  </si>
  <si>
    <t xml:space="preserve">morlock@grpmedia.com; tomase@grpmedia.com; ; ; </t>
  </si>
  <si>
    <t xml:space="preserve">Ryan.Oates@carat.com; everlith_t@subway.com; ; ; </t>
  </si>
  <si>
    <t xml:space="preserve">; Ryan.Oates@carat.com; ; ; </t>
  </si>
  <si>
    <t xml:space="preserve">Maria.Santacruz@omnicommediagroup.com; ; Pamela.Miller@omd.com; ; </t>
  </si>
  <si>
    <t xml:space="preserve">omd.print@omd.com; Maria.Santacruz@omnicommediagroup.com; ; ; </t>
  </si>
  <si>
    <t xml:space="preserve">dsoria@sunholdings.net; yromero@sunholdings.net; ; ; </t>
  </si>
  <si>
    <t xml:space="preserve">; yromero@sunholdings.net; ; ; </t>
  </si>
  <si>
    <t xml:space="preserve">mrobertson@danielbrian.com; lchappo@danielbrian.com; ; ; </t>
  </si>
  <si>
    <t xml:space="preserve">; pclancy@danielbrian.com; ; ; </t>
  </si>
  <si>
    <t xml:space="preserve">Janis.Swope@brandmuscle.com; valerie.kropp@brandmuscle.com; ; ; </t>
  </si>
  <si>
    <t xml:space="preserve">kmarkee@handandstone.com; sburg@hsmadvertising.com; ; ; </t>
  </si>
  <si>
    <t xml:space="preserve">ap@undefeatedtribe.com; stephanie.mccolly@gmail.com; ; ; </t>
  </si>
  <si>
    <t xml:space="preserve">GHLONG@quad.com; TLMANIS@quad.com; ; ; </t>
  </si>
  <si>
    <t xml:space="preserve">FLOWARHOLDING@OUTLOOK.COM; kaleb.d.warnock@gmail.com; ; ; </t>
  </si>
  <si>
    <t xml:space="preserve">kaleb.d.warnock@gmail.com; FLOWARHOLDING@OUTLOOK.COM; ; ; </t>
  </si>
  <si>
    <t xml:space="preserve">dsgapinquiries@ashleydsg.com; TVincent@dufresne.ca; ; ; </t>
  </si>
  <si>
    <t xml:space="preserve">sgajes@dufresne.ca; kelsey.hoffman@ashleymidsouth.com; ; ; </t>
  </si>
  <si>
    <t xml:space="preserve">tcaveda@tropicalsmoothie.com; kahner@tropicalsmoothie.com; ; ; </t>
  </si>
  <si>
    <t xml:space="preserve">kahner@tropicalsmoothie.com; cooprequests@tropicalsmoothie.com; ; ; </t>
  </si>
  <si>
    <t xml:space="preserve">jvenneman@brandience.com; ; twood@brandience.com; ; </t>
  </si>
  <si>
    <t xml:space="preserve">jvenneman@brandience.com; ; bbrassine@brandience.com; ; </t>
  </si>
  <si>
    <t xml:space="preserve">mtopken@brandience.com; bbrassine@brandience.com; jvenneman@brandience.com; ; </t>
  </si>
  <si>
    <t xml:space="preserve">bbrassine@brandience.com; mtopken@brandience.com; ; ; </t>
  </si>
  <si>
    <t xml:space="preserve">marketing@surefed.com; ; dave@surefed.com; ; </t>
  </si>
  <si>
    <t xml:space="preserve">; CrystalWorkman@zadv.com; ; ; </t>
  </si>
  <si>
    <t xml:space="preserve">bgrebeldinger@emsad.com; rhall@gatehousemedia.com; ; ; </t>
  </si>
  <si>
    <t xml:space="preserve">s_delaney@bellsouth.net; pawsitivereturn@pspfranchise.com; ; ; </t>
  </si>
  <si>
    <t xml:space="preserve">yvettem@mrginc.com; ricks@convergedirect.com; ; ; </t>
  </si>
  <si>
    <t xml:space="preserve">; jbricker@bpdadvertising.com; ; ; </t>
  </si>
  <si>
    <t xml:space="preserve">terri@maguiremarketing.net; karla@maguiremarketing.net; ; ; </t>
  </si>
  <si>
    <t xml:space="preserve">; QHAPMidatlantic@tjtpa.com; ; ; </t>
  </si>
  <si>
    <t xml:space="preserve">jay.schemanske@publicismedia.com; geovanny.bogantes@lionresources.com; ; ; </t>
  </si>
  <si>
    <t xml:space="preserve">april.lotts@publicismedia.com; jay.schemanske@publicismedia.com; ; ; </t>
  </si>
  <si>
    <t xml:space="preserve">; april.lotts@publicismedia.com; ; ; </t>
  </si>
  <si>
    <t xml:space="preserve">; lzappolo@dmwdirect.com; ; ; </t>
  </si>
  <si>
    <t xml:space="preserve">sarah.ca@foagroup.com; ; masonr.ca@foagro; ; </t>
  </si>
  <si>
    <t xml:space="preserve">MasonR.CA@foagroup.com; jeanc.ca@foagroup.com; ; ; </t>
  </si>
  <si>
    <t xml:space="preserve">DKotcherga@horizon-next.com; bfoye@horizon-next; ; ; </t>
  </si>
  <si>
    <t xml:space="preserve">; rocio.indacochea@kroger.com; ; ; </t>
  </si>
  <si>
    <t xml:space="preserve">; wrodriguez@sca-mail.com; ; ; </t>
  </si>
  <si>
    <t xml:space="preserve">ann.mestad@greatclips.com; Colleen.Brown@greatclips.com; ; ; </t>
  </si>
  <si>
    <t xml:space="preserve">Daniel.Chambers@Ansira.com; Tameka.Loewecke@Ansira.com; ; ; </t>
  </si>
  <si>
    <t xml:space="preserve">jennifern@convergedirect.com; nicoles@convergedirect.com; ; ; </t>
  </si>
  <si>
    <t xml:space="preserve">; steve.vann@jscmg.com; ; ; </t>
  </si>
  <si>
    <t xml:space="preserve">; billing@jscmg.com; ; ; </t>
  </si>
  <si>
    <t xml:space="preserve">; Terri@maguiremarketing.net; ; ; </t>
  </si>
  <si>
    <t xml:space="preserve">; felicitas.warders@groupm.c; ; ; </t>
  </si>
  <si>
    <t xml:space="preserve">; felicitas.warders@groupm.com; ; ; </t>
  </si>
  <si>
    <t xml:space="preserve">kristin@yogurtlandsb.com; mobin.mohammad@gmail.com; ; ; </t>
  </si>
  <si>
    <t xml:space="preserve">jamierojas2@gmail.com; paulurbina11@yahoo.com; ; ; </t>
  </si>
  <si>
    <t xml:space="preserve">rpartyka@autoadgroup.net; ; Mark.Borrego@; ; </t>
  </si>
  <si>
    <t xml:space="preserve">rpartyka@autoadgroup.net; jmogle@naplesinfiniti.com; ; ; </t>
  </si>
  <si>
    <t xml:space="preserve">rpartyka@autoadgroup.net; hkrout@mbnaples.com; ; ; </t>
  </si>
  <si>
    <t xml:space="preserve">wrodriguez@sca-mail.com; ; Ldalbert@; ; </t>
  </si>
  <si>
    <t xml:space="preserve">lbenedetti@couponne.com; ron@couponne.com; ; ; </t>
  </si>
  <si>
    <t xml:space="preserve">ap@wataugagroup.com; accountspayable@wataugagroup.com; ; ; </t>
  </si>
  <si>
    <t xml:space="preserve">hidalgo@wataugagroup.com; ap@wataugagroup.com; ; ; </t>
  </si>
  <si>
    <t xml:space="preserve">; iandreu@bafar.com.mx; ; ; </t>
  </si>
  <si>
    <t xml:space="preserve">Erica.Glass@mcul.org; ; AP@mcul.org; ; </t>
  </si>
  <si>
    <t xml:space="preserve">danielle.buford@mcul.org; ap@mcul.org; ; ; </t>
  </si>
  <si>
    <t xml:space="preserve">swiess@smileexchange.com; DimensionalDentalAP@avidbill.com; ; ; </t>
  </si>
  <si>
    <t xml:space="preserve">abraham.moreno@lionresources.com; april.lotts@sparkfoundryww.com; ; ; </t>
  </si>
  <si>
    <t xml:space="preserve">geovanny.bogantes@lionresources.com; ; april.lotts@publicismedia.com; ; </t>
  </si>
  <si>
    <t xml:space="preserve">; abraham.moreno@lionresources.com; jay.schemanske@publicismedia.com; ; </t>
  </si>
  <si>
    <t xml:space="preserve">abraham.moreno@lionresources.com; ; jay.schemanske@publicismedi; ; </t>
  </si>
  <si>
    <t xml:space="preserve">geovanny.bogantes@lionresources.com; ; jay.schemanske@publicismedia; ; </t>
  </si>
  <si>
    <t xml:space="preserve">; pedro.marenco@lionresources.com; abraham.moreno@lionresources.com; ; </t>
  </si>
  <si>
    <t xml:space="preserve">pedro.marenco@lionresources.com; geovanny.bogantes@lionresources.com; jay.schemanske@publicismedi; ; </t>
  </si>
  <si>
    <t xml:space="preserve">jay.schemanske@publicismedia.com; april.lotts@publicismedia.com; ; ; </t>
  </si>
  <si>
    <t xml:space="preserve">yonas@hrh-psp.com; hrhpets@pspfranchise.com; ; ; </t>
  </si>
  <si>
    <t xml:space="preserve">; invoice@socalpf.com; callie@socalpf.com; ; </t>
  </si>
  <si>
    <t xml:space="preserve">sam@socalpf.com; invoice@socalpf.com; ; ; </t>
  </si>
  <si>
    <t xml:space="preserve">katherine.johnston@hornellp.com; lisa.lawson@hornellp.com; ; ; </t>
  </si>
  <si>
    <t xml:space="preserve">; lisa.williams@lovesdominos.com; ; ; </t>
  </si>
  <si>
    <t xml:space="preserve">; lisa.williams@lovesdominos.com; Chandler.Croom@hornellp.com; ; </t>
  </si>
  <si>
    <t xml:space="preserve">; lisa.williams@lovesdominos.com; Deana.Haas@hornellp.com; ; </t>
  </si>
  <si>
    <t xml:space="preserve">; SheltonN@nadentalgroup.com; ; ; </t>
  </si>
  <si>
    <t xml:space="preserve">agoldberg@rmccash.com; klockhart@rmccash.com; ; ; </t>
  </si>
  <si>
    <t xml:space="preserve">bborden@handymanconnection.com; hc1701@handymanconnection.com; ; ; </t>
  </si>
  <si>
    <t xml:space="preserve">jmoricone@horizon-next.com; amurphy@horizon-next.com; ; ; </t>
  </si>
  <si>
    <t xml:space="preserve">jwmccahan@comcast.net; dmiller152@gmail.com; ; ; </t>
  </si>
  <si>
    <t xml:space="preserve">drajpoot@tribpub.com; ; ansingh@Tribpub.com; ; </t>
  </si>
  <si>
    <t xml:space="preserve">; drajpoot@tribpub.com; ; ; </t>
  </si>
  <si>
    <t xml:space="preserve">accounting@riversidekia.com; mark@riversidekia.com; ; ; </t>
  </si>
  <si>
    <t xml:space="preserve">asirakoff@nissanofmissionhills.com; jennyramirez@nissanofmissionhills.com; ; ; </t>
  </si>
  <si>
    <t xml:space="preserve">; BZane@allstarkia.net; ; ; </t>
  </si>
  <si>
    <t xml:space="preserve">bpay@perrisvalleyautocenter.com; jochoa@perrisvalleyautocenter.com; ; ; </t>
  </si>
  <si>
    <t xml:space="preserve">; jochoa@perrisvalleyautocenter.com; ; ; </t>
  </si>
  <si>
    <t xml:space="preserve">javalos@perrisvalleyautocenter.com; jochoa@perrisvalleyautocenter.com; ; ; </t>
  </si>
  <si>
    <t xml:space="preserve">Rakowski@bigy.com </t>
  </si>
  <si>
    <t xml:space="preserve"> </t>
  </si>
  <si>
    <t xml:space="preserve">pphilbrook@bjs.com </t>
  </si>
  <si>
    <t xml:space="preserve">jmiles@alliancewebpress.com </t>
  </si>
  <si>
    <t xml:space="preserve">payables@acuraofalhambra.com </t>
  </si>
  <si>
    <t xml:space="preserve">chutchison@uvpress.com </t>
  </si>
  <si>
    <t xml:space="preserve">uvp@mainetoday.com </t>
  </si>
  <si>
    <t xml:space="preserve">ap@uvpress.com </t>
  </si>
  <si>
    <t xml:space="preserve">DTylicki@discount-drugmart.com </t>
  </si>
  <si>
    <t xml:space="preserve">twinfield@crownedeagle.com </t>
  </si>
  <si>
    <t xml:space="preserve">karen@crownedeagle.com </t>
  </si>
  <si>
    <t xml:space="preserve">mhamilton@capitalremodeling.com </t>
  </si>
  <si>
    <t xml:space="preserve">sfox@carpetmart.com </t>
  </si>
  <si>
    <t xml:space="preserve">zack.chapman@kroger.com </t>
  </si>
  <si>
    <t xml:space="preserve">CBY@Big5Corp.com </t>
  </si>
  <si>
    <t xml:space="preserve">Maribel.Carranza@TrueValue.com </t>
  </si>
  <si>
    <t xml:space="preserve">Cindy.Schauer@riteaid.com </t>
  </si>
  <si>
    <t xml:space="preserve">cwert@riteaid.com </t>
  </si>
  <si>
    <t xml:space="preserve">mktinvoices@riteaid.com </t>
  </si>
  <si>
    <t xml:space="preserve">expenseap@riteaid.com </t>
  </si>
  <si>
    <t xml:space="preserve">Ginger.Morgan@gianteagle.com </t>
  </si>
  <si>
    <t xml:space="preserve">EFary@lmc.net </t>
  </si>
  <si>
    <t xml:space="preserve">cstew1@acehardware.com </t>
  </si>
  <si>
    <t xml:space="preserve">sehul.patel21@gmail.com </t>
  </si>
  <si>
    <t xml:space="preserve">sruud@babcorp.com </t>
  </si>
  <si>
    <t xml:space="preserve">melissaw@wholesalewindowsunlimited.com </t>
  </si>
  <si>
    <t xml:space="preserve">connie@jackswholesalewindows.com </t>
  </si>
  <si>
    <t xml:space="preserve">automail@oreillyauto.com </t>
  </si>
  <si>
    <t xml:space="preserve">lstrong@americanfreight.us </t>
  </si>
  <si>
    <t xml:space="preserve">hattingsupermarket@fuse.net </t>
  </si>
  <si>
    <t xml:space="preserve">WeidlicJ@greatoaks.com </t>
  </si>
  <si>
    <t xml:space="preserve">drugshoppefm@aol.com </t>
  </si>
  <si>
    <t xml:space="preserve">heidi@banksvac.com </t>
  </si>
  <si>
    <t xml:space="preserve">klorigan@marcos.com </t>
  </si>
  <si>
    <t xml:space="preserve">eddiejoan2000@yahoo.com </t>
  </si>
  <si>
    <t xml:space="preserve">Cathy.Foust@sportclips.com </t>
  </si>
  <si>
    <t xml:space="preserve">OTaylor@mazzios.com </t>
  </si>
  <si>
    <t xml:space="preserve">ap@mazzios.com </t>
  </si>
  <si>
    <t xml:space="preserve">sspaccounting@sspizzacorp.com </t>
  </si>
  <si>
    <t xml:space="preserve">hildegard.adimages@gmail.com </t>
  </si>
  <si>
    <t xml:space="preserve">ken@pianogallery.com </t>
  </si>
  <si>
    <t xml:space="preserve">Kelly.Landers@dixieline.com </t>
  </si>
  <si>
    <t xml:space="preserve">Marisa.Shiflet@dixieline.com </t>
  </si>
  <si>
    <t xml:space="preserve">madelyn@mariasitaliankitchen.com </t>
  </si>
  <si>
    <t xml:space="preserve">karen.rosenberg@mydaniels.com </t>
  </si>
  <si>
    <t xml:space="preserve">ames.saver60@yahoo.com </t>
  </si>
  <si>
    <t xml:space="preserve">jcrow22006@aol.com </t>
  </si>
  <si>
    <t xml:space="preserve">heidi@hccenter.com </t>
  </si>
  <si>
    <t xml:space="preserve">hope.isherwood@fredmeyer.com </t>
  </si>
  <si>
    <t xml:space="preserve">GloriaV@olympicathleticclub.com </t>
  </si>
  <si>
    <t xml:space="preserve">agoldberg@rmccash.com </t>
  </si>
  <si>
    <t xml:space="preserve">einvoices@roomstogo.com </t>
  </si>
  <si>
    <t xml:space="preserve">LAdams@RoomsToGo.com </t>
  </si>
  <si>
    <t xml:space="preserve">john@bcvdeals.com </t>
  </si>
  <si>
    <t xml:space="preserve">jason@benitospizza.com </t>
  </si>
  <si>
    <t xml:space="preserve">r.boeselt@yahoo.com </t>
  </si>
  <si>
    <t xml:space="preserve">kevin.jackson@lcecorp.com </t>
  </si>
  <si>
    <t xml:space="preserve">Kevin.Jackson@LCEcorp.com </t>
  </si>
  <si>
    <t xml:space="preserve">joann@papajohnscolumbus.com </t>
  </si>
  <si>
    <t xml:space="preserve">charles@papajohnscolumbus.com </t>
  </si>
  <si>
    <t xml:space="preserve">craig@papajohnscolumbus.com </t>
  </si>
  <si>
    <t xml:space="preserve">kathy@corderoanddavenport.com </t>
  </si>
  <si>
    <t xml:space="preserve">rmantelli@lazboyco.com </t>
  </si>
  <si>
    <t xml:space="preserve">info@newenglandtire.com </t>
  </si>
  <si>
    <t xml:space="preserve">apquestions@goodyear.com </t>
  </si>
  <si>
    <t xml:space="preserve">AP_Questions@Goodyear.com </t>
  </si>
  <si>
    <t xml:space="preserve">christopher_armbruster@goodyear.com </t>
  </si>
  <si>
    <t xml:space="preserve">Matthew.Fitzpatrick.Jr@stopandshop.com </t>
  </si>
  <si>
    <t xml:space="preserve">deiara.campbell@GoldenCorral.net </t>
  </si>
  <si>
    <t xml:space="preserve">accountspayable@dickscott.com </t>
  </si>
  <si>
    <t xml:space="preserve">erica.alvarez@brakemasters.com </t>
  </si>
  <si>
    <t xml:space="preserve">pgerace@walkerfurniture.com </t>
  </si>
  <si>
    <t xml:space="preserve">athomas@walkerfurniture.com </t>
  </si>
  <si>
    <t xml:space="preserve">amanda@allentire.com </t>
  </si>
  <si>
    <t xml:space="preserve">lhernandez@CMKTS.COM </t>
  </si>
  <si>
    <t xml:space="preserve">patchamoun13@gmail.com </t>
  </si>
  <si>
    <t xml:space="preserve">jason@georgiosofp.com </t>
  </si>
  <si>
    <t xml:space="preserve">jc@corderoanddavenport.com </t>
  </si>
  <si>
    <t xml:space="preserve">Marianne.Echivarre@elsuper.org </t>
  </si>
  <si>
    <t xml:space="preserve">info@lacarpet.com </t>
  </si>
  <si>
    <t xml:space="preserve">DHaywood@foodlion.com </t>
  </si>
  <si>
    <t xml:space="preserve">brandon.peiffer@sav-mor.com </t>
  </si>
  <si>
    <t xml:space="preserve">ASpoerl1@rbi.com </t>
  </si>
  <si>
    <t xml:space="preserve">suep@b-d-m.com </t>
  </si>
  <si>
    <t xml:space="preserve">adam.svajda@bldbrands.com </t>
  </si>
  <si>
    <t xml:space="preserve">LandD_Billing@harte-hanks.com </t>
  </si>
  <si>
    <t xml:space="preserve">postmaster@flores-financial.com </t>
  </si>
  <si>
    <t xml:space="preserve">ldecastro@data-management.com </t>
  </si>
  <si>
    <t xml:space="preserve">APDept@experian.com </t>
  </si>
  <si>
    <t xml:space="preserve">al@cashswfl.com </t>
  </si>
  <si>
    <t xml:space="preserve">huotmichelle@hotmail.com </t>
  </si>
  <si>
    <t xml:space="preserve">accounting@homedecorliquidators.com </t>
  </si>
  <si>
    <t xml:space="preserve">melissahdl@hotmail.com </t>
  </si>
  <si>
    <t xml:space="preserve">clillie@bozzutos.com </t>
  </si>
  <si>
    <t xml:space="preserve">lauren.tamburro@mccaffreys.com </t>
  </si>
  <si>
    <t xml:space="preserve">PHBaker@ATD-US.com </t>
  </si>
  <si>
    <t xml:space="preserve">kbui@pizzaguys.com </t>
  </si>
  <si>
    <t xml:space="preserve">Courtney.Prince@publix.com </t>
  </si>
  <si>
    <t xml:space="preserve">sflynn@hungryhowies.com </t>
  </si>
  <si>
    <t xml:space="preserve">rasc.eaa@kroger.com </t>
  </si>
  <si>
    <t xml:space="preserve">Tracey.S.Garcia@unfi.com </t>
  </si>
  <si>
    <t xml:space="preserve">allison@ostlergroup.com </t>
  </si>
  <si>
    <t xml:space="preserve">moneysaverfwoffice@gmail.com </t>
  </si>
  <si>
    <t xml:space="preserve">yromero@sunholdings.net </t>
  </si>
  <si>
    <t xml:space="preserve">aravan@dennys.com </t>
  </si>
  <si>
    <t xml:space="preserve">BrianM@b-d-m.com </t>
  </si>
  <si>
    <t xml:space="preserve">max.johnson@tyndaleadvisors.com </t>
  </si>
  <si>
    <t xml:space="preserve">jcovington@orgill.com </t>
  </si>
  <si>
    <t xml:space="preserve">shelleyb@alliedlube.com </t>
  </si>
  <si>
    <t xml:space="preserve">Selecto6391@aol.com </t>
  </si>
  <si>
    <t xml:space="preserve">juan@pizzapatron.com </t>
  </si>
  <si>
    <t xml:space="preserve">habiba@perladentalpc.com </t>
  </si>
  <si>
    <t xml:space="preserve">klockhart@rmccash.com </t>
  </si>
  <si>
    <t xml:space="preserve">lindsey.a.french@Jpmorgan.com </t>
  </si>
  <si>
    <t xml:space="preserve">Naomi@obrienetal.com </t>
  </si>
  <si>
    <t xml:space="preserve">heather.kawaguchi@lassens.com </t>
  </si>
  <si>
    <t xml:space="preserve">julie.schumacher@whgroup.com </t>
  </si>
  <si>
    <t xml:space="preserve">kellee.petersen@whgroup.com </t>
  </si>
  <si>
    <t xml:space="preserve">amiller@lewisadvertising.com </t>
  </si>
  <si>
    <t xml:space="preserve">acalvario@rbi.com </t>
  </si>
  <si>
    <t xml:space="preserve">Melissa@MMClippers.com </t>
  </si>
  <si>
    <t xml:space="preserve">invoices@jstokes.com </t>
  </si>
  <si>
    <t xml:space="preserve">pdanko@sheelys.com </t>
  </si>
  <si>
    <t xml:space="preserve">penny.kofoed@bgeltd.com </t>
  </si>
  <si>
    <t xml:space="preserve">CSivori@feederssupply.com </t>
  </si>
  <si>
    <t xml:space="preserve">rreedy@feederssupply.com </t>
  </si>
  <si>
    <t xml:space="preserve">RReedy@feederssupply.com </t>
  </si>
  <si>
    <t xml:space="preserve">ap-inquiry@pmxagency.com </t>
  </si>
  <si>
    <t xml:space="preserve">Rosa.Castillo@stagwellmarketinggroup.com </t>
  </si>
  <si>
    <t xml:space="preserve">Nettie.Hackenmueller@forwardpmx.com </t>
  </si>
  <si>
    <t xml:space="preserve">ymeza@kosservices.com </t>
  </si>
  <si>
    <t xml:space="preserve">bkrishnan@kosservices.com </t>
  </si>
  <si>
    <t xml:space="preserve">herminia.lopez@nsamedia.com </t>
  </si>
  <si>
    <t xml:space="preserve">Sara.Arlia@coit.com </t>
  </si>
  <si>
    <t xml:space="preserve">SLKennedy@basspro.com </t>
  </si>
  <si>
    <t xml:space="preserve">tracy.brooks@e3local.com </t>
  </si>
  <si>
    <t xml:space="preserve">ewdanver@gmail.com </t>
  </si>
  <si>
    <t xml:space="preserve">mbedford410@gmail.com </t>
  </si>
  <si>
    <t xml:space="preserve">mike.oconnell@newellco.com </t>
  </si>
  <si>
    <t xml:space="preserve">YANKEEUSAINVOICES@NEDOCS.COM </t>
  </si>
  <si>
    <t xml:space="preserve">MidasOperations@Moroch.com </t>
  </si>
  <si>
    <t xml:space="preserve">kdapice@denverpost.com </t>
  </si>
  <si>
    <t xml:space="preserve">RYoung@mspark.com </t>
  </si>
  <si>
    <t xml:space="preserve">bilal@bajco.net </t>
  </si>
  <si>
    <t xml:space="preserve">voliver@partycity.com </t>
  </si>
  <si>
    <t xml:space="preserve">wmoroze@partycity.com </t>
  </si>
  <si>
    <t xml:space="preserve">tmodare101@aol.com </t>
  </si>
  <si>
    <t xml:space="preserve">peterzheng666@yahoo.com </t>
  </si>
  <si>
    <t xml:space="preserve">bmiller@flynnstire.com </t>
  </si>
  <si>
    <t xml:space="preserve">greg@doughtysfurniture.net </t>
  </si>
  <si>
    <t xml:space="preserve">ap@americasfinestcarpet.com </t>
  </si>
  <si>
    <t xml:space="preserve">arcofcon@yahoo.com </t>
  </si>
  <si>
    <t xml:space="preserve">mollymaidofscv@sbcglobal.net </t>
  </si>
  <si>
    <t xml:space="preserve">janelle@jwspecialtiesltd.com </t>
  </si>
  <si>
    <t xml:space="preserve">AccountsPayableMB@Ashleyfurniture.com </t>
  </si>
  <si>
    <t xml:space="preserve">bart@carteragency.com </t>
  </si>
  <si>
    <t xml:space="preserve">trish@petesfresh.com </t>
  </si>
  <si>
    <t xml:space="preserve">LMREITER@Globe.Life </t>
  </si>
  <si>
    <t xml:space="preserve">tina.flitter@ghfhome.com </t>
  </si>
  <si>
    <t xml:space="preserve">clanfranchi@rmccash.com </t>
  </si>
  <si>
    <t xml:space="preserve">chrissy@homezonefurniture.com </t>
  </si>
  <si>
    <t xml:space="preserve">jason@jbadamsgroup.com </t>
  </si>
  <si>
    <t xml:space="preserve">anita@goampm.com </t>
  </si>
  <si>
    <t xml:space="preserve">jphillips@midwayappliance.com </t>
  </si>
  <si>
    <t xml:space="preserve">jholmes@TractorSupply.com </t>
  </si>
  <si>
    <t xml:space="preserve">andre@nulookfurniture.com </t>
  </si>
  <si>
    <t xml:space="preserve">mkreiner@schlotzskys.com </t>
  </si>
  <si>
    <t xml:space="preserve">jbhalprin@rauchmilliken.com </t>
  </si>
  <si>
    <t xml:space="preserve">shelliet@overstreet1.com </t>
  </si>
  <si>
    <t xml:space="preserve">amclemore.sparkle@sbcglobal.net </t>
  </si>
  <si>
    <t xml:space="preserve">francospizzeria901@yahoo.com </t>
  </si>
  <si>
    <t xml:space="preserve">roccityfurniture@yahoo.com </t>
  </si>
  <si>
    <t xml:space="preserve">PJaworski@vatire.com </t>
  </si>
  <si>
    <t xml:space="preserve">jfrancis@rmccash.com </t>
  </si>
  <si>
    <t xml:space="preserve">Erin.Link@epsilon.com </t>
  </si>
  <si>
    <t xml:space="preserve">cvita@slomins.com </t>
  </si>
  <si>
    <t xml:space="preserve">CERMAKPRODUCE9@YAHOO.COM </t>
  </si>
  <si>
    <t xml:space="preserve">srennie@partycityny.com </t>
  </si>
  <si>
    <t xml:space="preserve">alicia@airportappliance.com </t>
  </si>
  <si>
    <t xml:space="preserve">MAILER-DAEMON@LOCALHOST </t>
  </si>
  <si>
    <t xml:space="preserve">kriddle@toppers.com </t>
  </si>
  <si>
    <t xml:space="preserve">jenny.gao@nsamedia.com </t>
  </si>
  <si>
    <t xml:space="preserve">cecilia.mendoza@nsamedia.com </t>
  </si>
  <si>
    <t xml:space="preserve">Breezyfit19@gmail.com </t>
  </si>
  <si>
    <t xml:space="preserve">152hendersonnv@fitness19.com </t>
  </si>
  <si>
    <t xml:space="preserve">webmaster@tfgflp.com </t>
  </si>
  <si>
    <t xml:space="preserve">ericka.maldonado@tfgflp.com </t>
  </si>
  <si>
    <t xml:space="preserve">accountspayable@childrenslearningadventure.com </t>
  </si>
  <si>
    <t xml:space="preserve">pcast558@aol.com </t>
  </si>
  <si>
    <t xml:space="preserve">jennifern@convergedirect.com </t>
  </si>
  <si>
    <t xml:space="preserve">Ali@teamacephoenix.com </t>
  </si>
  <si>
    <t xml:space="preserve">ali@teamacephoenix.com </t>
  </si>
  <si>
    <t xml:space="preserve">AccountsPayable@redrobin.com </t>
  </si>
  <si>
    <t xml:space="preserve">Alejandro_Solorio@comcast.com </t>
  </si>
  <si>
    <t xml:space="preserve">pgroves@campero.com </t>
  </si>
  <si>
    <t xml:space="preserve">Ederlin_Owensby@ahm.honda.com </t>
  </si>
  <si>
    <t xml:space="preserve">finance@bugsysblinds.com </t>
  </si>
  <si>
    <t xml:space="preserve">kwall@statesman.com </t>
  </si>
  <si>
    <t xml:space="preserve">corporateap@gatehousemedia.com </t>
  </si>
  <si>
    <t xml:space="preserve">mediainvoices@icfi.com </t>
  </si>
  <si>
    <t xml:space="preserve">mediainvoices@icf.com </t>
  </si>
  <si>
    <t xml:space="preserve">HWATERS@ONEPLUSMAIL.COM </t>
  </si>
  <si>
    <t xml:space="preserve">MKumbatira@ratnerco.com </t>
  </si>
  <si>
    <t xml:space="preserve">areins@DELTACO.com </t>
  </si>
  <si>
    <t xml:space="preserve">bryan@yourgms.com </t>
  </si>
  <si>
    <t xml:space="preserve">bsmith@elitedataus.com </t>
  </si>
  <si>
    <t xml:space="preserve">tpesnyak@petvalu.com </t>
  </si>
  <si>
    <t xml:space="preserve">NonTradeAP@petvalu.com </t>
  </si>
  <si>
    <t xml:space="preserve">Dsykes@petvalu.com </t>
  </si>
  <si>
    <t xml:space="preserve">pdaniels@ncddi.com </t>
  </si>
  <si>
    <t xml:space="preserve">karen.3dm@gmail.com </t>
  </si>
  <si>
    <t xml:space="preserve">Pat@targetmediausa.com </t>
  </si>
  <si>
    <t xml:space="preserve">Kevin.McElvaney@asr-group.com </t>
  </si>
  <si>
    <t xml:space="preserve">220covinaca@fitness19.com </t>
  </si>
  <si>
    <t xml:space="preserve">lorihynes@earthlink.net </t>
  </si>
  <si>
    <t xml:space="preserve">payment-inquiry@us.henkel.com </t>
  </si>
  <si>
    <t xml:space="preserve">pattyg@leevers.com </t>
  </si>
  <si>
    <t xml:space="preserve">Keri.Chapman@perdue.com </t>
  </si>
  <si>
    <t xml:space="preserve">Krista.A.Beyer@sherwin.com </t>
  </si>
  <si>
    <t xml:space="preserve">jbrown159@oreillyauto.com </t>
  </si>
  <si>
    <t xml:space="preserve">Dana.Hiatt@rstover.com </t>
  </si>
  <si>
    <t xml:space="preserve">kboynton@unos.com </t>
  </si>
  <si>
    <t xml:space="preserve">jmontalvo@earlenterprise.com </t>
  </si>
  <si>
    <t xml:space="preserve">NACORPAPSUPPORT@us.loreal.com </t>
  </si>
  <si>
    <t xml:space="preserve">felicitas.warders@groupm.com </t>
  </si>
  <si>
    <t xml:space="preserve">Miriam.Lipsky@unilever.com </t>
  </si>
  <si>
    <t xml:space="preserve">neha.x.shrestha@gsk.com </t>
  </si>
  <si>
    <t xml:space="preserve">marlon.x.romulus@gsk.com </t>
  </si>
  <si>
    <t xml:space="preserve">oaz20012@gsk.com </t>
  </si>
  <si>
    <t xml:space="preserve">lauren.e.smith@gsk.com </t>
  </si>
  <si>
    <t xml:space="preserve">cameron.x.poluszek@gsk.com </t>
  </si>
  <si>
    <t xml:space="preserve">steve.w.macha@gsk.com </t>
  </si>
  <si>
    <t xml:space="preserve">kelly.x.mattran@gsk.com </t>
  </si>
  <si>
    <t xml:space="preserve">samantha.x.zola@gsk.com </t>
  </si>
  <si>
    <t xml:space="preserve">steven.p.yurkosky@gsk.com </t>
  </si>
  <si>
    <t xml:space="preserve">rob.carmack@kroger.com </t>
  </si>
  <si>
    <t xml:space="preserve">Laura.Droba@loreal.com </t>
  </si>
  <si>
    <t xml:space="preserve">236rialtoca@fitness19.com </t>
  </si>
  <si>
    <t xml:space="preserve">accountspayable@newsamerica.com </t>
  </si>
  <si>
    <t xml:space="preserve">sramachandran.consultant@newsamerica.com </t>
  </si>
  <si>
    <t xml:space="preserve">walvarez@newsamerica.com </t>
  </si>
  <si>
    <t xml:space="preserve">Ingrid.Bravo@waters.nestle.com </t>
  </si>
  <si>
    <t xml:space="preserve">uspscraig@hotmail.com </t>
  </si>
  <si>
    <t xml:space="preserve">Ashley.Keller@rb.com </t>
  </si>
  <si>
    <t xml:space="preserve">CULVERS@SBCGLOBAL.NET </t>
  </si>
  <si>
    <t xml:space="preserve">meyerfoodsii@bill.com </t>
  </si>
  <si>
    <t xml:space="preserve">kvetonj@gmail.com </t>
  </si>
  <si>
    <t xml:space="preserve">rcc50401@yahoo.com </t>
  </si>
  <si>
    <t xml:space="preserve">accounting@auction-events-site.com </t>
  </si>
  <si>
    <t xml:space="preserve">dmaze542@yahoo.com </t>
  </si>
  <si>
    <t xml:space="preserve">Ashleigh.Bunjes@scoppechio.com </t>
  </si>
  <si>
    <t xml:space="preserve">kmgarcia1024@gmail.com </t>
  </si>
  <si>
    <t xml:space="preserve">Rebekah.Oman@ifa-coop.com </t>
  </si>
  <si>
    <t xml:space="preserve">thankyou300@gmail.com </t>
  </si>
  <si>
    <t xml:space="preserve">taylor.bartels@waxcenter.com </t>
  </si>
  <si>
    <t xml:space="preserve">Katherine.Daniels@pepsico.com </t>
  </si>
  <si>
    <t xml:space="preserve">patti@everythingmarketing.com </t>
  </si>
  <si>
    <t xml:space="preserve">kimberly@everythingmarketing.com </t>
  </si>
  <si>
    <t xml:space="preserve">Donna.Baccari@clippermagazine.com </t>
  </si>
  <si>
    <t xml:space="preserve">MicrosoftExchange329e71ec88ae4615bbc36ab6ce41109e@hcholdings.onmicrosoft.com </t>
  </si>
  <si>
    <t xml:space="preserve">steve.aleksich@delmonte.com </t>
  </si>
  <si>
    <t xml:space="preserve">swrase@collaborativemktg.com </t>
  </si>
  <si>
    <t xml:space="preserve">bhasinorders@aahs.com </t>
  </si>
  <si>
    <t xml:space="preserve">stephanie@a-rmarketing.com </t>
  </si>
  <si>
    <t xml:space="preserve">eric@a-rmarketing.com </t>
  </si>
  <si>
    <t xml:space="preserve">terry.responsemedia@gmail.com </t>
  </si>
  <si>
    <t xml:space="preserve">tiwallace@baltsun.com </t>
  </si>
  <si>
    <t xml:space="preserve">GSPENCER@familydollar.com </t>
  </si>
  <si>
    <t xml:space="preserve">katherine.behrens@issvc.com </t>
  </si>
  <si>
    <t xml:space="preserve">April.Winn@issvc.com </t>
  </si>
  <si>
    <t xml:space="preserve">AP@vivasupermarket.com </t>
  </si>
  <si>
    <t xml:space="preserve">jgurchak@eatnpark.com </t>
  </si>
  <si>
    <t xml:space="preserve">janieh@maronda.com </t>
  </si>
  <si>
    <t xml:space="preserve">hwolf@trimaxdirect.com </t>
  </si>
  <si>
    <t xml:space="preserve">b.uccello@osjl.com </t>
  </si>
  <si>
    <t xml:space="preserve">cassie@premierkings.com </t>
  </si>
  <si>
    <t xml:space="preserve">jgurchak@eatnpark.c </t>
  </si>
  <si>
    <t xml:space="preserve">kurt.reser71@gmail.com </t>
  </si>
  <si>
    <t xml:space="preserve">aphelpdesk@tribpub.com </t>
  </si>
  <si>
    <t xml:space="preserve">FSC-AP@tribpub.com </t>
  </si>
  <si>
    <t xml:space="preserve">yolunda@everythingmarketing.com </t>
  </si>
  <si>
    <t xml:space="preserve">lchiodo@v12data.com </t>
  </si>
  <si>
    <t xml:space="preserve">modi1986@hotmail.com </t>
  </si>
  <si>
    <t xml:space="preserve">HOkray@SpectraPrint.com </t>
  </si>
  <si>
    <t xml:space="preserve">Tameka.Loewecke@Ansira.com </t>
  </si>
  <si>
    <t xml:space="preserve">tlindbergh@mancusomedia.com </t>
  </si>
  <si>
    <t xml:space="preserve">lserpico@dmdatabases.com </t>
  </si>
  <si>
    <t xml:space="preserve">kim@dirmarkusa.com </t>
  </si>
  <si>
    <t xml:space="preserve">265federalwaywa@fitness19.com </t>
  </si>
  <si>
    <t xml:space="preserve">Sarah.Kinisky@US.nestle.com </t>
  </si>
  <si>
    <t xml:space="preserve">julie.fagin@us.nestle.com </t>
  </si>
  <si>
    <t xml:space="preserve">Lelia.Muldrow@us.nestle.com </t>
  </si>
  <si>
    <t xml:space="preserve">usapcrc@us.nestle.com </t>
  </si>
  <si>
    <t xml:space="preserve">powplus@tampabay.rr.com </t>
  </si>
  <si>
    <t xml:space="preserve">kathy.aiello@kadpromo.com </t>
  </si>
  <si>
    <t xml:space="preserve">SRobertson@cooper-smith.com </t>
  </si>
  <si>
    <t xml:space="preserve">agim_kabashi@icloud.com </t>
  </si>
  <si>
    <t xml:space="preserve">MAILER-DAEMON@mr11p00im-smtpin006.me.com </t>
  </si>
  <si>
    <t xml:space="preserve">joeenvirogreen@yahoo.com </t>
  </si>
  <si>
    <t xml:space="preserve">michelle.skow@agentimediaservices.com </t>
  </si>
  <si>
    <t xml:space="preserve">halires@summitslc.com </t>
  </si>
  <si>
    <t xml:space="preserve">coster_j@subway.com </t>
  </si>
  <si>
    <t xml:space="preserve">NPridgen@express-news.net </t>
  </si>
  <si>
    <t xml:space="preserve">mhaertel@msp-pgh.com </t>
  </si>
  <si>
    <t xml:space="preserve">049pleasantonca@fitness19.com </t>
  </si>
  <si>
    <t xml:space="preserve">hkeyser@burgerfi.com </t>
  </si>
  <si>
    <t xml:space="preserve">bdemarest@burgerfi.com </t>
  </si>
  <si>
    <t xml:space="preserve">276ranchocucamongaca@fitness19.com </t>
  </si>
  <si>
    <t xml:space="preserve">AP@taymaxgroup.com </t>
  </si>
  <si>
    <t xml:space="preserve">kmcdonough@pizzahutoftherockies.com </t>
  </si>
  <si>
    <t xml:space="preserve">lisa@lmtconsultinggroup.com </t>
  </si>
  <si>
    <t xml:space="preserve">LISA@LMTCONSULTINGGROUP.COM </t>
  </si>
  <si>
    <t xml:space="preserve">Robert.VanEpp@chron.com </t>
  </si>
  <si>
    <t xml:space="preserve">Emerita.Ocampo@chron.com </t>
  </si>
  <si>
    <t xml:space="preserve">terri@maguiremarketing.net </t>
  </si>
  <si>
    <t xml:space="preserve">ndr@billtrust.com </t>
  </si>
  <si>
    <t xml:space="preserve">jpullaro@landersandpartners.com </t>
  </si>
  <si>
    <t xml:space="preserve">rrapuano@alpha1marketing.com </t>
  </si>
  <si>
    <t xml:space="preserve">lori@ahmbrands.com </t>
  </si>
  <si>
    <t xml:space="preserve">Lyn@tablepads.com </t>
  </si>
  <si>
    <t xml:space="preserve">kcrawford@monroenc.org </t>
  </si>
  <si>
    <t xml:space="preserve">postmaster@monroenc.org </t>
  </si>
  <si>
    <t xml:space="preserve">accountspayable@gpshospitality.com </t>
  </si>
  <si>
    <t xml:space="preserve">lbenedetti@couponne.com </t>
  </si>
  <si>
    <t xml:space="preserve">LAWILLIAMS@quad.com </t>
  </si>
  <si>
    <t xml:space="preserve">Mike.J.Jadrich@unfi.com </t>
  </si>
  <si>
    <t xml:space="preserve">zzeeks@cox.net </t>
  </si>
  <si>
    <t xml:space="preserve">jennifer@i-smiledental.com </t>
  </si>
  <si>
    <t xml:space="preserve">Jake.Trainor@dunkinbrands.com </t>
  </si>
  <si>
    <t xml:space="preserve">nancy.h@familyfarmandhome.com </t>
  </si>
  <si>
    <t xml:space="preserve">abby@familyfarmandhome.com </t>
  </si>
  <si>
    <t xml:space="preserve">accounting@viva-concepts.com </t>
  </si>
  <si>
    <t xml:space="preserve">ron@couponne.com </t>
  </si>
  <si>
    <t xml:space="preserve">postmaster@mountainmikespizza.com </t>
  </si>
  <si>
    <t xml:space="preserve">krosowski@learningcaregroup.com </t>
  </si>
  <si>
    <t xml:space="preserve">marilyn@jimmysegg.com </t>
  </si>
  <si>
    <t xml:space="preserve">271chinoca@fitness19.com </t>
  </si>
  <si>
    <t xml:space="preserve">dania@drbarreto.com </t>
  </si>
  <si>
    <t xml:space="preserve">katy@bravuraad.com </t>
  </si>
  <si>
    <t xml:space="preserve">ct3@conceptthree.com </t>
  </si>
  <si>
    <t xml:space="preserve">fadi@worldlogistics.net </t>
  </si>
  <si>
    <t xml:space="preserve">evelin.bustamante@steemer.com </t>
  </si>
  <si>
    <t xml:space="preserve">farhad78692@yahoo.com </t>
  </si>
  <si>
    <t xml:space="preserve">amin_mehul@hotmail.com </t>
  </si>
  <si>
    <t xml:space="preserve">eric.mensing@agentimediaservices.com </t>
  </si>
  <si>
    <t xml:space="preserve">EKasravi@harborfreight.com </t>
  </si>
  <si>
    <t xml:space="preserve">cj_rip@hotmail.com </t>
  </si>
  <si>
    <t xml:space="preserve">brian@adjewelation.com </t>
  </si>
  <si>
    <t xml:space="preserve">ccarew@mindstreammediagroup.com </t>
  </si>
  <si>
    <t xml:space="preserve">bsgibson12@gmail.com </t>
  </si>
  <si>
    <t xml:space="preserve">jmoricone@horizon-next.com </t>
  </si>
  <si>
    <t xml:space="preserve">ShannaEaves@sprouts.com </t>
  </si>
  <si>
    <t xml:space="preserve">lennis@wenstrom.net </t>
  </si>
  <si>
    <t xml:space="preserve">bob.gray.jr@prodigy.net </t>
  </si>
  <si>
    <t xml:space="preserve">MAILER-DAEMON@thejoint.com </t>
  </si>
  <si>
    <t xml:space="preserve">dhaywood@foodlion.com </t>
  </si>
  <si>
    <t xml:space="preserve">kfcbaker@yahoo.com </t>
  </si>
  <si>
    <t xml:space="preserve">springadvertise@gmail.com </t>
  </si>
  <si>
    <t xml:space="preserve">accountspayable@gabrielbrothers.com </t>
  </si>
  <si>
    <t xml:space="preserve">shamrockprinting@verizon.net </t>
  </si>
  <si>
    <t xml:space="preserve">Michael.Maslov@Merisant.com </t>
  </si>
  <si>
    <t xml:space="preserve">jknape@amocofcu.org </t>
  </si>
  <si>
    <t xml:space="preserve">jayeshadds@gmail.com </t>
  </si>
  <si>
    <t xml:space="preserve">LCissel@millersalehouse.com </t>
  </si>
  <si>
    <t xml:space="preserve">SPRINGADVERTISE@GMAIL.COM </t>
  </si>
  <si>
    <t xml:space="preserve">jdumais@nuvatek.com </t>
  </si>
  <si>
    <t xml:space="preserve">jaredtanf19@gmail.com </t>
  </si>
  <si>
    <t xml:space="preserve">283camarilloca@fitness19.com </t>
  </si>
  <si>
    <t xml:space="preserve">nicole.davis@thundertech.com </t>
  </si>
  <si>
    <t xml:space="preserve">kelly.land@agentimediaservices.com </t>
  </si>
  <si>
    <t xml:space="preserve">cstanderfer@Moroch.com </t>
  </si>
  <si>
    <t xml:space="preserve">kkennedy@moroch.com </t>
  </si>
  <si>
    <t xml:space="preserve">ADelValle@Moroch.com </t>
  </si>
  <si>
    <t xml:space="preserve">mdugat@Moroch.com </t>
  </si>
  <si>
    <t xml:space="preserve">htet@jffnorthamerica.com </t>
  </si>
  <si>
    <t xml:space="preserve">bd-ap@cornerstonebrands.com </t>
  </si>
  <si>
    <t xml:space="preserve">donotreply@cornerstonebrands.com </t>
  </si>
  <si>
    <t xml:space="preserve">Jaclyn.Stoner@jetspizza.com </t>
  </si>
  <si>
    <t xml:space="preserve">kelley.edds@jetspizza.com </t>
  </si>
  <si>
    <t xml:space="preserve">advbilling@jetspizza.com </t>
  </si>
  <si>
    <t xml:space="preserve">kristie@lmsonline.com </t>
  </si>
  <si>
    <t xml:space="preserve">Marjorie.Gvist@brandmuscle.com </t>
  </si>
  <si>
    <t xml:space="preserve">Accounts.Payable@revlon.com </t>
  </si>
  <si>
    <t xml:space="preserve">jaleh@harvestfreshmarkets.com </t>
  </si>
  <si>
    <t xml:space="preserve">mshothi1968@aol.com </t>
  </si>
  <si>
    <t xml:space="preserve">marketing@busybeaver.com </t>
  </si>
  <si>
    <t xml:space="preserve">Brian.Spongberg@wksusa.com </t>
  </si>
  <si>
    <t xml:space="preserve">nhoneycutt@belsonousa.com </t>
  </si>
  <si>
    <t xml:space="preserve">bobbi.steiner@highlandventuresltd.com </t>
  </si>
  <si>
    <t xml:space="preserve">bwurster@giantmartins.com </t>
  </si>
  <si>
    <t xml:space="preserve">ceowash@aol.com </t>
  </si>
  <si>
    <t xml:space="preserve">terri@socalpf.com </t>
  </si>
  <si>
    <t xml:space="preserve">kseniakorr@gmail.com </t>
  </si>
  <si>
    <t xml:space="preserve">chinaone951@gmail.com </t>
  </si>
  <si>
    <t xml:space="preserve">joe@my.petmarket.com </t>
  </si>
  <si>
    <t xml:space="preserve">waseemtobia@yahoo.com </t>
  </si>
  <si>
    <t xml:space="preserve">kouzamoayad@gmail.com </t>
  </si>
  <si>
    <t xml:space="preserve">carlhanford941@gmail.com </t>
  </si>
  <si>
    <t xml:space="preserve">gwallfesh@DELTACO.com </t>
  </si>
  <si>
    <t xml:space="preserve">Suzanne.Edwards@Ferguson.com </t>
  </si>
  <si>
    <t xml:space="preserve">Debra.Weedon@Ferguson.com </t>
  </si>
  <si>
    <t xml:space="preserve">afreites@jafrestaurants.com </t>
  </si>
  <si>
    <t xml:space="preserve">EWilson@KelleyDrye.com </t>
  </si>
  <si>
    <t xml:space="preserve">mikeb@convergedirect.com </t>
  </si>
  <si>
    <t xml:space="preserve">jumanagulam@gmail.com </t>
  </si>
  <si>
    <t xml:space="preserve">lupita.tellez@nsamedia.com </t>
  </si>
  <si>
    <t xml:space="preserve">SLACKEY@quad.com </t>
  </si>
  <si>
    <t xml:space="preserve">rballeras@retailprintmedia.com </t>
  </si>
  <si>
    <t xml:space="preserve">tucker.perry@ascensia.com </t>
  </si>
  <si>
    <t xml:space="preserve">TONeal@homebuys.com </t>
  </si>
  <si>
    <t xml:space="preserve">xpressiongraphix@aim.com </t>
  </si>
  <si>
    <t xml:space="preserve">annd@newseasonsmarket.com </t>
  </si>
  <si>
    <t xml:space="preserve">lexy.glassman@gmail.com </t>
  </si>
  <si>
    <t xml:space="preserve">WKfrazer@quad.com </t>
  </si>
  <si>
    <t xml:space="preserve">lakepinebrusters@gmail.com </t>
  </si>
  <si>
    <t xml:space="preserve">kmayer@busybeaver.com </t>
  </si>
  <si>
    <t xml:space="preserve">noelle@mediaprintsolutions.net </t>
  </si>
  <si>
    <t xml:space="preserve">RLeHouil@its.jnj.com </t>
  </si>
  <si>
    <t xml:space="preserve">mtoole@bojangles.com </t>
  </si>
  <si>
    <t xml:space="preserve">allison@adpostgraphics.com </t>
  </si>
  <si>
    <t xml:space="preserve">george@rgs-inc.com </t>
  </si>
  <si>
    <t xml:space="preserve">ben.fishman@emersongroup.com </t>
  </si>
  <si>
    <t xml:space="preserve">adickinson@rightplacemedia.com </t>
  </si>
  <si>
    <t xml:space="preserve">scnormant@cbaol.com </t>
  </si>
  <si>
    <t xml:space="preserve">Emily.Giese@haggen.com </t>
  </si>
  <si>
    <t xml:space="preserve">calvin@paradigminvest.com </t>
  </si>
  <si>
    <t xml:space="preserve">invoices@archibaldsinc.com </t>
  </si>
  <si>
    <t xml:space="preserve">raed.odeh89@yahoo.com </t>
  </si>
  <si>
    <t xml:space="preserve">291sylmarca@fitness19.com </t>
  </si>
  <si>
    <t xml:space="preserve">melissas@capitalremodeling.com </t>
  </si>
  <si>
    <t xml:space="preserve">nwise@capitalremodeling.com </t>
  </si>
  <si>
    <t xml:space="preserve">courtney@capitalremodeling.com </t>
  </si>
  <si>
    <t xml:space="preserve">wrodriguez@sca-mail.com </t>
  </si>
  <si>
    <t xml:space="preserve">lesa@totalfurniture.com </t>
  </si>
  <si>
    <t xml:space="preserve">michellehj@naturwood.com </t>
  </si>
  <si>
    <t xml:space="preserve">TLMANIS@quad.com </t>
  </si>
  <si>
    <t xml:space="preserve">KJCHANG@quad.com </t>
  </si>
  <si>
    <t xml:space="preserve">karen.platt55@gmail.com </t>
  </si>
  <si>
    <t xml:space="preserve">info@azsteamking.com </t>
  </si>
  <si>
    <t xml:space="preserve">tspence@HorizonServicesInc.com </t>
  </si>
  <si>
    <t xml:space="preserve">Mediainvoices@icf.com </t>
  </si>
  <si>
    <t xml:space="preserve">annette.picon@icfi.com </t>
  </si>
  <si>
    <t xml:space="preserve">minalap@gmail.com </t>
  </si>
  <si>
    <t xml:space="preserve">Simone.Warren@GAPAC.com </t>
  </si>
  <si>
    <t xml:space="preserve">kmarkee@handandstone.com </t>
  </si>
  <si>
    <t xml:space="preserve">Tracey.Biggerstaff@christiancare.org </t>
  </si>
  <si>
    <t xml:space="preserve">cmurray@horizon-next.com </t>
  </si>
  <si>
    <t xml:space="preserve">Coryg@fuelpartnerships.com </t>
  </si>
  <si>
    <t xml:space="preserve">Brian.Dinuzzo@kellogg.com </t>
  </si>
  <si>
    <t xml:space="preserve">jesse@globalmediagroup.com </t>
  </si>
  <si>
    <t xml:space="preserve">AprilC@globalmediagroup.com </t>
  </si>
  <si>
    <t xml:space="preserve">amir@defineandexecute.com </t>
  </si>
  <si>
    <t xml:space="preserve">magali.castillo@alcon.com </t>
  </si>
  <si>
    <t xml:space="preserve">Fadi@worldlogistics.net </t>
  </si>
  <si>
    <t xml:space="preserve">megan.simpson@o2fitnessclubs.com </t>
  </si>
  <si>
    <t xml:space="preserve">joseantonio.alvarez@eymgroup.com </t>
  </si>
  <si>
    <t xml:space="preserve">Aprilc@globalmediagroup.com </t>
  </si>
  <si>
    <t xml:space="preserve">JenHarmelin@harmelin.com </t>
  </si>
  <si>
    <t xml:space="preserve">mdwor@acehardware.com </t>
  </si>
  <si>
    <t xml:space="preserve">abolden@apexanalytix.com </t>
  </si>
  <si>
    <t xml:space="preserve">lutavia.clemens@randfgroup.com </t>
  </si>
  <si>
    <t xml:space="preserve">montereycounty@mollymaid.com </t>
  </si>
  <si>
    <t xml:space="preserve">lisa.rorris@proforma.com </t>
  </si>
  <si>
    <t xml:space="preserve">naf-raf@fantasticsams.com </t>
  </si>
  <si>
    <t xml:space="preserve">mgrimm@menard-inc.com </t>
  </si>
  <si>
    <t xml:space="preserve">swilliam@menard-inc.com </t>
  </si>
  <si>
    <t xml:space="preserve">akaiser@menard-inc.com </t>
  </si>
  <si>
    <t xml:space="preserve">melissa.c@pearsonsappliancestv.com </t>
  </si>
  <si>
    <t xml:space="preserve">ap@smileexchange.com </t>
  </si>
  <si>
    <t xml:space="preserve">amerizan@aol.com </t>
  </si>
  <si>
    <t xml:space="preserve">fairwayad@yahoo.com </t>
  </si>
  <si>
    <t xml:space="preserve">bfoelber@eastpointmall.com </t>
  </si>
  <si>
    <t xml:space="preserve">essa.papajohns@gmail.com </t>
  </si>
  <si>
    <t xml:space="preserve">DCampbell@racksonrestaurants.com </t>
  </si>
  <si>
    <t xml:space="preserve">caleman@racksonrestaurants.com </t>
  </si>
  <si>
    <t xml:space="preserve">erica.falken@caretgroup.com </t>
  </si>
  <si>
    <t xml:space="preserve">ppapageorge@petsupplymarket.com </t>
  </si>
  <si>
    <t xml:space="preserve">KViner@bobstores.com </t>
  </si>
  <si>
    <t xml:space="preserve">tsccincy@gmail.com </t>
  </si>
  <si>
    <t xml:space="preserve">accounts.payable@globe.com </t>
  </si>
  <si>
    <t xml:space="preserve">cristina.goebel@massageheights.com </t>
  </si>
  <si>
    <t xml:space="preserve">mjordan@falconholdings.com </t>
  </si>
  <si>
    <t xml:space="preserve">gsdosborne@icloud.com </t>
  </si>
  <si>
    <t xml:space="preserve">stefanie.sheppard@publicismedia.com </t>
  </si>
  <si>
    <t xml:space="preserve">stefanie.sheppard@blue449.com </t>
  </si>
  <si>
    <t xml:space="preserve">jambajody@gmail.com </t>
  </si>
  <si>
    <t xml:space="preserve">mmciver@viresmedia.com </t>
  </si>
  <si>
    <t xml:space="preserve">erinkallen0207@gmail.com </t>
  </si>
  <si>
    <t xml:space="preserve">jason.balk@adtegrity.com </t>
  </si>
  <si>
    <t xml:space="preserve">mbrungs@pfsupreme.com </t>
  </si>
  <si>
    <t xml:space="preserve">dknight@lrxd.com </t>
  </si>
  <si>
    <t xml:space="preserve">generalplusdental@gmail.com </t>
  </si>
  <si>
    <t xml:space="preserve">bhattpariviral@gmail.com </t>
  </si>
  <si>
    <t xml:space="preserve">danielle.buford@mcul.org </t>
  </si>
  <si>
    <t xml:space="preserve">MBurger@mediagenius.com </t>
  </si>
  <si>
    <t xml:space="preserve">MMurphy@mediagenius.com </t>
  </si>
  <si>
    <t xml:space="preserve">Lisa.Martin@initiative.com </t>
  </si>
  <si>
    <t xml:space="preserve">terra@gbautosvc.com </t>
  </si>
  <si>
    <t xml:space="preserve">ar@media-brokers.com </t>
  </si>
  <si>
    <t xml:space="preserve">dorothy@silverpalate.com </t>
  </si>
  <si>
    <t xml:space="preserve">mvirok@grandhomefurnishings.com </t>
  </si>
  <si>
    <t xml:space="preserve">rsc-admin@petsafe.net </t>
  </si>
  <si>
    <t xml:space="preserve">mdunn@butlertill.com </t>
  </si>
  <si>
    <t xml:space="preserve">josh.hanley@gofastpay.com </t>
  </si>
  <si>
    <t xml:space="preserve">thalia.rios@eymgroup.com </t>
  </si>
  <si>
    <t xml:space="preserve">disalvo_t@subway.com </t>
  </si>
  <si>
    <t xml:space="preserve">Ryan.Oates@carat.com </t>
  </si>
  <si>
    <t xml:space="preserve">sutton_m@subway.com </t>
  </si>
  <si>
    <t xml:space="preserve">Carmina.DelaCruz@omnicommediagroup.com </t>
  </si>
  <si>
    <t xml:space="preserve">Kristin.Koder@omd.com </t>
  </si>
  <si>
    <t xml:space="preserve">debbie@deciccomarket.com </t>
  </si>
  <si>
    <t xml:space="preserve">mrobertson@danielbrian.com </t>
  </si>
  <si>
    <t xml:space="preserve">pclancy@danielbrian.com </t>
  </si>
  <si>
    <t xml:space="preserve">crystal.armstead@mrhandyman.com </t>
  </si>
  <si>
    <t xml:space="preserve">brian.wilson@ultimattress.com </t>
  </si>
  <si>
    <t xml:space="preserve">spencer.churchill@undefeatedtribe.com </t>
  </si>
  <si>
    <t xml:space="preserve">ap@undefeatedtribe.com </t>
  </si>
  <si>
    <t xml:space="preserve">jennifer.coby@earthfare.com </t>
  </si>
  <si>
    <t xml:space="preserve">flowarholding@outlook.com </t>
  </si>
  <si>
    <t xml:space="preserve">palogailani@gmail.com </t>
  </si>
  <si>
    <t xml:space="preserve">dsgapinquiries@ashleydsg.com </t>
  </si>
  <si>
    <t xml:space="preserve">ap@planetsa.com </t>
  </si>
  <si>
    <t xml:space="preserve">tcaveda@tropicalsmoothie.com </t>
  </si>
  <si>
    <t xml:space="preserve">kahner@tropicalsmoothie.com </t>
  </si>
  <si>
    <t xml:space="preserve">larry@tuffy.com </t>
  </si>
  <si>
    <t xml:space="preserve">Kcripe@afm-usa.com </t>
  </si>
  <si>
    <t xml:space="preserve">asanders@umiusa.com </t>
  </si>
  <si>
    <t xml:space="preserve">pam@superiorwaterworks.com </t>
  </si>
  <si>
    <t xml:space="preserve">teverist@inlinemedia.com </t>
  </si>
  <si>
    <t xml:space="preserve">accountspayable@casteelair.com </t>
  </si>
  <si>
    <t xml:space="preserve">marketinginvoices@horizonservices.com </t>
  </si>
  <si>
    <t xml:space="preserve">prestonelizabethtsquared@pspfranchise.com </t>
  </si>
  <si>
    <t xml:space="preserve">marketing@surefed.com </t>
  </si>
  <si>
    <t xml:space="preserve">jkeely@kesselenterprises.com </t>
  </si>
  <si>
    <t xml:space="preserve">kesselenterprises@pspfranchise.com </t>
  </si>
  <si>
    <t xml:space="preserve">CrystalWorkman@zadv.com </t>
  </si>
  <si>
    <t xml:space="preserve">sfrankfurt@southbayventures.us </t>
  </si>
  <si>
    <t xml:space="preserve">mbrock@pomafitness.com </t>
  </si>
  <si>
    <t xml:space="preserve">anthony.plakas@groupm.com </t>
  </si>
  <si>
    <t xml:space="preserve">rwad@hearinglife.com </t>
  </si>
  <si>
    <t xml:space="preserve">apinvoiceUS60@demant.com </t>
  </si>
  <si>
    <t xml:space="preserve">jules@asheragency.com </t>
  </si>
  <si>
    <t xml:space="preserve">QHController@tjtpa.com </t>
  </si>
  <si>
    <t xml:space="preserve">QHAPMidatlantic@tjtpa.com </t>
  </si>
  <si>
    <t xml:space="preserve">haggard@qualityhuts.com </t>
  </si>
  <si>
    <t xml:space="preserve">accounting@dmwdirect.com </t>
  </si>
  <si>
    <t xml:space="preserve">lzappolo@dmwdirect.com </t>
  </si>
  <si>
    <t xml:space="preserve">sarah.ca@foagroup.com </t>
  </si>
  <si>
    <t xml:space="preserve">MasonR.CA@foagroup.com </t>
  </si>
  <si>
    <t xml:space="preserve">invoices@pfgrwth.com </t>
  </si>
  <si>
    <t xml:space="preserve">rocio.indacochea@kroger.com </t>
  </si>
  <si>
    <t xml:space="preserve">wdenton@godwin.com </t>
  </si>
  <si>
    <t xml:space="preserve">ann.mestad@greatclips.com </t>
  </si>
  <si>
    <t xml:space="preserve">ty.bushart@greatclips.net </t>
  </si>
  <si>
    <t xml:space="preserve">creid@sharis.com </t>
  </si>
  <si>
    <t xml:space="preserve">megan.vann@jscmg.com </t>
  </si>
  <si>
    <t xml:space="preserve">Jmaurer@bigboy.com </t>
  </si>
  <si>
    <t xml:space="preserve">Terri@maguiremarketing.net </t>
  </si>
  <si>
    <t xml:space="preserve">jordan.ezell@mindshareworld.co </t>
  </si>
  <si>
    <t xml:space="preserve">kristin@yogurtlandsb.com </t>
  </si>
  <si>
    <t xml:space="preserve">info@sandysfurnitureonline.com </t>
  </si>
  <si>
    <t xml:space="preserve">marketing@shopamericanrental.com </t>
  </si>
  <si>
    <t xml:space="preserve">meg@shopamericanrental.com </t>
  </si>
  <si>
    <t xml:space="preserve">Linda.Ross@infogroup.com </t>
  </si>
  <si>
    <t xml:space="preserve">jim_ferdenzi@yahoo.com </t>
  </si>
  <si>
    <t xml:space="preserve">christine.lillig@waxcenter.com </t>
  </si>
  <si>
    <t xml:space="preserve">James.Madl@shos.com </t>
  </si>
  <si>
    <t xml:space="preserve">genevieve.fennell@bootsretailusa.com </t>
  </si>
  <si>
    <t xml:space="preserve">paige.sidner@bootsretailusa.com </t>
  </si>
  <si>
    <t xml:space="preserve">anna.hum-thompson@bootsretailusa.com </t>
  </si>
  <si>
    <t xml:space="preserve">jason@hispizza.com </t>
  </si>
  <si>
    <t xml:space="preserve">accountspayable@wataugagroup.com </t>
  </si>
  <si>
    <t xml:space="preserve">bhunholz@wccnet.edu </t>
  </si>
  <si>
    <t xml:space="preserve">OBPNLLC@GMAIL.COM </t>
  </si>
  <si>
    <t xml:space="preserve">mhulsizer@dmgmt.net </t>
  </si>
  <si>
    <t xml:space="preserve">pgruensfelder@dmgmt.net </t>
  </si>
  <si>
    <t xml:space="preserve">Payne31131@yahoo.com </t>
  </si>
  <si>
    <t xml:space="preserve">eliteorthoaz@gmail.com </t>
  </si>
  <si>
    <t xml:space="preserve">april.lotts@sparkfoundryww.com </t>
  </si>
  <si>
    <t xml:space="preserve">jay.schemanske@publicismedia.com </t>
  </si>
  <si>
    <t xml:space="preserve">sam@socalpf.com </t>
  </si>
  <si>
    <t xml:space="preserve">kevin@seminoletireinc.com </t>
  </si>
  <si>
    <t xml:space="preserve">noonep@checkers.com </t>
  </si>
  <si>
    <t xml:space="preserve">lisa.williams@lovesdominos.com </t>
  </si>
  <si>
    <t xml:space="preserve">Deana.Haas@hornellp.com </t>
  </si>
  <si>
    <t xml:space="preserve">postmaster@starchainusa.com </t>
  </si>
  <si>
    <t xml:space="preserve">SheltonN@nadentalgroup.com </t>
  </si>
  <si>
    <t xml:space="preserve">obtshell@bellsouth.net </t>
  </si>
  <si>
    <t xml:space="preserve">bborden@handymanconnection.com </t>
  </si>
  <si>
    <t xml:space="preserve">mkrinc@gmail.com </t>
  </si>
  <si>
    <t xml:space="preserve">mailer-daemon@comcast.net </t>
  </si>
  <si>
    <t xml:space="preserve">drajpoot@tribpub.com </t>
  </si>
  <si>
    <t xml:space="preserve">ssiaz@Tribpub.com </t>
  </si>
  <si>
    <t xml:space="preserve">adbilling@tribpub.com </t>
  </si>
  <si>
    <t xml:space="preserve">nsinvoices@mspark.com </t>
  </si>
  <si>
    <t xml:space="preserve">matt.ableidinger@tyndaleadvisors.com </t>
  </si>
  <si>
    <t xml:space="preserve">Tisha.Starks@tandemtheory.com </t>
  </si>
  <si>
    <t xml:space="preserve">rubi.reynoso@rrkia.com </t>
  </si>
  <si>
    <t xml:space="preserve">kathy.orozco@rogerstoyota.com </t>
  </si>
  <si>
    <t xml:space="preserve">jennyramirez@nissanofmissionhills.com </t>
  </si>
  <si>
    <t xml:space="preserve">BZane@allstarkia.net </t>
  </si>
  <si>
    <t xml:space="preserve">anabela@4crowndodge.com </t>
  </si>
  <si>
    <t xml:space="preserve">francesc@phhyundai.com </t>
  </si>
  <si>
    <t>carolynjuergens@daviselen.com; jeromeaguilar@daviselen.com</t>
  </si>
  <si>
    <t>pphilbrook@bjs.com;</t>
  </si>
  <si>
    <t xml:space="preserve">lorihynes@earthlink.net; </t>
  </si>
  <si>
    <t xml:space="preserve">jbrown159@oreillyauto.com; </t>
  </si>
  <si>
    <t xml:space="preserve">kvetonj@gmail.com; </t>
  </si>
  <si>
    <t xml:space="preserve">eric@a-rmarketing.com; </t>
  </si>
  <si>
    <t>stephanie@a-rmarketing.com; ;</t>
  </si>
  <si>
    <t xml:space="preserve">mhaertel@msp-pgh.com; </t>
  </si>
  <si>
    <t xml:space="preserve">allison@ostlergroup.com; </t>
  </si>
  <si>
    <t>purrfectauto3@gmail.com</t>
  </si>
  <si>
    <t>tspence@HorizonServicesInc.com; ; ltosi@HorizonServicesinc.com</t>
  </si>
  <si>
    <t>frizzi@horizonservicesinc.com; ; tspence@HorizonServiceinc.com</t>
  </si>
  <si>
    <t>tspence@HorizonServicesInc.com; jholz@HorizonServicesInc.com; frizzi@horizonservicesinc.com</t>
  </si>
  <si>
    <t>DKotcherga@horizon-next.com; cmurray@horizon-next.com</t>
  </si>
  <si>
    <t>; rpfohl@bpdadvertising.com; Guadalupe.R.Molina@hotmail.com</t>
  </si>
  <si>
    <t>(blank)</t>
  </si>
  <si>
    <t>Grand Total</t>
  </si>
  <si>
    <t>1000042 Total</t>
  </si>
  <si>
    <t>1000152 Total</t>
  </si>
  <si>
    <t>1000393 Total</t>
  </si>
  <si>
    <t>1000534 Total</t>
  </si>
  <si>
    <t>1000983 Total</t>
  </si>
  <si>
    <t>1001098 Total</t>
  </si>
  <si>
    <t>1001125 Total</t>
  </si>
  <si>
    <t>1001252 Total</t>
  </si>
  <si>
    <t>1001463 Total</t>
  </si>
  <si>
    <t>1001509 Total</t>
  </si>
  <si>
    <t>1001881 Total</t>
  </si>
  <si>
    <t>1002160 Total</t>
  </si>
  <si>
    <t>1002404 Total</t>
  </si>
  <si>
    <t>1002515 Total</t>
  </si>
  <si>
    <t>1002568 Total</t>
  </si>
  <si>
    <t>1002869 Total</t>
  </si>
  <si>
    <t>1002971 Total</t>
  </si>
  <si>
    <t>1002990 Total</t>
  </si>
  <si>
    <t>1003128 Total</t>
  </si>
  <si>
    <t>1003456 Total</t>
  </si>
  <si>
    <t>1003937 Total</t>
  </si>
  <si>
    <t>1004183 Total</t>
  </si>
  <si>
    <t>1004810 Total</t>
  </si>
  <si>
    <t>1004813 Total</t>
  </si>
  <si>
    <t>1006137 Total</t>
  </si>
  <si>
    <t>1006244 Total</t>
  </si>
  <si>
    <t>1006269 Total</t>
  </si>
  <si>
    <t>1006348 Total</t>
  </si>
  <si>
    <t>1006449 Total</t>
  </si>
  <si>
    <t>1006494 Total</t>
  </si>
  <si>
    <t>1006535 Total</t>
  </si>
  <si>
    <t>1006536 Total</t>
  </si>
  <si>
    <t>1006558 Total</t>
  </si>
  <si>
    <t>1006580 Total</t>
  </si>
  <si>
    <t>1006744 Total</t>
  </si>
  <si>
    <t>1006773 Total</t>
  </si>
  <si>
    <t>1006871 Total</t>
  </si>
  <si>
    <t>1007032 Total</t>
  </si>
  <si>
    <t>1007232 Total</t>
  </si>
  <si>
    <t>1007618 Total</t>
  </si>
  <si>
    <t>1007825 Total</t>
  </si>
  <si>
    <t>1008312 Total</t>
  </si>
  <si>
    <t>1008956 Total</t>
  </si>
  <si>
    <t>1008957 Total</t>
  </si>
  <si>
    <t>1009779 Total</t>
  </si>
  <si>
    <t>1009800 Total</t>
  </si>
  <si>
    <t>1009943 Total</t>
  </si>
  <si>
    <t>1009987 Total</t>
  </si>
  <si>
    <t>1010153 Total</t>
  </si>
  <si>
    <t>1010649 Total</t>
  </si>
  <si>
    <t>1010725 Total</t>
  </si>
  <si>
    <t>1010780 Total</t>
  </si>
  <si>
    <t>1010821 Total</t>
  </si>
  <si>
    <t>1011038 Total</t>
  </si>
  <si>
    <t>1011216 Total</t>
  </si>
  <si>
    <t>1011293 Total</t>
  </si>
  <si>
    <t>1011312 Total</t>
  </si>
  <si>
    <t>1011696 Total</t>
  </si>
  <si>
    <t>1011815 Total</t>
  </si>
  <si>
    <t>1012309 Total</t>
  </si>
  <si>
    <t>1012399 Total</t>
  </si>
  <si>
    <t>1012525 Total</t>
  </si>
  <si>
    <t>1012565 Total</t>
  </si>
  <si>
    <t>1012812 Total</t>
  </si>
  <si>
    <t>1012881 Total</t>
  </si>
  <si>
    <t>1012943 Total</t>
  </si>
  <si>
    <t>1013082 Total</t>
  </si>
  <si>
    <t>1013192 Total</t>
  </si>
  <si>
    <t>1013444 Total</t>
  </si>
  <si>
    <t>1013656 Total</t>
  </si>
  <si>
    <t>1013657 Total</t>
  </si>
  <si>
    <t>1013883 Total</t>
  </si>
  <si>
    <t>1013899 Total</t>
  </si>
  <si>
    <t>1014595 Total</t>
  </si>
  <si>
    <t>1015908 Total</t>
  </si>
  <si>
    <t>1016262 Total</t>
  </si>
  <si>
    <t>1016449 Total</t>
  </si>
  <si>
    <t>1016645 Total</t>
  </si>
  <si>
    <t>1016701 Total</t>
  </si>
  <si>
    <t>1016823 Total</t>
  </si>
  <si>
    <t>1016854 Total</t>
  </si>
  <si>
    <t>1016942 Total</t>
  </si>
  <si>
    <t>1016945 Total</t>
  </si>
  <si>
    <t>1017112 Total</t>
  </si>
  <si>
    <t>1017369 Total</t>
  </si>
  <si>
    <t>1017374 Total</t>
  </si>
  <si>
    <t>1017887 Total</t>
  </si>
  <si>
    <t>1018865 Total</t>
  </si>
  <si>
    <t>1019740 Total</t>
  </si>
  <si>
    <t>1019850 Total</t>
  </si>
  <si>
    <t>1020181 Total</t>
  </si>
  <si>
    <t>1020370 Total</t>
  </si>
  <si>
    <t>1020932 Total</t>
  </si>
  <si>
    <t>1021629 Total</t>
  </si>
  <si>
    <t>1021694 Total</t>
  </si>
  <si>
    <t>1021775 Total</t>
  </si>
  <si>
    <t>1021805 Total</t>
  </si>
  <si>
    <t>1022290 Total</t>
  </si>
  <si>
    <t>1022386 Total</t>
  </si>
  <si>
    <t>1022461 Total</t>
  </si>
  <si>
    <t>1022593 Total</t>
  </si>
  <si>
    <t>1022610 Total</t>
  </si>
  <si>
    <t>1022627 Total</t>
  </si>
  <si>
    <t>1022738 Total</t>
  </si>
  <si>
    <t>1023206 Total</t>
  </si>
  <si>
    <t>1023307 Total</t>
  </si>
  <si>
    <t>1023383 Total</t>
  </si>
  <si>
    <t>1023540 Total</t>
  </si>
  <si>
    <t>1023703 Total</t>
  </si>
  <si>
    <t>1024238 Total</t>
  </si>
  <si>
    <t>1024771 Total</t>
  </si>
  <si>
    <t>1024900 Total</t>
  </si>
  <si>
    <t>1025033 Total</t>
  </si>
  <si>
    <t>1025813 Total</t>
  </si>
  <si>
    <t>1026209 Total</t>
  </si>
  <si>
    <t>1026377 Total</t>
  </si>
  <si>
    <t>1026626 Total</t>
  </si>
  <si>
    <t>1026780 Total</t>
  </si>
  <si>
    <t>1026817 Total</t>
  </si>
  <si>
    <t>1027339 Total</t>
  </si>
  <si>
    <t>1027829 Total</t>
  </si>
  <si>
    <t>1027900 Total</t>
  </si>
  <si>
    <t>1028768 Total</t>
  </si>
  <si>
    <t>1029451 Total</t>
  </si>
  <si>
    <t>1029745 Total</t>
  </si>
  <si>
    <t>1029943 Total</t>
  </si>
  <si>
    <t>1029997 Total</t>
  </si>
  <si>
    <t>1030472 Total</t>
  </si>
  <si>
    <t>1030680 Total</t>
  </si>
  <si>
    <t>1030866 Total</t>
  </si>
  <si>
    <t>1031057 Total</t>
  </si>
  <si>
    <t>1031151 Total</t>
  </si>
  <si>
    <t>1031511 Total</t>
  </si>
  <si>
    <t>1031781 Total</t>
  </si>
  <si>
    <t>1032039 Total</t>
  </si>
  <si>
    <t>1032064 Total</t>
  </si>
  <si>
    <t>1032071 Total</t>
  </si>
  <si>
    <t>1032197 Total</t>
  </si>
  <si>
    <t>1032499 Total</t>
  </si>
  <si>
    <t>1033105 Total</t>
  </si>
  <si>
    <t>1033109 Total</t>
  </si>
  <si>
    <t>1033173 Total</t>
  </si>
  <si>
    <t>1033178 Total</t>
  </si>
  <si>
    <t>1033183 Total</t>
  </si>
  <si>
    <t>1033322 Total</t>
  </si>
  <si>
    <t>1033368 Total</t>
  </si>
  <si>
    <t>1033375 Total</t>
  </si>
  <si>
    <t>1033503 Total</t>
  </si>
  <si>
    <t>1033524 Total</t>
  </si>
  <si>
    <t>1033525 Total</t>
  </si>
  <si>
    <t>1033965 Total</t>
  </si>
  <si>
    <t>1034427 Total</t>
  </si>
  <si>
    <t>1034699 Total</t>
  </si>
  <si>
    <t>1034707 Total</t>
  </si>
  <si>
    <t>1034719 Total</t>
  </si>
  <si>
    <t>1034726 Total</t>
  </si>
  <si>
    <t>1034729 Total</t>
  </si>
  <si>
    <t>1034755 Total</t>
  </si>
  <si>
    <t>1034775 Total</t>
  </si>
  <si>
    <t>1034934 Total</t>
  </si>
  <si>
    <t>1035184 Total</t>
  </si>
  <si>
    <t>1035314 Total</t>
  </si>
  <si>
    <t>1035364 Total</t>
  </si>
  <si>
    <t>1038061 Total</t>
  </si>
  <si>
    <t>1038104 Total</t>
  </si>
  <si>
    <t>1038242 Total</t>
  </si>
  <si>
    <t>1038612 Total</t>
  </si>
  <si>
    <t>1038865 Total</t>
  </si>
  <si>
    <t>1038896 Total</t>
  </si>
  <si>
    <t>1038902 Total</t>
  </si>
  <si>
    <t>1040010 Total</t>
  </si>
  <si>
    <t>1040041 Total</t>
  </si>
  <si>
    <t>1040240 Total</t>
  </si>
  <si>
    <t>1040259 Total</t>
  </si>
  <si>
    <t>1040264 Total</t>
  </si>
  <si>
    <t>1040354 Total</t>
  </si>
  <si>
    <t>2000064 Total</t>
  </si>
  <si>
    <t>2001130 Total</t>
  </si>
  <si>
    <t>2001524 Total</t>
  </si>
  <si>
    <t>2002129 Total</t>
  </si>
  <si>
    <t>2003249 Total</t>
  </si>
  <si>
    <t>2003440 Total</t>
  </si>
  <si>
    <t>2004970 Total</t>
  </si>
  <si>
    <t>2005110 Total</t>
  </si>
  <si>
    <t>2005835 Total</t>
  </si>
  <si>
    <t>2005971 Total</t>
  </si>
  <si>
    <t>2006084 Total</t>
  </si>
  <si>
    <t>2006176 Total</t>
  </si>
  <si>
    <t>2007024 Total</t>
  </si>
  <si>
    <t>2007438 Total</t>
  </si>
  <si>
    <t>2008758 Total</t>
  </si>
  <si>
    <t>2009465 Total</t>
  </si>
  <si>
    <t>2010177 Total</t>
  </si>
  <si>
    <t>2011204 Total</t>
  </si>
  <si>
    <t>2011318 Total</t>
  </si>
  <si>
    <t>2011502 Total</t>
  </si>
  <si>
    <t>2011678 Total</t>
  </si>
  <si>
    <t>2011973 Total</t>
  </si>
  <si>
    <t>2012392 Total</t>
  </si>
  <si>
    <t>2012965 Total</t>
  </si>
  <si>
    <t>2013039 Total</t>
  </si>
  <si>
    <t>2013269 Total</t>
  </si>
  <si>
    <t>2013428 Total</t>
  </si>
  <si>
    <t>2013588 Total</t>
  </si>
  <si>
    <t>2013748 Total</t>
  </si>
  <si>
    <t>2013967 Total</t>
  </si>
  <si>
    <t>2014804 Total</t>
  </si>
  <si>
    <t>2014870 Total</t>
  </si>
  <si>
    <t>2014901 Total</t>
  </si>
  <si>
    <t>3000532 Total</t>
  </si>
  <si>
    <t>3000561 Total</t>
  </si>
  <si>
    <t>3001380 Total</t>
  </si>
  <si>
    <t>3001667 Total</t>
  </si>
  <si>
    <t>3002162 Total</t>
  </si>
  <si>
    <t>3002603 Total</t>
  </si>
  <si>
    <t>3002772 Total</t>
  </si>
  <si>
    <t>3002933 Total</t>
  </si>
  <si>
    <t>3002979 Total</t>
  </si>
  <si>
    <t>3003130 Total</t>
  </si>
  <si>
    <t>3003157 Total</t>
  </si>
  <si>
    <t>3003682 Total</t>
  </si>
  <si>
    <t>3003989 Total</t>
  </si>
  <si>
    <t>3004176 Total</t>
  </si>
  <si>
    <t>3004301 Total</t>
  </si>
  <si>
    <t>3004430 Total</t>
  </si>
  <si>
    <t>3005081 Total</t>
  </si>
  <si>
    <t>3005409 Total</t>
  </si>
  <si>
    <t>3005521 Total</t>
  </si>
  <si>
    <t>3006065 Total</t>
  </si>
  <si>
    <t>3006084 Total</t>
  </si>
  <si>
    <t>3006130 Total</t>
  </si>
  <si>
    <t>3006177 Total</t>
  </si>
  <si>
    <t>3007430 Total</t>
  </si>
  <si>
    <t>3008008 Total</t>
  </si>
  <si>
    <t>3008282 Total</t>
  </si>
  <si>
    <t>3008629 Total</t>
  </si>
  <si>
    <t>3009247 Total</t>
  </si>
  <si>
    <t>3009280 Total</t>
  </si>
  <si>
    <t>3009410 Total</t>
  </si>
  <si>
    <t>3010641 Total</t>
  </si>
  <si>
    <t>3010944 Total</t>
  </si>
  <si>
    <t>3011372 Total</t>
  </si>
  <si>
    <t>3011636 Total</t>
  </si>
  <si>
    <t>3011834 Total</t>
  </si>
  <si>
    <t>3011838 Total</t>
  </si>
  <si>
    <t>3011898 Total</t>
  </si>
  <si>
    <t>3011973 Total</t>
  </si>
  <si>
    <t>3012065 Total</t>
  </si>
  <si>
    <t>3012488 Total</t>
  </si>
  <si>
    <t>3012627 Total</t>
  </si>
  <si>
    <t>3012917 Total</t>
  </si>
  <si>
    <t>3013192 Total</t>
  </si>
  <si>
    <t>3013296 Total</t>
  </si>
  <si>
    <t>3013322 Total</t>
  </si>
  <si>
    <t>3013500 Total</t>
  </si>
  <si>
    <t>3013746 Total</t>
  </si>
  <si>
    <t>3013751 Total</t>
  </si>
  <si>
    <t>3013844 Total</t>
  </si>
  <si>
    <t>3013922 Total</t>
  </si>
  <si>
    <t>3013939 Total</t>
  </si>
  <si>
    <t>3013980 Total</t>
  </si>
  <si>
    <t>3013997 Total</t>
  </si>
  <si>
    <t>3014301 Total</t>
  </si>
  <si>
    <t>3014838 Total</t>
  </si>
  <si>
    <t>3014909 Total</t>
  </si>
  <si>
    <t>3015283 Total</t>
  </si>
  <si>
    <t>3015297 Total</t>
  </si>
  <si>
    <t>3015663 Total</t>
  </si>
  <si>
    <t>3016023 Total</t>
  </si>
  <si>
    <t>3016870 Total</t>
  </si>
  <si>
    <t>3016952 Total</t>
  </si>
  <si>
    <t>3017599 Total</t>
  </si>
  <si>
    <t>3017672 Total</t>
  </si>
  <si>
    <t>3018391 Total</t>
  </si>
  <si>
    <t>3020112 Total</t>
  </si>
  <si>
    <t>3020120 Total</t>
  </si>
  <si>
    <t>3020252 Total</t>
  </si>
  <si>
    <t>4001546 Total</t>
  </si>
  <si>
    <t>4001554 Total</t>
  </si>
  <si>
    <t>4002845 Total</t>
  </si>
  <si>
    <t>4003758 Total</t>
  </si>
  <si>
    <t>4004441 Total</t>
  </si>
  <si>
    <t>4020529 Total</t>
  </si>
  <si>
    <t>4030116 Total</t>
  </si>
  <si>
    <t>4031949 Total</t>
  </si>
  <si>
    <t>4033259 Total</t>
  </si>
  <si>
    <t>4033508 Total</t>
  </si>
  <si>
    <t>4033552 Total</t>
  </si>
  <si>
    <t>4033555 Total</t>
  </si>
  <si>
    <t>4040889 Total</t>
  </si>
  <si>
    <t>4047703 Total</t>
  </si>
  <si>
    <t>4047887 Total</t>
  </si>
  <si>
    <t>4054307 Total</t>
  </si>
  <si>
    <t>4055070 Total</t>
  </si>
  <si>
    <t>4066908 Total</t>
  </si>
  <si>
    <t>4067017 Total</t>
  </si>
  <si>
    <t>4067638 Total</t>
  </si>
  <si>
    <t>4069764 Total</t>
  </si>
  <si>
    <t>4077677 Total</t>
  </si>
  <si>
    <t>4081047 Total</t>
  </si>
  <si>
    <t>4083533 Total</t>
  </si>
  <si>
    <t>4086126 Total</t>
  </si>
  <si>
    <t>4086128 Total</t>
  </si>
  <si>
    <t>4087890 Total</t>
  </si>
  <si>
    <t>4088044 Total</t>
  </si>
  <si>
    <t>4088180 Total</t>
  </si>
  <si>
    <t>4088454 Total</t>
  </si>
  <si>
    <t>4088548 Total</t>
  </si>
  <si>
    <t>4089946 Total</t>
  </si>
  <si>
    <t>4091086 Total</t>
  </si>
  <si>
    <t>4091214 Total</t>
  </si>
  <si>
    <t>4092079 Total</t>
  </si>
  <si>
    <t>4092208 Total</t>
  </si>
  <si>
    <t>4092858 Total</t>
  </si>
  <si>
    <t>4093153 Total</t>
  </si>
  <si>
    <t>4093208 Total</t>
  </si>
  <si>
    <t>4093567 Total</t>
  </si>
  <si>
    <t>4093697 Total</t>
  </si>
  <si>
    <t>4093814 Total</t>
  </si>
  <si>
    <t>4094081 Total</t>
  </si>
  <si>
    <t>4094124 Total</t>
  </si>
  <si>
    <t>4094420 Total</t>
  </si>
  <si>
    <t>4094550 Total</t>
  </si>
  <si>
    <t>4094688 Total</t>
  </si>
  <si>
    <t>4094696 Total</t>
  </si>
  <si>
    <t>4095076 Total</t>
  </si>
  <si>
    <t>4095537 Total</t>
  </si>
  <si>
    <t>4096334 Total</t>
  </si>
  <si>
    <t>4096986 Total</t>
  </si>
  <si>
    <t>4097212 Total</t>
  </si>
  <si>
    <t>4097492 Total</t>
  </si>
  <si>
    <t>4097923 Total</t>
  </si>
  <si>
    <t>4098617 Total</t>
  </si>
  <si>
    <t>4098658 Total</t>
  </si>
  <si>
    <t>4098716 Total</t>
  </si>
  <si>
    <t>4098797 Total</t>
  </si>
  <si>
    <t>4099159 Total</t>
  </si>
  <si>
    <t>4099624 Total</t>
  </si>
  <si>
    <t>4101237 Total</t>
  </si>
  <si>
    <t>4101854 Total</t>
  </si>
  <si>
    <t>4102258 Total</t>
  </si>
  <si>
    <t>4103408 Total</t>
  </si>
  <si>
    <t>4103414 Total</t>
  </si>
  <si>
    <t>4103445 Total</t>
  </si>
  <si>
    <t>4104137 Total</t>
  </si>
  <si>
    <t>4104447 Total</t>
  </si>
  <si>
    <t>4105156 Total</t>
  </si>
  <si>
    <t>4105279 Total</t>
  </si>
  <si>
    <t>4105374 Total</t>
  </si>
  <si>
    <t>4105825 Total</t>
  </si>
  <si>
    <t>4107959 Total</t>
  </si>
  <si>
    <t>4108553 Total</t>
  </si>
  <si>
    <t>4109414 Total</t>
  </si>
  <si>
    <t>4109735 Total</t>
  </si>
  <si>
    <t>4109763 Total</t>
  </si>
  <si>
    <t>4109808 Total</t>
  </si>
  <si>
    <t>4109822 Total</t>
  </si>
  <si>
    <t>4109918 Total</t>
  </si>
  <si>
    <t>4110094 Total</t>
  </si>
  <si>
    <t>4110233 Total</t>
  </si>
  <si>
    <t>4110665 Total</t>
  </si>
  <si>
    <t>4110821 Total</t>
  </si>
  <si>
    <t>4111156 Total</t>
  </si>
  <si>
    <t>4111392 Total</t>
  </si>
  <si>
    <t>4112763 Total</t>
  </si>
  <si>
    <t>4113155 Total</t>
  </si>
  <si>
    <t>4113247 Total</t>
  </si>
  <si>
    <t>4113896 Total</t>
  </si>
  <si>
    <t>4114141 Total</t>
  </si>
  <si>
    <t>4114142 Total</t>
  </si>
  <si>
    <t>4114143 Total</t>
  </si>
  <si>
    <t>4114316 Total</t>
  </si>
  <si>
    <t>4114754 Total</t>
  </si>
  <si>
    <t>4115277 Total</t>
  </si>
  <si>
    <t>4115763 Total</t>
  </si>
  <si>
    <t>4115799 Total</t>
  </si>
  <si>
    <t>4115986 Total</t>
  </si>
  <si>
    <t>4116144 Total</t>
  </si>
  <si>
    <t>4116145 Total</t>
  </si>
  <si>
    <t>4116156 Total</t>
  </si>
  <si>
    <t>4116252 Total</t>
  </si>
  <si>
    <t>4116788 Total</t>
  </si>
  <si>
    <t>4116843 Total</t>
  </si>
  <si>
    <t>4117399 Total</t>
  </si>
  <si>
    <t>4117693 Total</t>
  </si>
  <si>
    <t>4118530 Total</t>
  </si>
  <si>
    <t>4118707 Total</t>
  </si>
  <si>
    <t>4118772 Total</t>
  </si>
  <si>
    <t>4119186 Total</t>
  </si>
  <si>
    <t>4119375 Total</t>
  </si>
  <si>
    <t>4119564 Total</t>
  </si>
  <si>
    <t>4119817 Total</t>
  </si>
  <si>
    <t>4119818 Total</t>
  </si>
  <si>
    <t>4120111 Total</t>
  </si>
  <si>
    <t>4120238 Total</t>
  </si>
  <si>
    <t>4120243 Total</t>
  </si>
  <si>
    <t>4120424 Total</t>
  </si>
  <si>
    <t>4120694 Total</t>
  </si>
  <si>
    <t>4121075 Total</t>
  </si>
  <si>
    <t>4121091 Total</t>
  </si>
  <si>
    <t>4121651 Total</t>
  </si>
  <si>
    <t>4121755 Total</t>
  </si>
  <si>
    <t>4121760 Total</t>
  </si>
  <si>
    <t>4121958 Total</t>
  </si>
  <si>
    <t>4122216 Total</t>
  </si>
  <si>
    <t>4122251 Total</t>
  </si>
  <si>
    <t>4123024 Total</t>
  </si>
  <si>
    <t>4123108 Total</t>
  </si>
  <si>
    <t>4123121 Total</t>
  </si>
  <si>
    <t>4123127 Total</t>
  </si>
  <si>
    <t>4123643 Total</t>
  </si>
  <si>
    <t>4123740 Total</t>
  </si>
  <si>
    <t>4124045 Total</t>
  </si>
  <si>
    <t>4124283 Total</t>
  </si>
  <si>
    <t>4124553 Total</t>
  </si>
  <si>
    <t>4124849 Total</t>
  </si>
  <si>
    <t>4125013 Total</t>
  </si>
  <si>
    <t>4125131 Total</t>
  </si>
  <si>
    <t>4125135 Total</t>
  </si>
  <si>
    <t>4125406 Total</t>
  </si>
  <si>
    <t>4125584 Total</t>
  </si>
  <si>
    <t>4125847 Total</t>
  </si>
  <si>
    <t>4125965 Total</t>
  </si>
  <si>
    <t>4125970 Total</t>
  </si>
  <si>
    <t>4126338 Total</t>
  </si>
  <si>
    <t>4126339 Total</t>
  </si>
  <si>
    <t>4126342 Total</t>
  </si>
  <si>
    <t>4126347 Total</t>
  </si>
  <si>
    <t>4126924 Total</t>
  </si>
  <si>
    <t>4127233 Total</t>
  </si>
  <si>
    <t>4127309 Total</t>
  </si>
  <si>
    <t>4127376 Total</t>
  </si>
  <si>
    <t>4127408 Total</t>
  </si>
  <si>
    <t>4128285 Total</t>
  </si>
  <si>
    <t>4128392 Total</t>
  </si>
  <si>
    <t>4128394 Total</t>
  </si>
  <si>
    <t>4128714 Total</t>
  </si>
  <si>
    <t>4129086 Total</t>
  </si>
  <si>
    <t>4129271 Total</t>
  </si>
  <si>
    <t>4129273 Total</t>
  </si>
  <si>
    <t>4129347 Total</t>
  </si>
  <si>
    <t>4130470 Total</t>
  </si>
  <si>
    <t>4131018 Total</t>
  </si>
  <si>
    <t>4131079 Total</t>
  </si>
  <si>
    <t>4131159 Total</t>
  </si>
  <si>
    <t>4131162 Total</t>
  </si>
  <si>
    <t>4131174 Total</t>
  </si>
  <si>
    <t>4131179 Total</t>
  </si>
  <si>
    <t>4131191 Total</t>
  </si>
  <si>
    <t>4131199 Total</t>
  </si>
  <si>
    <t>4131572 Total</t>
  </si>
  <si>
    <t>4132073 Total</t>
  </si>
  <si>
    <t>4132480 Total</t>
  </si>
  <si>
    <t>4132580 Total</t>
  </si>
  <si>
    <t>4133250 Total</t>
  </si>
  <si>
    <t>4133401 Total</t>
  </si>
  <si>
    <t>4133516 Total</t>
  </si>
  <si>
    <t>4133850 Total</t>
  </si>
  <si>
    <t>4133869 Total</t>
  </si>
  <si>
    <t>4134059 Total</t>
  </si>
  <si>
    <t>4134636 Total</t>
  </si>
  <si>
    <t>4134783 Total</t>
  </si>
  <si>
    <t>4135051 Total</t>
  </si>
  <si>
    <t>4135173 Total</t>
  </si>
  <si>
    <t>4135174 Total</t>
  </si>
  <si>
    <t>4135292 Total</t>
  </si>
  <si>
    <t>4135410 Total</t>
  </si>
  <si>
    <t>4136640 Total</t>
  </si>
  <si>
    <t>4136817 Total</t>
  </si>
  <si>
    <t>4137005 Total</t>
  </si>
  <si>
    <t>4137214 Total</t>
  </si>
  <si>
    <t>4137534 Total</t>
  </si>
  <si>
    <t>4137853 Total</t>
  </si>
  <si>
    <t>4138017 Total</t>
  </si>
  <si>
    <t>4138173 Total</t>
  </si>
  <si>
    <t>4138454 Total</t>
  </si>
  <si>
    <t>4138495 Total</t>
  </si>
  <si>
    <t>4138497 Total</t>
  </si>
  <si>
    <t>4138522 Total</t>
  </si>
  <si>
    <t>4138528 Total</t>
  </si>
  <si>
    <t>4138814 Total</t>
  </si>
  <si>
    <t>4138842 Total</t>
  </si>
  <si>
    <t>4139069 Total</t>
  </si>
  <si>
    <t>4139358 Total</t>
  </si>
  <si>
    <t>4139440 Total</t>
  </si>
  <si>
    <t>4139447 Total</t>
  </si>
  <si>
    <t>4139876 Total</t>
  </si>
  <si>
    <t>4139881 Total</t>
  </si>
  <si>
    <t>4140190 Total</t>
  </si>
  <si>
    <t>4140357 Total</t>
  </si>
  <si>
    <t>4140428 Total</t>
  </si>
  <si>
    <t>4140784 Total</t>
  </si>
  <si>
    <t>4141223 Total</t>
  </si>
  <si>
    <t>4141383 Total</t>
  </si>
  <si>
    <t>4141707 Total</t>
  </si>
  <si>
    <t>4141809 Total</t>
  </si>
  <si>
    <t>4141852 Total</t>
  </si>
  <si>
    <t>4141863 Total</t>
  </si>
  <si>
    <t>4142040 Total</t>
  </si>
  <si>
    <t>4142099 Total</t>
  </si>
  <si>
    <t>4142422 Total</t>
  </si>
  <si>
    <t>4142783 Total</t>
  </si>
  <si>
    <t>4143032 Total</t>
  </si>
  <si>
    <t>4143324 Total</t>
  </si>
  <si>
    <t>4143459 Total</t>
  </si>
  <si>
    <t>4143545 Total</t>
  </si>
  <si>
    <t>4143778 Total</t>
  </si>
  <si>
    <t>4143833 Total</t>
  </si>
  <si>
    <t>4143854 Total</t>
  </si>
  <si>
    <t>4144469 Total</t>
  </si>
  <si>
    <t>4144857 Total</t>
  </si>
  <si>
    <t>4145273 Total</t>
  </si>
  <si>
    <t>4145552 Total</t>
  </si>
  <si>
    <t>4145684 Total</t>
  </si>
  <si>
    <t>4145965 Total</t>
  </si>
  <si>
    <t>4146203 Total</t>
  </si>
  <si>
    <t>4146241 Total</t>
  </si>
  <si>
    <t>4146536 Total</t>
  </si>
  <si>
    <t>4146550 Total</t>
  </si>
  <si>
    <t>4146783 Total</t>
  </si>
  <si>
    <t>4146820 Total</t>
  </si>
  <si>
    <t>4147048 Total</t>
  </si>
  <si>
    <t>4147266 Total</t>
  </si>
  <si>
    <t>4147362 Total</t>
  </si>
  <si>
    <t>4147518 Total</t>
  </si>
  <si>
    <t>4147998 Total</t>
  </si>
  <si>
    <t>4148075 Total</t>
  </si>
  <si>
    <t>4148280 Total</t>
  </si>
  <si>
    <t>4148288 Total</t>
  </si>
  <si>
    <t>4148374 Total</t>
  </si>
  <si>
    <t>4148516 Total</t>
  </si>
  <si>
    <t>4148620 Total</t>
  </si>
  <si>
    <t>4148635 Total</t>
  </si>
  <si>
    <t>4148703 Total</t>
  </si>
  <si>
    <t>4148762 Total</t>
  </si>
  <si>
    <t>4148936 Total</t>
  </si>
  <si>
    <t>4149086 Total</t>
  </si>
  <si>
    <t>4149110 Total</t>
  </si>
  <si>
    <t>4149111 Total</t>
  </si>
  <si>
    <t>4149174 Total</t>
  </si>
  <si>
    <t>4149201 Total</t>
  </si>
  <si>
    <t>4149209 Total</t>
  </si>
  <si>
    <t>4149216 Total</t>
  </si>
  <si>
    <t>4149225 Total</t>
  </si>
  <si>
    <t>4149228 Total</t>
  </si>
  <si>
    <t>4149248 Total</t>
  </si>
  <si>
    <t>4149591 Total</t>
  </si>
  <si>
    <t>4149634 Total</t>
  </si>
  <si>
    <t>4149656 Total</t>
  </si>
  <si>
    <t>4149819 Total</t>
  </si>
  <si>
    <t>4149861 Total</t>
  </si>
  <si>
    <t>4149957 Total</t>
  </si>
  <si>
    <t>4150238 Total</t>
  </si>
  <si>
    <t>4150457 Total</t>
  </si>
  <si>
    <t>4150508 Total</t>
  </si>
  <si>
    <t>4150549 Total</t>
  </si>
  <si>
    <t>4150802 Total</t>
  </si>
  <si>
    <t>4150882 Total</t>
  </si>
  <si>
    <t>4150907 Total</t>
  </si>
  <si>
    <t>4150981 Total</t>
  </si>
  <si>
    <t>4151087 Total</t>
  </si>
  <si>
    <t>4151121 Total</t>
  </si>
  <si>
    <t>4151295 Total</t>
  </si>
  <si>
    <t>4151456 Total</t>
  </si>
  <si>
    <t>4152226 Total</t>
  </si>
  <si>
    <t>4152735 Total</t>
  </si>
  <si>
    <t>4152745 Total</t>
  </si>
  <si>
    <t>4152934 Total</t>
  </si>
  <si>
    <t>4153300 Total</t>
  </si>
  <si>
    <t>4153358 Total</t>
  </si>
  <si>
    <t>4153385 Total</t>
  </si>
  <si>
    <t>4153410 Total</t>
  </si>
  <si>
    <t>4153428 Total</t>
  </si>
  <si>
    <t>4153578 Total</t>
  </si>
  <si>
    <t>4153594 Total</t>
  </si>
  <si>
    <t>4154017 Total</t>
  </si>
  <si>
    <t>4154083 Total</t>
  </si>
  <si>
    <t>4154136 Total</t>
  </si>
  <si>
    <t>4154338 Total</t>
  </si>
  <si>
    <t>4154479 Total</t>
  </si>
  <si>
    <t>4154728 Total</t>
  </si>
  <si>
    <t>4154833 Total</t>
  </si>
  <si>
    <t>4154957 Total</t>
  </si>
  <si>
    <t>4155131 Total</t>
  </si>
  <si>
    <t>4155538 Total</t>
  </si>
  <si>
    <t>4155692 Total</t>
  </si>
  <si>
    <t>4156069 Total</t>
  </si>
  <si>
    <t>4156078 Total</t>
  </si>
  <si>
    <t>4156130 Total</t>
  </si>
  <si>
    <t>4156527 Total</t>
  </si>
  <si>
    <t>4156554 Total</t>
  </si>
  <si>
    <t>4156694 Total</t>
  </si>
  <si>
    <t>4156735 Total</t>
  </si>
  <si>
    <t>4156739 Total</t>
  </si>
  <si>
    <t>4156985 Total</t>
  </si>
  <si>
    <t>4156988 Total</t>
  </si>
  <si>
    <t>4157149 Total</t>
  </si>
  <si>
    <t>4157232 Total</t>
  </si>
  <si>
    <t>4157249 Total</t>
  </si>
  <si>
    <t>4157250 Total</t>
  </si>
  <si>
    <t>4157301 Total</t>
  </si>
  <si>
    <t>4157322 Total</t>
  </si>
  <si>
    <t>4157374 Total</t>
  </si>
  <si>
    <t>4157418 Total</t>
  </si>
  <si>
    <t>4157476 Total</t>
  </si>
  <si>
    <t>4157625 Total</t>
  </si>
  <si>
    <t>4157644 Total</t>
  </si>
  <si>
    <t>4157658 Total</t>
  </si>
  <si>
    <t>4157666 Total</t>
  </si>
  <si>
    <t>4157745 Total</t>
  </si>
  <si>
    <t>4157764 Total</t>
  </si>
  <si>
    <t>4157771 Total</t>
  </si>
  <si>
    <t>4157813 Total</t>
  </si>
  <si>
    <t>4157857 Total</t>
  </si>
  <si>
    <t>4157914 Total</t>
  </si>
  <si>
    <t>4157934 Total</t>
  </si>
  <si>
    <t>4157998 Total</t>
  </si>
  <si>
    <t>4158170 Total</t>
  </si>
  <si>
    <t>4158242 Total</t>
  </si>
  <si>
    <t>4158446 Total</t>
  </si>
  <si>
    <t>4158447 Total</t>
  </si>
  <si>
    <t>4158489 Total</t>
  </si>
  <si>
    <t>4158557 Total</t>
  </si>
  <si>
    <t>4158713 Total</t>
  </si>
  <si>
    <t>4158843 Total</t>
  </si>
  <si>
    <t>4158902 Total</t>
  </si>
  <si>
    <t>4158917 Total</t>
  </si>
  <si>
    <t>4158939 Total</t>
  </si>
  <si>
    <t>4159002 Total</t>
  </si>
  <si>
    <t>4159137 Total</t>
  </si>
  <si>
    <t>4159138 Total</t>
  </si>
  <si>
    <t>4159148 Total</t>
  </si>
  <si>
    <t>4159230 Total</t>
  </si>
  <si>
    <t>4159370 Total</t>
  </si>
  <si>
    <t>4159498 Total</t>
  </si>
  <si>
    <t>4159567 Total</t>
  </si>
  <si>
    <t>4159678 Total</t>
  </si>
  <si>
    <t>4159815 Total</t>
  </si>
  <si>
    <t>4159827 Total</t>
  </si>
  <si>
    <t>4159853 Total</t>
  </si>
  <si>
    <t>4159857 Total</t>
  </si>
  <si>
    <t>4159953 Total</t>
  </si>
  <si>
    <t>4160164 Total</t>
  </si>
  <si>
    <t>4160172 Total</t>
  </si>
  <si>
    <t>4160336 Total</t>
  </si>
  <si>
    <t>4160389 Total</t>
  </si>
  <si>
    <t>4160455 Total</t>
  </si>
  <si>
    <t>4160494 Total</t>
  </si>
  <si>
    <t>4160536 Total</t>
  </si>
  <si>
    <t>4160539 Total</t>
  </si>
  <si>
    <t>4160677 Total</t>
  </si>
  <si>
    <t>4160782 Total</t>
  </si>
  <si>
    <t>4160878 Total</t>
  </si>
  <si>
    <t>4160881 Total</t>
  </si>
  <si>
    <t>4160900 Total</t>
  </si>
  <si>
    <t>4160988 Total</t>
  </si>
  <si>
    <t>4161209 Total</t>
  </si>
  <si>
    <t>4161567 Total</t>
  </si>
  <si>
    <t>4161599 Total</t>
  </si>
  <si>
    <t>4161611 Total</t>
  </si>
  <si>
    <t>4161613 Total</t>
  </si>
  <si>
    <t>4161626 Total</t>
  </si>
  <si>
    <t>4161709 Total</t>
  </si>
  <si>
    <t>4161718 Total</t>
  </si>
  <si>
    <t>4161720 Total</t>
  </si>
  <si>
    <t>4161723 Total</t>
  </si>
  <si>
    <t>4161724 Total</t>
  </si>
  <si>
    <t>4161729 Total</t>
  </si>
  <si>
    <t>4161741 Total</t>
  </si>
  <si>
    <t>4161785 Total</t>
  </si>
  <si>
    <t>4161926 Total</t>
  </si>
  <si>
    <t>4161983 Total</t>
  </si>
  <si>
    <t>4162037 Total</t>
  </si>
  <si>
    <t>4162039 Total</t>
  </si>
  <si>
    <t>4162250 Total</t>
  </si>
  <si>
    <t>4162359 Total</t>
  </si>
  <si>
    <t>4162382 Total</t>
  </si>
  <si>
    <t>4162650 Total</t>
  </si>
  <si>
    <t>4162663 Total</t>
  </si>
  <si>
    <t>4162744 Total</t>
  </si>
  <si>
    <t>4162783 Total</t>
  </si>
  <si>
    <t>4163096 Total</t>
  </si>
  <si>
    <t>4163258 Total</t>
  </si>
  <si>
    <t>4163457 Total</t>
  </si>
  <si>
    <t>4163508 Total</t>
  </si>
  <si>
    <t>4163537 Total</t>
  </si>
  <si>
    <t>4163575 Total</t>
  </si>
  <si>
    <t>4163780 Total</t>
  </si>
  <si>
    <t>4163881 Total</t>
  </si>
  <si>
    <t>4163908 Total</t>
  </si>
  <si>
    <t>4163926 Total</t>
  </si>
  <si>
    <t>4164027 Total</t>
  </si>
  <si>
    <t>4164151 Total</t>
  </si>
  <si>
    <t>4164200 Total</t>
  </si>
  <si>
    <t>4164241 Total</t>
  </si>
  <si>
    <t>4164263 Total</t>
  </si>
  <si>
    <t>4164333 Total</t>
  </si>
  <si>
    <t>4164382 Total</t>
  </si>
  <si>
    <t>4164618 Total</t>
  </si>
  <si>
    <t>4164937 Total</t>
  </si>
  <si>
    <t>4165329 Total</t>
  </si>
  <si>
    <t>4165454 Total</t>
  </si>
  <si>
    <t>4165635 Total</t>
  </si>
  <si>
    <t>4165767 Total</t>
  </si>
  <si>
    <t>4165895 Total</t>
  </si>
  <si>
    <t>4166176 Total</t>
  </si>
  <si>
    <t>4166177 Total</t>
  </si>
  <si>
    <t>4166187 Total</t>
  </si>
  <si>
    <t>4166215 Total</t>
  </si>
  <si>
    <t>4166217 Total</t>
  </si>
  <si>
    <t>4166222 Total</t>
  </si>
  <si>
    <t>4166444 Total</t>
  </si>
  <si>
    <t>4166668 Total</t>
  </si>
  <si>
    <t>4166671 Total</t>
  </si>
  <si>
    <t>4166790 Total</t>
  </si>
  <si>
    <t>4166809 Total</t>
  </si>
  <si>
    <t>4166985 Total</t>
  </si>
  <si>
    <t>4167086 Total</t>
  </si>
  <si>
    <t>4167099 Total</t>
  </si>
  <si>
    <t>4167132 Total</t>
  </si>
  <si>
    <t>4167143 Total</t>
  </si>
  <si>
    <t>4167191 Total</t>
  </si>
  <si>
    <t>4167453 Total</t>
  </si>
  <si>
    <t>4167589 Total</t>
  </si>
  <si>
    <t>4167597 Total</t>
  </si>
  <si>
    <t>4167661 Total</t>
  </si>
  <si>
    <t>4167677 Total</t>
  </si>
  <si>
    <t>4167812 Total</t>
  </si>
  <si>
    <t>4167902 Total</t>
  </si>
  <si>
    <t>4167990 Total</t>
  </si>
  <si>
    <t>4168122 Total</t>
  </si>
  <si>
    <t>4168244 Total</t>
  </si>
  <si>
    <t>4168369 Total</t>
  </si>
  <si>
    <t>4168408 Total</t>
  </si>
  <si>
    <t>4168496 Total</t>
  </si>
  <si>
    <t>4168586 Total</t>
  </si>
  <si>
    <t>4168631 Total</t>
  </si>
  <si>
    <t>4168900 Total</t>
  </si>
  <si>
    <t>4168970 Total</t>
  </si>
  <si>
    <t>4169152 Total</t>
  </si>
  <si>
    <t>4169180 Total</t>
  </si>
  <si>
    <t>4169239 Total</t>
  </si>
  <si>
    <t>4169275 Total</t>
  </si>
  <si>
    <t>4169298 Total</t>
  </si>
  <si>
    <t>4169320 Total</t>
  </si>
  <si>
    <t>4169472 Total</t>
  </si>
  <si>
    <t>4169474 Total</t>
  </si>
  <si>
    <t>4169633 Total</t>
  </si>
  <si>
    <t>4170076 Total</t>
  </si>
  <si>
    <t>4170141 Total</t>
  </si>
  <si>
    <t>4170150 Total</t>
  </si>
  <si>
    <t>4170246 Total</t>
  </si>
  <si>
    <t>4170288 Total</t>
  </si>
  <si>
    <t>4170314 Total</t>
  </si>
  <si>
    <t>4170422 Total</t>
  </si>
  <si>
    <t>4170425 Total</t>
  </si>
  <si>
    <t>4170429 Total</t>
  </si>
  <si>
    <t>4170476 Total</t>
  </si>
  <si>
    <t>4170477 Total</t>
  </si>
  <si>
    <t>4170519 Total</t>
  </si>
  <si>
    <t>4170658 Total</t>
  </si>
  <si>
    <t>4170774 Total</t>
  </si>
  <si>
    <t>4170794 Total</t>
  </si>
  <si>
    <t>4170798 Total</t>
  </si>
  <si>
    <t>4170821 Total</t>
  </si>
  <si>
    <t>4171029 Total</t>
  </si>
  <si>
    <t>4171045 Total</t>
  </si>
  <si>
    <t>4171053 Total</t>
  </si>
  <si>
    <t>4171059 Total</t>
  </si>
  <si>
    <t>4171061 Total</t>
  </si>
  <si>
    <t>4171066 Total</t>
  </si>
  <si>
    <t>4171109 Total</t>
  </si>
  <si>
    <t>4171305 Total</t>
  </si>
  <si>
    <t>4171315 Total</t>
  </si>
  <si>
    <t>4171373 Total</t>
  </si>
  <si>
    <t>4171491 Total</t>
  </si>
  <si>
    <t>4171564 Total</t>
  </si>
  <si>
    <t>4171769 Total</t>
  </si>
  <si>
    <t>4171776 Total</t>
  </si>
  <si>
    <t>4171839 Total</t>
  </si>
  <si>
    <t>4171859 Total</t>
  </si>
  <si>
    <t>4171862 Total</t>
  </si>
  <si>
    <t>4171901 Total</t>
  </si>
  <si>
    <t>4171934 Total</t>
  </si>
  <si>
    <t>4172085 Total</t>
  </si>
  <si>
    <t>4172176 Total</t>
  </si>
  <si>
    <t>4172230 Total</t>
  </si>
  <si>
    <t>4172265 Total</t>
  </si>
  <si>
    <t>4172341 Total</t>
  </si>
  <si>
    <t>4172366 Total</t>
  </si>
  <si>
    <t>4172421 Total</t>
  </si>
  <si>
    <t>4172426 Total</t>
  </si>
  <si>
    <t>4172472 Total</t>
  </si>
  <si>
    <t>4172502 Total</t>
  </si>
  <si>
    <t>4172526 Total</t>
  </si>
  <si>
    <t>4172578 Total</t>
  </si>
  <si>
    <t>4172612 Total</t>
  </si>
  <si>
    <t>4172659 Total</t>
  </si>
  <si>
    <t>4172660 Total</t>
  </si>
  <si>
    <t>4172727 Total</t>
  </si>
  <si>
    <t>4172763 Total</t>
  </si>
  <si>
    <t>4172779 Total</t>
  </si>
  <si>
    <t>4172793 Total</t>
  </si>
  <si>
    <t>4172798 Total</t>
  </si>
  <si>
    <t>4172804 Total</t>
  </si>
  <si>
    <t>4172877 Total</t>
  </si>
  <si>
    <t>4172889 Total</t>
  </si>
  <si>
    <t>4173079 Total</t>
  </si>
  <si>
    <t>4173093 Total</t>
  </si>
  <si>
    <t>4173096 Total</t>
  </si>
  <si>
    <t>4173120 Total</t>
  </si>
  <si>
    <t>4173166 Total</t>
  </si>
  <si>
    <t>4173173 Total</t>
  </si>
  <si>
    <t>4173180 Total</t>
  </si>
  <si>
    <t>4173238 Total</t>
  </si>
  <si>
    <t>4173272 Total</t>
  </si>
  <si>
    <t>4173337 Total</t>
  </si>
  <si>
    <t>4173433 Total</t>
  </si>
  <si>
    <t>4173479 Total</t>
  </si>
  <si>
    <t>4173501 Total</t>
  </si>
  <si>
    <t>4173583 Total</t>
  </si>
  <si>
    <t>4173594 Total</t>
  </si>
  <si>
    <t>4173625 Total</t>
  </si>
  <si>
    <t>4173645 Total</t>
  </si>
  <si>
    <t>4173663 Total</t>
  </si>
  <si>
    <t>4173665 Total</t>
  </si>
  <si>
    <t>4173698 Total</t>
  </si>
  <si>
    <t>4173744 Total</t>
  </si>
  <si>
    <t>4173747 Total</t>
  </si>
  <si>
    <t>4173758 Total</t>
  </si>
  <si>
    <t>4173765 Total</t>
  </si>
  <si>
    <t>4173783 Total</t>
  </si>
  <si>
    <t>4173852 Total</t>
  </si>
  <si>
    <t>4173884 Total</t>
  </si>
  <si>
    <t>4173902 Total</t>
  </si>
  <si>
    <t>4173904 Total</t>
  </si>
  <si>
    <t>4173915 Total</t>
  </si>
  <si>
    <t>4173954 Total</t>
  </si>
  <si>
    <t>4173967 Total</t>
  </si>
  <si>
    <t>4174000 Total</t>
  </si>
  <si>
    <t>4174044 Total</t>
  </si>
  <si>
    <t>4174049 Total</t>
  </si>
  <si>
    <t>4174055 Total</t>
  </si>
  <si>
    <t>4174147 Total</t>
  </si>
  <si>
    <t>4174177 Total</t>
  </si>
  <si>
    <t>4174223 Total</t>
  </si>
  <si>
    <t>4174259 Total</t>
  </si>
  <si>
    <t>4174322 Total</t>
  </si>
  <si>
    <t>4174323 Total</t>
  </si>
  <si>
    <t>4174370 Total</t>
  </si>
  <si>
    <t>4174432 Total</t>
  </si>
  <si>
    <t>4174481 Total</t>
  </si>
  <si>
    <t>4174549 Total</t>
  </si>
  <si>
    <t>4174593 Total</t>
  </si>
  <si>
    <t>4174609 Total</t>
  </si>
  <si>
    <t>4174611 Total</t>
  </si>
  <si>
    <t>4174746 Total</t>
  </si>
  <si>
    <t>4174752 Total</t>
  </si>
  <si>
    <t>4174754 Total</t>
  </si>
  <si>
    <t>4174822 Total</t>
  </si>
  <si>
    <t>4174828 Total</t>
  </si>
  <si>
    <t>4174829 Total</t>
  </si>
  <si>
    <t>4174830 Total</t>
  </si>
  <si>
    <t>4174835 Total</t>
  </si>
  <si>
    <t>4175058 Total</t>
  </si>
  <si>
    <t>4175160 Total</t>
  </si>
  <si>
    <t>4175215 Total</t>
  </si>
  <si>
    <t>4175218 Total</t>
  </si>
  <si>
    <t>4175220 Total</t>
  </si>
  <si>
    <t>4175226 Total</t>
  </si>
  <si>
    <t>4175227 Total</t>
  </si>
  <si>
    <t>4175229 Total</t>
  </si>
  <si>
    <t>4175231 Total</t>
  </si>
  <si>
    <t>4175232 Total</t>
  </si>
  <si>
    <t>4175246 Total</t>
  </si>
  <si>
    <t>4175256 Total</t>
  </si>
  <si>
    <t>4175275 Total</t>
  </si>
  <si>
    <t>4175356 Total</t>
  </si>
  <si>
    <t>4175439 Total</t>
  </si>
  <si>
    <t>4175450 Total</t>
  </si>
  <si>
    <t>4175486 Total</t>
  </si>
  <si>
    <t>4175539 Total</t>
  </si>
  <si>
    <t>4175570 Total</t>
  </si>
  <si>
    <t>4176082 Total</t>
  </si>
  <si>
    <t>4176351 Total</t>
  </si>
  <si>
    <t>4176417 Total</t>
  </si>
  <si>
    <t>4176455 Total</t>
  </si>
  <si>
    <t>4176551 Total</t>
  </si>
  <si>
    <t>4176884 Total</t>
  </si>
  <si>
    <t>4176976 Total</t>
  </si>
  <si>
    <t>4176982 Total</t>
  </si>
  <si>
    <t>4177020 Total</t>
  </si>
  <si>
    <t>4177056 Total</t>
  </si>
  <si>
    <t>4177067 Total</t>
  </si>
  <si>
    <t>4177087 Total</t>
  </si>
  <si>
    <t>4177154 Total</t>
  </si>
  <si>
    <t>4177391 Total</t>
  </si>
  <si>
    <t>4177461 Total</t>
  </si>
  <si>
    <t>4177557 Total</t>
  </si>
  <si>
    <t>4177626 Total</t>
  </si>
  <si>
    <t>4177729 Total</t>
  </si>
  <si>
    <t>4177814 Total</t>
  </si>
  <si>
    <t>4177866 Total</t>
  </si>
  <si>
    <t>4177918 Total</t>
  </si>
  <si>
    <t>4178036 Total</t>
  </si>
  <si>
    <t>4178044 Total</t>
  </si>
  <si>
    <t>4178052 Total</t>
  </si>
  <si>
    <t>4178065 Total</t>
  </si>
  <si>
    <t>4178067 Total</t>
  </si>
  <si>
    <t>4178097 Total</t>
  </si>
  <si>
    <t>4178118 Total</t>
  </si>
  <si>
    <t>4178126 Total</t>
  </si>
  <si>
    <t>4178138 Total</t>
  </si>
  <si>
    <t>4178153 Total</t>
  </si>
  <si>
    <t>4178158 Total</t>
  </si>
  <si>
    <t>4178191 Total</t>
  </si>
  <si>
    <t>4178192 Total</t>
  </si>
  <si>
    <t>4178193 Total</t>
  </si>
  <si>
    <t>4178266 Total</t>
  </si>
  <si>
    <t>4178356 Total</t>
  </si>
  <si>
    <t>4178359 Total</t>
  </si>
  <si>
    <t>4178360 Total</t>
  </si>
  <si>
    <t>4178375 Total</t>
  </si>
  <si>
    <t>4178395 Total</t>
  </si>
  <si>
    <t>4178436 Total</t>
  </si>
  <si>
    <t>4178443 Total</t>
  </si>
  <si>
    <t>4178565 Total</t>
  </si>
  <si>
    <t>4178569 Total</t>
  </si>
  <si>
    <t>4178573 Total</t>
  </si>
  <si>
    <t>4178577 Total</t>
  </si>
  <si>
    <t>4178578 Total</t>
  </si>
  <si>
    <t>4178601 Total</t>
  </si>
  <si>
    <t>4178613 Total</t>
  </si>
  <si>
    <t>4178615 Total</t>
  </si>
  <si>
    <t>4178715 Total</t>
  </si>
  <si>
    <t>4178716 Total</t>
  </si>
  <si>
    <t>4178748 Total</t>
  </si>
  <si>
    <t>4178812 Total</t>
  </si>
  <si>
    <t>4178832 Total</t>
  </si>
  <si>
    <t>4178881 Total</t>
  </si>
  <si>
    <t>4178944 Total</t>
  </si>
  <si>
    <t>4179008 Total</t>
  </si>
  <si>
    <t>4179174 Total</t>
  </si>
  <si>
    <t>4179334 Total</t>
  </si>
  <si>
    <t>4179358 Total</t>
  </si>
  <si>
    <t>4179363 Total</t>
  </si>
  <si>
    <t>4179383 Total</t>
  </si>
  <si>
    <t>4179485 Total</t>
  </si>
  <si>
    <t>4179494 Total</t>
  </si>
  <si>
    <t>4179510 Total</t>
  </si>
  <si>
    <t>4179518 Total</t>
  </si>
  <si>
    <t>4179523 Total</t>
  </si>
  <si>
    <t>4179524 Total</t>
  </si>
  <si>
    <t>4179580 Total</t>
  </si>
  <si>
    <t>4179599 Total</t>
  </si>
  <si>
    <t>4179626 Total</t>
  </si>
  <si>
    <t>4179677 Total</t>
  </si>
  <si>
    <t>4179682 Total</t>
  </si>
  <si>
    <t>4179701 Total</t>
  </si>
  <si>
    <t>4179722 Total</t>
  </si>
  <si>
    <t>4179735 Total</t>
  </si>
  <si>
    <t>4179739 Total</t>
  </si>
  <si>
    <t>4179740 Total</t>
  </si>
  <si>
    <t>4179742 Total</t>
  </si>
  <si>
    <t>4179759 Total</t>
  </si>
  <si>
    <t>4179760 Total</t>
  </si>
  <si>
    <t>4179784 Total</t>
  </si>
  <si>
    <t>4179824 Total</t>
  </si>
  <si>
    <t>4179826 Total</t>
  </si>
  <si>
    <t>4180000 Total</t>
  </si>
  <si>
    <t>4180001 Total</t>
  </si>
  <si>
    <t>4180003 Total</t>
  </si>
  <si>
    <t>4180022 Total</t>
  </si>
  <si>
    <t>4180029 Total</t>
  </si>
  <si>
    <t>4180301 Total</t>
  </si>
  <si>
    <t>4180324 Total</t>
  </si>
  <si>
    <t>4180414 Total</t>
  </si>
  <si>
    <t>4180441 Total</t>
  </si>
  <si>
    <t>4180501 Total</t>
  </si>
  <si>
    <t>4180504 Total</t>
  </si>
  <si>
    <t>4180619 Total</t>
  </si>
  <si>
    <t>4180631 Total</t>
  </si>
  <si>
    <t>4180784 Total</t>
  </si>
  <si>
    <t>4180792 Total</t>
  </si>
  <si>
    <t>4180844 Total</t>
  </si>
  <si>
    <t>4180995 Total</t>
  </si>
  <si>
    <t>4181017 Total</t>
  </si>
  <si>
    <t>4181113 Total</t>
  </si>
  <si>
    <t>4181115 Total</t>
  </si>
  <si>
    <t>4181120 Total</t>
  </si>
  <si>
    <t>4181129 Total</t>
  </si>
  <si>
    <t>4181130 Total</t>
  </si>
  <si>
    <t>4181143 Total</t>
  </si>
  <si>
    <t>4181191 Total</t>
  </si>
  <si>
    <t>4181235 Total</t>
  </si>
  <si>
    <t>4181236 Total</t>
  </si>
  <si>
    <t>4181238 Total</t>
  </si>
  <si>
    <t>4181251 Total</t>
  </si>
  <si>
    <t>4181274 Total</t>
  </si>
  <si>
    <t>4181296 Total</t>
  </si>
  <si>
    <t>4181303 Total</t>
  </si>
  <si>
    <t>4181310 Total</t>
  </si>
  <si>
    <t>4181503 Total</t>
  </si>
  <si>
    <t>4181508 Total</t>
  </si>
  <si>
    <t>4181527 Total</t>
  </si>
  <si>
    <t>4181551 Total</t>
  </si>
  <si>
    <t>4181594 Total</t>
  </si>
  <si>
    <t>4181595 Total</t>
  </si>
  <si>
    <t>4181597 Total</t>
  </si>
  <si>
    <t>4181614 Total</t>
  </si>
  <si>
    <t>4181624 Total</t>
  </si>
  <si>
    <t>4181626 Total</t>
  </si>
  <si>
    <t>4181890 Total</t>
  </si>
  <si>
    <t>4181904 Total</t>
  </si>
  <si>
    <t>4182067 Total</t>
  </si>
  <si>
    <t>4182183 Total</t>
  </si>
  <si>
    <t>4182242 Total</t>
  </si>
  <si>
    <t>4182451 Total</t>
  </si>
  <si>
    <t>4182517 Total</t>
  </si>
  <si>
    <t>4182540 Total</t>
  </si>
  <si>
    <t>4182553 Total</t>
  </si>
  <si>
    <t>4182558 Total</t>
  </si>
  <si>
    <t>4182581 Total</t>
  </si>
  <si>
    <t>4182696 Total</t>
  </si>
  <si>
    <t>4182710 Total</t>
  </si>
  <si>
    <t>4182862 Total</t>
  </si>
  <si>
    <t>4182896 Total</t>
  </si>
  <si>
    <t>4183041 Total</t>
  </si>
  <si>
    <t>4183204 Total</t>
  </si>
  <si>
    <t>4183228 Total</t>
  </si>
  <si>
    <t>4184033 Total</t>
  </si>
  <si>
    <t>4184034 Total</t>
  </si>
  <si>
    <t>4184070 Total</t>
  </si>
  <si>
    <t>4184109 Total</t>
  </si>
  <si>
    <t>4184282 Total</t>
  </si>
  <si>
    <t>4184313 Total</t>
  </si>
  <si>
    <t>4184317 Total</t>
  </si>
  <si>
    <t>4184336 Total</t>
  </si>
  <si>
    <t>4184467 Total</t>
  </si>
  <si>
    <t>4184639 Total</t>
  </si>
  <si>
    <t>4184640 Total</t>
  </si>
  <si>
    <t>4184654 Total</t>
  </si>
  <si>
    <t>4184927 Total</t>
  </si>
  <si>
    <t>4185165 Total</t>
  </si>
  <si>
    <t>4185257 Total</t>
  </si>
  <si>
    <t>4185407 Total</t>
  </si>
  <si>
    <t>4185549 Total</t>
  </si>
  <si>
    <t>4185607 Total</t>
  </si>
  <si>
    <t>4185622 Total</t>
  </si>
  <si>
    <t>4185630 Total</t>
  </si>
  <si>
    <t>4185811 Total</t>
  </si>
  <si>
    <t>4185813 Total</t>
  </si>
  <si>
    <t>4185965 Total</t>
  </si>
  <si>
    <t>4185967 Total</t>
  </si>
  <si>
    <t>4185981 Total</t>
  </si>
  <si>
    <t>4186094 Total</t>
  </si>
  <si>
    <t>4186095 Total</t>
  </si>
  <si>
    <t>4186140 Total</t>
  </si>
  <si>
    <t>4186429 Total</t>
  </si>
  <si>
    <t>4186480 Total</t>
  </si>
  <si>
    <t>4186605 Total</t>
  </si>
  <si>
    <t>4186606 Total</t>
  </si>
  <si>
    <t>4186635 Total</t>
  </si>
  <si>
    <t>4186636 Total</t>
  </si>
  <si>
    <t>4186710 Total</t>
  </si>
  <si>
    <t>4186767 Total</t>
  </si>
  <si>
    <t>4186768 Total</t>
  </si>
  <si>
    <t>4186994 Total</t>
  </si>
  <si>
    <t>4187107 Total</t>
  </si>
  <si>
    <t>4187115 Total</t>
  </si>
  <si>
    <t>4187124 Total</t>
  </si>
  <si>
    <t>4187206 Total</t>
  </si>
  <si>
    <t>4187306 Total</t>
  </si>
  <si>
    <t>4187477 Total</t>
  </si>
  <si>
    <t>4187662 Total</t>
  </si>
  <si>
    <t>4187778 Total</t>
  </si>
  <si>
    <t>4187782 Total</t>
  </si>
  <si>
    <t>4187794 Total</t>
  </si>
  <si>
    <t>4187840 Total</t>
  </si>
  <si>
    <t>4187876 Total</t>
  </si>
  <si>
    <t>4187914 Total</t>
  </si>
  <si>
    <t>4187920 Total</t>
  </si>
  <si>
    <t>4188098 Total</t>
  </si>
  <si>
    <t>4188259 Total</t>
  </si>
  <si>
    <t>4188495 Total</t>
  </si>
  <si>
    <t>4188544 Total</t>
  </si>
  <si>
    <t>4188552 Total</t>
  </si>
  <si>
    <t>4188690 Total</t>
  </si>
  <si>
    <t>4188714 Total</t>
  </si>
  <si>
    <t>4188809 Total</t>
  </si>
  <si>
    <t>4188843 Total</t>
  </si>
  <si>
    <t>4188854 Total</t>
  </si>
  <si>
    <t>4188870 Total</t>
  </si>
  <si>
    <t>4188925 Total</t>
  </si>
  <si>
    <t>4188946 Total</t>
  </si>
  <si>
    <t>4189006 Total</t>
  </si>
  <si>
    <t>4189040 Total</t>
  </si>
  <si>
    <t>4189050 Total</t>
  </si>
  <si>
    <t>4189060 Total</t>
  </si>
  <si>
    <t>4189112 Total</t>
  </si>
  <si>
    <t>4189358 Total</t>
  </si>
  <si>
    <t>4189391 Total</t>
  </si>
  <si>
    <t>4189392 Total</t>
  </si>
  <si>
    <t>4189482 Total</t>
  </si>
  <si>
    <t>4189484 Total</t>
  </si>
  <si>
    <t>4189632 Total</t>
  </si>
  <si>
    <t>4189700 Total</t>
  </si>
  <si>
    <t>4189724 Total</t>
  </si>
  <si>
    <t>4189735 Total</t>
  </si>
  <si>
    <t>4189834 Total</t>
  </si>
  <si>
    <t>4189881 Total</t>
  </si>
  <si>
    <t>4189946 Total</t>
  </si>
  <si>
    <t>4189972 Total</t>
  </si>
  <si>
    <t>4190050 Total</t>
  </si>
  <si>
    <t>4190058 Total</t>
  </si>
  <si>
    <t>4190063 Total</t>
  </si>
  <si>
    <t>4190100 Total</t>
  </si>
  <si>
    <t>4190197 Total</t>
  </si>
  <si>
    <t>4190280 Total</t>
  </si>
  <si>
    <t>4190321 Total</t>
  </si>
  <si>
    <t>4190425 Total</t>
  </si>
  <si>
    <t>4190487 Total</t>
  </si>
  <si>
    <t>4190582 Total</t>
  </si>
  <si>
    <t>4190774 Total</t>
  </si>
  <si>
    <t>4190843 Total</t>
  </si>
  <si>
    <t>4190921 Total</t>
  </si>
  <si>
    <t>4190927 Total</t>
  </si>
  <si>
    <t>4191110 Total</t>
  </si>
  <si>
    <t>4191143 Total</t>
  </si>
  <si>
    <t>4191224 Total</t>
  </si>
  <si>
    <t>4191313 Total</t>
  </si>
  <si>
    <t>4191321 Total</t>
  </si>
  <si>
    <t>4191341 Total</t>
  </si>
  <si>
    <t>4191491 Total</t>
  </si>
  <si>
    <t>4191517 Total</t>
  </si>
  <si>
    <t>4191518 Total</t>
  </si>
  <si>
    <t>4191604 Total</t>
  </si>
  <si>
    <t>4191670 Total</t>
  </si>
  <si>
    <t>4191714 Total</t>
  </si>
  <si>
    <t>4191842 Total</t>
  </si>
  <si>
    <t>4191894 Total</t>
  </si>
  <si>
    <t>4191895 Total</t>
  </si>
  <si>
    <t>4191903 Total</t>
  </si>
  <si>
    <t>4191921 Total</t>
  </si>
  <si>
    <t>4192037 Total</t>
  </si>
  <si>
    <t>4192146 Total</t>
  </si>
  <si>
    <t>4192218 Total</t>
  </si>
  <si>
    <t>4192220 Total</t>
  </si>
  <si>
    <t>4192259 Total</t>
  </si>
  <si>
    <t>4192377 Total</t>
  </si>
  <si>
    <t>4192418 Total</t>
  </si>
  <si>
    <t>4192437 Total</t>
  </si>
  <si>
    <t>4192511 Total</t>
  </si>
  <si>
    <t>4192514 Total</t>
  </si>
  <si>
    <t>4192519 Total</t>
  </si>
  <si>
    <t>4192640 Total</t>
  </si>
  <si>
    <t>4192641 Total</t>
  </si>
  <si>
    <t>4192693 Total</t>
  </si>
  <si>
    <t>4192697 Total</t>
  </si>
  <si>
    <t>4192700 Total</t>
  </si>
  <si>
    <t>4192739 Total</t>
  </si>
  <si>
    <t>4192764 Total</t>
  </si>
  <si>
    <t>4192799 Total</t>
  </si>
  <si>
    <t>4192828 Total</t>
  </si>
  <si>
    <t>4192829 Total</t>
  </si>
  <si>
    <t>4192839 Total</t>
  </si>
  <si>
    <t>4192910 Total</t>
  </si>
  <si>
    <t>4192999 Total</t>
  </si>
  <si>
    <t>4193009 Total</t>
  </si>
  <si>
    <t>4193035 Total</t>
  </si>
  <si>
    <t>4193151 Total</t>
  </si>
  <si>
    <t>4193467 Total</t>
  </si>
  <si>
    <t>4193543 Total</t>
  </si>
  <si>
    <t>4193575 Total</t>
  </si>
  <si>
    <t>4193612 Total</t>
  </si>
  <si>
    <t>4193803 Total</t>
  </si>
  <si>
    <t>4193875 Total</t>
  </si>
  <si>
    <t>4193882 Total</t>
  </si>
  <si>
    <t>4193966 Total</t>
  </si>
  <si>
    <t>4194002 Total</t>
  </si>
  <si>
    <t>4194112 Total</t>
  </si>
  <si>
    <t>4194189 Total</t>
  </si>
  <si>
    <t>4194314 Total</t>
  </si>
  <si>
    <t>4194327 Total</t>
  </si>
  <si>
    <t>4194611 Total</t>
  </si>
  <si>
    <t>4194615 Total</t>
  </si>
  <si>
    <t>4194688 Total</t>
  </si>
  <si>
    <t>4194715 Total</t>
  </si>
  <si>
    <t>4194744 Total</t>
  </si>
  <si>
    <t>4194784 Total</t>
  </si>
  <si>
    <t>4195036 Total</t>
  </si>
  <si>
    <t>4195297 Total</t>
  </si>
  <si>
    <t>4195309 Total</t>
  </si>
  <si>
    <t>4195426 Total</t>
  </si>
  <si>
    <t>4195509 Total</t>
  </si>
  <si>
    <t>4195584 Total</t>
  </si>
  <si>
    <t>4195733 Total</t>
  </si>
  <si>
    <t>4195737 Total</t>
  </si>
  <si>
    <t>4195838 Total</t>
  </si>
  <si>
    <t>4195906 Total</t>
  </si>
  <si>
    <t>4195915 Total</t>
  </si>
  <si>
    <t>4195978 Total</t>
  </si>
  <si>
    <t>4196145 Total</t>
  </si>
  <si>
    <t>4196193 Total</t>
  </si>
  <si>
    <t>4196213 Total</t>
  </si>
  <si>
    <t>4196297 Total</t>
  </si>
  <si>
    <t>4196299 Total</t>
  </si>
  <si>
    <t>4196343 Total</t>
  </si>
  <si>
    <t>4196426 Total</t>
  </si>
  <si>
    <t>4196432 Total</t>
  </si>
  <si>
    <t>4196912 Total</t>
  </si>
  <si>
    <t>4196946 Total</t>
  </si>
  <si>
    <t>4197197 Total</t>
  </si>
  <si>
    <t>4197201 Total</t>
  </si>
  <si>
    <t>4197342 Total</t>
  </si>
  <si>
    <t>4197417 Total</t>
  </si>
  <si>
    <t>4197421 Total</t>
  </si>
  <si>
    <t>4197443 Total</t>
  </si>
  <si>
    <t>4197547 Total</t>
  </si>
  <si>
    <t>4197753 Total</t>
  </si>
  <si>
    <t>4197775 Total</t>
  </si>
  <si>
    <t>4197776 Total</t>
  </si>
  <si>
    <t>4197779 Total</t>
  </si>
  <si>
    <t>4197780 Total</t>
  </si>
  <si>
    <t>4197782 Total</t>
  </si>
  <si>
    <t>4197785 Total</t>
  </si>
  <si>
    <t>4197800 Total</t>
  </si>
  <si>
    <t>4197813 Total</t>
  </si>
  <si>
    <t>4197853 Total</t>
  </si>
  <si>
    <t>4197915 Total</t>
  </si>
  <si>
    <t>4198115 Total</t>
  </si>
  <si>
    <t>4198176 Total</t>
  </si>
  <si>
    <t>4198193 Total</t>
  </si>
  <si>
    <t>4198268 Total</t>
  </si>
  <si>
    <t>4198269 Total</t>
  </si>
  <si>
    <t>4198305 Total</t>
  </si>
  <si>
    <t>4198310 Total</t>
  </si>
  <si>
    <t>4198417 Total</t>
  </si>
  <si>
    <t>4198422 Total</t>
  </si>
  <si>
    <t>4198456 Total</t>
  </si>
  <si>
    <t>4198516 Total</t>
  </si>
  <si>
    <t>4198559 Total</t>
  </si>
  <si>
    <t>4198610 Total</t>
  </si>
  <si>
    <t>4198713 Total</t>
  </si>
  <si>
    <t>4198858 Total</t>
  </si>
  <si>
    <t>4198933 Total</t>
  </si>
  <si>
    <t>4198951 Total</t>
  </si>
  <si>
    <t>4198960 Total</t>
  </si>
  <si>
    <t>4199154 Total</t>
  </si>
  <si>
    <t>4199165 Total</t>
  </si>
  <si>
    <t>4199229 Total</t>
  </si>
  <si>
    <t>4199230 Total</t>
  </si>
  <si>
    <t>4199397 Total</t>
  </si>
  <si>
    <t>4199424 Total</t>
  </si>
  <si>
    <t>4199493 Total</t>
  </si>
  <si>
    <t>4199516 Total</t>
  </si>
  <si>
    <t>4199573 Total</t>
  </si>
  <si>
    <t>4199726 Total</t>
  </si>
  <si>
    <t>4199756 Total</t>
  </si>
  <si>
    <t>4199759 Total</t>
  </si>
  <si>
    <t>4199762 Total</t>
  </si>
  <si>
    <t>4199899 Total</t>
  </si>
  <si>
    <t>4199935 Total</t>
  </si>
  <si>
    <t>4200038 Total</t>
  </si>
  <si>
    <t>4200063 Total</t>
  </si>
  <si>
    <t>4200104 Total</t>
  </si>
  <si>
    <t>4200139 Total</t>
  </si>
  <si>
    <t>4200305 Total</t>
  </si>
  <si>
    <t>4200373 Total</t>
  </si>
  <si>
    <t>4200419 Total</t>
  </si>
  <si>
    <t>4200491 Total</t>
  </si>
  <si>
    <t>4200520 Total</t>
  </si>
  <si>
    <t>4200647 Total</t>
  </si>
  <si>
    <t>4200788 Total</t>
  </si>
  <si>
    <t>4200985 Total</t>
  </si>
  <si>
    <t>4201022 Total</t>
  </si>
  <si>
    <t>4201027 Total</t>
  </si>
  <si>
    <t>4201071 Total</t>
  </si>
  <si>
    <t>4201083 Total</t>
  </si>
  <si>
    <t>4201084 Total</t>
  </si>
  <si>
    <t>4201098 Total</t>
  </si>
  <si>
    <t>4201198 Total</t>
  </si>
  <si>
    <t>4201233 Total</t>
  </si>
  <si>
    <t>4201275 Total</t>
  </si>
  <si>
    <t>4201280 Total</t>
  </si>
  <si>
    <t>4201281 Total</t>
  </si>
  <si>
    <t>4201379 Total</t>
  </si>
  <si>
    <t>4201526 Total</t>
  </si>
  <si>
    <t>4201597 Total</t>
  </si>
  <si>
    <t>4201709 Total</t>
  </si>
  <si>
    <t>4201713 Total</t>
  </si>
  <si>
    <t>4201772 Total</t>
  </si>
  <si>
    <t>4201939 Total</t>
  </si>
  <si>
    <t>4201953 Total</t>
  </si>
  <si>
    <t>4201970 Total</t>
  </si>
  <si>
    <t>4202112 Total</t>
  </si>
  <si>
    <t>4202133 Total</t>
  </si>
  <si>
    <t>4202225 Total</t>
  </si>
  <si>
    <t>4202239 Total</t>
  </si>
  <si>
    <t>4202299 Total</t>
  </si>
  <si>
    <t>4202319 Total</t>
  </si>
  <si>
    <t>4202367 Total</t>
  </si>
  <si>
    <t>4202422 Total</t>
  </si>
  <si>
    <t>4202430 Total</t>
  </si>
  <si>
    <t>4202435 Total</t>
  </si>
  <si>
    <t>4202448 Total</t>
  </si>
  <si>
    <t>4202707 Total</t>
  </si>
  <si>
    <t>4202803 Total</t>
  </si>
  <si>
    <t>4202846 Total</t>
  </si>
  <si>
    <t>4202879 Total</t>
  </si>
  <si>
    <t>4202883 Total</t>
  </si>
  <si>
    <t>4202913 Total</t>
  </si>
  <si>
    <t>4202915 Total</t>
  </si>
  <si>
    <t>4202916 Total</t>
  </si>
  <si>
    <t>4202924 Total</t>
  </si>
  <si>
    <t>4202946 Total</t>
  </si>
  <si>
    <t>4202950 Total</t>
  </si>
  <si>
    <t>4202969 Total</t>
  </si>
  <si>
    <t>4202995 Total</t>
  </si>
  <si>
    <t>4202997 Total</t>
  </si>
  <si>
    <t>4203014 Total</t>
  </si>
  <si>
    <t>4203079 Total</t>
  </si>
  <si>
    <t>4203083 Total</t>
  </si>
  <si>
    <t>4203119 Total</t>
  </si>
  <si>
    <t>4203145 Total</t>
  </si>
  <si>
    <t>4203150 Total</t>
  </si>
  <si>
    <t>4203195 Total</t>
  </si>
  <si>
    <t>4203230 Total</t>
  </si>
  <si>
    <t>4203276 Total</t>
  </si>
  <si>
    <t>4203381 Total</t>
  </si>
  <si>
    <t>4203565 Total</t>
  </si>
  <si>
    <t>4203701 Total</t>
  </si>
  <si>
    <t>4203716 Total</t>
  </si>
  <si>
    <t>4203756 Total</t>
  </si>
  <si>
    <t>4203857 Total</t>
  </si>
  <si>
    <t>4203873 Total</t>
  </si>
  <si>
    <t>4203902 Total</t>
  </si>
  <si>
    <t>4203950 Total</t>
  </si>
  <si>
    <t>4204011 Total</t>
  </si>
  <si>
    <t>4204024 Total</t>
  </si>
  <si>
    <t>4204039 Total</t>
  </si>
  <si>
    <t>4204054 Total</t>
  </si>
  <si>
    <t>4204076 Total</t>
  </si>
  <si>
    <t>4204098 Total</t>
  </si>
  <si>
    <t>4204183 Total</t>
  </si>
  <si>
    <t>4204192 Total</t>
  </si>
  <si>
    <t>4204223 Total</t>
  </si>
  <si>
    <t>4204248 Total</t>
  </si>
  <si>
    <t>4204297 Total</t>
  </si>
  <si>
    <t>4204381 Total</t>
  </si>
  <si>
    <t>4204417 Total</t>
  </si>
  <si>
    <t>4204443 Total</t>
  </si>
  <si>
    <t>4204444 Total</t>
  </si>
  <si>
    <t>4204475 Total</t>
  </si>
  <si>
    <t>4204566 Total</t>
  </si>
  <si>
    <t>4204601 Total</t>
  </si>
  <si>
    <t>4204679 Total</t>
  </si>
  <si>
    <t>4204684 Total</t>
  </si>
  <si>
    <t>4204695 Total</t>
  </si>
  <si>
    <t>4204699 Total</t>
  </si>
  <si>
    <t>4204708 Total</t>
  </si>
  <si>
    <t>4204715 Total</t>
  </si>
  <si>
    <t>4204758 Total</t>
  </si>
  <si>
    <t>4204759 Total</t>
  </si>
  <si>
    <t>4204783 Total</t>
  </si>
  <si>
    <t>4204809 Total</t>
  </si>
  <si>
    <t>4204832 Total</t>
  </si>
  <si>
    <t>4204880 Total</t>
  </si>
  <si>
    <t>4204986 Total</t>
  </si>
  <si>
    <t>4204991 Total</t>
  </si>
  <si>
    <t>4204997 Total</t>
  </si>
  <si>
    <t>4205137 Total</t>
  </si>
  <si>
    <t>4205165 Total</t>
  </si>
  <si>
    <t>4205192 Total</t>
  </si>
  <si>
    <t>4205258 Total</t>
  </si>
  <si>
    <t>4205349 Total</t>
  </si>
  <si>
    <t>4205350 Total</t>
  </si>
  <si>
    <t>4205380 Total</t>
  </si>
  <si>
    <t>4205425 Total</t>
  </si>
  <si>
    <t>4205505 Total</t>
  </si>
  <si>
    <t>4205640 Total</t>
  </si>
  <si>
    <t>4205648 Total</t>
  </si>
  <si>
    <t>4205654 Total</t>
  </si>
  <si>
    <t>4205670 Total</t>
  </si>
  <si>
    <t>4205778 Total</t>
  </si>
  <si>
    <t>4205902 Total</t>
  </si>
  <si>
    <t>4205912 Total</t>
  </si>
  <si>
    <t>4205920 Total</t>
  </si>
  <si>
    <t>4205982 Total</t>
  </si>
  <si>
    <t>4206030 Total</t>
  </si>
  <si>
    <t>4206071 Total</t>
  </si>
  <si>
    <t>4206125 Total</t>
  </si>
  <si>
    <t>4206199 Total</t>
  </si>
  <si>
    <t>4206408 Total</t>
  </si>
  <si>
    <t>4206476 Total</t>
  </si>
  <si>
    <t>4206645 Total</t>
  </si>
  <si>
    <t>4206676 Total</t>
  </si>
  <si>
    <t>4206721 Total</t>
  </si>
  <si>
    <t>4206754 Total</t>
  </si>
  <si>
    <t>4206814 Total</t>
  </si>
  <si>
    <t>4206819 Total</t>
  </si>
  <si>
    <t>4206830 Total</t>
  </si>
  <si>
    <t>4206854 Total</t>
  </si>
  <si>
    <t>4206872 Total</t>
  </si>
  <si>
    <t>4206876 Total</t>
  </si>
  <si>
    <t>4206966 Total</t>
  </si>
  <si>
    <t>4206969 Total</t>
  </si>
  <si>
    <t>4207006 Total</t>
  </si>
  <si>
    <t>4207161 Total</t>
  </si>
  <si>
    <t>4207184 Total</t>
  </si>
  <si>
    <t>4207185 Total</t>
  </si>
  <si>
    <t>4207191 Total</t>
  </si>
  <si>
    <t>4207194 Total</t>
  </si>
  <si>
    <t>4207240 Total</t>
  </si>
  <si>
    <t>4207309 Total</t>
  </si>
  <si>
    <t>4207321 Total</t>
  </si>
  <si>
    <t>4207469 Total</t>
  </si>
  <si>
    <t>4207536 Total</t>
  </si>
  <si>
    <t>4207537 Total</t>
  </si>
  <si>
    <t>4207627 Total</t>
  </si>
  <si>
    <t>4207648 Total</t>
  </si>
  <si>
    <t>4207789 Total</t>
  </si>
  <si>
    <t>4207799 Total</t>
  </si>
  <si>
    <t>4207807 Total</t>
  </si>
  <si>
    <t>4207821 Total</t>
  </si>
  <si>
    <t>4207846 Total</t>
  </si>
  <si>
    <t>4207849 Total</t>
  </si>
  <si>
    <t>4207883 Total</t>
  </si>
  <si>
    <t>4207980 Total</t>
  </si>
  <si>
    <t>4207998 Total</t>
  </si>
  <si>
    <t>4208010 Total</t>
  </si>
  <si>
    <t>4208055 Total</t>
  </si>
  <si>
    <t>4208056 Total</t>
  </si>
  <si>
    <t>4208091 Total</t>
  </si>
  <si>
    <t>4208117 Total</t>
  </si>
  <si>
    <t>4208138 Total</t>
  </si>
  <si>
    <t>4208140 Total</t>
  </si>
  <si>
    <t>4208143 Total</t>
  </si>
  <si>
    <t>4208293 Total</t>
  </si>
  <si>
    <t>4208350 Total</t>
  </si>
  <si>
    <t>4208357 Total</t>
  </si>
  <si>
    <t>4208360 Total</t>
  </si>
  <si>
    <t>4208374 Total</t>
  </si>
  <si>
    <t>4208393 Total</t>
  </si>
  <si>
    <t>4208478 Total</t>
  </si>
  <si>
    <t>4208498 Total</t>
  </si>
  <si>
    <t>4208586 Total</t>
  </si>
  <si>
    <t>4208592 Total</t>
  </si>
  <si>
    <t>4208606 Total</t>
  </si>
  <si>
    <t>4208647 Total</t>
  </si>
  <si>
    <t>4208652 Total</t>
  </si>
  <si>
    <t>4208687 Total</t>
  </si>
  <si>
    <t>4208702 Total</t>
  </si>
  <si>
    <t>4208762 Total</t>
  </si>
  <si>
    <t>4208773 Total</t>
  </si>
  <si>
    <t>4208889 Total</t>
  </si>
  <si>
    <t>4209028 Total</t>
  </si>
  <si>
    <t>4209043 Total</t>
  </si>
  <si>
    <t>4209057 Total</t>
  </si>
  <si>
    <t>4209094 Total</t>
  </si>
  <si>
    <t>4209095 Total</t>
  </si>
  <si>
    <t>4209112 Total</t>
  </si>
  <si>
    <t>4209158 Total</t>
  </si>
  <si>
    <t>4209169 Total</t>
  </si>
  <si>
    <t>4209213 Total</t>
  </si>
  <si>
    <t>4209280 Total</t>
  </si>
  <si>
    <t>4209281 Total</t>
  </si>
  <si>
    <t>4209337 Total</t>
  </si>
  <si>
    <t>4209396 Total</t>
  </si>
  <si>
    <t>4209523 Total</t>
  </si>
  <si>
    <t>4209538 Total</t>
  </si>
  <si>
    <t>4209760 Total</t>
  </si>
  <si>
    <t>4209815 Total</t>
  </si>
  <si>
    <t>4209823 Total</t>
  </si>
  <si>
    <t>4209829 Total</t>
  </si>
  <si>
    <t>4209882 Total</t>
  </si>
  <si>
    <t>4209890 Total</t>
  </si>
  <si>
    <t>4209925 Total</t>
  </si>
  <si>
    <t>4209939 Total</t>
  </si>
  <si>
    <t>4209994 Total</t>
  </si>
  <si>
    <t>4210006 Total</t>
  </si>
  <si>
    <t>4210019 Total</t>
  </si>
  <si>
    <t>4210044 Total</t>
  </si>
  <si>
    <t>4210045 Total</t>
  </si>
  <si>
    <t>4210046 Total</t>
  </si>
  <si>
    <t>4210048 Total</t>
  </si>
  <si>
    <t>4210051 Total</t>
  </si>
  <si>
    <t>4210071 Total</t>
  </si>
  <si>
    <t>4210126 Total</t>
  </si>
  <si>
    <t>4210173 Total</t>
  </si>
  <si>
    <t>4210350 Total</t>
  </si>
  <si>
    <t>4210351 Total</t>
  </si>
  <si>
    <t>4210353 Total</t>
  </si>
  <si>
    <t>4210411 Total</t>
  </si>
  <si>
    <t>4210482 Total</t>
  </si>
  <si>
    <t>4210583 Total</t>
  </si>
  <si>
    <t>4210588 Total</t>
  </si>
  <si>
    <t>4210628 Total</t>
  </si>
  <si>
    <t>4210679 Total</t>
  </si>
  <si>
    <t>4210771 Total</t>
  </si>
  <si>
    <t>4210787 Total</t>
  </si>
  <si>
    <t>4210884 Total</t>
  </si>
  <si>
    <t>4210885 Total</t>
  </si>
  <si>
    <t>4210909 Total</t>
  </si>
  <si>
    <t>4210918 Total</t>
  </si>
  <si>
    <t>4210968 Total</t>
  </si>
  <si>
    <t>4210978 Total</t>
  </si>
  <si>
    <t>4211049 Total</t>
  </si>
  <si>
    <t>4211051 Total</t>
  </si>
  <si>
    <t>4211063 Total</t>
  </si>
  <si>
    <t>4211066 Total</t>
  </si>
  <si>
    <t>4211068 Total</t>
  </si>
  <si>
    <t>4211111 Total</t>
  </si>
  <si>
    <t>4211202 Total</t>
  </si>
  <si>
    <t>4211233 Total</t>
  </si>
  <si>
    <t>4211243 Total</t>
  </si>
  <si>
    <t>4211278 Total</t>
  </si>
  <si>
    <t>4211324 Total</t>
  </si>
  <si>
    <t>4211371 Total</t>
  </si>
  <si>
    <t>4211419 Total</t>
  </si>
  <si>
    <t>4211424 Total</t>
  </si>
  <si>
    <t>4211461 Total</t>
  </si>
  <si>
    <t>4211491 Total</t>
  </si>
  <si>
    <t>4211512 Total</t>
  </si>
  <si>
    <t>4211537 Total</t>
  </si>
  <si>
    <t>4211618 Total</t>
  </si>
  <si>
    <t>4211652 Total</t>
  </si>
  <si>
    <t>4211662 Total</t>
  </si>
  <si>
    <t>4211672 Total</t>
  </si>
  <si>
    <t>4211675 Total</t>
  </si>
  <si>
    <t>4211679 Total</t>
  </si>
  <si>
    <t>4211807 Total</t>
  </si>
  <si>
    <t>4211817 Total</t>
  </si>
  <si>
    <t>4211932 Total</t>
  </si>
  <si>
    <t>4212047 Total</t>
  </si>
  <si>
    <t>4212109 Total</t>
  </si>
  <si>
    <t>4212126 Total</t>
  </si>
  <si>
    <t>4212133 Total</t>
  </si>
  <si>
    <t>4212149 Total</t>
  </si>
  <si>
    <t>4212153 Total</t>
  </si>
  <si>
    <t>4212178 Total</t>
  </si>
  <si>
    <t>4212211 Total</t>
  </si>
  <si>
    <t>4212292 Total</t>
  </si>
  <si>
    <t>4212343 Total</t>
  </si>
  <si>
    <t>4212352 Total</t>
  </si>
  <si>
    <t>4212353 Total</t>
  </si>
  <si>
    <t>4212367 Total</t>
  </si>
  <si>
    <t>4212405 Total</t>
  </si>
  <si>
    <t>4212417 Total</t>
  </si>
  <si>
    <t>4212425 Total</t>
  </si>
  <si>
    <t>4212493 Total</t>
  </si>
  <si>
    <t>4212598 Total</t>
  </si>
  <si>
    <t>4212599 Total</t>
  </si>
  <si>
    <t>4212605 Total</t>
  </si>
  <si>
    <t>4212608 Total</t>
  </si>
  <si>
    <t>4212609 Total</t>
  </si>
  <si>
    <t>4212614 Total</t>
  </si>
  <si>
    <t>4212659 Total</t>
  </si>
  <si>
    <t>4212669 Total</t>
  </si>
  <si>
    <t>4212716 Total</t>
  </si>
  <si>
    <t>4212864 Total</t>
  </si>
  <si>
    <t>4212877 Total</t>
  </si>
  <si>
    <t>4212883 Total</t>
  </si>
  <si>
    <t>4212900 Total</t>
  </si>
  <si>
    <t>4212919 Total</t>
  </si>
  <si>
    <t>4212940 Total</t>
  </si>
  <si>
    <t>4212957 Total</t>
  </si>
  <si>
    <t>4213019 Total</t>
  </si>
  <si>
    <t>4213032 Total</t>
  </si>
  <si>
    <t>4213071 Total</t>
  </si>
  <si>
    <t>4213079 Total</t>
  </si>
  <si>
    <t>4213088 Total</t>
  </si>
  <si>
    <t>4213196 Total</t>
  </si>
  <si>
    <t>4213227 Total</t>
  </si>
  <si>
    <t>4213242 Total</t>
  </si>
  <si>
    <t>4213257 Total</t>
  </si>
  <si>
    <t>4213271 Total</t>
  </si>
  <si>
    <t>4213290 Total</t>
  </si>
  <si>
    <t>4213296 Total</t>
  </si>
  <si>
    <t>4213367 Total</t>
  </si>
  <si>
    <t>4213387 Total</t>
  </si>
  <si>
    <t>4213395 Total</t>
  </si>
  <si>
    <t>4213475 Total</t>
  </si>
  <si>
    <t>4213484 Total</t>
  </si>
  <si>
    <t>4213527 Total</t>
  </si>
  <si>
    <t>4213571 Total</t>
  </si>
  <si>
    <t>4213580 Total</t>
  </si>
  <si>
    <t>4213584 Total</t>
  </si>
  <si>
    <t>4213608 Total</t>
  </si>
  <si>
    <t>4213644 Total</t>
  </si>
  <si>
    <t>4213729 Total</t>
  </si>
  <si>
    <t>4213735 Total</t>
  </si>
  <si>
    <t>4213737 Total</t>
  </si>
  <si>
    <t>4213746 Total</t>
  </si>
  <si>
    <t>4213813 Total</t>
  </si>
  <si>
    <t>4213823 Total</t>
  </si>
  <si>
    <t>4213837 Total</t>
  </si>
  <si>
    <t>4213923 Total</t>
  </si>
  <si>
    <t>4213954 Total</t>
  </si>
  <si>
    <t>4213988 Total</t>
  </si>
  <si>
    <t>4214089 Total</t>
  </si>
  <si>
    <t>4214231 Total</t>
  </si>
  <si>
    <t>4214314 Total</t>
  </si>
  <si>
    <t>4214337 Total</t>
  </si>
  <si>
    <t>4214368 Total</t>
  </si>
  <si>
    <t>4214416 Total</t>
  </si>
  <si>
    <t>4214549 Total</t>
  </si>
  <si>
    <t>4214565 Total</t>
  </si>
  <si>
    <t>4214677 Total</t>
  </si>
  <si>
    <t>4214722 Total</t>
  </si>
  <si>
    <t>4214735 Total</t>
  </si>
  <si>
    <t>4214736 Total</t>
  </si>
  <si>
    <t>4214743 Total</t>
  </si>
  <si>
    <t>4214752 Total</t>
  </si>
  <si>
    <t>4214790 Total</t>
  </si>
  <si>
    <t>4214814 Total</t>
  </si>
  <si>
    <t>4214828 Total</t>
  </si>
  <si>
    <t>4214844 Total</t>
  </si>
  <si>
    <t>4214895 Total</t>
  </si>
  <si>
    <t>4214898 Total</t>
  </si>
  <si>
    <t>4214930 Total</t>
  </si>
  <si>
    <t>4214978 Total</t>
  </si>
  <si>
    <t>4215000 Total</t>
  </si>
  <si>
    <t>4215003 Total</t>
  </si>
  <si>
    <t>4215071 Total</t>
  </si>
  <si>
    <t>4215108 Total</t>
  </si>
  <si>
    <t>4215138 Total</t>
  </si>
  <si>
    <t>4215220 Total</t>
  </si>
  <si>
    <t>4215239 Total</t>
  </si>
  <si>
    <t>4215272 Total</t>
  </si>
  <si>
    <t>4215324 Total</t>
  </si>
  <si>
    <t>4215349 Total</t>
  </si>
  <si>
    <t>4215351 Total</t>
  </si>
  <si>
    <t>4215358 Total</t>
  </si>
  <si>
    <t>4215373 Total</t>
  </si>
  <si>
    <t>4215390 Total</t>
  </si>
  <si>
    <t>4215399 Total</t>
  </si>
  <si>
    <t>4215465 Total</t>
  </si>
  <si>
    <t>4215497 Total</t>
  </si>
  <si>
    <t>4215593 Total</t>
  </si>
  <si>
    <t>4215768 Total</t>
  </si>
  <si>
    <t>4215780 Total</t>
  </si>
  <si>
    <t>4215821 Total</t>
  </si>
  <si>
    <t>4215840 Total</t>
  </si>
  <si>
    <t>4215869 Total</t>
  </si>
  <si>
    <t>4215934 Total</t>
  </si>
  <si>
    <t>4215970 Total</t>
  </si>
  <si>
    <t>4216044 Total</t>
  </si>
  <si>
    <t>4216107 Total</t>
  </si>
  <si>
    <t>4216149 Total</t>
  </si>
  <si>
    <t>4216202 Total</t>
  </si>
  <si>
    <t>4216400 Total</t>
  </si>
  <si>
    <t>4216451 Total</t>
  </si>
  <si>
    <t>4216453 Total</t>
  </si>
  <si>
    <t>4216610 Total</t>
  </si>
  <si>
    <t>4216770 Total</t>
  </si>
  <si>
    <t>4217071 Total</t>
  </si>
  <si>
    <t>4217072 Total</t>
  </si>
  <si>
    <t>4217266 Total</t>
  </si>
  <si>
    <t>4217310 Total</t>
  </si>
  <si>
    <t>4217477 Total</t>
  </si>
  <si>
    <t>4217510 Total</t>
  </si>
  <si>
    <t>4217534 Total</t>
  </si>
  <si>
    <t>4217558 Total</t>
  </si>
  <si>
    <t>4217568 Total</t>
  </si>
  <si>
    <t>4217739 Total</t>
  </si>
  <si>
    <t>4217975 Total</t>
  </si>
  <si>
    <t>4218322 Total</t>
  </si>
  <si>
    <t>4218380 Total</t>
  </si>
  <si>
    <t>4218622 Total</t>
  </si>
  <si>
    <t>4218661 Total</t>
  </si>
  <si>
    <t>4218690 Total</t>
  </si>
  <si>
    <t>4218696 Total</t>
  </si>
  <si>
    <t>4218815 Total</t>
  </si>
  <si>
    <t>4219321 Total</t>
  </si>
  <si>
    <t>4219570 Total</t>
  </si>
  <si>
    <t>4219630 Total</t>
  </si>
  <si>
    <t>4219654 Total</t>
  </si>
  <si>
    <t>4219974 Total</t>
  </si>
  <si>
    <t>4220033 Total</t>
  </si>
  <si>
    <t>4220043 Total</t>
  </si>
  <si>
    <t>4220186 Total</t>
  </si>
  <si>
    <t>4220252 Total</t>
  </si>
  <si>
    <t>4220253 Total</t>
  </si>
  <si>
    <t>4220254 Total</t>
  </si>
  <si>
    <t>4220347 Total</t>
  </si>
  <si>
    <t>4220348 Total</t>
  </si>
  <si>
    <t>4220465 Total</t>
  </si>
  <si>
    <t>4220538 Total</t>
  </si>
  <si>
    <t>4220540 Total</t>
  </si>
  <si>
    <t>4220544 Total</t>
  </si>
  <si>
    <t>4220570 Total</t>
  </si>
  <si>
    <t>4220602 Total</t>
  </si>
  <si>
    <t>4220604 Total</t>
  </si>
  <si>
    <t>4220638 Total</t>
  </si>
  <si>
    <t>4220649 Total</t>
  </si>
  <si>
    <t>4220661 Total</t>
  </si>
  <si>
    <t>4220679 Total</t>
  </si>
  <si>
    <t>4220724 Total</t>
  </si>
  <si>
    <t>4220765 Total</t>
  </si>
  <si>
    <t>4220769 Total</t>
  </si>
  <si>
    <t>4220777 Total</t>
  </si>
  <si>
    <t>4220806 Total</t>
  </si>
  <si>
    <t>4220879 Total</t>
  </si>
  <si>
    <t>4220881 Total</t>
  </si>
  <si>
    <t>4220896 Total</t>
  </si>
  <si>
    <t>4220897 Total</t>
  </si>
  <si>
    <t>4220968 Total</t>
  </si>
  <si>
    <t>4220980 Total</t>
  </si>
  <si>
    <t>4221004 Total</t>
  </si>
  <si>
    <t>4221014 Total</t>
  </si>
  <si>
    <t>4221082 Total</t>
  </si>
  <si>
    <t>4221142 Total</t>
  </si>
  <si>
    <t>4221151 Total</t>
  </si>
  <si>
    <t>4221152 Total</t>
  </si>
  <si>
    <t>4221219 Total</t>
  </si>
  <si>
    <t>4221237 Total</t>
  </si>
  <si>
    <t>4221279 Total</t>
  </si>
  <si>
    <t>4221284 Total</t>
  </si>
  <si>
    <t>4221387 Total</t>
  </si>
  <si>
    <t>4221428 Total</t>
  </si>
  <si>
    <t>4221534 Total</t>
  </si>
  <si>
    <t>4221535 Total</t>
  </si>
  <si>
    <t>4221552 Total</t>
  </si>
  <si>
    <t>4221594 Total</t>
  </si>
  <si>
    <t>4221728 Total</t>
  </si>
  <si>
    <t>4221766 Total</t>
  </si>
  <si>
    <t>4221786 Total</t>
  </si>
  <si>
    <t>4221825 Total</t>
  </si>
  <si>
    <t>4221963 Total</t>
  </si>
  <si>
    <t>4221967 Total</t>
  </si>
  <si>
    <t>4221997 Total</t>
  </si>
  <si>
    <t>4222015 Total</t>
  </si>
  <si>
    <t>4222017 Total</t>
  </si>
  <si>
    <t>4222163 Total</t>
  </si>
  <si>
    <t>4222165 Total</t>
  </si>
  <si>
    <t>4222188 Total</t>
  </si>
  <si>
    <t>4222363 Total</t>
  </si>
  <si>
    <t>4222385 Total</t>
  </si>
  <si>
    <t>4222404 Total</t>
  </si>
  <si>
    <t>4222409 Total</t>
  </si>
  <si>
    <t>4222445 Total</t>
  </si>
  <si>
    <t>4222447 Total</t>
  </si>
  <si>
    <t>4222464 Total</t>
  </si>
  <si>
    <t>4222492 Total</t>
  </si>
  <si>
    <t>4222511 Total</t>
  </si>
  <si>
    <t>4222635 Total</t>
  </si>
  <si>
    <t>4222639 Total</t>
  </si>
  <si>
    <t>4222649 Total</t>
  </si>
  <si>
    <t>4222652 Total</t>
  </si>
  <si>
    <t>4222668 Total</t>
  </si>
  <si>
    <t>4222690 Total</t>
  </si>
  <si>
    <t>4222781 Total</t>
  </si>
  <si>
    <t>4222782 Total</t>
  </si>
  <si>
    <t>4222783 Total</t>
  </si>
  <si>
    <t>4222936 Total</t>
  </si>
  <si>
    <t>4223015 Total</t>
  </si>
  <si>
    <t>4223116 Total</t>
  </si>
  <si>
    <t>4223158 Total</t>
  </si>
  <si>
    <t>4223518 Total</t>
  </si>
  <si>
    <t>4223561 Total</t>
  </si>
  <si>
    <t>4223571 Total</t>
  </si>
  <si>
    <t>4223662 Total</t>
  </si>
  <si>
    <t>4223663 Total</t>
  </si>
  <si>
    <t>4223755 Total</t>
  </si>
  <si>
    <t>4223768 Total</t>
  </si>
  <si>
    <t>4223825 Total</t>
  </si>
  <si>
    <t>4223861 Total</t>
  </si>
  <si>
    <t>4223927 Total</t>
  </si>
  <si>
    <t>4223929 Total</t>
  </si>
  <si>
    <t>4224087 Total</t>
  </si>
  <si>
    <t>4224209 Total</t>
  </si>
  <si>
    <t>4224238 Total</t>
  </si>
  <si>
    <t>4224316 Total</t>
  </si>
  <si>
    <t>4224443 Total</t>
  </si>
  <si>
    <t>4224451 Total</t>
  </si>
  <si>
    <t>4224453 Total</t>
  </si>
  <si>
    <t>4224454 Total</t>
  </si>
  <si>
    <t>4224466 Total</t>
  </si>
  <si>
    <t>4224543 Total</t>
  </si>
  <si>
    <t>4224568 Total</t>
  </si>
  <si>
    <t>4224652 Total</t>
  </si>
  <si>
    <t>4224655 Total</t>
  </si>
  <si>
    <t>4224659 Total</t>
  </si>
  <si>
    <t>4224681 Total</t>
  </si>
  <si>
    <t>4224690 Total</t>
  </si>
  <si>
    <t>4224696 Total</t>
  </si>
  <si>
    <t>4224720 Total</t>
  </si>
  <si>
    <t>4224752 Total</t>
  </si>
  <si>
    <t>4224777 Total</t>
  </si>
  <si>
    <t>4224968 Total</t>
  </si>
  <si>
    <t>4225012 Total</t>
  </si>
  <si>
    <t>4225030 Total</t>
  </si>
  <si>
    <t>4225033 Total</t>
  </si>
  <si>
    <t>4225054 Total</t>
  </si>
  <si>
    <t>4225059 Total</t>
  </si>
  <si>
    <t>4225081 Total</t>
  </si>
  <si>
    <t>4225082 Total</t>
  </si>
  <si>
    <t>4225116 Total</t>
  </si>
  <si>
    <t>4225158 Total</t>
  </si>
  <si>
    <t>4225163 Total</t>
  </si>
  <si>
    <t>4225364 Total</t>
  </si>
  <si>
    <t>4225464 Total</t>
  </si>
  <si>
    <t>4225618 Total</t>
  </si>
  <si>
    <t>4225619 Total</t>
  </si>
  <si>
    <t>4225756 Total</t>
  </si>
  <si>
    <t>4225798 Total</t>
  </si>
  <si>
    <t>4225802 Total</t>
  </si>
  <si>
    <t>4225847 Total</t>
  </si>
  <si>
    <t>4225864 Total</t>
  </si>
  <si>
    <t>4225867 Total</t>
  </si>
  <si>
    <t>4225973 Total</t>
  </si>
  <si>
    <t>4225977 Total</t>
  </si>
  <si>
    <t>4226010 Total</t>
  </si>
  <si>
    <t>4226026 Total</t>
  </si>
  <si>
    <t>4226067 Total</t>
  </si>
  <si>
    <t>4226096 Total</t>
  </si>
  <si>
    <t>4226099 Total</t>
  </si>
  <si>
    <t>4226110 Total</t>
  </si>
  <si>
    <t>4226119 Total</t>
  </si>
  <si>
    <t>4226157 Total</t>
  </si>
  <si>
    <t>4226278 Total</t>
  </si>
  <si>
    <t>4226326 Total</t>
  </si>
  <si>
    <t>4226328 Total</t>
  </si>
  <si>
    <t>4226330 Total</t>
  </si>
  <si>
    <t>4226334 Total</t>
  </si>
  <si>
    <t>4226335 Total</t>
  </si>
  <si>
    <t>4226336 Total</t>
  </si>
  <si>
    <t>4226338 Total</t>
  </si>
  <si>
    <t>4226341 Total</t>
  </si>
  <si>
    <t>4226343 Total</t>
  </si>
  <si>
    <t>4226402 Total</t>
  </si>
  <si>
    <t>4226485 Total</t>
  </si>
  <si>
    <t>4226573 Total</t>
  </si>
  <si>
    <t>4226589 Total</t>
  </si>
  <si>
    <t>4226707 Total</t>
  </si>
  <si>
    <t>4226708 Total</t>
  </si>
  <si>
    <t>4226810 Total</t>
  </si>
  <si>
    <t>4226920 Total</t>
  </si>
  <si>
    <t>4227223 Total</t>
  </si>
  <si>
    <t>4227251 Total</t>
  </si>
  <si>
    <t>4227255 Total</t>
  </si>
  <si>
    <t>4227269 Total</t>
  </si>
  <si>
    <t>4227316 Total</t>
  </si>
  <si>
    <t>4227318 Total</t>
  </si>
  <si>
    <t>4227326 Total</t>
  </si>
  <si>
    <t>4227353 Total</t>
  </si>
  <si>
    <t>4227374 Total</t>
  </si>
  <si>
    <t>4227376 Total</t>
  </si>
  <si>
    <t>4227441 Total</t>
  </si>
  <si>
    <t>4227462 Total</t>
  </si>
  <si>
    <t>4227466 Total</t>
  </si>
  <si>
    <t>4227587 Total</t>
  </si>
  <si>
    <t>4227612 Total</t>
  </si>
  <si>
    <t>4227629 Total</t>
  </si>
  <si>
    <t>4227649 Total</t>
  </si>
  <si>
    <t>4227652 Total</t>
  </si>
  <si>
    <t>4227703 Total</t>
  </si>
  <si>
    <t>4227705 Total</t>
  </si>
  <si>
    <t>4227787 Total</t>
  </si>
  <si>
    <t>4227831 Total</t>
  </si>
  <si>
    <t>4227885 Total</t>
  </si>
  <si>
    <t>4227906 Total</t>
  </si>
  <si>
    <t>4227938 Total</t>
  </si>
  <si>
    <t>4228018 Total</t>
  </si>
  <si>
    <t>4228052 Total</t>
  </si>
  <si>
    <t>4228056 Total</t>
  </si>
  <si>
    <t>4228058 Total</t>
  </si>
  <si>
    <t>4228210 Total</t>
  </si>
  <si>
    <t>4228211 Total</t>
  </si>
  <si>
    <t>4228214 Total</t>
  </si>
  <si>
    <t>4228222 Total</t>
  </si>
  <si>
    <t>4228224 Total</t>
  </si>
  <si>
    <t>4228238 Total</t>
  </si>
  <si>
    <t>4228340 Total</t>
  </si>
  <si>
    <t>4228441 Total</t>
  </si>
  <si>
    <t>4228644 Total</t>
  </si>
  <si>
    <t>4228691 Total</t>
  </si>
  <si>
    <t>4228714 Total</t>
  </si>
  <si>
    <t>4228779 Total</t>
  </si>
  <si>
    <t>4228781 Total</t>
  </si>
  <si>
    <t>4228831 Total</t>
  </si>
  <si>
    <t>4229057 Total</t>
  </si>
  <si>
    <t>4229058 Total</t>
  </si>
  <si>
    <t>4229125 Total</t>
  </si>
  <si>
    <t>4229129 Total</t>
  </si>
  <si>
    <t>4229155 Total</t>
  </si>
  <si>
    <t>4229240 Total</t>
  </si>
  <si>
    <t>4229268 Total</t>
  </si>
  <si>
    <t>4229316 Total</t>
  </si>
  <si>
    <t>4229372 Total</t>
  </si>
  <si>
    <t>4229411 Total</t>
  </si>
  <si>
    <t>4229449 Total</t>
  </si>
  <si>
    <t>4229540 Total</t>
  </si>
  <si>
    <t>4229560 Total</t>
  </si>
  <si>
    <t>4229583 Total</t>
  </si>
  <si>
    <t>4229629 Total</t>
  </si>
  <si>
    <t>4229631 Total</t>
  </si>
  <si>
    <t>4229652 Total</t>
  </si>
  <si>
    <t>4229670 Total</t>
  </si>
  <si>
    <t>4229706 Total</t>
  </si>
  <si>
    <t>4229783 Total</t>
  </si>
  <si>
    <t>4229805 Total</t>
  </si>
  <si>
    <t>4229806 Total</t>
  </si>
  <si>
    <t>4229825 Total</t>
  </si>
  <si>
    <t>4229898 Total</t>
  </si>
  <si>
    <t>4229907 Total</t>
  </si>
  <si>
    <t>4229913 Total</t>
  </si>
  <si>
    <t>4229987 Total</t>
  </si>
  <si>
    <t>4230112 Total</t>
  </si>
  <si>
    <t>4230133 Total</t>
  </si>
  <si>
    <t>4230247 Total</t>
  </si>
  <si>
    <t>4230327 Total</t>
  </si>
  <si>
    <t>4230328 Total</t>
  </si>
  <si>
    <t>4230335 Total</t>
  </si>
  <si>
    <t>4230460 Total</t>
  </si>
  <si>
    <t>4230461 Total</t>
  </si>
  <si>
    <t>4230525 Total</t>
  </si>
  <si>
    <t>4230553 Total</t>
  </si>
  <si>
    <t>4230611 Total</t>
  </si>
  <si>
    <t>4230649 Total</t>
  </si>
  <si>
    <t>4230662 Total</t>
  </si>
  <si>
    <t>4230768 Total</t>
  </si>
  <si>
    <t>4230770 Total</t>
  </si>
  <si>
    <t>4230936 Total</t>
  </si>
  <si>
    <t>4230967 Total</t>
  </si>
  <si>
    <t>4231024 Total</t>
  </si>
  <si>
    <t>4231033 Total</t>
  </si>
  <si>
    <t>4231101 Total</t>
  </si>
  <si>
    <t>4231251 Total</t>
  </si>
  <si>
    <t>4231376 Total</t>
  </si>
  <si>
    <t>4231379 Total</t>
  </si>
  <si>
    <t>4231442 Total</t>
  </si>
  <si>
    <t>4231478 Total</t>
  </si>
  <si>
    <t>4231497 Total</t>
  </si>
  <si>
    <t>4231583 Total</t>
  </si>
  <si>
    <t>4231584 Total</t>
  </si>
  <si>
    <t>4231600 Total</t>
  </si>
  <si>
    <t>4231606 Total</t>
  </si>
  <si>
    <t>4231632 Total</t>
  </si>
  <si>
    <t>4231635 Total</t>
  </si>
  <si>
    <t>4231654 Total</t>
  </si>
  <si>
    <t>4231668 Total</t>
  </si>
  <si>
    <t>4231704 Total</t>
  </si>
  <si>
    <t>4231726 Total</t>
  </si>
  <si>
    <t>4231773 Total</t>
  </si>
  <si>
    <t>4231800 Total</t>
  </si>
  <si>
    <t>4231834 Total</t>
  </si>
  <si>
    <t>4231835 Total</t>
  </si>
  <si>
    <t>4231839 Total</t>
  </si>
  <si>
    <t>4231840 Total</t>
  </si>
  <si>
    <t>4231848 Total</t>
  </si>
  <si>
    <t>4231909 Total</t>
  </si>
  <si>
    <t>4231917 Total</t>
  </si>
  <si>
    <t>4231921 Total</t>
  </si>
  <si>
    <t>4232027 Total</t>
  </si>
  <si>
    <t>4232035 Total</t>
  </si>
  <si>
    <t>4232037 Total</t>
  </si>
  <si>
    <t>4232089 Total</t>
  </si>
  <si>
    <t>4232103 Total</t>
  </si>
  <si>
    <t>4232138 Total</t>
  </si>
  <si>
    <t>4232152 Total</t>
  </si>
  <si>
    <t>4232203 Total</t>
  </si>
  <si>
    <t>4232246 Total</t>
  </si>
  <si>
    <t>4232249 Total</t>
  </si>
  <si>
    <t>4232290 Total</t>
  </si>
  <si>
    <t>4232292 Total</t>
  </si>
  <si>
    <t>4232328 Total</t>
  </si>
  <si>
    <t>4232343 Total</t>
  </si>
  <si>
    <t>4232391 Total</t>
  </si>
  <si>
    <t>4232433 Total</t>
  </si>
  <si>
    <t>4232441 Total</t>
  </si>
  <si>
    <t>4232442 Total</t>
  </si>
  <si>
    <t>4232444 Total</t>
  </si>
  <si>
    <t>4232475 Total</t>
  </si>
  <si>
    <t>4232552 Total</t>
  </si>
  <si>
    <t>4232586 Total</t>
  </si>
  <si>
    <t>4232593 Total</t>
  </si>
  <si>
    <t>4232598 Total</t>
  </si>
  <si>
    <t>4232599 Total</t>
  </si>
  <si>
    <t>4232600 Total</t>
  </si>
  <si>
    <t>4232602 Total</t>
  </si>
  <si>
    <t>4232607 Total</t>
  </si>
  <si>
    <t>4232615 Total</t>
  </si>
  <si>
    <t>4232624 Total</t>
  </si>
  <si>
    <t>4232625 Total</t>
  </si>
  <si>
    <t>4232635 Total</t>
  </si>
  <si>
    <t>4232643 Total</t>
  </si>
  <si>
    <t>4232645 Total</t>
  </si>
  <si>
    <t>4232653 Total</t>
  </si>
  <si>
    <t>4232658 Total</t>
  </si>
  <si>
    <t>4232680 Total</t>
  </si>
  <si>
    <t>4232696 Total</t>
  </si>
  <si>
    <t>4232754 Total</t>
  </si>
  <si>
    <t>4232761 Total</t>
  </si>
  <si>
    <t>4232782 Total</t>
  </si>
  <si>
    <t>4232787 Total</t>
  </si>
  <si>
    <t>4232794 Total</t>
  </si>
  <si>
    <t>4232815 Total</t>
  </si>
  <si>
    <t>4232848 Total</t>
  </si>
  <si>
    <t>4232891 Total</t>
  </si>
  <si>
    <t>4232902 Total</t>
  </si>
  <si>
    <t>4232946 Total</t>
  </si>
  <si>
    <t>4232972 Total</t>
  </si>
  <si>
    <t>4232974 Total</t>
  </si>
  <si>
    <t>4232984 Total</t>
  </si>
  <si>
    <t>4233008 Total</t>
  </si>
  <si>
    <t>4233041 Total</t>
  </si>
  <si>
    <t>4233062 Total</t>
  </si>
  <si>
    <t>4233088 Total</t>
  </si>
  <si>
    <t>4233115 Total</t>
  </si>
  <si>
    <t>4233135 Total</t>
  </si>
  <si>
    <t>4233167 Total</t>
  </si>
  <si>
    <t>4233170 Total</t>
  </si>
  <si>
    <t>4233231 Total</t>
  </si>
  <si>
    <t>4233244 Total</t>
  </si>
  <si>
    <t>4233245 Total</t>
  </si>
  <si>
    <t>4233342 Total</t>
  </si>
  <si>
    <t>4233368 Total</t>
  </si>
  <si>
    <t>4233407 Total</t>
  </si>
  <si>
    <t>4233420 Total</t>
  </si>
  <si>
    <t>4233448 Total</t>
  </si>
  <si>
    <t>4233503 Total</t>
  </si>
  <si>
    <t>4233521 Total</t>
  </si>
  <si>
    <t>4233524 Total</t>
  </si>
  <si>
    <t>4233528 Total</t>
  </si>
  <si>
    <t>4233553 Total</t>
  </si>
  <si>
    <t>4233591 Total</t>
  </si>
  <si>
    <t>4233594 Total</t>
  </si>
  <si>
    <t>4233608 Total</t>
  </si>
  <si>
    <t>4233624 Total</t>
  </si>
  <si>
    <t>4233631 Total</t>
  </si>
  <si>
    <t>4233664 Total</t>
  </si>
  <si>
    <t>4233665 Total</t>
  </si>
  <si>
    <t>4233672 Total</t>
  </si>
  <si>
    <t>4233736 Total</t>
  </si>
  <si>
    <t>4233745 Total</t>
  </si>
  <si>
    <t>4233749 Total</t>
  </si>
  <si>
    <t>4233774 Total</t>
  </si>
  <si>
    <t>4233778 Total</t>
  </si>
  <si>
    <t>4233792 Total</t>
  </si>
  <si>
    <t>4233819 Total</t>
  </si>
  <si>
    <t>4233835 Total</t>
  </si>
  <si>
    <t>4233846 Total</t>
  </si>
  <si>
    <t>4233861 Total</t>
  </si>
  <si>
    <t>4233876 Total</t>
  </si>
  <si>
    <t>4233881 Total</t>
  </si>
  <si>
    <t>4233884 Total</t>
  </si>
  <si>
    <t>4233889 Total</t>
  </si>
  <si>
    <t>4233893 Total</t>
  </si>
  <si>
    <t>4233911 Total</t>
  </si>
  <si>
    <t>4233934 Total</t>
  </si>
  <si>
    <t>4233973 Total</t>
  </si>
  <si>
    <t>4234036 Total</t>
  </si>
  <si>
    <t>4234115 Total</t>
  </si>
  <si>
    <t>4234116 Total</t>
  </si>
  <si>
    <t>4234126 Total</t>
  </si>
  <si>
    <t>4234134 Total</t>
  </si>
  <si>
    <t>4234138 Total</t>
  </si>
  <si>
    <t>4234139 Total</t>
  </si>
  <si>
    <t>4234142 Total</t>
  </si>
  <si>
    <t>4234145 Total</t>
  </si>
  <si>
    <t>4234148 Total</t>
  </si>
  <si>
    <t>4234149 Total</t>
  </si>
  <si>
    <t>4234151 Total</t>
  </si>
  <si>
    <t>4234153 Total</t>
  </si>
  <si>
    <t>4234154 Total</t>
  </si>
  <si>
    <t>4234155 Total</t>
  </si>
  <si>
    <t>4234157 Total</t>
  </si>
  <si>
    <t>4234159 Total</t>
  </si>
  <si>
    <t>4234194 Total</t>
  </si>
  <si>
    <t>4234195 Total</t>
  </si>
  <si>
    <t>4234209 Total</t>
  </si>
  <si>
    <t>4234217 Total</t>
  </si>
  <si>
    <t>4234235 Total</t>
  </si>
  <si>
    <t>4234261 Total</t>
  </si>
  <si>
    <t>4234288 Total</t>
  </si>
  <si>
    <t>4234291 Total</t>
  </si>
  <si>
    <t>4234316 Total</t>
  </si>
  <si>
    <t>4234317 Total</t>
  </si>
  <si>
    <t>4234320 Total</t>
  </si>
  <si>
    <t>4234493 Total</t>
  </si>
  <si>
    <t>4234509 Total</t>
  </si>
  <si>
    <t>4234522 Total</t>
  </si>
  <si>
    <t>4234529 Total</t>
  </si>
  <si>
    <t>4234539 Total</t>
  </si>
  <si>
    <t>4234552 Total</t>
  </si>
  <si>
    <t>4234553 Total</t>
  </si>
  <si>
    <t>4234572 Total</t>
  </si>
  <si>
    <t>4234593 Total</t>
  </si>
  <si>
    <t>4234595 Total</t>
  </si>
  <si>
    <t>4234602 Total</t>
  </si>
  <si>
    <t>4234636 Total</t>
  </si>
  <si>
    <t>4234643 Total</t>
  </si>
  <si>
    <t>4234647 Total</t>
  </si>
  <si>
    <t>4234654 Total</t>
  </si>
  <si>
    <t>4234655 Total</t>
  </si>
  <si>
    <t>4234657 Total</t>
  </si>
  <si>
    <t>4234663 Total</t>
  </si>
  <si>
    <t>4234677 Total</t>
  </si>
  <si>
    <t>4234688 Total</t>
  </si>
  <si>
    <t>4234701 Total</t>
  </si>
  <si>
    <t>4234743 Total</t>
  </si>
  <si>
    <t>4234758 Total</t>
  </si>
  <si>
    <t>4234762 Total</t>
  </si>
  <si>
    <t>4234774 Total</t>
  </si>
  <si>
    <t>4234826 Total</t>
  </si>
  <si>
    <t>4234827 Total</t>
  </si>
  <si>
    <t>4234863 Total</t>
  </si>
  <si>
    <t>4234876 Total</t>
  </si>
  <si>
    <t>4234914 Total</t>
  </si>
  <si>
    <t>4234975 Total</t>
  </si>
  <si>
    <t>4234983 Total</t>
  </si>
  <si>
    <t>4234985 Total</t>
  </si>
  <si>
    <t>4235081 Total</t>
  </si>
  <si>
    <t>4235085 Total</t>
  </si>
  <si>
    <t>4235098 Total</t>
  </si>
  <si>
    <t>4235102 Total</t>
  </si>
  <si>
    <t>4235104 Total</t>
  </si>
  <si>
    <t>4235105 Total</t>
  </si>
  <si>
    <t>4235115 Total</t>
  </si>
  <si>
    <t>4235117 Total</t>
  </si>
  <si>
    <t>4235151 Total</t>
  </si>
  <si>
    <t>4235171 Total</t>
  </si>
  <si>
    <t>4235185 Total</t>
  </si>
  <si>
    <t>4235200 Total</t>
  </si>
  <si>
    <t>4235207 Total</t>
  </si>
  <si>
    <t>4235215 Total</t>
  </si>
  <si>
    <t>4235219 Total</t>
  </si>
  <si>
    <t>4235224 Total</t>
  </si>
  <si>
    <t>4235249 Total</t>
  </si>
  <si>
    <t>4235251 Total</t>
  </si>
  <si>
    <t>4235319 Total</t>
  </si>
  <si>
    <t>4235325 Total</t>
  </si>
  <si>
    <t>4235378 Total</t>
  </si>
  <si>
    <t>4235399 Total</t>
  </si>
  <si>
    <t>4235405 Total</t>
  </si>
  <si>
    <t>4235413 Total</t>
  </si>
  <si>
    <t>4235455 Total</t>
  </si>
  <si>
    <t>4235458 Total</t>
  </si>
  <si>
    <t>4235459 Total</t>
  </si>
  <si>
    <t>4235476 Total</t>
  </si>
  <si>
    <t>4235480 Total</t>
  </si>
  <si>
    <t>4235493 Total</t>
  </si>
  <si>
    <t>4235506 Total</t>
  </si>
  <si>
    <t>4235526 Total</t>
  </si>
  <si>
    <t>4235554 Total</t>
  </si>
  <si>
    <t>4235556 Total</t>
  </si>
  <si>
    <t>4235558 Total</t>
  </si>
  <si>
    <t>4235559 Total</t>
  </si>
  <si>
    <t>4235560 Total</t>
  </si>
  <si>
    <t>4235561 Total</t>
  </si>
  <si>
    <t>4235571 Total</t>
  </si>
  <si>
    <t>4235618 Total</t>
  </si>
  <si>
    <t>4235631 Total</t>
  </si>
  <si>
    <t>4235642 Total</t>
  </si>
  <si>
    <t>4235654 Total</t>
  </si>
  <si>
    <t>4235661 Total</t>
  </si>
  <si>
    <t>4235665 Total</t>
  </si>
  <si>
    <t>4235687 Total</t>
  </si>
  <si>
    <t>4235720 Total</t>
  </si>
  <si>
    <t>4235759 Total</t>
  </si>
  <si>
    <t>4235760 Total</t>
  </si>
  <si>
    <t>4235761 Total</t>
  </si>
  <si>
    <t>4235779 Total</t>
  </si>
  <si>
    <t>4235784 Total</t>
  </si>
  <si>
    <t>4235785 Total</t>
  </si>
  <si>
    <t>4235786 Total</t>
  </si>
  <si>
    <t>4235791 Total</t>
  </si>
  <si>
    <t>4235815 Total</t>
  </si>
  <si>
    <t>4235816 Total</t>
  </si>
  <si>
    <t>4235822 Total</t>
  </si>
  <si>
    <t>4235859 Total</t>
  </si>
  <si>
    <t>4235900 Total</t>
  </si>
  <si>
    <t>4235910 Total</t>
  </si>
  <si>
    <t>4235927 Total</t>
  </si>
  <si>
    <t>4235936 Total</t>
  </si>
  <si>
    <t>4235945 Total</t>
  </si>
  <si>
    <t>4235950 Total</t>
  </si>
  <si>
    <t>4235978 Total</t>
  </si>
  <si>
    <t>4235996 Total</t>
  </si>
  <si>
    <t>4236063 Total</t>
  </si>
  <si>
    <t>4236081 Total</t>
  </si>
  <si>
    <t>4236083 Total</t>
  </si>
  <si>
    <t>4236111 Total</t>
  </si>
  <si>
    <t>4236118 Total</t>
  </si>
  <si>
    <t>4236130 Total</t>
  </si>
  <si>
    <t>4236131 Total</t>
  </si>
  <si>
    <t>4236198 Total</t>
  </si>
  <si>
    <t>4236219 Total</t>
  </si>
  <si>
    <t>4236246 Total</t>
  </si>
  <si>
    <t>4236261 Total</t>
  </si>
  <si>
    <t>4236267 Total</t>
  </si>
  <si>
    <t>4236304 Total</t>
  </si>
  <si>
    <t>4236326 Total</t>
  </si>
  <si>
    <t>4236345 Total</t>
  </si>
  <si>
    <t>4236346 Total</t>
  </si>
  <si>
    <t>4236381 Total</t>
  </si>
  <si>
    <t>4236384 Total</t>
  </si>
  <si>
    <t>4236400 Total</t>
  </si>
  <si>
    <t>4236432 Total</t>
  </si>
  <si>
    <t>4236476 Total</t>
  </si>
  <si>
    <t>4236507 Total</t>
  </si>
  <si>
    <t>4236539 Total</t>
  </si>
  <si>
    <t>4236540 Total</t>
  </si>
  <si>
    <t>4236542 Total</t>
  </si>
  <si>
    <t>4236566 Total</t>
  </si>
  <si>
    <t>4236576 Total</t>
  </si>
  <si>
    <t>4236614 Total</t>
  </si>
  <si>
    <t>4236634 Total</t>
  </si>
  <si>
    <t>4236653 Total</t>
  </si>
  <si>
    <t>4236673 Total</t>
  </si>
  <si>
    <t>4236688 Total</t>
  </si>
  <si>
    <t>4236705 Total</t>
  </si>
  <si>
    <t>4236728 Total</t>
  </si>
  <si>
    <t>4236731 Total</t>
  </si>
  <si>
    <t>4236736 Total</t>
  </si>
  <si>
    <t>4236759 Total</t>
  </si>
  <si>
    <t>4236815 Total</t>
  </si>
  <si>
    <t>4236839 Total</t>
  </si>
  <si>
    <t>4236861 Total</t>
  </si>
  <si>
    <t>4236866 Total</t>
  </si>
  <si>
    <t>4236867 Total</t>
  </si>
  <si>
    <t>4236939 Total</t>
  </si>
  <si>
    <t>4236943 Total</t>
  </si>
  <si>
    <t>4236953 Total</t>
  </si>
  <si>
    <t>4236962 Total</t>
  </si>
  <si>
    <t>4236964 Total</t>
  </si>
  <si>
    <t>4236965 Total</t>
  </si>
  <si>
    <t>4236982 Total</t>
  </si>
  <si>
    <t>4236983 Total</t>
  </si>
  <si>
    <t>4237021 Total</t>
  </si>
  <si>
    <t>4237074 Total</t>
  </si>
  <si>
    <t>4237107 Total</t>
  </si>
  <si>
    <t>4237108 Total</t>
  </si>
  <si>
    <t>4237125 Total</t>
  </si>
  <si>
    <t>4237144 Total</t>
  </si>
  <si>
    <t>4237176 Total</t>
  </si>
  <si>
    <t>4237223 Total</t>
  </si>
  <si>
    <t>4237230 Total</t>
  </si>
  <si>
    <t>4238306 Total</t>
  </si>
  <si>
    <t>4238315 Total</t>
  </si>
  <si>
    <t>4238333 Total</t>
  </si>
  <si>
    <t>4238336 Total</t>
  </si>
  <si>
    <t>4238341 Total</t>
  </si>
  <si>
    <t>4238396 Total</t>
  </si>
  <si>
    <t>4238407 Total</t>
  </si>
  <si>
    <t>4238418 Total</t>
  </si>
  <si>
    <t>4238438 Total</t>
  </si>
  <si>
    <t>4238454 Total</t>
  </si>
  <si>
    <t>4238460 Total</t>
  </si>
  <si>
    <t>4238468 Total</t>
  </si>
  <si>
    <t>4244289 Total</t>
  </si>
  <si>
    <t>4246318 Total</t>
  </si>
  <si>
    <t>4246382 Total</t>
  </si>
  <si>
    <t>4246387 Total</t>
  </si>
  <si>
    <t>4246398 Total</t>
  </si>
  <si>
    <t>4246416 Total</t>
  </si>
  <si>
    <t>4246425 Total</t>
  </si>
  <si>
    <t>4247395 Total</t>
  </si>
  <si>
    <t>4247397 Total</t>
  </si>
  <si>
    <t>4247403 Total</t>
  </si>
  <si>
    <t>4247409 Total</t>
  </si>
  <si>
    <t>4247412 Total</t>
  </si>
  <si>
    <t>4247448 Total</t>
  </si>
  <si>
    <t>4247476 Total</t>
  </si>
  <si>
    <t>4248466 Total</t>
  </si>
  <si>
    <t>4248468 Total</t>
  </si>
  <si>
    <t>4248476 Total</t>
  </si>
  <si>
    <t>4248480 Total</t>
  </si>
  <si>
    <t>4248486 Total</t>
  </si>
  <si>
    <t>4249479 Total</t>
  </si>
  <si>
    <t>4249483 Total</t>
  </si>
  <si>
    <t>4249486 Total</t>
  </si>
  <si>
    <t>4249499 Total</t>
  </si>
  <si>
    <t>4249500 Total</t>
  </si>
  <si>
    <t>4249542 Total</t>
  </si>
  <si>
    <t>4249566 Total</t>
  </si>
  <si>
    <t>4250500 Total</t>
  </si>
  <si>
    <t>4250517 Total</t>
  </si>
  <si>
    <t>4250550 Total</t>
  </si>
  <si>
    <t>4251505 Total</t>
  </si>
  <si>
    <t>4251513 Total</t>
  </si>
  <si>
    <t>4252583 Total</t>
  </si>
  <si>
    <t>4252591 Total</t>
  </si>
  <si>
    <t>4252606 Total</t>
  </si>
  <si>
    <t>4252611 Total</t>
  </si>
  <si>
    <t>4252616 Total</t>
  </si>
  <si>
    <t>4252618 Total</t>
  </si>
  <si>
    <t>4253547 Total</t>
  </si>
  <si>
    <t>4253570 Total</t>
  </si>
  <si>
    <t>4253597 Total</t>
  </si>
  <si>
    <t>4253602 Total</t>
  </si>
  <si>
    <t>4253603 Total</t>
  </si>
  <si>
    <t>4253605 Total</t>
  </si>
  <si>
    <t>4253606 Total</t>
  </si>
  <si>
    <t>4253608 Total</t>
  </si>
  <si>
    <t>4253609 Total</t>
  </si>
  <si>
    <t>4253625 Total</t>
  </si>
  <si>
    <t>4253648 Total</t>
  </si>
  <si>
    <t>4254582 Total</t>
  </si>
  <si>
    <t>4255649 Total</t>
  </si>
  <si>
    <t>4255651 Total</t>
  </si>
  <si>
    <t>4255655 Total</t>
  </si>
  <si>
    <t>4256659 Total</t>
  </si>
  <si>
    <t>4256671 Total</t>
  </si>
  <si>
    <t>4256724 Total</t>
  </si>
  <si>
    <t>4256731 Total</t>
  </si>
  <si>
    <t>4256742 Total</t>
  </si>
  <si>
    <t>4256752 Total</t>
  </si>
  <si>
    <t>4256764 Total</t>
  </si>
  <si>
    <t>4256767 Total</t>
  </si>
  <si>
    <t>4257747 Total</t>
  </si>
  <si>
    <t>4257753 Total</t>
  </si>
  <si>
    <t>4257757 Total</t>
  </si>
  <si>
    <t>4257759 Total</t>
  </si>
  <si>
    <t>4258721 Total</t>
  </si>
  <si>
    <t>4258722 Total</t>
  </si>
  <si>
    <t>4258742 Total</t>
  </si>
  <si>
    <t>4258768 Total</t>
  </si>
  <si>
    <t>4259751 Total</t>
  </si>
  <si>
    <t>4260768 Total</t>
  </si>
  <si>
    <t>4260902 Total</t>
  </si>
  <si>
    <t>4262720 Total</t>
  </si>
  <si>
    <t>4262764 Total</t>
  </si>
  <si>
    <t>4262775 Total</t>
  </si>
  <si>
    <t>4262790 Total</t>
  </si>
  <si>
    <t>4262802 Total</t>
  </si>
  <si>
    <t>4262806 Total</t>
  </si>
  <si>
    <t>4262814 Total</t>
  </si>
  <si>
    <t>4262823 Total</t>
  </si>
  <si>
    <t>4263856 Total</t>
  </si>
  <si>
    <t>4263883 Total</t>
  </si>
  <si>
    <t>4263915 Total</t>
  </si>
  <si>
    <t>4263918 Total</t>
  </si>
  <si>
    <t>4264805 Total</t>
  </si>
  <si>
    <t>4264833 Total</t>
  </si>
  <si>
    <t>4264852 Total</t>
  </si>
  <si>
    <t>4264860 Total</t>
  </si>
  <si>
    <t>4264865 Total</t>
  </si>
  <si>
    <t>4264871 Total</t>
  </si>
  <si>
    <t>4265810 Total</t>
  </si>
  <si>
    <t>4265811 Total</t>
  </si>
  <si>
    <t>4265851 Total</t>
  </si>
  <si>
    <t>4266854 Total</t>
  </si>
  <si>
    <t>4266870 Total</t>
  </si>
  <si>
    <t>4267843 Total</t>
  </si>
  <si>
    <t>4267863 Total</t>
  </si>
  <si>
    <t>4267880 Total</t>
  </si>
  <si>
    <t>4267900 Total</t>
  </si>
  <si>
    <t>4267904 Total</t>
  </si>
  <si>
    <t>4267908 Total</t>
  </si>
  <si>
    <t>4267909 Total</t>
  </si>
  <si>
    <t>4267914 Total</t>
  </si>
  <si>
    <t>4267921 Total</t>
  </si>
  <si>
    <t>4268896 Total</t>
  </si>
  <si>
    <t>4268920 Total</t>
  </si>
  <si>
    <t>4268931 Total</t>
  </si>
  <si>
    <t>4268933 Total</t>
  </si>
  <si>
    <t>4269879 Total</t>
  </si>
  <si>
    <t>4269886 Total</t>
  </si>
  <si>
    <t>4270907 Total</t>
  </si>
  <si>
    <t>4270908 Total</t>
  </si>
  <si>
    <t>4270915 Total</t>
  </si>
  <si>
    <t>4270927 Total</t>
  </si>
  <si>
    <t>4270962 Total</t>
  </si>
  <si>
    <t>4270963 Total</t>
  </si>
  <si>
    <t>4271931 Total</t>
  </si>
  <si>
    <t>4271933 Total</t>
  </si>
  <si>
    <t>4271947 Total</t>
  </si>
  <si>
    <t>4271973 Total</t>
  </si>
  <si>
    <t>4271981 Total</t>
  </si>
  <si>
    <t>4271982 Total</t>
  </si>
  <si>
    <t>4271989 Total</t>
  </si>
  <si>
    <t>4272927 Total</t>
  </si>
  <si>
    <t>4273007 Total</t>
  </si>
  <si>
    <t>4273020 Total</t>
  </si>
  <si>
    <t>4273026 Total</t>
  </si>
  <si>
    <t>4273957 Total</t>
  </si>
  <si>
    <t>4273966 Total</t>
  </si>
  <si>
    <t>4273967 Total</t>
  </si>
  <si>
    <t>4273988 Total</t>
  </si>
  <si>
    <t>4274987 Total</t>
  </si>
  <si>
    <t>4274991 Total</t>
  </si>
  <si>
    <t>4274997 Total</t>
  </si>
  <si>
    <t>4275003 Total</t>
  </si>
  <si>
    <t>4275010 Total</t>
  </si>
  <si>
    <t>4275013 Total</t>
  </si>
  <si>
    <t>4275986 Total</t>
  </si>
  <si>
    <t>4276017 Total</t>
  </si>
  <si>
    <t>4276018 Total</t>
  </si>
  <si>
    <t>4276029 Total</t>
  </si>
  <si>
    <t>4276042 Total</t>
  </si>
  <si>
    <t>4276048 Total</t>
  </si>
  <si>
    <t>4276050 Total</t>
  </si>
  <si>
    <t>4276055 Total</t>
  </si>
  <si>
    <t>4276063 Total</t>
  </si>
  <si>
    <t>4276080 Total</t>
  </si>
  <si>
    <t>4277016 Total</t>
  </si>
  <si>
    <t>4277021 Total</t>
  </si>
  <si>
    <t>4279020 Total</t>
  </si>
  <si>
    <t>4279035 Total</t>
  </si>
  <si>
    <t>4279053 Total</t>
  </si>
  <si>
    <t>4279074 Total</t>
  </si>
  <si>
    <t>4282027 Total</t>
  </si>
  <si>
    <t>4282035 Total</t>
  </si>
  <si>
    <t>4282042 Total</t>
  </si>
  <si>
    <t>4282043 Total</t>
  </si>
  <si>
    <t>4282054 Total</t>
  </si>
  <si>
    <t>4283030 Total</t>
  </si>
  <si>
    <t>4283046 Total</t>
  </si>
  <si>
    <t>4283053 Total</t>
  </si>
  <si>
    <t>4283059 Total</t>
  </si>
  <si>
    <t>4283062 Total</t>
  </si>
  <si>
    <t>4283063 Total</t>
  </si>
  <si>
    <t>4283093 Total</t>
  </si>
  <si>
    <t>4283102 Total</t>
  </si>
  <si>
    <t>4284045 Total</t>
  </si>
  <si>
    <t>4285058 Total</t>
  </si>
  <si>
    <t>4287058 Total</t>
  </si>
  <si>
    <t>4288055 Total</t>
  </si>
  <si>
    <t>4289055 Total</t>
  </si>
  <si>
    <t>4289068 Total</t>
  </si>
  <si>
    <t>4289085 Total</t>
  </si>
  <si>
    <t>4289089 Total</t>
  </si>
  <si>
    <t>4289095 Total</t>
  </si>
  <si>
    <t>4289101 Total</t>
  </si>
  <si>
    <t>4289111 Total</t>
  </si>
  <si>
    <t>4289127 Total</t>
  </si>
  <si>
    <t>4289129 Total</t>
  </si>
  <si>
    <t>4290064 Total</t>
  </si>
  <si>
    <t>4290076 Total</t>
  </si>
  <si>
    <t>4290077 Total</t>
  </si>
  <si>
    <t>4290079 Total</t>
  </si>
  <si>
    <t>4290110 Total</t>
  </si>
  <si>
    <t>4290111 Total</t>
  </si>
  <si>
    <t>4291084 Total</t>
  </si>
  <si>
    <t>4291085 Total</t>
  </si>
  <si>
    <t>4291112 Total</t>
  </si>
  <si>
    <t>4291132 Total</t>
  </si>
  <si>
    <t>4292114 Total</t>
  </si>
  <si>
    <t>4292116 Total</t>
  </si>
  <si>
    <t>4292132 Total</t>
  </si>
  <si>
    <t>4293132 Total</t>
  </si>
  <si>
    <t>4294123 Total</t>
  </si>
  <si>
    <t>4294143 Total</t>
  </si>
  <si>
    <t>4294144 Total</t>
  </si>
  <si>
    <t>4294161 Total</t>
  </si>
  <si>
    <t>4294164 Total</t>
  </si>
  <si>
    <t>4294168 Total</t>
  </si>
  <si>
    <t>4294172 Total</t>
  </si>
  <si>
    <t>4294197 Total</t>
  </si>
  <si>
    <t>4295130 Total</t>
  </si>
  <si>
    <t>4295134 Total</t>
  </si>
  <si>
    <t>4295135 Total</t>
  </si>
  <si>
    <t>4295155 Total</t>
  </si>
  <si>
    <t>4295163 Total</t>
  </si>
  <si>
    <t>4295188 Total</t>
  </si>
  <si>
    <t>4295195 Total</t>
  </si>
  <si>
    <t>4295206 Total</t>
  </si>
  <si>
    <t>4295208 Total</t>
  </si>
  <si>
    <t>4295209 Total</t>
  </si>
  <si>
    <t>4295211 Total</t>
  </si>
  <si>
    <t>4295217 Total</t>
  </si>
  <si>
    <t>4295219 Total</t>
  </si>
  <si>
    <t>4295227 Total</t>
  </si>
  <si>
    <t>4296152 Total</t>
  </si>
  <si>
    <t>4296155 Total</t>
  </si>
  <si>
    <t>4296157 Total</t>
  </si>
  <si>
    <t>4296165 Total</t>
  </si>
  <si>
    <t>4296170 Total</t>
  </si>
  <si>
    <t>4296189 Total</t>
  </si>
  <si>
    <t>4296227 Total</t>
  </si>
  <si>
    <t>4297181 Total</t>
  </si>
  <si>
    <t>4297195 Total</t>
  </si>
  <si>
    <t>4297196 Total</t>
  </si>
  <si>
    <t>4297203 Total</t>
  </si>
  <si>
    <t>4297213 Total</t>
  </si>
  <si>
    <t>4297216 Total</t>
  </si>
  <si>
    <t>4297223 Total</t>
  </si>
  <si>
    <t>4297226 Total</t>
  </si>
  <si>
    <t>4297243 Total</t>
  </si>
  <si>
    <t>4298196 Total</t>
  </si>
  <si>
    <t>4298201 Total</t>
  </si>
  <si>
    <t>4298202 Total</t>
  </si>
  <si>
    <t>4298213 Total</t>
  </si>
  <si>
    <t>4298215 Total</t>
  </si>
  <si>
    <t>4298228 Total</t>
  </si>
  <si>
    <t>4298237 Total</t>
  </si>
  <si>
    <t>4298268 Total</t>
  </si>
  <si>
    <t>4298271 Total</t>
  </si>
  <si>
    <t>4298273 Total</t>
  </si>
  <si>
    <t>4298274 Total</t>
  </si>
  <si>
    <t>4298280 Total</t>
  </si>
  <si>
    <t>4299207 Total</t>
  </si>
  <si>
    <t>4299215 Total</t>
  </si>
  <si>
    <t>4299230 Total</t>
  </si>
  <si>
    <t>4299248 Total</t>
  </si>
  <si>
    <t>4299249 Total</t>
  </si>
  <si>
    <t>4299259 Total</t>
  </si>
  <si>
    <t>4299263 Total</t>
  </si>
  <si>
    <t>4299271 Total</t>
  </si>
  <si>
    <t>4299278 Total</t>
  </si>
  <si>
    <t>4300228 Total</t>
  </si>
  <si>
    <t>4300237 Total</t>
  </si>
  <si>
    <t>4300256 Total</t>
  </si>
  <si>
    <t>4300271 Total</t>
  </si>
  <si>
    <t>4300274 Total</t>
  </si>
  <si>
    <t>4300283 Total</t>
  </si>
  <si>
    <t>4300284 Total</t>
  </si>
  <si>
    <t>4300289 Total</t>
  </si>
  <si>
    <t>4300291 Total</t>
  </si>
  <si>
    <t>4302258 Total</t>
  </si>
  <si>
    <t>4302261 Total</t>
  </si>
  <si>
    <t>4302268 Total</t>
  </si>
  <si>
    <t>4302270 Total</t>
  </si>
  <si>
    <t>4302274 Total</t>
  </si>
  <si>
    <t>4302301 Total</t>
  </si>
  <si>
    <t>4302334 Total</t>
  </si>
  <si>
    <t>4302342 Total</t>
  </si>
  <si>
    <t>4302351 Total</t>
  </si>
  <si>
    <t>4302354 Total</t>
  </si>
  <si>
    <t>4302355 Total</t>
  </si>
  <si>
    <t>4302359 Total</t>
  </si>
  <si>
    <t>4302360 Total</t>
  </si>
  <si>
    <t>4302368 Total</t>
  </si>
  <si>
    <t>4302369 Total</t>
  </si>
  <si>
    <t>4302386 Total</t>
  </si>
  <si>
    <t>4302396 Total</t>
  </si>
  <si>
    <t>4303317 Total</t>
  </si>
  <si>
    <t>4303325 Total</t>
  </si>
  <si>
    <t>4303328 Total</t>
  </si>
  <si>
    <t>4303339 Total</t>
  </si>
  <si>
    <t>4303352 Total</t>
  </si>
  <si>
    <t>4303353 Total</t>
  </si>
  <si>
    <t>4303372 Total</t>
  </si>
  <si>
    <t>4303373 Total</t>
  </si>
  <si>
    <t>4303374 Total</t>
  </si>
  <si>
    <t>4303377 Total</t>
  </si>
  <si>
    <t>4303379 Total</t>
  </si>
  <si>
    <t>4303382 Total</t>
  </si>
  <si>
    <t>4303391 Total</t>
  </si>
  <si>
    <t>4303393 Total</t>
  </si>
  <si>
    <t>4303394 Total</t>
  </si>
  <si>
    <t>4304347 Total</t>
  </si>
  <si>
    <t>4304351 Total</t>
  </si>
  <si>
    <t>4304355 Total</t>
  </si>
  <si>
    <t>4304360 Total</t>
  </si>
  <si>
    <t>4304366 Total</t>
  </si>
  <si>
    <t>4304368 Total</t>
  </si>
  <si>
    <t>4304370 Total</t>
  </si>
  <si>
    <t>4305362 Total</t>
  </si>
  <si>
    <t>4305368 Total</t>
  </si>
  <si>
    <t>4305376 Total</t>
  </si>
  <si>
    <t>4305378 Total</t>
  </si>
  <si>
    <t>4305391 Total</t>
  </si>
  <si>
    <t>4305392 Total</t>
  </si>
  <si>
    <t>4305395 Total</t>
  </si>
  <si>
    <t>4305401 Total</t>
  </si>
  <si>
    <t>4305407 Total</t>
  </si>
  <si>
    <t>4305420 Total</t>
  </si>
  <si>
    <t>4305431 Total</t>
  </si>
  <si>
    <t>4305432 Total</t>
  </si>
  <si>
    <t>4305447 Total</t>
  </si>
  <si>
    <t>4305476 Total</t>
  </si>
  <si>
    <t>4305487 Total</t>
  </si>
  <si>
    <t>4306443 Total</t>
  </si>
  <si>
    <t>4306459 Total</t>
  </si>
  <si>
    <t>4306460 Total</t>
  </si>
  <si>
    <t>4306463 Total</t>
  </si>
  <si>
    <t>4306480 Total</t>
  </si>
  <si>
    <t>4306504 Total</t>
  </si>
  <si>
    <t>4306517 Total</t>
  </si>
  <si>
    <t>4306521 Total</t>
  </si>
  <si>
    <t>4307464 Total</t>
  </si>
  <si>
    <t>4307474 Total</t>
  </si>
  <si>
    <t>4307507 Total</t>
  </si>
  <si>
    <t>4307511 Total</t>
  </si>
  <si>
    <t>4307519 Total</t>
  </si>
  <si>
    <t>4307523 Total</t>
  </si>
  <si>
    <t>4307525 Total</t>
  </si>
  <si>
    <t>4307543 Total</t>
  </si>
  <si>
    <t>4308502 Total</t>
  </si>
  <si>
    <t>4308511 Total</t>
  </si>
  <si>
    <t>4309508 Total</t>
  </si>
  <si>
    <t>4309526 Total</t>
  </si>
  <si>
    <t>4309531 Total</t>
  </si>
  <si>
    <t>4309547 Total</t>
  </si>
  <si>
    <t>4309551 Total</t>
  </si>
  <si>
    <t>4309552 Total</t>
  </si>
  <si>
    <t>4309556 Total</t>
  </si>
  <si>
    <t>4309568 Total</t>
  </si>
  <si>
    <t>4309573 Total</t>
  </si>
  <si>
    <t>4309590 Total</t>
  </si>
  <si>
    <t>4310547 Total</t>
  </si>
  <si>
    <t>4310549 Total</t>
  </si>
  <si>
    <t>4310564 Total</t>
  </si>
  <si>
    <t>4310572 Total</t>
  </si>
  <si>
    <t>4310581 Total</t>
  </si>
  <si>
    <t>4311559 Total</t>
  </si>
  <si>
    <t>4311564 Total</t>
  </si>
  <si>
    <t>4311569 Total</t>
  </si>
  <si>
    <t>4311571 Total</t>
  </si>
  <si>
    <t>4311573 Total</t>
  </si>
  <si>
    <t>4311576 Total</t>
  </si>
  <si>
    <t>4311577 Total</t>
  </si>
  <si>
    <t>4311589 Total</t>
  </si>
  <si>
    <t>4311592 Total</t>
  </si>
  <si>
    <t>4311625 Total</t>
  </si>
  <si>
    <t>4311672 Total</t>
  </si>
  <si>
    <t>4311675 Total</t>
  </si>
  <si>
    <t>4312640 Total</t>
  </si>
  <si>
    <t>4312651 Total</t>
  </si>
  <si>
    <t>4314630 Total</t>
  </si>
  <si>
    <t>4316636 Total</t>
  </si>
  <si>
    <t>4316671 Total</t>
  </si>
  <si>
    <t>4316673 Total</t>
  </si>
  <si>
    <t>4316701 Total</t>
  </si>
  <si>
    <t>4316702 Total</t>
  </si>
  <si>
    <t>4316713 Total</t>
  </si>
  <si>
    <t>4316726 Total</t>
  </si>
  <si>
    <t>4316727 Total</t>
  </si>
  <si>
    <t>4316728 Total</t>
  </si>
  <si>
    <t>4316736 Total</t>
  </si>
  <si>
    <t>4316744 Total</t>
  </si>
  <si>
    <t>4316762 Total</t>
  </si>
  <si>
    <t>4316764 Total</t>
  </si>
  <si>
    <t>4316779 Total</t>
  </si>
  <si>
    <t>4316789 Total</t>
  </si>
  <si>
    <t>4316791 Total</t>
  </si>
  <si>
    <t>4317726 Total</t>
  </si>
  <si>
    <t>4317728 Total</t>
  </si>
  <si>
    <t>4317731 Total</t>
  </si>
  <si>
    <t>4317734 Total</t>
  </si>
  <si>
    <t>4317735 Total</t>
  </si>
  <si>
    <t>4317739 Total</t>
  </si>
  <si>
    <t>4317746 Total</t>
  </si>
  <si>
    <t>4317761 Total</t>
  </si>
  <si>
    <t>4317764 Total</t>
  </si>
  <si>
    <t>4317781 Total</t>
  </si>
  <si>
    <t>4317783 Total</t>
  </si>
  <si>
    <t>4318737 Total</t>
  </si>
  <si>
    <t>4318738 Total</t>
  </si>
  <si>
    <t>4318739 Total</t>
  </si>
  <si>
    <t>4318760 Total</t>
  </si>
  <si>
    <t>4318781 Total</t>
  </si>
  <si>
    <t>4318785 Total</t>
  </si>
  <si>
    <t>4318795 Total</t>
  </si>
  <si>
    <t>4318796 Total</t>
  </si>
  <si>
    <t>4318799 Total</t>
  </si>
  <si>
    <t>4318803 Total</t>
  </si>
  <si>
    <t>4318806 Total</t>
  </si>
  <si>
    <t>4318818 Total</t>
  </si>
  <si>
    <t>4319753 Total</t>
  </si>
  <si>
    <t>4319764 Total</t>
  </si>
  <si>
    <t>4319767 Total</t>
  </si>
  <si>
    <t>4319776 Total</t>
  </si>
  <si>
    <t>4319780 Total</t>
  </si>
  <si>
    <t>4319807 Total</t>
  </si>
  <si>
    <t>4319816 Total</t>
  </si>
  <si>
    <t>4319820 Total</t>
  </si>
  <si>
    <t>4320789 Total</t>
  </si>
  <si>
    <t>4320805 Total</t>
  </si>
  <si>
    <t>4320824 Total</t>
  </si>
  <si>
    <t>4320830 Total</t>
  </si>
  <si>
    <t>4320838 Total</t>
  </si>
  <si>
    <t>4320850 Total</t>
  </si>
  <si>
    <t>4320851 Total</t>
  </si>
  <si>
    <t>4321794 Total</t>
  </si>
  <si>
    <t>4321803 Total</t>
  </si>
  <si>
    <t>4321808 Total</t>
  </si>
  <si>
    <t>4322834 Total</t>
  </si>
  <si>
    <t>4322838 Total</t>
  </si>
  <si>
    <t>4322845 Total</t>
  </si>
  <si>
    <t>4322847 Total</t>
  </si>
  <si>
    <t>4322849 Total</t>
  </si>
  <si>
    <t>4322858 Total</t>
  </si>
  <si>
    <t>4322910 Total</t>
  </si>
  <si>
    <t>4322912 Total</t>
  </si>
  <si>
    <t>4322918 Total</t>
  </si>
  <si>
    <t>4322923 Total</t>
  </si>
  <si>
    <t>4323898 Total</t>
  </si>
  <si>
    <t>4323901 Total</t>
  </si>
  <si>
    <t>4323902 Total</t>
  </si>
  <si>
    <t>4324891 Total</t>
  </si>
  <si>
    <t>4324916 Total</t>
  </si>
  <si>
    <t>4324925 Total</t>
  </si>
  <si>
    <t>4324928 Total</t>
  </si>
  <si>
    <t>4324949 Total</t>
  </si>
  <si>
    <t>4324956 Total</t>
  </si>
  <si>
    <t>4324958 Total</t>
  </si>
  <si>
    <t>4325934 Total</t>
  </si>
  <si>
    <t>4325954 Total</t>
  </si>
  <si>
    <t>4325958 Total</t>
  </si>
  <si>
    <t>4325966 Total</t>
  </si>
  <si>
    <t>4325976 Total</t>
  </si>
  <si>
    <t>4325979 Total</t>
  </si>
  <si>
    <t>4326966 Total</t>
  </si>
  <si>
    <t>4326970 Total</t>
  </si>
  <si>
    <t>4326973 Total</t>
  </si>
  <si>
    <t>4326986 Total</t>
  </si>
  <si>
    <t>4326987 Total</t>
  </si>
  <si>
    <t>4326992 Total</t>
  </si>
  <si>
    <t>4327955 Total</t>
  </si>
  <si>
    <t>4327961 Total</t>
  </si>
  <si>
    <t>4327975 Total</t>
  </si>
  <si>
    <t>4327979 Total</t>
  </si>
  <si>
    <t>4327994 Total</t>
  </si>
  <si>
    <t>4327996 Total</t>
  </si>
  <si>
    <t>4328956 Total</t>
  </si>
  <si>
    <t>4328957 Total</t>
  </si>
  <si>
    <t>4331995 Total</t>
  </si>
  <si>
    <t>4331997 Total</t>
  </si>
  <si>
    <t>4332023 Total</t>
  </si>
  <si>
    <t>4332978 Total</t>
  </si>
  <si>
    <t>4332987 Total</t>
  </si>
  <si>
    <t>4332997 Total</t>
  </si>
  <si>
    <t>4333007 Total</t>
  </si>
  <si>
    <t>4333978 Total</t>
  </si>
  <si>
    <t>4333990 Total</t>
  </si>
  <si>
    <t>4334003 Total</t>
  </si>
  <si>
    <t>4334008 Total</t>
  </si>
  <si>
    <t>4334009 Total</t>
  </si>
  <si>
    <t>4334016 Total</t>
  </si>
  <si>
    <t>4334041 Total</t>
  </si>
  <si>
    <t>4334049 Total</t>
  </si>
  <si>
    <t>4335050 Total</t>
  </si>
  <si>
    <t>4335062 Total</t>
  </si>
  <si>
    <t>4335064 Total</t>
  </si>
  <si>
    <t>4335075 Total</t>
  </si>
  <si>
    <t>4335077 Total</t>
  </si>
  <si>
    <t>4336053 Total</t>
  </si>
  <si>
    <t>4336071 Total</t>
  </si>
  <si>
    <t>4336072 Total</t>
  </si>
  <si>
    <t>4336076 Total</t>
  </si>
  <si>
    <t>4336096 Total</t>
  </si>
  <si>
    <t>4336115 Total</t>
  </si>
  <si>
    <t>4337057 Total</t>
  </si>
  <si>
    <t>4338066 Total</t>
  </si>
  <si>
    <t>4338067 Total</t>
  </si>
  <si>
    <t>4338068 Total</t>
  </si>
  <si>
    <t>4338082 Total</t>
  </si>
  <si>
    <t>4338088 Total</t>
  </si>
  <si>
    <t>4338093 Total</t>
  </si>
  <si>
    <t>4338096 Total</t>
  </si>
  <si>
    <t>4338098 Total</t>
  </si>
  <si>
    <t>4338100 Total</t>
  </si>
  <si>
    <t>4338103 Total</t>
  </si>
  <si>
    <t>4338131 Total</t>
  </si>
  <si>
    <t>4338140 Total</t>
  </si>
  <si>
    <t>4338142 Total</t>
  </si>
  <si>
    <t>4338166 Total</t>
  </si>
  <si>
    <t>4338168 Total</t>
  </si>
  <si>
    <t>4338172 Total</t>
  </si>
  <si>
    <t>4339163 Total</t>
  </si>
  <si>
    <t>4339164 Total</t>
  </si>
  <si>
    <t>4339172 Total</t>
  </si>
  <si>
    <t>4339186 Total</t>
  </si>
  <si>
    <t>4339195 Total</t>
  </si>
  <si>
    <t>4339206 Total</t>
  </si>
  <si>
    <t>4339208 Total</t>
  </si>
  <si>
    <t>4339210 Total</t>
  </si>
  <si>
    <t>4340161 Total</t>
  </si>
  <si>
    <t>4340163 Total</t>
  </si>
  <si>
    <t>4340171 Total</t>
  </si>
  <si>
    <t>4340179 Total</t>
  </si>
  <si>
    <t>4340182 Total</t>
  </si>
  <si>
    <t>4340187 Total</t>
  </si>
  <si>
    <t>4340188 Total</t>
  </si>
  <si>
    <t>4340190 Total</t>
  </si>
  <si>
    <t>4341159 Total</t>
  </si>
  <si>
    <t>4341160 Total</t>
  </si>
  <si>
    <t>4341182 Total</t>
  </si>
  <si>
    <t>4341184 Total</t>
  </si>
  <si>
    <t>4341194 Total</t>
  </si>
  <si>
    <t>4341203 Total</t>
  </si>
  <si>
    <t>4341217 Total</t>
  </si>
  <si>
    <t>4341239 Total</t>
  </si>
  <si>
    <t>4342179 Total</t>
  </si>
  <si>
    <t>4342180 Total</t>
  </si>
  <si>
    <t>4342181 Total</t>
  </si>
  <si>
    <t>4342182 Total</t>
  </si>
  <si>
    <t>4343193 Total</t>
  </si>
  <si>
    <t>4344183 Total</t>
  </si>
  <si>
    <t>4345179 Total</t>
  </si>
  <si>
    <t>4345181 Total</t>
  </si>
  <si>
    <t>4345229 Total</t>
  </si>
  <si>
    <t>4346190 Total</t>
  </si>
  <si>
    <t>4347178 Total</t>
  </si>
  <si>
    <t>4347179 Total</t>
  </si>
  <si>
    <t>4347186 Total</t>
  </si>
  <si>
    <t>4347197 Total</t>
  </si>
  <si>
    <t>4347198 Total</t>
  </si>
  <si>
    <t>4347199 Total</t>
  </si>
  <si>
    <t>4347207 Total</t>
  </si>
  <si>
    <t>4347221 Total</t>
  </si>
  <si>
    <t>4347234 Total</t>
  </si>
  <si>
    <t>4347236 Total</t>
  </si>
  <si>
    <t>4347253 Total</t>
  </si>
  <si>
    <t>4348186 Total</t>
  </si>
  <si>
    <t>4351185 Total</t>
  </si>
  <si>
    <t>4351188 Total</t>
  </si>
  <si>
    <t>4351199 Total</t>
  </si>
  <si>
    <t>4351209 Total</t>
  </si>
  <si>
    <t>4351214 Total</t>
  </si>
  <si>
    <t>4351215 Total</t>
  </si>
  <si>
    <t>4351218 Total</t>
  </si>
  <si>
    <t>4351219 Total</t>
  </si>
  <si>
    <t>4351221 Total</t>
  </si>
  <si>
    <t>4351224 Total</t>
  </si>
  <si>
    <t>4352179 Total</t>
  </si>
  <si>
    <t>4352180 Total</t>
  </si>
  <si>
    <t>4352188 Total</t>
  </si>
  <si>
    <t>4352192 Total</t>
  </si>
  <si>
    <t>4352197 Total</t>
  </si>
  <si>
    <t>4353182 Total</t>
  </si>
  <si>
    <t>4353184 Total</t>
  </si>
  <si>
    <t>4353186 Total</t>
  </si>
  <si>
    <t>4353193 Total</t>
  </si>
  <si>
    <t>4353212 Total</t>
  </si>
  <si>
    <t>4355178 Total</t>
  </si>
  <si>
    <t>4356184 Total</t>
  </si>
  <si>
    <t>4358179 Total</t>
  </si>
  <si>
    <t>4358180 Total</t>
  </si>
  <si>
    <t>4358202 Total</t>
  </si>
  <si>
    <t>4358208 Total</t>
  </si>
  <si>
    <t>4358216 Total</t>
  </si>
  <si>
    <t>4360184 Total</t>
  </si>
  <si>
    <t>4360187 Total</t>
  </si>
  <si>
    <t>4360188 Total</t>
  </si>
  <si>
    <t>4360192 Total</t>
  </si>
  <si>
    <t>4360204 Total</t>
  </si>
  <si>
    <t>4360215 Total</t>
  </si>
  <si>
    <t>4360225 Total</t>
  </si>
  <si>
    <t>4361181 Total</t>
  </si>
  <si>
    <t>4361184 Total</t>
  </si>
  <si>
    <t>4361190 Total</t>
  </si>
  <si>
    <t>4363178 Total</t>
  </si>
  <si>
    <t>4363186 Total</t>
  </si>
  <si>
    <t>4363189 Total</t>
  </si>
  <si>
    <t>4363190 Total</t>
  </si>
  <si>
    <t>4363191 Total</t>
  </si>
  <si>
    <t>4363192 Total</t>
  </si>
  <si>
    <t>4363194 Total</t>
  </si>
  <si>
    <t>4363196 Total</t>
  </si>
  <si>
    <t>4363202 Total</t>
  </si>
  <si>
    <t>4363209 Total</t>
  </si>
  <si>
    <t>4364178 Total</t>
  </si>
  <si>
    <t>4365184 Total</t>
  </si>
  <si>
    <t>4365187 Total</t>
  </si>
  <si>
    <t>4365194 Total</t>
  </si>
  <si>
    <t>4365216 Total</t>
  </si>
  <si>
    <t>4369178 Total</t>
  </si>
  <si>
    <t>4371182 Total</t>
  </si>
  <si>
    <t>4371188 Total</t>
  </si>
  <si>
    <t>4371203 Total</t>
  </si>
  <si>
    <t>4371214 Total</t>
  </si>
  <si>
    <t>4371216 Total</t>
  </si>
  <si>
    <t>4374181 Total</t>
  </si>
  <si>
    <t>4374184 Total</t>
  </si>
  <si>
    <t>4374189 Total</t>
  </si>
  <si>
    <t>4375181 Total</t>
  </si>
  <si>
    <t>4375184 Total</t>
  </si>
  <si>
    <t>4375186 Total</t>
  </si>
  <si>
    <t>4375194 Total</t>
  </si>
  <si>
    <t>4375198 Total</t>
  </si>
  <si>
    <t>4375200 Total</t>
  </si>
  <si>
    <t>4375204 Total</t>
  </si>
  <si>
    <t>4375206 Total</t>
  </si>
  <si>
    <t>4376178 Total</t>
  </si>
  <si>
    <t>4377184 Total</t>
  </si>
  <si>
    <t>4377197 Total</t>
  </si>
  <si>
    <t>4377203 Total</t>
  </si>
  <si>
    <t>4377207 Total</t>
  </si>
  <si>
    <t>4377216 Total</t>
  </si>
  <si>
    <t>4377217 Total</t>
  </si>
  <si>
    <t>4377218 Total</t>
  </si>
  <si>
    <t>4377219 Total</t>
  </si>
  <si>
    <t>4378178 Total</t>
  </si>
  <si>
    <t>4378183 Total</t>
  </si>
  <si>
    <t>4380179 Total</t>
  </si>
  <si>
    <t>4381183 Total</t>
  </si>
  <si>
    <t>4382179 Total</t>
  </si>
  <si>
    <t>4382194 Total</t>
  </si>
  <si>
    <t>4387182 Total</t>
  </si>
  <si>
    <t>4387190 Total</t>
  </si>
  <si>
    <t>4387191 Total</t>
  </si>
  <si>
    <t>4387195 Total</t>
  </si>
  <si>
    <t>4387210 Total</t>
  </si>
  <si>
    <t>4388179 Total</t>
  </si>
  <si>
    <t>4388184 Total</t>
  </si>
  <si>
    <t>4390183 Total</t>
  </si>
  <si>
    <t>4390185 Total</t>
  </si>
  <si>
    <t>4390193 Total</t>
  </si>
  <si>
    <t>4390194 Total</t>
  </si>
  <si>
    <t>4390196 Total</t>
  </si>
  <si>
    <t>4390212 Total</t>
  </si>
  <si>
    <t>4390233 Total</t>
  </si>
  <si>
    <t>4390235 Total</t>
  </si>
  <si>
    <t>4390237 Total</t>
  </si>
  <si>
    <t>4390244 Total</t>
  </si>
  <si>
    <t>4390247 Total</t>
  </si>
  <si>
    <t>4392178 Total</t>
  </si>
  <si>
    <t>4393190 Total</t>
  </si>
  <si>
    <t>4393191 Total</t>
  </si>
  <si>
    <t>4393205 Total</t>
  </si>
  <si>
    <t>4393207 Total</t>
  </si>
  <si>
    <t>4393211 Total</t>
  </si>
  <si>
    <t>4393214 Total</t>
  </si>
  <si>
    <t>4393223 Total</t>
  </si>
  <si>
    <t>4398178 Total</t>
  </si>
  <si>
    <t>4398179 Total</t>
  </si>
  <si>
    <t>4398180 Total</t>
  </si>
  <si>
    <t>4398181 Total</t>
  </si>
  <si>
    <t>4398186 Total</t>
  </si>
  <si>
    <t>4398188 Total</t>
  </si>
  <si>
    <t>4398189 Total</t>
  </si>
  <si>
    <t>4399180 Total</t>
  </si>
  <si>
    <t>4399182 Total</t>
  </si>
  <si>
    <t>4399190 Total</t>
  </si>
  <si>
    <t>4399192 Total</t>
  </si>
  <si>
    <t>4399194 Total</t>
  </si>
  <si>
    <t>4399199 Total</t>
  </si>
  <si>
    <t>4399201 Total</t>
  </si>
  <si>
    <t>4399206 Total</t>
  </si>
  <si>
    <t>4399207 Total</t>
  </si>
  <si>
    <t>4399217 Total</t>
  </si>
  <si>
    <t>4399229 Total</t>
  </si>
  <si>
    <t>4400179 Total</t>
  </si>
  <si>
    <t>4400187 Total</t>
  </si>
  <si>
    <t>4400189 Total</t>
  </si>
  <si>
    <t>4400192 Total</t>
  </si>
  <si>
    <t>4400195 Total</t>
  </si>
  <si>
    <t>(blank) Total</t>
  </si>
  <si>
    <t>chutchison@uvpress.com; jwozny@uvpress.com</t>
  </si>
  <si>
    <t>chutchison@uvpress.com; ap@uvpress.com</t>
  </si>
  <si>
    <t>ap@uvpress.com; chutchison@uvpress.com</t>
  </si>
  <si>
    <t>twinfield@crownedeagle.com; karen@crownedeagle.com</t>
  </si>
  <si>
    <t>karen@crownedeagle.com; twinfield@crownedeagle.com</t>
  </si>
  <si>
    <t>tsatullo@crownedeagle.com; Karen@crownedeagle.com</t>
  </si>
  <si>
    <t>sfox@carpetmart.com; tdastick@carpetmart.com</t>
  </si>
  <si>
    <t>ayde.velasco@food4less.com; rasc.eaa@kroger.com</t>
  </si>
  <si>
    <t>Maribel.Carranza@TrueValue.com; Theresa.Resch@truevalue.com</t>
  </si>
  <si>
    <t>edailey@riteaid.com; dbaughman@riteaid.com</t>
  </si>
  <si>
    <t>Matthew.Canfield@riteaid.com; Cindy.Schauer@riteaid.com</t>
  </si>
  <si>
    <t>dbaughman@riteaid.com; edailey@riteaid.com; Hetty.Wang@riteaid.com; Jeffrey.D.Rentzel@riteaid.com</t>
  </si>
  <si>
    <t>dbaughman@riteaid.com; edailey@riteaid.com; Hetty.Wang@riteaid.com</t>
  </si>
  <si>
    <t>cwert@riteaid.com; mktinvoices@riteaid.com; Cindy.Schauer@riteaid.com</t>
  </si>
  <si>
    <t>cwert@riteaid.com; Cindy.Schauer@riteaid.com</t>
  </si>
  <si>
    <t>expenseap@riteaid.com; Subashini.Krishnamurthy@riteaid.com</t>
  </si>
  <si>
    <t>MCaudill@laurelgrocery.com; BGivens@laurelgrocery.com</t>
  </si>
  <si>
    <t>JJennings@laurelgrocery.com; MCaudill@laurelgrocery.com</t>
  </si>
  <si>
    <t>donna@checkex.com; jmischner@aol.com</t>
  </si>
  <si>
    <t>atalarczyk@cottageinn.com; marketing@cottageinn.com</t>
  </si>
  <si>
    <t>klorigan@marcos.com; bboyle@marcos.com</t>
  </si>
  <si>
    <t>ken@pianogallery.com; stan@pianogallery.com</t>
  </si>
  <si>
    <t>ken@pianogallery.com; clinton@pianogallery.com</t>
  </si>
  <si>
    <t>Kelly.Landers@dixieline.com; Marisa.Shiflet@dixieline.com</t>
  </si>
  <si>
    <t>Marisa.Shiflet@dixieline.com; marisa.shiflet@probuild.com</t>
  </si>
  <si>
    <t>suef@tireguys.com; edwardpferguson@gmail.com</t>
  </si>
  <si>
    <t>heidi@hccenter.com; Admin@hccenter.com</t>
  </si>
  <si>
    <t>kbui@pizzaguys.com; dan@pizzaguys.com</t>
  </si>
  <si>
    <t>Rick.Mortier@LCEcorp.com; Kevin.Jackson@LCEcorp.com</t>
  </si>
  <si>
    <t>ted.hague@newenglandtire.com; info@newenglandtire.com</t>
  </si>
  <si>
    <t>athomas@walkerfurniture.com; pgerace@walkerfurniture.com</t>
  </si>
  <si>
    <t>amanda@georgiosofp.com; jasonchamoun@gmail.com</t>
  </si>
  <si>
    <t>mtepelboym@totalwine.com; invoices@totalwine.com</t>
  </si>
  <si>
    <t>dmccafferty@romeospizzacorp.com; Bree@romeospizzacorp.com</t>
  </si>
  <si>
    <t>LandD_Billing@harte-hanks.com; Susan_Bussow-connolly@hartehanks.com</t>
  </si>
  <si>
    <t>accounting@homedecorliquidators.com; melissahdl@hotmail.com</t>
  </si>
  <si>
    <t>mjcass@bozzutos.com; clillie@bozzutos.com</t>
  </si>
  <si>
    <t>Courtney.Prince@publix.com; Amanda.Paez@publix.com</t>
  </si>
  <si>
    <t>zack.chapman@kroger.com; rasc.eaa@kroger.com</t>
  </si>
  <si>
    <t>mktinvoices@riteaid.com; dbaughman@riteaid.com; Hetty.Wang@riteaid.com; Jeffrey.D.Rentzel@riteaid.com</t>
  </si>
  <si>
    <t>jcovington@orgill.com; max.johnson@tyndaleadvisors.com; AWillard@orgill.com</t>
  </si>
  <si>
    <t>max.johnson@tyndaleadvisors.com; jcovington@orgill.com; AWillard@orgill.com</t>
  </si>
  <si>
    <t>nick.hamulak@jpmchase.com; kathy.thomas@jpmorgan.com</t>
  </si>
  <si>
    <t>nick.hamulak@jpmchase.com; lindsey.a.french@Jpmorgan.com; kathy.thomas@jpmorgan.com</t>
  </si>
  <si>
    <t>acalvario@rbi.com; dsuarez@rbi.com</t>
  </si>
  <si>
    <t>invoices@jstokes.com; eflores@jstokes.com</t>
  </si>
  <si>
    <t>RReedy@feederssupply.com; CSivori@feederssupply.com</t>
  </si>
  <si>
    <t>ap-inquiry@pmxagency.com; Nettie.Hackenmueller@forwardpmx.com</t>
  </si>
  <si>
    <t>Fuad.Ahmed@coit.com; gary.stevens@coit.com</t>
  </si>
  <si>
    <t>mbedford410@gmail.com; ewdanver@gmail.com</t>
  </si>
  <si>
    <t>AHutchinson@Moroch.com; MidasOperations@Moroch.com</t>
  </si>
  <si>
    <t>CBoullt@mspark.com; RYoung@mspark.com</t>
  </si>
  <si>
    <t>debbie@peltzshoes.com; office@peltzshoes.com</t>
  </si>
  <si>
    <t>janelle@jwspecialtiesltd.com; billing@jwspecialtiesltd.com</t>
  </si>
  <si>
    <t>AccountsPayableMB@Ashleyfurniture.com; SBeltran@Ashleyfurniture.com</t>
  </si>
  <si>
    <t>phyllis@ghfhome.com; phyllis@gavigans.com</t>
  </si>
  <si>
    <t>alan.adams@mfrm.com; Paul.Jordan@MFRM.com</t>
  </si>
  <si>
    <t>rlarrentree@unitedtexas.com; marketinginvoice@unitedtexas.com</t>
  </si>
  <si>
    <t>lavignemanagementllc@gmail.com; mserra@serraproduce.com</t>
  </si>
  <si>
    <t>vendorsupport@nvoicepay.com; LindaF@Data-Mail.com</t>
  </si>
  <si>
    <t>janinao@Data-Mail.com; BeverlyM@Data-Mail.com</t>
  </si>
  <si>
    <t>vendorsupport@nvoicepay.com; BeverlyM@data-mail.com</t>
  </si>
  <si>
    <t>ppapageorge@petsupplymarket.com; carmen@nationalplazas.com</t>
  </si>
  <si>
    <t>umericaamerica@gmail.com; jhammock@sbcglobal.net</t>
  </si>
  <si>
    <t>dcolson@infsalesgroup.com; AccountsPayable@infsalesgroup.com</t>
  </si>
  <si>
    <t>Erin.Link@epsilon.com; accountspayablewest@epsilon.com</t>
  </si>
  <si>
    <t>jtrice@uvpress.com; jmiles@alliancewebpress.com</t>
  </si>
  <si>
    <t>schampagne@uvpress.com; bsimmons@uvpress.com</t>
  </si>
  <si>
    <t>kathy@corderoanddavenport.com; jc@corderoanddavenport.com</t>
  </si>
  <si>
    <t>jc@corderoanddavenport.com; ian@corderoanddavenport.com</t>
  </si>
  <si>
    <t>Breezyfit19@gmail.com; 187morenovalleyca@fitness19.com</t>
  </si>
  <si>
    <t>cheryl@thebetterhealthstore.com; lboni@thebetterhealthstore.com</t>
  </si>
  <si>
    <t>pgroves@campero.com; khimes@campero.com</t>
  </si>
  <si>
    <t>lavignemanagementllc@gmail.com; pizzatitans@comcast.net</t>
  </si>
  <si>
    <t>pizzatitans@comcast.net; mpalise804@gmail.com</t>
  </si>
  <si>
    <t>accounts_payable@progressive.com; MARIA_A_MILLS@progressive.com</t>
  </si>
  <si>
    <t>info@bugsysblinds.com; finance@bugsysblinds.com</t>
  </si>
  <si>
    <t>Annette.Picon@icfi.com; Trevin.Dunn@icf.com</t>
  </si>
  <si>
    <t>tpesnyak@petvalu.com; cpapadopoulos@petvalu.com</t>
  </si>
  <si>
    <t>invoice@vallartasupermarkets.com; Lori@vallartasupermarkets.com</t>
  </si>
  <si>
    <t>276ranchocucamongaca@fitness19.com; marcelalacayo@yahoo.com</t>
  </si>
  <si>
    <t>kalghoul@gmail.com; mohammed.elghoul@gmail.com</t>
  </si>
  <si>
    <t>Pat@targetmediausa.com; Rick@targetmediausa.com</t>
  </si>
  <si>
    <t>virayam@egcgroup.com; stephanies@egcgroup.com</t>
  </si>
  <si>
    <t>accountingservices@DELTACO.com; batwood@DELTACO.com</t>
  </si>
  <si>
    <t>DSnyder@adfmgt.com; Khairabedian@adfmgt.com</t>
  </si>
  <si>
    <t>Inquiries0079@Beiersdorf.com; Marlon.Rankine@Beiersdorf.com</t>
  </si>
  <si>
    <t>juan@pizzapatron.com; eduardo@pizzapatron.com</t>
  </si>
  <si>
    <t>jsingleton@nbty.com; cfong@nbty.com</t>
  </si>
  <si>
    <t>jcosgrov@nbty.com; jsingleton@nbty.com</t>
  </si>
  <si>
    <t>Krista.A.Beyer@sherwin.com; Dan.J.Disbrow@sherwin.com</t>
  </si>
  <si>
    <t>NACORPAPSUPPORT@us.loreal.com; JHartung@maybelline.com</t>
  </si>
  <si>
    <t>samantha.x.zola@gsk.com; steve.w.macha@gsk.com; john.l.hankins@gsk.com</t>
  </si>
  <si>
    <t>sherri.x.gaines@gsk.com; marlita.x.hale@gsk.com</t>
  </si>
  <si>
    <t>ayde.velasco@food4less.com; zack.chapman@kroger.com</t>
  </si>
  <si>
    <t>CBPS-BPC-LO-Commercial@cbpsportal.com; Katerina.howe@loreal.com</t>
  </si>
  <si>
    <t>emma.colbaugh@mindshareworld.com; felicitas.warders@groupm.com</t>
  </si>
  <si>
    <t>apquestions@goodyear.com; christopher_armbruster@goodyear.com</t>
  </si>
  <si>
    <t>christopher_armbruster@goodyear.com; apquestions@goodyear.com</t>
  </si>
  <si>
    <t>apquestions@goodyear.com; na_supplierinvoices@goodyear.com</t>
  </si>
  <si>
    <t>timk@brownschicken.com; jimg@brownschicken.com</t>
  </si>
  <si>
    <t>gortiz@samlevitz.com; llevitz@samlevitz.com</t>
  </si>
  <si>
    <t>KJCHANG@quad.com; GHLONG@quad.com</t>
  </si>
  <si>
    <t>CULVERSOFKALAMAZOO@SBCGLOBAL.NET; culvers114@gmail.com</t>
  </si>
  <si>
    <t>jaime.menke@kroger.com; dawn.schwartz@stores.kroger.com</t>
  </si>
  <si>
    <t>meyerfoodsinc@bill.com; lallington@indyculvers.com</t>
  </si>
  <si>
    <t>jesse@globalmediagroup.com; AprilC@globalmediagroup.com</t>
  </si>
  <si>
    <t>accounting@auction-events-site.com; scwindsorauctionhouse@gmail.com</t>
  </si>
  <si>
    <t>windsorauctionhouse@gmail.com; scwindsorauctionhouse@gmail.com</t>
  </si>
  <si>
    <t>ginagdiscount@gmail.com; arashbus@gmail.com</t>
  </si>
  <si>
    <t>DRogers@lubys.com; RConner@lubys.com</t>
  </si>
  <si>
    <t>cmurray@tracfone.com; kmoosher@tracfone.com</t>
  </si>
  <si>
    <t>patti@everythingmarketing.com; erica@everythingmarketing.com</t>
  </si>
  <si>
    <t>felicia@everythingmarketing.com; erica@everythingmarketing.com</t>
  </si>
  <si>
    <t>felicia@everythingmarketing.com; patti@everythingmarketing.com</t>
  </si>
  <si>
    <t>rita.reyes@hawaiianisles.com; sean.gano@hawaiianisles.com</t>
  </si>
  <si>
    <t>DMCPINQUIRY@DelMonte.com; Steve.Aleksich@DelMonte.com</t>
  </si>
  <si>
    <t>Steve.Aleksich@DelMonte.com; DMCPINQUIRY@DelMonte.com</t>
  </si>
  <si>
    <t>VM@delmonte.com; DMCPINQUIRY@DelMonte.com</t>
  </si>
  <si>
    <t>jack@aahs.com; jaskiran@aahs.com</t>
  </si>
  <si>
    <t>KEBOOTHE@familydollar.com; GSPENCER@familydollar.com</t>
  </si>
  <si>
    <t>April.Winn@issvc.com; Captainds.ap@issvc.com</t>
  </si>
  <si>
    <t>Adam.Webster@issvc.com; Captainds.ap@issvc.com</t>
  </si>
  <si>
    <t>apinvoices@dennys.com; dmarmolejo@dennys.com</t>
  </si>
  <si>
    <t>m.zuercher@osjl.com; b.uccello@osjl.com</t>
  </si>
  <si>
    <t>cassie@premierkings.com; PATRICK@BKALABAMA.COM</t>
  </si>
  <si>
    <t>jgurchak@eatnpark.com; kfrattini@eatnpark.com</t>
  </si>
  <si>
    <t>jgurchak@eatnpark.com; krudzik@eatnpark.com</t>
  </si>
  <si>
    <t>aphelpdesk@tribpub.com; invoices@tribpub.com</t>
  </si>
  <si>
    <t>yolunda@everythingmarketing.com; Yolunda@nationalmailit.com</t>
  </si>
  <si>
    <t>pankajagrawalnj@gmail.com; rakshaagrawal@gmail.com</t>
  </si>
  <si>
    <t>EHofmeister@SpectraPrint.com; MAasen@SpectraPrint.com</t>
  </si>
  <si>
    <t>Kim@dirmarkusa.com; kamiel@dirmarkusa.com</t>
  </si>
  <si>
    <t>Theresa.Deiters@purina.nestle.com; marlene.venegoni@purina.nestle.com</t>
  </si>
  <si>
    <t>alnasbibi@yahoo.com; tahir_346@yahoo.com</t>
  </si>
  <si>
    <t>lbilbrey@mitchellgrocery.com; kclark@mitchellgrocery.com</t>
  </si>
  <si>
    <t>kelley.edds@jetspizza.com; swregion@jetspizza.com</t>
  </si>
  <si>
    <t>coster_j@subway.com; halires@summitslc.com</t>
  </si>
  <si>
    <t>melissmi@skechers.com; annaj@skechers.com; jeremys@skechers.com</t>
  </si>
  <si>
    <t>annaj@skechers.com; melissmi@skechers.com</t>
  </si>
  <si>
    <t>jeremys@skechers.com; annaj@skechers.com</t>
  </si>
  <si>
    <t>Breezyfit19@gmail.com; 258victorvilleca@fitness19.com</t>
  </si>
  <si>
    <t>hkeyser@burgerfi.com; bdemarest@burgerfi.com</t>
  </si>
  <si>
    <t>christieboggs@pizzapartners.net; Pizza_Partners@hotmail.com</t>
  </si>
  <si>
    <t>Breezyfit19@gmail.com; 267morenovalleyca@fitness19.com</t>
  </si>
  <si>
    <t>accounting@monroenc.org; kcrawford@monroenc.org</t>
  </si>
  <si>
    <t>tsvdevelop@me.com; tsvdevelop@comcast.net</t>
  </si>
  <si>
    <t>TLMANIS@quad.com; LAWILLIAMS@quad.com</t>
  </si>
  <si>
    <t>Terri@MaguireMarketing.net; Karla@MaguireMarketing.net</t>
  </si>
  <si>
    <t>kenmar3337@gmail.com; kenmardrivethru@aol.com</t>
  </si>
  <si>
    <t>274huntingtonbeachca@fitness19.com; mjonesfit19@gmail.com</t>
  </si>
  <si>
    <t>marilyn@jimmysegg.com; camy@abacusok.com</t>
  </si>
  <si>
    <t>brent@bravuraad.com; katy@bravuraad.com</t>
  </si>
  <si>
    <t>brent@bravuraad.com; kaira@bravuraad.com</t>
  </si>
  <si>
    <t>casey.mitten@plusme.com; robert.fiore@plusme.com; laura.cogoni@plusme.com</t>
  </si>
  <si>
    <t>ccarew@mindstreammediagroup.com; dbridgewater@mindstreammediagroup.com</t>
  </si>
  <si>
    <t>jmoricone@horizon-next.com; sscherr@horizon-next.com</t>
  </si>
  <si>
    <t>billing@wenstrom.net; lennis@wenstrom.net</t>
  </si>
  <si>
    <t>sft1982@gmail.com; cgtsr4@verizon.net</t>
  </si>
  <si>
    <t>amy.morrison@globe.com; accounts.payable@globe.com</t>
  </si>
  <si>
    <t>ap@planetsa.com; skazakis@planetsa.com</t>
  </si>
  <si>
    <t>felicitas.warders@groupm.com; Anthony.Plakas@groupm.com</t>
  </si>
  <si>
    <t>Accounting@tg3e.com; Tara@TG3E.com</t>
  </si>
  <si>
    <t>NShaw@heartland.com; ZScott@heartland.com; AHensiak@heartland.com</t>
  </si>
  <si>
    <t>NShaw@heartland.com; ZScott@heartland.com</t>
  </si>
  <si>
    <t>NShaw@heartland.com; zscott@heartland.com</t>
  </si>
  <si>
    <t>habiba@perladentalpc.com; jayeshadds@gmail.com</t>
  </si>
  <si>
    <t>279maywoodca@fitness19.com; Juniorwehrle1@yahoo.com</t>
  </si>
  <si>
    <t>skazakis@planetsa.com; ap@planetsa.com</t>
  </si>
  <si>
    <t>cciccarelli@costellosace.com; ap@costellosace.com</t>
  </si>
  <si>
    <t>jcostello@costellosace.com; cciccarelli@costellosace.com</t>
  </si>
  <si>
    <t>283camarilloca@fitness19.com; bobrodger19@gmail.com</t>
  </si>
  <si>
    <t>harding.yep@confuciusmedia.com; hpyep@confuciusinc.com</t>
  </si>
  <si>
    <t>nicole.davis@thundertech.com; jp.krainz@thundertech.com</t>
  </si>
  <si>
    <t>kkennedy@moroch.com; ajonas@Moroch.com</t>
  </si>
  <si>
    <t>ADelValle@Moroch.com; kkennedy@moroch.com</t>
  </si>
  <si>
    <t>cstanderfer@Moroch.com; JTracy@Moroch.com</t>
  </si>
  <si>
    <t>sdan@pizzaguys.com; scott@pizzaguys.us</t>
  </si>
  <si>
    <t>Jaclyn.Stoner@jetspizza.com; kelley.edds@jetspizza.com</t>
  </si>
  <si>
    <t>Jaclyn.Stoner@jetspizza.com; kelley.edds@jetspizza.co</t>
  </si>
  <si>
    <t>kristie@lmsonline.com; priscila@lmsonline.com</t>
  </si>
  <si>
    <t>Valerie.Kropp@brandmuscle.com; Meg.Campbell@brandmuscle.com</t>
  </si>
  <si>
    <t>tnpizza16@gmail.com; Mpalise804@gmail.com</t>
  </si>
  <si>
    <t>fr6980@gmail.com; furniturerevolution@yahoo.com</t>
  </si>
  <si>
    <t>felicitas.warders@groupm.com; Stella.Cirkinyan@groupm.com</t>
  </si>
  <si>
    <t>clinicaesperanza@live.com; reyquino@msn.com</t>
  </si>
  <si>
    <t>renee@choicepet.com; perduer@cox.ne</t>
  </si>
  <si>
    <t>allison@adpostgraphics.com; carl@adpostgraphics.com</t>
  </si>
  <si>
    <t>Breezyfit19@gmail.com; 285redlandsca@fitness19.com</t>
  </si>
  <si>
    <t>gwallfesh@deltaco.com; jlytle@deltaco.com</t>
  </si>
  <si>
    <t>Debra.Weedon@Ferguson.com; Suzanne.Edwards@Ferguson.com</t>
  </si>
  <si>
    <t>morlock@grpmedia.com; tomase@grpmedia.com</t>
  </si>
  <si>
    <t>mikeb@convergedirect.com; jennifern@convergedirect.com</t>
  </si>
  <si>
    <t>jennifern@convergedirect.com; Carolynr@convergedirect.com</t>
  </si>
  <si>
    <t>JohnRaymond.Siega@tyson.com; MAPinvoices@tyson.com</t>
  </si>
  <si>
    <t>accountspayable@homebuys.com; kables@homebuys.com</t>
  </si>
  <si>
    <t>TONeal@homebuys.com; AccountsPayable@homebuys.com</t>
  </si>
  <si>
    <t>invoices@archibaldsinc.com; alyssa@archibaldsinc.com</t>
  </si>
  <si>
    <t>melissas@capitalremodeling.com; nwise@capitalremodeling.com</t>
  </si>
  <si>
    <t>nwise@capitalremodeling.com; melissas@capitalremodeling.com</t>
  </si>
  <si>
    <t>wrodriguez@sca-mail.com; clopez@sca-mail.com</t>
  </si>
  <si>
    <t>Lisa.Martin@initiative.com; Sherrie.Wu@initiative.com</t>
  </si>
  <si>
    <t>TLMANIS@quad.com; WKfrazer@quad.com; LAWILLIAMS@quad.com</t>
  </si>
  <si>
    <t>TLMANIS@quad.com; WKfrazer@quad.com; RDUTTON@quad.com; GHLONG@quad.com</t>
  </si>
  <si>
    <t>mediapayables@quad.com; WKfrazer@quad.com; AMMARKO@quad.com</t>
  </si>
  <si>
    <t>tspence@HorizonServicesInc.com; frizzi@horizonservicesinc.com</t>
  </si>
  <si>
    <t>tspence@HorizonServicesInc.com; ltosi@HorizonServicesinc.com</t>
  </si>
  <si>
    <t>frizzi@horizonservicesinc.com; tspence@HorizonServiceinc.com</t>
  </si>
  <si>
    <t>frizzi@horizonservicesinc.com; ltosi@HorizonServicesInc.com</t>
  </si>
  <si>
    <t>cmurray@horizon-next.com; DKotcherga@horizon-next.com</t>
  </si>
  <si>
    <t>kmarkee@handandstone.com; jblackman@handandstone.com</t>
  </si>
  <si>
    <t>GPAP-PO@gapac.com; gpsminvoices@gapac.com</t>
  </si>
  <si>
    <t>SARAH.RUIZ@GAPAC.COM; Simone.Warren@GAPAC.com</t>
  </si>
  <si>
    <t>kmarkee@handandstone.com; blackman@handandstone.com</t>
  </si>
  <si>
    <t>APInquiry@horizonmedia.com; npetraccaro@horizonmedia.com</t>
  </si>
  <si>
    <t>nicoles@convergedirect.com; jennifern@convergedirect.com</t>
  </si>
  <si>
    <t>Anthony.Plakas@groupm.com; Eric.Antaki@openmindworld.com; Nichole.Diorio@openmindworld.com; Stella.Cirkinyan@groupm.com</t>
  </si>
  <si>
    <t>TVersoza@sharis.com; creid@sharis.com</t>
  </si>
  <si>
    <t>Aprilc@globalmediagroup.com; jesse@globalmediagroup.com</t>
  </si>
  <si>
    <t>Erica.Clark@savealot.com; Molly.Shelton@savealot.com</t>
  </si>
  <si>
    <t>mgrimm@menard-inc.com; swilliam@menard-inc.com</t>
  </si>
  <si>
    <t>akaiser@menard-inc.com; swilliam@menard-inc.com</t>
  </si>
  <si>
    <t>sstrack@petsupplymarket.com; ppapageorge@petsupplymarket.com</t>
  </si>
  <si>
    <t>mjordan@falconholdings.com; mmiller@falconholdings.com</t>
  </si>
  <si>
    <t>erinkallen0207@gmail.com; ericfjohnson1972@gmail.com</t>
  </si>
  <si>
    <t>apkc@signaltheory.com; madeline.harris@signaltheory.com</t>
  </si>
  <si>
    <t>jason.balk@adtegrity.com; kyle.coe@adtegrity.com</t>
  </si>
  <si>
    <t>kyle.coe@adtegrity.com; jason.balk@adtegrity.com</t>
  </si>
  <si>
    <t>cyoung@umiusa.com; asanders@umiusa.com</t>
  </si>
  <si>
    <t>Mediainvoices@Moroch.com; SSoames@Moroch.com</t>
  </si>
  <si>
    <t>approduction@moroch.com; Mediainvoices@Moroch.com</t>
  </si>
  <si>
    <t>terra@gbautosvc.com; lindsy@gbautosvc.com</t>
  </si>
  <si>
    <t>stefanie.sheppard@blue449.com; carrie.wood@blue449-na.com</t>
  </si>
  <si>
    <t>dmatthews@bowenassoc.com; matthews@bowenassoc.com</t>
  </si>
  <si>
    <t>Ryan.Oates@carat.com; everlith_t@subway.com</t>
  </si>
  <si>
    <t>Maria.Santacruz@omnicommediagroup.com; Pamela.Miller@omd.com</t>
  </si>
  <si>
    <t>omd.print@omd.com; Maria.Santacruz@omnicommediagroup.com</t>
  </si>
  <si>
    <t>dsoria@sunholdings.net; yromero@sunholdings.net</t>
  </si>
  <si>
    <t>mrobertson@danielbrian.com; lchappo@danielbrian.com</t>
  </si>
  <si>
    <t>Janis.Swope@brandmuscle.com; valerie.kropp@brandmuscle.com</t>
  </si>
  <si>
    <t>kmarkee@handandstone.com; sburg@hsmadvertising.com</t>
  </si>
  <si>
    <t>ap@undefeatedtribe.com; stephanie.mccolly@gmail.com</t>
  </si>
  <si>
    <t>GHLONG@quad.com; TLMANIS@quad.com</t>
  </si>
  <si>
    <t>FLOWARHOLDING@OUTLOOK.COM; kaleb.d.warnock@gmail.com</t>
  </si>
  <si>
    <t>kaleb.d.warnock@gmail.com; FLOWARHOLDING@OUTLOOK.COM</t>
  </si>
  <si>
    <t>dsgapinquiries@ashleydsg.com; TVincent@dufresne.ca</t>
  </si>
  <si>
    <t>sgajes@dufresne.ca; kelsey.hoffman@ashleymidsouth.com</t>
  </si>
  <si>
    <t>tcaveda@tropicalsmoothie.com; kahner@tropicalsmoothie.com</t>
  </si>
  <si>
    <t>kahner@tropicalsmoothie.com; cooprequests@tropicalsmoothie.com</t>
  </si>
  <si>
    <t>jvenneman@brandience.com; twood@brandience.com</t>
  </si>
  <si>
    <t>jvenneman@brandience.com; bbrassine@brandience.com</t>
  </si>
  <si>
    <t>mtopken@brandience.com; bbrassine@brandience.com; jvenneman@brandience.com</t>
  </si>
  <si>
    <t>bbrassine@brandience.com; mtopken@brandience.com</t>
  </si>
  <si>
    <t>marketing@surefed.com; dave@surefed.com</t>
  </si>
  <si>
    <t>bgrebeldinger@emsad.com; rhall@gatehousemedia.com</t>
  </si>
  <si>
    <t>s_delaney@bellsouth.net; pawsitivereturn@pspfranchise.com</t>
  </si>
  <si>
    <t>yvettem@mrginc.com; ricks@convergedirect.com</t>
  </si>
  <si>
    <t>rpfohl@bpdadvertising.com; Guadalupe.R.Molina@hotmail.com</t>
  </si>
  <si>
    <t>terri@maguiremarketing.net; karla@maguiremarketing.net</t>
  </si>
  <si>
    <t>jay.schemanske@publicismedia.com; geovanny.bogantes@lionresources.com</t>
  </si>
  <si>
    <t>april.lotts@publicismedia.com; jay.schemanske@publicismedia.com</t>
  </si>
  <si>
    <t>MasonR.CA@foagroup.com; jeanc.ca@foagroup.com</t>
  </si>
  <si>
    <t>ann.mestad@greatclips.com; Colleen.Brown@greatclips.com</t>
  </si>
  <si>
    <t>Daniel.Chambers@Ansira.com; Tameka.Loewecke@Ansira.com</t>
  </si>
  <si>
    <t>jennifern@convergedirect.com; nicoles@convergedirect.com</t>
  </si>
  <si>
    <t>kristin@yogurtlandsb.com; mobin.mohammad@gmail.com</t>
  </si>
  <si>
    <t>jamierojas2@gmail.com; paulurbina11@yahoo.com</t>
  </si>
  <si>
    <t>rpartyka@autoadgroup.net; jmogle@naplesinfiniti.com</t>
  </si>
  <si>
    <t>rpartyka@autoadgroup.net; hkrout@mbnaples.com</t>
  </si>
  <si>
    <t>lbenedetti@couponne.com; ron@couponne.com</t>
  </si>
  <si>
    <t>ap@wataugagroup.com; accountspayable@wataugagroup.com</t>
  </si>
  <si>
    <t>hidalgo@wataugagroup.com; ap@wataugagroup.com</t>
  </si>
  <si>
    <t>Erica.Glass@mcul.org; AP@mcul.org</t>
  </si>
  <si>
    <t>danielle.buford@mcul.org; ap@mcul.org</t>
  </si>
  <si>
    <t>swiess@smileexchange.com; DimensionalDentalAP@avidbill.com</t>
  </si>
  <si>
    <t>abraham.moreno@lionresources.com; april.lotts@sparkfoundryww.com</t>
  </si>
  <si>
    <t>geovanny.bogantes@lionresources.com; april.lotts@publicismedia.com</t>
  </si>
  <si>
    <t>abraham.moreno@lionresources.com; jay.schemanske@publicismedia.com</t>
  </si>
  <si>
    <t>pedro.marenco@lionresources.com; abraham.moreno@lionresources.com</t>
  </si>
  <si>
    <t>pedro.marenco@lionresources.com; geovanny.bogantes@lionresources.com</t>
  </si>
  <si>
    <t>jay.schemanske@publicismedia.com; april.lotts@publicismedia.com</t>
  </si>
  <si>
    <t>yonas@hrh-psp.com; hrhpets@pspfranchise.com</t>
  </si>
  <si>
    <t>invoice@socalpf.com; callie@socalpf.com</t>
  </si>
  <si>
    <t>sam@socalpf.com; invoice@socalpf.com</t>
  </si>
  <si>
    <t>katherine.johnston@hornellp.com; lisa.lawson@hornellp.com</t>
  </si>
  <si>
    <t>lisa.williams@lovesdominos.com; Chandler.Croom@hornellp.com</t>
  </si>
  <si>
    <t>lisa.williams@lovesdominos.com; Deana.Haas@hornellp.com</t>
  </si>
  <si>
    <t>agoldberg@rmccash.com; klockhart@rmccash.com</t>
  </si>
  <si>
    <t>bborden@handymanconnection.com; hc1701@handymanconnection.com</t>
  </si>
  <si>
    <t>jmoricone@horizon-next.com; amurphy@horizon-next.com</t>
  </si>
  <si>
    <t>jwmccahan@comcast.net; dmiller152@gmail.com</t>
  </si>
  <si>
    <t>drajpoot@tribpub.com; ansingh@Tribpub.com</t>
  </si>
  <si>
    <t>accounting@riversidekia.com; mark@riversidekia.com</t>
  </si>
  <si>
    <t>asirakoff@nissanofmissionhills.com; jennyramirez@nissanofmissionhills.com</t>
  </si>
  <si>
    <t>bpay@perrisvalleyautocenter.com; jochoa@perrisvalleyautocenter.com</t>
  </si>
  <si>
    <t>javalos@perrisvalleyautocenter.com; jochoa@perrisvalleyautocenter.com</t>
  </si>
  <si>
    <t>dbaughman@riteaid.com; edailey@riteaid.com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</si>
</sst>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</font>
    <font>
      <sz val="10"/>
      <name val="Segoe UI"/>
      <family val="2"/>
    </font>
    <font>
      <b/>
      <sz val="10"/>
      <name val="Segoe UI"/>
      <family val="2"/>
    </font>
    <font>
      <u/>
      <sz val="10"/>
      <color theme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0" fontId="2" fillId="0" borderId="0" xfId="0" applyNumberFormat="1" applyFont="1" applyFill="1" applyBorder="1" applyAlignment="1" applyProtection="1"/>
    <xf numFmtId="0" fontId="3" fillId="0" borderId="0" xfId="1" applyNumberFormat="1" applyFill="1" applyBorder="1" applyAlignment="1" applyProtection="1"/>
    <xf numFmtId="0" fontId="3" fillId="0" borderId="0" xfId="1"/>
    <xf numFmtId="0" fontId="0" fillId="0" borderId="0" xfId="0" pivotButton="1"/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lizabeth Reyes" refreshedDate="43922.450021064818" createdVersion="6" refreshedVersion="6" minRefreshableVersion="3" recordCount="16384">
  <cacheSource type="worksheet">
    <worksheetSource ref="A1:K1048576" sheet="File"/>
  </cacheSource>
  <cacheFields count="11">
    <cacheField name="Account Number" numFmtId="0">
      <sharedItems containsString="0" containsBlank="1" containsNumber="1" containsInteger="1" minValue="1000042" maxValue="4400195" count="2934">
        <n v="1000042"/>
        <n v="1000152"/>
        <n v="1000393"/>
        <n v="1000534"/>
        <n v="1000983"/>
        <n v="1001098"/>
        <n v="1001125"/>
        <n v="1001252"/>
        <n v="1001463"/>
        <n v="1001509"/>
        <n v="1001881"/>
        <n v="1002160"/>
        <n v="1002404"/>
        <n v="1002515"/>
        <n v="1002568"/>
        <n v="1002869"/>
        <n v="1002971"/>
        <n v="1002990"/>
        <n v="1003128"/>
        <n v="1003456"/>
        <n v="1003937"/>
        <n v="1004183"/>
        <n v="1004810"/>
        <n v="1004813"/>
        <n v="1006137"/>
        <n v="1006244"/>
        <n v="1006269"/>
        <n v="1006348"/>
        <n v="1006449"/>
        <n v="1006494"/>
        <n v="1006535"/>
        <n v="1006536"/>
        <n v="1006558"/>
        <n v="1006580"/>
        <n v="1006744"/>
        <n v="1006773"/>
        <n v="1006871"/>
        <n v="1007032"/>
        <n v="1007232"/>
        <n v="1007618"/>
        <n v="1007825"/>
        <n v="1008312"/>
        <n v="1008956"/>
        <n v="1008957"/>
        <n v="1009779"/>
        <n v="1009800"/>
        <n v="1009943"/>
        <n v="1009987"/>
        <n v="1010153"/>
        <n v="1010649"/>
        <n v="1010725"/>
        <n v="1010780"/>
        <n v="1010821"/>
        <n v="1011038"/>
        <n v="1011216"/>
        <n v="1011293"/>
        <n v="1011312"/>
        <n v="1011696"/>
        <n v="1011815"/>
        <n v="1012309"/>
        <n v="1012399"/>
        <n v="1012525"/>
        <n v="1012565"/>
        <n v="1012812"/>
        <n v="1012881"/>
        <n v="1012943"/>
        <n v="1013082"/>
        <n v="1013192"/>
        <n v="1013444"/>
        <n v="1013656"/>
        <n v="1013657"/>
        <n v="1013883"/>
        <n v="1013899"/>
        <n v="1014595"/>
        <n v="1015908"/>
        <n v="1016262"/>
        <n v="1016449"/>
        <n v="1016645"/>
        <n v="1016701"/>
        <n v="1016823"/>
        <n v="1016854"/>
        <n v="1016942"/>
        <n v="1016945"/>
        <n v="1017112"/>
        <n v="1017369"/>
        <n v="1017374"/>
        <n v="1017887"/>
        <n v="1018865"/>
        <n v="1019740"/>
        <n v="1019850"/>
        <n v="1020181"/>
        <n v="1020370"/>
        <n v="1020932"/>
        <n v="1021629"/>
        <n v="1021694"/>
        <n v="1021775"/>
        <n v="1021805"/>
        <n v="1022290"/>
        <n v="1022386"/>
        <n v="1022461"/>
        <n v="1022593"/>
        <n v="1022610"/>
        <n v="1022627"/>
        <n v="1022738"/>
        <n v="1023206"/>
        <n v="1023307"/>
        <n v="1023383"/>
        <n v="1023540"/>
        <n v="1023703"/>
        <n v="1024238"/>
        <n v="1024771"/>
        <n v="1024900"/>
        <n v="1025033"/>
        <n v="1025813"/>
        <n v="1026209"/>
        <n v="1026377"/>
        <n v="1026626"/>
        <n v="1026780"/>
        <n v="1026817"/>
        <n v="1027339"/>
        <n v="1027829"/>
        <n v="1027900"/>
        <n v="1028768"/>
        <n v="1029451"/>
        <n v="1029745"/>
        <n v="1029943"/>
        <n v="1029997"/>
        <n v="1030472"/>
        <n v="1030680"/>
        <n v="1030866"/>
        <n v="1031057"/>
        <n v="1031151"/>
        <n v="1031511"/>
        <n v="1031781"/>
        <n v="1032039"/>
        <n v="1032064"/>
        <n v="1032071"/>
        <n v="1032197"/>
        <n v="1032499"/>
        <n v="1033105"/>
        <n v="1033109"/>
        <n v="1033173"/>
        <n v="1033178"/>
        <n v="1033183"/>
        <n v="1033322"/>
        <n v="1033368"/>
        <n v="1033375"/>
        <n v="1033503"/>
        <n v="1033524"/>
        <n v="1033525"/>
        <n v="1033965"/>
        <n v="1034427"/>
        <n v="1034699"/>
        <n v="1034707"/>
        <n v="1034719"/>
        <n v="1034726"/>
        <n v="1034729"/>
        <n v="1034755"/>
        <n v="1034775"/>
        <n v="1034934"/>
        <n v="1035184"/>
        <n v="1035314"/>
        <n v="1035364"/>
        <n v="1038061"/>
        <n v="1038104"/>
        <n v="1038242"/>
        <n v="1038612"/>
        <n v="1038865"/>
        <n v="1038896"/>
        <n v="1038902"/>
        <n v="1040010"/>
        <n v="1040041"/>
        <n v="1040240"/>
        <n v="1040259"/>
        <n v="1040264"/>
        <n v="1040354"/>
        <n v="2000064"/>
        <n v="2001130"/>
        <n v="2001524"/>
        <n v="2002129"/>
        <n v="2003249"/>
        <n v="2003440"/>
        <n v="2004970"/>
        <n v="2005110"/>
        <n v="2005835"/>
        <n v="2005971"/>
        <n v="2006084"/>
        <n v="2006176"/>
        <n v="2007024"/>
        <n v="2007438"/>
        <n v="2008758"/>
        <n v="2009465"/>
        <n v="2010177"/>
        <n v="2011204"/>
        <n v="2011318"/>
        <n v="2011502"/>
        <n v="2011678"/>
        <n v="2011973"/>
        <n v="2012392"/>
        <n v="2012965"/>
        <n v="2013039"/>
        <n v="2013269"/>
        <n v="2013428"/>
        <n v="2013588"/>
        <n v="2013748"/>
        <n v="2013967"/>
        <n v="2014804"/>
        <n v="2014870"/>
        <n v="2014901"/>
        <n v="3000532"/>
        <n v="3000561"/>
        <n v="3001380"/>
        <n v="3001667"/>
        <n v="3002162"/>
        <n v="3002603"/>
        <n v="3002772"/>
        <n v="3002933"/>
        <n v="3002979"/>
        <n v="3003130"/>
        <n v="3003157"/>
        <n v="3003682"/>
        <n v="3003989"/>
        <n v="3004176"/>
        <n v="3004301"/>
        <n v="3004430"/>
        <n v="3005081"/>
        <n v="3005409"/>
        <n v="3005521"/>
        <n v="3006065"/>
        <n v="3006084"/>
        <n v="3006130"/>
        <n v="3006177"/>
        <n v="3007430"/>
        <n v="3008008"/>
        <n v="3008282"/>
        <n v="3008629"/>
        <n v="3009247"/>
        <n v="3009280"/>
        <n v="3009410"/>
        <n v="3010641"/>
        <n v="3010944"/>
        <n v="3011372"/>
        <n v="3011636"/>
        <n v="3011834"/>
        <n v="3011838"/>
        <n v="3011898"/>
        <n v="3011973"/>
        <n v="3012065"/>
        <n v="3012488"/>
        <n v="3012627"/>
        <n v="3012917"/>
        <n v="3013192"/>
        <n v="3013296"/>
        <n v="3013322"/>
        <n v="3013500"/>
        <n v="3013746"/>
        <n v="3013751"/>
        <n v="3013844"/>
        <n v="3013922"/>
        <n v="3013939"/>
        <n v="3013980"/>
        <n v="3013997"/>
        <n v="3014301"/>
        <n v="3014838"/>
        <n v="3014909"/>
        <n v="3015283"/>
        <n v="3015297"/>
        <n v="3015663"/>
        <n v="3016023"/>
        <n v="3016870"/>
        <n v="3016952"/>
        <n v="3017599"/>
        <n v="3017672"/>
        <n v="3018391"/>
        <n v="3020112"/>
        <n v="3020120"/>
        <n v="3020252"/>
        <n v="4001546"/>
        <n v="4001554"/>
        <n v="4002845"/>
        <n v="4003758"/>
        <n v="4004441"/>
        <n v="4020529"/>
        <n v="4030116"/>
        <n v="4031949"/>
        <n v="4033259"/>
        <n v="4033508"/>
        <n v="4033552"/>
        <n v="4033555"/>
        <n v="4040889"/>
        <n v="4047703"/>
        <n v="4047887"/>
        <n v="4054307"/>
        <n v="4055070"/>
        <n v="4066908"/>
        <n v="4067017"/>
        <n v="4067638"/>
        <n v="4069764"/>
        <n v="4077677"/>
        <n v="4081047"/>
        <n v="4083533"/>
        <n v="4086126"/>
        <n v="4086128"/>
        <n v="4087890"/>
        <n v="4088044"/>
        <n v="4088180"/>
        <n v="4088454"/>
        <n v="4088548"/>
        <n v="4089946"/>
        <n v="4091086"/>
        <n v="4091214"/>
        <n v="4092079"/>
        <n v="4092208"/>
        <n v="4092858"/>
        <n v="4093153"/>
        <n v="4093208"/>
        <n v="4093567"/>
        <n v="4093697"/>
        <n v="4093814"/>
        <n v="4094081"/>
        <n v="4094124"/>
        <n v="4094420"/>
        <n v="4094550"/>
        <n v="4094688"/>
        <n v="4094696"/>
        <n v="4095076"/>
        <n v="4095537"/>
        <n v="4096334"/>
        <n v="4096986"/>
        <n v="4097212"/>
        <n v="4097492"/>
        <n v="4097923"/>
        <n v="4098617"/>
        <n v="4098658"/>
        <n v="4098716"/>
        <n v="4098797"/>
        <n v="4099159"/>
        <n v="4099624"/>
        <n v="4101237"/>
        <n v="4101854"/>
        <n v="4102258"/>
        <n v="4103408"/>
        <n v="4103414"/>
        <n v="4103445"/>
        <n v="4104137"/>
        <n v="4104447"/>
        <n v="4105156"/>
        <n v="4105279"/>
        <n v="4105374"/>
        <n v="4105825"/>
        <n v="4107959"/>
        <n v="4108553"/>
        <n v="4109414"/>
        <n v="4109735"/>
        <n v="4109763"/>
        <n v="4109808"/>
        <n v="4109822"/>
        <n v="4109918"/>
        <n v="4110094"/>
        <n v="4110233"/>
        <n v="4110665"/>
        <n v="4110821"/>
        <n v="4111156"/>
        <n v="4111392"/>
        <n v="4112763"/>
        <n v="4113155"/>
        <n v="4113247"/>
        <n v="4113896"/>
        <n v="4114141"/>
        <n v="4114142"/>
        <n v="4114143"/>
        <n v="4114316"/>
        <n v="4114754"/>
        <n v="4115277"/>
        <n v="4115763"/>
        <n v="4115799"/>
        <n v="4115986"/>
        <n v="4116144"/>
        <n v="4116145"/>
        <n v="4116156"/>
        <n v="4116252"/>
        <n v="4116788"/>
        <n v="4116843"/>
        <n v="4117399"/>
        <n v="4117693"/>
        <n v="4118530"/>
        <n v="4118707"/>
        <n v="4118772"/>
        <n v="4119186"/>
        <n v="4119375"/>
        <n v="4119564"/>
        <n v="4119817"/>
        <n v="4119818"/>
        <n v="4120111"/>
        <n v="4120238"/>
        <n v="4120243"/>
        <n v="4120424"/>
        <n v="4120694"/>
        <n v="4121075"/>
        <n v="4121091"/>
        <n v="4121651"/>
        <n v="4121755"/>
        <n v="4121760"/>
        <n v="4121958"/>
        <n v="4122216"/>
        <n v="4122251"/>
        <n v="4123024"/>
        <n v="4123108"/>
        <n v="4123121"/>
        <n v="4123127"/>
        <n v="4123643"/>
        <n v="4123740"/>
        <n v="4124045"/>
        <n v="4124283"/>
        <n v="4124553"/>
        <n v="4124849"/>
        <n v="4125013"/>
        <n v="4125131"/>
        <n v="4125135"/>
        <n v="4125406"/>
        <n v="4125584"/>
        <n v="4125847"/>
        <n v="4125965"/>
        <n v="4125970"/>
        <n v="4126338"/>
        <n v="4126339"/>
        <n v="4126342"/>
        <n v="4126347"/>
        <n v="4126924"/>
        <n v="4127233"/>
        <n v="4127309"/>
        <n v="4127376"/>
        <n v="4127408"/>
        <n v="4128285"/>
        <n v="4128392"/>
        <n v="4128394"/>
        <n v="4128714"/>
        <n v="4129086"/>
        <n v="4129271"/>
        <n v="4129273"/>
        <n v="4129347"/>
        <n v="4130470"/>
        <n v="4131018"/>
        <n v="4131079"/>
        <n v="4131159"/>
        <n v="4131162"/>
        <n v="4131174"/>
        <n v="4131179"/>
        <n v="4131191"/>
        <n v="4131199"/>
        <n v="4131572"/>
        <n v="4132073"/>
        <n v="4132480"/>
        <n v="4132580"/>
        <n v="4133250"/>
        <n v="4133401"/>
        <n v="4133516"/>
        <n v="4133850"/>
        <n v="4133869"/>
        <n v="4134059"/>
        <n v="4134636"/>
        <n v="4134783"/>
        <n v="4135051"/>
        <n v="4135173"/>
        <n v="4135174"/>
        <n v="4135292"/>
        <n v="4135410"/>
        <n v="4136640"/>
        <n v="4136817"/>
        <n v="4137005"/>
        <n v="4137214"/>
        <n v="4137534"/>
        <n v="4137853"/>
        <n v="4138017"/>
        <n v="4138173"/>
        <n v="4138454"/>
        <n v="4138495"/>
        <n v="4138497"/>
        <n v="4138522"/>
        <n v="4138528"/>
        <n v="4138814"/>
        <n v="4138842"/>
        <n v="4139069"/>
        <n v="4139358"/>
        <n v="4139440"/>
        <n v="4139447"/>
        <n v="4139876"/>
        <n v="4139881"/>
        <n v="4140190"/>
        <n v="4140357"/>
        <n v="4140428"/>
        <n v="4140784"/>
        <n v="4141223"/>
        <n v="4141383"/>
        <n v="4141707"/>
        <n v="4141809"/>
        <n v="4141852"/>
        <n v="4141863"/>
        <n v="4142040"/>
        <n v="4142099"/>
        <n v="4142422"/>
        <n v="4142783"/>
        <n v="4143032"/>
        <n v="4143324"/>
        <n v="4143459"/>
        <n v="4143545"/>
        <n v="4143778"/>
        <n v="4143833"/>
        <n v="4143854"/>
        <n v="4144469"/>
        <n v="4144857"/>
        <n v="4145273"/>
        <n v="4145552"/>
        <n v="4145684"/>
        <n v="4145965"/>
        <n v="4146203"/>
        <n v="4146241"/>
        <n v="4146536"/>
        <n v="4146550"/>
        <n v="4146783"/>
        <n v="4146820"/>
        <n v="4147048"/>
        <n v="4147266"/>
        <n v="4147362"/>
        <n v="4147518"/>
        <n v="4147998"/>
        <n v="4148075"/>
        <n v="4148280"/>
        <n v="4148288"/>
        <n v="4148374"/>
        <n v="4148516"/>
        <n v="4148620"/>
        <n v="4148635"/>
        <n v="4148703"/>
        <n v="4148762"/>
        <n v="4148936"/>
        <n v="4149086"/>
        <n v="4149110"/>
        <n v="4149111"/>
        <n v="4149174"/>
        <n v="4149201"/>
        <n v="4149209"/>
        <n v="4149216"/>
        <n v="4149225"/>
        <n v="4149228"/>
        <n v="4149248"/>
        <n v="4149591"/>
        <n v="4149634"/>
        <n v="4149656"/>
        <n v="4149819"/>
        <n v="4149861"/>
        <n v="4149957"/>
        <n v="4150238"/>
        <n v="4150457"/>
        <n v="4150508"/>
        <n v="4150549"/>
        <n v="4150802"/>
        <n v="4150882"/>
        <n v="4150907"/>
        <n v="4150981"/>
        <n v="4151087"/>
        <n v="4151121"/>
        <n v="4151295"/>
        <n v="4151456"/>
        <n v="4152226"/>
        <n v="4152735"/>
        <n v="4152745"/>
        <n v="4152934"/>
        <n v="4153300"/>
        <n v="4153358"/>
        <n v="4153385"/>
        <n v="4153410"/>
        <n v="4153428"/>
        <n v="4153578"/>
        <n v="4153594"/>
        <n v="4154017"/>
        <n v="4154083"/>
        <n v="4154136"/>
        <n v="4154338"/>
        <n v="4154479"/>
        <n v="4154728"/>
        <n v="4154833"/>
        <n v="4154957"/>
        <n v="4155131"/>
        <n v="4155538"/>
        <n v="4155692"/>
        <n v="4156069"/>
        <n v="4156078"/>
        <n v="4156130"/>
        <n v="4156527"/>
        <n v="4156554"/>
        <n v="4156694"/>
        <n v="4156735"/>
        <n v="4156739"/>
        <n v="4156985"/>
        <n v="4156988"/>
        <n v="4157149"/>
        <n v="4157232"/>
        <n v="4157249"/>
        <n v="4157250"/>
        <n v="4157301"/>
        <n v="4157322"/>
        <n v="4157374"/>
        <n v="4157418"/>
        <n v="4157476"/>
        <n v="4157625"/>
        <n v="4157644"/>
        <n v="4157658"/>
        <n v="4157666"/>
        <n v="4157745"/>
        <n v="4157764"/>
        <n v="4157771"/>
        <n v="4157813"/>
        <n v="4157857"/>
        <n v="4157914"/>
        <n v="4157934"/>
        <n v="4157998"/>
        <n v="4158170"/>
        <n v="4158242"/>
        <n v="4158446"/>
        <n v="4158447"/>
        <n v="4158489"/>
        <n v="4158557"/>
        <n v="4158713"/>
        <n v="4158843"/>
        <n v="4158902"/>
        <n v="4158917"/>
        <n v="4158939"/>
        <n v="4159002"/>
        <n v="4159137"/>
        <n v="4159138"/>
        <n v="4159148"/>
        <n v="4159230"/>
        <n v="4159370"/>
        <n v="4159498"/>
        <n v="4159567"/>
        <n v="4159678"/>
        <n v="4159815"/>
        <n v="4159827"/>
        <n v="4159853"/>
        <n v="4159857"/>
        <n v="4159953"/>
        <n v="4160164"/>
        <n v="4160172"/>
        <n v="4160336"/>
        <n v="4160389"/>
        <n v="4160455"/>
        <n v="4160494"/>
        <n v="4160536"/>
        <n v="4160539"/>
        <n v="4160677"/>
        <n v="4160782"/>
        <n v="4160878"/>
        <n v="4160881"/>
        <n v="4160900"/>
        <n v="4160988"/>
        <n v="4161209"/>
        <n v="4161567"/>
        <n v="4161599"/>
        <n v="4161611"/>
        <n v="4161613"/>
        <n v="4161626"/>
        <n v="4161709"/>
        <n v="4161718"/>
        <n v="4161720"/>
        <n v="4161723"/>
        <n v="4161724"/>
        <n v="4161729"/>
        <n v="4161741"/>
        <n v="4161785"/>
        <n v="4161926"/>
        <n v="4161983"/>
        <n v="4162037"/>
        <n v="4162039"/>
        <n v="4162250"/>
        <n v="4162359"/>
        <n v="4162382"/>
        <n v="4162650"/>
        <n v="4162663"/>
        <n v="4162744"/>
        <n v="4162783"/>
        <n v="4163096"/>
        <n v="4163258"/>
        <n v="4163457"/>
        <n v="4163508"/>
        <n v="4163537"/>
        <n v="4163575"/>
        <n v="4163780"/>
        <n v="4163881"/>
        <n v="4163908"/>
        <n v="4163926"/>
        <n v="4164027"/>
        <n v="4164151"/>
        <n v="4164200"/>
        <n v="4164241"/>
        <n v="4164263"/>
        <n v="4164333"/>
        <n v="4164382"/>
        <n v="4164618"/>
        <n v="4164937"/>
        <n v="4165329"/>
        <n v="4165454"/>
        <n v="4165635"/>
        <n v="4165767"/>
        <n v="4165895"/>
        <n v="4166176"/>
        <n v="4166177"/>
        <n v="4166187"/>
        <n v="4166215"/>
        <n v="4166217"/>
        <n v="4166222"/>
        <n v="4166444"/>
        <n v="4166668"/>
        <n v="4166671"/>
        <n v="4166790"/>
        <n v="4166809"/>
        <n v="4166985"/>
        <n v="4167086"/>
        <n v="4167099"/>
        <n v="4167132"/>
        <n v="4167143"/>
        <n v="4167191"/>
        <n v="4167453"/>
        <n v="4167589"/>
        <n v="4167597"/>
        <n v="4167661"/>
        <n v="4167677"/>
        <n v="4167812"/>
        <n v="4167902"/>
        <n v="4167990"/>
        <n v="4168122"/>
        <n v="4168244"/>
        <n v="4168369"/>
        <n v="4168408"/>
        <n v="4168496"/>
        <n v="4168586"/>
        <n v="4168631"/>
        <n v="4168900"/>
        <n v="4168970"/>
        <n v="4169152"/>
        <n v="4169180"/>
        <n v="4169239"/>
        <n v="4169275"/>
        <n v="4169298"/>
        <n v="4169320"/>
        <n v="4169472"/>
        <n v="4169474"/>
        <n v="4169633"/>
        <n v="4170076"/>
        <n v="4170141"/>
        <n v="4170150"/>
        <n v="4170246"/>
        <n v="4170288"/>
        <n v="4170314"/>
        <n v="4170422"/>
        <n v="4170425"/>
        <n v="4170429"/>
        <n v="4170476"/>
        <n v="4170477"/>
        <n v="4170519"/>
        <n v="4170658"/>
        <n v="4170774"/>
        <n v="4170794"/>
        <n v="4170798"/>
        <n v="4170821"/>
        <n v="4171029"/>
        <n v="4171045"/>
        <n v="4171053"/>
        <n v="4171059"/>
        <n v="4171061"/>
        <n v="4171066"/>
        <n v="4171109"/>
        <n v="4171305"/>
        <n v="4171315"/>
        <n v="4171373"/>
        <n v="4171491"/>
        <n v="4171564"/>
        <n v="4171769"/>
        <n v="4171776"/>
        <n v="4171839"/>
        <n v="4171859"/>
        <n v="4171862"/>
        <n v="4171901"/>
        <n v="4171934"/>
        <n v="4172085"/>
        <n v="4172176"/>
        <n v="4172230"/>
        <n v="4172265"/>
        <n v="4172341"/>
        <n v="4172366"/>
        <n v="4172421"/>
        <n v="4172426"/>
        <n v="4172472"/>
        <n v="4172502"/>
        <n v="4172526"/>
        <n v="4172578"/>
        <n v="4172612"/>
        <n v="4172659"/>
        <n v="4172660"/>
        <n v="4172727"/>
        <n v="4172763"/>
        <n v="4172779"/>
        <n v="4172793"/>
        <n v="4172798"/>
        <n v="4172804"/>
        <n v="4172877"/>
        <n v="4172889"/>
        <n v="4173079"/>
        <n v="4173093"/>
        <n v="4173096"/>
        <n v="4173120"/>
        <n v="4173166"/>
        <n v="4173173"/>
        <n v="4173180"/>
        <n v="4173238"/>
        <n v="4173272"/>
        <n v="4173337"/>
        <n v="4173433"/>
        <n v="4173479"/>
        <n v="4173501"/>
        <n v="4173583"/>
        <n v="4173594"/>
        <n v="4173625"/>
        <n v="4173645"/>
        <n v="4173663"/>
        <n v="4173665"/>
        <n v="4173698"/>
        <n v="4173744"/>
        <n v="4173747"/>
        <n v="4173758"/>
        <n v="4173765"/>
        <n v="4173783"/>
        <n v="4173852"/>
        <n v="4173884"/>
        <n v="4173902"/>
        <n v="4173904"/>
        <n v="4173915"/>
        <n v="4173954"/>
        <n v="4173967"/>
        <n v="4174000"/>
        <n v="4174044"/>
        <n v="4174049"/>
        <n v="4174055"/>
        <n v="4174147"/>
        <n v="4174177"/>
        <n v="4174223"/>
        <n v="4174259"/>
        <n v="4174322"/>
        <n v="4174323"/>
        <n v="4174370"/>
        <n v="4174432"/>
        <n v="4174481"/>
        <n v="4174549"/>
        <n v="4174593"/>
        <n v="4174609"/>
        <n v="4174611"/>
        <n v="4174746"/>
        <n v="4174752"/>
        <n v="4174754"/>
        <n v="4174822"/>
        <n v="4174828"/>
        <n v="4174829"/>
        <n v="4174830"/>
        <n v="4174835"/>
        <n v="4175058"/>
        <n v="4175160"/>
        <n v="4175215"/>
        <n v="4175218"/>
        <n v="4175220"/>
        <n v="4175226"/>
        <n v="4175227"/>
        <n v="4175229"/>
        <n v="4175231"/>
        <n v="4175232"/>
        <n v="4175246"/>
        <n v="4175256"/>
        <n v="4175275"/>
        <n v="4175356"/>
        <n v="4175439"/>
        <n v="4175450"/>
        <n v="4175486"/>
        <n v="4175539"/>
        <n v="4175570"/>
        <n v="4176082"/>
        <n v="4176351"/>
        <n v="4176417"/>
        <n v="4176455"/>
        <n v="4176551"/>
        <n v="4176884"/>
        <n v="4176976"/>
        <n v="4176982"/>
        <n v="4177020"/>
        <n v="4177056"/>
        <n v="4177067"/>
        <n v="4177087"/>
        <n v="4177154"/>
        <n v="4177391"/>
        <n v="4177461"/>
        <n v="4177557"/>
        <n v="4177626"/>
        <n v="4177729"/>
        <n v="4177814"/>
        <n v="4177866"/>
        <n v="4177918"/>
        <n v="4178036"/>
        <n v="4178044"/>
        <n v="4178052"/>
        <n v="4178065"/>
        <n v="4178067"/>
        <n v="4178097"/>
        <n v="4178118"/>
        <n v="4178126"/>
        <n v="4178138"/>
        <n v="4178153"/>
        <n v="4178158"/>
        <n v="4178191"/>
        <n v="4178192"/>
        <n v="4178193"/>
        <n v="4178266"/>
        <n v="4178356"/>
        <n v="4178359"/>
        <n v="4178360"/>
        <n v="4178375"/>
        <n v="4178395"/>
        <n v="4178436"/>
        <n v="4178443"/>
        <n v="4178565"/>
        <n v="4178569"/>
        <n v="4178573"/>
        <n v="4178577"/>
        <n v="4178578"/>
        <n v="4178601"/>
        <n v="4178613"/>
        <n v="4178615"/>
        <n v="4178715"/>
        <n v="4178716"/>
        <n v="4178748"/>
        <n v="4178812"/>
        <n v="4178832"/>
        <n v="4178881"/>
        <n v="4178944"/>
        <n v="4179008"/>
        <n v="4179174"/>
        <n v="4179334"/>
        <n v="4179358"/>
        <n v="4179363"/>
        <n v="4179383"/>
        <n v="4179485"/>
        <n v="4179494"/>
        <n v="4179510"/>
        <n v="4179518"/>
        <n v="4179523"/>
        <n v="4179524"/>
        <n v="4179580"/>
        <n v="4179599"/>
        <n v="4179626"/>
        <n v="4179677"/>
        <n v="4179682"/>
        <n v="4179701"/>
        <n v="4179722"/>
        <n v="4179735"/>
        <n v="4179739"/>
        <n v="4179740"/>
        <n v="4179742"/>
        <n v="4179759"/>
        <n v="4179760"/>
        <n v="4179784"/>
        <n v="4179824"/>
        <n v="4179826"/>
        <n v="4180000"/>
        <n v="4180001"/>
        <n v="4180003"/>
        <n v="4180022"/>
        <n v="4180029"/>
        <n v="4180301"/>
        <n v="4180324"/>
        <n v="4180414"/>
        <n v="4180441"/>
        <n v="4180501"/>
        <n v="4180504"/>
        <n v="4180619"/>
        <n v="4180631"/>
        <n v="4180784"/>
        <n v="4180792"/>
        <n v="4180844"/>
        <n v="4180995"/>
        <n v="4181017"/>
        <n v="4181113"/>
        <n v="4181115"/>
        <n v="4181120"/>
        <n v="4181129"/>
        <n v="4181130"/>
        <n v="4181143"/>
        <n v="4181191"/>
        <n v="4181235"/>
        <n v="4181236"/>
        <n v="4181238"/>
        <n v="4181251"/>
        <n v="4181274"/>
        <n v="4181296"/>
        <n v="4181303"/>
        <n v="4181310"/>
        <n v="4181503"/>
        <n v="4181508"/>
        <n v="4181527"/>
        <n v="4181551"/>
        <n v="4181594"/>
        <n v="4181595"/>
        <n v="4181597"/>
        <n v="4181614"/>
        <n v="4181624"/>
        <n v="4181626"/>
        <n v="4181890"/>
        <n v="4181904"/>
        <n v="4182067"/>
        <n v="4182183"/>
        <n v="4182242"/>
        <n v="4182451"/>
        <n v="4182517"/>
        <n v="4182540"/>
        <n v="4182553"/>
        <n v="4182558"/>
        <n v="4182581"/>
        <n v="4182696"/>
        <n v="4182710"/>
        <n v="4182862"/>
        <n v="4182896"/>
        <n v="4183041"/>
        <n v="4183204"/>
        <n v="4183228"/>
        <n v="4184033"/>
        <n v="4184034"/>
        <n v="4184070"/>
        <n v="4184109"/>
        <n v="4184282"/>
        <n v="4184313"/>
        <n v="4184317"/>
        <n v="4184336"/>
        <n v="4184467"/>
        <n v="4184639"/>
        <n v="4184640"/>
        <n v="4184654"/>
        <n v="4184927"/>
        <n v="4185165"/>
        <n v="4185257"/>
        <n v="4185407"/>
        <n v="4185549"/>
        <n v="4185607"/>
        <n v="4185622"/>
        <n v="4185630"/>
        <n v="4185811"/>
        <n v="4185813"/>
        <n v="4185965"/>
        <n v="4185967"/>
        <n v="4185981"/>
        <n v="4186094"/>
        <n v="4186095"/>
        <n v="4186140"/>
        <n v="4186429"/>
        <n v="4186480"/>
        <n v="4186605"/>
        <n v="4186606"/>
        <n v="4186635"/>
        <n v="4186636"/>
        <n v="4186710"/>
        <n v="4186767"/>
        <n v="4186768"/>
        <n v="4186994"/>
        <n v="4187107"/>
        <n v="4187115"/>
        <n v="4187124"/>
        <n v="4187206"/>
        <n v="4187306"/>
        <n v="4187477"/>
        <n v="4187662"/>
        <n v="4187778"/>
        <n v="4187782"/>
        <n v="4187794"/>
        <n v="4187840"/>
        <n v="4187876"/>
        <n v="4187914"/>
        <n v="4187920"/>
        <n v="4188098"/>
        <n v="4188259"/>
        <n v="4188495"/>
        <n v="4188544"/>
        <n v="4188552"/>
        <n v="4188690"/>
        <n v="4188714"/>
        <n v="4188809"/>
        <n v="4188843"/>
        <n v="4188854"/>
        <n v="4188870"/>
        <n v="4188925"/>
        <n v="4188946"/>
        <n v="4189006"/>
        <n v="4189040"/>
        <n v="4189050"/>
        <n v="4189060"/>
        <n v="4189112"/>
        <n v="4189358"/>
        <n v="4189391"/>
        <n v="4189392"/>
        <n v="4189482"/>
        <n v="4189484"/>
        <n v="4189632"/>
        <n v="4189700"/>
        <n v="4189724"/>
        <n v="4189735"/>
        <n v="4189834"/>
        <n v="4189881"/>
        <n v="4189946"/>
        <n v="4189972"/>
        <n v="4190050"/>
        <n v="4190058"/>
        <n v="4190063"/>
        <n v="4190100"/>
        <n v="4190197"/>
        <n v="4190280"/>
        <n v="4190321"/>
        <n v="4190425"/>
        <n v="4190487"/>
        <n v="4190582"/>
        <n v="4190774"/>
        <n v="4190843"/>
        <n v="4190921"/>
        <n v="4190927"/>
        <n v="4191110"/>
        <n v="4191143"/>
        <n v="4191224"/>
        <n v="4191313"/>
        <n v="4191321"/>
        <n v="4191341"/>
        <n v="4191491"/>
        <n v="4191517"/>
        <n v="4191518"/>
        <n v="4191604"/>
        <n v="4191670"/>
        <n v="4191714"/>
        <n v="4191842"/>
        <n v="4191894"/>
        <n v="4191895"/>
        <n v="4191903"/>
        <n v="4191921"/>
        <n v="4192037"/>
        <n v="4192146"/>
        <n v="4192218"/>
        <n v="4192220"/>
        <n v="4192259"/>
        <n v="4192377"/>
        <n v="4192418"/>
        <n v="4192437"/>
        <n v="4192511"/>
        <n v="4192514"/>
        <n v="4192519"/>
        <n v="4192640"/>
        <n v="4192641"/>
        <n v="4192693"/>
        <n v="4192697"/>
        <n v="4192700"/>
        <n v="4192739"/>
        <n v="4192764"/>
        <n v="4192799"/>
        <n v="4192828"/>
        <n v="4192829"/>
        <n v="4192839"/>
        <n v="4192910"/>
        <n v="4192999"/>
        <n v="4193009"/>
        <n v="4193035"/>
        <n v="4193151"/>
        <n v="4193467"/>
        <n v="4193543"/>
        <n v="4193575"/>
        <n v="4193612"/>
        <n v="4193803"/>
        <n v="4193875"/>
        <n v="4193882"/>
        <n v="4193966"/>
        <n v="4194002"/>
        <n v="4194112"/>
        <n v="4194189"/>
        <n v="4194314"/>
        <n v="4194327"/>
        <n v="4194611"/>
        <n v="4194615"/>
        <n v="4194688"/>
        <n v="4194715"/>
        <n v="4194744"/>
        <n v="4194784"/>
        <n v="4195036"/>
        <n v="4195297"/>
        <n v="4195309"/>
        <n v="4195426"/>
        <n v="4195509"/>
        <n v="4195584"/>
        <n v="4195733"/>
        <n v="4195737"/>
        <n v="4195838"/>
        <n v="4195906"/>
        <n v="4195915"/>
        <n v="4195978"/>
        <n v="4196145"/>
        <n v="4196193"/>
        <n v="4196213"/>
        <n v="4196297"/>
        <n v="4196299"/>
        <n v="4196343"/>
        <n v="4196426"/>
        <n v="4196432"/>
        <n v="4196912"/>
        <n v="4196946"/>
        <n v="4197197"/>
        <n v="4197201"/>
        <n v="4197342"/>
        <n v="4197417"/>
        <n v="4197421"/>
        <n v="4197443"/>
        <n v="4197547"/>
        <n v="4197753"/>
        <n v="4197775"/>
        <n v="4197776"/>
        <n v="4197779"/>
        <n v="4197780"/>
        <n v="4197782"/>
        <n v="4197785"/>
        <n v="4197800"/>
        <n v="4197813"/>
        <n v="4197853"/>
        <n v="4197915"/>
        <n v="4198115"/>
        <n v="4198176"/>
        <n v="4198193"/>
        <n v="4198268"/>
        <n v="4198269"/>
        <n v="4198305"/>
        <n v="4198310"/>
        <n v="4198417"/>
        <n v="4198422"/>
        <n v="4198456"/>
        <n v="4198516"/>
        <n v="4198559"/>
        <n v="4198610"/>
        <n v="4198713"/>
        <n v="4198858"/>
        <n v="4198933"/>
        <n v="4198951"/>
        <n v="4198960"/>
        <n v="4199154"/>
        <n v="4199165"/>
        <n v="4199229"/>
        <n v="4199230"/>
        <n v="4199397"/>
        <n v="4199424"/>
        <n v="4199493"/>
        <n v="4199516"/>
        <n v="4199573"/>
        <n v="4199726"/>
        <n v="4199756"/>
        <n v="4199759"/>
        <n v="4199762"/>
        <n v="4199899"/>
        <n v="4199935"/>
        <n v="4200038"/>
        <n v="4200063"/>
        <n v="4200104"/>
        <n v="4200139"/>
        <n v="4200305"/>
        <n v="4200373"/>
        <n v="4200419"/>
        <n v="4200491"/>
        <n v="4200520"/>
        <n v="4200647"/>
        <n v="4200788"/>
        <n v="4200985"/>
        <n v="4201022"/>
        <n v="4201027"/>
        <n v="4201071"/>
        <n v="4201083"/>
        <n v="4201084"/>
        <n v="4201098"/>
        <n v="4201198"/>
        <n v="4201233"/>
        <n v="4201275"/>
        <n v="4201280"/>
        <n v="4201281"/>
        <n v="4201379"/>
        <n v="4201526"/>
        <n v="4201597"/>
        <n v="4201709"/>
        <n v="4201713"/>
        <n v="4201772"/>
        <n v="4201939"/>
        <n v="4201953"/>
        <n v="4201970"/>
        <n v="4202112"/>
        <n v="4202133"/>
        <n v="4202225"/>
        <n v="4202239"/>
        <n v="4202299"/>
        <n v="4202319"/>
        <n v="4202367"/>
        <n v="4202422"/>
        <n v="4202430"/>
        <n v="4202435"/>
        <n v="4202448"/>
        <n v="4202707"/>
        <n v="4202803"/>
        <n v="4202846"/>
        <n v="4202879"/>
        <n v="4202883"/>
        <n v="4202913"/>
        <n v="4202915"/>
        <n v="4202916"/>
        <n v="4202924"/>
        <n v="4202946"/>
        <n v="4202950"/>
        <n v="4202969"/>
        <n v="4202995"/>
        <n v="4202997"/>
        <n v="4203014"/>
        <n v="4203079"/>
        <n v="4203083"/>
        <n v="4203119"/>
        <n v="4203145"/>
        <n v="4203150"/>
        <n v="4203195"/>
        <n v="4203230"/>
        <n v="4203276"/>
        <n v="4203381"/>
        <n v="4203565"/>
        <n v="4203701"/>
        <n v="4203716"/>
        <n v="4203756"/>
        <n v="4203857"/>
        <n v="4203873"/>
        <n v="4203902"/>
        <n v="4203950"/>
        <n v="4204011"/>
        <n v="4204024"/>
        <n v="4204039"/>
        <n v="4204054"/>
        <n v="4204076"/>
        <n v="4204098"/>
        <n v="4204183"/>
        <n v="4204192"/>
        <n v="4204223"/>
        <n v="4204248"/>
        <n v="4204297"/>
        <n v="4204381"/>
        <n v="4204417"/>
        <n v="4204443"/>
        <n v="4204444"/>
        <n v="4204475"/>
        <n v="4204566"/>
        <n v="4204601"/>
        <n v="4204679"/>
        <n v="4204684"/>
        <n v="4204695"/>
        <n v="4204699"/>
        <n v="4204708"/>
        <n v="4204715"/>
        <n v="4204758"/>
        <n v="4204759"/>
        <n v="4204783"/>
        <n v="4204809"/>
        <n v="4204832"/>
        <n v="4204880"/>
        <n v="4204986"/>
        <n v="4204991"/>
        <n v="4204997"/>
        <n v="4205137"/>
        <n v="4205165"/>
        <n v="4205192"/>
        <n v="4205258"/>
        <n v="4205349"/>
        <n v="4205350"/>
        <n v="4205380"/>
        <n v="4205425"/>
        <n v="4205505"/>
        <n v="4205640"/>
        <n v="4205648"/>
        <n v="4205654"/>
        <n v="4205670"/>
        <n v="4205778"/>
        <n v="4205902"/>
        <n v="4205912"/>
        <n v="4205920"/>
        <n v="4205982"/>
        <n v="4206030"/>
        <n v="4206071"/>
        <n v="4206125"/>
        <n v="4206199"/>
        <n v="4206408"/>
        <n v="4206476"/>
        <n v="4206645"/>
        <n v="4206676"/>
        <n v="4206721"/>
        <n v="4206754"/>
        <n v="4206814"/>
        <n v="4206819"/>
        <n v="4206830"/>
        <n v="4206854"/>
        <n v="4206872"/>
        <n v="4206876"/>
        <n v="4206966"/>
        <n v="4206969"/>
        <n v="4207006"/>
        <n v="4207161"/>
        <n v="4207184"/>
        <n v="4207185"/>
        <n v="4207191"/>
        <n v="4207194"/>
        <n v="4207240"/>
        <n v="4207309"/>
        <n v="4207321"/>
        <n v="4207469"/>
        <n v="4207536"/>
        <n v="4207537"/>
        <n v="4207627"/>
        <n v="4207648"/>
        <n v="4207789"/>
        <n v="4207799"/>
        <n v="4207807"/>
        <n v="4207821"/>
        <n v="4207846"/>
        <n v="4207849"/>
        <n v="4207883"/>
        <n v="4207980"/>
        <n v="4207998"/>
        <n v="4208010"/>
        <n v="4208055"/>
        <n v="4208056"/>
        <n v="4208091"/>
        <n v="4208117"/>
        <n v="4208138"/>
        <n v="4208140"/>
        <n v="4208143"/>
        <n v="4208293"/>
        <n v="4208350"/>
        <n v="4208357"/>
        <n v="4208360"/>
        <n v="4208374"/>
        <n v="4208393"/>
        <n v="4208478"/>
        <n v="4208498"/>
        <n v="4208586"/>
        <n v="4208592"/>
        <n v="4208606"/>
        <n v="4208647"/>
        <n v="4208652"/>
        <n v="4208687"/>
        <n v="4208702"/>
        <n v="4208762"/>
        <n v="4208773"/>
        <n v="4208889"/>
        <n v="4209028"/>
        <n v="4209043"/>
        <n v="4209057"/>
        <n v="4209094"/>
        <n v="4209095"/>
        <n v="4209112"/>
        <n v="4209158"/>
        <n v="4209169"/>
        <n v="4209213"/>
        <n v="4209280"/>
        <n v="4209281"/>
        <n v="4209337"/>
        <n v="4209396"/>
        <n v="4209523"/>
        <n v="4209538"/>
        <n v="4209760"/>
        <n v="4209815"/>
        <n v="4209823"/>
        <n v="4209829"/>
        <n v="4209882"/>
        <n v="4209890"/>
        <n v="4209925"/>
        <n v="4209939"/>
        <n v="4209994"/>
        <n v="4210006"/>
        <n v="4210019"/>
        <n v="4210044"/>
        <n v="4210045"/>
        <n v="4210046"/>
        <n v="4210048"/>
        <n v="4210051"/>
        <n v="4210071"/>
        <n v="4210126"/>
        <n v="4210173"/>
        <n v="4210350"/>
        <n v="4210351"/>
        <n v="4210353"/>
        <n v="4210411"/>
        <n v="4210482"/>
        <n v="4210583"/>
        <n v="4210588"/>
        <n v="4210628"/>
        <n v="4210679"/>
        <n v="4210771"/>
        <n v="4210787"/>
        <n v="4210884"/>
        <n v="4210885"/>
        <n v="4210909"/>
        <n v="4210918"/>
        <n v="4210968"/>
        <n v="4210978"/>
        <n v="4211049"/>
        <n v="4211051"/>
        <n v="4211063"/>
        <n v="4211066"/>
        <n v="4211068"/>
        <n v="4211111"/>
        <n v="4211202"/>
        <n v="4211233"/>
        <n v="4211243"/>
        <n v="4211278"/>
        <n v="4211324"/>
        <n v="4211371"/>
        <n v="4211419"/>
        <n v="4211424"/>
        <n v="4211461"/>
        <n v="4211491"/>
        <n v="4211512"/>
        <n v="4211537"/>
        <n v="4211618"/>
        <n v="4211652"/>
        <n v="4211662"/>
        <n v="4211672"/>
        <n v="4211675"/>
        <n v="4211679"/>
        <n v="4211807"/>
        <n v="4211817"/>
        <n v="4211932"/>
        <n v="4212047"/>
        <n v="4212109"/>
        <n v="4212126"/>
        <n v="4212133"/>
        <n v="4212149"/>
        <n v="4212153"/>
        <n v="4212178"/>
        <n v="4212211"/>
        <n v="4212292"/>
        <n v="4212343"/>
        <n v="4212352"/>
        <n v="4212353"/>
        <n v="4212367"/>
        <n v="4212405"/>
        <n v="4212417"/>
        <n v="4212425"/>
        <n v="4212493"/>
        <n v="4212598"/>
        <n v="4212599"/>
        <n v="4212605"/>
        <n v="4212608"/>
        <n v="4212609"/>
        <n v="4212614"/>
        <n v="4212659"/>
        <n v="4212669"/>
        <n v="4212716"/>
        <n v="4212864"/>
        <n v="4212877"/>
        <n v="4212883"/>
        <n v="4212900"/>
        <n v="4212919"/>
        <n v="4212940"/>
        <n v="4212957"/>
        <n v="4213019"/>
        <n v="4213032"/>
        <n v="4213071"/>
        <n v="4213079"/>
        <n v="4213088"/>
        <n v="4213196"/>
        <n v="4213227"/>
        <n v="4213242"/>
        <n v="4213257"/>
        <n v="4213271"/>
        <n v="4213290"/>
        <n v="4213296"/>
        <n v="4213367"/>
        <n v="4213387"/>
        <n v="4213395"/>
        <n v="4213475"/>
        <n v="4213484"/>
        <n v="4213527"/>
        <n v="4213571"/>
        <n v="4213580"/>
        <n v="4213584"/>
        <n v="4213608"/>
        <n v="4213644"/>
        <n v="4213729"/>
        <n v="4213735"/>
        <n v="4213737"/>
        <n v="4213746"/>
        <n v="4213813"/>
        <n v="4213823"/>
        <n v="4213837"/>
        <n v="4213923"/>
        <n v="4213954"/>
        <n v="4213988"/>
        <n v="4214089"/>
        <n v="4214231"/>
        <n v="4214314"/>
        <n v="4214337"/>
        <n v="4214368"/>
        <n v="4214416"/>
        <n v="4214549"/>
        <n v="4214565"/>
        <n v="4214677"/>
        <n v="4214722"/>
        <n v="4214735"/>
        <n v="4214736"/>
        <n v="4214743"/>
        <n v="4214752"/>
        <n v="4214790"/>
        <n v="4214814"/>
        <n v="4214828"/>
        <n v="4214844"/>
        <n v="4214895"/>
        <n v="4214898"/>
        <n v="4214930"/>
        <n v="4214978"/>
        <n v="4215000"/>
        <n v="4215003"/>
        <n v="4215071"/>
        <n v="4215108"/>
        <n v="4215138"/>
        <n v="4215220"/>
        <n v="4215239"/>
        <n v="4215272"/>
        <n v="4215324"/>
        <n v="4215349"/>
        <n v="4215351"/>
        <n v="4215358"/>
        <n v="4215373"/>
        <n v="4215390"/>
        <n v="4215399"/>
        <n v="4215465"/>
        <n v="4215497"/>
        <n v="4215593"/>
        <n v="4215768"/>
        <n v="4215780"/>
        <n v="4215821"/>
        <n v="4215840"/>
        <n v="4215869"/>
        <n v="4215934"/>
        <n v="4215970"/>
        <n v="4216044"/>
        <n v="4216107"/>
        <n v="4216149"/>
        <n v="4216202"/>
        <n v="4216400"/>
        <n v="4216451"/>
        <n v="4216453"/>
        <n v="4216610"/>
        <n v="4216770"/>
        <n v="4217071"/>
        <n v="4217072"/>
        <n v="4217266"/>
        <n v="4217310"/>
        <n v="4217477"/>
        <n v="4217510"/>
        <n v="4217534"/>
        <n v="4217558"/>
        <n v="4217568"/>
        <n v="4217739"/>
        <n v="4217975"/>
        <n v="4218322"/>
        <n v="4218380"/>
        <n v="4218622"/>
        <n v="4218661"/>
        <n v="4218690"/>
        <n v="4218696"/>
        <n v="4218815"/>
        <n v="4219321"/>
        <n v="4219570"/>
        <n v="4219630"/>
        <n v="4219654"/>
        <n v="4219974"/>
        <n v="4220033"/>
        <n v="4220043"/>
        <n v="4220186"/>
        <n v="4220252"/>
        <n v="4220253"/>
        <n v="4220254"/>
        <n v="4220347"/>
        <n v="4220348"/>
        <n v="4220465"/>
        <n v="4220538"/>
        <n v="4220540"/>
        <n v="4220544"/>
        <n v="4220570"/>
        <n v="4220602"/>
        <n v="4220604"/>
        <n v="4220638"/>
        <n v="4220649"/>
        <n v="4220661"/>
        <n v="4220679"/>
        <n v="4220724"/>
        <n v="4220765"/>
        <n v="4220769"/>
        <n v="4220777"/>
        <n v="4220806"/>
        <n v="4220879"/>
        <n v="4220881"/>
        <n v="4220896"/>
        <n v="4220897"/>
        <n v="4220968"/>
        <n v="4220980"/>
        <n v="4221004"/>
        <n v="4221014"/>
        <n v="4221082"/>
        <n v="4221142"/>
        <n v="4221151"/>
        <n v="4221152"/>
        <n v="4221219"/>
        <n v="4221237"/>
        <n v="4221279"/>
        <n v="4221284"/>
        <n v="4221387"/>
        <n v="4221428"/>
        <n v="4221534"/>
        <n v="4221535"/>
        <n v="4221552"/>
        <n v="4221594"/>
        <n v="4221728"/>
        <n v="4221766"/>
        <n v="4221786"/>
        <n v="4221825"/>
        <n v="4221963"/>
        <n v="4221967"/>
        <n v="4221997"/>
        <n v="4222015"/>
        <n v="4222017"/>
        <n v="4222163"/>
        <n v="4222165"/>
        <n v="4222188"/>
        <n v="4222363"/>
        <n v="4222385"/>
        <n v="4222404"/>
        <n v="4222409"/>
        <n v="4222445"/>
        <n v="4222447"/>
        <n v="4222464"/>
        <n v="4222492"/>
        <n v="4222511"/>
        <n v="4222635"/>
        <n v="4222639"/>
        <n v="4222649"/>
        <n v="4222652"/>
        <n v="4222668"/>
        <n v="4222690"/>
        <n v="4222781"/>
        <n v="4222782"/>
        <n v="4222783"/>
        <n v="4222936"/>
        <n v="4223015"/>
        <n v="4223116"/>
        <n v="4223158"/>
        <n v="4223518"/>
        <n v="4223561"/>
        <n v="4223571"/>
        <n v="4223662"/>
        <n v="4223663"/>
        <n v="4223755"/>
        <n v="4223768"/>
        <n v="4223825"/>
        <n v="4223861"/>
        <n v="4223927"/>
        <n v="4223929"/>
        <n v="4224087"/>
        <n v="4224209"/>
        <n v="4224238"/>
        <n v="4224316"/>
        <n v="4224443"/>
        <n v="4224451"/>
        <n v="4224453"/>
        <n v="4224454"/>
        <n v="4224466"/>
        <n v="4224543"/>
        <n v="4224568"/>
        <n v="4224652"/>
        <n v="4224655"/>
        <n v="4224659"/>
        <n v="4224681"/>
        <n v="4224690"/>
        <n v="4224696"/>
        <n v="4224720"/>
        <n v="4224752"/>
        <n v="4224777"/>
        <n v="4224968"/>
        <n v="4225012"/>
        <n v="4225030"/>
        <n v="4225033"/>
        <n v="4225054"/>
        <n v="4225059"/>
        <n v="4225081"/>
        <n v="4225082"/>
        <n v="4225116"/>
        <n v="4225158"/>
        <n v="4225163"/>
        <n v="4225364"/>
        <n v="4225464"/>
        <n v="4225618"/>
        <n v="4225619"/>
        <n v="4225756"/>
        <n v="4225798"/>
        <n v="4225802"/>
        <n v="4225847"/>
        <n v="4225864"/>
        <n v="4225867"/>
        <n v="4225973"/>
        <n v="4225977"/>
        <n v="4226010"/>
        <n v="4226026"/>
        <n v="4226067"/>
        <n v="4226096"/>
        <n v="4226099"/>
        <n v="4226110"/>
        <n v="4226119"/>
        <n v="4226157"/>
        <n v="4226278"/>
        <n v="4226326"/>
        <n v="4226328"/>
        <n v="4226330"/>
        <n v="4226334"/>
        <n v="4226335"/>
        <n v="4226336"/>
        <n v="4226338"/>
        <n v="4226341"/>
        <n v="4226343"/>
        <n v="4226402"/>
        <n v="4226485"/>
        <n v="4226573"/>
        <n v="4226589"/>
        <n v="4226707"/>
        <n v="4226708"/>
        <n v="4226810"/>
        <n v="4226920"/>
        <n v="4227223"/>
        <n v="4227251"/>
        <n v="4227255"/>
        <n v="4227269"/>
        <n v="4227316"/>
        <n v="4227318"/>
        <n v="4227326"/>
        <n v="4227353"/>
        <n v="4227374"/>
        <n v="4227376"/>
        <n v="4227441"/>
        <n v="4227462"/>
        <n v="4227466"/>
        <n v="4227587"/>
        <n v="4227612"/>
        <n v="4227629"/>
        <n v="4227649"/>
        <n v="4227652"/>
        <n v="4227703"/>
        <n v="4227705"/>
        <n v="4227787"/>
        <n v="4227831"/>
        <n v="4227885"/>
        <n v="4227906"/>
        <n v="4227938"/>
        <n v="4228018"/>
        <n v="4228052"/>
        <n v="4228056"/>
        <n v="4228058"/>
        <n v="4228210"/>
        <n v="4228211"/>
        <n v="4228214"/>
        <n v="4228222"/>
        <n v="4228224"/>
        <n v="4228238"/>
        <n v="4228340"/>
        <n v="4228441"/>
        <n v="4228644"/>
        <n v="4228691"/>
        <n v="4228714"/>
        <n v="4228779"/>
        <n v="4228781"/>
        <n v="4228831"/>
        <n v="4229057"/>
        <n v="4229058"/>
        <n v="4229125"/>
        <n v="4229129"/>
        <n v="4229155"/>
        <n v="4229240"/>
        <n v="4229268"/>
        <n v="4229316"/>
        <n v="4229372"/>
        <n v="4229411"/>
        <n v="4229449"/>
        <n v="4229540"/>
        <n v="4229560"/>
        <n v="4229583"/>
        <n v="4229629"/>
        <n v="4229631"/>
        <n v="4229652"/>
        <n v="4229670"/>
        <n v="4229706"/>
        <n v="4229783"/>
        <n v="4229805"/>
        <n v="4229806"/>
        <n v="4229825"/>
        <n v="4229898"/>
        <n v="4229907"/>
        <n v="4229913"/>
        <n v="4229987"/>
        <n v="4230112"/>
        <n v="4230133"/>
        <n v="4230247"/>
        <n v="4230327"/>
        <n v="4230328"/>
        <n v="4230335"/>
        <n v="4230460"/>
        <n v="4230461"/>
        <n v="4230525"/>
        <n v="4230553"/>
        <n v="4230611"/>
        <n v="4230649"/>
        <n v="4230662"/>
        <n v="4230768"/>
        <n v="4230770"/>
        <n v="4230936"/>
        <n v="4230967"/>
        <n v="4231024"/>
        <n v="4231033"/>
        <n v="4231101"/>
        <n v="4231251"/>
        <n v="4231376"/>
        <n v="4231379"/>
        <n v="4231442"/>
        <n v="4231478"/>
        <n v="4231497"/>
        <n v="4231583"/>
        <n v="4231584"/>
        <n v="4231600"/>
        <n v="4231606"/>
        <n v="4231632"/>
        <n v="4231635"/>
        <n v="4231654"/>
        <n v="4231668"/>
        <n v="4231704"/>
        <n v="4231726"/>
        <n v="4231773"/>
        <n v="4231800"/>
        <n v="4231834"/>
        <n v="4231835"/>
        <n v="4231839"/>
        <n v="4231840"/>
        <n v="4231848"/>
        <n v="4231909"/>
        <n v="4231917"/>
        <n v="4231921"/>
        <n v="4232027"/>
        <n v="4232035"/>
        <n v="4232037"/>
        <n v="4232089"/>
        <n v="4232103"/>
        <n v="4232138"/>
        <n v="4232152"/>
        <n v="4232203"/>
        <n v="4232246"/>
        <n v="4232249"/>
        <n v="4232290"/>
        <n v="4232292"/>
        <n v="4232328"/>
        <n v="4232343"/>
        <n v="4232391"/>
        <n v="4232433"/>
        <n v="4232441"/>
        <n v="4232442"/>
        <n v="4232444"/>
        <n v="4232475"/>
        <n v="4232552"/>
        <n v="4232586"/>
        <n v="4232593"/>
        <n v="4232598"/>
        <n v="4232599"/>
        <n v="4232600"/>
        <n v="4232602"/>
        <n v="4232607"/>
        <n v="4232615"/>
        <n v="4232624"/>
        <n v="4232625"/>
        <n v="4232635"/>
        <n v="4232643"/>
        <n v="4232645"/>
        <n v="4232653"/>
        <n v="4232658"/>
        <n v="4232680"/>
        <n v="4232696"/>
        <n v="4232754"/>
        <n v="4232761"/>
        <n v="4232782"/>
        <n v="4232787"/>
        <n v="4232794"/>
        <n v="4232815"/>
        <n v="4232848"/>
        <n v="4232891"/>
        <n v="4232902"/>
        <n v="4232946"/>
        <n v="4232972"/>
        <n v="4232974"/>
        <n v="4232984"/>
        <n v="4233008"/>
        <n v="4233041"/>
        <n v="4233062"/>
        <n v="4233088"/>
        <n v="4233115"/>
        <n v="4233135"/>
        <n v="4233167"/>
        <n v="4233170"/>
        <n v="4233231"/>
        <n v="4233244"/>
        <n v="4233245"/>
        <n v="4233342"/>
        <n v="4233368"/>
        <n v="4233407"/>
        <n v="4233420"/>
        <n v="4233448"/>
        <n v="4233503"/>
        <n v="4233521"/>
        <n v="4233524"/>
        <n v="4233528"/>
        <n v="4233553"/>
        <n v="4233591"/>
        <n v="4233594"/>
        <n v="4233608"/>
        <n v="4233624"/>
        <n v="4233631"/>
        <n v="4233664"/>
        <n v="4233665"/>
        <n v="4233672"/>
        <n v="4233736"/>
        <n v="4233745"/>
        <n v="4233749"/>
        <n v="4233774"/>
        <n v="4233778"/>
        <n v="4233792"/>
        <n v="4233819"/>
        <n v="4233835"/>
        <n v="4233846"/>
        <n v="4233861"/>
        <n v="4233876"/>
        <n v="4233881"/>
        <n v="4233884"/>
        <n v="4233889"/>
        <n v="4233893"/>
        <n v="4233911"/>
        <n v="4233934"/>
        <n v="4233973"/>
        <n v="4234036"/>
        <n v="4234115"/>
        <n v="4234116"/>
        <n v="4234126"/>
        <n v="4234134"/>
        <n v="4234138"/>
        <n v="4234139"/>
        <n v="4234142"/>
        <n v="4234145"/>
        <n v="4234148"/>
        <n v="4234149"/>
        <n v="4234151"/>
        <n v="4234153"/>
        <n v="4234154"/>
        <n v="4234155"/>
        <n v="4234157"/>
        <n v="4234159"/>
        <n v="4234194"/>
        <n v="4234195"/>
        <n v="4234209"/>
        <n v="4234217"/>
        <n v="4234235"/>
        <n v="4234261"/>
        <n v="4234288"/>
        <n v="4234291"/>
        <n v="4234316"/>
        <n v="4234317"/>
        <n v="4234320"/>
        <n v="4234493"/>
        <n v="4234509"/>
        <n v="4234522"/>
        <n v="4234529"/>
        <n v="4234539"/>
        <n v="4234552"/>
        <n v="4234553"/>
        <n v="4234572"/>
        <n v="4234593"/>
        <n v="4234595"/>
        <n v="4234602"/>
        <n v="4234636"/>
        <n v="4234643"/>
        <n v="4234647"/>
        <n v="4234654"/>
        <n v="4234655"/>
        <n v="4234657"/>
        <n v="4234663"/>
        <n v="4234677"/>
        <n v="4234688"/>
        <n v="4234701"/>
        <n v="4234743"/>
        <n v="4234758"/>
        <n v="4234762"/>
        <n v="4234774"/>
        <n v="4234826"/>
        <n v="4234827"/>
        <n v="4234863"/>
        <n v="4234876"/>
        <n v="4234914"/>
        <n v="4234975"/>
        <n v="4234983"/>
        <n v="4234985"/>
        <n v="4235081"/>
        <n v="4235085"/>
        <n v="4235098"/>
        <n v="4235102"/>
        <n v="4235104"/>
        <n v="4235105"/>
        <n v="4235115"/>
        <n v="4235117"/>
        <n v="4235151"/>
        <n v="4235171"/>
        <n v="4235185"/>
        <n v="4235200"/>
        <n v="4235207"/>
        <n v="4235215"/>
        <n v="4235219"/>
        <n v="4235224"/>
        <n v="4235249"/>
        <n v="4235251"/>
        <n v="4235319"/>
        <n v="4235325"/>
        <n v="4235378"/>
        <n v="4235399"/>
        <n v="4235405"/>
        <n v="4235413"/>
        <n v="4235455"/>
        <n v="4235458"/>
        <n v="4235459"/>
        <n v="4235476"/>
        <n v="4235480"/>
        <n v="4235493"/>
        <n v="4235506"/>
        <n v="4235526"/>
        <n v="4235554"/>
        <n v="4235556"/>
        <n v="4235558"/>
        <n v="4235559"/>
        <n v="4235560"/>
        <n v="4235561"/>
        <n v="4235571"/>
        <n v="4235618"/>
        <n v="4235631"/>
        <n v="4235642"/>
        <n v="4235654"/>
        <n v="4235661"/>
        <n v="4235665"/>
        <n v="4235687"/>
        <n v="4235720"/>
        <n v="4235759"/>
        <n v="4235760"/>
        <n v="4235761"/>
        <n v="4235779"/>
        <n v="4235784"/>
        <n v="4235785"/>
        <n v="4235786"/>
        <n v="4235791"/>
        <n v="4235815"/>
        <n v="4235816"/>
        <n v="4235822"/>
        <n v="4235859"/>
        <n v="4235900"/>
        <n v="4235910"/>
        <n v="4235927"/>
        <n v="4235936"/>
        <n v="4235945"/>
        <n v="4235950"/>
        <n v="4235978"/>
        <n v="4235996"/>
        <n v="4236063"/>
        <n v="4236081"/>
        <n v="4236083"/>
        <n v="4236111"/>
        <n v="4236118"/>
        <n v="4236130"/>
        <n v="4236131"/>
        <n v="4236198"/>
        <n v="4236219"/>
        <n v="4236246"/>
        <n v="4236261"/>
        <n v="4236267"/>
        <n v="4236304"/>
        <n v="4236326"/>
        <n v="4236345"/>
        <n v="4236346"/>
        <n v="4236381"/>
        <n v="4236384"/>
        <n v="4236400"/>
        <n v="4236432"/>
        <n v="4236476"/>
        <n v="4236507"/>
        <n v="4236539"/>
        <n v="4236540"/>
        <n v="4236542"/>
        <n v="4236566"/>
        <n v="4236576"/>
        <n v="4236614"/>
        <n v="4236634"/>
        <n v="4236653"/>
        <n v="4236673"/>
        <n v="4236688"/>
        <n v="4236705"/>
        <n v="4236728"/>
        <n v="4236731"/>
        <n v="4236736"/>
        <n v="4236759"/>
        <n v="4236815"/>
        <n v="4236839"/>
        <n v="4236861"/>
        <n v="4236866"/>
        <n v="4236867"/>
        <n v="4236939"/>
        <n v="4236943"/>
        <n v="4236953"/>
        <n v="4236962"/>
        <n v="4236964"/>
        <n v="4236965"/>
        <n v="4236982"/>
        <n v="4236983"/>
        <n v="4237021"/>
        <n v="4237074"/>
        <n v="4237107"/>
        <n v="4237108"/>
        <n v="4237125"/>
        <n v="4237144"/>
        <n v="4237176"/>
        <n v="4237223"/>
        <n v="4237230"/>
        <n v="4238306"/>
        <n v="4238315"/>
        <n v="4238333"/>
        <n v="4238336"/>
        <n v="4238341"/>
        <n v="4238396"/>
        <n v="4238407"/>
        <n v="4238418"/>
        <n v="4238438"/>
        <n v="4238454"/>
        <n v="4238460"/>
        <n v="4238468"/>
        <n v="4244289"/>
        <n v="4246318"/>
        <n v="4246382"/>
        <n v="4246387"/>
        <n v="4246398"/>
        <n v="4246416"/>
        <n v="4246425"/>
        <n v="4247395"/>
        <n v="4247397"/>
        <n v="4247403"/>
        <n v="4247409"/>
        <n v="4247412"/>
        <n v="4247448"/>
        <n v="4247476"/>
        <n v="4248466"/>
        <n v="4248468"/>
        <n v="4248476"/>
        <n v="4248480"/>
        <n v="4248486"/>
        <n v="4249479"/>
        <n v="4249483"/>
        <n v="4249486"/>
        <n v="4249499"/>
        <n v="4249500"/>
        <n v="4249542"/>
        <n v="4249566"/>
        <n v="4250500"/>
        <n v="4250517"/>
        <n v="4250550"/>
        <n v="4251505"/>
        <n v="4251513"/>
        <n v="4252583"/>
        <n v="4252591"/>
        <n v="4252606"/>
        <n v="4252611"/>
        <n v="4252616"/>
        <n v="4252618"/>
        <n v="4253547"/>
        <n v="4253570"/>
        <n v="4253597"/>
        <n v="4253602"/>
        <n v="4253603"/>
        <n v="4253605"/>
        <n v="4253606"/>
        <n v="4253608"/>
        <n v="4253609"/>
        <n v="4253625"/>
        <n v="4253648"/>
        <n v="4254582"/>
        <n v="4255649"/>
        <n v="4255651"/>
        <n v="4255655"/>
        <n v="4256659"/>
        <n v="4256671"/>
        <n v="4256724"/>
        <n v="4256731"/>
        <n v="4256742"/>
        <n v="4256752"/>
        <n v="4256764"/>
        <n v="4256767"/>
        <n v="4257747"/>
        <n v="4257753"/>
        <n v="4257757"/>
        <n v="4257759"/>
        <n v="4258721"/>
        <n v="4258722"/>
        <n v="4258742"/>
        <n v="4258768"/>
        <n v="4259751"/>
        <n v="4260768"/>
        <n v="4260902"/>
        <n v="4262720"/>
        <n v="4262764"/>
        <n v="4262775"/>
        <n v="4262790"/>
        <n v="4262802"/>
        <n v="4262806"/>
        <n v="4262814"/>
        <n v="4262823"/>
        <n v="4263856"/>
        <n v="4263883"/>
        <n v="4263915"/>
        <n v="4263918"/>
        <n v="4264805"/>
        <n v="4264833"/>
        <n v="4264852"/>
        <n v="4264860"/>
        <n v="4264865"/>
        <n v="4264871"/>
        <n v="4265810"/>
        <n v="4265811"/>
        <n v="4265851"/>
        <n v="4266854"/>
        <n v="4266870"/>
        <n v="4267843"/>
        <n v="4267863"/>
        <n v="4267880"/>
        <n v="4267900"/>
        <n v="4267904"/>
        <n v="4267908"/>
        <n v="4267909"/>
        <n v="4267914"/>
        <n v="4267921"/>
        <n v="4268896"/>
        <n v="4268920"/>
        <n v="4268931"/>
        <n v="4268933"/>
        <n v="4269879"/>
        <n v="4269886"/>
        <n v="4270907"/>
        <n v="4270908"/>
        <n v="4270915"/>
        <n v="4270927"/>
        <n v="4270962"/>
        <n v="4270963"/>
        <n v="4271931"/>
        <n v="4271933"/>
        <n v="4271947"/>
        <n v="4271973"/>
        <n v="4271981"/>
        <n v="4271982"/>
        <n v="4271989"/>
        <n v="4272927"/>
        <n v="4273007"/>
        <n v="4273020"/>
        <n v="4273026"/>
        <n v="4273957"/>
        <n v="4273966"/>
        <n v="4273967"/>
        <n v="4273988"/>
        <n v="4274987"/>
        <n v="4274991"/>
        <n v="4274997"/>
        <n v="4275003"/>
        <n v="4275010"/>
        <n v="4275013"/>
        <n v="4275986"/>
        <n v="4276017"/>
        <n v="4276018"/>
        <n v="4276029"/>
        <n v="4276042"/>
        <n v="4276048"/>
        <n v="4276050"/>
        <n v="4276055"/>
        <n v="4276063"/>
        <n v="4276080"/>
        <n v="4277016"/>
        <n v="4277021"/>
        <n v="4279020"/>
        <n v="4279035"/>
        <n v="4279053"/>
        <n v="4279074"/>
        <n v="4282027"/>
        <n v="4282035"/>
        <n v="4282042"/>
        <n v="4282043"/>
        <n v="4282054"/>
        <n v="4283030"/>
        <n v="4283046"/>
        <n v="4283053"/>
        <n v="4283059"/>
        <n v="4283062"/>
        <n v="4283063"/>
        <n v="4283093"/>
        <n v="4283102"/>
        <n v="4284045"/>
        <n v="4285058"/>
        <n v="4287058"/>
        <n v="4288055"/>
        <n v="4289055"/>
        <n v="4289068"/>
        <n v="4289085"/>
        <n v="4289089"/>
        <n v="4289095"/>
        <n v="4289101"/>
        <n v="4289111"/>
        <n v="4289127"/>
        <n v="4289129"/>
        <n v="4290064"/>
        <n v="4290076"/>
        <n v="4290077"/>
        <n v="4290079"/>
        <n v="4290110"/>
        <n v="4290111"/>
        <n v="4291084"/>
        <n v="4291085"/>
        <n v="4291112"/>
        <n v="4291132"/>
        <n v="4292114"/>
        <n v="4292116"/>
        <n v="4292132"/>
        <n v="4293132"/>
        <n v="4294123"/>
        <n v="4294143"/>
        <n v="4294144"/>
        <n v="4294161"/>
        <n v="4294164"/>
        <n v="4294168"/>
        <n v="4294172"/>
        <n v="4294197"/>
        <n v="4295130"/>
        <n v="4295134"/>
        <n v="4295135"/>
        <n v="4295155"/>
        <n v="4295163"/>
        <n v="4295188"/>
        <n v="4295195"/>
        <n v="4295206"/>
        <n v="4295208"/>
        <n v="4295209"/>
        <n v="4295211"/>
        <n v="4295217"/>
        <n v="4295219"/>
        <n v="4295227"/>
        <n v="4296152"/>
        <n v="4296155"/>
        <n v="4296157"/>
        <n v="4296165"/>
        <n v="4296170"/>
        <n v="4296189"/>
        <n v="4296227"/>
        <n v="4297181"/>
        <n v="4297195"/>
        <n v="4297196"/>
        <n v="4297203"/>
        <n v="4297213"/>
        <n v="4297216"/>
        <n v="4297223"/>
        <n v="4297226"/>
        <n v="4297243"/>
        <n v="4298196"/>
        <n v="4298201"/>
        <n v="4298202"/>
        <n v="4298213"/>
        <n v="4298215"/>
        <n v="4298228"/>
        <n v="4298237"/>
        <n v="4298268"/>
        <n v="4298271"/>
        <n v="4298273"/>
        <n v="4298274"/>
        <n v="4298280"/>
        <n v="4299207"/>
        <n v="4299215"/>
        <n v="4299230"/>
        <n v="4299248"/>
        <n v="4299249"/>
        <n v="4299259"/>
        <n v="4299263"/>
        <n v="4299271"/>
        <n v="4299278"/>
        <n v="4300228"/>
        <n v="4300237"/>
        <n v="4300256"/>
        <n v="4300271"/>
        <n v="4300274"/>
        <n v="4300283"/>
        <n v="4300284"/>
        <n v="4300289"/>
        <n v="4300291"/>
        <n v="4302258"/>
        <n v="4302261"/>
        <n v="4302268"/>
        <n v="4302270"/>
        <n v="4302274"/>
        <n v="4302301"/>
        <n v="4302334"/>
        <n v="4302342"/>
        <n v="4302351"/>
        <n v="4302354"/>
        <n v="4302355"/>
        <n v="4302359"/>
        <n v="4302360"/>
        <n v="4302368"/>
        <n v="4302369"/>
        <n v="4302386"/>
        <n v="4302396"/>
        <n v="4303317"/>
        <n v="4303325"/>
        <n v="4303328"/>
        <n v="4303339"/>
        <n v="4303352"/>
        <n v="4303353"/>
        <n v="4303372"/>
        <n v="4303373"/>
        <n v="4303374"/>
        <n v="4303377"/>
        <n v="4303379"/>
        <n v="4303382"/>
        <n v="4303391"/>
        <n v="4303393"/>
        <n v="4303394"/>
        <n v="4304347"/>
        <n v="4304351"/>
        <n v="4304355"/>
        <n v="4304360"/>
        <n v="4304366"/>
        <n v="4304368"/>
        <n v="4304370"/>
        <n v="4305362"/>
        <n v="4305368"/>
        <n v="4305376"/>
        <n v="4305378"/>
        <n v="4305391"/>
        <n v="4305392"/>
        <n v="4305395"/>
        <n v="4305401"/>
        <n v="4305407"/>
        <n v="4305420"/>
        <n v="4305431"/>
        <n v="4305432"/>
        <n v="4305447"/>
        <n v="4305476"/>
        <n v="4305487"/>
        <n v="4306443"/>
        <n v="4306459"/>
        <n v="4306460"/>
        <n v="4306463"/>
        <n v="4306480"/>
        <n v="4306504"/>
        <n v="4306517"/>
        <n v="4306521"/>
        <n v="4307464"/>
        <n v="4307474"/>
        <n v="4307507"/>
        <n v="4307511"/>
        <n v="4307519"/>
        <n v="4307523"/>
        <n v="4307525"/>
        <n v="4307543"/>
        <n v="4308502"/>
        <n v="4308511"/>
        <n v="4309508"/>
        <n v="4309526"/>
        <n v="4309531"/>
        <n v="4309547"/>
        <n v="4309551"/>
        <n v="4309552"/>
        <n v="4309556"/>
        <n v="4309568"/>
        <n v="4309573"/>
        <n v="4309590"/>
        <n v="4310547"/>
        <n v="4310549"/>
        <n v="4310564"/>
        <n v="4310572"/>
        <n v="4310581"/>
        <n v="4311559"/>
        <n v="4311564"/>
        <n v="4311569"/>
        <n v="4311571"/>
        <n v="4311573"/>
        <n v="4311576"/>
        <n v="4311577"/>
        <n v="4311589"/>
        <n v="4311592"/>
        <n v="4311625"/>
        <n v="4311672"/>
        <n v="4311675"/>
        <n v="4312640"/>
        <n v="4312651"/>
        <n v="4314630"/>
        <n v="4316636"/>
        <n v="4316671"/>
        <n v="4316673"/>
        <n v="4316701"/>
        <n v="4316702"/>
        <n v="4316713"/>
        <n v="4316726"/>
        <n v="4316727"/>
        <n v="4316728"/>
        <n v="4316736"/>
        <n v="4316744"/>
        <n v="4316762"/>
        <n v="4316764"/>
        <n v="4316779"/>
        <n v="4316789"/>
        <n v="4316791"/>
        <n v="4317726"/>
        <n v="4317728"/>
        <n v="4317731"/>
        <n v="4317734"/>
        <n v="4317735"/>
        <n v="4317739"/>
        <n v="4317746"/>
        <n v="4317761"/>
        <n v="4317764"/>
        <n v="4317781"/>
        <n v="4317783"/>
        <n v="4318737"/>
        <n v="4318738"/>
        <n v="4318739"/>
        <n v="4318760"/>
        <n v="4318781"/>
        <n v="4318785"/>
        <n v="4318795"/>
        <n v="4318796"/>
        <n v="4318799"/>
        <n v="4318803"/>
        <n v="4318806"/>
        <n v="4318818"/>
        <n v="4319753"/>
        <n v="4319764"/>
        <n v="4319767"/>
        <n v="4319776"/>
        <n v="4319780"/>
        <n v="4319807"/>
        <n v="4319816"/>
        <n v="4319820"/>
        <n v="4320789"/>
        <n v="4320805"/>
        <n v="4320824"/>
        <n v="4320830"/>
        <n v="4320838"/>
        <n v="4320850"/>
        <n v="4320851"/>
        <n v="4321794"/>
        <n v="4321803"/>
        <n v="4321808"/>
        <n v="4322834"/>
        <n v="4322838"/>
        <n v="4322845"/>
        <n v="4322847"/>
        <n v="4322849"/>
        <n v="4322858"/>
        <n v="4322910"/>
        <n v="4322912"/>
        <n v="4322918"/>
        <n v="4322923"/>
        <n v="4323898"/>
        <n v="4323901"/>
        <n v="4323902"/>
        <n v="4324891"/>
        <n v="4324916"/>
        <n v="4324925"/>
        <n v="4324928"/>
        <n v="4324949"/>
        <n v="4324956"/>
        <n v="4324958"/>
        <n v="4325934"/>
        <n v="4325954"/>
        <n v="4325958"/>
        <n v="4325966"/>
        <n v="4325976"/>
        <n v="4325979"/>
        <n v="4326966"/>
        <n v="4326970"/>
        <n v="4326973"/>
        <n v="4326986"/>
        <n v="4326987"/>
        <n v="4326992"/>
        <n v="4327955"/>
        <n v="4327961"/>
        <n v="4327975"/>
        <n v="4327979"/>
        <n v="4327994"/>
        <n v="4327996"/>
        <n v="4328956"/>
        <n v="4328957"/>
        <n v="4331995"/>
        <n v="4331997"/>
        <n v="4332023"/>
        <n v="4332978"/>
        <n v="4332987"/>
        <n v="4332997"/>
        <n v="4333007"/>
        <n v="4333978"/>
        <n v="4333990"/>
        <n v="4334003"/>
        <n v="4334008"/>
        <n v="4334009"/>
        <n v="4334016"/>
        <n v="4334041"/>
        <n v="4334049"/>
        <n v="4335050"/>
        <n v="4335062"/>
        <n v="4335064"/>
        <n v="4335075"/>
        <n v="4335077"/>
        <n v="4336053"/>
        <n v="4336071"/>
        <n v="4336072"/>
        <n v="4336076"/>
        <n v="4336096"/>
        <n v="4336115"/>
        <n v="4337057"/>
        <n v="4338066"/>
        <n v="4338067"/>
        <n v="4338068"/>
        <n v="4338082"/>
        <n v="4338088"/>
        <n v="4338093"/>
        <n v="4338096"/>
        <n v="4338098"/>
        <n v="4338100"/>
        <n v="4338103"/>
        <n v="4338131"/>
        <n v="4338140"/>
        <n v="4338142"/>
        <n v="4338166"/>
        <n v="4338168"/>
        <n v="4338172"/>
        <n v="4339163"/>
        <n v="4339164"/>
        <n v="4339172"/>
        <n v="4339186"/>
        <n v="4339195"/>
        <n v="4339206"/>
        <n v="4339208"/>
        <n v="4339210"/>
        <n v="4340161"/>
        <n v="4340163"/>
        <n v="4340171"/>
        <n v="4340179"/>
        <n v="4340182"/>
        <n v="4340187"/>
        <n v="4340188"/>
        <n v="4340190"/>
        <n v="4341159"/>
        <n v="4341160"/>
        <n v="4341182"/>
        <n v="4341184"/>
        <n v="4341194"/>
        <n v="4341203"/>
        <n v="4341217"/>
        <n v="4341239"/>
        <n v="4342179"/>
        <n v="4342180"/>
        <n v="4342181"/>
        <n v="4342182"/>
        <n v="4343193"/>
        <n v="4344183"/>
        <n v="4345179"/>
        <n v="4345181"/>
        <n v="4345229"/>
        <n v="4346190"/>
        <n v="4347178"/>
        <n v="4347179"/>
        <n v="4347186"/>
        <n v="4347197"/>
        <n v="4347198"/>
        <n v="4347199"/>
        <n v="4347207"/>
        <n v="4347221"/>
        <n v="4347234"/>
        <n v="4347236"/>
        <n v="4347253"/>
        <n v="4348186"/>
        <n v="4351185"/>
        <n v="4351188"/>
        <n v="4351199"/>
        <n v="4351209"/>
        <n v="4351214"/>
        <n v="4351215"/>
        <n v="4351218"/>
        <n v="4351219"/>
        <n v="4351221"/>
        <n v="4351224"/>
        <n v="4352179"/>
        <n v="4352180"/>
        <n v="4352188"/>
        <n v="4352192"/>
        <n v="4352197"/>
        <n v="4353182"/>
        <n v="4353184"/>
        <n v="4353186"/>
        <n v="4353193"/>
        <n v="4353212"/>
        <n v="4355178"/>
        <n v="4356184"/>
        <n v="4358179"/>
        <n v="4358180"/>
        <n v="4358202"/>
        <n v="4358208"/>
        <n v="4358216"/>
        <n v="4360184"/>
        <n v="4360187"/>
        <n v="4360188"/>
        <n v="4360192"/>
        <n v="4360204"/>
        <n v="4360215"/>
        <n v="4360225"/>
        <n v="4361181"/>
        <n v="4361184"/>
        <n v="4361190"/>
        <n v="4363178"/>
        <n v="4363186"/>
        <n v="4363189"/>
        <n v="4363190"/>
        <n v="4363191"/>
        <n v="4363192"/>
        <n v="4363194"/>
        <n v="4363196"/>
        <n v="4363202"/>
        <n v="4363209"/>
        <n v="4364178"/>
        <n v="4365184"/>
        <n v="4365187"/>
        <n v="4365194"/>
        <n v="4365216"/>
        <n v="4369178"/>
        <n v="4371182"/>
        <n v="4371188"/>
        <n v="4371203"/>
        <n v="4371214"/>
        <n v="4371216"/>
        <n v="4374181"/>
        <n v="4374184"/>
        <n v="4374189"/>
        <n v="4375181"/>
        <n v="4375184"/>
        <n v="4375186"/>
        <n v="4375194"/>
        <n v="4375198"/>
        <n v="4375200"/>
        <n v="4375204"/>
        <n v="4375206"/>
        <n v="4376178"/>
        <n v="4377184"/>
        <n v="4377197"/>
        <n v="4377203"/>
        <n v="4377207"/>
        <n v="4377216"/>
        <n v="4377217"/>
        <n v="4377218"/>
        <n v="4377219"/>
        <n v="4378178"/>
        <n v="4378183"/>
        <n v="4380179"/>
        <n v="4381183"/>
        <n v="4382179"/>
        <n v="4382194"/>
        <n v="4387182"/>
        <n v="4387190"/>
        <n v="4387191"/>
        <n v="4387195"/>
        <n v="4387210"/>
        <n v="4388179"/>
        <n v="4388184"/>
        <n v="4390183"/>
        <n v="4390185"/>
        <n v="4390193"/>
        <n v="4390194"/>
        <n v="4390196"/>
        <n v="4390212"/>
        <n v="4390233"/>
        <n v="4390235"/>
        <n v="4390237"/>
        <n v="4390244"/>
        <n v="4390247"/>
        <n v="4392178"/>
        <n v="4393190"/>
        <n v="4393191"/>
        <n v="4393205"/>
        <n v="4393207"/>
        <n v="4393211"/>
        <n v="4393214"/>
        <n v="4393223"/>
        <n v="4398178"/>
        <n v="4398179"/>
        <n v="4398180"/>
        <n v="4398181"/>
        <n v="4398186"/>
        <n v="4398188"/>
        <n v="4398189"/>
        <n v="4399180"/>
        <n v="4399182"/>
        <n v="4399190"/>
        <n v="4399192"/>
        <n v="4399194"/>
        <n v="4399199"/>
        <n v="4399201"/>
        <n v="4399206"/>
        <n v="4399207"/>
        <n v="4399217"/>
        <n v="4399229"/>
        <n v="4400179"/>
        <n v="4400187"/>
        <n v="4400189"/>
        <n v="4400192"/>
        <n v="4400195"/>
        <m/>
      </sharedItems>
    </cacheField>
    <cacheField name="Customer Name" numFmtId="0">
      <sharedItems containsBlank="1"/>
    </cacheField>
    <cacheField name="User Name" numFmtId="0">
      <sharedItems containsBlank="1"/>
    </cacheField>
    <cacheField name="Last Update Date" numFmtId="0">
      <sharedItems containsBlank="1"/>
    </cacheField>
    <cacheField name="Note Type" numFmtId="0">
      <sharedItems containsBlank="1"/>
    </cacheField>
    <cacheField name="Email 1" numFmtId="0">
      <sharedItems containsBlank="1"/>
    </cacheField>
    <cacheField name="Email 2" numFmtId="0">
      <sharedItems containsBlank="1"/>
    </cacheField>
    <cacheField name="Email 3" numFmtId="0">
      <sharedItems containsBlank="1"/>
    </cacheField>
    <cacheField name="Email 4" numFmtId="0">
      <sharedItems containsBlank="1"/>
    </cacheField>
    <cacheField name="Email 5" numFmtId="0">
      <sharedItems containsBlank="1"/>
    </cacheField>
    <cacheField name="Oracle Notes Email" numFmtId="0">
      <sharedItems containsBlank="1" count="1032">
        <s v="Rakowski@bigy.com "/>
        <s v=" "/>
        <s v="pphilbrook@bjs.com "/>
        <s v="jmiles@alliancewebpress.com "/>
        <s v="payables@acuraofalhambra.com "/>
        <s v="chutchison@uvpress.com; ; jwozny@uvpress.com; ; "/>
        <s v="chutchison@uvpress.com; ap@uvpress.com; ; ; "/>
        <s v="; chutchison@uvpress.com; jwozny@uvpress.com; ; "/>
        <s v="chutchison@uvpress.com "/>
        <s v="uvp@mainetoday.com "/>
        <s v="ap@uvpress.com; chutchison@uvpress.com; ; ; "/>
        <s v="ap@uvpress.com "/>
        <s v="DTylicki@discount-drugmart.com "/>
        <s v="twinfield@crownedeagle.com "/>
        <s v="twinfield@crownedeagle.com; karen@crownedeagle.com; ; ; "/>
        <s v="karen@crownedeagle.com; twinfield@crownedeagle.com; ; ; "/>
        <s v="karen@crownedeagle.com "/>
        <s v="tsatullo@crownedeagle.com; Karen@crownedeagle.com; ; ; "/>
        <s v="mhamilton@capitalremodeling.com "/>
        <s v="sfox@carpetmart.com "/>
        <s v="sfox@carpetmart.com; tdastick@carpetmart.com; ; ; "/>
        <s v="ayde.velasco@food4less.com; rasc.eaa@kroger.com; ; ; "/>
        <s v="zack.chapman@kroger.com "/>
        <s v="CBY@Big5Corp.com "/>
        <s v="Maribel.Carranza@TrueValue.com; Theresa.Resch@truevalue.com; ; ; "/>
        <s v="Maribel.Carranza@TrueValue.com "/>
        <m/>
        <s v="Cindy.Schauer@riteaid.com "/>
        <s v="Matthew.Canfield@riteaid.com; Cindy.Schauer@riteaid.com; edailey@riteaid.com; Hetty.Wang@riteaid.com; Jeffrey.D.Rentzel@riteaid.com"/>
        <s v="dbaughman@riteaid.com; Matthew.Canfield@riteaid.com; edailey@riteaid.com; Hetty.Wang@riteaid.com; Jeffrey.D.Rentzel@riteaid.com"/>
        <s v="edailey@riteaid.com; ; dbaughman@riteaid.com; ; "/>
        <s v="Matthew.Canfield@riteaid.com; Cindy.Schauer@riteaid.com; ; ; "/>
        <s v="; dbaughman@riteaid.com; edailey@riteaid.; ; "/>
        <s v="dbaughman@riteaid.com; ; edailey@riteaid.com; Hetty.Wang@riteaid.com; Jeffrey.D.Rentzel@riteaid.com"/>
        <s v="dbaughman@riteaid.com; ; edailey@riteaid.com; Hetty.Wang@riteaid.com; "/>
        <s v="cwert@riteaid.com; mktinvoices@riteaid.com; Cindy.Schauer@riteaid.com; ; "/>
        <s v="cwert@riteaid.com "/>
        <s v="cwert@riteaid.com; ; Cindy.Schauer@riteaid.com; ; "/>
        <s v="mktinvoices@riteaid.com "/>
        <s v="expenseap@riteaid.com "/>
        <s v="expenseap@riteaid.com; Subashini.Krishnamurthy@riteaid.com; ; ; "/>
        <s v="Ginger.Morgan@gianteagle.com "/>
        <s v="EFary@lmc.net "/>
        <s v="cstew1@acehardware.com "/>
        <s v="sehul.patel21@gmail.com "/>
        <s v="sruud@babcorp.com "/>
        <s v="melissaw@wholesalewindowsunlimited.com "/>
        <s v="connie@jackswholesalewindows.com "/>
        <s v="automail@oreillyauto.com "/>
        <s v="lstrong@americanfreight.us "/>
        <s v="hattingsupermarket@fuse.net "/>
        <s v="WeidlicJ@greatoaks.com "/>
        <s v="MCaudill@laurelgrocery.com; BGivens@laurelgrocery.com; ; ; "/>
        <s v="JJennings@laurelgrocery.com; MCaudill@laurelgrocery.com; ; ; "/>
        <s v="donna@checkex.com; jmischner@aol.com; ; ; "/>
        <s v="drugshoppefm@aol.com "/>
        <s v="atalarczyk@cottageinn.com; marketing@cottageinn.com; ; ; "/>
        <s v="heidi@banksvac.com "/>
        <s v="klorigan@marcos.com "/>
        <s v="; klorigan@marcos.com; ; ; "/>
        <s v="klorigan@marcos.com; bboyle@marcos.com; ; ; "/>
        <s v="; fiuliano4@gmail.com; ; ; "/>
        <s v="eddiejoan2000@yahoo.com "/>
        <s v="Cathy.Foust@sportclips.com "/>
        <s v="OTaylor@mazzios.com "/>
        <s v="ap@mazzios.com "/>
        <s v="sspaccounting@sspizzacorp.com "/>
        <s v="hildegard.adimages@gmail.com "/>
        <s v="ken@pianogallery.com "/>
        <s v="ken@pianogallery.com; ; stan@pianogallery.com; ; "/>
        <s v="; ken@pianogallery.com; ; ; "/>
        <s v="ken@pianogallery.com; clinton@pianogallery.com; ; ; "/>
        <s v="Kelly.Landers@dixieline.com "/>
        <s v="Kelly.Landers@dixieline.com; Marisa.Shiflet@dixieline.com; ; ; "/>
        <s v="Marisa.Shiflet@dixieline.com "/>
        <s v="Marisa.Shiflet@dixieline.com; marisa.shiflet@probuild.com; ; ; "/>
        <s v="madelyn@mariasitaliankitchen.com "/>
        <s v="karen.rosenberg@mydaniels.com "/>
        <s v="; suef@tireguys.com; ; ; "/>
        <s v="suef@tireguys.com; edwardpferguson@gmail.com; ; ; "/>
        <s v="ames.saver60@yahoo.com "/>
        <s v="jcrow22006@aol.com "/>
        <s v="heidi@hccenter.com "/>
        <s v="heidi@hccenter.com; Admin@hccenter.com; ; ; "/>
        <s v="kbui@pizzaguys.com; dan@pizzaguys.com; ; ; "/>
        <s v="hope.isherwood@fredmeyer.com "/>
        <s v="GloriaV@olympicathleticclub.com "/>
        <s v="agoldberg@rmccash.com "/>
        <s v="einvoices@roomstogo.com "/>
        <s v="LAdams@RoomsToGo.com "/>
        <s v="john@bcvdeals.com "/>
        <s v="jason@benitospizza.com "/>
        <s v="r.boeselt@yahoo.com "/>
        <s v="Rick.Mortier@LCEcorp.com; Kevin.Jackson@LCEcorp.com; ; ; "/>
        <s v="kevin.jackson@lcecorp.com "/>
        <s v="joann@papajohnscolumbus.com "/>
        <s v="charles@papajohnscolumbus.com "/>
        <s v="craig@papajohnscolumbus.com "/>
        <s v="kathy@corderoanddavenport.com "/>
        <s v="carolynjuergens@daviselen.com; jeromeaguilar@daviselen.com"/>
        <s v="rmantelli@lazboyco.com "/>
        <s v="info@newenglandtire.com "/>
        <s v="ted.hague@newenglandtire.com; info@newenglandtire.com; ; ; "/>
        <s v="apquestions@goodyear.com "/>
        <s v="AP_Questions@Goodyear.com "/>
        <s v="christopher_armbruster@goodyear.com "/>
        <s v="; christopher_armbruster@goodyear.com; ; ; "/>
        <s v="Matthew.Fitzpatrick.Jr@stopandshop.com "/>
        <s v="deiara.campbell@GoldenCorral.net "/>
        <s v="accountspayable@dickscott.com "/>
        <s v="erica.alvarez@brakemasters.com "/>
        <s v="pgerace@walkerfurniture.com "/>
        <s v="athomas@walkerfurniture.com; pgerace@walkerfurniture.com; ; ; "/>
        <s v="athomas@walkerfurniture.com "/>
        <s v="amanda@allentire.com "/>
        <s v="lhernandez@CMKTS.COM "/>
        <s v="patchamoun13@gmail.com "/>
        <s v="amanda@georgiosofp.com; jasonchamoun@gmail.com; ; ; "/>
        <s v="jasonchamoun@gmail.com; ; Carrie.Avila@h; ; "/>
        <s v="jason@georgiosofp.com "/>
        <s v="jc@corderoanddavenport.com "/>
        <s v="mtepelboym@totalwine.com; invoices@totalwine.com; ; ; "/>
        <s v="; denise.White@thglv.com; ; ; "/>
        <s v="Marianne.Echivarre@elsuper.org "/>
        <s v="; lmramirez@cmkts.com; ; ; "/>
        <s v="info@lacarpet.com "/>
        <s v="; DHaywood@foodlion.com; ; ; "/>
        <s v="DHaywood@foodlion.com "/>
        <s v="brandon.peiffer@sav-mor.com "/>
        <s v="; ASpoerl1@rbi.com; ; ; "/>
        <s v="ASpoerl1@rbi.com "/>
        <s v="dmccafferty@romeospizzacorp.com; Bree@romeospizzacorp.com; ; ; "/>
        <s v="suep@b-d-m.com "/>
        <s v="; ; darcie.mangus@serazen.com; ; "/>
        <s v="; ; jamie.ream@serazen.com; ; "/>
        <s v="adam.svajda@bldbrands.com "/>
        <s v="LandD_Billing@harte-hanks.com "/>
        <s v="LandD_Billing@harte-hanks.com; Susan_Bussow-connolly@hartehanks.com; ; ; "/>
        <s v="postmaster@flores-financial.com "/>
        <s v="ldecastro@data-management.com "/>
        <s v="APDept@experian.com "/>
        <s v="al@cashswfl.com "/>
        <s v="huotmichelle@hotmail.com "/>
        <s v="accounting@homedecorliquidators.com; melissahdl@hotmail.com; ; ; "/>
        <s v="accounting@homedecorliquidators.com "/>
        <s v="; accounting@homedecorliquidators.com; ; ; "/>
        <s v="melissahdl@hotmail.com "/>
        <s v="clillie@bozzutos.com "/>
        <s v="mjcass@bozzutos.com; clillie@bozzutos.com; ; ; "/>
        <s v="lauren.tamburro@mccaffreys.com "/>
        <s v="PHBaker@ATD-US.com "/>
        <s v="kbui@pizzaguys.com "/>
        <s v="Courtney.Prince@publix.com "/>
        <s v="Courtney.Prince@publix.com; Amanda.Paez@publix.com; ; ; "/>
        <s v="sflynn@hungryhowies.com "/>
        <s v="rasc.eaa@kroger.com "/>
        <s v="zack.chapman@kroger.com; rasc.eaa@kroger.com; ; ; "/>
        <s v="Tracey.S.Garcia@unfi.com "/>
        <s v="allison@ostlergroup.com "/>
        <s v="mktinvoices@riteaid.com; dbaughman@riteaid.com; Hetty.Wang@riteaid.com; Jeffrey.D.Rentzel@riteaid.com; "/>
        <s v="moneysaverfwoffice@gmail.com "/>
        <s v="yromero@sunholdings.net "/>
        <s v="; aravan@dennys.com; ; ; "/>
        <s v="aravan@dennys.com "/>
        <s v="BrianM@b-d-m.com "/>
        <s v="max.johnson@tyndaleadvisors.com "/>
        <s v="jcovington@orgill.com; max.johnson@tyndaleadvisors.com; AWillard@orgill.com; ; "/>
        <s v="max.johnson@tyndaleadvisors.com; jcovington@orgill.com; AWillard@orgill.com; ; "/>
        <s v="jcovington@orgill.com "/>
        <s v="; ; shelleyb@alliedlube.com; ; "/>
        <s v="; shelleyb@alliedlube.com; ; ; "/>
        <s v="shelleyb@alliedlube.com "/>
        <s v="Selecto6391@aol.com "/>
        <s v="juan@pizzapatron.com "/>
        <s v="habiba@perladentalpc.com "/>
        <s v="klockhart@rmccash.com "/>
        <s v="nick.hamulak@jpmchase.com; ; kathy.thomas@jpmorgan.com; ; "/>
        <s v="nick.hamulak@jpmchase.com; lindsey.a.french@Jpmorgan.com; kathy.thomas@jpmorgan.com; ; "/>
        <s v="lindsey.a.french@Jpmorgan.com "/>
        <s v="Naomi@obrienetal.com "/>
        <s v="heather.kawaguchi@lassens.com "/>
        <s v="julie.schumacher@whgroup.com "/>
        <s v="kellee.petersen@whgroup.com "/>
        <s v="amiller@lewisadvertising.com "/>
        <s v="acalvario@rbi.com "/>
        <s v="acalvario@rbi.com; dsuarez@rbi.com; ; ; "/>
        <s v="Melissa@MMClippers.com "/>
        <s v="invoices@jstokes.com "/>
        <s v="invoices@jstokes.com; eflores@jstokes.com; ; ; "/>
        <s v="pdanko@sheelys.com "/>
        <s v="penny.kofoed@bgeltd.com "/>
        <s v="CSivori@feederssupply.com "/>
        <s v="rreedy@feederssupply.com "/>
        <s v="RReedy@feederssupply.com; CSivori@feederssupply.com; ; ; "/>
        <s v="; PaymentTerms@biglots.com; ; ; "/>
        <s v="ap-inquiry@pmxagency.com "/>
        <s v="Rosa.Castillo@stagwellmarketinggroup.com "/>
        <s v="Nettie.Hackenmueller@forwardpmx.com "/>
        <s v="ap-inquiry@pmxagency.com; Nettie.Hackenmueller@forwardpmx.com; ; ; "/>
        <s v="ymeza@kosservices.com "/>
        <s v="bkrishnan@kosservices.com "/>
        <s v="herminia.lopez@nsamedia.com "/>
        <s v="Sara.Arlia@coit.com "/>
        <s v="Fuad.Ahmed@coit.com; gary.stevens@coit.com; ; ; "/>
        <s v="SLKennedy@basspro.com "/>
        <s v="tracy.brooks@e3local.com "/>
        <s v="ewdanver@gmail.com; ; mbedford410@gmail.; ; "/>
        <s v="ewdanver@gmail.com "/>
        <s v="mbedford410@gmail.com; ewdanver@gmail.com; ; ; "/>
        <s v="mbedford410@gmail.com "/>
        <s v="mike.oconnell@newellco.com "/>
        <s v="YANKEEUSAINVOICES@NEDOCS.COM "/>
        <s v="AHutchinson@Moroch.com; MidasOperations@Moroch.com; ; ; "/>
        <s v="MidasOperations@Moroch.com "/>
        <s v="kdapice@denverpost.com "/>
        <s v="CBoullt@mspark.com; RYoung@mspark.com; ; ; "/>
        <s v="RYoung@mspark.com "/>
        <s v="bilal@bajco.net "/>
        <s v="voliver@partycity.com "/>
        <s v="wmoroze@partycity.com "/>
        <s v="; wmoroze@partycity.com; ; ; "/>
        <s v="; Jaclyn.Devine@LCEcorp.com; ; ; "/>
        <s v="tmodare101@aol.com "/>
        <s v="peterzheng666@yahoo.com "/>
        <s v="bmiller@flynnstire.com "/>
        <s v="greg@doughtysfurniture.net "/>
        <s v="debbie@peltzshoes.com; office@peltzshoes.com; ; ; "/>
        <s v="ap@americasfinestcarpet.com "/>
        <s v="arcofcon@yahoo.com "/>
        <s v="mollymaidofscv@sbcglobal.net "/>
        <s v="janelle@jwspecialtiesltd.com "/>
        <s v="janelle@jwspecialtiesltd.com; billing@jwspecialtiesltd.com; ; ; "/>
        <s v="AccountsPayableMB@Ashleyfurniture.com; SBeltran@Ashleyfurniture.com; ; ; "/>
        <s v="AccountsPayableMB@Ashleyfurniture.com "/>
        <s v="AccountsPayableMB@Ashleyfurniture.com; AccountsPayableMB@Ashleyfurniture.com; ; ; "/>
        <s v="; ; SBeltran@Ashleyfurniture.com; ; "/>
        <s v="bart@carteragency.com "/>
        <s v="trish@petesfresh.com "/>
        <s v="LMREITER@Globe.Life "/>
        <s v="tina.flitter@ghfhome.com "/>
        <s v="phyllis@ghfhome.com; phyllis@gavigans.com; ; ; "/>
        <s v="Pam.Shafer@tracylocke.com; shannon.westemeyer@tracylock; ; ; "/>
        <s v="alan.adams@mfrm.com; Paul.Jordan@MFRM.com; ; ; "/>
        <s v="clanfranchi@rmccash.com "/>
        <s v="rlarrentree@unitedtexas.com; marketinginvoice@unitedtexas.com; ; ; "/>
        <s v="lavignemanagementllc@gmail.com; mserra@serraproduce.com; ; ; "/>
        <s v="chrissy@homezonefurniture.com "/>
        <s v="jason@jbadamsgroup.com "/>
        <s v="anita@goampm.com "/>
        <s v="vendorsupport@nvoicepay.com; LindaF@Data-Mail.com; ; ; "/>
        <s v="janinao@Data-Mail.com; BeverlyM@Data-Mail.com; ; ; "/>
        <s v="vendorsupport@nvoicepay.com; BeverlyM@data-mail.com; ; ; "/>
        <s v="jphillips@midwayappliance.com "/>
        <s v="ppapageorge@petsupplymarket.com; carmen@nationalplazas.com; ; ; "/>
        <s v="jholmes@TractorSupply.com "/>
        <s v="andre@nulookfurniture.com "/>
        <s v="; mkreiner@schlotzskys.com; ; ; "/>
        <s v="mkreiner@schlotzskys.com "/>
        <s v="jbhalprin@rauchmilliken.com "/>
        <s v="shelliet@overstreet1.com "/>
        <s v="amclemore.sparkle@sbcglobal.net "/>
        <s v="umericaamerica@gmail.com; jhammock@sbcglobal.net; ; ; "/>
        <s v="francospizzeria901@yahoo.com "/>
        <s v="roccityfurniture@yahoo.com "/>
        <s v="PJaworski@vatire.com "/>
        <s v="jfrancis@rmccash.com "/>
        <s v="dcolson@infsalesgroup.com; AccountsPayable@infsalesgroup.com; ; ; "/>
        <s v="Erin.Link@epsilon.com "/>
        <s v="Erin.Link@epsilon.com; accountspayablewest@epsilon.com; ; ; "/>
        <s v="Erin.Link@epsilon.com; ; KriegerA@; ; "/>
        <s v="; pizzaleo1@yahoo.com; ; ; "/>
        <s v="cvita@slomins.com "/>
        <s v="CERMAKPRODUCE9@YAHOO.COM "/>
        <s v="srennie@partycityny.com "/>
        <s v="alicia@airportappliance.com "/>
        <s v="; daisy.lu@airportappliance.com; ; ; "/>
        <s v="MAILER-DAEMON@LOCALHOST "/>
        <s v="jtrice@uvpress.com; jmiles@alliancewebpress.com; ; ; "/>
        <s v="; jwozny@uvpress.com; ; ; "/>
        <s v="schampagne@uvpress.com; bsimmons@uvpress.com; ; ; "/>
        <s v="; MAdebayo@mspark.com; ; ; "/>
        <s v="; thayes@topper; ; ; "/>
        <s v="kriddle@toppers.com "/>
        <s v="; spena@toppers.com; ; ; "/>
        <s v="kathy@corderoanddavenport.com; jc@corderoanddavenport.com; ; ; "/>
        <s v="jc@corderoanddavenport.com; ian@corderoanddavenport.com; ; ; "/>
        <s v="jenny.gao@nsamedia.com "/>
        <s v="cecilia.mendoza@nsamedia.com "/>
        <s v="Breezyfit19@gmail.com; 187morenovalleyca@fitness19.com; ; ; "/>
        <s v="Breezyfit19@gmail.com "/>
        <s v="152hendersonnv@fitness19.com "/>
        <s v="webmaster@tfgflp.com "/>
        <s v="ericka.maldonado@tfgflp.com "/>
        <s v="; daguinaga@childrenslearningadventure.com; ; csodja@childre; "/>
        <s v="accountspayable@childrenslearningadventure.com "/>
        <s v="cheryl@thebetterhealthstore.com; lboni@thebetterhealthstore.com; ; ; "/>
        <s v="pcast558@aol.com "/>
        <s v="jennifern@convergedirect.com "/>
        <s v="; vmuela@dallasnews.com; ; ; "/>
        <s v="Ali@teamacephoenix.com "/>
        <s v="AccountsPayable@redrobin.com "/>
        <s v="Alejandro_Solorio@comcast.com "/>
        <s v="pgroves@campero.com "/>
        <s v="pgroves@campero.com; khimes@campero.com; ; ; "/>
        <s v="lavignemanagementllc@gmail.com; pizzatitans@comcast.net; ; ; "/>
        <s v="pizzatitans@comcast.net; mpalise804@gmail.com; ; ; "/>
        <s v="accounts_payable@progressive.com; MARIA_A_MILLS@progressive.com; ; ; "/>
        <s v="Ederlin_Owensby@ahm.honda.com "/>
        <s v="finance@bugsysblinds.com "/>
        <s v="info@bugsysblinds.com; finance@bugsysblinds.com; ; ; "/>
        <s v="kwall@statesman.com "/>
        <s v="corporateap@gatehousemedia.com "/>
        <s v="mediainvoices@icfi.com "/>
        <s v="mediainvoices@icf.com "/>
        <s v="Annette.Picon@icfi.com; Trevin.Dunn@icf.com; ; ; "/>
        <s v="HWATERS@ONEPLUSMAIL.COM "/>
        <s v="; dech4@comcast.net; ; ; "/>
        <s v="MKumbatira@ratnerco.com "/>
        <s v="areins@DELTACO.com "/>
        <s v="bryan@yourgms.com "/>
        <s v="bsmith@elitedataus.com "/>
        <s v="tpesnyak@petvalu.com; cpapadopoulos@petvalu.com; ; ; "/>
        <s v="tpesnyak@petvalu.com "/>
        <s v="; tpesnyak@petvalu.com; ; ; "/>
        <s v="NonTradeAP@petvalu.com "/>
        <s v="Dsykes@petvalu.com "/>
        <s v="invoice@vallartasupermarkets.com; Lori@vallartasupermarkets.com; ; ; "/>
        <s v="pdaniels@ncddi.com "/>
        <s v="karen.3dm@gmail.com "/>
        <s v="276ranchocucamongaca@fitness19.com; marcelalacayo@yahoo.com; ; ; "/>
        <s v="kalghoul@gmail.com; mohammed.elghoul@gmail.com; ; ; "/>
        <s v="Pat@targetmediausa.com; Rick@targetmediausa.com; ; ; "/>
        <s v="Pat@targetmediausa.com "/>
        <s v="virayam@egcgroup.com; stephanies@egcgroup.com; ; ; "/>
        <s v="accountingservices@DELTACO.com; batwood@DELTACO.com; ; ; "/>
        <s v="; nicoles@convergedirect.com; ; ; "/>
        <s v="DSnyder@adfmgt.com; Khairabedian@adfmgt.com; ; ; "/>
        <s v="Kevin.McElvaney@asr-group.com "/>
        <s v="; ROrosco@visionworks.com; ; ; "/>
        <s v="220covinaca@fitness19.com "/>
        <s v="Inquiries0079@Beiersdorf.com; Marlon.Rankine@Beiersdorf.com; ; ; "/>
        <s v="pphilbrook@bjs.com;"/>
        <s v="lorihynes@earthlink.net; "/>
        <s v="lorihynes@earthlink.net "/>
        <s v="payment-inquiry@us.henkel.com "/>
        <s v="pattyg@leevers.com "/>
        <s v="; nsamjani@petvalu.com; ; ; "/>
        <s v="; juan@pizzapatron.com; eduardo@pizzapatron.com; ; "/>
        <s v="Keri.Chapman@perdue.com "/>
        <s v="; Keri.Chapman@perdue.com; ; ; "/>
        <s v="jsingleton@nbty.com; cfong@nbty.com; lragusa@n; ; "/>
        <s v="; jsingleton@nbty.com; ; ; "/>
        <s v="jcosgrov@nbty.com; jsingleton@nbty.com; ; ; "/>
        <s v="Krista.A.Beyer@sherwin.com; Dan.J.Disbrow@sherwin.com; ; ; "/>
        <s v="Krista.A.Beyer@sherwin.com "/>
        <s v="jbrown159@oreillyauto.com; "/>
        <s v="jbrown159@oreillyauto.com "/>
        <s v="Dana.Hiatt@rstover.com "/>
        <s v="kboynton@unos.com "/>
        <s v="jmontalvo@earlenterprise.com "/>
        <s v="NACORPAPSUPPORT@us.loreal.com; JHartung@maybelline.com; ; ; "/>
        <s v="NACORPAPSUPPORT@us.loreal.com "/>
        <s v="Amy.Ames@newellco.com; mike.o'connell@newellco.com; ; ; "/>
        <s v="felicitas.warders@groupm.com "/>
        <s v="; Min.Kang@unilever.com; ; ; "/>
        <s v="Miriam.Lipsky@unilever.com "/>
        <s v="neha.x.shrestha@gsk.com "/>
        <s v="marlon.x.romulus@gsk.com "/>
        <s v="oaz20012@gsk.com "/>
        <s v="lauren.e.smith@gsk.com "/>
        <s v="cameron.x.poluszek@gsk.com "/>
        <s v="steve.w.macha@gsk.com "/>
        <s v="samantha.x.zola@gsk.com; steve.w.macha@gsk.com; john.l.hankins@gsk.com; ; "/>
        <s v="; sherri.x.gaines@gsk.com; ; ; "/>
        <s v="kelly.x.mattran@gsk.com "/>
        <s v="sherri.x.gaines@gsk.com; marlita.x.hale@gsk.com; ; ; "/>
        <s v="samantha.x.zola@gsk.com "/>
        <s v="steven.p.yurkosky@gsk.com "/>
        <s v="rob.carmack@kroger.com "/>
        <s v="ayde.velasco@food4less.com; zack.chapman@kroger.com; ; ; "/>
        <s v="; Kristina.Dicolo@loreal.com; ; ; "/>
        <s v="Laura.Droba@loreal.com "/>
        <s v="CBPS-BPC-LO-Commercial@cbpsportal.com; Katerina.howe@loreal.com; ; ; "/>
        <s v="shannon.westemeyer@tracylocke.com; Pam.Shafer@tracylock; ; ; "/>
        <s v="; emma.colbaugh@mindshareworld.com; felicitas.warders@groupm.com; ; "/>
        <s v="apquestions@goodyear.com; christopher_armbruster@goodyear.com; ; ; "/>
        <s v="christopher_armbruster@goodyear.com; apquestions@goodyear.com; ; ; "/>
        <s v="apquestions@goodyear.com; na_supplierinvoices@goodyear.com; ; ; "/>
        <s v="236rialtoca@fitness19.com "/>
        <s v="timk@brownschicken.com; jimg@brownschicken.com; ; ; "/>
        <s v="gortiz@samlevitz.com; llevitz@samlevitz.com; ; ; "/>
        <s v="accountspayable@newsamerica.com "/>
        <s v="sramachandran.consultant@newsamerica.com "/>
        <s v="walvarez@newsamerica.com "/>
        <s v="; Ingrid.Bravo@waters.nestle.com; ; ; "/>
        <s v="Ingrid.Bravo@waters.nestle.com "/>
        <s v="uspscraig@hotmail.com "/>
        <s v="Ashley.Keller@rb.com "/>
        <s v="KJCHANG@quad.com; GHLONG@quad.com; ; ; "/>
        <s v="CULVERSOFKALAMAZOO@SBCGLOBAL.NET; culvers114@gmail.com; ; ; "/>
        <s v="jaime.menke@kroger.com; dawn.schwartz@stores.kroger.com; ; ; "/>
        <s v="CULVERS@SBCGLOBAL.NET "/>
        <s v="meyerfoodsinc@bill.com; lallington@indyculvers.com; ; ; "/>
        <s v="meyerfoodsii@bill.com "/>
        <s v="jesse@globalmediagroup.com; AprilC@globalmediagroup.com; ; ; "/>
        <s v="kvetonj@gmail.com; "/>
        <s v="kvetonj@gmail.com "/>
        <s v="rcc50401@yahoo.com "/>
        <s v="accounting@auction-events-site.com; ; scwindsorauctionhouse@gmail.com; ; "/>
        <s v="; accounting@auction-events-site.com; ; ; "/>
        <s v="windsorauctionhouse@gmail.com; scwindsorauctionhouse@gmail.com; ; ; "/>
        <s v="accounting@auction-events-site.com "/>
        <s v="accounting@auction-events-site.com; ; windsorauctionhouse@gmai; ; "/>
        <s v="; windsorauctionhouse@gmail.com; ; ; "/>
        <s v="ginagdiscount@gmail.com; arashbus@gmail.com; ; ; "/>
        <s v="dmaze542@yahoo.com "/>
        <s v="Ashleigh.Bunjes@scoppechio.com "/>
        <s v="kmgarcia1024@gmail.com "/>
        <s v="Rebekah.Oman@ifa-coop.com "/>
        <s v="thankyou300@gmail.com "/>
        <s v="DRogers@lubys.com; RConner@lubys.com; ; ; "/>
        <s v="taylor.bartels@waxcenter.com "/>
        <s v="Katherine.Daniels@pepsico.com "/>
        <s v="cmurray@tracfone.com; kmoosher@tracfone.com; ; ; "/>
        <s v="patti@everythingmarketing.com "/>
        <s v="; patti@everythingmarketing.com; erica@everythingmarketing.com; ; "/>
        <s v="; patti@everythingmarketing.com; ; ; "/>
        <s v="; felicia@everythingmarketing.com; erica@everythingmarketing.com; ; "/>
        <s v="felicia@everythingmarketing.com; ; patti@everythingmarketing.com; ; "/>
        <s v="kimberly@everythingmarketing.com "/>
        <s v="Donna.Baccari@clippermagazine.com "/>
        <s v="MicrosoftExchange329e71ec88ae4615bbc36ab6ce41109e@hcholdings.onmicrosoft.com "/>
        <s v="; plewis@nutramaxlabs.com; ; ; "/>
        <s v="cassandra.pearce@proof-advertising.com; dawn.holowienko@proof-advertis; ; ; "/>
        <s v="rita.reyes@hawaiianisles.com; sean.gano@hawaiianisles.com; ; ; "/>
        <s v="steve.aleksich@delmonte.com "/>
        <s v="swrase@collaborativemktg.com "/>
        <s v="DMCPINQUIRY@DelMonte.com; Steve.Aleksich@DelMonte.com; ; ; "/>
        <s v="Steve.Aleksich@DelMonte.com; DMCPINQUIRY@DelMonte.com; ; ; "/>
        <s v="VM@delmonte.com; DMCPINQUIRY@DelMonte.com; ; ; "/>
        <s v="jack@aahs.com; jaskiran@aahs.com; ; ; "/>
        <s v="jack@aahs.com; ; jack@aahs.com; ; "/>
        <s v="bhasinorders@aahs.com "/>
        <s v="stephanie@a-rmarketing.com "/>
        <s v="eric@a-rmarketing.com; "/>
        <s v="eric@a-rmarketing.com "/>
        <s v="; stephanie@a-rmarketing.com; ; ; "/>
        <s v="stephanie@a-rmarketing.com; ;"/>
        <s v="; kshet@pharmavite.net; ; ; "/>
        <s v="; Lesley.Surman@; ; ; "/>
        <s v="terry.responsemedia@gmail.com "/>
        <s v="tiwallace@baltsun.com "/>
        <s v="KEBOOTHE@familydollar.com; GSPENCER@familydollar.com; ; ; "/>
        <s v="GSPENCER@familydollar.com "/>
        <s v="; Marilyn_Nicholson@captainds.com; ; ; "/>
        <s v="katherine.behrens@issvc.com "/>
        <s v="April.Winn@issvc.com; Captainds.ap@issvc.com; ; ; "/>
        <s v="Adam.Webster@issvc.com; Captainds.ap@issvc.com; ; ; "/>
        <s v="April.Winn@issvc.com "/>
        <s v="; April.Winn@issvc.com; ; ; "/>
        <s v="AP@vivasupermarket.com "/>
        <s v="; BJohnson@rbi.com; ; ; "/>
        <s v="apinvoices@dennys.com; dmarmolejo@dennys.com; ; ; "/>
        <s v="jgurchak@eatnpark.com "/>
        <s v="; ap@toro.com; ; ; "/>
        <s v="janieh@maronda.com "/>
        <s v="hwolf@trimaxdirect.com "/>
        <s v="b.uccello@osjl.com "/>
        <s v="m.zuercher@osjl.com; b.uccello@osjl.com; ; ; "/>
        <s v="cassie@premierkings.com "/>
        <s v="cassie@premierkings.com; PATRICK@BKALABAMA.COM; ; ; "/>
        <s v="jgurchak@eatnpark.c "/>
        <s v="jgurchak@eatnpark.com; kfrattini@eatnpark.com; ; ; "/>
        <s v="jgurchak@eatnpark.com; ; krudzik@eatnpark.com; ; "/>
        <s v="kurt.reser71@gmail.com "/>
        <s v="aphelpdesk@tribpub.com "/>
        <s v="aphelpdesk@tribpub.com; invoices@tribpub.com; ; ; "/>
        <s v="FSC-AP@tribpub.com "/>
        <s v="yolunda@everythingmarketing.com; Yolunda@nationalmailit.com; ; ; "/>
        <s v="yolunda@everythingmarketing.com "/>
        <s v="pankajagrawalnj@gmail.com; rakshaagrawal@gmail.com; ; ; "/>
        <s v="lchiodo@v12data.com "/>
        <s v="; Victoria.Gregory@loreal.com; ; ; "/>
        <s v="; Stacey.Pondelik@loreal.com; ; ; "/>
        <s v="modi1986@hotmail.com "/>
        <s v="EHofmeister@SpectraPrint.com; MAasen@SpectraPrint.com; ; ; "/>
        <s v="HOkray@SpectraPrint.com "/>
        <s v="; cmonarch@spectraprint.com; ; ; "/>
        <s v="Tameka.Loewecke@Ansira.com "/>
        <s v="tlindbergh@mancusomedia.com "/>
        <s v="lserpico@dmdatabases.com "/>
        <s v="kim@dirmarkusa.com "/>
        <s v="Kim@dirmarkusa.com; kamiel@dirmarkusa.com; ; ; "/>
        <s v="265federalwaywa@fitness19.com "/>
        <s v="Sarah.Kinisky@US.nestle.com "/>
        <s v="julie.fagin@us.nestle.com "/>
        <s v="Lelia.Muldrow@us.nestle.com "/>
        <s v="Theresa.Deiters@purina.nestle.com; marlene.venegoni@purina.nestle.com; ; ; "/>
        <s v="usapcrc@us.nestle.com "/>
        <s v="powplus@tampabay.rr.com "/>
        <s v="alnasbibi@yahoo.com; tahir_346@yahoo.com; ; ; "/>
        <s v="kathy.aiello@kadpromo.com "/>
        <s v="SRobertson@cooper-smith.com "/>
        <s v="lbilbrey@mitchellgrocery.com; kclark@mitchellgrocery.com; ; ; "/>
        <s v="agim_kabashi@icloud.com "/>
        <s v="MAILER-DAEMON@mr11p00im-smtpin006.me.com "/>
        <s v="joeenvirogreen@yahoo.com "/>
        <s v="kelley.edds@jetspizza.com; swregion@jetspizza.com; ; ; "/>
        <s v="michelle.skow@agentimediaservices.com "/>
        <s v="halires@summitslc.com "/>
        <s v="coster_j@subway.com; halires@summitslc.com; ; ; "/>
        <s v="coster_j@subway.com "/>
        <s v="NPridgen@express-news.net "/>
        <s v="mhaertel@msp-pgh.com; "/>
        <s v="mhaertel@msp-pgh.com "/>
        <s v="; bdriehorst@msp-pgh.com; ; ; "/>
        <s v="melissmi@skechers.com; annaj@skechers.com; jeremys@skechers.com; ; "/>
        <s v="annaj@skechers.com; ; melissmi@skechers.com; ; "/>
        <s v="jeremys@skechers.com; annaj@skechers.com; ; ; "/>
        <s v="Breezyfit19@gmail.com; 258victorvilleca@fitness19.com; ; ; "/>
        <s v="049pleasantonca@fitness19.com "/>
        <s v="bdemarest@burgerfi.com "/>
        <s v="hkeyser@burgerfi.com "/>
        <s v="hkeyser@burgerfi.com; bdemarest@burgerfi.com; ; ; "/>
        <s v="276ranchocucamongaca@fitness19.com "/>
        <s v="AP@taymaxgroup.com "/>
        <s v="; nfrye@planetsa.com; ; ; "/>
        <s v="; MAILER-DAEMON@LOCALHOST; ; ; "/>
        <s v="kmcdonough@pizzahutoftherockies.com "/>
        <s v="lisa@lmtconsultinggroup.com "/>
        <s v="Robert.VanEpp@chron.com "/>
        <s v="Emerita.Ocampo@chron.com "/>
        <s v="christieboggs@pizzapartners.net; Pizza_Partners@hotmail.com; ; ; "/>
        <s v="Breezyfit19@gmail.com; 267morenovalleyca@fitness19.com; ; ; "/>
        <s v="terri@maguiremarketing.net "/>
        <s v="ndr@billtrust.com "/>
        <s v="jpullaro@landersandpartners.com "/>
        <s v="rrapuano@alpha1marketing.com "/>
        <s v="lori@ahmbrands.com "/>
        <s v="; lori@ahmbrands.com; ; ; "/>
        <s v="Lyn@tablepads.com "/>
        <s v="accounting@monroenc.org; kcrawford@monroenc.org; ; ; "/>
        <s v="kcrawford@monroenc.org "/>
        <s v="postmaster@monroenc.org "/>
        <s v="accountspayable@gpshospitality.com "/>
        <s v="tsvdevelop@me.com; tsvdevelop@comcast.net; ; ; "/>
        <s v="lbenedetti@couponne.com "/>
        <s v="LAWILLIAMS@quad.com "/>
        <s v="TLMANIS@quad.com; LAWILLIAMS@quad.com; ; ; "/>
        <s v="Mike.J.Jadrich@unfi.com "/>
        <s v="Terri@MaguireMarketing.net; Karla@MaguireMarketing.net; ; ; "/>
        <s v="kenmar3337@gmail.com; kenmardrivethru@aol.com; ; ; "/>
        <s v="zzeeks@cox.net "/>
        <s v="jennifer@i-smiledental.com "/>
        <s v="Jake.Trainor@dunkinbrands.com "/>
        <s v="nancy.h@familyfarmandhome.com "/>
        <s v="abby@familyfarmandhome.com "/>
        <s v="accounting@viva-concepts.com "/>
        <s v="ron@couponne.com "/>
        <s v="postmaster@mountainmikespizza.com "/>
        <s v="274huntingtonbeachca@fitness19.com; mjonesfit19@gmail.com; ; ; "/>
        <s v="krosowski@learningcaregroup.com "/>
        <s v="marilyn@jimmysegg.com "/>
        <s v="marilyn@jimmysegg.com; camy@abacusok.com; ; ; "/>
        <s v="271chinoca@fitness19.com "/>
        <s v="dania@drbarreto.com "/>
        <s v="brent@bravuraad.com; katy@bravuraad.com; ; ; "/>
        <s v="katy@bravuraad.com "/>
        <s v="brent@bravuraad.com; kaira@bravuraad.com; ; ; "/>
        <s v="ct3@conceptthree.com "/>
        <s v="fadi@worldlogistics.net "/>
        <s v="casey.mitten@plusme.com; robert.fiore@plusme.com; laura.cogoni@plusme.com; ; "/>
        <s v="evelin.bustamante@steemer.com "/>
        <s v="; postmaster@socalpf.com; ; ; "/>
        <s v="farhad78692@yahoo.com "/>
        <s v="amin_mehul@hotmail.com "/>
        <s v="eric.mensing@agentimediaservices.com "/>
        <s v="EKasravi@harborfreight.com "/>
        <s v="cj_rip@hotmail.com "/>
        <s v="brian@adjewelation.com "/>
        <s v="; ccarew@mindstreammediagroup.com; ; ; "/>
        <s v="ccarew@mindstreammediagroup.com; dbridgewater@mindstreammediagroup.com; ; ; "/>
        <s v="ccarew@mindstreammediagroup.com "/>
        <s v="bsgibson12@gmail.com "/>
        <s v="jmoricone@horizon-next.com "/>
        <s v="jmoricone@horizon-next.com; sscherr@horizon-next.com; ; ; "/>
        <s v="jmoricone@horizon-next.com; sscherr@horizon-next.; ; ; "/>
        <s v="ShannaEaves@sprouts.com "/>
        <s v="; lennis@wenstrom.net; ; ; "/>
        <s v="lennis@wenstrom.net "/>
        <s v="billing@wenstrom.net; lennis@wenstrom.net; ; ; "/>
        <s v="bob.gray.jr@prodigy.net "/>
        <s v="sft1982@gmail.com; cgtsr4@verizon.net; ; ; "/>
        <s v="MAILER-DAEMON@thejoint.com "/>
        <s v="kfcbaker@yahoo.com "/>
        <s v="amy.morrison@globe.com; accounts.payable@globe.com; ; ; "/>
        <s v="springadvertise@gmail.com "/>
        <s v="accountspayable@gabrielbrothers.com "/>
        <s v="shamrockprinting@verizon.net "/>
        <s v="ap@planetsa.com; skazakis@planetsa.com; ; ; "/>
        <s v="Michael.Maslov@Merisant.com "/>
        <s v="jknape@amocofcu.org "/>
        <s v="felicitas.warders@groupm.com; Anthony.Plakas@groupm.com; ; ; "/>
        <s v="; Shahla@westmedical.com; ; ; "/>
        <s v="Accounting@tg3e.com; Tara@TG3E.com; ; ; "/>
        <s v="; NShaw@heartland.com; ; ; "/>
        <s v="NShaw@heartland.com; ZScott@heartland.com; AHensiak@heartland.com; ; "/>
        <s v="NShaw@heartland.com; ZScott@heartland.com; FillingerD@; ; "/>
        <s v="NShaw@heartland.com; zscott@heartland.com; ; ; "/>
        <s v="; jayeshadds@gmail.com; ; ; "/>
        <s v="jayeshadds@gmail.com "/>
        <s v="habiba@perladentalpc.com; jayeshadds@gmail.com; ; ; "/>
        <s v="279maywoodca@fitness19.com; Juniorwehrle1@yahoo.com; ; ; "/>
        <s v="skazakis@planetsa.com; ap@planetsa.com; ; ; "/>
        <s v="LCissel@millersalehouse.com "/>
        <s v="cciccarelli@costellosace.com; ; ap@costellosace.com; ; "/>
        <s v="jcostello@costellosace.com; cciccarelli@costellosace.com; ; ; "/>
        <s v="jdumais@nuvatek.com "/>
        <s v="allison@ostlergroup.com; "/>
        <s v="jaredtanf19@gmail.com "/>
        <s v="283camarilloca@fitness19.com "/>
        <s v="283camarilloca@fitness19.com; bobrodger19@gmail.com; ; ; "/>
        <s v="; harding.yep@confuciusmedia.com; ; ; "/>
        <s v="harding.yep@confuciusmedia.com; hpyep@confuciusinc.com; ; ; "/>
        <s v="nicole.davis@thundertech.com "/>
        <s v="nicole.davis@thundertech.com; jp.krainz@thundertech.com; ; ; "/>
        <s v="kelly.land@agentimediaservices.com "/>
        <s v="cstanderfer@Moroch.com "/>
        <s v="kkennedy@moroch.com; ; ajonas@Moroch.com; ; "/>
        <s v="kkennedy@moroch.com "/>
        <s v="ADelValle@Moroch.com "/>
        <s v="; ADelValle@Moroch.com; ; ; "/>
        <s v="; ADelValle@Moroch.com; kkennedy@moroch.com; ; "/>
        <s v="; cstanderfer@Moroch.com; JTracy@Moroch.com; ; "/>
        <s v="mdugat@Moroch.com "/>
        <s v="; ap-inquiry@pmxagency.com; ; ; "/>
        <s v="sdan@pizzaguys.com; ; scott@pizzaguys.us; ; "/>
        <s v="htet@jffnorthamerica.com "/>
        <s v="bd-ap@cornerstonebrands.com "/>
        <s v="donotreply@cornerstonebrands.com "/>
        <s v="Jaclyn.Stoner@jetspizza.com; kelley.edds@jetspizza.com; ; ; "/>
        <s v="Jaclyn.Stoner@jetspizza.com; ; kelley.edds@jetspizza.co; ; "/>
        <s v="Jaclyn.Stoner@jetspizza.com "/>
        <s v="; Jaclyn.Stoner@jetspizza.com; ; ; "/>
        <s v="Jaclyn.Stoner@jetspizza.com; ; kelley.edds@jetspizza; ; "/>
        <s v="kelley.edds@jetspizza.com "/>
        <s v="; kelley.edds@jetspizza.com; ; ; "/>
        <s v="advbilling@jetspizza.com "/>
        <s v="kristie@lmsonline.com "/>
        <s v="kristie@lmsonline.com; priscila@lmsonline.com; ; ; "/>
        <s v="Valerie.Kropp@brandmuscle.com; ; Meg.Campbell@brandmuscle.com; ; "/>
        <s v="Marjorie.Gvist@brandmuscle.com "/>
        <s v="Accounts.Payable@revlon.com "/>
        <s v="jaleh@harvestfreshmarkets.com "/>
        <s v="mshothi1968@aol.com "/>
        <s v="marketing@busybeaver.com "/>
        <s v="Brian.Spongberg@wksusa.com "/>
        <s v="; Brian.Spongberg@wksusa.com; ; ; "/>
        <s v="nhoneycutt@belsonousa.com "/>
        <s v="bobbi.steiner@highlandventuresltd.com "/>
        <s v="purrfectauto3@gmail.com"/>
        <s v="tnpizza16@gmail.com; Mpalise804@gmail.com; ; ; "/>
        <s v="bwurster@giantmartins.com "/>
        <s v="fr6980@gmail.com; furniturerevolution@yahoo.com; ; ; "/>
        <s v="; felicitas.warders@groupm.com; Stella.Cirkinyan@groupm.com; ; "/>
        <s v="ceowash@aol.com "/>
        <s v="terri@socalpf.com "/>
        <s v="kseniakorr@gmail.com "/>
        <s v="chinaone951@gmail.com "/>
        <s v="clinicaesperanza@live.com; reyquino@msn.com; ; ; "/>
        <s v="; joe@mypetmarket.com; ; ; "/>
        <s v="joe@my.petmarket.com "/>
        <s v="renee@choicepet.com; perduer@cox.ne; ; ; "/>
        <s v="waseemtobia@yahoo.com "/>
        <s v="kouzamoayad@gmail.com "/>
        <s v="allison@adpostgraphics.com; carl@adpostgraphics.com; ; ; "/>
        <s v="carlhanford941@gmail.com "/>
        <s v="Breezyfit19@gmail.com; 285redlandsca@fitness19.com; ; ; "/>
        <s v="gwallfesh@DELTACO.com "/>
        <s v="gwallfesh@deltaco.com; jlytle@deltaco.com; ; ; "/>
        <s v="Suzanne.Edwards@Ferguson.com "/>
        <s v="Debra.Weedon@Ferguson.com; Suzanne.Edwards@Ferguson.com; ; ; "/>
        <s v="Debra.Weedon@Ferguson.com "/>
        <s v="morlock@grpmedia.com; ; ; tomase@grpmedia.com; "/>
        <s v="afreites@jafrestaurants.com "/>
        <s v="EWilson@KelleyDrye.com "/>
        <s v="mikeb@convergedirect.com; jennifern@convergedirect.com; ; ; "/>
        <s v="mikeb@convergedirect.com "/>
        <s v="jennifern@convergedirect.com; Carolynr@convergedirect.com; ; ; "/>
        <s v="jumanagulam@gmail.com "/>
        <s v="JohnRaymond.Siega@tyson.com; MAPinvoices@tyson.com; ; ; "/>
        <s v="lupita.tellez@nsamedia.com "/>
        <s v="; forte.ja@gmail.com; ; ; "/>
        <s v="; ; forte.ja@gmail.com; ; "/>
        <s v="SLACKEY@quad.com "/>
        <s v="rballeras@retailprintmedia.com "/>
        <s v="tucker.perry@ascensia.com "/>
        <s v="accountspayable@homebuys.com; kables@homebuys.com; ; ; "/>
        <s v="TONeal@homebuys.com; AccountsPayable@homebuys.com; ; ; "/>
        <s v="TONeal@homebuys.com "/>
        <s v="xpressiongraphix@aim.com "/>
        <s v="annd@newseasonsmarket.com "/>
        <s v="lexy.glassman@gmail.com "/>
        <s v="WKfrazer@quad.com "/>
        <s v="lakepinebrusters@gmail.com "/>
        <s v="; sagrawal10@yahoo.com; ; ; "/>
        <s v="kmayer@busybeaver.com "/>
        <s v="noelle@mediaprintsolutions.net "/>
        <s v="RLeHouil@its.jnj.com "/>
        <s v="mtoole@bojangles.com "/>
        <s v="allison@adpostgraphics.com "/>
        <s v="george@rgs-inc.com "/>
        <s v="ben.fishman@emersongroup.com "/>
        <s v="adickinson@rightplacemedia.com "/>
        <s v="scnormant@cbaol.com "/>
        <s v="Emily.Giese@haggen.com "/>
        <s v="calvin@paradigminvest.com "/>
        <s v="invoices@archibaldsinc.com "/>
        <s v="invoices@archibaldsinc.com; alyssa@archibaldsinc.com; ; ; "/>
        <s v="raed.odeh89@yahoo.com "/>
        <s v="291sylmarca@fitness19.com "/>
        <s v="melissas@capitalremodeling.com "/>
        <s v="melissas@capitalremodeling.com; nwise@capitalremodeling.com; ; ; "/>
        <s v="nwise@capitalremodeling.com; melissas@capitalremodeling.com; ; ; "/>
        <s v="nwise@capitalremodeling.com "/>
        <s v="; nwise@capitalremodeling.com; ; ; "/>
        <s v="courtney@capitalremodeling.com "/>
        <s v="wrodriguez@sca-mail.com "/>
        <s v="wrodriguez@sca-mail.com; clopez@sca-mail.com; ; ; "/>
        <s v="lesa@totalfurniture.com "/>
        <s v="; exitwithsuke@gmail.com; ; ; "/>
        <s v="Lisa.Martin@initiative.com; Sherrie.Wu@initiative.com; ; ; "/>
        <s v="michellehj@naturwood.com "/>
        <s v="TLMANIS@quad.com; WKfrazer@quad.com; LAWILLIAMS@quad.com; ; "/>
        <s v="TLMANIS@quad.com; WKfrazer@quad.com; RDUTTON@quad.com; GHLONG@quad.com; "/>
        <s v="TLMANIS@quad.com "/>
        <s v="KJCHANG@quad.com "/>
        <s v="mediapayables@quad.com; WKfrazer@quad.com; AMMARKO@quad.com; ; "/>
        <s v="karen.platt55@gmail.com "/>
        <s v="info@azsteamking.com "/>
        <s v="tspence@HorizonServicesInc.com "/>
        <s v="; tspence@HorizonServicesInc.com; ; ; "/>
        <s v="tspence@HorizonServicesInc.com; frizzi@horizonservicesinc.com; ; ; "/>
        <s v="tspence@HorizonServicesInc.com; ; ltosi@HorizonServicesinc.com"/>
        <s v="frizzi@horizonservicesinc.com; ; tspence@HorizonServiceinc.com"/>
        <s v="frizzi@horizonservicesinc.com; ltosi@HorizonServicesInc.com; ; ; "/>
        <s v="tspence@HorizonServicesInc.com; jholz@HorizonServicesInc.com; frizzi@horizonservicesinc.com"/>
        <s v="tspence@HorizonServicesInc.com; ; druth@HorizonServicesInc; ; "/>
        <s v="annette.picon@icfi.com "/>
        <s v="minalap@gmail.com "/>
        <s v="cmurray@horizon-next.com; DKotcherga@horizon-next.com; ; ; "/>
        <s v="DKotcherga@horizon-next.com; cmurray@horizon-next.com"/>
        <s v="kmarkee@handandstone.com; jblackman@handandstone.com; ; ; "/>
        <s v="GPAP-PO@gapac.com; gpsminvoices@gapac.com; ; ; "/>
        <s v="SARAH.RUIZ@GAPAC.COM; Simone.Warren@GAPAC.com; ; ; "/>
        <s v="Simone.Warren@GAPAC.com "/>
        <s v="kmarkee@handandstone.com "/>
        <s v="kmarkee@handandstone.com; blackman@handandstone.com; ; ; "/>
        <s v="; Simone.Warren@GAPAC.com; ; ; "/>
        <s v="Tracey.Biggerstaff@christiancare.org "/>
        <s v="APInquiry@horizonmedia.com; npetraccaro@horizonmedia.com; ; ; "/>
        <s v="cmurray@horizon-next.com "/>
        <s v="nicoles@convergedirect.com; jennifern@convergedirect.com; ; ; "/>
        <s v="Coryg@fuelpartnerships.com "/>
        <s v="Brian.Dinuzzo@kellogg.com "/>
        <s v="Anthony.Plakas@groupm.com; Eric.Antaki@openmindworld.com; Nichole.Diorio@openmindworld.com; Stella.Cirkinyan@groupm.com; "/>
        <s v="TVersoza@sharis.com; creid@sharis.com; ; ; "/>
        <s v="jesse@globalmediagroup.com "/>
        <s v="Aprilc@globalmediagroup.com; jesse@globalmediagroup.com; ; ; "/>
        <s v="AprilC@globalmediagroup.com "/>
        <s v="amir@defineandexecute.com "/>
        <s v="magali.castillo@alcon.com "/>
        <s v="megan.simpson@o2fitnessclubs.com "/>
        <s v="joseantonio.alvarez@eymgroup.com "/>
        <s v="; Erica.Clark@savealot.com; Molly.Shelton@savealot.com; ; "/>
        <s v="; Katie.M.Kobus@savealot.com; ; ; "/>
        <s v="; Erica.Clark@savealot.com; ; ; "/>
        <s v="JenHarmelin@harmelin.com "/>
        <s v="mdwor@acehardware.com "/>
        <s v="abolden@apexanalytix.com "/>
        <s v="lutavia.clemens@randfgroup.com "/>
        <s v="montereycounty@mollymaid.com "/>
        <s v="lisa.rorris@proforma.com "/>
        <s v="naf-raf@fantasticsams.com "/>
        <s v="mgrimm@menard-inc.com "/>
        <s v="swilliam@menard-inc.com "/>
        <s v="; swilliam@menard-inc.com; ; ; "/>
        <s v="; mgrimm@menard-inc.com; ; ; "/>
        <s v="; mgrimm@menard-inc.com; swilliam@menard-inc; ; "/>
        <s v="mgrimm@menard-inc.com; swilliam@menard-inc.com; ; ; "/>
        <s v="akaiser@menard-inc.com "/>
        <s v="akaiser@menard-inc.com; swilliam@menard-inc.com; ; ; "/>
        <s v="melissa.c@pearsonsappliancestv.com "/>
        <s v="ap@smileexchange.com "/>
        <s v="amerizan@aol.com "/>
        <s v="fairwayad@yahoo.com "/>
        <s v="bfoelber@eastpointmall.com "/>
        <s v="essa.papajohns@gmail.com "/>
        <s v="DCampbell@racksonrestaurants.com "/>
        <s v="caleman@racksonrestaurants.com "/>
        <s v="erica.falken@caretgroup.com "/>
        <s v="ppapageorge@petsupplymarket.com "/>
        <s v="sstrack@petsupplymarket.com; ppapageorge@petsupplymarket.com; ; ; "/>
        <s v="KViner@bobstores.com "/>
        <s v="tsccincy@gmail.com "/>
        <s v="accounts.payable@globe.com "/>
        <s v="cristina.goebel@massageheights.com "/>
        <s v="mjordan@falconholdings.com "/>
        <s v="mjordan@falconholdings.com; ; mmiller@falconholdings.com; ; "/>
        <s v="gsdosborne@icloud.com "/>
        <s v="stefanie.sheppard@publicismedia.com "/>
        <s v="stefanie.sheppard@blue449.com "/>
        <s v="jambajody@gmail.com "/>
        <s v="mmciver@viresmedia.com "/>
        <s v="erinkallen0207@gmail.com; ericfjohnson1972@gmail.com; ; ; "/>
        <s v="erinkallen0207@gmail.com "/>
        <s v="apkc@signaltheory.com; madeline.harris@signaltheory.com; ; ; "/>
        <s v="jason.balk@adtegrity.com "/>
        <s v="jason.balk@adtegrity.com; kyle.coe@adtegrity.com; ; ; "/>
        <s v="kyle.coe@adtegrity.com; jason.balk@adtegrity.com; ; ; "/>
        <s v="cyoung@umiusa.com; asanders@umiusa.com; ; ; "/>
        <s v="Mediainvoices@Moroch.com; ; SSoames@Moroch.com; ; "/>
        <s v="Mediainvoices@Moroch.com; SSoames@Moroch.com; ; ; "/>
        <s v="approduction@moroch.com; Mediainvoices@Moroch.com; ; ; "/>
        <s v="mbrungs@pfsupreme.com "/>
        <s v="; postmaster@PFNYLLC.onmicrosoft.com; ; ; "/>
        <s v="dknight@lrxd.com "/>
        <s v="generalplusdental@gmail.com "/>
        <s v="bhattpariviral@gmail.com "/>
        <s v="danielle.buford@mcul.org "/>
        <s v="MBurger@mediagenius.com "/>
        <s v="MMurphy@mediagenius.com "/>
        <s v="Lisa.Martin@initiative.com "/>
        <s v="terra@gbautosvc.com "/>
        <s v="terra@gbautosvc.com; lindsy@gbautosvc.com; ; ; "/>
        <s v="ar@media-brokers.com "/>
        <s v="stefanie.sheppard@blue449.com; carrie.wood@blue449-na.com; ; ; "/>
        <s v="dorothy@silverpalate.com "/>
        <s v="dmatthews@bowenassoc.com; matthews@bowenassoc.com; ; ; "/>
        <s v="pphilbrook@bjs.com; pphilbrook@b; ; ; "/>
        <s v="mvirok@grandhomefurnishings.com "/>
        <s v="; mvirok@grandhomefurnishings.com; ; ; "/>
        <s v="rsc-admin@petsafe.net "/>
        <s v="mdunn@butlertill.com "/>
        <s v="josh.hanley@gofastpay.com "/>
        <s v="morlock@grpmedia.com; tomase@grpmedia.com; ; ; "/>
        <s v="thalia.rios@eymgroup.com "/>
        <s v="disalvo_t@subway.com "/>
        <s v="Ryan.Oates@carat.com; everlith_t@subway.com; ; ; "/>
        <s v="Ryan.Oates@carat.com "/>
        <s v="; Ryan.Oates@carat.com; ; ; "/>
        <s v="sutton_m@subway.com "/>
        <s v="Carmina.DelaCruz@omnicommediagroup.com "/>
        <s v="Maria.Santacruz@omnicommediagroup.com; ; Pamela.Miller@omd.com; ; "/>
        <s v="omd.print@omd.com; Maria.Santacruz@omnicommediagroup.com; ; ; "/>
        <s v="dsoria@sunholdings.net; yromero@sunholdings.net; ; ; "/>
        <s v="; yromero@sunholdings.net; ; ; "/>
        <s v="Kristin.Koder@omd.com "/>
        <s v="debbie@deciccomarket.com "/>
        <s v="mrobertson@danielbrian.com "/>
        <s v="mrobertson@danielbrian.com; lchappo@danielbrian.com; ; ; "/>
        <s v="; pclancy@danielbrian.com; ; ; "/>
        <s v="pclancy@danielbrian.com "/>
        <s v="crystal.armstead@mrhandyman.com "/>
        <s v="Janis.Swope@brandmuscle.com; valerie.kropp@brandmuscle.com; ; ; "/>
        <s v="kmarkee@handandstone.com; sburg@hsmadvertising.com; ; ; "/>
        <s v="brian.wilson@ultimattress.com "/>
        <s v="spencer.churchill@undefeatedtribe.com "/>
        <s v="ap@undefeatedtribe.com "/>
        <s v="ap@undefeatedtribe.com; stephanie.mccolly@gmail.com; ; ; "/>
        <s v="GHLONG@quad.com; TLMANIS@quad.com; ; ; "/>
        <s v="jennifer.coby@earthfare.com "/>
        <s v="flowarholding@outlook.com "/>
        <s v="FLOWARHOLDING@OUTLOOK.COM; kaleb.d.warnock@gmail.com; ; ; "/>
        <s v="kaleb.d.warnock@gmail.com; FLOWARHOLDING@OUTLOOK.COM; ; ; "/>
        <s v="palogailani@gmail.com "/>
        <s v="dsgapinquiries@ashleydsg.com; TVincent@dufresne.ca; ; ; "/>
        <s v="dsgapinquiries@ashleydsg.com "/>
        <s v="sgajes@dufresne.ca; kelsey.hoffman@ashleymidsouth.com; ; ; "/>
        <s v="ap@planetsa.com "/>
        <s v="tcaveda@tropicalsmoothie.com "/>
        <s v="tcaveda@tropicalsmoothie.com; kahner@tropicalsmoothie.com; ; ; "/>
        <s v="kahner@tropicalsmoothie.com; cooprequests@tropicalsmoothie.com; ; ; "/>
        <s v="kahner@tropicalsmoothie.com "/>
        <s v="larry@tuffy.com "/>
        <s v="Kcripe@afm-usa.com "/>
        <s v="asanders@umiusa.com "/>
        <s v="pam@superiorwaterworks.com "/>
        <s v="teverist@inlinemedia.com "/>
        <s v="jvenneman@brandience.com; ; twood@brandience.com; ; "/>
        <s v="jvenneman@brandience.com; ; bbrassine@brandience.com; ; "/>
        <s v="mtopken@brandience.com; bbrassine@brandience.com; jvenneman@brandience.com; ; "/>
        <s v="bbrassine@brandience.com; mtopken@brandience.com; ; ; "/>
        <s v="accountspayable@casteelair.com "/>
        <s v="marketinginvoices@horizonservices.com "/>
        <s v="prestonelizabethtsquared@pspfranchise.com "/>
        <s v="marketing@surefed.com "/>
        <s v="marketing@surefed.com; ; dave@surefed.com; ; "/>
        <s v="jkeely@kesselenterprises.com "/>
        <s v="kesselenterprises@pspfranchise.com "/>
        <s v="; CrystalWorkman@zadv.com; ; ; "/>
        <s v="CrystalWorkman@zadv.com "/>
        <s v="bgrebeldinger@emsad.com; rhall@gatehousemedia.com; ; ; "/>
        <s v="s_delaney@bellsouth.net; pawsitivereturn@pspfranchise.com; ; ; "/>
        <s v="sfrankfurt@southbayventures.us "/>
        <s v="yvettem@mrginc.com; ricks@convergedirect.com; ; ; "/>
        <s v="mbrock@pomafitness.com "/>
        <s v="; jbricker@bpdadvertising.com; ; ; "/>
        <s v="; rpfohl@bpdadvertising.com; Guadalupe.R.Molina@hotmail.com"/>
        <s v="anthony.plakas@groupm.com "/>
        <s v="rwad@hearinglife.com "/>
        <s v="apinvoiceUS60@demant.com "/>
        <s v="jules@asheragency.com "/>
        <s v="; QHAPMidatlantic@tjtpa.com; ; ; "/>
        <s v="QHController@tjtpa.com "/>
        <s v="QHAPMidatlantic@tjtpa.com "/>
        <s v="haggard@qualityhuts.com "/>
        <s v="jay.schemanske@publicismedia.com; geovanny.bogantes@lionresources.com; ; ; "/>
        <s v="april.lotts@publicismedia.com; jay.schemanske@publicismedia.com; ; ; "/>
        <s v="; april.lotts@publicismedia.com; ; ; "/>
        <s v="accounting@dmwdirect.com "/>
        <s v="lzappolo@dmwdirect.com "/>
        <s v="; lzappolo@dmwdirect.com; ; ; "/>
        <s v="sarah.ca@foagroup.com "/>
        <s v="sarah.ca@foagroup.com; ; masonr.ca@foagro; ; "/>
        <s v="MasonR.CA@foagroup.com "/>
        <s v="MasonR.CA@foagroup.com; jeanc.ca@foagroup.com; ; ; "/>
        <s v="invoices@pfgrwth.com "/>
        <s v="DKotcherga@horizon-next.com; bfoye@horizon-next; ; ; "/>
        <s v="rocio.indacochea@kroger.com "/>
        <s v="; rocio.indacochea@kroger.com; ; ; "/>
        <s v="wdenton@godwin.com "/>
        <s v="; wrodriguez@sca-mail.com; ; ; "/>
        <s v="ann.mestad@greatclips.com; Colleen.Brown@greatclips.com; ; ; "/>
        <s v="ann.mestad@greatclips.com "/>
        <s v="Daniel.Chambers@Ansira.com; Tameka.Loewecke@Ansira.com; ; ; "/>
        <s v="ty.bushart@greatclips.net "/>
        <s v="creid@sharis.com "/>
        <s v="jennifern@convergedirect.com; nicoles@convergedirect.com; ; ; "/>
        <s v="megan.vann@jscmg.com "/>
        <s v="; steve.vann@jscmg.com; ; ; "/>
        <s v="; billing@jscmg.com; ; ; "/>
        <s v="Jmaurer@bigboy.com "/>
        <s v="; Terri@maguiremarketing.net; ; ; "/>
        <s v="; felicitas.warders@groupm.c; ; ; "/>
        <s v="; felicitas.warders@groupm.com; ; ; "/>
        <s v="jordan.ezell@mindshareworld.co "/>
        <s v="kristin@yogurtlandsb.com "/>
        <s v="kristin@yogurtlandsb.com; mobin.mohammad@gmail.com; ; ; "/>
        <s v="info@sandysfurnitureonline.com "/>
        <s v="marketing@shopamericanrental.com "/>
        <s v="meg@shopamericanrental.com "/>
        <s v="jamierojas2@gmail.com; paulurbina11@yahoo.com; ; ; "/>
        <s v="Linda.Ross@infogroup.com "/>
        <s v="rpartyka@autoadgroup.net; ; Mark.Borrego@; ; "/>
        <s v="rpartyka@autoadgroup.net; jmogle@naplesinfiniti.com; ; ; "/>
        <s v="rpartyka@autoadgroup.net; hkrout@mbnaples.com; ; ; "/>
        <s v="wrodriguez@sca-mail.com; ; Ldalbert@; ; "/>
        <s v="jim_ferdenzi@yahoo.com "/>
        <s v="lbenedetti@couponne.com; ron@couponne.com; ; ; "/>
        <s v="christine.lillig@waxcenter.com "/>
        <s v="James.Madl@shos.com "/>
        <s v="genevieve.fennell@bootsretailusa.com "/>
        <s v="paige.sidner@bootsretailusa.com "/>
        <s v="anna.hum-thompson@bootsretailusa.com "/>
        <s v="jason@hispizza.com "/>
        <s v="accountspayable@wataugagroup.com "/>
        <s v="ap@wataugagroup.com; accountspayable@wataugagroup.com; ; ; "/>
        <s v="hidalgo@wataugagroup.com; ap@wataugagroup.com; ; ; "/>
        <s v="bhunholz@wccnet.edu "/>
        <s v="OBPNLLC@GMAIL.COM "/>
        <s v="; iandreu@bafar.com.mx; ; ; "/>
        <s v="Erica.Glass@mcul.org; ; AP@mcul.org; ; "/>
        <s v="danielle.buford@mcul.org; ap@mcul.org; ; ; "/>
        <s v="mhulsizer@dmgmt.net "/>
        <s v="pgruensfelder@dmgmt.net "/>
        <s v="swiess@smileexchange.com; DimensionalDentalAP@avidbill.com; ; ; "/>
        <s v="Payne31131@yahoo.com "/>
        <s v="eliteorthoaz@gmail.com "/>
        <s v="april.lotts@sparkfoundryww.com "/>
        <s v="abraham.moreno@lionresources.com; april.lotts@sparkfoundryww.com; ; ; "/>
        <s v="geovanny.bogantes@lionresources.com; ; april.lotts@publicismedia.com; ; "/>
        <s v="; abraham.moreno@lionresources.com; jay.schemanske@publicismedia.com; ; "/>
        <s v="abraham.moreno@lionresources.com; ; jay.schemanske@publicismedi; ; "/>
        <s v="geovanny.bogantes@lionresources.com; ; jay.schemanske@publicismedia; ; "/>
        <s v="; pedro.marenco@lionresources.com; abraham.moreno@lionresources.com; ; "/>
        <s v="pedro.marenco@lionresources.com; geovanny.bogantes@lionresources.com; jay.schemanske@publicismedi; ; "/>
        <s v="jay.schemanske@publicismedia.com; april.lotts@publicismedia.com; ; ; "/>
        <s v="jay.schemanske@publicismedia.com "/>
        <s v="yonas@hrh-psp.com; hrhpets@pspfranchise.com; ; ; "/>
        <s v="sam@socalpf.com "/>
        <s v="; invoice@socalpf.com; callie@socalpf.com; ; "/>
        <s v="sam@socalpf.com; invoice@socalpf.com; ; ; "/>
        <s v="kevin@seminoletireinc.com "/>
        <s v="noonep@checkers.com "/>
        <s v="lisa.williams@lovesdominos.com "/>
        <s v="katherine.johnston@hornellp.com; lisa.lawson@hornellp.com; ; ; "/>
        <s v="Deana.Haas@hornellp.com "/>
        <s v="; lisa.williams@lovesdominos.com; ; ; "/>
        <s v="; lisa.williams@lovesdominos.com; Chandler.Croom@hornellp.com; ; "/>
        <s v="; lisa.williams@lovesdominos.com; Deana.Haas@hornellp.com; ; "/>
        <s v="postmaster@starchainusa.com "/>
        <s v="SheltonN@nadentalgroup.com "/>
        <s v="; SheltonN@nadentalgroup.com; ; ; "/>
        <s v="agoldberg@rmccash.com; klockhart@rmccash.com; ; ; "/>
        <s v="obtshell@bellsouth.net "/>
        <s v="bborden@handymanconnection.com "/>
        <s v="bborden@handymanconnection.com; hc1701@handymanconnection.com; ; ; "/>
        <s v="mkrinc@gmail.com "/>
        <s v="jmoricone@horizon-next.com; amurphy@horizon-next.com; ; ; "/>
        <s v="jwmccahan@comcast.net; dmiller152@gmail.com; ; ; "/>
        <s v="mailer-daemon@comcast.net "/>
        <s v="drajpoot@tribpub.com; ; ansingh@Tribpub.com; ; "/>
        <s v="; drajpoot@tribpub.com; ; ; "/>
        <s v="drajpoot@tribpub.com "/>
        <s v="ssiaz@Tribpub.com "/>
        <s v="adbilling@tribpub.com "/>
        <s v="nsinvoices@mspark.com "/>
        <s v="matt.ableidinger@tyndaleadvisors.com "/>
        <s v="Tisha.Starks@tandemtheory.com "/>
        <s v="accounting@riversidekia.com; mark@riversidekia.com; ; ; "/>
        <s v="rubi.reynoso@rrkia.com "/>
        <s v="kathy.orozco@rogerstoyota.com "/>
        <s v="jennyramirez@nissanofmissionhills.com "/>
        <s v="asirakoff@nissanofmissionhills.com; jennyramirez@nissanofmissionhills.com; ; ; "/>
        <s v="BZane@allstarkia.net "/>
        <s v="; BZane@allstarkia.net; ; ; "/>
        <s v="bpay@perrisvalleyautocenter.com; jochoa@perrisvalleyautocenter.com; ; ; "/>
        <s v="; jochoa@perrisvalleyautocenter.com; ; ; "/>
        <s v="javalos@perrisvalleyautocenter.com; jochoa@perrisvalleyautocenter.com; ; ; "/>
        <s v="anabela@4crowndodge.com "/>
        <s v="francesc@phhyundai.com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lizabeth Reyes" refreshedDate="43922.478148842594" createdVersion="6" refreshedVersion="6" minRefreshableVersion="3" recordCount="16384">
  <cacheSource type="worksheet">
    <worksheetSource ref="A1:B1048576" sheet="Sheet2"/>
  </cacheSource>
  <cacheFields count="2">
    <cacheField name="Account Number" numFmtId="0">
      <sharedItems containsString="0" containsBlank="1" containsNumber="1" containsInteger="1" minValue="1000042" maxValue="4400192" count="764">
        <n v="1000042"/>
        <n v="1001098"/>
        <n v="1001252"/>
        <n v="1002515"/>
        <n v="1002869"/>
        <n v="1003937"/>
        <n v="1006137"/>
        <n v="1006244"/>
        <n v="1006269"/>
        <n v="1006449"/>
        <n v="1006535"/>
        <n v="1006536"/>
        <n v="1006558"/>
        <n v="1006580"/>
        <n v="1006744"/>
        <n v="1007032"/>
        <n v="1007825"/>
        <n v="1008957"/>
        <n v="1009779"/>
        <n v="1009800"/>
        <n v="1009943"/>
        <n v="1010649"/>
        <n v="1010725"/>
        <n v="1010821"/>
        <n v="1012399"/>
        <n v="1012525"/>
        <n v="1012565"/>
        <n v="1013192"/>
        <n v="1013899"/>
        <n v="1016262"/>
        <n v="1016701"/>
        <n v="1016945"/>
        <n v="1017374"/>
        <n v="1018865"/>
        <n v="1019850"/>
        <n v="1020370"/>
        <n v="1021775"/>
        <n v="1022593"/>
        <n v="1022627"/>
        <n v="1023206"/>
        <n v="1023540"/>
        <n v="1024771"/>
        <n v="1024900"/>
        <n v="1026626"/>
        <n v="1029451"/>
        <n v="1030680"/>
        <n v="1030866"/>
        <n v="1031057"/>
        <n v="1033183"/>
        <n v="1034729"/>
        <n v="1034755"/>
        <n v="1034775"/>
        <n v="1034934"/>
        <n v="1035314"/>
        <n v="1038612"/>
        <n v="1038896"/>
        <n v="1040240"/>
        <n v="1040259"/>
        <n v="1040354"/>
        <n v="2003440"/>
        <n v="2005110"/>
        <n v="2006176"/>
        <n v="2011502"/>
        <n v="2012965"/>
        <n v="2013039"/>
        <n v="2013428"/>
        <n v="2013588"/>
        <n v="2014804"/>
        <n v="3001380"/>
        <n v="3002603"/>
        <n v="3002933"/>
        <n v="3004176"/>
        <n v="3008282"/>
        <n v="3008629"/>
        <n v="3009247"/>
        <n v="3010641"/>
        <n v="3011973"/>
        <n v="3013322"/>
        <n v="3013500"/>
        <n v="3013746"/>
        <n v="3013922"/>
        <n v="3013939"/>
        <n v="3014909"/>
        <n v="3015283"/>
        <n v="3017599"/>
        <n v="3017672"/>
        <n v="4001546"/>
        <n v="4003758"/>
        <n v="4031949"/>
        <n v="4033259"/>
        <n v="4033508"/>
        <n v="4033552"/>
        <n v="4047887"/>
        <n v="4054307"/>
        <n v="4055070"/>
        <n v="4083533"/>
        <n v="4086128"/>
        <n v="4088548"/>
        <n v="4093208"/>
        <n v="4095076"/>
        <n v="4095537"/>
        <n v="4096986"/>
        <n v="4099159"/>
        <n v="4101237"/>
        <n v="4102258"/>
        <n v="4103408"/>
        <n v="4105156"/>
        <n v="4107959"/>
        <n v="4109822"/>
        <n v="4110821"/>
        <n v="4118707"/>
        <n v="4120111"/>
        <n v="4120238"/>
        <n v="4120243"/>
        <n v="4121075"/>
        <n v="4121958"/>
        <n v="4122251"/>
        <n v="4123108"/>
        <n v="4123121"/>
        <n v="4124283"/>
        <n v="4124553"/>
        <n v="4125135"/>
        <n v="4125406"/>
        <n v="4125584"/>
        <n v="4126342"/>
        <n v="4126347"/>
        <n v="4126924"/>
        <n v="4127233"/>
        <n v="4128285"/>
        <n v="4128394"/>
        <n v="4129086"/>
        <n v="4129271"/>
        <n v="4131174"/>
        <n v="4133250"/>
        <n v="4133516"/>
        <n v="4133869"/>
        <n v="4134059"/>
        <n v="4136640"/>
        <n v="4137534"/>
        <n v="4138017"/>
        <n v="4138495"/>
        <n v="4139440"/>
        <n v="4140428"/>
        <n v="4141223"/>
        <n v="4141852"/>
        <n v="4142099"/>
        <n v="4142422"/>
        <n v="4144469"/>
        <n v="4145552"/>
        <n v="4145965"/>
        <n v="4146783"/>
        <n v="4146820"/>
        <n v="4147362"/>
        <n v="4147518"/>
        <n v="4147998"/>
        <n v="4148288"/>
        <n v="4148762"/>
        <n v="4149110"/>
        <n v="4149634"/>
        <n v="4151295"/>
        <n v="4151456"/>
        <n v="4152934"/>
        <n v="4153594"/>
        <n v="4154728"/>
        <n v="4154833"/>
        <n v="4155692"/>
        <n v="4156527"/>
        <n v="4156988"/>
        <n v="4157301"/>
        <n v="4157374"/>
        <n v="4157644"/>
        <n v="4157771"/>
        <n v="4158902"/>
        <n v="4159148"/>
        <n v="4159370"/>
        <n v="4159567"/>
        <n v="4160164"/>
        <n v="4160494"/>
        <n v="4160536"/>
        <n v="4160539"/>
        <n v="4160677"/>
        <n v="4161709"/>
        <n v="4161720"/>
        <n v="4161729"/>
        <n v="4162039"/>
        <n v="4162663"/>
        <n v="4163457"/>
        <n v="4163508"/>
        <n v="4163537"/>
        <n v="4163575"/>
        <n v="4163908"/>
        <n v="4164151"/>
        <n v="4164263"/>
        <n v="4164618"/>
        <n v="4165635"/>
        <n v="4165895"/>
        <n v="4166177"/>
        <n v="4166215"/>
        <n v="4167589"/>
        <n v="4167812"/>
        <n v="4167902"/>
        <n v="4168244"/>
        <n v="4168369"/>
        <n v="4168408"/>
        <n v="4168496"/>
        <n v="4168631"/>
        <n v="4169152"/>
        <n v="4169180"/>
        <n v="4169298"/>
        <n v="4170246"/>
        <n v="4170425"/>
        <n v="4170429"/>
        <n v="4170476"/>
        <n v="4170519"/>
        <n v="4170774"/>
        <n v="4170798"/>
        <n v="4171053"/>
        <n v="4171315"/>
        <n v="4171859"/>
        <n v="4171901"/>
        <n v="4171934"/>
        <n v="4172265"/>
        <n v="4172526"/>
        <n v="4172578"/>
        <n v="4172763"/>
        <n v="4172779"/>
        <n v="4172793"/>
        <n v="4172798"/>
        <n v="4172804"/>
        <n v="4172877"/>
        <n v="4172889"/>
        <n v="4173093"/>
        <n v="4173238"/>
        <n v="4173337"/>
        <n v="4173479"/>
        <n v="4173501"/>
        <n v="4173583"/>
        <n v="4173758"/>
        <n v="4173902"/>
        <n v="4173954"/>
        <n v="4174000"/>
        <n v="4174049"/>
        <n v="4174147"/>
        <n v="4174370"/>
        <n v="4174432"/>
        <n v="4174549"/>
        <n v="4174593"/>
        <n v="4174611"/>
        <n v="4174754"/>
        <n v="4174822"/>
        <n v="4175058"/>
        <n v="4175160"/>
        <n v="4175226"/>
        <n v="4175439"/>
        <n v="4175450"/>
        <n v="4175539"/>
        <n v="4176082"/>
        <n v="4176551"/>
        <n v="4176884"/>
        <n v="4177087"/>
        <n v="4177391"/>
        <n v="4178126"/>
        <n v="4178138"/>
        <n v="4178158"/>
        <n v="4178191"/>
        <n v="4178395"/>
        <n v="4178565"/>
        <n v="4178573"/>
        <n v="4178577"/>
        <n v="4178832"/>
        <n v="4178881"/>
        <n v="4179363"/>
        <n v="4179494"/>
        <n v="4179518"/>
        <n v="4179599"/>
        <n v="4179722"/>
        <n v="4179824"/>
        <n v="4180000"/>
        <n v="4180001"/>
        <n v="4180003"/>
        <n v="4180029"/>
        <n v="4180619"/>
        <n v="4180784"/>
        <n v="4181017"/>
        <n v="4181310"/>
        <n v="4181503"/>
        <n v="4181527"/>
        <n v="4181551"/>
        <n v="4181614"/>
        <n v="4182581"/>
        <n v="4182696"/>
        <n v="4182710"/>
        <n v="4183041"/>
        <n v="4183204"/>
        <n v="4184109"/>
        <n v="4184282"/>
        <n v="4184336"/>
        <n v="4184467"/>
        <n v="4185813"/>
        <n v="4185965"/>
        <n v="4186429"/>
        <n v="4186767"/>
        <n v="4186768"/>
        <n v="4187107"/>
        <n v="4187124"/>
        <n v="4187306"/>
        <n v="4187778"/>
        <n v="4187840"/>
        <n v="4188495"/>
        <n v="4188544"/>
        <n v="4188690"/>
        <n v="4188714"/>
        <n v="4188843"/>
        <n v="4188870"/>
        <n v="4189050"/>
        <n v="4189060"/>
        <n v="4189632"/>
        <n v="4189972"/>
        <n v="4190063"/>
        <n v="4190321"/>
        <n v="4190487"/>
        <n v="4190843"/>
        <n v="4191321"/>
        <n v="4191604"/>
        <n v="4191714"/>
        <n v="4191894"/>
        <n v="4191895"/>
        <n v="4192218"/>
        <n v="4192519"/>
        <n v="4192640"/>
        <n v="4192910"/>
        <n v="4193035"/>
        <n v="4193467"/>
        <n v="4193882"/>
        <n v="4194002"/>
        <n v="4194784"/>
        <n v="4195297"/>
        <n v="4195309"/>
        <n v="4195584"/>
        <n v="4195733"/>
        <n v="4195737"/>
        <n v="4195915"/>
        <n v="4196297"/>
        <n v="4196299"/>
        <n v="4196432"/>
        <n v="4197342"/>
        <n v="4197443"/>
        <n v="4197785"/>
        <n v="4197800"/>
        <n v="4198305"/>
        <n v="4198310"/>
        <n v="4198933"/>
        <n v="4198951"/>
        <n v="4199759"/>
        <n v="4199899"/>
        <n v="4200038"/>
        <n v="4200104"/>
        <n v="4200788"/>
        <n v="4201098"/>
        <n v="4201281"/>
        <n v="4201526"/>
        <n v="4201772"/>
        <n v="4202133"/>
        <n v="4202299"/>
        <n v="4202367"/>
        <n v="4202707"/>
        <n v="4202846"/>
        <n v="4202879"/>
        <n v="4202924"/>
        <n v="4202950"/>
        <n v="4202969"/>
        <n v="4202997"/>
        <n v="4203014"/>
        <n v="4203083"/>
        <n v="4203381"/>
        <n v="4203565"/>
        <n v="4203756"/>
        <n v="4203857"/>
        <n v="4203950"/>
        <n v="4204076"/>
        <n v="4204098"/>
        <n v="4204183"/>
        <n v="4204248"/>
        <n v="4204715"/>
        <n v="4204832"/>
        <n v="4204986"/>
        <n v="4204997"/>
        <n v="4205137"/>
        <n v="4205349"/>
        <n v="4205505"/>
        <n v="4205670"/>
        <n v="4206645"/>
        <n v="4206676"/>
        <n v="4206819"/>
        <n v="4206876"/>
        <n v="4207821"/>
        <n v="4208010"/>
        <n v="4208393"/>
        <n v="4208478"/>
        <n v="4209158"/>
        <n v="4209169"/>
        <n v="4209280"/>
        <n v="4209882"/>
        <n v="4210045"/>
        <n v="4211243"/>
        <n v="4211324"/>
        <n v="4211424"/>
        <n v="4211512"/>
        <n v="4211537"/>
        <n v="4211662"/>
        <n v="4211672"/>
        <n v="4211679"/>
        <n v="4211807"/>
        <n v="4211932"/>
        <n v="4212178"/>
        <n v="4212405"/>
        <n v="4212598"/>
        <n v="4212599"/>
        <n v="4212608"/>
        <n v="4212609"/>
        <n v="4212669"/>
        <n v="4212716"/>
        <n v="4212883"/>
        <n v="4212900"/>
        <n v="4212957"/>
        <n v="4213019"/>
        <n v="4213088"/>
        <n v="4213484"/>
        <n v="4213571"/>
        <n v="4213580"/>
        <n v="4213584"/>
        <n v="4213644"/>
        <n v="4213729"/>
        <n v="4213735"/>
        <n v="4213737"/>
        <n v="4213923"/>
        <n v="4214895"/>
        <n v="4214898"/>
        <n v="4216044"/>
        <n v="4216202"/>
        <n v="4217071"/>
        <n v="4218661"/>
        <n v="4218690"/>
        <n v="4218815"/>
        <n v="4219321"/>
        <n v="4219570"/>
        <n v="4219654"/>
        <n v="4220043"/>
        <n v="4220254"/>
        <n v="4220540"/>
        <n v="4220570"/>
        <n v="4220649"/>
        <n v="4220897"/>
        <n v="4220980"/>
        <n v="4221004"/>
        <n v="4221014"/>
        <n v="4222017"/>
        <n v="4223116"/>
        <n v="4223158"/>
        <n v="4223663"/>
        <n v="4223929"/>
        <n v="4224443"/>
        <n v="4224454"/>
        <n v="4224568"/>
        <n v="4224652"/>
        <n v="4224720"/>
        <n v="4224968"/>
        <n v="4225059"/>
        <n v="4225158"/>
        <n v="4225798"/>
        <n v="4225867"/>
        <n v="4226096"/>
        <n v="4226110"/>
        <n v="4226278"/>
        <n v="4226328"/>
        <n v="4226336"/>
        <n v="4226708"/>
        <n v="4226810"/>
        <n v="4227316"/>
        <n v="4227318"/>
        <n v="4227376"/>
        <n v="4227441"/>
        <n v="4227703"/>
        <n v="4227787"/>
        <n v="4228018"/>
        <n v="4228210"/>
        <n v="4228214"/>
        <n v="4228340"/>
        <n v="4228441"/>
        <n v="4229058"/>
        <n v="4229155"/>
        <n v="4229240"/>
        <n v="4229268"/>
        <n v="4229652"/>
        <n v="4229783"/>
        <n v="4229987"/>
        <n v="4230133"/>
        <n v="4231376"/>
        <n v="4231442"/>
        <n v="4231583"/>
        <n v="4231654"/>
        <n v="4231800"/>
        <n v="4231834"/>
        <n v="4231840"/>
        <n v="4231921"/>
        <n v="4232328"/>
        <n v="4232586"/>
        <n v="4232624"/>
        <n v="4232625"/>
        <n v="4232761"/>
        <n v="4232782"/>
        <n v="4232891"/>
        <n v="4232946"/>
        <n v="4232984"/>
        <n v="4233115"/>
        <n v="4233244"/>
        <n v="4233342"/>
        <n v="4233368"/>
        <n v="4233420"/>
        <n v="4233528"/>
        <n v="4233591"/>
        <n v="4233594"/>
        <n v="4233672"/>
        <n v="4233778"/>
        <n v="4233876"/>
        <n v="4233881"/>
        <n v="4234036"/>
        <n v="4234126"/>
        <n v="4234134"/>
        <n v="4234145"/>
        <n v="4234149"/>
        <n v="4234151"/>
        <n v="4234153"/>
        <n v="4234155"/>
        <n v="4234159"/>
        <n v="4234572"/>
        <n v="4234595"/>
        <n v="4234657"/>
        <n v="4234663"/>
        <n v="4234758"/>
        <n v="4235081"/>
        <n v="4235185"/>
        <n v="4235378"/>
        <n v="4235459"/>
        <n v="4235493"/>
        <n v="4235559"/>
        <n v="4235561"/>
        <n v="4235618"/>
        <n v="4235661"/>
        <n v="4235786"/>
        <n v="4235816"/>
        <n v="4235900"/>
        <n v="4235950"/>
        <n v="4236118"/>
        <n v="4236261"/>
        <n v="4236267"/>
        <n v="4236326"/>
        <n v="4236346"/>
        <n v="4236381"/>
        <n v="4236432"/>
        <n v="4236476"/>
        <n v="4236539"/>
        <n v="4236728"/>
        <n v="4236866"/>
        <n v="4236943"/>
        <n v="4236962"/>
        <n v="4236982"/>
        <n v="4237107"/>
        <n v="4238333"/>
        <n v="4238336"/>
        <n v="4238454"/>
        <n v="4238468"/>
        <n v="4246398"/>
        <n v="4246416"/>
        <n v="4246425"/>
        <n v="4247412"/>
        <n v="4249566"/>
        <n v="4250500"/>
        <n v="4250517"/>
        <n v="4255655"/>
        <n v="4256724"/>
        <n v="4256731"/>
        <n v="4257753"/>
        <n v="4258742"/>
        <n v="4258768"/>
        <n v="4259751"/>
        <n v="4260902"/>
        <n v="4262775"/>
        <n v="4263915"/>
        <n v="4264833"/>
        <n v="4265851"/>
        <n v="4266854"/>
        <n v="4267880"/>
        <n v="4267904"/>
        <n v="4267909"/>
        <n v="4268920"/>
        <n v="4268931"/>
        <n v="4269879"/>
        <n v="4271933"/>
        <n v="4271982"/>
        <n v="4273026"/>
        <n v="4273957"/>
        <n v="4275013"/>
        <n v="4276018"/>
        <n v="4276048"/>
        <n v="4283030"/>
        <n v="4283046"/>
        <n v="4283059"/>
        <n v="4283063"/>
        <n v="4289085"/>
        <n v="4289089"/>
        <n v="4290064"/>
        <n v="4291085"/>
        <n v="4291132"/>
        <n v="4294164"/>
        <n v="4295188"/>
        <n v="4295208"/>
        <n v="4295227"/>
        <n v="4296157"/>
        <n v="4296189"/>
        <n v="4297195"/>
        <n v="4297226"/>
        <n v="4298201"/>
        <n v="4298237"/>
        <n v="4300228"/>
        <n v="4300291"/>
        <n v="4302261"/>
        <n v="4302268"/>
        <n v="4302342"/>
        <n v="4302351"/>
        <n v="4302368"/>
        <n v="4302386"/>
        <n v="4302396"/>
        <n v="4303325"/>
        <n v="4303339"/>
        <n v="4303372"/>
        <n v="4304347"/>
        <n v="4304351"/>
        <n v="4304355"/>
        <n v="4305362"/>
        <n v="4305391"/>
        <n v="4305401"/>
        <n v="4305407"/>
        <n v="4305420"/>
        <n v="4305447"/>
        <n v="4305476"/>
        <n v="4306463"/>
        <n v="4306517"/>
        <n v="4306521"/>
        <n v="4307474"/>
        <n v="4307507"/>
        <n v="4309531"/>
        <n v="4309590"/>
        <n v="4310564"/>
        <n v="4311559"/>
        <n v="4311592"/>
        <n v="4316673"/>
        <n v="4316702"/>
        <n v="4316736"/>
        <n v="4316791"/>
        <n v="4317734"/>
        <n v="4317739"/>
        <n v="4317746"/>
        <n v="4317761"/>
        <n v="4318737"/>
        <n v="4318799"/>
        <n v="4319767"/>
        <n v="4319807"/>
        <n v="4319816"/>
        <n v="4320805"/>
        <n v="4320850"/>
        <n v="4320851"/>
        <n v="4321794"/>
        <n v="4322845"/>
        <n v="4322847"/>
        <n v="4322910"/>
        <n v="4322918"/>
        <n v="4323901"/>
        <n v="4323902"/>
        <n v="4324891"/>
        <n v="4324958"/>
        <n v="4325954"/>
        <n v="4325966"/>
        <n v="4326966"/>
        <n v="4326973"/>
        <n v="4326987"/>
        <n v="4326992"/>
        <n v="4328956"/>
        <n v="4332987"/>
        <n v="4333007"/>
        <n v="4334009"/>
        <n v="4335062"/>
        <n v="4335075"/>
        <n v="4335077"/>
        <n v="4336096"/>
        <n v="4336115"/>
        <n v="4338066"/>
        <n v="4338067"/>
        <n v="4338082"/>
        <n v="4338142"/>
        <n v="4338166"/>
        <n v="4338168"/>
        <n v="4339164"/>
        <n v="4339206"/>
        <n v="4339208"/>
        <n v="4340163"/>
        <n v="4340179"/>
        <n v="4343193"/>
        <n v="4344183"/>
        <n v="4345229"/>
        <n v="4346190"/>
        <n v="4347178"/>
        <n v="4347198"/>
        <n v="4347199"/>
        <n v="4347207"/>
        <n v="4347234"/>
        <n v="4347236"/>
        <n v="4348186"/>
        <n v="4351199"/>
        <n v="4351224"/>
        <n v="4352180"/>
        <n v="4352192"/>
        <n v="4352197"/>
        <n v="4353182"/>
        <n v="4353193"/>
        <n v="4358179"/>
        <n v="4358208"/>
        <n v="4364178"/>
        <n v="4365184"/>
        <n v="4365194"/>
        <n v="4369178"/>
        <n v="4371203"/>
        <n v="4374184"/>
        <n v="4375181"/>
        <n v="4375186"/>
        <n v="4375206"/>
        <n v="4377216"/>
        <n v="4377217"/>
        <n v="4377218"/>
        <n v="4381183"/>
        <n v="4382194"/>
        <n v="4387182"/>
        <n v="4387195"/>
        <n v="4388179"/>
        <n v="4390183"/>
        <n v="4390196"/>
        <n v="4390233"/>
        <n v="4390235"/>
        <n v="4390244"/>
        <n v="4392178"/>
        <n v="4393211"/>
        <n v="4398178"/>
        <n v="4398179"/>
        <n v="4398180"/>
        <n v="4398186"/>
        <n v="4398188"/>
        <n v="4398189"/>
        <n v="4399190"/>
        <n v="4399194"/>
        <n v="4399201"/>
        <n v="4400179"/>
        <n v="4400187"/>
        <n v="4400192"/>
        <m/>
      </sharedItems>
    </cacheField>
    <cacheField name="Oracle Notes Email" numFmtId="0">
      <sharedItems containsBlank="1" count="1032">
        <s v="Rakowski@bigy.com "/>
        <s v="pphilbrook@bjs.com "/>
        <s v="jmiles@alliancewebpress.com "/>
        <s v="payables@acuraofalhambra.com "/>
        <s v="chutchison@uvpress.com; ; jwozny@uvpress.com; ; "/>
        <s v="chutchison@uvpress.com; ap@uvpress.com; ; ; "/>
        <s v="; chutchison@uvpress.com; jwozny@uvpress.com; ; "/>
        <s v="chutchison@uvpress.com "/>
        <s v="uvp@mainetoday.com "/>
        <s v="ap@uvpress.com; chutchison@uvpress.com; ; ; "/>
        <s v="ap@uvpress.com "/>
        <s v="DTylicki@discount-drugmart.com "/>
        <s v="twinfield@crownedeagle.com "/>
        <s v="twinfield@crownedeagle.com; karen@crownedeagle.com; ; ; "/>
        <s v="karen@crownedeagle.com; twinfield@crownedeagle.com; ; ; "/>
        <s v="karen@crownedeagle.com "/>
        <s v="tsatullo@crownedeagle.com; Karen@crownedeagle.com; ; ; "/>
        <s v="mhamilton@capitalremodeling.com "/>
        <s v="sfox@carpetmart.com "/>
        <s v="sfox@carpetmart.com; tdastick@carpetmart.com; ; ; "/>
        <s v="ayde.velasco@food4less.com; rasc.eaa@kroger.com; ; ; "/>
        <s v="zack.chapman@kroger.com "/>
        <s v="CBY@Big5Corp.com "/>
        <s v="Maribel.Carranza@TrueValue.com; Theresa.Resch@truevalue.com; ; ; "/>
        <s v="Maribel.Carranza@TrueValue.com "/>
        <s v="Cindy.Schauer@riteaid.com "/>
        <s v="Matthew.Canfield@riteaid.com; Cindy.Schauer@riteaid.com; edailey@riteaid.com; Hetty.Wang@riteaid.com; Jeffrey.D.Rentzel@riteaid.com"/>
        <s v="dbaughman@riteaid.com; Matthew.Canfield@riteaid.com; edailey@riteaid.com; Hetty.Wang@riteaid.com; Jeffrey.D.Rentzel@riteaid.com"/>
        <s v="edailey@riteaid.com; ; dbaughman@riteaid.com; ; "/>
        <s v="Matthew.Canfield@riteaid.com; Cindy.Schauer@riteaid.com; ; ; "/>
        <s v="; dbaughman@riteaid.com; edailey@riteaid.; ; "/>
        <s v="dbaughman@riteaid.com; ; edailey@riteaid.com; Hetty.Wang@riteaid.com; Jeffrey.D.Rentzel@riteaid.com"/>
        <s v="dbaughman@riteaid.com; ; edailey@riteaid.com; Hetty.Wang@riteaid.com; "/>
        <s v="cwert@riteaid.com; mktinvoices@riteaid.com; Cindy.Schauer@riteaid.com; ; "/>
        <s v="cwert@riteaid.com "/>
        <s v="cwert@riteaid.com; ; Cindy.Schauer@riteaid.com; ; "/>
        <s v="mktinvoices@riteaid.com "/>
        <s v="expenseap@riteaid.com "/>
        <s v="expenseap@riteaid.com; Subashini.Krishnamurthy@riteaid.com; ; ; "/>
        <s v="Ginger.Morgan@gianteagle.com "/>
        <s v="EFary@lmc.net "/>
        <s v="cstew1@acehardware.com "/>
        <s v="sehul.patel21@gmail.com "/>
        <s v="sruud@babcorp.com "/>
        <s v="melissaw@wholesalewindowsunlimited.com "/>
        <s v="connie@jackswholesalewindows.com "/>
        <s v="automail@oreillyauto.com "/>
        <s v="lstrong@americanfreight.us "/>
        <s v="hattingsupermarket@fuse.net "/>
        <s v="WeidlicJ@greatoaks.com "/>
        <s v="MCaudill@laurelgrocery.com; BGivens@laurelgrocery.com; ; ; "/>
        <s v="JJennings@laurelgrocery.com; MCaudill@laurelgrocery.com; ; ; "/>
        <s v="donna@checkex.com; jmischner@aol.com; ; ; "/>
        <s v="drugshoppefm@aol.com "/>
        <s v="atalarczyk@cottageinn.com; marketing@cottageinn.com; ; ; "/>
        <s v="heidi@banksvac.com "/>
        <s v="klorigan@marcos.com "/>
        <s v="; klorigan@marcos.com; ; ; "/>
        <s v="klorigan@marcos.com; bboyle@marcos.com; ; ; "/>
        <s v="; fiuliano4@gmail.com; ; ; "/>
        <s v="eddiejoan2000@yahoo.com "/>
        <s v="Cathy.Foust@sportclips.com "/>
        <s v="OTaylor@mazzios.com "/>
        <s v="ap@mazzios.com "/>
        <s v="sspaccounting@sspizzacorp.com "/>
        <s v="hildegard.adimages@gmail.com "/>
        <s v="ken@pianogallery.com "/>
        <s v="ken@pianogallery.com; ; stan@pianogallery.com; ; "/>
        <s v="; ken@pianogallery.com; ; ; "/>
        <s v="ken@pianogallery.com; clinton@pianogallery.com; ; ; "/>
        <s v="Kelly.Landers@dixieline.com "/>
        <s v="Kelly.Landers@dixieline.com; Marisa.Shiflet@dixieline.com; ; ; "/>
        <s v="Marisa.Shiflet@dixieline.com "/>
        <s v="Marisa.Shiflet@dixieline.com; marisa.shiflet@probuild.com; ; ; "/>
        <s v="madelyn@mariasitaliankitchen.com "/>
        <s v="karen.rosenberg@mydaniels.com "/>
        <s v="; suef@tireguys.com; ; ; "/>
        <s v="suef@tireguys.com; edwardpferguson@gmail.com; ; ; "/>
        <s v="ames.saver60@yahoo.com "/>
        <s v="jcrow22006@aol.com "/>
        <s v="heidi@hccenter.com "/>
        <s v="heidi@hccenter.com; Admin@hccenter.com; ; ; "/>
        <s v="kbui@pizzaguys.com; dan@pizzaguys.com; ; ; "/>
        <s v="hope.isherwood@fredmeyer.com "/>
        <s v="GloriaV@olympicathleticclub.com "/>
        <s v="agoldberg@rmccash.com "/>
        <s v="einvoices@roomstogo.com "/>
        <s v="LAdams@RoomsToGo.com "/>
        <s v="john@bcvdeals.com "/>
        <s v="jason@benitospizza.com "/>
        <s v="r.boeselt@yahoo.com "/>
        <s v="Rick.Mortier@LCEcorp.com; Kevin.Jackson@LCEcorp.com; ; ; "/>
        <s v="kevin.jackson@lcecorp.com "/>
        <s v="joann@papajohnscolumbus.com "/>
        <s v="charles@papajohnscolumbus.com "/>
        <s v="craig@papajohnscolumbus.com "/>
        <s v="kathy@corderoanddavenport.com "/>
        <s v="carolynjuergens@daviselen.com; jeromeaguilar@daviselen.com"/>
        <s v="rmantelli@lazboyco.com "/>
        <s v="info@newenglandtire.com "/>
        <s v="ted.hague@newenglandtire.com; info@newenglandtire.com; ; ; "/>
        <s v="apquestions@goodyear.com "/>
        <s v="AP_Questions@Goodyear.com "/>
        <s v="christopher_armbruster@goodyear.com "/>
        <s v="; christopher_armbruster@goodyear.com; ; ; "/>
        <s v="Matthew.Fitzpatrick.Jr@stopandshop.com "/>
        <s v="deiara.campbell@GoldenCorral.net "/>
        <s v="accountspayable@dickscott.com "/>
        <s v="erica.alvarez@brakemasters.com "/>
        <s v="pgerace@walkerfurniture.com "/>
        <s v="athomas@walkerfurniture.com; pgerace@walkerfurniture.com; ; ; "/>
        <s v="athomas@walkerfurniture.com "/>
        <s v="amanda@allentire.com "/>
        <s v="lhernandez@CMKTS.COM "/>
        <s v="patchamoun13@gmail.com "/>
        <s v="amanda@georgiosofp.com; jasonchamoun@gmail.com; ; ; "/>
        <s v="jasonchamoun@gmail.com; ; Carrie.Avila@h; ; "/>
        <s v="jason@georgiosofp.com "/>
        <s v="jc@corderoanddavenport.com "/>
        <s v="mtepelboym@totalwine.com; invoices@totalwine.com; ; ; "/>
        <s v="; denise.White@thglv.com; ; ; "/>
        <s v="Marianne.Echivarre@elsuper.org "/>
        <s v="; lmramirez@cmkts.com; ; ; "/>
        <s v="info@lacarpet.com "/>
        <s v="; DHaywood@foodlion.com; ; ; "/>
        <s v="DHaywood@foodlion.com "/>
        <s v="brandon.peiffer@sav-mor.com "/>
        <s v="; ASpoerl1@rbi.com; ; ; "/>
        <s v="ASpoerl1@rbi.com "/>
        <s v="dmccafferty@romeospizzacorp.com; Bree@romeospizzacorp.com; ; ; "/>
        <s v="suep@b-d-m.com "/>
        <s v="; ; darcie.mangus@serazen.com; ; "/>
        <s v="; ; jamie.ream@serazen.com; ; "/>
        <s v="adam.svajda@bldbrands.com "/>
        <s v="LandD_Billing@harte-hanks.com "/>
        <s v="LandD_Billing@harte-hanks.com; Susan_Bussow-connolly@hartehanks.com; ; ; "/>
        <s v="postmaster@flores-financial.com "/>
        <s v="ldecastro@data-management.com "/>
        <s v="APDept@experian.com "/>
        <s v="al@cashswfl.com "/>
        <s v="huotmichelle@hotmail.com "/>
        <s v="accounting@homedecorliquidators.com; melissahdl@hotmail.com; ; ; "/>
        <s v="accounting@homedecorliquidators.com "/>
        <s v="; accounting@homedecorliquidators.com; ; ; "/>
        <s v="melissahdl@hotmail.com "/>
        <s v="clillie@bozzutos.com "/>
        <s v="mjcass@bozzutos.com; clillie@bozzutos.com; ; ; "/>
        <s v="lauren.tamburro@mccaffreys.com "/>
        <s v="PHBaker@ATD-US.com "/>
        <s v="kbui@pizzaguys.com "/>
        <s v="Courtney.Prince@publix.com "/>
        <s v="Courtney.Prince@publix.com; Amanda.Paez@publix.com; ; ; "/>
        <s v="sflynn@hungryhowies.com "/>
        <s v="rasc.eaa@kroger.com "/>
        <s v="zack.chapman@kroger.com; rasc.eaa@kroger.com; ; ; "/>
        <s v="Tracey.S.Garcia@unfi.com "/>
        <s v="allison@ostlergroup.com "/>
        <s v="mktinvoices@riteaid.com; dbaughman@riteaid.com; Hetty.Wang@riteaid.com; Jeffrey.D.Rentzel@riteaid.com; "/>
        <s v="moneysaverfwoffice@gmail.com "/>
        <s v="yromero@sunholdings.net "/>
        <s v="; aravan@dennys.com; ; ; "/>
        <s v="aravan@dennys.com "/>
        <s v="BrianM@b-d-m.com "/>
        <s v="max.johnson@tyndaleadvisors.com "/>
        <s v="jcovington@orgill.com; max.johnson@tyndaleadvisors.com; AWillard@orgill.com; ; "/>
        <s v="max.johnson@tyndaleadvisors.com; jcovington@orgill.com; AWillard@orgill.com; ; "/>
        <s v="jcovington@orgill.com "/>
        <s v="; ; shelleyb@alliedlube.com; ; "/>
        <s v="; shelleyb@alliedlube.com; ; ; "/>
        <s v="shelleyb@alliedlube.com "/>
        <s v="Selecto6391@aol.com "/>
        <s v="juan@pizzapatron.com "/>
        <s v="habiba@perladentalpc.com "/>
        <s v="klockhart@rmccash.com "/>
        <s v="nick.hamulak@jpmchase.com; ; kathy.thomas@jpmorgan.com; ; "/>
        <s v="nick.hamulak@jpmchase.com; lindsey.a.french@Jpmorgan.com; kathy.thomas@jpmorgan.com; ; "/>
        <s v="lindsey.a.french@Jpmorgan.com "/>
        <s v="Naomi@obrienetal.com "/>
        <s v="heather.kawaguchi@lassens.com "/>
        <s v="julie.schumacher@whgroup.com "/>
        <s v="kellee.petersen@whgroup.com "/>
        <s v="amiller@lewisadvertising.com "/>
        <s v="acalvario@rbi.com "/>
        <s v="acalvario@rbi.com; dsuarez@rbi.com; ; ; "/>
        <s v="Melissa@MMClippers.com "/>
        <s v="invoices@jstokes.com "/>
        <s v="invoices@jstokes.com; eflores@jstokes.com; ; ; "/>
        <s v="pdanko@sheelys.com "/>
        <s v="penny.kofoed@bgeltd.com "/>
        <s v="CSivori@feederssupply.com "/>
        <s v="rreedy@feederssupply.com "/>
        <s v="RReedy@feederssupply.com; CSivori@feederssupply.com; ; ; "/>
        <s v="; PaymentTerms@biglots.com; ; ; "/>
        <s v="ap-inquiry@pmxagency.com "/>
        <s v="Rosa.Castillo@stagwellmarketinggroup.com "/>
        <s v="Nettie.Hackenmueller@forwardpmx.com "/>
        <s v="ap-inquiry@pmxagency.com; Nettie.Hackenmueller@forwardpmx.com; ; ; "/>
        <s v="ymeza@kosservices.com "/>
        <s v="bkrishnan@kosservices.com "/>
        <s v="herminia.lopez@nsamedia.com "/>
        <s v="Sara.Arlia@coit.com "/>
        <s v="Fuad.Ahmed@coit.com; gary.stevens@coit.com; ; ; "/>
        <s v="SLKennedy@basspro.com "/>
        <s v="tracy.brooks@e3local.com "/>
        <s v="ewdanver@gmail.com; ; mbedford410@gmail.; ; "/>
        <s v="ewdanver@gmail.com "/>
        <s v="mbedford410@gmail.com; ewdanver@gmail.com; ; ; "/>
        <s v="mbedford410@gmail.com "/>
        <s v="mike.oconnell@newellco.com "/>
        <s v="YANKEEUSAINVOICES@NEDOCS.COM "/>
        <s v="AHutchinson@Moroch.com; MidasOperations@Moroch.com; ; ; "/>
        <s v="MidasOperations@Moroch.com "/>
        <s v="kdapice@denverpost.com "/>
        <s v="CBoullt@mspark.com; RYoung@mspark.com; ; ; "/>
        <s v="RYoung@mspark.com "/>
        <s v="bilal@bajco.net "/>
        <s v="voliver@partycity.com "/>
        <s v="wmoroze@partycity.com "/>
        <s v="; wmoroze@partycity.com; ; ; "/>
        <s v="; Jaclyn.Devine@LCEcorp.com; ; ; "/>
        <s v="tmodare101@aol.com "/>
        <s v="peterzheng666@yahoo.com "/>
        <s v="bmiller@flynnstire.com "/>
        <s v="greg@doughtysfurniture.net "/>
        <s v="debbie@peltzshoes.com; office@peltzshoes.com; ; ; "/>
        <s v="ap@americasfinestcarpet.com "/>
        <s v="arcofcon@yahoo.com "/>
        <s v="mollymaidofscv@sbcglobal.net "/>
        <s v="janelle@jwspecialtiesltd.com "/>
        <s v="janelle@jwspecialtiesltd.com; billing@jwspecialtiesltd.com; ; ; "/>
        <s v="AccountsPayableMB@Ashleyfurniture.com; SBeltran@Ashleyfurniture.com; ; ; "/>
        <s v="AccountsPayableMB@Ashleyfurniture.com "/>
        <s v="AccountsPayableMB@Ashleyfurniture.com; AccountsPayableMB@Ashleyfurniture.com; ; ; "/>
        <s v="; ; SBeltran@Ashleyfurniture.com; ; "/>
        <s v="bart@carteragency.com "/>
        <s v="trish@petesfresh.com "/>
        <s v="LMREITER@Globe.Life "/>
        <s v="tina.flitter@ghfhome.com "/>
        <s v="phyllis@ghfhome.com; phyllis@gavigans.com; ; ; "/>
        <s v="Pam.Shafer@tracylocke.com; shannon.westemeyer@tracylock; ; ; "/>
        <s v="alan.adams@mfrm.com; Paul.Jordan@MFRM.com; ; ; "/>
        <s v="clanfranchi@rmccash.com "/>
        <s v="rlarrentree@unitedtexas.com; marketinginvoice@unitedtexas.com; ; ; "/>
        <s v="lavignemanagementllc@gmail.com; mserra@serraproduce.com; ; ; "/>
        <s v="chrissy@homezonefurniture.com "/>
        <s v="jason@jbadamsgroup.com "/>
        <s v="anita@goampm.com "/>
        <s v="vendorsupport@nvoicepay.com; LindaF@Data-Mail.com; ; ; "/>
        <s v="janinao@Data-Mail.com; BeverlyM@Data-Mail.com; ; ; "/>
        <s v="vendorsupport@nvoicepay.com; BeverlyM@data-mail.com; ; ; "/>
        <s v="jphillips@midwayappliance.com "/>
        <s v="ppapageorge@petsupplymarket.com; carmen@nationalplazas.com; ; ; "/>
        <s v="jholmes@TractorSupply.com "/>
        <s v="andre@nulookfurniture.com "/>
        <s v="; mkreiner@schlotzskys.com; ; ; "/>
        <s v="mkreiner@schlotzskys.com "/>
        <s v="jbhalprin@rauchmilliken.com "/>
        <s v="shelliet@overstreet1.com "/>
        <s v="amclemore.sparkle@sbcglobal.net "/>
        <s v="umericaamerica@gmail.com; jhammock@sbcglobal.net; ; ; "/>
        <s v="francospizzeria901@yahoo.com "/>
        <s v="roccityfurniture@yahoo.com "/>
        <s v="PJaworski@vatire.com "/>
        <s v="jfrancis@rmccash.com "/>
        <s v="dcolson@infsalesgroup.com; AccountsPayable@infsalesgroup.com; ; ; "/>
        <s v="Erin.Link@epsilon.com "/>
        <s v="Erin.Link@epsilon.com; accountspayablewest@epsilon.com; ; ; "/>
        <s v="Erin.Link@epsilon.com; ; KriegerA@; ; "/>
        <s v="; pizzaleo1@yahoo.com; ; ; "/>
        <s v="cvita@slomins.com "/>
        <s v="CERMAKPRODUCE9@YAHOO.COM "/>
        <s v="srennie@partycityny.com "/>
        <s v="alicia@airportappliance.com "/>
        <s v="; daisy.lu@airportappliance.com; ; ; "/>
        <s v="MAILER-DAEMON@LOCALHOST "/>
        <s v="jtrice@uvpress.com; jmiles@alliancewebpress.com; ; ; "/>
        <s v="; jwozny@uvpress.com; ; ; "/>
        <s v="schampagne@uvpress.com; bsimmons@uvpress.com; ; ; "/>
        <s v="; MAdebayo@mspark.com; ; ; "/>
        <s v="; thayes@topper; ; ; "/>
        <s v="kriddle@toppers.com "/>
        <s v="; spena@toppers.com; ; ; "/>
        <s v="kathy@corderoanddavenport.com; jc@corderoanddavenport.com; ; ; "/>
        <s v="jc@corderoanddavenport.com; ian@corderoanddavenport.com; ; ; "/>
        <s v="jenny.gao@nsamedia.com "/>
        <s v="cecilia.mendoza@nsamedia.com "/>
        <s v="Breezyfit19@gmail.com; 187morenovalleyca@fitness19.com; ; ; "/>
        <s v="Breezyfit19@gmail.com "/>
        <s v="152hendersonnv@fitness19.com "/>
        <s v="webmaster@tfgflp.com "/>
        <s v="ericka.maldonado@tfgflp.com "/>
        <s v="; daguinaga@childrenslearningadventure.com; ; csodja@childre; "/>
        <s v="accountspayable@childrenslearningadventure.com "/>
        <s v="cheryl@thebetterhealthstore.com; lboni@thebetterhealthstore.com; ; ; "/>
        <s v="pcast558@aol.com "/>
        <s v="jennifern@convergedirect.com "/>
        <s v="; vmuela@dallasnews.com; ; ; "/>
        <s v="Ali@teamacephoenix.com "/>
        <s v="AccountsPayable@redrobin.com "/>
        <s v="Alejandro_Solorio@comcast.com "/>
        <s v="pgroves@campero.com "/>
        <s v="pgroves@campero.com; khimes@campero.com; ; ; "/>
        <s v="lavignemanagementllc@gmail.com; pizzatitans@comcast.net; ; ; "/>
        <s v="pizzatitans@comcast.net; mpalise804@gmail.com; ; ; "/>
        <s v="accounts_payable@progressive.com; MARIA_A_MILLS@progressive.com; ; ; "/>
        <s v="Ederlin_Owensby@ahm.honda.com "/>
        <s v="finance@bugsysblinds.com "/>
        <s v="info@bugsysblinds.com; finance@bugsysblinds.com; ; ; "/>
        <s v="kwall@statesman.com "/>
        <s v="corporateap@gatehousemedia.com "/>
        <s v="mediainvoices@icfi.com "/>
        <s v="mediainvoices@icf.com "/>
        <s v="Annette.Picon@icfi.com; Trevin.Dunn@icf.com; ; ; "/>
        <s v="HWATERS@ONEPLUSMAIL.COM "/>
        <s v="; dech4@comcast.net; ; ; "/>
        <s v="MKumbatira@ratnerco.com "/>
        <s v="areins@DELTACO.com "/>
        <s v="bryan@yourgms.com "/>
        <s v="bsmith@elitedataus.com "/>
        <s v="tpesnyak@petvalu.com; cpapadopoulos@petvalu.com; ; ; "/>
        <s v="tpesnyak@petvalu.com "/>
        <s v="; tpesnyak@petvalu.com; ; ; "/>
        <s v="NonTradeAP@petvalu.com "/>
        <s v="Dsykes@petvalu.com "/>
        <s v="invoice@vallartasupermarkets.com; Lori@vallartasupermarkets.com; ; ; "/>
        <s v="pdaniels@ncddi.com "/>
        <s v="karen.3dm@gmail.com "/>
        <s v="276ranchocucamongaca@fitness19.com; marcelalacayo@yahoo.com; ; ; "/>
        <s v="kalghoul@gmail.com; mohammed.elghoul@gmail.com; ; ; "/>
        <s v="Pat@targetmediausa.com; Rick@targetmediausa.com; ; ; "/>
        <s v="Pat@targetmediausa.com "/>
        <s v="virayam@egcgroup.com; stephanies@egcgroup.com; ; ; "/>
        <s v="accountingservices@DELTACO.com; batwood@DELTACO.com; ; ; "/>
        <s v="; nicoles@convergedirect.com; ; ; "/>
        <s v="DSnyder@adfmgt.com; Khairabedian@adfmgt.com; ; ; "/>
        <s v="Kevin.McElvaney@asr-group.com "/>
        <s v="; ROrosco@visionworks.com; ; ; "/>
        <s v="220covinaca@fitness19.com "/>
        <s v="Inquiries0079@Beiersdorf.com; Marlon.Rankine@Beiersdorf.com; ; ; "/>
        <s v="pphilbrook@bjs.com;"/>
        <s v="lorihynes@earthlink.net; "/>
        <s v="lorihynes@earthlink.net "/>
        <s v="payment-inquiry@us.henkel.com "/>
        <s v="pattyg@leevers.com "/>
        <s v="; nsamjani@petvalu.com; ; ; "/>
        <s v="; juan@pizzapatron.com; eduardo@pizzapatron.com; ; "/>
        <s v="Keri.Chapman@perdue.com "/>
        <s v="; Keri.Chapman@perdue.com; ; ; "/>
        <s v="jsingleton@nbty.com; cfong@nbty.com; lragusa@n; ; "/>
        <s v="; jsingleton@nbty.com; ; ; "/>
        <s v="jcosgrov@nbty.com; jsingleton@nbty.com; ; ; "/>
        <s v="Krista.A.Beyer@sherwin.com; Dan.J.Disbrow@sherwin.com; ; ; "/>
        <s v="Krista.A.Beyer@sherwin.com "/>
        <s v="jbrown159@oreillyauto.com; "/>
        <s v="jbrown159@oreillyauto.com "/>
        <s v="Dana.Hiatt@rstover.com "/>
        <s v="kboynton@unos.com "/>
        <s v="jmontalvo@earlenterprise.com "/>
        <s v="NACORPAPSUPPORT@us.loreal.com; JHartung@maybelline.com; ; ; "/>
        <s v="NACORPAPSUPPORT@us.loreal.com "/>
        <s v="Amy.Ames@newellco.com; mike.o'connell@newellco.com; ; ; "/>
        <s v="felicitas.warders@groupm.com "/>
        <s v="; Min.Kang@unilever.com; ; ; "/>
        <s v="Miriam.Lipsky@unilever.com "/>
        <s v="neha.x.shrestha@gsk.com "/>
        <s v="marlon.x.romulus@gsk.com "/>
        <s v="oaz20012@gsk.com "/>
        <s v="lauren.e.smith@gsk.com "/>
        <s v="cameron.x.poluszek@gsk.com "/>
        <s v="steve.w.macha@gsk.com "/>
        <s v="samantha.x.zola@gsk.com; steve.w.macha@gsk.com; john.l.hankins@gsk.com; ; "/>
        <s v="; sherri.x.gaines@gsk.com; ; ; "/>
        <s v="kelly.x.mattran@gsk.com "/>
        <s v="sherri.x.gaines@gsk.com; marlita.x.hale@gsk.com; ; ; "/>
        <s v="samantha.x.zola@gsk.com "/>
        <s v="steven.p.yurkosky@gsk.com "/>
        <s v="rob.carmack@kroger.com "/>
        <s v="ayde.velasco@food4less.com; zack.chapman@kroger.com; ; ; "/>
        <s v="; Kristina.Dicolo@loreal.com; ; ; "/>
        <s v="Laura.Droba@loreal.com "/>
        <s v="CBPS-BPC-LO-Commercial@cbpsportal.com; Katerina.howe@loreal.com; ; ; "/>
        <s v="shannon.westemeyer@tracylocke.com; Pam.Shafer@tracylock; ; ; "/>
        <s v="; emma.colbaugh@mindshareworld.com; felicitas.warders@groupm.com; ; "/>
        <s v="apquestions@goodyear.com; christopher_armbruster@goodyear.com; ; ; "/>
        <s v="christopher_armbruster@goodyear.com; apquestions@goodyear.com; ; ; "/>
        <s v="apquestions@goodyear.com; na_supplierinvoices@goodyear.com; ; ; "/>
        <s v="236rialtoca@fitness19.com "/>
        <s v="timk@brownschicken.com; jimg@brownschicken.com; ; ; "/>
        <s v="gortiz@samlevitz.com; llevitz@samlevitz.com; ; ; "/>
        <s v="accountspayable@newsamerica.com "/>
        <s v="sramachandran.consultant@newsamerica.com "/>
        <s v="walvarez@newsamerica.com "/>
        <s v="; Ingrid.Bravo@waters.nestle.com; ; ; "/>
        <s v="Ingrid.Bravo@waters.nestle.com "/>
        <s v="uspscraig@hotmail.com "/>
        <s v="Ashley.Keller@rb.com "/>
        <s v="KJCHANG@quad.com; GHLONG@quad.com; ; ; "/>
        <s v="CULVERSOFKALAMAZOO@SBCGLOBAL.NET; culvers114@gmail.com; ; ; "/>
        <s v="jaime.menke@kroger.com; dawn.schwartz@stores.kroger.com; ; ; "/>
        <s v="CULVERS@SBCGLOBAL.NET "/>
        <s v="meyerfoodsinc@bill.com; lallington@indyculvers.com; ; ; "/>
        <s v="meyerfoodsii@bill.com "/>
        <s v="jesse@globalmediagroup.com; AprilC@globalmediagroup.com; ; ; "/>
        <s v="kvetonj@gmail.com; "/>
        <s v="kvetonj@gmail.com "/>
        <s v="rcc50401@yahoo.com "/>
        <s v="accounting@auction-events-site.com; ; scwindsorauctionhouse@gmail.com; ; "/>
        <s v="; accounting@auction-events-site.com; ; ; "/>
        <s v="windsorauctionhouse@gmail.com; scwindsorauctionhouse@gmail.com; ; ; "/>
        <s v="accounting@auction-events-site.com "/>
        <s v="accounting@auction-events-site.com; ; windsorauctionhouse@gmai; ; "/>
        <s v="; windsorauctionhouse@gmail.com; ; ; "/>
        <s v="ginagdiscount@gmail.com; arashbus@gmail.com; ; ; "/>
        <s v="dmaze542@yahoo.com "/>
        <s v="Ashleigh.Bunjes@scoppechio.com "/>
        <s v="kmgarcia1024@gmail.com "/>
        <s v="Rebekah.Oman@ifa-coop.com "/>
        <s v="thankyou300@gmail.com "/>
        <s v="DRogers@lubys.com; RConner@lubys.com; ; ; "/>
        <s v="taylor.bartels@waxcenter.com "/>
        <s v="Katherine.Daniels@pepsico.com "/>
        <s v="cmurray@tracfone.com; kmoosher@tracfone.com; ; ; "/>
        <s v="patti@everythingmarketing.com "/>
        <s v="; patti@everythingmarketing.com; erica@everythingmarketing.com; ; "/>
        <s v="; patti@everythingmarketing.com; ; ; "/>
        <s v="; felicia@everythingmarketing.com; erica@everythingmarketing.com; ; "/>
        <s v="felicia@everythingmarketing.com; ; patti@everythingmarketing.com; ; "/>
        <s v="kimberly@everythingmarketing.com "/>
        <s v="Donna.Baccari@clippermagazine.com "/>
        <s v="MicrosoftExchange329e71ec88ae4615bbc36ab6ce41109e@hcholdings.onmicrosoft.com "/>
        <s v="; plewis@nutramaxlabs.com; ; ; "/>
        <s v="cassandra.pearce@proof-advertising.com; dawn.holowienko@proof-advertis; ; ; "/>
        <s v="rita.reyes@hawaiianisles.com; sean.gano@hawaiianisles.com; ; ; "/>
        <s v="steve.aleksich@delmonte.com "/>
        <s v="swrase@collaborativemktg.com "/>
        <s v="DMCPINQUIRY@DelMonte.com; Steve.Aleksich@DelMonte.com; ; ; "/>
        <s v="Steve.Aleksich@DelMonte.com; DMCPINQUIRY@DelMonte.com; ; ; "/>
        <s v="VM@delmonte.com; DMCPINQUIRY@DelMonte.com; ; ; "/>
        <s v="jack@aahs.com; jaskiran@aahs.com; ; ; "/>
        <s v="jack@aahs.com; ; jack@aahs.com; ; "/>
        <s v="bhasinorders@aahs.com "/>
        <s v="stephanie@a-rmarketing.com "/>
        <s v="eric@a-rmarketing.com; "/>
        <s v="eric@a-rmarketing.com "/>
        <s v="; stephanie@a-rmarketing.com; ; ; "/>
        <s v="stephanie@a-rmarketing.com; ;"/>
        <s v="; kshet@pharmavite.net; ; ; "/>
        <s v="; Lesley.Surman@; ; ; "/>
        <s v="terry.responsemedia@gmail.com "/>
        <s v="tiwallace@baltsun.com "/>
        <s v="KEBOOTHE@familydollar.com; GSPENCER@familydollar.com; ; ; "/>
        <s v="GSPENCER@familydollar.com "/>
        <s v="; Marilyn_Nicholson@captainds.com; ; ; "/>
        <s v="katherine.behrens@issvc.com "/>
        <s v="April.Winn@issvc.com; Captainds.ap@issvc.com; ; ; "/>
        <s v="Adam.Webster@issvc.com; Captainds.ap@issvc.com; ; ; "/>
        <s v="April.Winn@issvc.com "/>
        <s v="; April.Winn@issvc.com; ; ; "/>
        <s v="AP@vivasupermarket.com "/>
        <s v="; BJohnson@rbi.com; ; ; "/>
        <s v="apinvoices@dennys.com; dmarmolejo@dennys.com; ; ; "/>
        <s v="jgurchak@eatnpark.com "/>
        <s v="; ap@toro.com; ; ; "/>
        <s v="janieh@maronda.com "/>
        <s v="hwolf@trimaxdirect.com "/>
        <s v="b.uccello@osjl.com "/>
        <s v="m.zuercher@osjl.com; b.uccello@osjl.com; ; ; "/>
        <s v="cassie@premierkings.com "/>
        <s v="cassie@premierkings.com; PATRICK@BKALABAMA.COM; ; ; "/>
        <s v="jgurchak@eatnpark.c "/>
        <s v="jgurchak@eatnpark.com; kfrattini@eatnpark.com; ; ; "/>
        <s v="jgurchak@eatnpark.com; ; krudzik@eatnpark.com; ; "/>
        <s v="kurt.reser71@gmail.com "/>
        <s v="aphelpdesk@tribpub.com "/>
        <s v="aphelpdesk@tribpub.com; invoices@tribpub.com; ; ; "/>
        <s v="FSC-AP@tribpub.com "/>
        <s v="yolunda@everythingmarketing.com; Yolunda@nationalmailit.com; ; ; "/>
        <s v="yolunda@everythingmarketing.com "/>
        <s v="pankajagrawalnj@gmail.com; rakshaagrawal@gmail.com; ; ; "/>
        <s v="lchiodo@v12data.com "/>
        <s v="; Victoria.Gregory@loreal.com; ; ; "/>
        <s v="; Stacey.Pondelik@loreal.com; ; ; "/>
        <s v="modi1986@hotmail.com "/>
        <s v="EHofmeister@SpectraPrint.com; MAasen@SpectraPrint.com; ; ; "/>
        <s v="HOkray@SpectraPrint.com "/>
        <s v="; cmonarch@spectraprint.com; ; ; "/>
        <s v="Tameka.Loewecke@Ansira.com "/>
        <s v="tlindbergh@mancusomedia.com "/>
        <s v="lserpico@dmdatabases.com "/>
        <s v="kim@dirmarkusa.com "/>
        <s v="Kim@dirmarkusa.com; kamiel@dirmarkusa.com; ; ; "/>
        <s v="265federalwaywa@fitness19.com "/>
        <s v="Sarah.Kinisky@US.nestle.com "/>
        <s v="julie.fagin@us.nestle.com "/>
        <s v="Lelia.Muldrow@us.nestle.com "/>
        <s v="Theresa.Deiters@purina.nestle.com; marlene.venegoni@purina.nestle.com; ; ; "/>
        <s v="usapcrc@us.nestle.com "/>
        <s v="powplus@tampabay.rr.com "/>
        <s v="alnasbibi@yahoo.com; tahir_346@yahoo.com; ; ; "/>
        <s v="kathy.aiello@kadpromo.com "/>
        <s v="SRobertson@cooper-smith.com "/>
        <s v="lbilbrey@mitchellgrocery.com; kclark@mitchellgrocery.com; ; ; "/>
        <s v="agim_kabashi@icloud.com "/>
        <s v="MAILER-DAEMON@mr11p00im-smtpin006.me.com "/>
        <s v="joeenvirogreen@yahoo.com "/>
        <s v="kelley.edds@jetspizza.com; swregion@jetspizza.com; ; ; "/>
        <s v="michelle.skow@agentimediaservices.com "/>
        <s v="halires@summitslc.com "/>
        <s v="coster_j@subway.com; halires@summitslc.com; ; ; "/>
        <s v="coster_j@subway.com "/>
        <s v="NPridgen@express-news.net "/>
        <s v="mhaertel@msp-pgh.com; "/>
        <s v="mhaertel@msp-pgh.com "/>
        <s v="; bdriehorst@msp-pgh.com; ; ; "/>
        <s v="melissmi@skechers.com; annaj@skechers.com; jeremys@skechers.com; ; "/>
        <s v="annaj@skechers.com; ; melissmi@skechers.com; ; "/>
        <s v="jeremys@skechers.com; annaj@skechers.com; ; ; "/>
        <s v="Breezyfit19@gmail.com; 258victorvilleca@fitness19.com; ; ; "/>
        <s v="049pleasantonca@fitness19.com "/>
        <s v="bdemarest@burgerfi.com "/>
        <s v="hkeyser@burgerfi.com "/>
        <s v="hkeyser@burgerfi.com; bdemarest@burgerfi.com; ; ; "/>
        <s v="276ranchocucamongaca@fitness19.com "/>
        <s v="AP@taymaxgroup.com "/>
        <s v="; nfrye@planetsa.com; ; ; "/>
        <s v="; MAILER-DAEMON@LOCALHOST; ; ; "/>
        <s v="kmcdonough@pizzahutoftherockies.com "/>
        <s v="lisa@lmtconsultinggroup.com "/>
        <s v="Robert.VanEpp@chron.com "/>
        <s v="Emerita.Ocampo@chron.com "/>
        <s v="christieboggs@pizzapartners.net; Pizza_Partners@hotmail.com; ; ; "/>
        <s v="Breezyfit19@gmail.com; 267morenovalleyca@fitness19.com; ; ; "/>
        <s v="terri@maguiremarketing.net "/>
        <s v="ndr@billtrust.com "/>
        <s v="jpullaro@landersandpartners.com "/>
        <s v="rrapuano@alpha1marketing.com "/>
        <s v="lori@ahmbrands.com "/>
        <s v="; lori@ahmbrands.com; ; ; "/>
        <s v="Lyn@tablepads.com "/>
        <s v="accounting@monroenc.org; kcrawford@monroenc.org; ; ; "/>
        <s v="kcrawford@monroenc.org "/>
        <s v="postmaster@monroenc.org "/>
        <s v="accountspayable@gpshospitality.com "/>
        <s v="tsvdevelop@me.com; tsvdevelop@comcast.net; ; ; "/>
        <s v="lbenedetti@couponne.com "/>
        <s v="LAWILLIAMS@quad.com "/>
        <s v="TLMANIS@quad.com; LAWILLIAMS@quad.com; ; ; "/>
        <s v="Mike.J.Jadrich@unfi.com "/>
        <s v="Terri@MaguireMarketing.net; Karla@MaguireMarketing.net; ; ; "/>
        <s v="kenmar3337@gmail.com; kenmardrivethru@aol.com; ; ; "/>
        <s v="zzeeks@cox.net "/>
        <s v="jennifer@i-smiledental.com "/>
        <s v="Jake.Trainor@dunkinbrands.com "/>
        <s v="nancy.h@familyfarmandhome.com "/>
        <s v="abby@familyfarmandhome.com "/>
        <s v="accounting@viva-concepts.com "/>
        <s v="ron@couponne.com "/>
        <s v="postmaster@mountainmikespizza.com "/>
        <s v="274huntingtonbeachca@fitness19.com; mjonesfit19@gmail.com; ; ; "/>
        <s v="krosowski@learningcaregroup.com "/>
        <s v="marilyn@jimmysegg.com "/>
        <s v="marilyn@jimmysegg.com; camy@abacusok.com; ; ; "/>
        <s v="271chinoca@fitness19.com "/>
        <s v="dania@drbarreto.com "/>
        <s v="brent@bravuraad.com; katy@bravuraad.com; ; ; "/>
        <s v="katy@bravuraad.com "/>
        <s v="brent@bravuraad.com; kaira@bravuraad.com; ; ; "/>
        <s v="ct3@conceptthree.com "/>
        <s v="fadi@worldlogistics.net "/>
        <s v="casey.mitten@plusme.com; robert.fiore@plusme.com; laura.cogoni@plusme.com; ; "/>
        <s v="evelin.bustamante@steemer.com "/>
        <s v="; postmaster@socalpf.com; ; ; "/>
        <s v="farhad78692@yahoo.com "/>
        <s v="amin_mehul@hotmail.com "/>
        <s v="eric.mensing@agentimediaservices.com "/>
        <s v="EKasravi@harborfreight.com "/>
        <s v="cj_rip@hotmail.com "/>
        <s v="brian@adjewelation.com "/>
        <s v="; ccarew@mindstreammediagroup.com; ; ; "/>
        <s v="ccarew@mindstreammediagroup.com; dbridgewater@mindstreammediagroup.com; ; ; "/>
        <s v="ccarew@mindstreammediagroup.com "/>
        <s v="bsgibson12@gmail.com "/>
        <s v="jmoricone@horizon-next.com "/>
        <s v="jmoricone@horizon-next.com; sscherr@horizon-next.com; ; ; "/>
        <s v="jmoricone@horizon-next.com; sscherr@horizon-next.; ; ; "/>
        <s v="ShannaEaves@sprouts.com "/>
        <s v="; lennis@wenstrom.net; ; ; "/>
        <s v="lennis@wenstrom.net "/>
        <s v="billing@wenstrom.net; lennis@wenstrom.net; ; ; "/>
        <s v="bob.gray.jr@prodigy.net "/>
        <s v="sft1982@gmail.com; cgtsr4@verizon.net; ; ; "/>
        <s v="MAILER-DAEMON@thejoint.com "/>
        <s v="kfcbaker@yahoo.com "/>
        <s v="amy.morrison@globe.com; accounts.payable@globe.com; ; ; "/>
        <s v="springadvertise@gmail.com "/>
        <s v="accountspayable@gabrielbrothers.com "/>
        <s v="shamrockprinting@verizon.net "/>
        <s v="ap@planetsa.com; skazakis@planetsa.com; ; ; "/>
        <s v="Michael.Maslov@Merisant.com "/>
        <s v="jknape@amocofcu.org "/>
        <s v="felicitas.warders@groupm.com; Anthony.Plakas@groupm.com; ; ; "/>
        <s v="; Shahla@westmedical.com; ; ; "/>
        <s v="Accounting@tg3e.com; Tara@TG3E.com; ; ; "/>
        <s v="; NShaw@heartland.com; ; ; "/>
        <s v="NShaw@heartland.com; ZScott@heartland.com; AHensiak@heartland.com; ; "/>
        <s v="NShaw@heartland.com; ZScott@heartland.com; FillingerD@; ; "/>
        <s v="NShaw@heartland.com; zscott@heartland.com; ; ; "/>
        <s v="; jayeshadds@gmail.com; ; ; "/>
        <s v="jayeshadds@gmail.com "/>
        <s v="habiba@perladentalpc.com; jayeshadds@gmail.com; ; ; "/>
        <s v="279maywoodca@fitness19.com; Juniorwehrle1@yahoo.com; ; ; "/>
        <s v="skazakis@planetsa.com; ap@planetsa.com; ; ; "/>
        <s v="LCissel@millersalehouse.com "/>
        <s v="cciccarelli@costellosace.com; ; ap@costellosace.com; ; "/>
        <s v="jcostello@costellosace.com; cciccarelli@costellosace.com; ; ; "/>
        <s v="jdumais@nuvatek.com "/>
        <s v="allison@ostlergroup.com; "/>
        <s v="jaredtanf19@gmail.com "/>
        <s v="283camarilloca@fitness19.com "/>
        <s v="283camarilloca@fitness19.com; bobrodger19@gmail.com; ; ; "/>
        <s v="; harding.yep@confuciusmedia.com; ; ; "/>
        <s v="harding.yep@confuciusmedia.com; hpyep@confuciusinc.com; ; ; "/>
        <s v="nicole.davis@thundertech.com "/>
        <s v="nicole.davis@thundertech.com; jp.krainz@thundertech.com; ; ; "/>
        <s v="kelly.land@agentimediaservices.com "/>
        <s v="cstanderfer@Moroch.com "/>
        <s v="kkennedy@moroch.com; ; ajonas@Moroch.com; ; "/>
        <s v="kkennedy@moroch.com "/>
        <s v="ADelValle@Moroch.com "/>
        <s v="; ADelValle@Moroch.com; ; ; "/>
        <s v="; ADelValle@Moroch.com; kkennedy@moroch.com; ; "/>
        <s v="; cstanderfer@Moroch.com; JTracy@Moroch.com; ; "/>
        <s v="mdugat@Moroch.com "/>
        <s v="; ap-inquiry@pmxagency.com; ; ; "/>
        <s v="sdan@pizzaguys.com; ; scott@pizzaguys.us; ; "/>
        <s v="htet@jffnorthamerica.com "/>
        <s v="bd-ap@cornerstonebrands.com "/>
        <s v="donotreply@cornerstonebrands.com "/>
        <s v="Jaclyn.Stoner@jetspizza.com; kelley.edds@jetspizza.com; ; ; "/>
        <s v="Jaclyn.Stoner@jetspizza.com; ; kelley.edds@jetspizza.co; ; "/>
        <s v="Jaclyn.Stoner@jetspizza.com "/>
        <s v="; Jaclyn.Stoner@jetspizza.com; ; ; "/>
        <s v="Jaclyn.Stoner@jetspizza.com; ; kelley.edds@jetspizza; ; "/>
        <s v="kelley.edds@jetspizza.com "/>
        <s v="; kelley.edds@jetspizza.com; ; ; "/>
        <s v="advbilling@jetspizza.com "/>
        <s v="kristie@lmsonline.com "/>
        <s v="kristie@lmsonline.com; priscila@lmsonline.com; ; ; "/>
        <s v="Valerie.Kropp@brandmuscle.com; ; Meg.Campbell@brandmuscle.com; ; "/>
        <s v="Marjorie.Gvist@brandmuscle.com "/>
        <s v="Accounts.Payable@revlon.com "/>
        <s v="jaleh@harvestfreshmarkets.com "/>
        <s v="mshothi1968@aol.com "/>
        <s v="marketing@busybeaver.com "/>
        <s v="Brian.Spongberg@wksusa.com "/>
        <s v="; Brian.Spongberg@wksusa.com; ; ; "/>
        <s v="nhoneycutt@belsonousa.com "/>
        <s v="bobbi.steiner@highlandventuresltd.com "/>
        <s v="purrfectauto3@gmail.com"/>
        <s v="tnpizza16@gmail.com; Mpalise804@gmail.com; ; ; "/>
        <s v="bwurster@giantmartins.com "/>
        <s v="fr6980@gmail.com; furniturerevolution@yahoo.com; ; ; "/>
        <s v="; felicitas.warders@groupm.com; Stella.Cirkinyan@groupm.com; ; "/>
        <s v="ceowash@aol.com "/>
        <s v="terri@socalpf.com "/>
        <s v="kseniakorr@gmail.com "/>
        <s v="chinaone951@gmail.com "/>
        <s v="clinicaesperanza@live.com; reyquino@msn.com; ; ; "/>
        <s v="; joe@mypetmarket.com; ; ; "/>
        <s v="joe@my.petmarket.com "/>
        <s v="renee@choicepet.com; perduer@cox.ne; ; ; "/>
        <s v="waseemtobia@yahoo.com "/>
        <s v="kouzamoayad@gmail.com "/>
        <s v="allison@adpostgraphics.com; carl@adpostgraphics.com; ; ; "/>
        <s v="carlhanford941@gmail.com "/>
        <s v="Breezyfit19@gmail.com; 285redlandsca@fitness19.com; ; ; "/>
        <s v="gwallfesh@DELTACO.com "/>
        <s v="gwallfesh@deltaco.com; jlytle@deltaco.com; ; ; "/>
        <s v="Suzanne.Edwards@Ferguson.com "/>
        <s v="Debra.Weedon@Ferguson.com; Suzanne.Edwards@Ferguson.com; ; ; "/>
        <s v="Debra.Weedon@Ferguson.com "/>
        <s v="morlock@grpmedia.com; ; ; tomase@grpmedia.com; "/>
        <s v="afreites@jafrestaurants.com "/>
        <s v="EWilson@KelleyDrye.com "/>
        <s v="mikeb@convergedirect.com; jennifern@convergedirect.com; ; ; "/>
        <s v="mikeb@convergedirect.com "/>
        <s v="jennifern@convergedirect.com; Carolynr@convergedirect.com; ; ; "/>
        <s v="jumanagulam@gmail.com "/>
        <s v="JohnRaymond.Siega@tyson.com; MAPinvoices@tyson.com; ; ; "/>
        <s v="lupita.tellez@nsamedia.com "/>
        <s v="; forte.ja@gmail.com; ; ; "/>
        <s v="; ; forte.ja@gmail.com; ; "/>
        <s v="SLACKEY@quad.com "/>
        <s v="rballeras@retailprintmedia.com "/>
        <s v="tucker.perry@ascensia.com "/>
        <s v="accountspayable@homebuys.com; kables@homebuys.com; ; ; "/>
        <s v="TONeal@homebuys.com; AccountsPayable@homebuys.com; ; ; "/>
        <s v="TONeal@homebuys.com "/>
        <s v="xpressiongraphix@aim.com "/>
        <s v="annd@newseasonsmarket.com "/>
        <s v="lexy.glassman@gmail.com "/>
        <s v="WKfrazer@quad.com "/>
        <s v="lakepinebrusters@gmail.com "/>
        <s v="; sagrawal10@yahoo.com; ; ; "/>
        <s v="kmayer@busybeaver.com "/>
        <s v="noelle@mediaprintsolutions.net "/>
        <s v="RLeHouil@its.jnj.com "/>
        <s v="mtoole@bojangles.com "/>
        <s v="allison@adpostgraphics.com "/>
        <s v="george@rgs-inc.com "/>
        <s v="ben.fishman@emersongroup.com "/>
        <s v="adickinson@rightplacemedia.com "/>
        <s v="scnormant@cbaol.com "/>
        <s v="Emily.Giese@haggen.com "/>
        <s v="calvin@paradigminvest.com "/>
        <s v="invoices@archibaldsinc.com "/>
        <s v="invoices@archibaldsinc.com; alyssa@archibaldsinc.com; ; ; "/>
        <s v="raed.odeh89@yahoo.com "/>
        <s v="291sylmarca@fitness19.com "/>
        <s v="melissas@capitalremodeling.com "/>
        <s v="melissas@capitalremodeling.com; nwise@capitalremodeling.com; ; ; "/>
        <s v="nwise@capitalremodeling.com; melissas@capitalremodeling.com; ; ; "/>
        <s v="nwise@capitalremodeling.com "/>
        <s v="; nwise@capitalremodeling.com; ; ; "/>
        <s v="courtney@capitalremodeling.com "/>
        <s v="wrodriguez@sca-mail.com "/>
        <s v="wrodriguez@sca-mail.com; clopez@sca-mail.com; ; ; "/>
        <s v="lesa@totalfurniture.com "/>
        <s v="; exitwithsuke@gmail.com; ; ; "/>
        <s v="Lisa.Martin@initiative.com; Sherrie.Wu@initiative.com; ; ; "/>
        <s v="michellehj@naturwood.com "/>
        <s v="TLMANIS@quad.com; WKfrazer@quad.com; LAWILLIAMS@quad.com; ; "/>
        <s v="TLMANIS@quad.com; WKfrazer@quad.com; RDUTTON@quad.com; GHLONG@quad.com; "/>
        <s v="TLMANIS@quad.com "/>
        <s v="KJCHANG@quad.com "/>
        <s v="mediapayables@quad.com; WKfrazer@quad.com; AMMARKO@quad.com; ; "/>
        <s v="karen.platt55@gmail.com "/>
        <s v="info@azsteamking.com "/>
        <s v="tspence@HorizonServicesInc.com "/>
        <s v="; tspence@HorizonServicesInc.com; ; ; "/>
        <s v="tspence@HorizonServicesInc.com; frizzi@horizonservicesinc.com; ; ; "/>
        <s v="tspence@HorizonServicesInc.com; ; ltosi@HorizonServicesinc.com"/>
        <s v="frizzi@horizonservicesinc.com; ; tspence@HorizonServiceinc.com"/>
        <s v="frizzi@horizonservicesinc.com; ltosi@HorizonServicesInc.com; ; ; "/>
        <s v="tspence@HorizonServicesInc.com; jholz@HorizonServicesInc.com; frizzi@horizonservicesinc.com"/>
        <s v="tspence@HorizonServicesInc.com; ; druth@HorizonServicesInc; ; "/>
        <s v="annette.picon@icfi.com "/>
        <s v="minalap@gmail.com "/>
        <s v="cmurray@horizon-next.com; DKotcherga@horizon-next.com; ; ; "/>
        <s v="DKotcherga@horizon-next.com; cmurray@horizon-next.com"/>
        <s v="kmarkee@handandstone.com; jblackman@handandstone.com; ; ; "/>
        <s v="GPAP-PO@gapac.com; gpsminvoices@gapac.com; ; ; "/>
        <s v="SARAH.RUIZ@GAPAC.COM; Simone.Warren@GAPAC.com; ; ; "/>
        <s v="Simone.Warren@GAPAC.com "/>
        <s v="kmarkee@handandstone.com "/>
        <s v="kmarkee@handandstone.com; blackman@handandstone.com; ; ; "/>
        <s v="; Simone.Warren@GAPAC.com; ; ; "/>
        <s v="Tracey.Biggerstaff@christiancare.org "/>
        <s v="APInquiry@horizonmedia.com; npetraccaro@horizonmedia.com; ; ; "/>
        <s v="cmurray@horizon-next.com "/>
        <s v="nicoles@convergedirect.com; jennifern@convergedirect.com; ; ; "/>
        <s v="Coryg@fuelpartnerships.com "/>
        <s v="Brian.Dinuzzo@kellogg.com "/>
        <s v="Anthony.Plakas@groupm.com; Eric.Antaki@openmindworld.com; Nichole.Diorio@openmindworld.com; Stella.Cirkinyan@groupm.com; "/>
        <s v="TVersoza@sharis.com; creid@sharis.com; ; ; "/>
        <s v="jesse@globalmediagroup.com "/>
        <s v="Aprilc@globalmediagroup.com; jesse@globalmediagroup.com; ; ; "/>
        <s v="AprilC@globalmediagroup.com "/>
        <s v="amir@defineandexecute.com "/>
        <s v="magali.castillo@alcon.com "/>
        <s v="megan.simpson@o2fitnessclubs.com "/>
        <s v="joseantonio.alvarez@eymgroup.com "/>
        <s v="; Erica.Clark@savealot.com; Molly.Shelton@savealot.com; ; "/>
        <s v="; Katie.M.Kobus@savealot.com; ; ; "/>
        <s v="; Erica.Clark@savealot.com; ; ; "/>
        <s v="JenHarmelin@harmelin.com "/>
        <s v="mdwor@acehardware.com "/>
        <s v="abolden@apexanalytix.com "/>
        <s v="lutavia.clemens@randfgroup.com "/>
        <s v="montereycounty@mollymaid.com "/>
        <s v="lisa.rorris@proforma.com "/>
        <s v="naf-raf@fantasticsams.com "/>
        <s v="mgrimm@menard-inc.com "/>
        <s v="swilliam@menard-inc.com "/>
        <s v="; swilliam@menard-inc.com; ; ; "/>
        <s v="; mgrimm@menard-inc.com; ; ; "/>
        <s v="; mgrimm@menard-inc.com; swilliam@menard-inc; ; "/>
        <s v="mgrimm@menard-inc.com; swilliam@menard-inc.com; ; ; "/>
        <s v="akaiser@menard-inc.com "/>
        <s v="akaiser@menard-inc.com; swilliam@menard-inc.com; ; ; "/>
        <s v="melissa.c@pearsonsappliancestv.com "/>
        <s v="ap@smileexchange.com "/>
        <s v="amerizan@aol.com "/>
        <s v="fairwayad@yahoo.com "/>
        <s v="bfoelber@eastpointmall.com "/>
        <s v="essa.papajohns@gmail.com "/>
        <s v="DCampbell@racksonrestaurants.com "/>
        <s v="caleman@racksonrestaurants.com "/>
        <s v="erica.falken@caretgroup.com "/>
        <s v="ppapageorge@petsupplymarket.com "/>
        <s v="sstrack@petsupplymarket.com; ppapageorge@petsupplymarket.com; ; ; "/>
        <s v="KViner@bobstores.com "/>
        <s v="tsccincy@gmail.com "/>
        <s v="accounts.payable@globe.com "/>
        <s v="cristina.goebel@massageheights.com "/>
        <s v="mjordan@falconholdings.com "/>
        <s v="mjordan@falconholdings.com; ; mmiller@falconholdings.com; ; "/>
        <s v="gsdosborne@icloud.com "/>
        <s v="stefanie.sheppard@publicismedia.com "/>
        <s v="stefanie.sheppard@blue449.com "/>
        <s v="jambajody@gmail.com "/>
        <s v="mmciver@viresmedia.com "/>
        <s v="erinkallen0207@gmail.com; ericfjohnson1972@gmail.com; ; ; "/>
        <s v="erinkallen0207@gmail.com "/>
        <s v="apkc@signaltheory.com; madeline.harris@signaltheory.com; ; ; "/>
        <s v="jason.balk@adtegrity.com "/>
        <s v="jason.balk@adtegrity.com; kyle.coe@adtegrity.com; ; ; "/>
        <s v="kyle.coe@adtegrity.com; jason.balk@adtegrity.com; ; ; "/>
        <s v="cyoung@umiusa.com; asanders@umiusa.com; ; ; "/>
        <s v="Mediainvoices@Moroch.com; ; SSoames@Moroch.com; ; "/>
        <s v="Mediainvoices@Moroch.com; SSoames@Moroch.com; ; ; "/>
        <s v="approduction@moroch.com; Mediainvoices@Moroch.com; ; ; "/>
        <s v="mbrungs@pfsupreme.com "/>
        <s v="; postmaster@PFNYLLC.onmicrosoft.com; ; ; "/>
        <s v="dknight@lrxd.com "/>
        <s v="generalplusdental@gmail.com "/>
        <s v="bhattpariviral@gmail.com "/>
        <s v="danielle.buford@mcul.org "/>
        <s v="MBurger@mediagenius.com "/>
        <s v="MMurphy@mediagenius.com "/>
        <s v="Lisa.Martin@initiative.com "/>
        <s v="terra@gbautosvc.com "/>
        <s v="terra@gbautosvc.com; lindsy@gbautosvc.com; ; ; "/>
        <s v="ar@media-brokers.com "/>
        <s v="stefanie.sheppard@blue449.com; carrie.wood@blue449-na.com; ; ; "/>
        <s v="dorothy@silverpalate.com "/>
        <s v="dmatthews@bowenassoc.com; matthews@bowenassoc.com; ; ; "/>
        <s v="pphilbrook@bjs.com; pphilbrook@b; ; ; "/>
        <s v="mvirok@grandhomefurnishings.com "/>
        <s v="; mvirok@grandhomefurnishings.com; ; ; "/>
        <s v="rsc-admin@petsafe.net "/>
        <s v="mdunn@butlertill.com "/>
        <s v="josh.hanley@gofastpay.com "/>
        <s v="morlock@grpmedia.com; tomase@grpmedia.com; ; ; "/>
        <s v="thalia.rios@eymgroup.com "/>
        <s v="disalvo_t@subway.com "/>
        <s v="Ryan.Oates@carat.com; everlith_t@subway.com; ; ; "/>
        <s v="Ryan.Oates@carat.com "/>
        <s v="; Ryan.Oates@carat.com; ; ; "/>
        <s v="sutton_m@subway.com "/>
        <s v="Carmina.DelaCruz@omnicommediagroup.com "/>
        <s v="Maria.Santacruz@omnicommediagroup.com; ; Pamela.Miller@omd.com; ; "/>
        <s v="omd.print@omd.com; Maria.Santacruz@omnicommediagroup.com; ; ; "/>
        <s v="dsoria@sunholdings.net; yromero@sunholdings.net; ; ; "/>
        <s v="; yromero@sunholdings.net; ; ; "/>
        <s v="Kristin.Koder@omd.com "/>
        <s v="debbie@deciccomarket.com "/>
        <s v="mrobertson@danielbrian.com "/>
        <s v="mrobertson@danielbrian.com; lchappo@danielbrian.com; ; ; "/>
        <s v="; pclancy@danielbrian.com; ; ; "/>
        <s v="pclancy@danielbrian.com "/>
        <s v="crystal.armstead@mrhandyman.com "/>
        <s v="Janis.Swope@brandmuscle.com; valerie.kropp@brandmuscle.com; ; ; "/>
        <s v="kmarkee@handandstone.com; sburg@hsmadvertising.com; ; ; "/>
        <s v="brian.wilson@ultimattress.com "/>
        <s v="spencer.churchill@undefeatedtribe.com "/>
        <s v="ap@undefeatedtribe.com "/>
        <s v="ap@undefeatedtribe.com; stephanie.mccolly@gmail.com; ; ; "/>
        <s v="GHLONG@quad.com; TLMANIS@quad.com; ; ; "/>
        <s v="jennifer.coby@earthfare.com "/>
        <s v="flowarholding@outlook.com "/>
        <s v="FLOWARHOLDING@OUTLOOK.COM; kaleb.d.warnock@gmail.com; ; ; "/>
        <s v="kaleb.d.warnock@gmail.com; FLOWARHOLDING@OUTLOOK.COM; ; ; "/>
        <s v="palogailani@gmail.com "/>
        <s v="dsgapinquiries@ashleydsg.com; TVincent@dufresne.ca; ; ; "/>
        <s v="dsgapinquiries@ashleydsg.com "/>
        <s v="sgajes@dufresne.ca; kelsey.hoffman@ashleymidsouth.com; ; ; "/>
        <s v="ap@planetsa.com "/>
        <s v="tcaveda@tropicalsmoothie.com "/>
        <s v="tcaveda@tropicalsmoothie.com; kahner@tropicalsmoothie.com; ; ; "/>
        <s v="kahner@tropicalsmoothie.com; cooprequests@tropicalsmoothie.com; ; ; "/>
        <s v="kahner@tropicalsmoothie.com "/>
        <s v="larry@tuffy.com "/>
        <s v="Kcripe@afm-usa.com "/>
        <s v="asanders@umiusa.com "/>
        <s v="pam@superiorwaterworks.com "/>
        <s v="teverist@inlinemedia.com "/>
        <s v="jvenneman@brandience.com; ; twood@brandience.com; ; "/>
        <s v="jvenneman@brandience.com; ; bbrassine@brandience.com; ; "/>
        <s v="mtopken@brandience.com; bbrassine@brandience.com; jvenneman@brandience.com; ; "/>
        <s v="bbrassine@brandience.com; mtopken@brandience.com; ; ; "/>
        <s v="accountspayable@casteelair.com "/>
        <s v="marketinginvoices@horizonservices.com "/>
        <s v="prestonelizabethtsquared@pspfranchise.com "/>
        <s v="marketing@surefed.com "/>
        <s v="marketing@surefed.com; ; dave@surefed.com; ; "/>
        <s v="jkeely@kesselenterprises.com "/>
        <s v="kesselenterprises@pspfranchise.com "/>
        <s v="; CrystalWorkman@zadv.com; ; ; "/>
        <s v="CrystalWorkman@zadv.com "/>
        <s v="bgrebeldinger@emsad.com; rhall@gatehousemedia.com; ; ; "/>
        <s v="s_delaney@bellsouth.net; pawsitivereturn@pspfranchise.com; ; ; "/>
        <s v="sfrankfurt@southbayventures.us "/>
        <s v="yvettem@mrginc.com; ricks@convergedirect.com; ; ; "/>
        <s v="mbrock@pomafitness.com "/>
        <s v="; jbricker@bpdadvertising.com; ; ; "/>
        <s v="; rpfohl@bpdadvertising.com; Guadalupe.R.Molina@hotmail.com"/>
        <s v="anthony.plakas@groupm.com "/>
        <s v="rwad@hearinglife.com "/>
        <s v="apinvoiceUS60@demant.com "/>
        <s v="jules@asheragency.com "/>
        <s v="; QHAPMidatlantic@tjtpa.com; ; ; "/>
        <s v="QHController@tjtpa.com "/>
        <s v="QHAPMidatlantic@tjtpa.com "/>
        <s v="haggard@qualityhuts.com "/>
        <s v="jay.schemanske@publicismedia.com; geovanny.bogantes@lionresources.com; ; ; "/>
        <s v="april.lotts@publicismedia.com; jay.schemanske@publicismedia.com; ; ; "/>
        <s v="; april.lotts@publicismedia.com; ; ; "/>
        <s v="accounting@dmwdirect.com "/>
        <s v="lzappolo@dmwdirect.com "/>
        <s v="; lzappolo@dmwdirect.com; ; ; "/>
        <s v="sarah.ca@foagroup.com "/>
        <s v="sarah.ca@foagroup.com; ; masonr.ca@foagro; ; "/>
        <s v="MasonR.CA@foagroup.com "/>
        <s v="MasonR.CA@foagroup.com; jeanc.ca@foagroup.com; ; ; "/>
        <s v="invoices@pfgrwth.com "/>
        <s v="DKotcherga@horizon-next.com; bfoye@horizon-next; ; ; "/>
        <s v="rocio.indacochea@kroger.com "/>
        <s v="; rocio.indacochea@kroger.com; ; ; "/>
        <s v="wdenton@godwin.com "/>
        <s v="; wrodriguez@sca-mail.com; ; ; "/>
        <s v="ann.mestad@greatclips.com; Colleen.Brown@greatclips.com; ; ; "/>
        <s v="ann.mestad@greatclips.com "/>
        <s v="Daniel.Chambers@Ansira.com; Tameka.Loewecke@Ansira.com; ; ; "/>
        <s v="ty.bushart@greatclips.net "/>
        <s v="creid@sharis.com "/>
        <s v="jennifern@convergedirect.com; nicoles@convergedirect.com; ; ; "/>
        <s v="megan.vann@jscmg.com "/>
        <s v="; steve.vann@jscmg.com; ; ; "/>
        <s v="; billing@jscmg.com; ; ; "/>
        <s v="Jmaurer@bigboy.com "/>
        <s v="; Terri@maguiremarketing.net; ; ; "/>
        <s v="; felicitas.warders@groupm.c; ; ; "/>
        <s v="; felicitas.warders@groupm.com; ; ; "/>
        <s v="jordan.ezell@mindshareworld.co "/>
        <s v="kristin@yogurtlandsb.com "/>
        <s v="kristin@yogurtlandsb.com; mobin.mohammad@gmail.com; ; ; "/>
        <s v="info@sandysfurnitureonline.com "/>
        <s v="marketing@shopamericanrental.com "/>
        <s v="meg@shopamericanrental.com "/>
        <s v="jamierojas2@gmail.com; paulurbina11@yahoo.com; ; ; "/>
        <s v="Linda.Ross@infogroup.com "/>
        <s v="rpartyka@autoadgroup.net; ; Mark.Borrego@; ; "/>
        <s v="rpartyka@autoadgroup.net; jmogle@naplesinfiniti.com; ; ; "/>
        <s v="rpartyka@autoadgroup.net; hkrout@mbnaples.com; ; ; "/>
        <s v="wrodriguez@sca-mail.com; ; Ldalbert@; ; "/>
        <s v="jim_ferdenzi@yahoo.com "/>
        <s v="lbenedetti@couponne.com; ron@couponne.com; ; ; "/>
        <s v="christine.lillig@waxcenter.com "/>
        <s v="James.Madl@shos.com "/>
        <s v="genevieve.fennell@bootsretailusa.com "/>
        <s v="paige.sidner@bootsretailusa.com "/>
        <s v="anna.hum-thompson@bootsretailusa.com "/>
        <s v="jason@hispizza.com "/>
        <s v="accountspayable@wataugagroup.com "/>
        <s v="ap@wataugagroup.com; accountspayable@wataugagroup.com; ; ; "/>
        <s v="hidalgo@wataugagroup.com; ap@wataugagroup.com; ; ; "/>
        <s v="bhunholz@wccnet.edu "/>
        <s v="OBPNLLC@GMAIL.COM "/>
        <s v="; iandreu@bafar.com.mx; ; ; "/>
        <s v="Erica.Glass@mcul.org; ; AP@mcul.org; ; "/>
        <s v="danielle.buford@mcul.org; ap@mcul.org; ; ; "/>
        <s v="mhulsizer@dmgmt.net "/>
        <s v="pgruensfelder@dmgmt.net "/>
        <s v="swiess@smileexchange.com; DimensionalDentalAP@avidbill.com; ; ; "/>
        <s v="Payne31131@yahoo.com "/>
        <s v="eliteorthoaz@gmail.com "/>
        <s v="april.lotts@sparkfoundryww.com "/>
        <s v="abraham.moreno@lionresources.com; april.lotts@sparkfoundryww.com; ; ; "/>
        <s v="geovanny.bogantes@lionresources.com; ; april.lotts@publicismedia.com; ; "/>
        <s v="; abraham.moreno@lionresources.com; jay.schemanske@publicismedia.com; ; "/>
        <s v="abraham.moreno@lionresources.com; ; jay.schemanske@publicismedi; ; "/>
        <s v="geovanny.bogantes@lionresources.com; ; jay.schemanske@publicismedia; ; "/>
        <s v="; pedro.marenco@lionresources.com; abraham.moreno@lionresources.com; ; "/>
        <s v="pedro.marenco@lionresources.com; geovanny.bogantes@lionresources.com; jay.schemanske@publicismedi; ; "/>
        <s v="jay.schemanske@publicismedia.com; april.lotts@publicismedia.com; ; ; "/>
        <s v="jay.schemanske@publicismedia.com "/>
        <s v="yonas@hrh-psp.com; hrhpets@pspfranchise.com; ; ; "/>
        <s v="sam@socalpf.com "/>
        <s v="; invoice@socalpf.com; callie@socalpf.com; ; "/>
        <s v="sam@socalpf.com; invoice@socalpf.com; ; ; "/>
        <s v="kevin@seminoletireinc.com "/>
        <s v="noonep@checkers.com "/>
        <s v="lisa.williams@lovesdominos.com "/>
        <s v="katherine.johnston@hornellp.com; lisa.lawson@hornellp.com; ; ; "/>
        <s v="Deana.Haas@hornellp.com "/>
        <s v="; lisa.williams@lovesdominos.com; ; ; "/>
        <s v="; lisa.williams@lovesdominos.com; Chandler.Croom@hornellp.com; ; "/>
        <s v="; lisa.williams@lovesdominos.com; Deana.Haas@hornellp.com; ; "/>
        <s v="postmaster@starchainusa.com "/>
        <s v="SheltonN@nadentalgroup.com "/>
        <s v="; SheltonN@nadentalgroup.com; ; ; "/>
        <s v="agoldberg@rmccash.com; klockhart@rmccash.com; ; ; "/>
        <s v="obtshell@bellsouth.net "/>
        <s v="bborden@handymanconnection.com "/>
        <s v="bborden@handymanconnection.com; hc1701@handymanconnection.com; ; ; "/>
        <s v="mkrinc@gmail.com "/>
        <s v="jmoricone@horizon-next.com; amurphy@horizon-next.com; ; ; "/>
        <s v="jwmccahan@comcast.net; dmiller152@gmail.com; ; ; "/>
        <s v="mailer-daemon@comcast.net "/>
        <s v="drajpoot@tribpub.com; ; ansingh@Tribpub.com; ; "/>
        <s v="; drajpoot@tribpub.com; ; ; "/>
        <s v="drajpoot@tribpub.com "/>
        <s v="ssiaz@Tribpub.com "/>
        <s v="adbilling@tribpub.com "/>
        <s v="nsinvoices@mspark.com "/>
        <s v="matt.ableidinger@tyndaleadvisors.com "/>
        <s v="Tisha.Starks@tandemtheory.com "/>
        <s v="accounting@riversidekia.com; mark@riversidekia.com; ; ; "/>
        <s v="rubi.reynoso@rrkia.com "/>
        <s v="kathy.orozco@rogerstoyota.com "/>
        <s v="jennyramirez@nissanofmissionhills.com "/>
        <s v="asirakoff@nissanofmissionhills.com; jennyramirez@nissanofmissionhills.com; ; ; "/>
        <s v="BZane@allstarkia.net "/>
        <s v="; BZane@allstarkia.net; ; ; "/>
        <s v="bpay@perrisvalleyautocenter.com; jochoa@perrisvalleyautocenter.com; ; ; "/>
        <s v="; jochoa@perrisvalleyautocenter.com; ; ; "/>
        <s v="javalos@perrisvalleyautocenter.com; jochoa@perrisvalleyautocenter.com; ; ; "/>
        <s v="anabela@4crowndodge.com "/>
        <s v="francesc@phhyundai.com "/>
        <s v=" 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384">
  <r>
    <x v="0"/>
    <s v="BIG Y SUPERMARKETS"/>
    <s v="A057623"/>
    <s v="3/13/2020 10:40:44 AM"/>
    <s v="VCI_HIST"/>
    <s v="Rakowski@bigy.com"/>
    <m/>
    <m/>
    <m/>
    <m/>
    <x v="0"/>
  </r>
  <r>
    <x v="0"/>
    <s v="BIG Y SUPERMARKETS"/>
    <s v="A057623"/>
    <s v="3/4/2020 4:59:03 PM"/>
    <s v="VCI_HIST"/>
    <s v="Rakowski@bigy.com"/>
    <m/>
    <m/>
    <m/>
    <m/>
    <x v="0"/>
  </r>
  <r>
    <x v="1"/>
    <s v="ANN &amp; HOPE INC"/>
    <s v="A057622"/>
    <s v="3/26/2020 4:41:44 PM"/>
    <s v="LATE ORDER REQUEST"/>
    <m/>
    <m/>
    <m/>
    <m/>
    <m/>
    <x v="1"/>
  </r>
  <r>
    <x v="2"/>
    <s v="R&amp;R POOL &amp; PATIO INC/PATIO.COM"/>
    <s v="A058679"/>
    <s v="2/6/2020 5:36:40 PM"/>
    <s v="SETTLEMENT"/>
    <m/>
    <m/>
    <m/>
    <m/>
    <m/>
    <x v="1"/>
  </r>
  <r>
    <x v="3"/>
    <s v="HANNAFORD BROS CO"/>
    <s v="RPA-BOT-1"/>
    <s v="3/11/2020 3:57:55 PM"/>
    <s v="ACCOUNT INQUIRY"/>
    <m/>
    <m/>
    <m/>
    <m/>
    <m/>
    <x v="1"/>
  </r>
  <r>
    <x v="3"/>
    <s v="HANNAFORD BROS CO"/>
    <s v="A057607"/>
    <s v="3/9/2020 10:53:26 AM"/>
    <s v="BILLTRUST"/>
    <m/>
    <m/>
    <m/>
    <m/>
    <m/>
    <x v="1"/>
  </r>
  <r>
    <x v="3"/>
    <s v="HANNAFORD BROS CO"/>
    <s v="A057607"/>
    <s v="3/4/2020 12:09:21 PM"/>
    <s v="CALL"/>
    <m/>
    <m/>
    <m/>
    <m/>
    <m/>
    <x v="1"/>
  </r>
  <r>
    <x v="3"/>
    <s v="HANNAFORD BROS CO"/>
    <s v="A057607"/>
    <s v="2/21/2020 12:39:01 PM"/>
    <s v="ACCOUNT INQUIRY"/>
    <m/>
    <m/>
    <m/>
    <m/>
    <m/>
    <x v="1"/>
  </r>
  <r>
    <x v="3"/>
    <s v="HANNAFORD BROS CO"/>
    <s v="RPA-BOT-1"/>
    <s v="2/13/2020 11:06:26 AM"/>
    <s v="ACCOUNT INQUIRY"/>
    <m/>
    <m/>
    <m/>
    <m/>
    <m/>
    <x v="1"/>
  </r>
  <r>
    <x v="3"/>
    <s v="HANNAFORD BROS CO"/>
    <s v="A057607"/>
    <s v="2/11/2020 4:15:01 PM"/>
    <s v="CONTACT"/>
    <m/>
    <m/>
    <m/>
    <m/>
    <m/>
    <x v="1"/>
  </r>
  <r>
    <x v="3"/>
    <s v="HANNAFORD BROS CO"/>
    <s v="A057607"/>
    <s v="2/11/2020 4:14:39 PM"/>
    <s v="CALL"/>
    <m/>
    <m/>
    <m/>
    <m/>
    <m/>
    <x v="1"/>
  </r>
  <r>
    <x v="3"/>
    <s v="HANNAFORD BROS CO"/>
    <s v="A057607"/>
    <s v="1/28/2020 8:46:59 AM"/>
    <s v="CALL"/>
    <m/>
    <m/>
    <m/>
    <m/>
    <m/>
    <x v="1"/>
  </r>
  <r>
    <x v="3"/>
    <s v="HANNAFORD BROS CO"/>
    <s v="A057607"/>
    <s v="1/22/2020 5:20:34 PM"/>
    <s v="CALL"/>
    <m/>
    <m/>
    <m/>
    <m/>
    <m/>
    <x v="1"/>
  </r>
  <r>
    <x v="3"/>
    <s v="HANNAFORD BROS CO"/>
    <s v="A057607"/>
    <s v="1/15/2020 5:14:37 PM"/>
    <s v="CALL"/>
    <m/>
    <m/>
    <m/>
    <m/>
    <m/>
    <x v="1"/>
  </r>
  <r>
    <x v="3"/>
    <s v="HANNAFORD BROS CO"/>
    <s v="A057607"/>
    <s v="1/10/2020 10:51:54 AM"/>
    <s v="CALL"/>
    <m/>
    <m/>
    <m/>
    <m/>
    <m/>
    <x v="1"/>
  </r>
  <r>
    <x v="4"/>
    <s v="ADAMS FAIRACRE FARMS"/>
    <s v="RPA-BOT-1"/>
    <s v="3/11/2020 3:58:12 PM"/>
    <s v="ACCOUNT INQUIRY"/>
    <m/>
    <m/>
    <m/>
    <m/>
    <m/>
    <x v="1"/>
  </r>
  <r>
    <x v="4"/>
    <s v="ADAMS FAIRACRE FARMS"/>
    <s v="A057607"/>
    <s v="2/11/2020 10:39:54 AM"/>
    <s v="PAYMENT RELATED"/>
    <m/>
    <m/>
    <m/>
    <m/>
    <m/>
    <x v="1"/>
  </r>
  <r>
    <x v="4"/>
    <s v="ADAMS FAIRACRE FARMS"/>
    <s v="A057607"/>
    <s v="1/2/2020 4:57:56 PM"/>
    <s v="PAYMENT RELATED"/>
    <m/>
    <m/>
    <m/>
    <m/>
    <m/>
    <x v="1"/>
  </r>
  <r>
    <x v="4"/>
    <s v="ADAMS FAIRACRE FARMS"/>
    <s v="A057607"/>
    <s v="1/2/2020 2:40:52 PM"/>
    <s v="CALL"/>
    <m/>
    <m/>
    <m/>
    <m/>
    <m/>
    <x v="1"/>
  </r>
  <r>
    <x v="4"/>
    <s v="ADAMS FAIRACRE FARMS"/>
    <s v="RPA-BOT-1"/>
    <s v="1/2/2020 1:02:15 AM"/>
    <s v="ACCOUNT INQUIRY"/>
    <m/>
    <m/>
    <m/>
    <m/>
    <m/>
    <x v="1"/>
  </r>
  <r>
    <x v="5"/>
    <s v="BJS WHOLESALE CLUB INC"/>
    <s v="RPA-BOT-1"/>
    <s v="3/25/2020 9:17:20 PM"/>
    <s v="ACCOUNT INQUIRY"/>
    <m/>
    <m/>
    <m/>
    <m/>
    <m/>
    <x v="1"/>
  </r>
  <r>
    <x v="5"/>
    <s v="BJS WHOLESALE CLUB INC"/>
    <s v="A057502"/>
    <s v="3/19/2020 11:17:47 AM"/>
    <s v="PAYMENT RELATED"/>
    <m/>
    <m/>
    <m/>
    <m/>
    <m/>
    <x v="1"/>
  </r>
  <r>
    <x v="5"/>
    <s v="BJS WHOLESALE CLUB INC"/>
    <s v="RPA-BOT-1"/>
    <s v="3/11/2020 3:58:30 PM"/>
    <s v="ACCOUNT INQUIRY"/>
    <m/>
    <m/>
    <m/>
    <m/>
    <m/>
    <x v="1"/>
  </r>
  <r>
    <x v="5"/>
    <s v="BJS WHOLESALE CLUB INC"/>
    <s v="A057502"/>
    <s v="3/9/2020 10:46:12 AM"/>
    <s v="PAYMENT RELATED"/>
    <m/>
    <m/>
    <m/>
    <m/>
    <m/>
    <x v="1"/>
  </r>
  <r>
    <x v="5"/>
    <s v="BJS WHOLESALE CLUB INC"/>
    <s v="RPA-BOT-1"/>
    <s v="2/27/2020 1:01:39 PM"/>
    <s v="ACCOUNT INQUIRY"/>
    <m/>
    <m/>
    <m/>
    <m/>
    <m/>
    <x v="1"/>
  </r>
  <r>
    <x v="5"/>
    <s v="BJS WHOLESALE CLUB INC"/>
    <s v="A057502"/>
    <s v="2/25/2020 1:20:38 PM"/>
    <s v="PAYMENT RELATED"/>
    <m/>
    <m/>
    <m/>
    <m/>
    <m/>
    <x v="1"/>
  </r>
  <r>
    <x v="5"/>
    <s v="BJS WHOLESALE CLUB INC"/>
    <s v="A057502"/>
    <s v="2/25/2020 1:20:04 PM"/>
    <s v="PAYMENT RELATED"/>
    <m/>
    <m/>
    <m/>
    <m/>
    <m/>
    <x v="1"/>
  </r>
  <r>
    <x v="5"/>
    <s v="BJS WHOLESALE CLUB INC"/>
    <s v="A057502"/>
    <s v="2/25/2020 11:44:28 AM"/>
    <s v="PAYMENT RELATED"/>
    <m/>
    <m/>
    <m/>
    <m/>
    <m/>
    <x v="1"/>
  </r>
  <r>
    <x v="5"/>
    <s v="BJS WHOLESALE CLUB INC"/>
    <s v="A057502"/>
    <s v="2/18/2020 3:00:20 PM"/>
    <s v="PAYMENT RELATED"/>
    <m/>
    <m/>
    <m/>
    <m/>
    <m/>
    <x v="1"/>
  </r>
  <r>
    <x v="5"/>
    <s v="BJS WHOLESALE CLUB INC"/>
    <s v="A057502"/>
    <s v="2/18/2020 2:11:22 PM"/>
    <s v="ACCOUNT INQUIRY"/>
    <m/>
    <m/>
    <m/>
    <m/>
    <m/>
    <x v="1"/>
  </r>
  <r>
    <x v="5"/>
    <s v="BJS WHOLESALE CLUB INC"/>
    <s v="A057502"/>
    <s v="2/18/2020 1:25:02 PM"/>
    <s v="PAYMENT RELATED"/>
    <m/>
    <m/>
    <m/>
    <m/>
    <m/>
    <x v="1"/>
  </r>
  <r>
    <x v="5"/>
    <s v="BJS WHOLESALE CLUB INC"/>
    <s v="A057502"/>
    <s v="2/18/2020 1:24:36 PM"/>
    <s v="PAYMENT RELATED"/>
    <m/>
    <m/>
    <m/>
    <m/>
    <m/>
    <x v="1"/>
  </r>
  <r>
    <x v="5"/>
    <s v="BJS WHOLESALE CLUB INC"/>
    <s v="A057502"/>
    <s v="2/18/2020 11:58:27 AM"/>
    <s v="PAYMENT RELATED"/>
    <m/>
    <m/>
    <m/>
    <m/>
    <m/>
    <x v="1"/>
  </r>
  <r>
    <x v="5"/>
    <s v="BJS WHOLESALE CLUB INC"/>
    <s v="A057502"/>
    <s v="2/18/2020 11:55:09 AM"/>
    <s v="PAYMENT RELATED"/>
    <m/>
    <m/>
    <m/>
    <m/>
    <m/>
    <x v="1"/>
  </r>
  <r>
    <x v="5"/>
    <s v="BJS WHOLESALE CLUB INC"/>
    <s v="A057502"/>
    <s v="2/14/2020 3:27:29 PM"/>
    <s v="PAYMENT RELATED"/>
    <m/>
    <m/>
    <m/>
    <m/>
    <m/>
    <x v="1"/>
  </r>
  <r>
    <x v="5"/>
    <s v="BJS WHOLESALE CLUB INC"/>
    <s v="A057502"/>
    <s v="1/27/2020 8:53:43 AM"/>
    <s v="PAYMENT RELATED"/>
    <s v="pphilbrook@bjs.com"/>
    <m/>
    <m/>
    <m/>
    <m/>
    <x v="2"/>
  </r>
  <r>
    <x v="5"/>
    <s v="BJS WHOLESALE CLUB INC"/>
    <s v="A057502"/>
    <s v="1/22/2020 4:35:13 PM"/>
    <s v="PAYMENT RELATED"/>
    <s v="pphilbrook@bjs.com"/>
    <m/>
    <m/>
    <m/>
    <m/>
    <x v="2"/>
  </r>
  <r>
    <x v="5"/>
    <s v="BJS WHOLESALE CLUB INC"/>
    <s v="A057502"/>
    <s v="1/15/2020 9:09:11 AM"/>
    <s v="PAYMENT RELATED"/>
    <s v="pphilbrook@bjs.com"/>
    <m/>
    <m/>
    <m/>
    <m/>
    <x v="2"/>
  </r>
  <r>
    <x v="5"/>
    <s v="BJS WHOLESALE CLUB INC"/>
    <s v="A057502"/>
    <s v="1/15/2020 9:05:37 AM"/>
    <s v="PAYMENT RELATED"/>
    <s v="pphilbrook@bjs.com"/>
    <m/>
    <m/>
    <m/>
    <m/>
    <x v="2"/>
  </r>
  <r>
    <x v="5"/>
    <s v="BJS WHOLESALE CLUB INC"/>
    <s v="A057502"/>
    <s v="1/9/2020 11:53:57 AM"/>
    <s v="PAYMENT RELATED"/>
    <s v="pphilbrook@bjs.com"/>
    <m/>
    <m/>
    <m/>
    <m/>
    <x v="2"/>
  </r>
  <r>
    <x v="5"/>
    <s v="BJS WHOLESALE CLUB INC"/>
    <s v="A057502"/>
    <s v="1/9/2020 11:53:19 AM"/>
    <s v="PAYMENT RELATED"/>
    <s v="pphilbrook@bjs.com"/>
    <m/>
    <m/>
    <m/>
    <m/>
    <x v="2"/>
  </r>
  <r>
    <x v="5"/>
    <s v="BJS WHOLESALE CLUB INC"/>
    <s v="RPA-BOT-1"/>
    <s v="1/2/2020 1:02:32 AM"/>
    <s v="ACCOUNT INQUIRY"/>
    <m/>
    <m/>
    <m/>
    <m/>
    <m/>
    <x v="1"/>
  </r>
  <r>
    <x v="6"/>
    <s v="ROCHE BROS SUPERMARKETS CO"/>
    <s v="A057607"/>
    <s v="3/30/2020 9:19:27 AM"/>
    <s v="CONTACT"/>
    <m/>
    <m/>
    <m/>
    <m/>
    <m/>
    <x v="1"/>
  </r>
  <r>
    <x v="6"/>
    <s v="ROCHE BROS SUPERMARKETS CO"/>
    <s v="A057607"/>
    <s v="3/26/2020 11:50:50 AM"/>
    <s v="ACCOUNT INQUIRY"/>
    <m/>
    <m/>
    <m/>
    <m/>
    <m/>
    <x v="1"/>
  </r>
  <r>
    <x v="7"/>
    <s v="UPPER VALLEY PRESS INC"/>
    <s v="A057502"/>
    <s v="3/30/2020 3:19:03 PM"/>
    <s v="PAYMENT RELATED"/>
    <s v="jmiles@alliancewebpress.com"/>
    <m/>
    <m/>
    <m/>
    <m/>
    <x v="3"/>
  </r>
  <r>
    <x v="7"/>
    <s v="UPPER VALLEY PRESS INC"/>
    <s v="A057502"/>
    <s v="3/30/2020 3:12:05 PM"/>
    <s v="PAYMENT RELATED"/>
    <s v="payables@acuraofalhambra.com"/>
    <m/>
    <m/>
    <m/>
    <m/>
    <x v="4"/>
  </r>
  <r>
    <x v="7"/>
    <s v="UPPER VALLEY PRESS INC"/>
    <s v="RPA-BOT-1"/>
    <s v="3/25/2020 9:17:38 PM"/>
    <s v="ACCOUNT INQUIRY"/>
    <m/>
    <m/>
    <m/>
    <m/>
    <m/>
    <x v="1"/>
  </r>
  <r>
    <x v="7"/>
    <s v="UPPER VALLEY PRESS INC"/>
    <s v="A057502"/>
    <s v="3/23/2020 3:11:05 PM"/>
    <s v="PAYMENT RELATED"/>
    <m/>
    <m/>
    <m/>
    <m/>
    <m/>
    <x v="1"/>
  </r>
  <r>
    <x v="7"/>
    <s v="UPPER VALLEY PRESS INC"/>
    <s v="A057502"/>
    <s v="3/23/2020 8:39:13 AM"/>
    <s v="PAYMENT RELATED"/>
    <m/>
    <m/>
    <m/>
    <m/>
    <m/>
    <x v="1"/>
  </r>
  <r>
    <x v="7"/>
    <s v="UPPER VALLEY PRESS INC"/>
    <s v="A057502"/>
    <s v="3/19/2020 12:58:28 PM"/>
    <s v="PAYMENT RELATED"/>
    <s v="chutchison@uvpress.com"/>
    <m/>
    <s v="jwozny@uvpress.com"/>
    <m/>
    <m/>
    <x v="5"/>
  </r>
  <r>
    <x v="7"/>
    <s v="UPPER VALLEY PRESS INC"/>
    <s v="A057502"/>
    <s v="3/19/2020 12:43:51 PM"/>
    <s v="PAYMENT RELATED"/>
    <s v="chutchison@uvpress.com"/>
    <s v="ap@uvpress.com"/>
    <m/>
    <m/>
    <m/>
    <x v="6"/>
  </r>
  <r>
    <x v="7"/>
    <s v="UPPER VALLEY PRESS INC"/>
    <s v="A057502"/>
    <s v="3/16/2020 3:48:18 PM"/>
    <s v="PAYMENT RELATED"/>
    <m/>
    <m/>
    <m/>
    <m/>
    <m/>
    <x v="1"/>
  </r>
  <r>
    <x v="7"/>
    <s v="UPPER VALLEY PRESS INC"/>
    <s v="A057502"/>
    <s v="3/16/2020 3:47:52 PM"/>
    <s v="PAYMENT RELATED"/>
    <m/>
    <s v="chutchison@uvpress.com"/>
    <s v="jwozny@uvpress.com"/>
    <m/>
    <m/>
    <x v="7"/>
  </r>
  <r>
    <x v="7"/>
    <s v="UPPER VALLEY PRESS INC"/>
    <s v="A057502"/>
    <s v="3/16/2020 3:04:34 PM"/>
    <s v="PAYMENT RELATED"/>
    <m/>
    <m/>
    <m/>
    <m/>
    <m/>
    <x v="1"/>
  </r>
  <r>
    <x v="7"/>
    <s v="UPPER VALLEY PRESS INC"/>
    <s v="RPA-BOT-1"/>
    <s v="3/11/2020 3:58:47 PM"/>
    <s v="ACCOUNT INQUIRY"/>
    <m/>
    <m/>
    <m/>
    <m/>
    <m/>
    <x v="1"/>
  </r>
  <r>
    <x v="7"/>
    <s v="UPPER VALLEY PRESS INC"/>
    <s v="A057502"/>
    <s v="3/9/2020 11:32:07 AM"/>
    <s v="PAYMENT RELATED"/>
    <m/>
    <m/>
    <m/>
    <m/>
    <m/>
    <x v="1"/>
  </r>
  <r>
    <x v="7"/>
    <s v="UPPER VALLEY PRESS INC"/>
    <s v="A057502"/>
    <s v="3/9/2020 11:30:25 AM"/>
    <s v="ACCOUNT INQUIRY"/>
    <m/>
    <m/>
    <m/>
    <m/>
    <m/>
    <x v="1"/>
  </r>
  <r>
    <x v="7"/>
    <s v="UPPER VALLEY PRESS INC"/>
    <s v="A065185"/>
    <s v="3/3/2020 2:02:46 PM"/>
    <s v="ACCOUNT INQUIRY"/>
    <m/>
    <m/>
    <m/>
    <m/>
    <m/>
    <x v="1"/>
  </r>
  <r>
    <x v="7"/>
    <s v="UPPER VALLEY PRESS INC"/>
    <s v="RPA-BOT-1"/>
    <s v="2/27/2020 1:01:56 PM"/>
    <s v="ACCOUNT INQUIRY"/>
    <m/>
    <m/>
    <m/>
    <m/>
    <m/>
    <x v="1"/>
  </r>
  <r>
    <x v="7"/>
    <s v="UPPER VALLEY PRESS INC"/>
    <s v="A057502"/>
    <s v="2/27/2020 9:50:47 AM"/>
    <s v="ACCOUNT INQUIRY"/>
    <s v="chutchison@uvpress.com"/>
    <m/>
    <s v="jwozny@uvpress.com"/>
    <m/>
    <m/>
    <x v="5"/>
  </r>
  <r>
    <x v="7"/>
    <s v="UPPER VALLEY PRESS INC"/>
    <s v="A057502"/>
    <s v="2/27/2020 9:01:21 AM"/>
    <s v="PAYMENT RELATED"/>
    <s v="chutchison@uvpress.com"/>
    <m/>
    <m/>
    <m/>
    <m/>
    <x v="8"/>
  </r>
  <r>
    <x v="7"/>
    <s v="UPPER VALLEY PRESS INC"/>
    <s v="A057502"/>
    <s v="2/26/2020 1:21:25 PM"/>
    <s v="PAYMENT RELATED"/>
    <s v="chutchison@uvpress.com"/>
    <s v="ap@uvpress.com"/>
    <m/>
    <m/>
    <m/>
    <x v="6"/>
  </r>
  <r>
    <x v="7"/>
    <s v="UPPER VALLEY PRESS INC"/>
    <s v="A057502"/>
    <s v="2/26/2020 10:43:21 AM"/>
    <s v="ACCOUNT INQUIRY"/>
    <s v="jmiles@alliancewebpress.com"/>
    <m/>
    <m/>
    <m/>
    <m/>
    <x v="3"/>
  </r>
  <r>
    <x v="7"/>
    <s v="UPPER VALLEY PRESS INC"/>
    <s v="A057502"/>
    <s v="2/26/2020 10:43:00 AM"/>
    <s v="ACCOUNT INQUIRY"/>
    <s v="jmiles@alliancewebpress.com"/>
    <m/>
    <m/>
    <m/>
    <m/>
    <x v="3"/>
  </r>
  <r>
    <x v="7"/>
    <s v="UPPER VALLEY PRESS INC"/>
    <s v="A057502"/>
    <s v="2/26/2020 10:42:40 AM"/>
    <s v="ACCOUNT INQUIRY"/>
    <s v="jmiles@alliancewebpress.com"/>
    <m/>
    <m/>
    <m/>
    <m/>
    <x v="3"/>
  </r>
  <r>
    <x v="7"/>
    <s v="UPPER VALLEY PRESS INC"/>
    <s v="A057502"/>
    <s v="2/26/2020 9:43:28 AM"/>
    <s v="PAYMENT RELATED"/>
    <s v="uvp@mainetoday.com"/>
    <m/>
    <m/>
    <m/>
    <m/>
    <x v="9"/>
  </r>
  <r>
    <x v="7"/>
    <s v="UPPER VALLEY PRESS INC"/>
    <s v="A057502"/>
    <s v="2/26/2020 9:42:18 AM"/>
    <s v="PAYMENT RELATED"/>
    <s v="ap@uvpress.com"/>
    <s v="chutchison@uvpress.com"/>
    <m/>
    <m/>
    <m/>
    <x v="10"/>
  </r>
  <r>
    <x v="7"/>
    <s v="UPPER VALLEY PRESS INC"/>
    <s v="RPA-BOT-1"/>
    <s v="2/13/2020 11:06:43 AM"/>
    <s v="ACCOUNT INQUIRY"/>
    <m/>
    <m/>
    <m/>
    <m/>
    <m/>
    <x v="1"/>
  </r>
  <r>
    <x v="7"/>
    <s v="UPPER VALLEY PRESS INC"/>
    <s v="A065185"/>
    <s v="1/29/2020 5:19:21 PM"/>
    <s v="ACCOUNT INQUIRY"/>
    <s v="ap@uvpress.com"/>
    <m/>
    <m/>
    <m/>
    <m/>
    <x v="11"/>
  </r>
  <r>
    <x v="7"/>
    <s v="UPPER VALLEY PRESS INC"/>
    <s v="A057502"/>
    <s v="1/6/2020 1:40:37 PM"/>
    <s v="ACCOUNT INQUIRY"/>
    <s v="chutchison@uvpress.com"/>
    <m/>
    <m/>
    <m/>
    <m/>
    <x v="8"/>
  </r>
  <r>
    <x v="7"/>
    <s v="UPPER VALLEY PRESS INC"/>
    <s v="A057502"/>
    <s v="1/6/2020 1:40:09 PM"/>
    <s v="ACCOUNT INQUIRY"/>
    <m/>
    <m/>
    <m/>
    <m/>
    <m/>
    <x v="1"/>
  </r>
  <r>
    <x v="7"/>
    <s v="UPPER VALLEY PRESS INC"/>
    <s v="RPA-BOT-1"/>
    <s v="1/2/2020 1:02:49 AM"/>
    <s v="ACCOUNT INQUIRY"/>
    <m/>
    <m/>
    <m/>
    <m/>
    <m/>
    <x v="1"/>
  </r>
  <r>
    <x v="8"/>
    <s v="DDM"/>
    <s v="RPA-BOT-1"/>
    <s v="3/25/2020 9:17:55 PM"/>
    <s v="ACCOUNT INQUIRY"/>
    <m/>
    <m/>
    <m/>
    <m/>
    <m/>
    <x v="1"/>
  </r>
  <r>
    <x v="8"/>
    <s v="DDM"/>
    <s v="RPA-BOT-1"/>
    <s v="2/27/2020 1:02:13 PM"/>
    <s v="ACCOUNT INQUIRY"/>
    <m/>
    <m/>
    <m/>
    <m/>
    <m/>
    <x v="1"/>
  </r>
  <r>
    <x v="8"/>
    <s v="DDM"/>
    <s v="RPA-BOT-1"/>
    <s v="1/2/2020 1:03:06 AM"/>
    <s v="ACCOUNT INQUIRY"/>
    <m/>
    <m/>
    <m/>
    <m/>
    <m/>
    <x v="1"/>
  </r>
  <r>
    <x v="9"/>
    <s v="ALLEGIANCE RETAIL SVCS/FOODTOWN INC"/>
    <s v="A057623"/>
    <s v="3/5/2020 11:33:51 AM"/>
    <s v="VCI_HIST"/>
    <m/>
    <m/>
    <m/>
    <m/>
    <m/>
    <x v="1"/>
  </r>
  <r>
    <x v="9"/>
    <s v="ALLEGIANCE RETAIL SVCS/FOODTOWN INC"/>
    <s v="A057623"/>
    <s v="2/11/2020 4:23:29 PM"/>
    <s v="MONEY MOVE"/>
    <m/>
    <m/>
    <m/>
    <m/>
    <m/>
    <x v="1"/>
  </r>
  <r>
    <x v="10"/>
    <s v="42 N DENTAL CARE LLC/42 NORTH DENTAL"/>
    <s v="RPA-BOT-1"/>
    <s v="3/25/2020 9:18:12 PM"/>
    <s v="ACCOUNT INQUIRY"/>
    <m/>
    <m/>
    <m/>
    <m/>
    <m/>
    <x v="1"/>
  </r>
  <r>
    <x v="10"/>
    <s v="42 N DENTAL CARE LLC/42 NORTH DENTAL"/>
    <s v="A058802"/>
    <s v="3/19/2020 12:16:46 PM"/>
    <s v="CALL"/>
    <m/>
    <m/>
    <m/>
    <m/>
    <m/>
    <x v="1"/>
  </r>
  <r>
    <x v="10"/>
    <s v="42 N DENTAL CARE LLC/42 NORTH DENTAL"/>
    <s v="RPA-BOT-1"/>
    <s v="3/11/2020 3:59:04 PM"/>
    <s v="ACCOUNT INQUIRY"/>
    <m/>
    <m/>
    <m/>
    <m/>
    <m/>
    <x v="1"/>
  </r>
  <r>
    <x v="10"/>
    <s v="42 N DENTAL CARE LLC/42 NORTH DENTAL"/>
    <s v="RPA-BOT-1"/>
    <s v="2/27/2020 1:02:30 PM"/>
    <s v="ACCOUNT INQUIRY"/>
    <m/>
    <m/>
    <m/>
    <m/>
    <m/>
    <x v="1"/>
  </r>
  <r>
    <x v="10"/>
    <s v="42 N DENTAL CARE LLC/42 NORTH DENTAL"/>
    <s v="RPA-BOT-1"/>
    <s v="2/13/2020 11:07:01 AM"/>
    <s v="ACCOUNT INQUIRY"/>
    <m/>
    <m/>
    <m/>
    <m/>
    <m/>
    <x v="1"/>
  </r>
  <r>
    <x v="10"/>
    <s v="42 N DENTAL CARE LLC/42 NORTH DENTAL"/>
    <s v="RPA-BOT-1"/>
    <s v="1/2/2020 1:03:23 AM"/>
    <s v="ACCOUNT INQUIRY"/>
    <m/>
    <m/>
    <m/>
    <m/>
    <m/>
    <x v="1"/>
  </r>
  <r>
    <x v="11"/>
    <s v="MADISON FOOD/SAVE A LOT"/>
    <s v="A053689"/>
    <s v="2/24/2020 4:02:02 PM"/>
    <s v="ACCOUNT INQUIRY"/>
    <m/>
    <m/>
    <m/>
    <m/>
    <m/>
    <x v="1"/>
  </r>
  <r>
    <x v="12"/>
    <s v="RUSMUR FLOORS"/>
    <s v="RPA-BOT-1"/>
    <s v="3/3/2020 5:29:34 PM"/>
    <s v="ACCOUNT INQUIRY"/>
    <m/>
    <m/>
    <m/>
    <m/>
    <m/>
    <x v="1"/>
  </r>
  <r>
    <x v="12"/>
    <s v="RUSMUR FLOORS"/>
    <s v="A058735"/>
    <s v="3/3/2020 4:59:35 PM"/>
    <s v="ACCOUNT INQUIRY"/>
    <m/>
    <m/>
    <m/>
    <m/>
    <m/>
    <x v="1"/>
  </r>
  <r>
    <x v="13"/>
    <s v="DISCOUNT DRUG MART INC"/>
    <s v="A057623"/>
    <s v="2/7/2020 3:39:26 PM"/>
    <s v="VCI_HIST"/>
    <s v="DTylicki@discount-drugmart.com"/>
    <m/>
    <m/>
    <m/>
    <m/>
    <x v="12"/>
  </r>
  <r>
    <x v="13"/>
    <s v="DISCOUNT DRUG MART INC"/>
    <s v="A057623"/>
    <s v="1/29/2020 4:34:55 PM"/>
    <s v="VCI_HIST"/>
    <s v="DTylicki@discount-drugmart.com"/>
    <m/>
    <m/>
    <m/>
    <m/>
    <x v="12"/>
  </r>
  <r>
    <x v="14"/>
    <s v="SAMBINOS PIZZA LLC"/>
    <s v="RPA-BOT-1"/>
    <s v="3/30/2020 10:23:49 PM"/>
    <s v="ACCOUNT INQUIRY"/>
    <m/>
    <m/>
    <m/>
    <m/>
    <m/>
    <x v="1"/>
  </r>
  <r>
    <x v="14"/>
    <s v="SAMBINOS PIZZA LLC"/>
    <s v="RPA-BOT-1"/>
    <s v="3/18/2020 12:03:15 PM"/>
    <s v="ACCOUNT INQUIRY"/>
    <m/>
    <m/>
    <m/>
    <m/>
    <m/>
    <x v="1"/>
  </r>
  <r>
    <x v="14"/>
    <s v="SAMBINOS PIZZA LLC"/>
    <s v="RPA-BOT-1"/>
    <s v="3/9/2020 5:02:43 PM"/>
    <s v="ACCOUNT INQUIRY"/>
    <m/>
    <m/>
    <m/>
    <m/>
    <m/>
    <x v="1"/>
  </r>
  <r>
    <x v="14"/>
    <s v="SAMBINOS PIZZA LLC"/>
    <s v="RPA-BOT-1"/>
    <s v="3/3/2020 5:29:52 PM"/>
    <s v="ACCOUNT INQUIRY"/>
    <m/>
    <m/>
    <m/>
    <m/>
    <m/>
    <x v="1"/>
  </r>
  <r>
    <x v="14"/>
    <s v="SAMBINOS PIZZA LLC"/>
    <s v="RPA-BOT-1"/>
    <s v="2/25/2020 2:44:18 PM"/>
    <s v="ACCOUNT INQUIRY"/>
    <m/>
    <m/>
    <m/>
    <m/>
    <m/>
    <x v="1"/>
  </r>
  <r>
    <x v="14"/>
    <s v="SAMBINOS PIZZA LLC"/>
    <s v="A058735"/>
    <s v="2/21/2020 10:09:26 AM"/>
    <s v="EZ: PPI GOOD FAITH RELEASE"/>
    <m/>
    <m/>
    <m/>
    <m/>
    <m/>
    <x v="1"/>
  </r>
  <r>
    <x v="14"/>
    <s v="SAMBINOS PIZZA LLC"/>
    <s v="A058735"/>
    <s v="2/19/2020 4:03:24 PM"/>
    <s v="ACCOUNT INQUIRY"/>
    <m/>
    <m/>
    <m/>
    <m/>
    <m/>
    <x v="1"/>
  </r>
  <r>
    <x v="14"/>
    <s v="SAMBINOS PIZZA LLC"/>
    <s v="RPA-BOT-1"/>
    <s v="2/17/2020 7:15:14 PM"/>
    <s v="ACCOUNT INQUIRY"/>
    <m/>
    <m/>
    <m/>
    <m/>
    <m/>
    <x v="1"/>
  </r>
  <r>
    <x v="14"/>
    <s v="SAMBINOS PIZZA LLC"/>
    <s v="RPA-BOT-1"/>
    <s v="2/17/2020 4:39:06 PM"/>
    <s v="ACCOUNT INQUIRY"/>
    <m/>
    <m/>
    <m/>
    <m/>
    <m/>
    <x v="1"/>
  </r>
  <r>
    <x v="14"/>
    <s v="SAMBINOS PIZZA LLC"/>
    <s v="RPA-BOT-1"/>
    <s v="2/10/2020 8:06:15 PM"/>
    <s v="ACCOUNT INQUIRY"/>
    <m/>
    <m/>
    <m/>
    <m/>
    <m/>
    <x v="1"/>
  </r>
  <r>
    <x v="14"/>
    <s v="SAMBINOS PIZZA LLC"/>
    <s v="RPA-BOT-1"/>
    <s v="2/4/2020 5:18:01 PM"/>
    <s v="ACCOUNT INQUIRY"/>
    <m/>
    <m/>
    <m/>
    <m/>
    <m/>
    <x v="1"/>
  </r>
  <r>
    <x v="14"/>
    <s v="SAMBINOS PIZZA LLC"/>
    <s v="RPA-BOT-1"/>
    <s v="1/20/2020 4:37:35 PM"/>
    <s v="ACCOUNT INQUIRY"/>
    <m/>
    <m/>
    <m/>
    <m/>
    <m/>
    <x v="1"/>
  </r>
  <r>
    <x v="14"/>
    <s v="SAMBINOS PIZZA LLC"/>
    <s v="A058735"/>
    <s v="1/15/2020 12:31:13 PM"/>
    <s v="EZ: PPI GOOD FAITH RELEASE"/>
    <m/>
    <m/>
    <m/>
    <m/>
    <m/>
    <x v="1"/>
  </r>
  <r>
    <x v="14"/>
    <s v="SAMBINOS PIZZA LLC"/>
    <s v="RPA-BOT-1"/>
    <s v="1/13/2020 6:08:07 PM"/>
    <s v="ACCOUNT INQUIRY"/>
    <m/>
    <m/>
    <m/>
    <m/>
    <m/>
    <x v="1"/>
  </r>
  <r>
    <x v="14"/>
    <s v="SAMBINOS PIZZA LLC"/>
    <s v="RPA-BOT-1"/>
    <s v="1/13/2020 3:42:23 PM"/>
    <s v="ACCOUNT INQUIRY"/>
    <m/>
    <m/>
    <m/>
    <m/>
    <m/>
    <x v="1"/>
  </r>
  <r>
    <x v="14"/>
    <s v="SAMBINOS PIZZA LLC"/>
    <s v="RPA-BOT-1"/>
    <s v="1/7/2020 4:02:10 PM"/>
    <s v="ACCOUNT INQUIRY"/>
    <m/>
    <m/>
    <m/>
    <m/>
    <m/>
    <x v="1"/>
  </r>
  <r>
    <x v="14"/>
    <s v="SAMBINOS PIZZA LLC"/>
    <s v="RPA-BOT-1"/>
    <s v="1/6/2020 4:26:40 PM"/>
    <s v="ACCOUNT INQUIRY"/>
    <m/>
    <m/>
    <m/>
    <m/>
    <m/>
    <x v="1"/>
  </r>
  <r>
    <x v="15"/>
    <s v="VALUE WORLD"/>
    <s v="RPA-BOT-1"/>
    <s v="3/25/2020 9:18:29 PM"/>
    <s v="ACCOUNT INQUIRY"/>
    <m/>
    <m/>
    <m/>
    <m/>
    <m/>
    <x v="1"/>
  </r>
  <r>
    <x v="15"/>
    <s v="VALUE WORLD"/>
    <s v="A053672"/>
    <s v="3/23/2020 11:47:49 AM"/>
    <s v="ACCOUNT INQUIRY"/>
    <m/>
    <m/>
    <m/>
    <m/>
    <m/>
    <x v="1"/>
  </r>
  <r>
    <x v="15"/>
    <s v="VALUE WORLD"/>
    <s v="A057502"/>
    <s v="3/23/2020 11:31:08 AM"/>
    <s v="PAYMENT RELATED"/>
    <s v="twinfield@crownedeagle.com"/>
    <m/>
    <m/>
    <m/>
    <m/>
    <x v="13"/>
  </r>
  <r>
    <x v="15"/>
    <s v="VALUE WORLD"/>
    <s v="A057502"/>
    <s v="3/23/2020 9:40:37 AM"/>
    <s v="PAYMENT RELATED"/>
    <s v="twinfield@crownedeagle.com"/>
    <s v="karen@crownedeagle.com"/>
    <m/>
    <m/>
    <m/>
    <x v="14"/>
  </r>
  <r>
    <x v="15"/>
    <s v="VALUE WORLD"/>
    <s v="A057502"/>
    <s v="3/10/2020 8:52:10 AM"/>
    <s v="ACCOUNT INQUIRY"/>
    <s v="twinfield@crownedeagle.com"/>
    <s v="karen@crownedeagle.com"/>
    <m/>
    <m/>
    <m/>
    <x v="14"/>
  </r>
  <r>
    <x v="15"/>
    <s v="VALUE WORLD"/>
    <s v="A057502"/>
    <s v="3/10/2020 8:51:39 AM"/>
    <s v="PAYMENT RELATED"/>
    <s v="twinfield@crownedeagle.com"/>
    <m/>
    <m/>
    <m/>
    <m/>
    <x v="13"/>
  </r>
  <r>
    <x v="15"/>
    <s v="VALUE WORLD"/>
    <s v="A057502"/>
    <s v="3/9/2020 5:07:18 PM"/>
    <s v="PAYMENT RELATED"/>
    <s v="karen@crownedeagle.com"/>
    <s v="twinfield@crownedeagle.com"/>
    <m/>
    <m/>
    <m/>
    <x v="15"/>
  </r>
  <r>
    <x v="15"/>
    <s v="VALUE WORLD"/>
    <s v="A057502"/>
    <s v="3/9/2020 5:06:57 PM"/>
    <s v="PAYMENT RELATED"/>
    <s v="karen@crownedeagle.com"/>
    <m/>
    <m/>
    <m/>
    <m/>
    <x v="16"/>
  </r>
  <r>
    <x v="15"/>
    <s v="VALUE WORLD"/>
    <s v="A057502"/>
    <s v="3/9/2020 2:57:11 PM"/>
    <s v="PAYMENT RELATED"/>
    <s v="tsatullo@crownedeagle.com"/>
    <s v="karen@crownedeagle.com"/>
    <m/>
    <m/>
    <m/>
    <x v="17"/>
  </r>
  <r>
    <x v="15"/>
    <s v="VALUE WORLD"/>
    <s v="RPA-BOT-1"/>
    <s v="2/27/2020 1:02:48 PM"/>
    <s v="ACCOUNT INQUIRY"/>
    <m/>
    <m/>
    <m/>
    <m/>
    <m/>
    <x v="1"/>
  </r>
  <r>
    <x v="16"/>
    <s v="QUALITY FOODS/KUHNS MARKET"/>
    <s v="A057623"/>
    <s v="3/13/2020 10:05:49 AM"/>
    <s v="VCI_HIST"/>
    <m/>
    <m/>
    <m/>
    <m/>
    <m/>
    <x v="1"/>
  </r>
  <r>
    <x v="16"/>
    <s v="QUALITY FOODS/KUHNS MARKET"/>
    <s v="A057623"/>
    <s v="3/5/2020 9:03:34 AM"/>
    <s v="VCI_HIST"/>
    <m/>
    <m/>
    <m/>
    <m/>
    <m/>
    <x v="1"/>
  </r>
  <r>
    <x v="17"/>
    <s v="HEINENS FINE FOODS"/>
    <s v="A057607"/>
    <s v="2/24/2020 10:58:12 AM"/>
    <s v="LATE ORDER REQUEST"/>
    <m/>
    <m/>
    <m/>
    <m/>
    <m/>
    <x v="1"/>
  </r>
  <r>
    <x v="18"/>
    <s v="FRED W ALBRECHT/ACME"/>
    <s v="A057623"/>
    <s v="1/8/2020 4:42:28 PM"/>
    <s v="VCI_HIST"/>
    <m/>
    <m/>
    <m/>
    <m/>
    <m/>
    <x v="1"/>
  </r>
  <r>
    <x v="19"/>
    <s v="YOUR PIZZA SHOP INC"/>
    <s v="RPA-BOT-1"/>
    <s v="2/17/2020 7:15:32 PM"/>
    <s v="ACCOUNT INQUIRY"/>
    <m/>
    <m/>
    <m/>
    <m/>
    <m/>
    <x v="1"/>
  </r>
  <r>
    <x v="19"/>
    <s v="YOUR PIZZA SHOP INC"/>
    <s v="RPA-BOT-1"/>
    <s v="2/17/2020 4:39:23 PM"/>
    <s v="ACCOUNT INQUIRY"/>
    <m/>
    <m/>
    <m/>
    <m/>
    <m/>
    <x v="1"/>
  </r>
  <r>
    <x v="19"/>
    <s v="YOUR PIZZA SHOP INC"/>
    <s v="RPA-BOT-1"/>
    <s v="1/20/2020 4:37:53 PM"/>
    <s v="ACCOUNT INQUIRY"/>
    <m/>
    <m/>
    <m/>
    <m/>
    <m/>
    <x v="1"/>
  </r>
  <r>
    <x v="20"/>
    <s v="CAPITAL REMOD/GLEN BURNIE/HR03"/>
    <s v="A057623"/>
    <s v="2/26/2020 2:04:32 PM"/>
    <s v="VCI_HIST"/>
    <m/>
    <m/>
    <m/>
    <m/>
    <m/>
    <x v="1"/>
  </r>
  <r>
    <x v="20"/>
    <s v="CAPITAL REMOD/GLEN BURNIE/HR03"/>
    <s v="A057623"/>
    <s v="1/23/2020 1:06:04 PM"/>
    <s v="CHECK IN MAIL"/>
    <s v="mhamilton@capitalremodeling.com"/>
    <m/>
    <m/>
    <m/>
    <m/>
    <x v="18"/>
  </r>
  <r>
    <x v="20"/>
    <s v="CAPITAL REMOD/GLEN BURNIE/HR03"/>
    <s v="A057623"/>
    <s v="1/23/2020 11:46:59 AM"/>
    <s v="VCI_HIST"/>
    <m/>
    <m/>
    <m/>
    <m/>
    <m/>
    <x v="1"/>
  </r>
  <r>
    <x v="20"/>
    <s v="CAPITAL REMOD/GLEN BURNIE/HR03"/>
    <s v="A057623"/>
    <s v="1/23/2020 11:44:49 AM"/>
    <s v="VCI_HIST"/>
    <m/>
    <m/>
    <m/>
    <m/>
    <m/>
    <x v="1"/>
  </r>
  <r>
    <x v="20"/>
    <s v="CAPITAL REMOD/GLEN BURNIE/HR03"/>
    <s v="A057623"/>
    <s v="1/17/2020 11:03:48 AM"/>
    <s v="VCI_HIST"/>
    <m/>
    <m/>
    <m/>
    <m/>
    <m/>
    <x v="1"/>
  </r>
  <r>
    <x v="20"/>
    <s v="CAPITAL REMOD/GLEN BURNIE/HR03"/>
    <s v="HESSL"/>
    <s v="1/14/2020 2:19:13 PM"/>
    <s v="CREDIT TERMS APPROVED"/>
    <m/>
    <m/>
    <m/>
    <m/>
    <m/>
    <x v="1"/>
  </r>
  <r>
    <x v="21"/>
    <s v="BEL GARDEN BI RITE"/>
    <s v="A057607"/>
    <s v="2/11/2020 10:41:22 AM"/>
    <s v="PAYMENT RELATED"/>
    <m/>
    <m/>
    <m/>
    <m/>
    <m/>
    <x v="1"/>
  </r>
  <r>
    <x v="22"/>
    <s v="HAMILTON/HARVEST FARE"/>
    <s v="HESSL"/>
    <s v="1/22/2020 7:48:37 AM"/>
    <s v="CREDIT TERMS APPROVED"/>
    <m/>
    <m/>
    <m/>
    <m/>
    <m/>
    <x v="1"/>
  </r>
  <r>
    <x v="23"/>
    <s v="B GREEN/FOOD DEPOT"/>
    <s v="A057607"/>
    <s v="2/28/2020 8:59:01 AM"/>
    <s v="ACCOUNT INQUIRY"/>
    <m/>
    <m/>
    <m/>
    <m/>
    <m/>
    <x v="1"/>
  </r>
  <r>
    <x v="23"/>
    <s v="B GREEN/FOOD DEPOT"/>
    <s v="HESSL"/>
    <s v="1/13/2020 2:32:21 PM"/>
    <s v="CREDIT TERMS APPROVED"/>
    <m/>
    <m/>
    <m/>
    <m/>
    <m/>
    <x v="1"/>
  </r>
  <r>
    <x v="24"/>
    <s v="AIR BASE CARPET MART"/>
    <s v="A057502"/>
    <s v="3/9/2020 3:06:25 PM"/>
    <s v="PAYMENT RELATED"/>
    <s v="sfox@carpetmart.com"/>
    <m/>
    <m/>
    <m/>
    <m/>
    <x v="19"/>
  </r>
  <r>
    <x v="24"/>
    <s v="AIR BASE CARPET MART"/>
    <s v="A057502"/>
    <s v="2/11/2020 8:38:41 AM"/>
    <s v="PAYMENT RELATED"/>
    <s v="sfox@carpetmart.com"/>
    <m/>
    <m/>
    <m/>
    <m/>
    <x v="19"/>
  </r>
  <r>
    <x v="24"/>
    <s v="AIR BASE CARPET MART"/>
    <s v="A057502"/>
    <s v="2/6/2020 9:34:58 AM"/>
    <s v="PAYMENT RELATED"/>
    <s v="sfox@carpetmart.com"/>
    <s v="tdastick@carpetmart.com"/>
    <m/>
    <m/>
    <m/>
    <x v="20"/>
  </r>
  <r>
    <x v="25"/>
    <s v="KROGER/FOOD 4 LESS"/>
    <s v="A057622"/>
    <s v="3/25/2020 7:04:30 PM"/>
    <s v="ACCOUNT INQUIRY"/>
    <m/>
    <m/>
    <m/>
    <m/>
    <m/>
    <x v="1"/>
  </r>
  <r>
    <x v="25"/>
    <s v="KROGER/FOOD 4 LESS"/>
    <s v="A057623"/>
    <s v="2/27/2020 1:34:21 PM"/>
    <s v="VCI_HIST"/>
    <s v="ayde.velasco@food4less.com"/>
    <s v="rasc.eaa@kroger.com"/>
    <m/>
    <m/>
    <m/>
    <x v="21"/>
  </r>
  <r>
    <x v="25"/>
    <s v="KROGER/FOOD 4 LESS"/>
    <s v="A057623"/>
    <s v="1/30/2020 5:18:04 PM"/>
    <s v="VCI_HIST"/>
    <m/>
    <m/>
    <m/>
    <m/>
    <m/>
    <x v="1"/>
  </r>
  <r>
    <x v="25"/>
    <s v="KROGER/FOOD 4 LESS"/>
    <s v="A057623"/>
    <s v="1/30/2020 1:31:26 PM"/>
    <s v="VCI_HIST"/>
    <m/>
    <m/>
    <m/>
    <m/>
    <m/>
    <x v="1"/>
  </r>
  <r>
    <x v="25"/>
    <s v="KROGER/FOOD 4 LESS"/>
    <s v="A057623"/>
    <s v="1/30/2020 1:25:40 PM"/>
    <s v="PAYMENT RELATED"/>
    <s v="zack.chapman@kroger.com"/>
    <m/>
    <m/>
    <m/>
    <m/>
    <x v="22"/>
  </r>
  <r>
    <x v="25"/>
    <s v="KROGER/FOOD 4 LESS"/>
    <s v="A057623"/>
    <s v="1/30/2020 11:04:57 AM"/>
    <s v="VCI_HIST"/>
    <s v="ayde.velasco@food4less.com"/>
    <s v="rasc.eaa@kroger.com"/>
    <m/>
    <m/>
    <m/>
    <x v="21"/>
  </r>
  <r>
    <x v="25"/>
    <s v="KROGER/FOOD 4 LESS"/>
    <s v="HESSL"/>
    <s v="1/3/2020 10:24:25 AM"/>
    <s v="CREDIT TERMS APPROVED"/>
    <m/>
    <m/>
    <m/>
    <m/>
    <m/>
    <x v="1"/>
  </r>
  <r>
    <x v="26"/>
    <s v="BIG 5 CORP/BIG 5 SPORTING GOODS"/>
    <s v="A057502"/>
    <s v="3/26/2020 2:15:43 PM"/>
    <s v="PAYMENT RELATED"/>
    <s v="CBY@Big5Corp.com"/>
    <m/>
    <m/>
    <m/>
    <m/>
    <x v="23"/>
  </r>
  <r>
    <x v="27"/>
    <s v="PAPA JOHNS INTRNTL"/>
    <s v="A057622"/>
    <s v="1/29/2020 8:52:49 AM"/>
    <s v="PAYMENT RELATED"/>
    <m/>
    <m/>
    <m/>
    <m/>
    <m/>
    <x v="1"/>
  </r>
  <r>
    <x v="27"/>
    <s v="PAPA JOHNS INTRNTL"/>
    <s v="A057622"/>
    <s v="1/21/2020 3:39:53 PM"/>
    <s v="PAYMENT RELATED"/>
    <m/>
    <m/>
    <m/>
    <m/>
    <m/>
    <x v="1"/>
  </r>
  <r>
    <x v="27"/>
    <s v="PAPA JOHNS INTRNTL"/>
    <s v="A057622"/>
    <s v="1/21/2020 2:13:11 PM"/>
    <s v="ACCOUNT INQUIRY"/>
    <m/>
    <m/>
    <m/>
    <m/>
    <m/>
    <x v="1"/>
  </r>
  <r>
    <x v="27"/>
    <s v="PAPA JOHNS INTRNTL"/>
    <s v="A057622"/>
    <s v="1/9/2020 6:29:58 PM"/>
    <s v="INVOICE RELATED"/>
    <m/>
    <m/>
    <m/>
    <m/>
    <m/>
    <x v="1"/>
  </r>
  <r>
    <x v="27"/>
    <s v="PAPA JOHNS INTRNTL"/>
    <s v="A057622"/>
    <s v="1/9/2020 2:31:05 PM"/>
    <s v="INVOICE RELATED"/>
    <m/>
    <m/>
    <m/>
    <m/>
    <m/>
    <x v="1"/>
  </r>
  <r>
    <x v="27"/>
    <s v="PAPA JOHNS INTRNTL"/>
    <s v="A057622"/>
    <s v="1/2/2020 6:08:29 PM"/>
    <s v="INVOICE RELATED"/>
    <m/>
    <m/>
    <m/>
    <m/>
    <m/>
    <x v="1"/>
  </r>
  <r>
    <x v="28"/>
    <s v="TRUE VALUE COMPANY"/>
    <s v="A057623"/>
    <s v="3/27/2020 8:26:52 AM"/>
    <s v="VCI_HIST"/>
    <m/>
    <m/>
    <m/>
    <m/>
    <m/>
    <x v="1"/>
  </r>
  <r>
    <x v="28"/>
    <s v="TRUE VALUE COMPANY"/>
    <s v="RPA-BOT-1"/>
    <s v="3/11/2020 3:59:22 PM"/>
    <s v="ACCOUNT INQUIRY"/>
    <m/>
    <m/>
    <m/>
    <m/>
    <m/>
    <x v="1"/>
  </r>
  <r>
    <x v="28"/>
    <s v="TRUE VALUE COMPANY"/>
    <s v="RPA-BOT-1"/>
    <s v="2/27/2020 1:03:05 PM"/>
    <s v="ACCOUNT INQUIRY"/>
    <m/>
    <m/>
    <m/>
    <m/>
    <m/>
    <x v="1"/>
  </r>
  <r>
    <x v="28"/>
    <s v="TRUE VALUE COMPANY"/>
    <s v="A057623"/>
    <s v="2/24/2020 11:05:13 AM"/>
    <s v="VCI_HIST"/>
    <m/>
    <m/>
    <m/>
    <m/>
    <m/>
    <x v="1"/>
  </r>
  <r>
    <x v="28"/>
    <s v="TRUE VALUE COMPANY"/>
    <s v="A057607"/>
    <s v="2/24/2020 10:45:26 AM"/>
    <s v="LATE ORDER REQUEST"/>
    <m/>
    <m/>
    <m/>
    <m/>
    <m/>
    <x v="1"/>
  </r>
  <r>
    <x v="28"/>
    <s v="TRUE VALUE COMPANY"/>
    <s v="A057622"/>
    <s v="2/18/2020 11:06:42 AM"/>
    <s v="PAYMENT RELATED"/>
    <s v="Maribel.Carranza@TrueValue.com"/>
    <s v="Theresa.Resch@truevalue.com"/>
    <m/>
    <m/>
    <m/>
    <x v="24"/>
  </r>
  <r>
    <x v="28"/>
    <s v="TRUE VALUE COMPANY"/>
    <s v="A057607"/>
    <s v="2/17/2020 4:55:15 PM"/>
    <s v="LATE ORDER REQUEST"/>
    <m/>
    <m/>
    <m/>
    <m/>
    <m/>
    <x v="1"/>
  </r>
  <r>
    <x v="28"/>
    <s v="TRUE VALUE COMPANY"/>
    <s v="A057607"/>
    <s v="2/17/2020 2:41:27 PM"/>
    <s v="LATE ORDER REQUEST"/>
    <m/>
    <m/>
    <m/>
    <m/>
    <m/>
    <x v="1"/>
  </r>
  <r>
    <x v="28"/>
    <s v="TRUE VALUE COMPANY"/>
    <s v="A057623"/>
    <s v="2/11/2020 1:45:33 PM"/>
    <s v="VCI_HIST"/>
    <m/>
    <m/>
    <m/>
    <m/>
    <m/>
    <x v="1"/>
  </r>
  <r>
    <x v="28"/>
    <s v="TRUE VALUE COMPANY"/>
    <s v="A057623"/>
    <s v="2/7/2020 11:46:27 AM"/>
    <s v="VCI_HIST"/>
    <m/>
    <m/>
    <m/>
    <m/>
    <m/>
    <x v="1"/>
  </r>
  <r>
    <x v="28"/>
    <s v="TRUE VALUE COMPANY"/>
    <s v="A057623"/>
    <s v="1/28/2020 10:11:46 AM"/>
    <s v="PAYMENT RELATED"/>
    <s v="Maribel.Carranza@TrueValue.com"/>
    <m/>
    <m/>
    <m/>
    <m/>
    <x v="25"/>
  </r>
  <r>
    <x v="28"/>
    <s v="TRUE VALUE COMPANY"/>
    <s v="A057623"/>
    <s v="1/23/2020 9:30:23 AM"/>
    <s v="VCI_HIST"/>
    <m/>
    <m/>
    <m/>
    <m/>
    <m/>
    <x v="1"/>
  </r>
  <r>
    <x v="28"/>
    <s v="TRUE VALUE COMPANY"/>
    <s v="A057607"/>
    <s v="1/16/2020 12:41:42 PM"/>
    <s v="ACCOUNT INQUIRY"/>
    <m/>
    <m/>
    <m/>
    <m/>
    <m/>
    <x v="1"/>
  </r>
  <r>
    <x v="28"/>
    <s v="TRUE VALUE COMPANY"/>
    <s v="A057623"/>
    <s v="1/7/2020 4:46:09 PM"/>
    <s v="VCI_HIST"/>
    <m/>
    <m/>
    <m/>
    <m/>
    <m/>
    <x v="1"/>
  </r>
  <r>
    <x v="28"/>
    <s v="TRUE VALUE COMPANY"/>
    <s v="RPA-BOT-1"/>
    <s v="1/2/2020 1:03:41 AM"/>
    <s v="ACCOUNT INQUIRY"/>
    <m/>
    <m/>
    <m/>
    <m/>
    <m/>
    <x v="1"/>
  </r>
  <r>
    <x v="29"/>
    <s v="SUBWAY RSTRNT INC"/>
    <s v="A057502"/>
    <s v="3/16/2020 3:51:22 PM"/>
    <s v="ACCOUNT INQUIRY"/>
    <m/>
    <m/>
    <m/>
    <m/>
    <m/>
    <x v="1"/>
  </r>
  <r>
    <x v="29"/>
    <s v="SUBWAY RSTRNT INC"/>
    <s v="A057502"/>
    <s v="3/16/2020 2:53:58 PM"/>
    <s v="PAYMENT RELATED"/>
    <m/>
    <m/>
    <m/>
    <m/>
    <m/>
    <x v="1"/>
  </r>
  <r>
    <x v="29"/>
    <s v="SUBWAY RSTRNT INC"/>
    <s v="A057502"/>
    <s v="2/26/2020 11:07:10 AM"/>
    <s v="ACCOUNT INQUIRY"/>
    <m/>
    <m/>
    <m/>
    <m/>
    <m/>
    <x v="1"/>
  </r>
  <r>
    <x v="29"/>
    <s v="SUBWAY RSTRNT INC"/>
    <s v="A057502"/>
    <s v="2/26/2020 10:49:51 AM"/>
    <s v="ACCOUNT INQUIRY"/>
    <m/>
    <m/>
    <m/>
    <m/>
    <m/>
    <x v="1"/>
  </r>
  <r>
    <x v="29"/>
    <s v="SUBWAY RSTRNT INC"/>
    <s v="A057502"/>
    <s v="2/26/2020 10:39:34 AM"/>
    <s v="ACCOUNT INQUIRY"/>
    <m/>
    <m/>
    <m/>
    <m/>
    <m/>
    <x v="1"/>
  </r>
  <r>
    <x v="29"/>
    <s v="SUBWAY RSTRNT INC"/>
    <s v="A057502"/>
    <s v="2/26/2020 10:27:53 AM"/>
    <s v="PAYMENT RELATED"/>
    <m/>
    <m/>
    <m/>
    <m/>
    <m/>
    <x v="1"/>
  </r>
  <r>
    <x v="29"/>
    <s v="SUBWAY RSTRNT INC"/>
    <s v="A057502"/>
    <s v="2/20/2020 10:20:05 AM"/>
    <s v="PAYMENT RELATED"/>
    <m/>
    <m/>
    <m/>
    <m/>
    <m/>
    <x v="1"/>
  </r>
  <r>
    <x v="29"/>
    <s v="SUBWAY RSTRNT INC"/>
    <s v="A057502"/>
    <s v="2/7/2020 2:02:52 PM"/>
    <s v="PAYMENT RELATED"/>
    <m/>
    <m/>
    <m/>
    <m/>
    <m/>
    <x v="1"/>
  </r>
  <r>
    <x v="29"/>
    <s v="SUBWAY RSTRNT INC"/>
    <s v="A057502"/>
    <s v="1/23/2020 5:05:04 PM"/>
    <s v="PAYMENT RELATED"/>
    <m/>
    <m/>
    <m/>
    <m/>
    <m/>
    <x v="1"/>
  </r>
  <r>
    <x v="29"/>
    <s v="SUBWAY RSTRNT INC"/>
    <s v="A057502"/>
    <s v="1/13/2020 10:44:55 AM"/>
    <s v="PAYMENT RELATED"/>
    <m/>
    <m/>
    <s v="Carrie.Avila@h"/>
    <m/>
    <m/>
    <x v="26"/>
  </r>
  <r>
    <x v="29"/>
    <s v="SUBWAY RSTRNT INC"/>
    <s v="A057502"/>
    <s v="1/13/2020 10:39:52 AM"/>
    <s v="PAYMENT RELATED"/>
    <m/>
    <m/>
    <m/>
    <m/>
    <m/>
    <x v="1"/>
  </r>
  <r>
    <x v="30"/>
    <s v="RITE AID HDQTRS CORP"/>
    <s v="A057623"/>
    <s v="3/24/2020 5:12:30 PM"/>
    <s v="VCI_HIST"/>
    <s v="Cindy.Schauer@riteaid.com"/>
    <m/>
    <m/>
    <m/>
    <m/>
    <x v="27"/>
  </r>
  <r>
    <x v="30"/>
    <s v="RITE AID HDQTRS CORP"/>
    <s v="A057623"/>
    <s v="3/23/2020 4:48:08 PM"/>
    <s v="CALL"/>
    <s v="Matthew.Canfield@riteaid.com"/>
    <s v="Cindy.Schauer@riteaid.com"/>
    <s v="edailey@riteaid.com"/>
    <s v="Hetty.Wang@riteaid.com"/>
    <s v="Jeffrey.D.Rentzel@riteaid.com"/>
    <x v="28"/>
  </r>
  <r>
    <x v="30"/>
    <s v="RITE AID HDQTRS CORP"/>
    <s v="A057623"/>
    <s v="3/19/2020 2:16:46 PM"/>
    <s v="VCI_HIST"/>
    <m/>
    <m/>
    <m/>
    <m/>
    <m/>
    <x v="1"/>
  </r>
  <r>
    <x v="30"/>
    <s v="RITE AID HDQTRS CORP"/>
    <s v="A057623"/>
    <s v="3/19/2020 9:22:18 AM"/>
    <s v="VCI_HIST"/>
    <s v="Matthew.Canfield@riteaid.com"/>
    <s v="Cindy.Schauer@riteaid.com"/>
    <s v="edailey@riteaid.com"/>
    <s v="Hetty.Wang@riteaid.com"/>
    <s v="Jeffrey.D.Rentzel@riteaid.com"/>
    <x v="28"/>
  </r>
  <r>
    <x v="30"/>
    <s v="RITE AID HDQTRS CORP"/>
    <s v="A057623"/>
    <s v="3/9/2020 2:42:54 PM"/>
    <s v="ACCOUNT INQUIRY"/>
    <s v="dbaughman@riteaid.com"/>
    <s v="Matthew.Canfield@riteaid.com"/>
    <s v="edailey@riteaid.com"/>
    <s v="Hetty.Wang@riteaid.com"/>
    <s v="Jeffrey.D.Rentzel@riteaid.com"/>
    <x v="29"/>
  </r>
  <r>
    <x v="30"/>
    <s v="RITE AID HDQTRS CORP"/>
    <s v="A053708"/>
    <s v="3/6/2020 1:42:24 PM"/>
    <s v="CALL"/>
    <s v="edailey@riteaid.com"/>
    <m/>
    <s v="dbaughman@riteaid.com"/>
    <m/>
    <m/>
    <x v="30"/>
  </r>
  <r>
    <x v="30"/>
    <s v="RITE AID HDQTRS CORP"/>
    <s v="A057623"/>
    <s v="3/6/2020 12:37:25 PM"/>
    <s v="CONTACT"/>
    <s v="Matthew.Canfield@riteaid.com"/>
    <s v="Cindy.Schauer@riteaid.com"/>
    <m/>
    <m/>
    <m/>
    <x v="31"/>
  </r>
  <r>
    <x v="30"/>
    <s v="RITE AID HDQTRS CORP"/>
    <s v="A053708"/>
    <s v="3/6/2020 11:50:16 AM"/>
    <s v="CALL"/>
    <m/>
    <s v="dbaughman@riteaid.com"/>
    <s v="edailey@riteaid."/>
    <m/>
    <m/>
    <x v="32"/>
  </r>
  <r>
    <x v="30"/>
    <s v="RITE AID HDQTRS CORP"/>
    <s v="A057623"/>
    <s v="3/6/2020 11:19:02 AM"/>
    <s v="VCI_HIST"/>
    <s v="dbaughman@riteaid.com"/>
    <m/>
    <s v="edailey@riteaid.com"/>
    <s v="Hetty.Wang@riteaid.com"/>
    <s v="Jeffrey.D.Rentzel@riteaid.com"/>
    <x v="33"/>
  </r>
  <r>
    <x v="30"/>
    <s v="RITE AID HDQTRS CORP"/>
    <s v="A057623"/>
    <s v="2/27/2020 1:39:58 PM"/>
    <s v="DISPUTE"/>
    <s v="dbaughman@riteaid.com"/>
    <m/>
    <s v="edailey@riteaid.com"/>
    <s v="Hetty.Wang@riteaid.com"/>
    <m/>
    <x v="34"/>
  </r>
  <r>
    <x v="30"/>
    <s v="RITE AID HDQTRS CORP"/>
    <s v="A057623"/>
    <s v="2/24/2020 5:03:37 PM"/>
    <s v="DISPUTE"/>
    <s v="dbaughman@riteaid.com"/>
    <m/>
    <s v="edailey@riteaid.com"/>
    <s v="Hetty.Wang@riteaid.com"/>
    <m/>
    <x v="34"/>
  </r>
  <r>
    <x v="30"/>
    <s v="RITE AID HDQTRS CORP"/>
    <s v="A057623"/>
    <s v="2/6/2020 4:38:10 PM"/>
    <s v="VCI_HIST"/>
    <s v="cwert@riteaid.com"/>
    <s v="mktinvoices@riteaid.com"/>
    <s v="Cindy.Schauer@riteaid.com"/>
    <m/>
    <m/>
    <x v="35"/>
  </r>
  <r>
    <x v="30"/>
    <s v="RITE AID HDQTRS CORP"/>
    <s v="A057623"/>
    <s v="1/29/2020 2:39:16 PM"/>
    <s v="VCI_HIST"/>
    <s v="cwert@riteaid.com"/>
    <s v="mktinvoices@riteaid.com"/>
    <s v="Cindy.Schauer@riteaid.com"/>
    <m/>
    <m/>
    <x v="35"/>
  </r>
  <r>
    <x v="30"/>
    <s v="RITE AID HDQTRS CORP"/>
    <s v="A057623"/>
    <s v="1/23/2020 9:20:54 AM"/>
    <s v="PAYMENT RELATED"/>
    <s v="cwert@riteaid.com"/>
    <m/>
    <m/>
    <m/>
    <m/>
    <x v="36"/>
  </r>
  <r>
    <x v="30"/>
    <s v="RITE AID HDQTRS CORP"/>
    <s v="A057623"/>
    <s v="1/23/2020 9:20:16 AM"/>
    <s v="VCI_HIST"/>
    <s v="cwert@riteaid.com"/>
    <m/>
    <s v="Cindy.Schauer@riteaid.com"/>
    <m/>
    <m/>
    <x v="37"/>
  </r>
  <r>
    <x v="30"/>
    <s v="RITE AID HDQTRS CORP"/>
    <s v="A057623"/>
    <s v="1/22/2020 5:11:01 PM"/>
    <s v="ACCOUNT INQUIRY"/>
    <s v="mktinvoices@riteaid.com"/>
    <m/>
    <m/>
    <m/>
    <m/>
    <x v="38"/>
  </r>
  <r>
    <x v="30"/>
    <s v="RITE AID HDQTRS CORP"/>
    <s v="A057623"/>
    <s v="1/21/2020 5:17:32 PM"/>
    <s v="CALL"/>
    <s v="expenseap@riteaid.com"/>
    <m/>
    <m/>
    <m/>
    <m/>
    <x v="39"/>
  </r>
  <r>
    <x v="30"/>
    <s v="RITE AID HDQTRS CORP"/>
    <s v="HESSL"/>
    <s v="1/20/2020 9:32:46 AM"/>
    <s v="CREDIT TERMS OTHER"/>
    <m/>
    <m/>
    <m/>
    <m/>
    <m/>
    <x v="1"/>
  </r>
  <r>
    <x v="30"/>
    <s v="RITE AID HDQTRS CORP"/>
    <s v="A057623"/>
    <s v="1/17/2020 10:27:06 AM"/>
    <s v="CALL"/>
    <m/>
    <m/>
    <m/>
    <m/>
    <m/>
    <x v="1"/>
  </r>
  <r>
    <x v="30"/>
    <s v="RITE AID HDQTRS CORP"/>
    <s v="A057623"/>
    <s v="1/15/2020 1:59:27 PM"/>
    <s v="VCI_HIST"/>
    <m/>
    <m/>
    <m/>
    <m/>
    <m/>
    <x v="1"/>
  </r>
  <r>
    <x v="30"/>
    <s v="RITE AID HDQTRS CORP"/>
    <s v="A057623"/>
    <s v="1/15/2020 1:55:07 PM"/>
    <s v="VCI_HIST"/>
    <s v="expenseap@riteaid.com"/>
    <s v="Subashini.Krishnamurthy@riteaid.com"/>
    <m/>
    <m/>
    <m/>
    <x v="40"/>
  </r>
  <r>
    <x v="30"/>
    <s v="RITE AID HDQTRS CORP"/>
    <s v="A057623"/>
    <s v="1/7/2020 10:34:07 AM"/>
    <s v="CONTACT"/>
    <m/>
    <m/>
    <m/>
    <m/>
    <m/>
    <x v="1"/>
  </r>
  <r>
    <x v="30"/>
    <s v="RITE AID HDQTRS CORP"/>
    <s v="A057623"/>
    <s v="1/7/2020 10:31:59 AM"/>
    <s v="CALL"/>
    <s v="expenseap@riteaid.com"/>
    <s v="Subashini.Krishnamurthy@riteaid.com"/>
    <m/>
    <m/>
    <m/>
    <x v="40"/>
  </r>
  <r>
    <x v="30"/>
    <s v="RITE AID HDQTRS CORP"/>
    <s v="A057623"/>
    <s v="1/2/2020 10:27:11 AM"/>
    <s v="VCI_HIST"/>
    <s v="expenseap@riteaid.com"/>
    <s v="Subashini.Krishnamurthy@riteaid.com"/>
    <m/>
    <m/>
    <m/>
    <x v="40"/>
  </r>
  <r>
    <x v="31"/>
    <s v="GIANT EAGLE INC"/>
    <s v="A057623"/>
    <s v="1/30/2020 9:19:11 AM"/>
    <s v="PAYMENT RELATED"/>
    <m/>
    <m/>
    <m/>
    <m/>
    <m/>
    <x v="1"/>
  </r>
  <r>
    <x v="31"/>
    <s v="GIANT EAGLE INC"/>
    <s v="A057623"/>
    <s v="1/29/2020 4:11:23 PM"/>
    <s v="VCI_HIST"/>
    <s v="Ginger.Morgan@gianteagle.com"/>
    <m/>
    <m/>
    <m/>
    <m/>
    <x v="41"/>
  </r>
  <r>
    <x v="31"/>
    <s v="GIANT EAGLE INC"/>
    <s v="A057623"/>
    <s v="1/23/2020 5:19:08 PM"/>
    <s v="VCI_HIST"/>
    <s v="Ginger.Morgan@gianteagle.com"/>
    <m/>
    <m/>
    <m/>
    <m/>
    <x v="41"/>
  </r>
  <r>
    <x v="32"/>
    <s v="LUMBERMANS MDSNG/SELF SERVE LUMBER"/>
    <s v="A057502"/>
    <s v="2/24/2020 9:05:16 AM"/>
    <s v="PAYMENT RELATED"/>
    <m/>
    <m/>
    <m/>
    <m/>
    <m/>
    <x v="1"/>
  </r>
  <r>
    <x v="32"/>
    <s v="LUMBERMANS MDSNG/SELF SERVE LUMBER"/>
    <s v="A057502"/>
    <s v="2/24/2020 9:03:30 AM"/>
    <s v="ACCOUNT INQUIRY"/>
    <m/>
    <m/>
    <m/>
    <m/>
    <m/>
    <x v="1"/>
  </r>
  <r>
    <x v="32"/>
    <s v="LUMBERMANS MDSNG/SELF SERVE LUMBER"/>
    <s v="A057502"/>
    <s v="2/20/2020 8:53:18 AM"/>
    <s v="ACCOUNT INQUIRY"/>
    <m/>
    <m/>
    <m/>
    <m/>
    <m/>
    <x v="1"/>
  </r>
  <r>
    <x v="32"/>
    <s v="LUMBERMANS MDSNG/SELF SERVE LUMBER"/>
    <s v="A057502"/>
    <s v="2/20/2020 8:52:05 AM"/>
    <s v="ACCOUNT INQUIRY"/>
    <m/>
    <m/>
    <m/>
    <m/>
    <m/>
    <x v="1"/>
  </r>
  <r>
    <x v="32"/>
    <s v="LUMBERMANS MDSNG/SELF SERVE LUMBER"/>
    <s v="A057502"/>
    <s v="2/20/2020 8:51:38 AM"/>
    <s v="ACCOUNT INQUIRY"/>
    <m/>
    <m/>
    <m/>
    <m/>
    <m/>
    <x v="1"/>
  </r>
  <r>
    <x v="32"/>
    <s v="LUMBERMANS MDSNG/SELF SERVE LUMBER"/>
    <s v="A057502"/>
    <s v="2/19/2020 3:19:29 PM"/>
    <s v="PAYMENT RELATED"/>
    <m/>
    <m/>
    <m/>
    <m/>
    <m/>
    <x v="1"/>
  </r>
  <r>
    <x v="32"/>
    <s v="LUMBERMANS MDSNG/SELF SERVE LUMBER"/>
    <s v="A057502"/>
    <s v="2/19/2020 2:16:09 PM"/>
    <s v="PAYMENT RELATED"/>
    <m/>
    <m/>
    <m/>
    <m/>
    <m/>
    <x v="1"/>
  </r>
  <r>
    <x v="32"/>
    <s v="LUMBERMANS MDSNG/SELF SERVE LUMBER"/>
    <s v="A057502"/>
    <s v="2/19/2020 1:27:24 PM"/>
    <s v="ACCOUNT INQUIRY"/>
    <m/>
    <m/>
    <m/>
    <m/>
    <m/>
    <x v="1"/>
  </r>
  <r>
    <x v="32"/>
    <s v="LUMBERMANS MDSNG/SELF SERVE LUMBER"/>
    <s v="A057502"/>
    <s v="2/19/2020 1:26:50 PM"/>
    <s v="PAYMENT RELATED"/>
    <m/>
    <m/>
    <m/>
    <m/>
    <m/>
    <x v="1"/>
  </r>
  <r>
    <x v="32"/>
    <s v="LUMBERMANS MDSNG/SELF SERVE LUMBER"/>
    <s v="A057502"/>
    <s v="2/19/2020 10:48:51 AM"/>
    <s v="PAYMENT RELATED"/>
    <m/>
    <m/>
    <m/>
    <m/>
    <m/>
    <x v="1"/>
  </r>
  <r>
    <x v="32"/>
    <s v="LUMBERMANS MDSNG/SELF SERVE LUMBER"/>
    <s v="A057502"/>
    <s v="2/19/2020 10:38:56 AM"/>
    <s v="PAYMENT RELATED"/>
    <m/>
    <m/>
    <m/>
    <m/>
    <m/>
    <x v="1"/>
  </r>
  <r>
    <x v="32"/>
    <s v="LUMBERMANS MDSNG/SELF SERVE LUMBER"/>
    <s v="RPA-BOT-1"/>
    <s v="2/13/2020 11:07:18 AM"/>
    <s v="ACCOUNT INQUIRY"/>
    <m/>
    <m/>
    <m/>
    <m/>
    <m/>
    <x v="1"/>
  </r>
  <r>
    <x v="32"/>
    <s v="LUMBERMANS MDSNG/SELF SERVE LUMBER"/>
    <s v="A057502"/>
    <s v="1/16/2020 8:57:39 AM"/>
    <s v="PAYMENT RELATED"/>
    <s v="EFary@lmc.net"/>
    <m/>
    <m/>
    <m/>
    <m/>
    <x v="42"/>
  </r>
  <r>
    <x v="32"/>
    <s v="LUMBERMANS MDSNG/SELF SERVE LUMBER"/>
    <s v="RPA-BOT-1"/>
    <s v="1/2/2020 1:03:58 AM"/>
    <s v="ACCOUNT INQUIRY"/>
    <m/>
    <m/>
    <m/>
    <m/>
    <m/>
    <x v="1"/>
  </r>
  <r>
    <x v="33"/>
    <s v="ACE HDWR CORP HQ"/>
    <s v="A064390"/>
    <s v="3/26/2020 10:12:06 AM"/>
    <s v="PAYMENT RELATED"/>
    <s v="cstew1@acehardware.com"/>
    <m/>
    <m/>
    <m/>
    <m/>
    <x v="43"/>
  </r>
  <r>
    <x v="33"/>
    <s v="ACE HDWR CORP HQ"/>
    <s v="A064390"/>
    <s v="3/25/2020 7:04:53 PM"/>
    <s v="ACCOUNT INQUIRY"/>
    <m/>
    <m/>
    <m/>
    <m/>
    <m/>
    <x v="1"/>
  </r>
  <r>
    <x v="33"/>
    <s v="ACE HDWR CORP HQ"/>
    <s v="A057622"/>
    <s v="3/25/2020 4:21:53 PM"/>
    <s v="ACCOUNT INQUIRY"/>
    <m/>
    <m/>
    <m/>
    <m/>
    <m/>
    <x v="1"/>
  </r>
  <r>
    <x v="33"/>
    <s v="ACE HDWR CORP HQ"/>
    <s v="A057622"/>
    <s v="3/18/2020 2:04:17 PM"/>
    <s v="ACCOUNT INQUIRY"/>
    <m/>
    <m/>
    <m/>
    <m/>
    <m/>
    <x v="1"/>
  </r>
  <r>
    <x v="33"/>
    <s v="ACE HDWR CORP HQ"/>
    <s v="A057622"/>
    <s v="1/28/2020 6:34:46 PM"/>
    <s v="INVOICE RELATED"/>
    <m/>
    <m/>
    <m/>
    <m/>
    <m/>
    <x v="1"/>
  </r>
  <r>
    <x v="33"/>
    <s v="ACE HDWR CORP HQ"/>
    <s v="A057622"/>
    <s v="1/28/2020 1:36:31 PM"/>
    <s v="BILLTRUST"/>
    <m/>
    <m/>
    <m/>
    <m/>
    <m/>
    <x v="1"/>
  </r>
  <r>
    <x v="33"/>
    <s v="ACE HDWR CORP HQ"/>
    <s v="A057622"/>
    <s v="1/28/2020 1:25:23 PM"/>
    <s v="MONEY MOVE"/>
    <m/>
    <m/>
    <m/>
    <m/>
    <m/>
    <x v="1"/>
  </r>
  <r>
    <x v="33"/>
    <s v="ACE HDWR CORP HQ"/>
    <s v="A057623"/>
    <s v="1/16/2020 9:46:51 AM"/>
    <s v="LATE ORDER REQUEST"/>
    <m/>
    <m/>
    <m/>
    <m/>
    <m/>
    <x v="1"/>
  </r>
  <r>
    <x v="34"/>
    <s v="MY ROSATIS/NILES"/>
    <s v="A065185"/>
    <s v="3/25/2020 4:27:50 PM"/>
    <s v="ACCOUNT INQUIRY"/>
    <m/>
    <m/>
    <m/>
    <m/>
    <m/>
    <x v="1"/>
  </r>
  <r>
    <x v="34"/>
    <s v="MY ROSATIS/NILES"/>
    <s v="A065185"/>
    <s v="3/25/2020 4:25:53 PM"/>
    <s v="ACCOUNT INQUIRY"/>
    <m/>
    <m/>
    <m/>
    <m/>
    <m/>
    <x v="1"/>
  </r>
  <r>
    <x v="34"/>
    <s v="MY ROSATIS/NILES"/>
    <s v="A065185"/>
    <s v="3/10/2020 11:40:31 AM"/>
    <s v="ACCOUNT INQUIRY"/>
    <s v="sehul.patel21@gmail.com"/>
    <m/>
    <m/>
    <m/>
    <m/>
    <x v="44"/>
  </r>
  <r>
    <x v="34"/>
    <s v="MY ROSATIS/NILES"/>
    <s v="A065185"/>
    <s v="3/10/2020 11:37:41 AM"/>
    <s v="ACCOUNT INQUIRY"/>
    <m/>
    <m/>
    <m/>
    <m/>
    <m/>
    <x v="1"/>
  </r>
  <r>
    <x v="34"/>
    <s v="MY ROSATIS/NILES"/>
    <s v="A057607"/>
    <s v="2/7/2020 4:49:06 PM"/>
    <s v="BILLTRUST"/>
    <m/>
    <m/>
    <m/>
    <m/>
    <m/>
    <x v="1"/>
  </r>
  <r>
    <x v="34"/>
    <s v="MY ROSATIS/NILES"/>
    <s v="SANDERST"/>
    <s v="2/5/2020 10:30:17 AM"/>
    <s v="NET 1 AUTO TERMS APPROVED"/>
    <m/>
    <m/>
    <m/>
    <m/>
    <m/>
    <x v="1"/>
  </r>
  <r>
    <x v="34"/>
    <s v="MY ROSATIS/NILES"/>
    <s v="SANDERST"/>
    <s v="2/4/2020 11:31:10 AM"/>
    <s v="NET 1 AUTO REMOVED"/>
    <m/>
    <m/>
    <m/>
    <m/>
    <m/>
    <x v="1"/>
  </r>
  <r>
    <x v="35"/>
    <s v="95TH PRODUCE MARKET"/>
    <s v="A057607"/>
    <s v="3/17/2020 5:22:04 PM"/>
    <s v="LATE ORDER REQUEST"/>
    <m/>
    <m/>
    <m/>
    <m/>
    <m/>
    <x v="1"/>
  </r>
  <r>
    <x v="36"/>
    <s v="KRAGES TIRE &amp; AUTO SVC"/>
    <s v="RPA-BOT-1"/>
    <s v="3/30/2020 10:24:06 PM"/>
    <s v="ACCOUNT INQUIRY"/>
    <m/>
    <m/>
    <m/>
    <m/>
    <m/>
    <x v="1"/>
  </r>
  <r>
    <x v="36"/>
    <s v="KRAGES TIRE &amp; AUTO SVC"/>
    <s v="RPA-BOT-1"/>
    <s v="3/23/2020 3:02:39 PM"/>
    <s v="ACCOUNT INQUIRY"/>
    <m/>
    <m/>
    <m/>
    <m/>
    <m/>
    <x v="1"/>
  </r>
  <r>
    <x v="36"/>
    <s v="KRAGES TIRE &amp; AUTO SVC"/>
    <s v="RPA-BOT-1"/>
    <s v="2/25/2020 2:44:35 PM"/>
    <s v="ACCOUNT INQUIRY"/>
    <m/>
    <m/>
    <m/>
    <m/>
    <m/>
    <x v="1"/>
  </r>
  <r>
    <x v="36"/>
    <s v="KRAGES TIRE &amp; AUTO SVC"/>
    <s v="RPA-BOT-1"/>
    <s v="2/17/2020 7:15:49 PM"/>
    <s v="ACCOUNT INQUIRY"/>
    <m/>
    <m/>
    <m/>
    <m/>
    <m/>
    <x v="1"/>
  </r>
  <r>
    <x v="36"/>
    <s v="KRAGES TIRE &amp; AUTO SVC"/>
    <s v="RPA-BOT-1"/>
    <s v="2/17/2020 4:39:40 PM"/>
    <s v="ACCOUNT INQUIRY"/>
    <m/>
    <m/>
    <m/>
    <m/>
    <m/>
    <x v="1"/>
  </r>
  <r>
    <x v="36"/>
    <s v="KRAGES TIRE &amp; AUTO SVC"/>
    <s v="RPA-BOT-1"/>
    <s v="1/20/2020 4:38:10 PM"/>
    <s v="ACCOUNT INQUIRY"/>
    <m/>
    <m/>
    <m/>
    <m/>
    <m/>
    <x v="1"/>
  </r>
  <r>
    <x v="36"/>
    <s v="KRAGES TIRE &amp; AUTO SVC"/>
    <s v="A058735"/>
    <s v="1/15/2020 11:59:54 AM"/>
    <s v="EZ: PPI GOOD FAITH RELEASE"/>
    <m/>
    <m/>
    <m/>
    <m/>
    <m/>
    <x v="1"/>
  </r>
  <r>
    <x v="37"/>
    <s v="BAB INC/BIG APPLE BAGELS"/>
    <s v="A065185"/>
    <s v="3/3/2020 11:55:44 AM"/>
    <s v="ACCOUNT INQUIRY"/>
    <s v="sruud@babcorp.com"/>
    <m/>
    <m/>
    <m/>
    <m/>
    <x v="45"/>
  </r>
  <r>
    <x v="37"/>
    <s v="BAB INC/BIG APPLE BAGELS"/>
    <s v="A065185"/>
    <s v="2/6/2020 5:32:33 PM"/>
    <s v="ACCOUNT INQUIRY"/>
    <s v="sruud@babcorp.com"/>
    <m/>
    <m/>
    <m/>
    <m/>
    <x v="45"/>
  </r>
  <r>
    <x v="37"/>
    <s v="BAB INC/BIG APPLE BAGELS"/>
    <s v="A065185"/>
    <s v="1/13/2020 10:17:27 AM"/>
    <s v="ACCOUNT INQUIRY"/>
    <s v="sruud@babcorp.com"/>
    <m/>
    <m/>
    <m/>
    <m/>
    <x v="45"/>
  </r>
  <r>
    <x v="38"/>
    <s v="ROCKY ROCOCO PIZZA/OCONOMOWOC"/>
    <s v="A058802"/>
    <s v="3/31/2020 10:31:22 AM"/>
    <s v="CALL"/>
    <m/>
    <m/>
    <m/>
    <m/>
    <m/>
    <x v="1"/>
  </r>
  <r>
    <x v="38"/>
    <s v="ROCKY ROCOCO PIZZA/OCONOMOWOC"/>
    <s v="A058802"/>
    <s v="3/31/2020 8:32:21 AM"/>
    <s v="CALL"/>
    <m/>
    <m/>
    <m/>
    <m/>
    <m/>
    <x v="1"/>
  </r>
  <r>
    <x v="38"/>
    <s v="ROCKY ROCOCO PIZZA/OCONOMOWOC"/>
    <s v="A058802"/>
    <s v="3/31/2020 8:31:38 AM"/>
    <s v="CALL"/>
    <m/>
    <m/>
    <m/>
    <m/>
    <m/>
    <x v="1"/>
  </r>
  <r>
    <x v="39"/>
    <s v="ONE STOP FOODS"/>
    <s v="A057623"/>
    <s v="2/4/2020 2:56:46 PM"/>
    <s v="LATE ORDER REQUEST"/>
    <m/>
    <m/>
    <m/>
    <m/>
    <m/>
    <x v="1"/>
  </r>
  <r>
    <x v="39"/>
    <s v="ONE STOP FOODS"/>
    <s v="A058735"/>
    <s v="1/15/2020 12:10:15 PM"/>
    <s v="EZ: PPI GOOD FAITH RELEASE"/>
    <m/>
    <m/>
    <m/>
    <m/>
    <m/>
    <x v="1"/>
  </r>
  <r>
    <x v="40"/>
    <s v="WHOLESALE WINDOW"/>
    <s v="A058802"/>
    <s v="3/31/2020 8:47:02 AM"/>
    <s v="CALL"/>
    <m/>
    <m/>
    <m/>
    <m/>
    <m/>
    <x v="1"/>
  </r>
  <r>
    <x v="40"/>
    <s v="WHOLESALE WINDOW"/>
    <s v="A058802"/>
    <s v="3/30/2020 9:46:02 AM"/>
    <s v="CALL"/>
    <s v="melissaw@wholesalewindowsunlimited.com"/>
    <m/>
    <m/>
    <m/>
    <m/>
    <x v="46"/>
  </r>
  <r>
    <x v="40"/>
    <s v="WHOLESALE WINDOW"/>
    <s v="A058802"/>
    <s v="3/30/2020 8:11:07 AM"/>
    <s v="CALL"/>
    <m/>
    <m/>
    <m/>
    <m/>
    <m/>
    <x v="1"/>
  </r>
  <r>
    <x v="40"/>
    <s v="WHOLESALE WINDOW"/>
    <s v="A058802"/>
    <s v="3/30/2020 8:08:48 AM"/>
    <s v="CALL"/>
    <m/>
    <m/>
    <m/>
    <m/>
    <m/>
    <x v="1"/>
  </r>
  <r>
    <x v="40"/>
    <s v="WHOLESALE WINDOW"/>
    <s v="A058802"/>
    <s v="3/30/2020 8:06:43 AM"/>
    <s v="CALL"/>
    <m/>
    <m/>
    <m/>
    <m/>
    <m/>
    <x v="1"/>
  </r>
  <r>
    <x v="40"/>
    <s v="WHOLESALE WINDOW"/>
    <s v="A058802"/>
    <s v="3/27/2020 12:48:50 PM"/>
    <s v="CALL"/>
    <m/>
    <m/>
    <m/>
    <m/>
    <m/>
    <x v="1"/>
  </r>
  <r>
    <x v="40"/>
    <s v="WHOLESALE WINDOW"/>
    <s v="A057502"/>
    <s v="2/14/2020 8:51:26 AM"/>
    <s v="ACCOUNT INQUIRY"/>
    <m/>
    <m/>
    <m/>
    <m/>
    <m/>
    <x v="1"/>
  </r>
  <r>
    <x v="40"/>
    <s v="WHOLESALE WINDOW"/>
    <s v="A057502"/>
    <s v="2/14/2020 8:51:04 AM"/>
    <s v="ACCOUNT INQUIRY"/>
    <m/>
    <m/>
    <m/>
    <m/>
    <m/>
    <x v="1"/>
  </r>
  <r>
    <x v="40"/>
    <s v="WHOLESALE WINDOW"/>
    <s v="A057502"/>
    <s v="2/13/2020 3:31:44 PM"/>
    <s v="PAYMENT RELATED"/>
    <s v="melissaw@wholesalewindowsunlimited.com"/>
    <m/>
    <m/>
    <m/>
    <m/>
    <x v="46"/>
  </r>
  <r>
    <x v="40"/>
    <s v="WHOLESALE WINDOW"/>
    <s v="A057502"/>
    <s v="2/13/2020 2:44:50 PM"/>
    <s v="PAYMENT RELATED"/>
    <s v="melissaw@wholesalewindowsunlimited.com"/>
    <m/>
    <m/>
    <m/>
    <m/>
    <x v="46"/>
  </r>
  <r>
    <x v="40"/>
    <s v="WHOLESALE WINDOW"/>
    <s v="A057502"/>
    <s v="2/13/2020 2:44:22 PM"/>
    <s v="PAYMENT RELATED"/>
    <s v="melissaw@wholesalewindowsunlimited.com"/>
    <m/>
    <m/>
    <m/>
    <m/>
    <x v="46"/>
  </r>
  <r>
    <x v="40"/>
    <s v="WHOLESALE WINDOW"/>
    <s v="A057502"/>
    <s v="2/13/2020 2:00:26 PM"/>
    <s v="PAYMENT RELATED"/>
    <s v="melissaw@wholesalewindowsunlimited.com"/>
    <m/>
    <m/>
    <m/>
    <m/>
    <x v="46"/>
  </r>
  <r>
    <x v="40"/>
    <s v="WHOLESALE WINDOW"/>
    <s v="A057502"/>
    <s v="2/13/2020 1:59:58 PM"/>
    <s v="PAYMENT RELATED"/>
    <s v="melissaw@wholesalewindowsunlimited.com"/>
    <m/>
    <m/>
    <m/>
    <m/>
    <x v="46"/>
  </r>
  <r>
    <x v="40"/>
    <s v="WHOLESALE WINDOW"/>
    <s v="A057502"/>
    <s v="2/12/2020 3:26:17 PM"/>
    <s v="PAYMENT RELATED"/>
    <s v="connie@jackswholesalewindows.com"/>
    <m/>
    <m/>
    <m/>
    <m/>
    <x v="47"/>
  </r>
  <r>
    <x v="41"/>
    <s v="PERSONAL CARE DENTAL"/>
    <s v="RPA-BOT-1"/>
    <s v="1/20/2020 4:38:27 PM"/>
    <s v="ACCOUNT INQUIRY"/>
    <m/>
    <m/>
    <m/>
    <m/>
    <m/>
    <x v="1"/>
  </r>
  <r>
    <x v="41"/>
    <s v="PERSONAL CARE DENTAL"/>
    <s v="RPA-BOT-1"/>
    <s v="1/13/2020 6:08:25 PM"/>
    <s v="ACCOUNT INQUIRY"/>
    <m/>
    <m/>
    <m/>
    <m/>
    <m/>
    <x v="1"/>
  </r>
  <r>
    <x v="41"/>
    <s v="PERSONAL CARE DENTAL"/>
    <s v="RPA-BOT-1"/>
    <s v="1/7/2020 4:02:28 PM"/>
    <s v="ACCOUNT INQUIRY"/>
    <m/>
    <m/>
    <m/>
    <m/>
    <m/>
    <x v="1"/>
  </r>
  <r>
    <x v="41"/>
    <s v="PERSONAL CARE DENTAL"/>
    <s v="RPA-BOT-1"/>
    <s v="1/6/2020 4:26:57 PM"/>
    <s v="ACCOUNT INQUIRY"/>
    <m/>
    <m/>
    <m/>
    <m/>
    <m/>
    <x v="1"/>
  </r>
  <r>
    <x v="41"/>
    <s v="PERSONAL CARE DENTAL"/>
    <s v="RPA-BOT-1"/>
    <s v="1/1/2020 10:23:05 PM"/>
    <s v="ACCOUNT INQUIRY"/>
    <m/>
    <m/>
    <m/>
    <m/>
    <m/>
    <x v="1"/>
  </r>
  <r>
    <x v="42"/>
    <s v="KNOWLANS"/>
    <s v="A057607"/>
    <s v="2/11/2020 10:52:40 AM"/>
    <s v="PAYMENT RELATED"/>
    <m/>
    <m/>
    <m/>
    <m/>
    <m/>
    <x v="1"/>
  </r>
  <r>
    <x v="42"/>
    <s v="KNOWLANS"/>
    <s v="A057607"/>
    <s v="1/22/2020 1:55:13 PM"/>
    <s v="ACCOUNT INQUIRY"/>
    <m/>
    <m/>
    <m/>
    <m/>
    <m/>
    <x v="1"/>
  </r>
  <r>
    <x v="43"/>
    <s v="OREILLY AUTOMOTIVE STORES INC"/>
    <s v="RPA-BOT-1"/>
    <s v="3/11/2020 3:59:39 PM"/>
    <s v="ACCOUNT INQUIRY"/>
    <m/>
    <m/>
    <m/>
    <m/>
    <m/>
    <x v="1"/>
  </r>
  <r>
    <x v="43"/>
    <s v="OREILLY AUTOMOTIVE STORES INC"/>
    <s v="RPA-BOT-1"/>
    <s v="2/27/2020 1:03:22 PM"/>
    <s v="ACCOUNT INQUIRY"/>
    <m/>
    <m/>
    <m/>
    <m/>
    <m/>
    <x v="1"/>
  </r>
  <r>
    <x v="43"/>
    <s v="OREILLY AUTOMOTIVE STORES INC"/>
    <s v="A065185"/>
    <s v="1/15/2020 4:34:57 PM"/>
    <s v="ACCOUNT INQUIRY"/>
    <s v="automail@oreillyauto.com"/>
    <m/>
    <m/>
    <m/>
    <m/>
    <x v="48"/>
  </r>
  <r>
    <x v="43"/>
    <s v="OREILLY AUTOMOTIVE STORES INC"/>
    <s v="RPA-BOT-1"/>
    <s v="1/2/2020 1:04:15 AM"/>
    <s v="ACCOUNT INQUIRY"/>
    <m/>
    <m/>
    <m/>
    <m/>
    <m/>
    <x v="1"/>
  </r>
  <r>
    <x v="44"/>
    <s v="AMERICAN FREIGHT INC OF OHIO"/>
    <s v="A057622"/>
    <s v="3/27/2020 8:44:39 AM"/>
    <s v="PAYMENT RELATED"/>
    <m/>
    <s v="lstrong@americanfreight.us"/>
    <m/>
    <m/>
    <m/>
    <x v="49"/>
  </r>
  <r>
    <x v="44"/>
    <s v="AMERICAN FREIGHT INC OF OHIO"/>
    <s v="A057622"/>
    <s v="3/25/2020 3:16:32 PM"/>
    <s v="INVOICE RELATED"/>
    <m/>
    <m/>
    <m/>
    <m/>
    <m/>
    <x v="1"/>
  </r>
  <r>
    <x v="44"/>
    <s v="AMERICAN FREIGHT INC OF OHIO"/>
    <s v="A057622"/>
    <s v="3/23/2020 4:14:31 PM"/>
    <s v="INVOICE RELATED"/>
    <s v="lstrong@americanfreight.us"/>
    <m/>
    <m/>
    <m/>
    <m/>
    <x v="49"/>
  </r>
  <r>
    <x v="44"/>
    <s v="AMERICAN FREIGHT INC OF OHIO"/>
    <s v="A057622"/>
    <s v="3/23/2020 3:18:41 PM"/>
    <s v="ACCOUNT INQUIRY"/>
    <s v="lstrong@americanfreight.us"/>
    <m/>
    <m/>
    <m/>
    <m/>
    <x v="49"/>
  </r>
  <r>
    <x v="45"/>
    <s v="HATTING SUPER MARKETS"/>
    <s v="RPA-BOT-1"/>
    <s v="3/25/2020 9:18:46 PM"/>
    <s v="ACCOUNT INQUIRY"/>
    <m/>
    <m/>
    <m/>
    <m/>
    <m/>
    <x v="1"/>
  </r>
  <r>
    <x v="45"/>
    <s v="HATTING SUPER MARKETS"/>
    <s v="A066424"/>
    <s v="3/20/2020 1:04:51 PM"/>
    <s v="CALL"/>
    <s v="hattingsupermarket@fuse.net"/>
    <m/>
    <m/>
    <m/>
    <m/>
    <x v="50"/>
  </r>
  <r>
    <x v="45"/>
    <s v="HATTING SUPER MARKETS"/>
    <s v="RPA-BOT-1"/>
    <s v="3/11/2020 3:59:56 PM"/>
    <s v="ACCOUNT INQUIRY"/>
    <m/>
    <m/>
    <m/>
    <m/>
    <m/>
    <x v="1"/>
  </r>
  <r>
    <x v="45"/>
    <s v="HATTING SUPER MARKETS"/>
    <s v="RPA-BOT-1"/>
    <s v="2/27/2020 1:03:39 PM"/>
    <s v="ACCOUNT INQUIRY"/>
    <m/>
    <m/>
    <m/>
    <m/>
    <m/>
    <x v="1"/>
  </r>
  <r>
    <x v="46"/>
    <s v="GREAT OAKS INSTITUTE OF TECHLGY"/>
    <s v="RPA-BOT-1"/>
    <s v="2/10/2020 8:06:32 PM"/>
    <s v="ACCOUNT INQUIRY"/>
    <m/>
    <m/>
    <m/>
    <m/>
    <m/>
    <x v="1"/>
  </r>
  <r>
    <x v="46"/>
    <s v="GREAT OAKS INSTITUTE OF TECHLGY"/>
    <s v="A065185"/>
    <s v="2/10/2020 4:28:49 PM"/>
    <s v="ACCOUNT INQUIRY"/>
    <s v="WeidlicJ@greatoaks.com"/>
    <m/>
    <m/>
    <m/>
    <m/>
    <x v="51"/>
  </r>
  <r>
    <x v="47"/>
    <s v="B&amp;B CLEANING COMPANY"/>
    <s v="RPA-BOT-1"/>
    <s v="3/30/2020 10:24:23 PM"/>
    <s v="ACCOUNT INQUIRY"/>
    <m/>
    <m/>
    <m/>
    <m/>
    <m/>
    <x v="1"/>
  </r>
  <r>
    <x v="47"/>
    <s v="B&amp;B CLEANING COMPANY"/>
    <s v="A058735"/>
    <s v="3/25/2020 9:50:20 AM"/>
    <s v="EZ: PPI GOOD FAITH RELEASE"/>
    <m/>
    <m/>
    <m/>
    <m/>
    <m/>
    <x v="1"/>
  </r>
  <r>
    <x v="47"/>
    <s v="B&amp;B CLEANING COMPANY"/>
    <s v="RPA-BOT-1"/>
    <s v="3/23/2020 3:02:56 PM"/>
    <s v="ACCOUNT INQUIRY"/>
    <m/>
    <m/>
    <m/>
    <m/>
    <m/>
    <x v="1"/>
  </r>
  <r>
    <x v="47"/>
    <s v="B&amp;B CLEANING COMPANY"/>
    <s v="RPA-BOT-1"/>
    <s v="3/18/2020 12:03:32 PM"/>
    <s v="ACCOUNT INQUIRY"/>
    <m/>
    <m/>
    <m/>
    <m/>
    <m/>
    <x v="1"/>
  </r>
  <r>
    <x v="47"/>
    <s v="B&amp;B CLEANING COMPANY"/>
    <s v="RPA-BOT-1"/>
    <s v="3/9/2020 5:03:00 PM"/>
    <s v="ACCOUNT INQUIRY"/>
    <m/>
    <m/>
    <m/>
    <m/>
    <m/>
    <x v="1"/>
  </r>
  <r>
    <x v="47"/>
    <s v="B&amp;B CLEANING COMPANY"/>
    <s v="RPA-BOT-1"/>
    <s v="3/3/2020 5:30:09 PM"/>
    <s v="ACCOUNT INQUIRY"/>
    <m/>
    <m/>
    <m/>
    <m/>
    <m/>
    <x v="1"/>
  </r>
  <r>
    <x v="47"/>
    <s v="B&amp;B CLEANING COMPANY"/>
    <s v="RPA-BOT-1"/>
    <s v="2/25/2020 2:44:52 PM"/>
    <s v="ACCOUNT INQUIRY"/>
    <m/>
    <m/>
    <m/>
    <m/>
    <m/>
    <x v="1"/>
  </r>
  <r>
    <x v="47"/>
    <s v="B&amp;B CLEANING COMPANY"/>
    <s v="RPA-BOT-1"/>
    <s v="2/17/2020 7:16:06 PM"/>
    <s v="ACCOUNT INQUIRY"/>
    <m/>
    <m/>
    <m/>
    <m/>
    <m/>
    <x v="1"/>
  </r>
  <r>
    <x v="47"/>
    <s v="B&amp;B CLEANING COMPANY"/>
    <s v="RPA-BOT-1"/>
    <s v="2/17/2020 4:39:57 PM"/>
    <s v="ACCOUNT INQUIRY"/>
    <m/>
    <m/>
    <m/>
    <m/>
    <m/>
    <x v="1"/>
  </r>
  <r>
    <x v="47"/>
    <s v="B&amp;B CLEANING COMPANY"/>
    <s v="RPA-BOT-1"/>
    <s v="2/10/2020 8:06:49 PM"/>
    <s v="ACCOUNT INQUIRY"/>
    <m/>
    <m/>
    <m/>
    <m/>
    <m/>
    <x v="1"/>
  </r>
  <r>
    <x v="47"/>
    <s v="B&amp;B CLEANING COMPANY"/>
    <s v="RPA-BOT-1"/>
    <s v="2/4/2020 5:18:18 PM"/>
    <s v="ACCOUNT INQUIRY"/>
    <m/>
    <m/>
    <m/>
    <m/>
    <m/>
    <x v="1"/>
  </r>
  <r>
    <x v="47"/>
    <s v="B&amp;B CLEANING COMPANY"/>
    <s v="RPA-BOT-1"/>
    <s v="1/20/2020 4:38:44 PM"/>
    <s v="ACCOUNT INQUIRY"/>
    <m/>
    <m/>
    <m/>
    <m/>
    <m/>
    <x v="1"/>
  </r>
  <r>
    <x v="47"/>
    <s v="B&amp;B CLEANING COMPANY"/>
    <s v="RPA-BOT-1"/>
    <s v="1/13/2020 6:08:42 PM"/>
    <s v="ACCOUNT INQUIRY"/>
    <m/>
    <m/>
    <m/>
    <m/>
    <m/>
    <x v="1"/>
  </r>
  <r>
    <x v="47"/>
    <s v="B&amp;B CLEANING COMPANY"/>
    <s v="RPA-BOT-1"/>
    <s v="1/13/2020 3:42:59 PM"/>
    <s v="ACCOUNT INQUIRY"/>
    <m/>
    <m/>
    <m/>
    <m/>
    <m/>
    <x v="1"/>
  </r>
  <r>
    <x v="47"/>
    <s v="B&amp;B CLEANING COMPANY"/>
    <s v="RPA-BOT-1"/>
    <s v="1/7/2020 4:02:45 PM"/>
    <s v="ACCOUNT INQUIRY"/>
    <m/>
    <m/>
    <m/>
    <m/>
    <m/>
    <x v="1"/>
  </r>
  <r>
    <x v="47"/>
    <s v="B&amp;B CLEANING COMPANY"/>
    <s v="RPA-BOT-1"/>
    <s v="1/6/2020 4:27:14 PM"/>
    <s v="ACCOUNT INQUIRY"/>
    <m/>
    <m/>
    <m/>
    <m/>
    <m/>
    <x v="1"/>
  </r>
  <r>
    <x v="47"/>
    <s v="B&amp;B CLEANING COMPANY"/>
    <s v="RPA-BOT-1"/>
    <s v="1/1/2020 10:23:22 PM"/>
    <s v="ACCOUNT INQUIRY"/>
    <m/>
    <m/>
    <m/>
    <m/>
    <m/>
    <x v="1"/>
  </r>
  <r>
    <x v="48"/>
    <s v="WHITE CASTLE SYSTEM INC"/>
    <s v="A058802"/>
    <s v="3/30/2020 10:00:23 AM"/>
    <s v="CALL"/>
    <m/>
    <m/>
    <m/>
    <m/>
    <m/>
    <x v="1"/>
  </r>
  <r>
    <x v="48"/>
    <s v="WHITE CASTLE SYSTEM INC"/>
    <s v="A058802"/>
    <s v="3/20/2020 10:36:16 AM"/>
    <s v="MONEY MOVE"/>
    <m/>
    <m/>
    <m/>
    <m/>
    <m/>
    <x v="1"/>
  </r>
  <r>
    <x v="48"/>
    <s v="WHITE CASTLE SYSTEM INC"/>
    <s v="A058802"/>
    <s v="3/20/2020 8:11:57 AM"/>
    <s v="CALL"/>
    <m/>
    <m/>
    <m/>
    <m/>
    <m/>
    <x v="1"/>
  </r>
  <r>
    <x v="48"/>
    <s v="WHITE CASTLE SYSTEM INC"/>
    <s v="A058802"/>
    <s v="3/20/2020 8:11:34 AM"/>
    <s v="CALL"/>
    <m/>
    <m/>
    <m/>
    <m/>
    <m/>
    <x v="1"/>
  </r>
  <r>
    <x v="48"/>
    <s v="WHITE CASTLE SYSTEM INC"/>
    <s v="A058802"/>
    <s v="3/19/2020 2:37:13 PM"/>
    <s v="REFUND"/>
    <m/>
    <m/>
    <m/>
    <m/>
    <m/>
    <x v="1"/>
  </r>
  <r>
    <x v="48"/>
    <s v="WHITE CASTLE SYSTEM INC"/>
    <s v="RPA-BOT-1"/>
    <s v="3/11/2020 4:00:13 PM"/>
    <s v="ACCOUNT INQUIRY"/>
    <m/>
    <m/>
    <m/>
    <m/>
    <m/>
    <x v="1"/>
  </r>
  <r>
    <x v="48"/>
    <s v="WHITE CASTLE SYSTEM INC"/>
    <s v="RPA-BOT-1"/>
    <s v="2/27/2020 1:03:56 PM"/>
    <s v="ACCOUNT INQUIRY"/>
    <m/>
    <m/>
    <m/>
    <m/>
    <m/>
    <x v="1"/>
  </r>
  <r>
    <x v="49"/>
    <s v="LAUREL GROCERY CO"/>
    <s v="A057607"/>
    <s v="3/10/2020 5:29:48 PM"/>
    <s v="ACCOUNT INQUIRY"/>
    <s v="MCaudill@laurelgrocery.com"/>
    <s v="BGivens@laurelgrocery.com"/>
    <m/>
    <m/>
    <m/>
    <x v="52"/>
  </r>
  <r>
    <x v="49"/>
    <s v="LAUREL GROCERY CO"/>
    <s v="A057607"/>
    <s v="3/10/2020 5:28:59 PM"/>
    <s v="CONTACT"/>
    <s v="JJennings@laurelgrocery.com"/>
    <s v="MCaudill@laurelgrocery.com"/>
    <m/>
    <m/>
    <m/>
    <x v="53"/>
  </r>
  <r>
    <x v="49"/>
    <s v="LAUREL GROCERY CO"/>
    <s v="A057607"/>
    <s v="3/10/2020 10:53:06 AM"/>
    <s v="ACCOUNT INQUIRY"/>
    <m/>
    <m/>
    <m/>
    <m/>
    <m/>
    <x v="1"/>
  </r>
  <r>
    <x v="49"/>
    <s v="LAUREL GROCERY CO"/>
    <s v="A057622"/>
    <s v="3/5/2020 10:06:04 AM"/>
    <s v="LATE ORDER REQUEST"/>
    <m/>
    <m/>
    <m/>
    <m/>
    <m/>
    <x v="1"/>
  </r>
  <r>
    <x v="49"/>
    <s v="LAUREL GROCERY CO"/>
    <s v="A057607"/>
    <s v="3/4/2020 10:16:13 AM"/>
    <s v="CONTACT"/>
    <m/>
    <m/>
    <m/>
    <m/>
    <m/>
    <x v="1"/>
  </r>
  <r>
    <x v="49"/>
    <s v="LAUREL GROCERY CO"/>
    <s v="A057607"/>
    <s v="3/3/2020 3:33:57 PM"/>
    <s v="CONTACT"/>
    <m/>
    <m/>
    <m/>
    <m/>
    <m/>
    <x v="1"/>
  </r>
  <r>
    <x v="49"/>
    <s v="LAUREL GROCERY CO"/>
    <s v="A057607"/>
    <s v="3/3/2020 1:43:15 PM"/>
    <s v="ACCOUNT INQUIRY"/>
    <m/>
    <m/>
    <m/>
    <m/>
    <m/>
    <x v="1"/>
  </r>
  <r>
    <x v="49"/>
    <s v="LAUREL GROCERY CO"/>
    <s v="RPA-BOT-1"/>
    <s v="2/27/2020 1:04:13 PM"/>
    <s v="ACCOUNT INQUIRY"/>
    <m/>
    <m/>
    <m/>
    <m/>
    <m/>
    <x v="1"/>
  </r>
  <r>
    <x v="49"/>
    <s v="LAUREL GROCERY CO"/>
    <s v="A057607"/>
    <s v="2/27/2020 11:01:27 AM"/>
    <s v="# DISCONNECTED"/>
    <m/>
    <m/>
    <m/>
    <m/>
    <m/>
    <x v="1"/>
  </r>
  <r>
    <x v="49"/>
    <s v="LAUREL GROCERY CO"/>
    <s v="RPA-BOT-1"/>
    <s v="2/13/2020 11:07:35 AM"/>
    <s v="ACCOUNT INQUIRY"/>
    <m/>
    <m/>
    <m/>
    <m/>
    <m/>
    <x v="1"/>
  </r>
  <r>
    <x v="49"/>
    <s v="LAUREL GROCERY CO"/>
    <s v="A057607"/>
    <s v="2/5/2020 9:16:45 AM"/>
    <s v="CONTACT"/>
    <m/>
    <m/>
    <m/>
    <m/>
    <m/>
    <x v="1"/>
  </r>
  <r>
    <x v="49"/>
    <s v="LAUREL GROCERY CO"/>
    <s v="A053672"/>
    <s v="2/3/2020 9:37:16 AM"/>
    <s v="ACCOUNT INQUIRY"/>
    <m/>
    <m/>
    <m/>
    <m/>
    <m/>
    <x v="1"/>
  </r>
  <r>
    <x v="49"/>
    <s v="LAUREL GROCERY CO"/>
    <s v="A057607"/>
    <s v="1/22/2020 1:56:22 PM"/>
    <s v="PAYMENT RELATED"/>
    <m/>
    <m/>
    <m/>
    <m/>
    <m/>
    <x v="1"/>
  </r>
  <r>
    <x v="49"/>
    <s v="LAUREL GROCERY CO"/>
    <s v="A057607"/>
    <s v="1/16/2020 9:50:07 AM"/>
    <s v="LATE ORDER REQUEST"/>
    <m/>
    <m/>
    <m/>
    <m/>
    <m/>
    <x v="1"/>
  </r>
  <r>
    <x v="49"/>
    <s v="LAUREL GROCERY CO"/>
    <s v="RPA-BOT-1"/>
    <s v="1/2/2020 1:04:32 AM"/>
    <s v="ACCOUNT INQUIRY"/>
    <m/>
    <m/>
    <m/>
    <m/>
    <m/>
    <x v="1"/>
  </r>
  <r>
    <x v="50"/>
    <s v="CHECK EXCHANGE/LEXINGTON"/>
    <s v="RPA-BOT-1"/>
    <s v="3/25/2020 9:19:04 PM"/>
    <s v="ACCOUNT INQUIRY"/>
    <m/>
    <m/>
    <m/>
    <m/>
    <m/>
    <x v="1"/>
  </r>
  <r>
    <x v="50"/>
    <s v="CHECK EXCHANGE/LEXINGTON"/>
    <s v="A066424"/>
    <s v="3/19/2020 2:10:54 PM"/>
    <s v="CALL"/>
    <s v="donna@checkex.com"/>
    <s v="jmischner@aol.com"/>
    <m/>
    <m/>
    <m/>
    <x v="54"/>
  </r>
  <r>
    <x v="50"/>
    <s v="CHECK EXCHANGE/LEXINGTON"/>
    <s v="RPA-BOT-1"/>
    <s v="3/11/2020 4:00:30 PM"/>
    <s v="ACCOUNT INQUIRY"/>
    <m/>
    <m/>
    <m/>
    <m/>
    <m/>
    <x v="1"/>
  </r>
  <r>
    <x v="50"/>
    <s v="CHECK EXCHANGE/LEXINGTON"/>
    <s v="RPA-BOT-1"/>
    <s v="2/27/2020 1:04:30 PM"/>
    <s v="ACCOUNT INQUIRY"/>
    <m/>
    <m/>
    <m/>
    <m/>
    <m/>
    <x v="1"/>
  </r>
  <r>
    <x v="51"/>
    <s v="REMKES MARKETS INC"/>
    <s v="A057622"/>
    <s v="3/26/2020 10:04:22 AM"/>
    <s v="LATE ORDER REQUEST"/>
    <m/>
    <m/>
    <m/>
    <m/>
    <m/>
    <x v="1"/>
  </r>
  <r>
    <x v="52"/>
    <s v="DRUG SHOPPE"/>
    <s v="A057502"/>
    <s v="3/10/2020 11:52:51 AM"/>
    <s v="ACCOUNT INQUIRY"/>
    <m/>
    <m/>
    <m/>
    <m/>
    <m/>
    <x v="1"/>
  </r>
  <r>
    <x v="52"/>
    <s v="DRUG SHOPPE"/>
    <s v="A057502"/>
    <s v="3/9/2020 2:53:44 PM"/>
    <s v="PAYMENT RELATED"/>
    <m/>
    <m/>
    <m/>
    <m/>
    <m/>
    <x v="1"/>
  </r>
  <r>
    <x v="52"/>
    <s v="DRUG SHOPPE"/>
    <s v="A057502"/>
    <s v="3/9/2020 2:53:18 PM"/>
    <s v="PAYMENT RELATED"/>
    <m/>
    <m/>
    <m/>
    <m/>
    <m/>
    <x v="1"/>
  </r>
  <r>
    <x v="52"/>
    <s v="DRUG SHOPPE"/>
    <s v="A057502"/>
    <s v="2/28/2020 1:37:46 PM"/>
    <s v="ACCOUNT INQUIRY"/>
    <m/>
    <m/>
    <m/>
    <m/>
    <m/>
    <x v="1"/>
  </r>
  <r>
    <x v="52"/>
    <s v="DRUG SHOPPE"/>
    <s v="A057502"/>
    <s v="2/28/2020 1:36:54 PM"/>
    <s v="ACCOUNT INQUIRY"/>
    <m/>
    <m/>
    <m/>
    <m/>
    <m/>
    <x v="1"/>
  </r>
  <r>
    <x v="52"/>
    <s v="DRUG SHOPPE"/>
    <s v="A057502"/>
    <s v="2/28/2020 1:36:15 PM"/>
    <s v="ACCOUNT INQUIRY"/>
    <m/>
    <m/>
    <m/>
    <m/>
    <m/>
    <x v="1"/>
  </r>
  <r>
    <x v="52"/>
    <s v="DRUG SHOPPE"/>
    <s v="A057502"/>
    <s v="2/28/2020 1:35:42 PM"/>
    <s v="ACCOUNT INQUIRY"/>
    <m/>
    <m/>
    <m/>
    <m/>
    <m/>
    <x v="1"/>
  </r>
  <r>
    <x v="52"/>
    <s v="DRUG SHOPPE"/>
    <s v="A057502"/>
    <s v="2/28/2020 11:53:19 AM"/>
    <s v="ACCOUNT INQUIRY"/>
    <m/>
    <m/>
    <m/>
    <m/>
    <m/>
    <x v="1"/>
  </r>
  <r>
    <x v="52"/>
    <s v="DRUG SHOPPE"/>
    <s v="A057502"/>
    <s v="2/28/2020 11:52:59 AM"/>
    <s v="ACCOUNT INQUIRY"/>
    <m/>
    <m/>
    <m/>
    <m/>
    <m/>
    <x v="1"/>
  </r>
  <r>
    <x v="52"/>
    <s v="DRUG SHOPPE"/>
    <s v="A057502"/>
    <s v="2/28/2020 10:28:22 AM"/>
    <s v="PAYMENT RELATED"/>
    <m/>
    <m/>
    <m/>
    <m/>
    <m/>
    <x v="1"/>
  </r>
  <r>
    <x v="52"/>
    <s v="DRUG SHOPPE"/>
    <s v="A057502"/>
    <s v="2/28/2020 10:20:45 AM"/>
    <s v="PAYMENT RELATED"/>
    <s v="drugshoppefm@aol.com"/>
    <m/>
    <m/>
    <m/>
    <m/>
    <x v="55"/>
  </r>
  <r>
    <x v="53"/>
    <s v="HOUCHENS/SAVE A LOT"/>
    <s v="A057607"/>
    <s v="1/13/2020 5:21:24 PM"/>
    <s v="INVOICE RELATED"/>
    <m/>
    <m/>
    <m/>
    <m/>
    <m/>
    <x v="1"/>
  </r>
  <r>
    <x v="53"/>
    <s v="HOUCHENS/SAVE A LOT"/>
    <s v="A057607"/>
    <s v="1/13/2020 8:43:29 AM"/>
    <s v="CONTACT"/>
    <m/>
    <m/>
    <m/>
    <m/>
    <m/>
    <x v="1"/>
  </r>
  <r>
    <x v="53"/>
    <s v="HOUCHENS/SAVE A LOT"/>
    <s v="RPA-BOT-1"/>
    <s v="1/2/2020 1:04:49 AM"/>
    <s v="ACCOUNT INQUIRY"/>
    <m/>
    <m/>
    <m/>
    <m/>
    <m/>
    <x v="1"/>
  </r>
  <r>
    <x v="54"/>
    <s v="DO IT BEST CORP"/>
    <s v="A057623"/>
    <s v="3/2/2020 4:13:36 PM"/>
    <s v="CALL"/>
    <m/>
    <m/>
    <m/>
    <m/>
    <m/>
    <x v="1"/>
  </r>
  <r>
    <x v="54"/>
    <s v="DO IT BEST CORP"/>
    <s v="A057623"/>
    <s v="2/11/2020 3:41:31 PM"/>
    <s v="VCI_HIST"/>
    <m/>
    <m/>
    <m/>
    <m/>
    <m/>
    <x v="1"/>
  </r>
  <r>
    <x v="54"/>
    <s v="DO IT BEST CORP"/>
    <s v="A057623"/>
    <s v="1/23/2020 5:01:15 PM"/>
    <s v="VCI_HIST"/>
    <m/>
    <m/>
    <m/>
    <m/>
    <m/>
    <x v="1"/>
  </r>
  <r>
    <x v="54"/>
    <s v="DO IT BEST CORP"/>
    <s v="A057623"/>
    <s v="1/9/2020 8:58:44 AM"/>
    <s v="VCI_HIST"/>
    <m/>
    <m/>
    <m/>
    <m/>
    <m/>
    <x v="1"/>
  </r>
  <r>
    <x v="55"/>
    <s v="KROGER/JAY C FOODS"/>
    <s v="A057623"/>
    <s v="3/5/2020 11:38:10 AM"/>
    <s v="REFUND"/>
    <m/>
    <m/>
    <m/>
    <m/>
    <m/>
    <x v="1"/>
  </r>
  <r>
    <x v="55"/>
    <s v="KROGER/JAY C FOODS"/>
    <s v="A057623"/>
    <s v="3/5/2020 11:23:19 AM"/>
    <s v="REFUND"/>
    <m/>
    <m/>
    <m/>
    <m/>
    <m/>
    <x v="1"/>
  </r>
  <r>
    <x v="55"/>
    <s v="KROGER/JAY C FOODS"/>
    <s v="A057623"/>
    <s v="3/3/2020 3:21:49 PM"/>
    <s v="VCI_HIST"/>
    <m/>
    <m/>
    <m/>
    <m/>
    <m/>
    <x v="1"/>
  </r>
  <r>
    <x v="55"/>
    <s v="KROGER/JAY C FOODS"/>
    <s v="A057623"/>
    <s v="2/27/2020 1:51:22 PM"/>
    <s v="ACCOUNT INQUIRY"/>
    <m/>
    <m/>
    <m/>
    <m/>
    <m/>
    <x v="1"/>
  </r>
  <r>
    <x v="56"/>
    <s v="ULREY FOODS"/>
    <s v="A057622"/>
    <s v="1/20/2020 10:12:36 AM"/>
    <s v="LATE ORDER REQUEST"/>
    <m/>
    <m/>
    <m/>
    <m/>
    <m/>
    <x v="1"/>
  </r>
  <r>
    <x v="57"/>
    <s v="VINCE &amp; JOES FRUIT MARKET"/>
    <s v="A057623"/>
    <s v="2/28/2020 2:04:07 PM"/>
    <s v="LATE ORDER REQUEST"/>
    <m/>
    <m/>
    <m/>
    <m/>
    <m/>
    <x v="1"/>
  </r>
  <r>
    <x v="58"/>
    <s v="MICHIGAN FOOT &amp; ANKLE"/>
    <s v="A065185"/>
    <s v="1/13/2020 10:34:05 AM"/>
    <s v="ACCOUNT INQUIRY"/>
    <m/>
    <m/>
    <m/>
    <m/>
    <m/>
    <x v="1"/>
  </r>
  <r>
    <x v="58"/>
    <s v="MICHIGAN FOOT &amp; ANKLE"/>
    <s v="A065185"/>
    <s v="1/9/2020 4:20:33 PM"/>
    <s v="ACCOUNT INQUIRY"/>
    <m/>
    <m/>
    <m/>
    <m/>
    <m/>
    <x v="1"/>
  </r>
  <r>
    <x v="58"/>
    <s v="MICHIGAN FOOT &amp; ANKLE"/>
    <s v="RPA-BOT-1"/>
    <s v="1/7/2020 4:03:02 PM"/>
    <s v="ACCOUNT INQUIRY"/>
    <m/>
    <m/>
    <m/>
    <m/>
    <m/>
    <x v="1"/>
  </r>
  <r>
    <x v="58"/>
    <s v="MICHIGAN FOOT &amp; ANKLE"/>
    <s v="RPA-BOT-1"/>
    <s v="1/6/2020 4:27:32 PM"/>
    <s v="ACCOUNT INQUIRY"/>
    <m/>
    <m/>
    <m/>
    <m/>
    <m/>
    <x v="1"/>
  </r>
  <r>
    <x v="58"/>
    <s v="MICHIGAN FOOT &amp; ANKLE"/>
    <s v="A065185"/>
    <s v="1/2/2020 2:20:34 PM"/>
    <s v="ACCOUNT INQUIRY"/>
    <m/>
    <m/>
    <m/>
    <m/>
    <m/>
    <x v="1"/>
  </r>
  <r>
    <x v="58"/>
    <s v="MICHIGAN FOOT &amp; ANKLE"/>
    <s v="RPA-BOT-1"/>
    <s v="1/1/2020 10:23:39 PM"/>
    <s v="ACCOUNT INQUIRY"/>
    <m/>
    <m/>
    <m/>
    <m/>
    <m/>
    <x v="1"/>
  </r>
  <r>
    <x v="59"/>
    <s v="OIL EXCHANGE/DEARBORN"/>
    <s v="RPA-BOT-1"/>
    <s v="2/10/2020 8:07:07 PM"/>
    <s v="ACCOUNT INQUIRY"/>
    <m/>
    <m/>
    <m/>
    <m/>
    <m/>
    <x v="1"/>
  </r>
  <r>
    <x v="59"/>
    <s v="OIL EXCHANGE/DEARBORN"/>
    <s v="RPA-BOT-1"/>
    <s v="1/13/2020 6:09:00 PM"/>
    <s v="ACCOUNT INQUIRY"/>
    <m/>
    <m/>
    <m/>
    <m/>
    <m/>
    <x v="1"/>
  </r>
  <r>
    <x v="59"/>
    <s v="OIL EXCHANGE/DEARBORN"/>
    <s v="RPA-BOT-1"/>
    <s v="1/13/2020 3:43:16 PM"/>
    <s v="ACCOUNT INQUIRY"/>
    <m/>
    <m/>
    <m/>
    <m/>
    <m/>
    <x v="1"/>
  </r>
  <r>
    <x v="60"/>
    <s v="COTTAGE INN CARRY OUT &amp; DELIVERY"/>
    <s v="A058802"/>
    <s v="3/18/2020 10:50:06 AM"/>
    <s v="CALL"/>
    <s v="atalarczyk@cottageinn.com"/>
    <s v="marketing@cottageinn.com"/>
    <m/>
    <m/>
    <m/>
    <x v="56"/>
  </r>
  <r>
    <x v="60"/>
    <s v="COTTAGE INN CARRY OUT &amp; DELIVERY"/>
    <s v="A058802"/>
    <s v="3/18/2020 9:35:29 AM"/>
    <s v="CALL"/>
    <s v="atalarczyk@cottageinn.com"/>
    <s v="marketing@cottageinn.com"/>
    <m/>
    <m/>
    <m/>
    <x v="56"/>
  </r>
  <r>
    <x v="60"/>
    <s v="COTTAGE INN CARRY OUT &amp; DELIVERY"/>
    <s v="A058802"/>
    <s v="3/18/2020 9:34:42 AM"/>
    <s v="MONEY MOVE"/>
    <m/>
    <m/>
    <m/>
    <m/>
    <m/>
    <x v="1"/>
  </r>
  <r>
    <x v="60"/>
    <s v="COTTAGE INN CARRY OUT &amp; DELIVERY"/>
    <s v="A058802"/>
    <s v="3/12/2020 12:43:06 PM"/>
    <s v="CALL"/>
    <m/>
    <m/>
    <m/>
    <m/>
    <m/>
    <x v="1"/>
  </r>
  <r>
    <x v="60"/>
    <s v="COTTAGE INN CARRY OUT &amp; DELIVERY"/>
    <s v="A057607"/>
    <s v="2/12/2020 12:02:32 PM"/>
    <s v="ACCOUNT INQUIRY"/>
    <m/>
    <m/>
    <m/>
    <m/>
    <m/>
    <x v="1"/>
  </r>
  <r>
    <x v="61"/>
    <s v="BANKS VACUUM SUPERSTORES"/>
    <s v="A057502"/>
    <s v="3/30/2020 4:35:36 PM"/>
    <s v="PAYMENT RELATED"/>
    <m/>
    <m/>
    <m/>
    <m/>
    <m/>
    <x v="1"/>
  </r>
  <r>
    <x v="61"/>
    <s v="BANKS VACUUM SUPERSTORES"/>
    <s v="A057502"/>
    <s v="3/30/2020 3:02:08 PM"/>
    <s v="PAYMENT RELATED"/>
    <m/>
    <m/>
    <m/>
    <m/>
    <m/>
    <x v="1"/>
  </r>
  <r>
    <x v="61"/>
    <s v="BANKS VACUUM SUPERSTORES"/>
    <s v="RPA-BOT-1"/>
    <s v="3/25/2020 9:19:21 PM"/>
    <s v="ACCOUNT INQUIRY"/>
    <m/>
    <m/>
    <m/>
    <m/>
    <m/>
    <x v="1"/>
  </r>
  <r>
    <x v="61"/>
    <s v="BANKS VACUUM SUPERSTORES"/>
    <s v="A057502"/>
    <s v="3/23/2020 4:44:12 PM"/>
    <s v="PAYMENT RELATED"/>
    <m/>
    <m/>
    <m/>
    <m/>
    <m/>
    <x v="1"/>
  </r>
  <r>
    <x v="61"/>
    <s v="BANKS VACUUM SUPERSTORES"/>
    <s v="A057502"/>
    <s v="3/19/2020 12:27:58 PM"/>
    <s v="PAYMENT RELATED"/>
    <m/>
    <m/>
    <m/>
    <m/>
    <m/>
    <x v="1"/>
  </r>
  <r>
    <x v="61"/>
    <s v="BANKS VACUUM SUPERSTORES"/>
    <s v="RPA-BOT-1"/>
    <s v="3/11/2020 4:00:48 PM"/>
    <s v="ACCOUNT INQUIRY"/>
    <m/>
    <m/>
    <m/>
    <m/>
    <m/>
    <x v="1"/>
  </r>
  <r>
    <x v="61"/>
    <s v="BANKS VACUUM SUPERSTORES"/>
    <s v="RPA-BOT-1"/>
    <s v="2/27/2020 1:04:47 PM"/>
    <s v="ACCOUNT INQUIRY"/>
    <m/>
    <m/>
    <m/>
    <m/>
    <m/>
    <x v="1"/>
  </r>
  <r>
    <x v="61"/>
    <s v="BANKS VACUUM SUPERSTORES"/>
    <s v="A057502"/>
    <s v="2/20/2020 11:00:32 AM"/>
    <s v="PAYMENT RELATED"/>
    <m/>
    <m/>
    <m/>
    <m/>
    <m/>
    <x v="1"/>
  </r>
  <r>
    <x v="61"/>
    <s v="BANKS VACUUM SUPERSTORES"/>
    <s v="A057502"/>
    <s v="2/20/2020 10:09:54 AM"/>
    <s v="PAYMENT RELATED"/>
    <m/>
    <m/>
    <m/>
    <m/>
    <m/>
    <x v="1"/>
  </r>
  <r>
    <x v="61"/>
    <s v="BANKS VACUUM SUPERSTORES"/>
    <s v="A057502"/>
    <s v="2/20/2020 10:09:26 AM"/>
    <s v="PAYMENT RELATED"/>
    <m/>
    <m/>
    <m/>
    <m/>
    <m/>
    <x v="1"/>
  </r>
  <r>
    <x v="61"/>
    <s v="BANKS VACUUM SUPERSTORES"/>
    <s v="A057502"/>
    <s v="2/18/2020 2:14:59 PM"/>
    <s v="PAYMENT RELATED"/>
    <m/>
    <m/>
    <m/>
    <m/>
    <m/>
    <x v="1"/>
  </r>
  <r>
    <x v="61"/>
    <s v="BANKS VACUUM SUPERSTORES"/>
    <s v="A057502"/>
    <s v="2/18/2020 1:41:31 PM"/>
    <s v="PAYMENT RELATED"/>
    <m/>
    <m/>
    <m/>
    <m/>
    <m/>
    <x v="1"/>
  </r>
  <r>
    <x v="61"/>
    <s v="BANKS VACUUM SUPERSTORES"/>
    <s v="A057502"/>
    <s v="2/18/2020 1:30:09 PM"/>
    <s v="ACCOUNT INQUIRY"/>
    <m/>
    <m/>
    <m/>
    <m/>
    <m/>
    <x v="1"/>
  </r>
  <r>
    <x v="61"/>
    <s v="BANKS VACUUM SUPERSTORES"/>
    <s v="A057502"/>
    <s v="2/18/2020 1:22:02 PM"/>
    <s v="ACCOUNT INQUIRY"/>
    <m/>
    <m/>
    <m/>
    <m/>
    <m/>
    <x v="1"/>
  </r>
  <r>
    <x v="61"/>
    <s v="BANKS VACUUM SUPERSTORES"/>
    <s v="A057502"/>
    <s v="2/18/2020 1:21:40 PM"/>
    <s v="ACCOUNT INQUIRY"/>
    <m/>
    <m/>
    <m/>
    <m/>
    <m/>
    <x v="1"/>
  </r>
  <r>
    <x v="61"/>
    <s v="BANKS VACUUM SUPERSTORES"/>
    <s v="A057502"/>
    <s v="2/18/2020 11:12:26 AM"/>
    <s v="PAYMENT RELATED"/>
    <s v="heidi@banksvac.com"/>
    <m/>
    <m/>
    <m/>
    <m/>
    <x v="57"/>
  </r>
  <r>
    <x v="61"/>
    <s v="BANKS VACUUM SUPERSTORES"/>
    <s v="RPA-BOT-1"/>
    <s v="2/13/2020 11:07:52 AM"/>
    <s v="ACCOUNT INQUIRY"/>
    <m/>
    <m/>
    <m/>
    <m/>
    <m/>
    <x v="1"/>
  </r>
  <r>
    <x v="61"/>
    <s v="BANKS VACUUM SUPERSTORES"/>
    <s v="A057607"/>
    <s v="2/13/2020 9:04:44 AM"/>
    <s v="LATE ORDER REQUEST"/>
    <m/>
    <m/>
    <m/>
    <m/>
    <m/>
    <x v="1"/>
  </r>
  <r>
    <x v="62"/>
    <s v="MARCOS FRNCHSG/MARCOS PIZZA"/>
    <s v="RPA-BOT-1"/>
    <s v="3/25/2020 9:19:39 PM"/>
    <s v="ACCOUNT INQUIRY"/>
    <m/>
    <m/>
    <m/>
    <m/>
    <m/>
    <x v="1"/>
  </r>
  <r>
    <x v="62"/>
    <s v="MARCOS FRNCHSG/MARCOS PIZZA"/>
    <s v="A058802"/>
    <s v="3/23/2020 12:37:41 PM"/>
    <s v="CALL"/>
    <s v="klorigan@marc"/>
    <m/>
    <m/>
    <m/>
    <m/>
    <x v="58"/>
  </r>
  <r>
    <x v="62"/>
    <s v="MARCOS FRNCHSG/MARCOS PIZZA"/>
    <s v="A058802"/>
    <s v="3/23/2020 12:36:10 PM"/>
    <s v="CALL"/>
    <m/>
    <m/>
    <m/>
    <m/>
    <m/>
    <x v="1"/>
  </r>
  <r>
    <x v="62"/>
    <s v="MARCOS FRNCHSG/MARCOS PIZZA"/>
    <s v="A058802"/>
    <s v="3/23/2020 12:32:50 PM"/>
    <s v="CALL"/>
    <s v="klorigan@marcos.com"/>
    <m/>
    <m/>
    <m/>
    <m/>
    <x v="58"/>
  </r>
  <r>
    <x v="62"/>
    <s v="MARCOS FRNCHSG/MARCOS PIZZA"/>
    <s v="A058802"/>
    <s v="3/17/2020 12:38:55 PM"/>
    <s v="CALL"/>
    <m/>
    <m/>
    <m/>
    <m/>
    <m/>
    <x v="1"/>
  </r>
  <r>
    <x v="62"/>
    <s v="MARCOS FRNCHSG/MARCOS PIZZA"/>
    <s v="RPA-BOT-1"/>
    <s v="3/11/2020 4:01:06 PM"/>
    <s v="ACCOUNT INQUIRY"/>
    <m/>
    <m/>
    <m/>
    <m/>
    <m/>
    <x v="1"/>
  </r>
  <r>
    <x v="62"/>
    <s v="MARCOS FRNCHSG/MARCOS PIZZA"/>
    <s v="A058802"/>
    <s v="3/11/2020 10:33:59 AM"/>
    <s v="CALL"/>
    <m/>
    <s v="klorigan@marcos.com"/>
    <m/>
    <m/>
    <m/>
    <x v="59"/>
  </r>
  <r>
    <x v="62"/>
    <s v="MARCOS FRNCHSG/MARCOS PIZZA"/>
    <s v="A058802"/>
    <s v="3/10/2020 1:11:45 PM"/>
    <s v="CALL"/>
    <m/>
    <m/>
    <m/>
    <m/>
    <m/>
    <x v="1"/>
  </r>
  <r>
    <x v="62"/>
    <s v="MARCOS FRNCHSG/MARCOS PIZZA"/>
    <s v="RPA-BOT-1"/>
    <s v="2/27/2020 1:05:04 PM"/>
    <s v="ACCOUNT INQUIRY"/>
    <m/>
    <m/>
    <m/>
    <m/>
    <m/>
    <x v="1"/>
  </r>
  <r>
    <x v="62"/>
    <s v="MARCOS FRNCHSG/MARCOS PIZZA"/>
    <s v="A057502"/>
    <s v="2/18/2020 3:56:35 PM"/>
    <s v="PAYMENT RELATED"/>
    <m/>
    <m/>
    <m/>
    <m/>
    <m/>
    <x v="1"/>
  </r>
  <r>
    <x v="62"/>
    <s v="MARCOS FRNCHSG/MARCOS PIZZA"/>
    <s v="A057502"/>
    <s v="2/18/2020 11:51:02 AM"/>
    <s v="PAYMENT RELATED"/>
    <m/>
    <m/>
    <m/>
    <m/>
    <m/>
    <x v="1"/>
  </r>
  <r>
    <x v="62"/>
    <s v="MARCOS FRNCHSG/MARCOS PIZZA"/>
    <s v="A057502"/>
    <s v="2/18/2020 11:49:47 AM"/>
    <s v="PAYMENT RELATED"/>
    <m/>
    <m/>
    <m/>
    <m/>
    <m/>
    <x v="1"/>
  </r>
  <r>
    <x v="62"/>
    <s v="MARCOS FRNCHSG/MARCOS PIZZA"/>
    <s v="A057502"/>
    <s v="2/18/2020 9:26:22 AM"/>
    <s v="PAYMENT RELATED"/>
    <m/>
    <m/>
    <m/>
    <m/>
    <m/>
    <x v="1"/>
  </r>
  <r>
    <x v="62"/>
    <s v="MARCOS FRNCHSG/MARCOS PIZZA"/>
    <s v="A057502"/>
    <s v="2/18/2020 9:24:25 AM"/>
    <s v="PAYMENT RELATED"/>
    <s v="klorigan@marcos.com"/>
    <m/>
    <m/>
    <m/>
    <m/>
    <x v="58"/>
  </r>
  <r>
    <x v="62"/>
    <s v="MARCOS FRNCHSG/MARCOS PIZZA"/>
    <s v="A057502"/>
    <s v="2/17/2020 3:12:30 PM"/>
    <s v="PAYMENT RELATED"/>
    <s v="klorigan@marcos.com"/>
    <s v="bboyle@marcos.com"/>
    <m/>
    <m/>
    <m/>
    <x v="60"/>
  </r>
  <r>
    <x v="62"/>
    <s v="MARCOS FRNCHSG/MARCOS PIZZA"/>
    <s v="RPA-BOT-1"/>
    <s v="2/13/2020 11:08:10 AM"/>
    <s v="ACCOUNT INQUIRY"/>
    <m/>
    <m/>
    <m/>
    <m/>
    <m/>
    <x v="1"/>
  </r>
  <r>
    <x v="62"/>
    <s v="MARCOS FRNCHSG/MARCOS PIZZA"/>
    <s v="A065185"/>
    <s v="1/15/2020 5:03:11 PM"/>
    <s v="MONEY MOVE"/>
    <m/>
    <m/>
    <m/>
    <m/>
    <m/>
    <x v="1"/>
  </r>
  <r>
    <x v="62"/>
    <s v="MARCOS FRNCHSG/MARCOS PIZZA"/>
    <s v="RPA-BOT-1"/>
    <s v="1/2/2020 1:05:06 AM"/>
    <s v="ACCOUNT INQUIRY"/>
    <m/>
    <m/>
    <m/>
    <m/>
    <m/>
    <x v="1"/>
  </r>
  <r>
    <x v="63"/>
    <s v="ART VAN FURNITURE INC"/>
    <s v="AYACHEA"/>
    <s v="2/17/2020 9:25:42 AM"/>
    <s v="CREDIT TERMS OTHER"/>
    <m/>
    <m/>
    <m/>
    <m/>
    <m/>
    <x v="1"/>
  </r>
  <r>
    <x v="64"/>
    <s v="BAMBINOS PIZZA/TOLEDO"/>
    <s v="RPA-BOT-1"/>
    <s v="3/23/2020 3:03:14 PM"/>
    <s v="ACCOUNT INQUIRY"/>
    <m/>
    <m/>
    <m/>
    <m/>
    <m/>
    <x v="1"/>
  </r>
  <r>
    <x v="64"/>
    <s v="BAMBINOS PIZZA/TOLEDO"/>
    <s v="RPA-BOT-1"/>
    <s v="3/18/2020 12:03:49 PM"/>
    <s v="ACCOUNT INQUIRY"/>
    <m/>
    <m/>
    <m/>
    <m/>
    <m/>
    <x v="1"/>
  </r>
  <r>
    <x v="64"/>
    <s v="BAMBINOS PIZZA/TOLEDO"/>
    <s v="RPA-BOT-1"/>
    <s v="3/9/2020 5:03:18 PM"/>
    <s v="ACCOUNT INQUIRY"/>
    <m/>
    <m/>
    <m/>
    <m/>
    <m/>
    <x v="1"/>
  </r>
  <r>
    <x v="64"/>
    <s v="BAMBINOS PIZZA/TOLEDO"/>
    <s v="A058735"/>
    <s v="3/6/2020 1:21:13 PM"/>
    <s v="EZ: PPI GOOD FAITH RELEASE"/>
    <m/>
    <m/>
    <m/>
    <m/>
    <m/>
    <x v="1"/>
  </r>
  <r>
    <x v="64"/>
    <s v="BAMBINOS PIZZA/TOLEDO"/>
    <s v="A058735"/>
    <s v="3/6/2020 1:21:02 PM"/>
    <s v="ACCOUNT INQUIRY"/>
    <m/>
    <m/>
    <m/>
    <m/>
    <m/>
    <x v="1"/>
  </r>
  <r>
    <x v="64"/>
    <s v="BAMBINOS PIZZA/TOLEDO"/>
    <s v="RPA-BOT-1"/>
    <s v="3/3/2020 5:30:26 PM"/>
    <s v="ACCOUNT INQUIRY"/>
    <m/>
    <m/>
    <m/>
    <m/>
    <m/>
    <x v="1"/>
  </r>
  <r>
    <x v="64"/>
    <s v="BAMBINOS PIZZA/TOLEDO"/>
    <s v="RPA-BOT-1"/>
    <s v="2/25/2020 2:45:09 PM"/>
    <s v="ACCOUNT INQUIRY"/>
    <m/>
    <m/>
    <m/>
    <m/>
    <m/>
    <x v="1"/>
  </r>
  <r>
    <x v="64"/>
    <s v="BAMBINOS PIZZA/TOLEDO"/>
    <s v="A053689"/>
    <s v="2/19/2020 11:21:36 AM"/>
    <s v="ACCOUNT INQUIRY"/>
    <m/>
    <m/>
    <m/>
    <m/>
    <m/>
    <x v="1"/>
  </r>
  <r>
    <x v="64"/>
    <s v="BAMBINOS PIZZA/TOLEDO"/>
    <s v="RPA-BOT-1"/>
    <s v="2/17/2020 7:16:23 PM"/>
    <s v="ACCOUNT INQUIRY"/>
    <m/>
    <m/>
    <m/>
    <m/>
    <m/>
    <x v="1"/>
  </r>
  <r>
    <x v="64"/>
    <s v="BAMBINOS PIZZA/TOLEDO"/>
    <s v="RPA-BOT-1"/>
    <s v="2/17/2020 4:40:15 PM"/>
    <s v="ACCOUNT INQUIRY"/>
    <m/>
    <m/>
    <m/>
    <m/>
    <m/>
    <x v="1"/>
  </r>
  <r>
    <x v="64"/>
    <s v="BAMBINOS PIZZA/TOLEDO"/>
    <s v="RPA-BOT-1"/>
    <s v="2/10/2020 8:07:24 PM"/>
    <s v="ACCOUNT INQUIRY"/>
    <m/>
    <m/>
    <m/>
    <m/>
    <m/>
    <x v="1"/>
  </r>
  <r>
    <x v="64"/>
    <s v="BAMBINOS PIZZA/TOLEDO"/>
    <s v="A058735"/>
    <s v="2/7/2020 2:06:57 PM"/>
    <s v="EZ: PPI GOOD FAITH RELEASE"/>
    <m/>
    <m/>
    <m/>
    <m/>
    <m/>
    <x v="1"/>
  </r>
  <r>
    <x v="64"/>
    <s v="BAMBINOS PIZZA/TOLEDO"/>
    <s v="RPA-BOT-1"/>
    <s v="2/4/2020 5:18:35 PM"/>
    <s v="ACCOUNT INQUIRY"/>
    <m/>
    <m/>
    <m/>
    <m/>
    <m/>
    <x v="1"/>
  </r>
  <r>
    <x v="64"/>
    <s v="BAMBINOS PIZZA/TOLEDO"/>
    <s v="A058735"/>
    <s v="1/31/2020 9:34:19 AM"/>
    <s v="EZ: PPI GOOD FAITH RELEASE"/>
    <m/>
    <m/>
    <m/>
    <m/>
    <m/>
    <x v="1"/>
  </r>
  <r>
    <x v="64"/>
    <s v="BAMBINOS PIZZA/TOLEDO"/>
    <s v="A058735"/>
    <s v="1/28/2020 11:13:49 AM"/>
    <s v="ACCOUNT INQUIRY"/>
    <m/>
    <m/>
    <m/>
    <m/>
    <m/>
    <x v="1"/>
  </r>
  <r>
    <x v="64"/>
    <s v="BAMBINOS PIZZA/TOLEDO"/>
    <s v="A058735"/>
    <s v="1/24/2020 2:32:54 PM"/>
    <s v="EZ: PPI GOOD FAITH RELEASE"/>
    <m/>
    <m/>
    <m/>
    <m/>
    <m/>
    <x v="1"/>
  </r>
  <r>
    <x v="64"/>
    <s v="BAMBINOS PIZZA/TOLEDO"/>
    <s v="RPA-BOT-1"/>
    <s v="1/20/2020 4:39:01 PM"/>
    <s v="ACCOUNT INQUIRY"/>
    <m/>
    <m/>
    <m/>
    <m/>
    <m/>
    <x v="1"/>
  </r>
  <r>
    <x v="64"/>
    <s v="BAMBINOS PIZZA/TOLEDO"/>
    <s v="A058735"/>
    <s v="1/15/2020 10:45:23 AM"/>
    <s v="EZ: PPI GOOD FAITH RELEASE"/>
    <m/>
    <m/>
    <m/>
    <m/>
    <m/>
    <x v="1"/>
  </r>
  <r>
    <x v="64"/>
    <s v="BAMBINOS PIZZA/TOLEDO"/>
    <s v="RPA-BOT-1"/>
    <s v="1/13/2020 6:09:17 PM"/>
    <s v="ACCOUNT INQUIRY"/>
    <m/>
    <m/>
    <m/>
    <m/>
    <m/>
    <x v="1"/>
  </r>
  <r>
    <x v="64"/>
    <s v="BAMBINOS PIZZA/TOLEDO"/>
    <s v="RPA-BOT-1"/>
    <s v="1/13/2020 3:43:33 PM"/>
    <s v="ACCOUNT INQUIRY"/>
    <m/>
    <m/>
    <m/>
    <m/>
    <m/>
    <x v="1"/>
  </r>
  <r>
    <x v="64"/>
    <s v="BAMBINOS PIZZA/TOLEDO"/>
    <s v="A058735"/>
    <s v="1/13/2020 2:32:48 PM"/>
    <s v="ACCOUNT INQUIRY"/>
    <m/>
    <m/>
    <m/>
    <m/>
    <m/>
    <x v="1"/>
  </r>
  <r>
    <x v="64"/>
    <s v="BAMBINOS PIZZA/TOLEDO"/>
    <s v="A053672"/>
    <s v="1/10/2020 4:23:38 PM"/>
    <s v="DEFERRED"/>
    <m/>
    <m/>
    <m/>
    <m/>
    <m/>
    <x v="1"/>
  </r>
  <r>
    <x v="64"/>
    <s v="BAMBINOS PIZZA/TOLEDO"/>
    <s v="RPA-BOT-1"/>
    <s v="1/7/2020 4:03:20 PM"/>
    <s v="ACCOUNT INQUIRY"/>
    <m/>
    <m/>
    <m/>
    <m/>
    <m/>
    <x v="1"/>
  </r>
  <r>
    <x v="64"/>
    <s v="BAMBINOS PIZZA/TOLEDO"/>
    <s v="RPA-BOT-1"/>
    <s v="1/6/2020 4:27:49 PM"/>
    <s v="ACCOUNT INQUIRY"/>
    <m/>
    <m/>
    <m/>
    <m/>
    <m/>
    <x v="1"/>
  </r>
  <r>
    <x v="64"/>
    <s v="BAMBINOS PIZZA/TOLEDO"/>
    <s v="RPA-BOT-1"/>
    <s v="1/1/2020 10:23:56 PM"/>
    <s v="ACCOUNT INQUIRY"/>
    <m/>
    <m/>
    <m/>
    <m/>
    <m/>
    <x v="1"/>
  </r>
  <r>
    <x v="65"/>
    <s v="FRYMAR/MR PIZZA"/>
    <s v="RPA-BOT-1"/>
    <s v="3/18/2020 2:31:32 PM"/>
    <s v="ACCOUNT INQUIRY"/>
    <m/>
    <m/>
    <m/>
    <m/>
    <m/>
    <x v="1"/>
  </r>
  <r>
    <x v="65"/>
    <s v="FRYMAR/MR PIZZA"/>
    <s v="A057607"/>
    <s v="2/17/2020 4:48:29 PM"/>
    <s v="INVOICE RELATED"/>
    <m/>
    <m/>
    <m/>
    <m/>
    <m/>
    <x v="1"/>
  </r>
  <r>
    <x v="66"/>
    <s v="50S PIZZA/MONTROSE"/>
    <s v="RPA-BOT-1"/>
    <s v="3/30/2020 10:24:41 PM"/>
    <s v="ACCOUNT INQUIRY"/>
    <m/>
    <m/>
    <m/>
    <m/>
    <m/>
    <x v="1"/>
  </r>
  <r>
    <x v="66"/>
    <s v="50S PIZZA/MONTROSE"/>
    <s v="RPA-BOT-1"/>
    <s v="3/9/2020 5:03:35 PM"/>
    <s v="ACCOUNT INQUIRY"/>
    <m/>
    <m/>
    <m/>
    <m/>
    <m/>
    <x v="1"/>
  </r>
  <r>
    <x v="66"/>
    <s v="50S PIZZA/MONTROSE"/>
    <s v="RPA-BOT-1"/>
    <s v="2/25/2020 2:45:27 PM"/>
    <s v="ACCOUNT INQUIRY"/>
    <m/>
    <m/>
    <m/>
    <m/>
    <m/>
    <x v="1"/>
  </r>
  <r>
    <x v="66"/>
    <s v="50S PIZZA/MONTROSE"/>
    <s v="RPA-BOT-1"/>
    <s v="2/17/2020 7:16:40 PM"/>
    <s v="ACCOUNT INQUIRY"/>
    <m/>
    <m/>
    <m/>
    <m/>
    <m/>
    <x v="1"/>
  </r>
  <r>
    <x v="66"/>
    <s v="50S PIZZA/MONTROSE"/>
    <s v="RPA-BOT-1"/>
    <s v="2/17/2020 4:40:32 PM"/>
    <s v="ACCOUNT INQUIRY"/>
    <m/>
    <m/>
    <m/>
    <m/>
    <m/>
    <x v="1"/>
  </r>
  <r>
    <x v="66"/>
    <s v="50S PIZZA/MONTROSE"/>
    <s v="RPA-BOT-1"/>
    <s v="2/4/2020 5:18:52 PM"/>
    <s v="ACCOUNT INQUIRY"/>
    <m/>
    <m/>
    <m/>
    <m/>
    <m/>
    <x v="1"/>
  </r>
  <r>
    <x v="66"/>
    <s v="50S PIZZA/MONTROSE"/>
    <s v="RPA-BOT-1"/>
    <s v="1/7/2020 4:03:37 PM"/>
    <s v="ACCOUNT INQUIRY"/>
    <m/>
    <m/>
    <m/>
    <m/>
    <m/>
    <x v="1"/>
  </r>
  <r>
    <x v="66"/>
    <s v="50S PIZZA/MONTROSE"/>
    <s v="RPA-BOT-1"/>
    <s v="1/6/2020 4:28:07 PM"/>
    <s v="ACCOUNT INQUIRY"/>
    <m/>
    <m/>
    <m/>
    <m/>
    <m/>
    <x v="1"/>
  </r>
  <r>
    <x v="67"/>
    <s v="NAPOLIS PIZZA/REDFORD"/>
    <s v="A057622"/>
    <s v="3/26/2020 9:06:04 AM"/>
    <s v="BILLTRUST"/>
    <m/>
    <m/>
    <m/>
    <m/>
    <m/>
    <x v="1"/>
  </r>
  <r>
    <x v="67"/>
    <s v="NAPOLIS PIZZA/REDFORD"/>
    <s v="A065185"/>
    <s v="3/13/2020 1:42:08 PM"/>
    <s v="ACCOUNT INQUIRY"/>
    <m/>
    <m/>
    <m/>
    <m/>
    <m/>
    <x v="1"/>
  </r>
  <r>
    <x v="67"/>
    <s v="NAPOLIS PIZZA/REDFORD"/>
    <s v="A057607"/>
    <s v="3/13/2020 9:03:30 AM"/>
    <s v="BILLTRUST"/>
    <m/>
    <m/>
    <m/>
    <m/>
    <m/>
    <x v="1"/>
  </r>
  <r>
    <x v="67"/>
    <s v="NAPOLIS PIZZA/REDFORD"/>
    <s v="A057607"/>
    <s v="3/12/2020 10:12:22 AM"/>
    <s v="BILLTRUST"/>
    <m/>
    <m/>
    <m/>
    <m/>
    <m/>
    <x v="1"/>
  </r>
  <r>
    <x v="67"/>
    <s v="NAPOLIS PIZZA/REDFORD"/>
    <s v="A065185"/>
    <s v="2/14/2020 9:58:17 AM"/>
    <s v="UNDELIVERED/RETURN MAIL"/>
    <m/>
    <s v="fiuliano4@gmail.com"/>
    <m/>
    <m/>
    <m/>
    <x v="61"/>
  </r>
  <r>
    <x v="67"/>
    <s v="NAPOLIS PIZZA/REDFORD"/>
    <s v="A065185"/>
    <s v="2/14/2020 9:28:00 AM"/>
    <s v="UNDELIVERED/RETURN MAIL"/>
    <m/>
    <m/>
    <m/>
    <m/>
    <m/>
    <x v="1"/>
  </r>
  <r>
    <x v="67"/>
    <s v="NAPOLIS PIZZA/REDFORD"/>
    <s v="A057622"/>
    <s v="2/14/2020 9:10:34 AM"/>
    <s v="BILLTRUST"/>
    <m/>
    <m/>
    <m/>
    <m/>
    <m/>
    <x v="1"/>
  </r>
  <r>
    <x v="67"/>
    <s v="NAPOLIS PIZZA/REDFORD"/>
    <s v="A057622"/>
    <s v="1/20/2020 8:56:33 AM"/>
    <s v="BILLTRUST"/>
    <m/>
    <m/>
    <m/>
    <m/>
    <m/>
    <x v="1"/>
  </r>
  <r>
    <x v="68"/>
    <s v="PIZZA COMPANY/DAVISON"/>
    <s v="RPA-BOT-1"/>
    <s v="3/30/2020 10:24:58 PM"/>
    <s v="ACCOUNT INQUIRY"/>
    <m/>
    <m/>
    <m/>
    <m/>
    <m/>
    <x v="1"/>
  </r>
  <r>
    <x v="68"/>
    <s v="PIZZA COMPANY/DAVISON"/>
    <s v="RPA-BOT-1"/>
    <s v="3/23/2020 3:03:31 PM"/>
    <s v="ACCOUNT INQUIRY"/>
    <m/>
    <m/>
    <m/>
    <m/>
    <m/>
    <x v="1"/>
  </r>
  <r>
    <x v="68"/>
    <s v="PIZZA COMPANY/DAVISON"/>
    <s v="RPA-BOT-1"/>
    <s v="3/18/2020 12:04:07 PM"/>
    <s v="ACCOUNT INQUIRY"/>
    <m/>
    <m/>
    <m/>
    <m/>
    <m/>
    <x v="1"/>
  </r>
  <r>
    <x v="68"/>
    <s v="PIZZA COMPANY/DAVISON"/>
    <s v="A057607"/>
    <s v="3/12/2020 1:51:03 PM"/>
    <s v="LATE ORDER REQUEST"/>
    <m/>
    <m/>
    <m/>
    <m/>
    <m/>
    <x v="1"/>
  </r>
  <r>
    <x v="68"/>
    <s v="PIZZA COMPANY/DAVISON"/>
    <s v="RPA-BOT-1"/>
    <s v="3/9/2020 5:03:52 PM"/>
    <s v="ACCOUNT INQUIRY"/>
    <m/>
    <m/>
    <m/>
    <m/>
    <m/>
    <x v="1"/>
  </r>
  <r>
    <x v="68"/>
    <s v="PIZZA COMPANY/DAVISON"/>
    <s v="RPA-BOT-1"/>
    <s v="3/3/2020 5:30:44 PM"/>
    <s v="ACCOUNT INQUIRY"/>
    <m/>
    <m/>
    <m/>
    <m/>
    <m/>
    <x v="1"/>
  </r>
  <r>
    <x v="68"/>
    <s v="PIZZA COMPANY/DAVISON"/>
    <s v="RPA-BOT-1"/>
    <s v="2/25/2020 2:45:44 PM"/>
    <s v="ACCOUNT INQUIRY"/>
    <m/>
    <m/>
    <m/>
    <m/>
    <m/>
    <x v="1"/>
  </r>
  <r>
    <x v="68"/>
    <s v="PIZZA COMPANY/DAVISON"/>
    <s v="RPA-BOT-1"/>
    <s v="2/17/2020 7:16:57 PM"/>
    <s v="ACCOUNT INQUIRY"/>
    <m/>
    <m/>
    <m/>
    <m/>
    <m/>
    <x v="1"/>
  </r>
  <r>
    <x v="68"/>
    <s v="PIZZA COMPANY/DAVISON"/>
    <s v="RPA-BOT-1"/>
    <s v="2/17/2020 4:40:50 PM"/>
    <s v="ACCOUNT INQUIRY"/>
    <m/>
    <m/>
    <m/>
    <m/>
    <m/>
    <x v="1"/>
  </r>
  <r>
    <x v="68"/>
    <s v="PIZZA COMPANY/DAVISON"/>
    <s v="RPA-BOT-1"/>
    <s v="2/10/2020 8:07:42 PM"/>
    <s v="ACCOUNT INQUIRY"/>
    <m/>
    <m/>
    <m/>
    <m/>
    <m/>
    <x v="1"/>
  </r>
  <r>
    <x v="68"/>
    <s v="PIZZA COMPANY/DAVISON"/>
    <s v="RPA-BOT-1"/>
    <s v="2/4/2020 5:19:10 PM"/>
    <s v="ACCOUNT INQUIRY"/>
    <m/>
    <m/>
    <m/>
    <m/>
    <m/>
    <x v="1"/>
  </r>
  <r>
    <x v="68"/>
    <s v="PIZZA COMPANY/DAVISON"/>
    <s v="A058735"/>
    <s v="1/15/2020 12:16:23 PM"/>
    <s v="EZ: PPI GOOD FAITH RELEASE"/>
    <m/>
    <m/>
    <m/>
    <m/>
    <m/>
    <x v="1"/>
  </r>
  <r>
    <x v="68"/>
    <s v="PIZZA COMPANY/DAVISON"/>
    <s v="A058735"/>
    <s v="1/15/2020 12:16:12 PM"/>
    <s v="MONEY MOVE"/>
    <m/>
    <m/>
    <m/>
    <m/>
    <m/>
    <x v="1"/>
  </r>
  <r>
    <x v="68"/>
    <s v="PIZZA COMPANY/DAVISON"/>
    <s v="RPA-BOT-1"/>
    <s v="1/13/2020 6:09:34 PM"/>
    <s v="ACCOUNT INQUIRY"/>
    <m/>
    <m/>
    <m/>
    <m/>
    <m/>
    <x v="1"/>
  </r>
  <r>
    <x v="68"/>
    <s v="PIZZA COMPANY/DAVISON"/>
    <s v="RPA-BOT-1"/>
    <s v="1/13/2020 3:43:50 PM"/>
    <s v="ACCOUNT INQUIRY"/>
    <m/>
    <m/>
    <m/>
    <m/>
    <m/>
    <x v="1"/>
  </r>
  <r>
    <x v="69"/>
    <s v="SAGA GROUP/TIFFANYS PIZZA"/>
    <s v="RPA-BOT-1"/>
    <s v="3/23/2020 3:03:48 PM"/>
    <s v="ACCOUNT INQUIRY"/>
    <m/>
    <m/>
    <m/>
    <m/>
    <m/>
    <x v="1"/>
  </r>
  <r>
    <x v="69"/>
    <s v="SAGA GROUP/TIFFANYS PIZZA"/>
    <s v="RPA-BOT-1"/>
    <s v="3/3/2020 5:31:01 PM"/>
    <s v="ACCOUNT INQUIRY"/>
    <m/>
    <m/>
    <m/>
    <m/>
    <m/>
    <x v="1"/>
  </r>
  <r>
    <x v="69"/>
    <s v="SAGA GROUP/TIFFANYS PIZZA"/>
    <s v="A058735"/>
    <s v="1/22/2020 5:07:13 PM"/>
    <s v="MONEY MOVE"/>
    <m/>
    <m/>
    <m/>
    <m/>
    <m/>
    <x v="1"/>
  </r>
  <r>
    <x v="69"/>
    <s v="SAGA GROUP/TIFFANYS PIZZA"/>
    <s v="RPA-BOT-1"/>
    <s v="1/20/2020 4:39:19 PM"/>
    <s v="ACCOUNT INQUIRY"/>
    <m/>
    <m/>
    <m/>
    <m/>
    <m/>
    <x v="1"/>
  </r>
  <r>
    <x v="69"/>
    <s v="SAGA GROUP/TIFFANYS PIZZA"/>
    <s v="RPA-BOT-1"/>
    <s v="1/13/2020 6:09:52 PM"/>
    <s v="ACCOUNT INQUIRY"/>
    <m/>
    <m/>
    <m/>
    <m/>
    <m/>
    <x v="1"/>
  </r>
  <r>
    <x v="69"/>
    <s v="SAGA GROUP/TIFFANYS PIZZA"/>
    <s v="RPA-BOT-1"/>
    <s v="1/13/2020 3:44:07 PM"/>
    <s v="ACCOUNT INQUIRY"/>
    <m/>
    <m/>
    <m/>
    <m/>
    <m/>
    <x v="1"/>
  </r>
  <r>
    <x v="69"/>
    <s v="SAGA GROUP/TIFFANYS PIZZA"/>
    <s v="RPA-BOT-1"/>
    <s v="1/7/2020 4:03:54 PM"/>
    <s v="ACCOUNT INQUIRY"/>
    <m/>
    <m/>
    <m/>
    <m/>
    <m/>
    <x v="1"/>
  </r>
  <r>
    <x v="69"/>
    <s v="SAGA GROUP/TIFFANYS PIZZA"/>
    <s v="RPA-BOT-1"/>
    <s v="1/6/2020 4:28:24 PM"/>
    <s v="ACCOUNT INQUIRY"/>
    <m/>
    <m/>
    <m/>
    <m/>
    <m/>
    <x v="1"/>
  </r>
  <r>
    <x v="69"/>
    <s v="SAGA GROUP/TIFFANYS PIZZA"/>
    <s v="RPA-BOT-1"/>
    <s v="1/1/2020 10:24:13 PM"/>
    <s v="ACCOUNT INQUIRY"/>
    <m/>
    <m/>
    <m/>
    <m/>
    <m/>
    <x v="1"/>
  </r>
  <r>
    <x v="70"/>
    <s v="MONROE PIZZA CO/TIFFANYS PIZZA"/>
    <s v="RPA-BOT-1"/>
    <s v="1/29/2020 11:07:16 PM"/>
    <s v="ACCOUNT INQUIRY"/>
    <m/>
    <m/>
    <m/>
    <m/>
    <m/>
    <x v="1"/>
  </r>
  <r>
    <x v="70"/>
    <s v="MONROE PIZZA CO/TIFFANYS PIZZA"/>
    <s v="RPA-BOT-1"/>
    <s v="1/29/2020 11:02:21 PM"/>
    <s v="ACCOUNT INQUIRY"/>
    <m/>
    <m/>
    <m/>
    <m/>
    <m/>
    <x v="1"/>
  </r>
  <r>
    <x v="71"/>
    <s v="ET RENTALS &amp; SALES"/>
    <s v="A057622"/>
    <s v="1/20/2020 4:38:23 PM"/>
    <s v="FINAL HOLD"/>
    <m/>
    <m/>
    <m/>
    <m/>
    <m/>
    <x v="1"/>
  </r>
  <r>
    <x v="71"/>
    <s v="ET RENTALS &amp; SALES"/>
    <s v="SANDERST"/>
    <s v="1/10/2020 9:13:14 AM"/>
    <s v="NET 1 AUTO TERMS APPROVED"/>
    <m/>
    <m/>
    <m/>
    <m/>
    <m/>
    <x v="1"/>
  </r>
  <r>
    <x v="71"/>
    <s v="ET RENTALS &amp; SALES"/>
    <s v="SANDERST"/>
    <s v="1/8/2020 10:20:37 AM"/>
    <s v="NET 1 AUTO TERMS APPROVED"/>
    <m/>
    <m/>
    <m/>
    <m/>
    <m/>
    <x v="1"/>
  </r>
  <r>
    <x v="72"/>
    <s v="NATIONAL FURN OTLT"/>
    <s v="A057502"/>
    <s v="3/24/2020 11:06:53 AM"/>
    <s v="PAYMENT RELATED"/>
    <m/>
    <m/>
    <m/>
    <m/>
    <m/>
    <x v="1"/>
  </r>
  <r>
    <x v="72"/>
    <s v="NATIONAL FURN OTLT"/>
    <s v="A057502"/>
    <s v="3/24/2020 11:06:29 AM"/>
    <s v="PAYMENT RELATED"/>
    <s v="eddiejoan2000@yahoo.com"/>
    <m/>
    <m/>
    <m/>
    <m/>
    <x v="62"/>
  </r>
  <r>
    <x v="72"/>
    <s v="NATIONAL FURN OTLT"/>
    <s v="A057502"/>
    <s v="3/24/2020 10:44:51 AM"/>
    <s v="PAYMENT RELATED"/>
    <s v="eddiejoan2000@yahoo.com"/>
    <m/>
    <m/>
    <m/>
    <m/>
    <x v="62"/>
  </r>
  <r>
    <x v="73"/>
    <s v="SELLERS BROS SUPERMARKET"/>
    <s v="RPA-BOT-1"/>
    <s v="3/25/2020 9:19:57 PM"/>
    <s v="ACCOUNT INQUIRY"/>
    <m/>
    <m/>
    <m/>
    <m/>
    <m/>
    <x v="1"/>
  </r>
  <r>
    <x v="73"/>
    <s v="SELLERS BROS SUPERMARKET"/>
    <s v="A057607"/>
    <s v="3/23/2020 5:27:58 PM"/>
    <s v="CONTACT"/>
    <m/>
    <m/>
    <m/>
    <m/>
    <m/>
    <x v="1"/>
  </r>
  <r>
    <x v="73"/>
    <s v="SELLERS BROS SUPERMARKET"/>
    <s v="A057607"/>
    <s v="3/23/2020 4:34:55 PM"/>
    <s v="CONTACT"/>
    <m/>
    <m/>
    <m/>
    <m/>
    <m/>
    <x v="1"/>
  </r>
  <r>
    <x v="73"/>
    <s v="SELLERS BROS SUPERMARKET"/>
    <s v="A057607"/>
    <s v="3/23/2020 4:22:52 PM"/>
    <s v="ACCOUNT INQUIRY"/>
    <m/>
    <m/>
    <m/>
    <m/>
    <m/>
    <x v="1"/>
  </r>
  <r>
    <x v="73"/>
    <s v="SELLERS BROS SUPERMARKET"/>
    <s v="RPA-BOT-1"/>
    <s v="3/11/2020 4:01:23 PM"/>
    <s v="ACCOUNT INQUIRY"/>
    <m/>
    <m/>
    <m/>
    <m/>
    <m/>
    <x v="1"/>
  </r>
  <r>
    <x v="73"/>
    <s v="SELLERS BROS SUPERMARKET"/>
    <s v="A057607"/>
    <s v="2/6/2020 11:28:46 AM"/>
    <s v="CALL"/>
    <m/>
    <m/>
    <m/>
    <m/>
    <m/>
    <x v="1"/>
  </r>
  <r>
    <x v="73"/>
    <s v="SELLERS BROS SUPERMARKET"/>
    <s v="A057607"/>
    <s v="1/23/2020 11:55:46 AM"/>
    <s v="ACCOUNT INQUIRY"/>
    <m/>
    <m/>
    <m/>
    <m/>
    <m/>
    <x v="1"/>
  </r>
  <r>
    <x v="74"/>
    <s v="REASORS LLC"/>
    <s v="A057607"/>
    <s v="1/16/2020 12:06:35 PM"/>
    <s v="LATE ORDER REQUEST"/>
    <m/>
    <m/>
    <m/>
    <m/>
    <m/>
    <x v="1"/>
  </r>
  <r>
    <x v="75"/>
    <s v="SPORT CLIPS INC"/>
    <s v="A057502"/>
    <s v="3/30/2020 2:41:38 PM"/>
    <s v="PAYMENT RELATED"/>
    <s v="Cathy.Foust@sportclips.com"/>
    <m/>
    <m/>
    <m/>
    <m/>
    <x v="63"/>
  </r>
  <r>
    <x v="75"/>
    <s v="SPORT CLIPS INC"/>
    <s v="A057502"/>
    <s v="3/24/2020 4:28:58 PM"/>
    <s v="PAYMENT RELATED"/>
    <s v="Cathy.Foust@sportclips.com"/>
    <m/>
    <m/>
    <m/>
    <m/>
    <x v="63"/>
  </r>
  <r>
    <x v="75"/>
    <s v="SPORT CLIPS INC"/>
    <s v="A057502"/>
    <s v="3/24/2020 3:56:18 PM"/>
    <s v="PAYMENT RELATED"/>
    <s v="Cathy.Foust@sportclips.com"/>
    <m/>
    <m/>
    <m/>
    <m/>
    <x v="63"/>
  </r>
  <r>
    <x v="75"/>
    <s v="SPORT CLIPS INC"/>
    <s v="A057502"/>
    <s v="3/24/2020 3:55:48 PM"/>
    <s v="PAYMENT RELATED"/>
    <s v="Cathy.Foust@sportclips.com"/>
    <m/>
    <m/>
    <m/>
    <m/>
    <x v="63"/>
  </r>
  <r>
    <x v="75"/>
    <s v="SPORT CLIPS INC"/>
    <s v="A057502"/>
    <s v="3/24/2020 3:37:36 PM"/>
    <s v="PAYMENT RELATED"/>
    <s v="Cathy.Foust@sportclips.com"/>
    <m/>
    <m/>
    <m/>
    <m/>
    <x v="63"/>
  </r>
  <r>
    <x v="76"/>
    <s v="CEC ENTRTN CNCPTS/CHUCK E CHEESE"/>
    <s v="A058679"/>
    <s v="3/17/2020 10:50:16 AM"/>
    <s v="REACTIVATE ACCOUNT"/>
    <m/>
    <m/>
    <m/>
    <m/>
    <m/>
    <x v="1"/>
  </r>
  <r>
    <x v="77"/>
    <s v="PIER 1 SERVICES CO"/>
    <s v="A058679"/>
    <s v="2/17/2020 1:56:20 PM"/>
    <s v="BANKRUPTCY"/>
    <m/>
    <m/>
    <m/>
    <m/>
    <m/>
    <x v="1"/>
  </r>
  <r>
    <x v="78"/>
    <s v="MAZZIOS CORPORATION"/>
    <s v="A057502"/>
    <s v="2/19/2020 11:42:31 AM"/>
    <s v="PAYMENT RELATED"/>
    <s v="OTaylor@mazzios.com"/>
    <m/>
    <m/>
    <m/>
    <m/>
    <x v="64"/>
  </r>
  <r>
    <x v="78"/>
    <s v="MAZZIOS CORPORATION"/>
    <s v="A057502"/>
    <s v="2/19/2020 10:19:05 AM"/>
    <s v="PAYMENT RELATED"/>
    <s v="ap@mazzios.com"/>
    <m/>
    <m/>
    <m/>
    <m/>
    <x v="65"/>
  </r>
  <r>
    <x v="79"/>
    <s v="LEBCO/LA Z BOY"/>
    <s v="RPA-BOT-1"/>
    <s v="1/2/2020 1:05:23 AM"/>
    <s v="ACCOUNT INQUIRY"/>
    <m/>
    <m/>
    <m/>
    <m/>
    <m/>
    <x v="1"/>
  </r>
  <r>
    <x v="80"/>
    <s v="SAVERS COST PLUS SUPERMARKET"/>
    <s v="A057607"/>
    <s v="3/20/2020 12:46:15 PM"/>
    <s v="JOB CANCELED"/>
    <m/>
    <m/>
    <m/>
    <m/>
    <m/>
    <x v="1"/>
  </r>
  <r>
    <x v="80"/>
    <s v="SAVERS COST PLUS SUPERMARKET"/>
    <s v="A057607"/>
    <s v="1/23/2020 2:50:43 PM"/>
    <s v="CONTACT"/>
    <m/>
    <m/>
    <m/>
    <m/>
    <m/>
    <x v="1"/>
  </r>
  <r>
    <x v="80"/>
    <s v="SAVERS COST PLUS SUPERMARKET"/>
    <s v="A057607"/>
    <s v="1/23/2020 11:30:55 AM"/>
    <s v="CALL"/>
    <m/>
    <m/>
    <m/>
    <m/>
    <m/>
    <x v="1"/>
  </r>
  <r>
    <x v="80"/>
    <s v="SAVERS COST PLUS SUPERMARKET"/>
    <s v="A057607"/>
    <s v="1/15/2020 4:51:17 PM"/>
    <s v="CALL"/>
    <m/>
    <m/>
    <m/>
    <m/>
    <m/>
    <x v="1"/>
  </r>
  <r>
    <x v="80"/>
    <s v="SAVERS COST PLUS SUPERMARKET"/>
    <s v="A057607"/>
    <s v="1/13/2020 1:51:34 PM"/>
    <s v="CALL"/>
    <m/>
    <m/>
    <m/>
    <m/>
    <m/>
    <x v="1"/>
  </r>
  <r>
    <x v="81"/>
    <s v="C CARPET INC"/>
    <s v="A065185"/>
    <s v="3/25/2020 10:57:20 AM"/>
    <s v="ACCOUNT INQUIRY"/>
    <m/>
    <m/>
    <m/>
    <m/>
    <m/>
    <x v="1"/>
  </r>
  <r>
    <x v="82"/>
    <s v="SIMPLE SIMON PIZZA/OPG LLC"/>
    <s v="A058802"/>
    <s v="3/30/2020 9:22:53 AM"/>
    <s v="CALL"/>
    <s v="sspaccounting@sspizzacorp.com"/>
    <m/>
    <m/>
    <m/>
    <m/>
    <x v="66"/>
  </r>
  <r>
    <x v="82"/>
    <s v="SIMPLE SIMON PIZZA/OPG LLC"/>
    <s v="A058802"/>
    <s v="3/30/2020 9:22:45 AM"/>
    <s v="CALL"/>
    <s v="sspaccounting@sspizzacorp.com"/>
    <m/>
    <m/>
    <m/>
    <m/>
    <x v="66"/>
  </r>
  <r>
    <x v="82"/>
    <s v="SIMPLE SIMON PIZZA/OPG LLC"/>
    <s v="RPA-BOT-1"/>
    <s v="3/25/2020 9:20:15 PM"/>
    <s v="ACCOUNT INQUIRY"/>
    <m/>
    <m/>
    <m/>
    <m/>
    <m/>
    <x v="1"/>
  </r>
  <r>
    <x v="82"/>
    <s v="SIMPLE SIMON PIZZA/OPG LLC"/>
    <s v="A066424"/>
    <s v="3/19/2020 11:20:43 AM"/>
    <s v="CALL"/>
    <s v="sspaccounting@sspizzacorp.com"/>
    <m/>
    <m/>
    <m/>
    <m/>
    <x v="66"/>
  </r>
  <r>
    <x v="82"/>
    <s v="SIMPLE SIMON PIZZA/OPG LLC"/>
    <s v="RPA-BOT-1"/>
    <s v="3/11/2020 4:01:42 PM"/>
    <s v="ACCOUNT INQUIRY"/>
    <m/>
    <m/>
    <m/>
    <m/>
    <m/>
    <x v="1"/>
  </r>
  <r>
    <x v="83"/>
    <s v="TYVIEW INC/SCHLOTZSKYS"/>
    <s v="A058735"/>
    <s v="3/25/2020 4:49:59 PM"/>
    <s v="EZ: PPI GOOD FAITH RELEASE"/>
    <m/>
    <m/>
    <m/>
    <m/>
    <m/>
    <x v="1"/>
  </r>
  <r>
    <x v="83"/>
    <s v="TYVIEW INC/SCHLOTZSKYS"/>
    <s v="RPA-BOT-1"/>
    <s v="3/23/2020 3:04:07 PM"/>
    <s v="ACCOUNT INQUIRY"/>
    <m/>
    <m/>
    <m/>
    <m/>
    <m/>
    <x v="1"/>
  </r>
  <r>
    <x v="83"/>
    <s v="TYVIEW INC/SCHLOTZSKYS"/>
    <s v="RPA-BOT-1"/>
    <s v="3/18/2020 12:04:24 PM"/>
    <s v="ACCOUNT INQUIRY"/>
    <m/>
    <m/>
    <m/>
    <m/>
    <m/>
    <x v="1"/>
  </r>
  <r>
    <x v="83"/>
    <s v="TYVIEW INC/SCHLOTZSKYS"/>
    <s v="A058735"/>
    <s v="3/18/2020 9:39:07 AM"/>
    <s v="ACCOUNT INQUIRY"/>
    <m/>
    <m/>
    <m/>
    <m/>
    <m/>
    <x v="1"/>
  </r>
  <r>
    <x v="83"/>
    <s v="TYVIEW INC/SCHLOTZSKYS"/>
    <s v="RPA-BOT-1"/>
    <s v="3/9/2020 5:04:10 PM"/>
    <s v="ACCOUNT INQUIRY"/>
    <m/>
    <m/>
    <m/>
    <m/>
    <m/>
    <x v="1"/>
  </r>
  <r>
    <x v="83"/>
    <s v="TYVIEW INC/SCHLOTZSKYS"/>
    <s v="A057623"/>
    <s v="3/3/2020 4:00:24 PM"/>
    <s v="MONEY MOVE"/>
    <m/>
    <m/>
    <m/>
    <m/>
    <m/>
    <x v="1"/>
  </r>
  <r>
    <x v="83"/>
    <s v="TYVIEW INC/SCHLOTZSKYS"/>
    <s v="A057623"/>
    <s v="3/3/2020 3:42:18 PM"/>
    <s v="CALL"/>
    <m/>
    <m/>
    <m/>
    <m/>
    <m/>
    <x v="1"/>
  </r>
  <r>
    <x v="84"/>
    <s v="PINNACLE RSTRNT CORP"/>
    <s v="A058679"/>
    <s v="2/20/2020 11:48:44 AM"/>
    <s v="ACCOUNT INQUIRY"/>
    <m/>
    <m/>
    <m/>
    <m/>
    <m/>
    <x v="1"/>
  </r>
  <r>
    <x v="85"/>
    <s v="AD IMAGES/QSR01"/>
    <s v="RPA-BOT-1"/>
    <s v="3/25/2020 9:20:33 PM"/>
    <s v="ACCOUNT INQUIRY"/>
    <m/>
    <m/>
    <m/>
    <m/>
    <m/>
    <x v="1"/>
  </r>
  <r>
    <x v="85"/>
    <s v="AD IMAGES/QSR01"/>
    <s v="EVANOFFR"/>
    <s v="3/22/2020 9:57:43 AM"/>
    <s v="PAYMENT RELATED"/>
    <m/>
    <m/>
    <m/>
    <m/>
    <m/>
    <x v="1"/>
  </r>
  <r>
    <x v="85"/>
    <s v="AD IMAGES/QSR01"/>
    <s v="RPA-BOT-1"/>
    <s v="3/11/2020 4:01:59 PM"/>
    <s v="ACCOUNT INQUIRY"/>
    <m/>
    <m/>
    <m/>
    <m/>
    <m/>
    <x v="1"/>
  </r>
  <r>
    <x v="85"/>
    <s v="AD IMAGES/QSR01"/>
    <s v="RPA-BOT-1"/>
    <s v="2/27/2020 1:05:21 PM"/>
    <s v="ACCOUNT INQUIRY"/>
    <m/>
    <m/>
    <m/>
    <m/>
    <m/>
    <x v="1"/>
  </r>
  <r>
    <x v="85"/>
    <s v="AD IMAGES/QSR01"/>
    <s v="RPA-BOT-1"/>
    <s v="2/13/2020 11:08:27 AM"/>
    <s v="ACCOUNT INQUIRY"/>
    <m/>
    <m/>
    <m/>
    <m/>
    <m/>
    <x v="1"/>
  </r>
  <r>
    <x v="85"/>
    <s v="AD IMAGES/QSR01"/>
    <s v="A057623"/>
    <s v="1/31/2020 11:29:06 AM"/>
    <s v="PAYMENT RELATED"/>
    <s v="hildegard.adimages@gmail.com"/>
    <m/>
    <m/>
    <m/>
    <m/>
    <x v="67"/>
  </r>
  <r>
    <x v="86"/>
    <s v="LOUIES PIZZA/COLORADO SPGS"/>
    <s v="RPA-BOT-1"/>
    <s v="3/18/2020 12:04:41 PM"/>
    <s v="ACCOUNT INQUIRY"/>
    <m/>
    <m/>
    <m/>
    <m/>
    <m/>
    <x v="1"/>
  </r>
  <r>
    <x v="86"/>
    <s v="LOUIES PIZZA/COLORADO SPGS"/>
    <s v="RPA-BOT-1"/>
    <s v="3/9/2020 5:04:27 PM"/>
    <s v="ACCOUNT INQUIRY"/>
    <m/>
    <m/>
    <m/>
    <m/>
    <m/>
    <x v="1"/>
  </r>
  <r>
    <x v="86"/>
    <s v="LOUIES PIZZA/COLORADO SPGS"/>
    <s v="RPA-BOT-1"/>
    <s v="3/3/2020 5:31:18 PM"/>
    <s v="ACCOUNT INQUIRY"/>
    <m/>
    <m/>
    <m/>
    <m/>
    <m/>
    <x v="1"/>
  </r>
  <r>
    <x v="86"/>
    <s v="LOUIES PIZZA/COLORADO SPGS"/>
    <s v="RPA-BOT-1"/>
    <s v="2/25/2020 2:46:01 PM"/>
    <s v="ACCOUNT INQUIRY"/>
    <m/>
    <m/>
    <m/>
    <m/>
    <m/>
    <x v="1"/>
  </r>
  <r>
    <x v="86"/>
    <s v="LOUIES PIZZA/COLORADO SPGS"/>
    <s v="RPA-BOT-1"/>
    <s v="2/17/2020 7:17:14 PM"/>
    <s v="ACCOUNT INQUIRY"/>
    <m/>
    <m/>
    <m/>
    <m/>
    <m/>
    <x v="1"/>
  </r>
  <r>
    <x v="86"/>
    <s v="LOUIES PIZZA/COLORADO SPGS"/>
    <s v="RPA-BOT-1"/>
    <s v="2/17/2020 4:41:07 PM"/>
    <s v="ACCOUNT INQUIRY"/>
    <m/>
    <m/>
    <m/>
    <m/>
    <m/>
    <x v="1"/>
  </r>
  <r>
    <x v="86"/>
    <s v="LOUIES PIZZA/COLORADO SPGS"/>
    <s v="RPA-BOT-1"/>
    <s v="2/10/2020 8:07:59 PM"/>
    <s v="ACCOUNT INQUIRY"/>
    <m/>
    <m/>
    <m/>
    <m/>
    <m/>
    <x v="1"/>
  </r>
  <r>
    <x v="86"/>
    <s v="LOUIES PIZZA/COLORADO SPGS"/>
    <s v="RPA-BOT-1"/>
    <s v="2/4/2020 5:19:27 PM"/>
    <s v="ACCOUNT INQUIRY"/>
    <m/>
    <m/>
    <m/>
    <m/>
    <m/>
    <x v="1"/>
  </r>
  <r>
    <x v="87"/>
    <s v="B&amp;T ENTRTN/PIANO GALLERY"/>
    <s v="A057502"/>
    <s v="3/26/2020 5:21:22 PM"/>
    <s v="PAYMENT RELATED"/>
    <s v="ken@pianogallery.com"/>
    <m/>
    <m/>
    <m/>
    <m/>
    <x v="68"/>
  </r>
  <r>
    <x v="87"/>
    <s v="B&amp;T ENTRTN/PIANO GALLERY"/>
    <s v="RPA-BOT-1"/>
    <s v="3/25/2020 9:20:50 PM"/>
    <s v="ACCOUNT INQUIRY"/>
    <m/>
    <m/>
    <m/>
    <m/>
    <m/>
    <x v="1"/>
  </r>
  <r>
    <x v="87"/>
    <s v="B&amp;T ENTRTN/PIANO GALLERY"/>
    <s v="A057502"/>
    <s v="3/25/2020 8:59:43 AM"/>
    <s v="ACCOUNT INQUIRY"/>
    <m/>
    <m/>
    <m/>
    <m/>
    <m/>
    <x v="1"/>
  </r>
  <r>
    <x v="87"/>
    <s v="B&amp;T ENTRTN/PIANO GALLERY"/>
    <s v="A057502"/>
    <s v="3/23/2020 1:31:19 PM"/>
    <s v="PAYMENT RELATED"/>
    <s v="ken@pianogallery.com"/>
    <m/>
    <s v="stan@pianogallery.com"/>
    <m/>
    <m/>
    <x v="69"/>
  </r>
  <r>
    <x v="87"/>
    <s v="B&amp;T ENTRTN/PIANO GALLERY"/>
    <s v="A053672"/>
    <s v="3/23/2020 8:38:01 AM"/>
    <s v="ACCOUNT INQUIRY"/>
    <s v="ken@pianogallery.com"/>
    <m/>
    <m/>
    <m/>
    <m/>
    <x v="68"/>
  </r>
  <r>
    <x v="87"/>
    <s v="B&amp;T ENTRTN/PIANO GALLERY"/>
    <s v="A053672"/>
    <s v="3/23/2020 8:37:13 AM"/>
    <s v="ACCOUNT INQUIRY"/>
    <m/>
    <m/>
    <m/>
    <m/>
    <m/>
    <x v="1"/>
  </r>
  <r>
    <x v="87"/>
    <s v="B&amp;T ENTRTN/PIANO GALLERY"/>
    <s v="A057502"/>
    <s v="3/19/2020 5:24:00 PM"/>
    <s v="PAYMENT RELATED"/>
    <m/>
    <m/>
    <m/>
    <m/>
    <m/>
    <x v="1"/>
  </r>
  <r>
    <x v="87"/>
    <s v="B&amp;T ENTRTN/PIANO GALLERY"/>
    <s v="A057502"/>
    <s v="3/19/2020 2:19:33 PM"/>
    <s v="PAYMENT RELATED"/>
    <s v="ken@pianogallery.com"/>
    <m/>
    <m/>
    <m/>
    <m/>
    <x v="68"/>
  </r>
  <r>
    <x v="87"/>
    <s v="B&amp;T ENTRTN/PIANO GALLERY"/>
    <s v="A057502"/>
    <s v="3/19/2020 2:19:00 PM"/>
    <s v="PAYMENT RELATED"/>
    <m/>
    <m/>
    <m/>
    <m/>
    <m/>
    <x v="1"/>
  </r>
  <r>
    <x v="87"/>
    <s v="B&amp;T ENTRTN/PIANO GALLERY"/>
    <s v="A057502"/>
    <s v="3/19/2020 10:06:36 AM"/>
    <s v="ACCOUNT INQUIRY"/>
    <m/>
    <m/>
    <m/>
    <m/>
    <m/>
    <x v="1"/>
  </r>
  <r>
    <x v="87"/>
    <s v="B&amp;T ENTRTN/PIANO GALLERY"/>
    <s v="A057502"/>
    <s v="3/19/2020 10:05:43 AM"/>
    <s v="PAYMENT RELATED"/>
    <m/>
    <s v="ken@pianogallery.com"/>
    <m/>
    <m/>
    <m/>
    <x v="70"/>
  </r>
  <r>
    <x v="87"/>
    <s v="B&amp;T ENTRTN/PIANO GALLERY"/>
    <s v="A053672"/>
    <s v="3/19/2020 9:15:02 AM"/>
    <s v="ACCOUNT INQUIRY"/>
    <s v="ken@pianogallery.com"/>
    <m/>
    <m/>
    <m/>
    <m/>
    <x v="68"/>
  </r>
  <r>
    <x v="87"/>
    <s v="B&amp;T ENTRTN/PIANO GALLERY"/>
    <s v="A057502"/>
    <s v="3/19/2020 8:47:15 AM"/>
    <s v="ACCOUNT INQUIRY"/>
    <m/>
    <m/>
    <m/>
    <m/>
    <m/>
    <x v="1"/>
  </r>
  <r>
    <x v="87"/>
    <s v="B&amp;T ENTRTN/PIANO GALLERY"/>
    <s v="A057502"/>
    <s v="3/19/2020 8:40:07 AM"/>
    <s v="PAYMENT RELATED"/>
    <s v="ken@pianogallery.com"/>
    <m/>
    <m/>
    <m/>
    <m/>
    <x v="68"/>
  </r>
  <r>
    <x v="87"/>
    <s v="B&amp;T ENTRTN/PIANO GALLERY"/>
    <s v="A053672"/>
    <s v="3/19/2020 8:19:02 AM"/>
    <s v="ACCOUNT INQUIRY"/>
    <m/>
    <m/>
    <m/>
    <m/>
    <m/>
    <x v="1"/>
  </r>
  <r>
    <x v="87"/>
    <s v="B&amp;T ENTRTN/PIANO GALLERY"/>
    <s v="A053672"/>
    <s v="3/19/2020 8:18:11 AM"/>
    <s v="ACCOUNT INQUIRY"/>
    <s v="ken@pianogallery.com"/>
    <m/>
    <m/>
    <m/>
    <m/>
    <x v="68"/>
  </r>
  <r>
    <x v="87"/>
    <s v="B&amp;T ENTRTN/PIANO GALLERY"/>
    <s v="RPA-BOT-1"/>
    <s v="3/11/2020 4:02:16 PM"/>
    <s v="ACCOUNT INQUIRY"/>
    <m/>
    <m/>
    <m/>
    <m/>
    <m/>
    <x v="1"/>
  </r>
  <r>
    <x v="87"/>
    <s v="B&amp;T ENTRTN/PIANO GALLERY"/>
    <s v="A057502"/>
    <s v="3/3/2020 3:35:15 PM"/>
    <s v="PAYMENT RELATED"/>
    <m/>
    <m/>
    <m/>
    <m/>
    <m/>
    <x v="1"/>
  </r>
  <r>
    <x v="87"/>
    <s v="B&amp;T ENTRTN/PIANO GALLERY"/>
    <s v="A057502"/>
    <s v="3/3/2020 1:56:35 PM"/>
    <s v="PAYMENT RELATED"/>
    <s v="ken@pianogallery.com"/>
    <s v="clinton@pianogallery.com"/>
    <m/>
    <m/>
    <m/>
    <x v="71"/>
  </r>
  <r>
    <x v="87"/>
    <s v="B&amp;T ENTRTN/PIANO GALLERY"/>
    <s v="RPA-BOT-1"/>
    <s v="2/27/2020 1:05:38 PM"/>
    <s v="ACCOUNT INQUIRY"/>
    <m/>
    <m/>
    <m/>
    <m/>
    <m/>
    <x v="1"/>
  </r>
  <r>
    <x v="87"/>
    <s v="B&amp;T ENTRTN/PIANO GALLERY"/>
    <s v="A057502"/>
    <s v="2/24/2020 2:28:37 PM"/>
    <s v="PAYMENT RELATED"/>
    <s v="ken@pianogallery.com"/>
    <m/>
    <m/>
    <m/>
    <m/>
    <x v="68"/>
  </r>
  <r>
    <x v="87"/>
    <s v="B&amp;T ENTRTN/PIANO GALLERY"/>
    <s v="RPA-BOT-1"/>
    <s v="2/13/2020 11:08:44 AM"/>
    <s v="ACCOUNT INQUIRY"/>
    <m/>
    <m/>
    <m/>
    <m/>
    <m/>
    <x v="1"/>
  </r>
  <r>
    <x v="88"/>
    <s v="GRANDSTAND PIZZA"/>
    <s v="RPA-BOT-1"/>
    <s v="3/24/2020 3:02:37 PM"/>
    <s v="ACCOUNT INQUIRY"/>
    <m/>
    <m/>
    <m/>
    <m/>
    <m/>
    <x v="1"/>
  </r>
  <r>
    <x v="88"/>
    <s v="GRANDSTAND PIZZA"/>
    <s v="A058735"/>
    <s v="3/23/2020 11:05:50 AM"/>
    <s v="CREDIT CARD"/>
    <m/>
    <m/>
    <m/>
    <m/>
    <m/>
    <x v="1"/>
  </r>
  <r>
    <x v="88"/>
    <s v="GRANDSTAND PIZZA"/>
    <s v="RPA-BOT-1"/>
    <s v="3/18/2020 2:31:49 PM"/>
    <s v="ACCOUNT INQUIRY"/>
    <m/>
    <m/>
    <m/>
    <m/>
    <m/>
    <x v="1"/>
  </r>
  <r>
    <x v="88"/>
    <s v="GRANDSTAND PIZZA"/>
    <s v="A065185"/>
    <s v="3/9/2020 9:45:58 AM"/>
    <s v="CREDIT CARD"/>
    <m/>
    <m/>
    <m/>
    <m/>
    <m/>
    <x v="1"/>
  </r>
  <r>
    <x v="88"/>
    <s v="GRANDSTAND PIZZA"/>
    <s v="A057622"/>
    <s v="1/9/2020 11:23:48 AM"/>
    <s v="CALL"/>
    <m/>
    <m/>
    <m/>
    <m/>
    <m/>
    <x v="1"/>
  </r>
  <r>
    <x v="88"/>
    <s v="GRANDSTAND PIZZA"/>
    <s v="RPA-BOT-1"/>
    <s v="1/8/2020 2:09:44 PM"/>
    <s v="ACCOUNT INQUIRY"/>
    <m/>
    <m/>
    <m/>
    <m/>
    <m/>
    <x v="1"/>
  </r>
  <r>
    <x v="88"/>
    <s v="GRANDSTAND PIZZA"/>
    <s v="A057622"/>
    <s v="1/6/2020 3:12:57 PM"/>
    <s v="INVOICE RELATED"/>
    <m/>
    <m/>
    <m/>
    <m/>
    <m/>
    <x v="1"/>
  </r>
  <r>
    <x v="88"/>
    <s v="GRANDSTAND PIZZA"/>
    <s v="RPA-BOT-1"/>
    <s v="1/2/2020 12:34:57 AM"/>
    <s v="ACCOUNT INQUIRY"/>
    <m/>
    <m/>
    <m/>
    <m/>
    <m/>
    <x v="1"/>
  </r>
  <r>
    <x v="89"/>
    <s v="DIXIELINE LUMBER/PROBUILD HLDNGS"/>
    <s v="A057502"/>
    <s v="3/20/2020 8:45:13 AM"/>
    <s v="ACCOUNT INQUIRY"/>
    <m/>
    <m/>
    <m/>
    <m/>
    <m/>
    <x v="1"/>
  </r>
  <r>
    <x v="89"/>
    <s v="DIXIELINE LUMBER/PROBUILD HLDNGS"/>
    <s v="A057607"/>
    <s v="3/20/2020 8:12:32 AM"/>
    <s v="ACCOUNT INQUIRY"/>
    <m/>
    <m/>
    <m/>
    <m/>
    <m/>
    <x v="1"/>
  </r>
  <r>
    <x v="89"/>
    <s v="DIXIELINE LUMBER/PROBUILD HLDNGS"/>
    <s v="A057502"/>
    <s v="3/12/2020 10:50:55 AM"/>
    <s v="PAYMENT RELATED"/>
    <s v="Kelly.Landers@dixieline.com"/>
    <m/>
    <m/>
    <m/>
    <m/>
    <x v="72"/>
  </r>
  <r>
    <x v="89"/>
    <s v="DIXIELINE LUMBER/PROBUILD HLDNGS"/>
    <s v="A057502"/>
    <s v="3/10/2020 1:26:45 PM"/>
    <s v="PAYMENT RELATED"/>
    <s v="Kelly.Landers@dixieline.com"/>
    <m/>
    <m/>
    <m/>
    <m/>
    <x v="72"/>
  </r>
  <r>
    <x v="89"/>
    <s v="DIXIELINE LUMBER/PROBUILD HLDNGS"/>
    <s v="A057502"/>
    <s v="3/10/2020 11:58:51 AM"/>
    <s v="PAYMENT RELATED"/>
    <s v="Kelly.Landers@dixieline.com"/>
    <s v="Marisa.Shiflet@dixieline.com"/>
    <m/>
    <m/>
    <m/>
    <x v="73"/>
  </r>
  <r>
    <x v="89"/>
    <s v="DIXIELINE LUMBER/PROBUILD HLDNGS"/>
    <s v="A057502"/>
    <s v="3/5/2020 9:05:26 AM"/>
    <s v="PAYMENT RELATED"/>
    <s v="Kelly.Landers@dixieline.com"/>
    <m/>
    <m/>
    <m/>
    <m/>
    <x v="72"/>
  </r>
  <r>
    <x v="89"/>
    <s v="DIXIELINE LUMBER/PROBUILD HLDNGS"/>
    <s v="A057502"/>
    <s v="3/5/2020 8:42:36 AM"/>
    <s v="PAYMENT RELATED"/>
    <s v="Marisa.Shiflet@dixieline.com"/>
    <m/>
    <m/>
    <m/>
    <m/>
    <x v="74"/>
  </r>
  <r>
    <x v="89"/>
    <s v="DIXIELINE LUMBER/PROBUILD HLDNGS"/>
    <s v="A057502"/>
    <s v="3/4/2020 5:09:43 PM"/>
    <s v="PAYMENT RELATED"/>
    <s v="Marisa.Shiflet@dixieline.com"/>
    <s v="marisa.shiflet@probuild.com"/>
    <m/>
    <m/>
    <m/>
    <x v="75"/>
  </r>
  <r>
    <x v="90"/>
    <s v="JIMBOS NATURALLY"/>
    <s v="HESSL"/>
    <s v="2/19/2020 4:01:20 PM"/>
    <s v="CREDIT TERMS APPROVED"/>
    <m/>
    <m/>
    <m/>
    <m/>
    <m/>
    <x v="1"/>
  </r>
  <r>
    <x v="90"/>
    <s v="JIMBOS NATURALLY"/>
    <s v="A053708"/>
    <s v="1/23/2020 1:18:25 PM"/>
    <s v="REACTIVATE ACCOUNT"/>
    <m/>
    <m/>
    <m/>
    <m/>
    <m/>
    <x v="1"/>
  </r>
  <r>
    <x v="91"/>
    <s v="MARIAS ITALIAN KITCHEN"/>
    <s v="A057502"/>
    <s v="2/13/2020 1:44:42 PM"/>
    <s v="PAYMENT RELATED"/>
    <m/>
    <m/>
    <m/>
    <m/>
    <m/>
    <x v="1"/>
  </r>
  <r>
    <x v="91"/>
    <s v="MARIAS ITALIAN KITCHEN"/>
    <s v="A057502"/>
    <s v="2/13/2020 11:29:42 AM"/>
    <s v="PAYMENT RELATED"/>
    <s v="madelyn@mariasitaliankitchen.com"/>
    <m/>
    <m/>
    <m/>
    <m/>
    <x v="76"/>
  </r>
  <r>
    <x v="91"/>
    <s v="MARIAS ITALIAN KITCHEN"/>
    <s v="RPA-BOT-1"/>
    <s v="2/13/2020 11:09:01 AM"/>
    <s v="ACCOUNT INQUIRY"/>
    <m/>
    <m/>
    <m/>
    <m/>
    <m/>
    <x v="1"/>
  </r>
  <r>
    <x v="91"/>
    <s v="MARIAS ITALIAN KITCHEN"/>
    <s v="A057502"/>
    <s v="2/13/2020 9:03:09 AM"/>
    <s v="PAYMENT RELATED"/>
    <s v="madelyn@mariasitaliankitchen.com"/>
    <m/>
    <m/>
    <m/>
    <m/>
    <x v="76"/>
  </r>
  <r>
    <x v="91"/>
    <s v="MARIAS ITALIAN KITCHEN"/>
    <s v="RPA-BOT-1"/>
    <s v="1/2/2020 1:05:40 AM"/>
    <s v="ACCOUNT INQUIRY"/>
    <m/>
    <m/>
    <m/>
    <m/>
    <m/>
    <x v="1"/>
  </r>
  <r>
    <x v="92"/>
    <s v="RINCOME RESTAURANT"/>
    <s v="RPA-BOT-1"/>
    <s v="3/30/2020 10:25:15 PM"/>
    <s v="ACCOUNT INQUIRY"/>
    <m/>
    <m/>
    <m/>
    <m/>
    <m/>
    <x v="1"/>
  </r>
  <r>
    <x v="92"/>
    <s v="RINCOME RESTAURANT"/>
    <s v="RPA-BOT-1"/>
    <s v="3/23/2020 3:04:24 PM"/>
    <s v="ACCOUNT INQUIRY"/>
    <m/>
    <m/>
    <m/>
    <m/>
    <m/>
    <x v="1"/>
  </r>
  <r>
    <x v="92"/>
    <s v="RINCOME RESTAURANT"/>
    <s v="RPA-BOT-1"/>
    <s v="3/3/2020 5:31:35 PM"/>
    <s v="ACCOUNT INQUIRY"/>
    <m/>
    <m/>
    <m/>
    <m/>
    <m/>
    <x v="1"/>
  </r>
  <r>
    <x v="92"/>
    <s v="RINCOME RESTAURANT"/>
    <s v="RPA-BOT-1"/>
    <s v="2/25/2020 2:46:18 PM"/>
    <s v="ACCOUNT INQUIRY"/>
    <m/>
    <m/>
    <m/>
    <m/>
    <m/>
    <x v="1"/>
  </r>
  <r>
    <x v="92"/>
    <s v="RINCOME RESTAURANT"/>
    <s v="RPA-BOT-1"/>
    <s v="2/10/2020 8:08:16 PM"/>
    <s v="ACCOUNT INQUIRY"/>
    <m/>
    <m/>
    <m/>
    <m/>
    <m/>
    <x v="1"/>
  </r>
  <r>
    <x v="92"/>
    <s v="RINCOME RESTAURANT"/>
    <s v="RPA-BOT-1"/>
    <s v="2/4/2020 5:19:44 PM"/>
    <s v="ACCOUNT INQUIRY"/>
    <m/>
    <m/>
    <m/>
    <m/>
    <m/>
    <x v="1"/>
  </r>
  <r>
    <x v="92"/>
    <s v="RINCOME RESTAURANT"/>
    <s v="RPA-BOT-1"/>
    <s v="1/13/2020 6:10:08 PM"/>
    <s v="ACCOUNT INQUIRY"/>
    <m/>
    <m/>
    <m/>
    <m/>
    <m/>
    <x v="1"/>
  </r>
  <r>
    <x v="92"/>
    <s v="RINCOME RESTAURANT"/>
    <s v="RPA-BOT-1"/>
    <s v="1/13/2020 3:44:24 PM"/>
    <s v="ACCOUNT INQUIRY"/>
    <m/>
    <m/>
    <m/>
    <m/>
    <m/>
    <x v="1"/>
  </r>
  <r>
    <x v="92"/>
    <s v="RINCOME RESTAURANT"/>
    <s v="RPA-BOT-1"/>
    <s v="1/7/2020 4:04:11 PM"/>
    <s v="ACCOUNT INQUIRY"/>
    <m/>
    <m/>
    <m/>
    <m/>
    <m/>
    <x v="1"/>
  </r>
  <r>
    <x v="92"/>
    <s v="RINCOME RESTAURANT"/>
    <s v="RPA-BOT-1"/>
    <s v="1/6/2020 4:28:42 PM"/>
    <s v="ACCOUNT INQUIRY"/>
    <m/>
    <m/>
    <m/>
    <m/>
    <m/>
    <x v="1"/>
  </r>
  <r>
    <x v="92"/>
    <s v="RINCOME RESTAURANT"/>
    <s v="RPA-BOT-1"/>
    <s v="1/1/2020 10:24:30 PM"/>
    <s v="ACCOUNT INQUIRY"/>
    <m/>
    <m/>
    <m/>
    <m/>
    <m/>
    <x v="1"/>
  </r>
  <r>
    <x v="93"/>
    <s v="AFFORDABLE FURNITURE"/>
    <s v="AYACHEA"/>
    <s v="2/3/2020 11:34:12 AM"/>
    <s v="CREDIT TERMS OTHER"/>
    <m/>
    <m/>
    <m/>
    <m/>
    <m/>
    <x v="1"/>
  </r>
  <r>
    <x v="94"/>
    <s v="CHINO OPTOMETRY"/>
    <s v="RPA-BOT-1"/>
    <s v="3/30/2020 10:25:32 PM"/>
    <s v="ACCOUNT INQUIRY"/>
    <m/>
    <m/>
    <m/>
    <m/>
    <m/>
    <x v="1"/>
  </r>
  <r>
    <x v="94"/>
    <s v="CHINO OPTOMETRY"/>
    <s v="RPA-BOT-1"/>
    <s v="3/23/2020 3:04:42 PM"/>
    <s v="ACCOUNT INQUIRY"/>
    <m/>
    <m/>
    <m/>
    <m/>
    <m/>
    <x v="1"/>
  </r>
  <r>
    <x v="94"/>
    <s v="CHINO OPTOMETRY"/>
    <s v="RPA-BOT-1"/>
    <s v="3/18/2020 12:04:58 PM"/>
    <s v="ACCOUNT INQUIRY"/>
    <m/>
    <m/>
    <m/>
    <m/>
    <m/>
    <x v="1"/>
  </r>
  <r>
    <x v="94"/>
    <s v="CHINO OPTOMETRY"/>
    <s v="RPA-BOT-1"/>
    <s v="3/9/2020 5:04:45 PM"/>
    <s v="ACCOUNT INQUIRY"/>
    <m/>
    <m/>
    <m/>
    <m/>
    <m/>
    <x v="1"/>
  </r>
  <r>
    <x v="94"/>
    <s v="CHINO OPTOMETRY"/>
    <s v="RPA-BOT-1"/>
    <s v="3/3/2020 5:31:52 PM"/>
    <s v="ACCOUNT INQUIRY"/>
    <m/>
    <m/>
    <m/>
    <m/>
    <m/>
    <x v="1"/>
  </r>
  <r>
    <x v="94"/>
    <s v="CHINO OPTOMETRY"/>
    <s v="RPA-BOT-1"/>
    <s v="2/25/2020 2:46:35 PM"/>
    <s v="ACCOUNT INQUIRY"/>
    <m/>
    <m/>
    <m/>
    <m/>
    <m/>
    <x v="1"/>
  </r>
  <r>
    <x v="94"/>
    <s v="CHINO OPTOMETRY"/>
    <s v="RPA-BOT-1"/>
    <s v="2/17/2020 7:17:32 PM"/>
    <s v="ACCOUNT INQUIRY"/>
    <m/>
    <m/>
    <m/>
    <m/>
    <m/>
    <x v="1"/>
  </r>
  <r>
    <x v="94"/>
    <s v="CHINO OPTOMETRY"/>
    <s v="RPA-BOT-1"/>
    <s v="2/17/2020 4:41:24 PM"/>
    <s v="ACCOUNT INQUIRY"/>
    <m/>
    <m/>
    <m/>
    <m/>
    <m/>
    <x v="1"/>
  </r>
  <r>
    <x v="94"/>
    <s v="CHINO OPTOMETRY"/>
    <s v="RPA-BOT-1"/>
    <s v="2/10/2020 8:08:34 PM"/>
    <s v="ACCOUNT INQUIRY"/>
    <m/>
    <m/>
    <m/>
    <m/>
    <m/>
    <x v="1"/>
  </r>
  <r>
    <x v="94"/>
    <s v="CHINO OPTOMETRY"/>
    <s v="A058735"/>
    <s v="1/23/2020 2:54:45 PM"/>
    <s v="MONEY MOVE"/>
    <m/>
    <m/>
    <m/>
    <m/>
    <m/>
    <x v="1"/>
  </r>
  <r>
    <x v="94"/>
    <s v="CHINO OPTOMETRY"/>
    <s v="RPA-BOT-1"/>
    <s v="1/20/2020 4:39:37 PM"/>
    <s v="ACCOUNT INQUIRY"/>
    <m/>
    <m/>
    <m/>
    <m/>
    <m/>
    <x v="1"/>
  </r>
  <r>
    <x v="95"/>
    <s v="DANIELS FURNITURE"/>
    <s v="A057502"/>
    <s v="3/26/2020 4:18:26 PM"/>
    <s v="PAYMENT RELATED"/>
    <m/>
    <m/>
    <m/>
    <m/>
    <m/>
    <x v="1"/>
  </r>
  <r>
    <x v="95"/>
    <s v="DANIELS FURNITURE"/>
    <s v="RPA-BOT-1"/>
    <s v="3/25/2020 9:21:07 PM"/>
    <s v="ACCOUNT INQUIRY"/>
    <m/>
    <m/>
    <m/>
    <m/>
    <m/>
    <x v="1"/>
  </r>
  <r>
    <x v="95"/>
    <s v="DANIELS FURNITURE"/>
    <s v="A057502"/>
    <s v="3/25/2020 11:46:29 AM"/>
    <s v="ACCOUNT INQUIRY"/>
    <m/>
    <m/>
    <m/>
    <m/>
    <m/>
    <x v="1"/>
  </r>
  <r>
    <x v="95"/>
    <s v="DANIELS FURNITURE"/>
    <s v="A057502"/>
    <s v="3/25/2020 11:46:07 AM"/>
    <s v="ACCOUNT INQUIRY"/>
    <m/>
    <m/>
    <m/>
    <m/>
    <m/>
    <x v="1"/>
  </r>
  <r>
    <x v="95"/>
    <s v="DANIELS FURNITURE"/>
    <s v="A057502"/>
    <s v="3/25/2020 11:45:32 AM"/>
    <s v="ACCOUNT INQUIRY"/>
    <m/>
    <m/>
    <m/>
    <m/>
    <m/>
    <x v="1"/>
  </r>
  <r>
    <x v="95"/>
    <s v="DANIELS FURNITURE"/>
    <s v="A057502"/>
    <s v="3/24/2020 9:00:14 AM"/>
    <s v="PAYMENT RELATED"/>
    <m/>
    <m/>
    <m/>
    <m/>
    <m/>
    <x v="1"/>
  </r>
  <r>
    <x v="95"/>
    <s v="DANIELS FURNITURE"/>
    <s v="A057502"/>
    <s v="3/24/2020 8:59:41 AM"/>
    <s v="PAYMENT RELATED"/>
    <m/>
    <m/>
    <m/>
    <m/>
    <m/>
    <x v="1"/>
  </r>
  <r>
    <x v="95"/>
    <s v="DANIELS FURNITURE"/>
    <s v="A057502"/>
    <s v="3/23/2020 3:33:48 PM"/>
    <s v="ACCOUNT INQUIRY"/>
    <m/>
    <m/>
    <m/>
    <m/>
    <m/>
    <x v="1"/>
  </r>
  <r>
    <x v="95"/>
    <s v="DANIELS FURNITURE"/>
    <s v="A057502"/>
    <s v="3/23/2020 3:33:18 PM"/>
    <s v="PAYMENT RELATED"/>
    <m/>
    <m/>
    <m/>
    <m/>
    <m/>
    <x v="1"/>
  </r>
  <r>
    <x v="95"/>
    <s v="DANIELS FURNITURE"/>
    <s v="A057502"/>
    <s v="3/23/2020 3:32:45 PM"/>
    <s v="PAYMENT RELATED"/>
    <m/>
    <m/>
    <m/>
    <m/>
    <m/>
    <x v="1"/>
  </r>
  <r>
    <x v="95"/>
    <s v="DANIELS FURNITURE"/>
    <s v="A057502"/>
    <s v="3/23/2020 9:18:09 AM"/>
    <s v="PAYMENT RELATED"/>
    <s v="karen.rosenberg@mydaniels.com"/>
    <m/>
    <m/>
    <m/>
    <m/>
    <x v="77"/>
  </r>
  <r>
    <x v="95"/>
    <s v="DANIELS FURNITURE"/>
    <s v="RPA-BOT-1"/>
    <s v="3/11/2020 4:02:33 PM"/>
    <s v="ACCOUNT INQUIRY"/>
    <m/>
    <m/>
    <m/>
    <m/>
    <m/>
    <x v="1"/>
  </r>
  <r>
    <x v="95"/>
    <s v="DANIELS FURNITURE"/>
    <s v="A057502"/>
    <s v="3/9/2020 3:26:03 PM"/>
    <s v="PAYMENT RELATED"/>
    <s v="karen.rosenberg@mydaniels.com"/>
    <m/>
    <m/>
    <m/>
    <m/>
    <x v="77"/>
  </r>
  <r>
    <x v="95"/>
    <s v="DANIELS FURNITURE"/>
    <s v="RPA-BOT-1"/>
    <s v="2/13/2020 11:09:18 AM"/>
    <s v="ACCOUNT INQUIRY"/>
    <m/>
    <m/>
    <m/>
    <m/>
    <m/>
    <x v="1"/>
  </r>
  <r>
    <x v="95"/>
    <s v="DANIELS FURNITURE"/>
    <s v="AYACHEA"/>
    <s v="1/14/2020 3:21:26 PM"/>
    <s v="CREDIT TERMS DECREASED"/>
    <m/>
    <m/>
    <m/>
    <m/>
    <m/>
    <x v="1"/>
  </r>
  <r>
    <x v="95"/>
    <s v="DANIELS FURNITURE"/>
    <s v="A057502"/>
    <s v="1/13/2020 9:34:13 AM"/>
    <s v="PAYMENT RELATED"/>
    <s v="karen.rosenberg@mydaniels.com"/>
    <m/>
    <m/>
    <m/>
    <m/>
    <x v="77"/>
  </r>
  <r>
    <x v="95"/>
    <s v="DANIELS FURNITURE"/>
    <s v="A057502"/>
    <s v="1/6/2020 12:16:56 PM"/>
    <s v="ACCOUNT INQUIRY"/>
    <m/>
    <m/>
    <m/>
    <m/>
    <m/>
    <x v="1"/>
  </r>
  <r>
    <x v="95"/>
    <s v="DANIELS FURNITURE"/>
    <s v="A057502"/>
    <s v="1/3/2020 2:53:30 PM"/>
    <s v="PAYMENT RELATED"/>
    <s v="karen.rosenberg@mydaniels.com"/>
    <m/>
    <m/>
    <m/>
    <m/>
    <x v="77"/>
  </r>
  <r>
    <x v="95"/>
    <s v="DANIELS FURNITURE"/>
    <s v="RPA-BOT-1"/>
    <s v="1/2/2020 1:05:57 AM"/>
    <s v="ACCOUNT INQUIRY"/>
    <m/>
    <m/>
    <m/>
    <m/>
    <m/>
    <x v="1"/>
  </r>
  <r>
    <x v="96"/>
    <s v="BEVERAGES &amp; MORE INC"/>
    <s v="A057502"/>
    <s v="3/11/2020 5:03:25 PM"/>
    <s v="ACCOUNT INQUIRY"/>
    <m/>
    <m/>
    <m/>
    <m/>
    <m/>
    <x v="1"/>
  </r>
  <r>
    <x v="97"/>
    <s v="VIVIANS FURNITURE"/>
    <s v="RPA-BOT-1"/>
    <s v="3/24/2020 3:02:55 PM"/>
    <s v="ACCOUNT INQUIRY"/>
    <m/>
    <m/>
    <m/>
    <m/>
    <m/>
    <x v="1"/>
  </r>
  <r>
    <x v="97"/>
    <s v="VIVIANS FURNITURE"/>
    <s v="A058735"/>
    <s v="3/23/2020 11:19:14 AM"/>
    <s v="CREDIT CARD EXPIRED"/>
    <m/>
    <m/>
    <m/>
    <m/>
    <m/>
    <x v="1"/>
  </r>
  <r>
    <x v="97"/>
    <s v="VIVIANS FURNITURE"/>
    <s v="A058735"/>
    <s v="3/16/2020 1:37:53 PM"/>
    <s v="CREDIT CARD EXPIRED"/>
    <m/>
    <m/>
    <m/>
    <m/>
    <m/>
    <x v="1"/>
  </r>
  <r>
    <x v="97"/>
    <s v="VIVIANS FURNITURE"/>
    <s v="A058735"/>
    <s v="2/3/2020 12:00:18 PM"/>
    <s v="REFUND"/>
    <m/>
    <m/>
    <m/>
    <m/>
    <m/>
    <x v="1"/>
  </r>
  <r>
    <x v="97"/>
    <s v="VIVIANS FURNITURE"/>
    <s v="A065185"/>
    <s v="1/2/2020 4:06:33 PM"/>
    <s v="REFUND"/>
    <m/>
    <m/>
    <m/>
    <m/>
    <m/>
    <x v="1"/>
  </r>
  <r>
    <x v="98"/>
    <s v="TRESIERRAS BROS/TRESIERRA MARKET"/>
    <s v="RPA-BOT-1"/>
    <s v="3/30/2020 10:25:50 PM"/>
    <s v="ACCOUNT INQUIRY"/>
    <m/>
    <m/>
    <m/>
    <m/>
    <m/>
    <x v="1"/>
  </r>
  <r>
    <x v="98"/>
    <s v="TRESIERRAS BROS/TRESIERRA MARKET"/>
    <s v="A058735"/>
    <s v="3/27/2020 3:13:55 PM"/>
    <s v="DEFERRED"/>
    <m/>
    <m/>
    <m/>
    <m/>
    <m/>
    <x v="1"/>
  </r>
  <r>
    <x v="98"/>
    <s v="TRESIERRAS BROS/TRESIERRA MARKET"/>
    <s v="A058735"/>
    <s v="3/27/2020 3:12:09 PM"/>
    <s v="EZ: PPI GOOD FAITH RELEASE"/>
    <m/>
    <m/>
    <m/>
    <m/>
    <m/>
    <x v="1"/>
  </r>
  <r>
    <x v="98"/>
    <s v="TRESIERRAS BROS/TRESIERRA MARKET"/>
    <s v="RPA-BOT-1"/>
    <s v="3/23/2020 3:04:59 PM"/>
    <s v="ACCOUNT INQUIRY"/>
    <m/>
    <m/>
    <m/>
    <m/>
    <m/>
    <x v="1"/>
  </r>
  <r>
    <x v="98"/>
    <s v="TRESIERRAS BROS/TRESIERRA MARKET"/>
    <s v="A058735"/>
    <s v="3/20/2020 2:55:55 PM"/>
    <s v="DEFERRED"/>
    <m/>
    <m/>
    <m/>
    <m/>
    <m/>
    <x v="1"/>
  </r>
  <r>
    <x v="98"/>
    <s v="TRESIERRAS BROS/TRESIERRA MARKET"/>
    <s v="RPA-BOT-1"/>
    <s v="3/18/2020 12:05:15 PM"/>
    <s v="ACCOUNT INQUIRY"/>
    <m/>
    <m/>
    <m/>
    <m/>
    <m/>
    <x v="1"/>
  </r>
  <r>
    <x v="98"/>
    <s v="TRESIERRAS BROS/TRESIERRA MARKET"/>
    <s v="RPA-BOT-1"/>
    <s v="3/9/2020 5:05:02 PM"/>
    <s v="ACCOUNT INQUIRY"/>
    <m/>
    <m/>
    <m/>
    <m/>
    <m/>
    <x v="1"/>
  </r>
  <r>
    <x v="98"/>
    <s v="TRESIERRAS BROS/TRESIERRA MARKET"/>
    <s v="A058735"/>
    <s v="3/5/2020 12:12:42 PM"/>
    <s v="ACCOUNT INQUIRY"/>
    <m/>
    <m/>
    <m/>
    <m/>
    <m/>
    <x v="1"/>
  </r>
  <r>
    <x v="98"/>
    <s v="TRESIERRAS BROS/TRESIERRA MARKET"/>
    <s v="RPA-BOT-1"/>
    <s v="3/3/2020 5:32:09 PM"/>
    <s v="ACCOUNT INQUIRY"/>
    <m/>
    <m/>
    <m/>
    <m/>
    <m/>
    <x v="1"/>
  </r>
  <r>
    <x v="98"/>
    <s v="TRESIERRAS BROS/TRESIERRA MARKET"/>
    <s v="A058735"/>
    <s v="2/28/2020 2:27:38 PM"/>
    <s v="EZ: PPI GOOD FAITH RELEASE"/>
    <m/>
    <m/>
    <m/>
    <m/>
    <m/>
    <x v="1"/>
  </r>
  <r>
    <x v="98"/>
    <s v="TRESIERRAS BROS/TRESIERRA MARKET"/>
    <s v="RPA-BOT-1"/>
    <s v="2/25/2020 2:46:52 PM"/>
    <s v="ACCOUNT INQUIRY"/>
    <m/>
    <m/>
    <m/>
    <m/>
    <m/>
    <x v="1"/>
  </r>
  <r>
    <x v="98"/>
    <s v="TRESIERRAS BROS/TRESIERRA MARKET"/>
    <s v="RPA-BOT-1"/>
    <s v="2/17/2020 7:17:49 PM"/>
    <s v="ACCOUNT INQUIRY"/>
    <m/>
    <m/>
    <m/>
    <m/>
    <m/>
    <x v="1"/>
  </r>
  <r>
    <x v="98"/>
    <s v="TRESIERRAS BROS/TRESIERRA MARKET"/>
    <s v="RPA-BOT-1"/>
    <s v="2/17/2020 4:41:41 PM"/>
    <s v="ACCOUNT INQUIRY"/>
    <m/>
    <m/>
    <m/>
    <m/>
    <m/>
    <x v="1"/>
  </r>
  <r>
    <x v="98"/>
    <s v="TRESIERRAS BROS/TRESIERRA MARKET"/>
    <s v="A058735"/>
    <s v="2/13/2020 9:36:33 AM"/>
    <s v="ACCOUNT INQUIRY"/>
    <m/>
    <m/>
    <m/>
    <m/>
    <m/>
    <x v="1"/>
  </r>
  <r>
    <x v="98"/>
    <s v="TRESIERRAS BROS/TRESIERRA MARKET"/>
    <s v="RPA-BOT-1"/>
    <s v="2/10/2020 8:08:52 PM"/>
    <s v="ACCOUNT INQUIRY"/>
    <m/>
    <m/>
    <m/>
    <m/>
    <m/>
    <x v="1"/>
  </r>
  <r>
    <x v="98"/>
    <s v="TRESIERRAS BROS/TRESIERRA MARKET"/>
    <s v="A058735"/>
    <s v="2/7/2020 2:15:51 PM"/>
    <s v="EZ: PPI GOOD FAITH RELEASE"/>
    <m/>
    <m/>
    <m/>
    <m/>
    <m/>
    <x v="1"/>
  </r>
  <r>
    <x v="98"/>
    <s v="TRESIERRAS BROS/TRESIERRA MARKET"/>
    <s v="RPA-BOT-1"/>
    <s v="2/4/2020 5:20:01 PM"/>
    <s v="ACCOUNT INQUIRY"/>
    <m/>
    <m/>
    <m/>
    <m/>
    <m/>
    <x v="1"/>
  </r>
  <r>
    <x v="98"/>
    <s v="TRESIERRAS BROS/TRESIERRA MARKET"/>
    <s v="A058735"/>
    <s v="1/28/2020 3:46:13 PM"/>
    <s v="ACCOUNT INQUIRY"/>
    <m/>
    <m/>
    <m/>
    <m/>
    <m/>
    <x v="1"/>
  </r>
  <r>
    <x v="98"/>
    <s v="TRESIERRAS BROS/TRESIERRA MARKET"/>
    <s v="RPA-BOT-1"/>
    <s v="1/20/2020 4:39:55 PM"/>
    <s v="ACCOUNT INQUIRY"/>
    <m/>
    <m/>
    <m/>
    <m/>
    <m/>
    <x v="1"/>
  </r>
  <r>
    <x v="98"/>
    <s v="TRESIERRAS BROS/TRESIERRA MARKET"/>
    <s v="A058735"/>
    <s v="1/17/2020 3:00:37 PM"/>
    <s v="EZ: PPI GOOD FAITH RELEASE"/>
    <m/>
    <m/>
    <m/>
    <m/>
    <m/>
    <x v="1"/>
  </r>
  <r>
    <x v="98"/>
    <s v="TRESIERRAS BROS/TRESIERRA MARKET"/>
    <s v="RPA-BOT-1"/>
    <s v="1/13/2020 6:10:26 PM"/>
    <s v="ACCOUNT INQUIRY"/>
    <m/>
    <m/>
    <m/>
    <m/>
    <m/>
    <x v="1"/>
  </r>
  <r>
    <x v="98"/>
    <s v="TRESIERRAS BROS/TRESIERRA MARKET"/>
    <s v="RPA-BOT-1"/>
    <s v="1/13/2020 3:44:41 PM"/>
    <s v="ACCOUNT INQUIRY"/>
    <m/>
    <m/>
    <m/>
    <m/>
    <m/>
    <x v="1"/>
  </r>
  <r>
    <x v="98"/>
    <s v="TRESIERRAS BROS/TRESIERRA MARKET"/>
    <s v="RPA-BOT-1"/>
    <s v="1/7/2020 4:04:29 PM"/>
    <s v="ACCOUNT INQUIRY"/>
    <m/>
    <m/>
    <m/>
    <m/>
    <m/>
    <x v="1"/>
  </r>
  <r>
    <x v="98"/>
    <s v="TRESIERRAS BROS/TRESIERRA MARKET"/>
    <s v="RPA-BOT-1"/>
    <s v="1/6/2020 4:29:00 PM"/>
    <s v="ACCOUNT INQUIRY"/>
    <m/>
    <m/>
    <m/>
    <m/>
    <m/>
    <x v="1"/>
  </r>
  <r>
    <x v="98"/>
    <s v="TRESIERRAS BROS/TRESIERRA MARKET"/>
    <s v="RPA-BOT-1"/>
    <s v="1/1/2020 10:24:48 PM"/>
    <s v="ACCOUNT INQUIRY"/>
    <m/>
    <m/>
    <m/>
    <m/>
    <m/>
    <x v="1"/>
  </r>
  <r>
    <x v="99"/>
    <s v="GROCERY OUTLET INC"/>
    <s v="HESSL"/>
    <s v="1/29/2020 7:40:17 AM"/>
    <s v="CREDIT TERMS DECREASED"/>
    <m/>
    <m/>
    <m/>
    <m/>
    <m/>
    <x v="1"/>
  </r>
  <r>
    <x v="100"/>
    <s v="CAMINO WCST/TIRE GUYS/GOODYEAR"/>
    <s v="A058802"/>
    <s v="3/12/2020 10:16:37 AM"/>
    <s v="CALL"/>
    <m/>
    <s v="suef@tireguys.com"/>
    <m/>
    <m/>
    <m/>
    <x v="78"/>
  </r>
  <r>
    <x v="100"/>
    <s v="CAMINO WCST/TIRE GUYS/GOODYEAR"/>
    <s v="A065185"/>
    <s v="3/11/2020 5:45:01 PM"/>
    <s v="BILLTRUST"/>
    <m/>
    <m/>
    <m/>
    <m/>
    <m/>
    <x v="1"/>
  </r>
  <r>
    <x v="100"/>
    <s v="CAMINO WCST/TIRE GUYS/GOODYEAR"/>
    <s v="RPA-BOT-1"/>
    <s v="3/11/2020 4:47:41 PM"/>
    <s v="ACCOUNT INQUIRY"/>
    <m/>
    <m/>
    <m/>
    <m/>
    <m/>
    <x v="1"/>
  </r>
  <r>
    <x v="100"/>
    <s v="CAMINO WCST/TIRE GUYS/GOODYEAR"/>
    <s v="A058802"/>
    <s v="3/9/2020 11:23:16 AM"/>
    <s v="CREDIT CARD"/>
    <m/>
    <m/>
    <m/>
    <m/>
    <m/>
    <x v="1"/>
  </r>
  <r>
    <x v="100"/>
    <s v="CAMINO WCST/TIRE GUYS/GOODYEAR"/>
    <s v="A057502"/>
    <s v="3/2/2020 9:38:46 AM"/>
    <s v="PAYMENT RELATED"/>
    <s v="suef@tireguys.com"/>
    <s v="edwardpferguson@gmail.com"/>
    <m/>
    <m/>
    <m/>
    <x v="79"/>
  </r>
  <r>
    <x v="101"/>
    <s v="JEROMES FURNITURE"/>
    <s v="A057622"/>
    <s v="1/24/2020 12:18:57 PM"/>
    <s v="CALL"/>
    <m/>
    <m/>
    <m/>
    <m/>
    <m/>
    <x v="1"/>
  </r>
  <r>
    <x v="102"/>
    <s v="AMES ADV"/>
    <s v="RPA-BOT-1"/>
    <s v="3/25/2020 9:21:25 PM"/>
    <s v="ACCOUNT INQUIRY"/>
    <m/>
    <m/>
    <m/>
    <m/>
    <m/>
    <x v="1"/>
  </r>
  <r>
    <x v="102"/>
    <s v="AMES ADV"/>
    <s v="RPA-BOT-1"/>
    <s v="3/11/2020 4:02:50 PM"/>
    <s v="ACCOUNT INQUIRY"/>
    <m/>
    <m/>
    <m/>
    <m/>
    <m/>
    <x v="1"/>
  </r>
  <r>
    <x v="102"/>
    <s v="AMES ADV"/>
    <s v="A057502"/>
    <s v="2/17/2020 5:08:41 PM"/>
    <s v="PAYMENT RELATED"/>
    <s v="ames.saver60@yahoo.com"/>
    <m/>
    <m/>
    <m/>
    <m/>
    <x v="80"/>
  </r>
  <r>
    <x v="102"/>
    <s v="AMES ADV"/>
    <s v="A057502"/>
    <s v="2/17/2020 4:49:09 PM"/>
    <s v="PAYMENT RELATED"/>
    <s v="ames.saver60@yahoo.com"/>
    <m/>
    <m/>
    <m/>
    <m/>
    <x v="80"/>
  </r>
  <r>
    <x v="102"/>
    <s v="AMES ADV"/>
    <s v="RPA-BOT-1"/>
    <s v="2/13/2020 11:09:35 AM"/>
    <s v="ACCOUNT INQUIRY"/>
    <m/>
    <m/>
    <m/>
    <m/>
    <m/>
    <x v="1"/>
  </r>
  <r>
    <x v="102"/>
    <s v="AMES ADV"/>
    <s v="A057622"/>
    <s v="2/12/2020 11:00:31 AM"/>
    <s v="JOB CANCELED"/>
    <m/>
    <m/>
    <m/>
    <m/>
    <m/>
    <x v="1"/>
  </r>
  <r>
    <x v="102"/>
    <s v="AMES ADV"/>
    <s v="RPA-BOT-1"/>
    <s v="1/2/2020 1:06:14 AM"/>
    <s v="ACCOUNT INQUIRY"/>
    <m/>
    <m/>
    <m/>
    <m/>
    <m/>
    <x v="1"/>
  </r>
  <r>
    <x v="103"/>
    <s v="LATIN JEWELERS"/>
    <s v="SANDERST"/>
    <s v="1/2/2020 4:26:49 PM"/>
    <s v="NET 1 AUTO TERMS APPROVED"/>
    <m/>
    <m/>
    <m/>
    <m/>
    <m/>
    <x v="1"/>
  </r>
  <r>
    <x v="103"/>
    <s v="LATIN JEWELERS"/>
    <s v="A057607"/>
    <s v="1/2/2020 3:03:20 PM"/>
    <s v="CALL"/>
    <m/>
    <m/>
    <m/>
    <m/>
    <m/>
    <x v="1"/>
  </r>
  <r>
    <x v="104"/>
    <s v="HOME CONSIGNMENT CENTER/DANVILLE"/>
    <s v="RPA-BOT-1"/>
    <s v="3/25/2020 9:21:42 PM"/>
    <s v="ACCOUNT INQUIRY"/>
    <m/>
    <m/>
    <m/>
    <m/>
    <m/>
    <x v="1"/>
  </r>
  <r>
    <x v="104"/>
    <s v="HOME CONSIGNMENT CENTER/DANVILLE"/>
    <s v="A058802"/>
    <s v="3/19/2020 12:07:40 PM"/>
    <s v="CALL"/>
    <s v="jcrow22006@aol.com"/>
    <m/>
    <m/>
    <m/>
    <m/>
    <x v="81"/>
  </r>
  <r>
    <x v="104"/>
    <s v="HOME CONSIGNMENT CENTER/DANVILLE"/>
    <s v="A058802"/>
    <s v="3/19/2020 11:19:10 AM"/>
    <s v="CALL"/>
    <m/>
    <m/>
    <m/>
    <m/>
    <m/>
    <x v="1"/>
  </r>
  <r>
    <x v="104"/>
    <s v="HOME CONSIGNMENT CENTER/DANVILLE"/>
    <s v="A058802"/>
    <s v="3/19/2020 11:17:09 AM"/>
    <s v="CALL"/>
    <s v="heidi@hccenter.com"/>
    <m/>
    <m/>
    <m/>
    <m/>
    <x v="82"/>
  </r>
  <r>
    <x v="104"/>
    <s v="HOME CONSIGNMENT CENTER/DANVILLE"/>
    <s v="A058802"/>
    <s v="3/18/2020 1:26:38 PM"/>
    <s v="CALL"/>
    <m/>
    <m/>
    <m/>
    <m/>
    <m/>
    <x v="1"/>
  </r>
  <r>
    <x v="104"/>
    <s v="HOME CONSIGNMENT CENTER/DANVILLE"/>
    <s v="RPA-BOT-1"/>
    <s v="3/11/2020 4:03:08 PM"/>
    <s v="ACCOUNT INQUIRY"/>
    <m/>
    <m/>
    <m/>
    <m/>
    <m/>
    <x v="1"/>
  </r>
  <r>
    <x v="104"/>
    <s v="HOME CONSIGNMENT CENTER/DANVILLE"/>
    <s v="A058802"/>
    <s v="3/10/2020 9:25:10 AM"/>
    <s v="CALL"/>
    <m/>
    <m/>
    <m/>
    <m/>
    <m/>
    <x v="1"/>
  </r>
  <r>
    <x v="104"/>
    <s v="HOME CONSIGNMENT CENTER/DANVILLE"/>
    <s v="RPA-BOT-1"/>
    <s v="2/27/2020 1:05:55 PM"/>
    <s v="ACCOUNT INQUIRY"/>
    <m/>
    <m/>
    <m/>
    <m/>
    <m/>
    <x v="1"/>
  </r>
  <r>
    <x v="104"/>
    <s v="HOME CONSIGNMENT CENTER/DANVILLE"/>
    <s v="A057502"/>
    <s v="2/26/2020 8:46:17 AM"/>
    <s v="PAYMENT RELATED"/>
    <m/>
    <m/>
    <m/>
    <m/>
    <m/>
    <x v="1"/>
  </r>
  <r>
    <x v="104"/>
    <s v="HOME CONSIGNMENT CENTER/DANVILLE"/>
    <s v="A057502"/>
    <s v="2/26/2020 8:45:53 AM"/>
    <s v="PAYMENT RELATED"/>
    <m/>
    <m/>
    <m/>
    <m/>
    <m/>
    <x v="1"/>
  </r>
  <r>
    <x v="104"/>
    <s v="HOME CONSIGNMENT CENTER/DANVILLE"/>
    <s v="A057502"/>
    <s v="2/25/2020 2:36:00 PM"/>
    <s v="PAYMENT RELATED"/>
    <s v="heidi@hccenter.com"/>
    <s v="Admin@hccenter.com"/>
    <m/>
    <m/>
    <m/>
    <x v="83"/>
  </r>
  <r>
    <x v="104"/>
    <s v="HOME CONSIGNMENT CENTER/DANVILLE"/>
    <s v="A057502"/>
    <s v="2/24/2020 2:45:14 PM"/>
    <s v="PAYMENT RELATED"/>
    <m/>
    <m/>
    <m/>
    <m/>
    <m/>
    <x v="1"/>
  </r>
  <r>
    <x v="104"/>
    <s v="HOME CONSIGNMENT CENTER/DANVILLE"/>
    <s v="A057502"/>
    <s v="2/24/2020 2:37:03 PM"/>
    <s v="PAYMENT RELATED"/>
    <m/>
    <m/>
    <m/>
    <m/>
    <m/>
    <x v="1"/>
  </r>
  <r>
    <x v="104"/>
    <s v="HOME CONSIGNMENT CENTER/DANVILLE"/>
    <s v="RPA-BOT-1"/>
    <s v="2/13/2020 11:09:52 AM"/>
    <s v="ACCOUNT INQUIRY"/>
    <m/>
    <m/>
    <m/>
    <m/>
    <m/>
    <x v="1"/>
  </r>
  <r>
    <x v="104"/>
    <s v="HOME CONSIGNMENT CENTER/DANVILLE"/>
    <s v="A057502"/>
    <s v="2/13/2020 9:25:28 AM"/>
    <s v="PAYMENT RELATED"/>
    <s v="heidi@hccenter.com"/>
    <s v="Admin@hccenter.com"/>
    <m/>
    <m/>
    <m/>
    <x v="83"/>
  </r>
  <r>
    <x v="104"/>
    <s v="HOME CONSIGNMENT CENTER/DANVILLE"/>
    <s v="RPA-BOT-1"/>
    <s v="1/2/2020 1:06:31 AM"/>
    <s v="ACCOUNT INQUIRY"/>
    <m/>
    <m/>
    <m/>
    <m/>
    <m/>
    <x v="1"/>
  </r>
  <r>
    <x v="105"/>
    <s v="SAVE MART SUPERMARKETS"/>
    <s v="A065185"/>
    <s v="2/11/2020 3:50:16 PM"/>
    <s v="ACCOUNT INQUIRY"/>
    <m/>
    <m/>
    <m/>
    <m/>
    <m/>
    <x v="1"/>
  </r>
  <r>
    <x v="105"/>
    <s v="SAVE MART SUPERMARKETS"/>
    <s v="HESSL"/>
    <s v="1/27/2020 11:28:27 AM"/>
    <s v="CREDIT TERMS DECREASED"/>
    <m/>
    <m/>
    <m/>
    <m/>
    <m/>
    <x v="1"/>
  </r>
  <r>
    <x v="106"/>
    <s v="JAMBA JUICE COMPANY"/>
    <s v="AYACHEA"/>
    <s v="2/5/2020 3:05:06 PM"/>
    <s v="CREDIT TERMS OTHER"/>
    <m/>
    <m/>
    <m/>
    <m/>
    <m/>
    <x v="1"/>
  </r>
  <r>
    <x v="107"/>
    <s v="PIZZA GUYS FRANCHISES INC"/>
    <s v="RPA-BOT-1"/>
    <s v="3/25/2020 9:21:59 PM"/>
    <s v="ACCOUNT INQUIRY"/>
    <m/>
    <m/>
    <m/>
    <m/>
    <m/>
    <x v="1"/>
  </r>
  <r>
    <x v="107"/>
    <s v="PIZZA GUYS FRANCHISES INC"/>
    <s v="A066424"/>
    <s v="3/19/2020 2:29:03 PM"/>
    <s v="CALL"/>
    <s v="kbui@pizzaguys.com"/>
    <s v="dan@pizzaguys.com"/>
    <m/>
    <m/>
    <m/>
    <x v="84"/>
  </r>
  <r>
    <x v="108"/>
    <s v="MOLLIE STONES"/>
    <s v="A057607"/>
    <s v="3/5/2020 2:11:53 PM"/>
    <s v="CONTACT"/>
    <m/>
    <m/>
    <m/>
    <m/>
    <m/>
    <x v="1"/>
  </r>
  <r>
    <x v="108"/>
    <s v="MOLLIE STONES"/>
    <s v="A057607"/>
    <s v="3/5/2020 10:27:41 AM"/>
    <s v="ACCOUNT INQUIRY"/>
    <m/>
    <m/>
    <m/>
    <m/>
    <m/>
    <x v="1"/>
  </r>
  <r>
    <x v="108"/>
    <s v="MOLLIE STONES"/>
    <s v="A057607"/>
    <s v="2/11/2020 11:36:59 AM"/>
    <s v="PAYMENT RELATED"/>
    <m/>
    <m/>
    <m/>
    <m/>
    <m/>
    <x v="1"/>
  </r>
  <r>
    <x v="108"/>
    <s v="MOLLIE STONES"/>
    <s v="A057607"/>
    <s v="2/6/2020 9:50:05 AM"/>
    <s v="ACCOUNT INQUIRY"/>
    <m/>
    <m/>
    <m/>
    <m/>
    <m/>
    <x v="1"/>
  </r>
  <r>
    <x v="109"/>
    <s v="BANNER RETAIL MARKETING GROUP LLC"/>
    <s v="RPA-BOT-1"/>
    <s v="1/2/2020 1:06:48 AM"/>
    <s v="ACCOUNT INQUIRY"/>
    <m/>
    <m/>
    <m/>
    <m/>
    <m/>
    <x v="1"/>
  </r>
  <r>
    <x v="110"/>
    <s v="KROGER/FRED MEYER INC"/>
    <s v="HESSL"/>
    <s v="3/25/2020 9:18:04 AM"/>
    <s v="CREDIT TERMS APPROVED"/>
    <m/>
    <m/>
    <m/>
    <m/>
    <m/>
    <x v="1"/>
  </r>
  <r>
    <x v="110"/>
    <s v="KROGER/FRED MEYER INC"/>
    <s v="A057623"/>
    <s v="2/12/2020 5:26:02 PM"/>
    <s v="PAYMENT RELATED"/>
    <s v="hope.isherwood@fredmeyer.com"/>
    <m/>
    <m/>
    <m/>
    <m/>
    <x v="85"/>
  </r>
  <r>
    <x v="110"/>
    <s v="KROGER/FRED MEYER INC"/>
    <s v="HESSL"/>
    <s v="1/15/2020 11:59:33 AM"/>
    <s v="CREDIT TERMS TRANSFERRED"/>
    <m/>
    <m/>
    <m/>
    <m/>
    <m/>
    <x v="1"/>
  </r>
  <r>
    <x v="110"/>
    <s v="KROGER/FRED MEYER INC"/>
    <s v="A057623"/>
    <s v="1/10/2020 11:42:30 AM"/>
    <s v="PAYMENT RELATED"/>
    <s v="hope.isherwood@fredmeyer.com"/>
    <m/>
    <m/>
    <m/>
    <m/>
    <x v="85"/>
  </r>
  <r>
    <x v="110"/>
    <s v="KROGER/FRED MEYER INC"/>
    <s v="A057623"/>
    <s v="1/9/2020 2:08:04 PM"/>
    <s v="VCI_HIST"/>
    <m/>
    <m/>
    <m/>
    <m/>
    <m/>
    <x v="1"/>
  </r>
  <r>
    <x v="110"/>
    <s v="KROGER/FRED MEYER INC"/>
    <s v="HESSL"/>
    <s v="1/3/2020 11:06:22 AM"/>
    <s v="CREDIT TERMS APPROVED"/>
    <m/>
    <m/>
    <m/>
    <m/>
    <m/>
    <x v="1"/>
  </r>
  <r>
    <x v="111"/>
    <s v="OLYMPIC ATHLETIC CLUB"/>
    <s v="A065185"/>
    <s v="2/5/2020 10:57:41 AM"/>
    <s v="ACCOUNT INQUIRY"/>
    <s v="GloriaV@olympicathleticclub.com"/>
    <m/>
    <m/>
    <m/>
    <m/>
    <x v="86"/>
  </r>
  <r>
    <x v="111"/>
    <s v="OLYMPIC ATHLETIC CLUB"/>
    <s v="A065185"/>
    <s v="2/5/2020 9:23:48 AM"/>
    <s v="ACCOUNT INQUIRY"/>
    <m/>
    <m/>
    <m/>
    <m/>
    <m/>
    <x v="1"/>
  </r>
  <r>
    <x v="111"/>
    <s v="OLYMPIC ATHLETIC CLUB"/>
    <s v="RPA-BOT-1"/>
    <s v="2/4/2020 5:20:18 PM"/>
    <s v="ACCOUNT INQUIRY"/>
    <m/>
    <m/>
    <m/>
    <m/>
    <m/>
    <x v="1"/>
  </r>
  <r>
    <x v="111"/>
    <s v="OLYMPIC ATHLETIC CLUB"/>
    <s v="A057607"/>
    <s v="2/4/2020 9:55:21 AM"/>
    <s v="CALL"/>
    <m/>
    <m/>
    <m/>
    <m/>
    <m/>
    <x v="1"/>
  </r>
  <r>
    <x v="111"/>
    <s v="OLYMPIC ATHLETIC CLUB"/>
    <s v="A065185"/>
    <s v="1/14/2020 2:53:22 PM"/>
    <s v="REFUND"/>
    <m/>
    <m/>
    <m/>
    <m/>
    <m/>
    <x v="1"/>
  </r>
  <r>
    <x v="111"/>
    <s v="OLYMPIC ATHLETIC CLUB"/>
    <s v="A065185"/>
    <s v="1/13/2020 4:07:45 PM"/>
    <s v="REFUND"/>
    <s v="GloriaV@olympicathleticclub.com"/>
    <m/>
    <m/>
    <m/>
    <m/>
    <x v="86"/>
  </r>
  <r>
    <x v="111"/>
    <s v="OLYMPIC ATHLETIC CLUB"/>
    <s v="A065185"/>
    <s v="1/13/2020 1:39:04 PM"/>
    <s v="ACCOUNT INQUIRY"/>
    <s v="GloriaV@olympicathleticclub.com"/>
    <m/>
    <m/>
    <m/>
    <m/>
    <x v="86"/>
  </r>
  <r>
    <x v="111"/>
    <s v="OLYMPIC ATHLETIC CLUB"/>
    <s v="A065185"/>
    <s v="1/9/2020 4:16:57 PM"/>
    <s v="ACCOUNT INQUIRY"/>
    <s v="GloriaV@olympicathleticclub.com"/>
    <m/>
    <m/>
    <m/>
    <m/>
    <x v="86"/>
  </r>
  <r>
    <x v="111"/>
    <s v="OLYMPIC ATHLETIC CLUB"/>
    <s v="A057623"/>
    <s v="1/9/2020 11:46:05 AM"/>
    <s v="CALL"/>
    <m/>
    <m/>
    <m/>
    <m/>
    <m/>
    <x v="1"/>
  </r>
  <r>
    <x v="112"/>
    <s v="THE BARTELL DRUG CO"/>
    <s v="A057607"/>
    <s v="1/8/2020 7:48:30 AM"/>
    <s v="ACCOUNT INQUIRY"/>
    <m/>
    <m/>
    <m/>
    <m/>
    <m/>
    <x v="1"/>
  </r>
  <r>
    <x v="112"/>
    <s v="THE BARTELL DRUG CO"/>
    <s v="A057607"/>
    <s v="1/7/2020 11:23:53 AM"/>
    <s v="CALL"/>
    <m/>
    <m/>
    <m/>
    <m/>
    <m/>
    <x v="1"/>
  </r>
  <r>
    <x v="112"/>
    <s v="THE BARTELL DRUG CO"/>
    <s v="A057607"/>
    <s v="1/3/2020 4:41:55 PM"/>
    <s v="CALL"/>
    <m/>
    <m/>
    <m/>
    <m/>
    <m/>
    <x v="1"/>
  </r>
  <r>
    <x v="112"/>
    <s v="THE BARTELL DRUG CO"/>
    <s v="A057607"/>
    <s v="1/2/2020 10:18:45 AM"/>
    <s v="ACCOUNT INQUIRY"/>
    <m/>
    <m/>
    <m/>
    <m/>
    <m/>
    <x v="1"/>
  </r>
  <r>
    <x v="113"/>
    <s v="MOUNTAINSIDE FITNESS"/>
    <s v="RPA-BOT-1"/>
    <s v="1/2/2020 12:35:14 AM"/>
    <s v="ACCOUNT INQUIRY"/>
    <m/>
    <m/>
    <m/>
    <m/>
    <m/>
    <x v="1"/>
  </r>
  <r>
    <x v="114"/>
    <s v="HOUSEHOLD FURNITURE"/>
    <s v="A058735"/>
    <s v="3/6/2020 10:37:07 AM"/>
    <s v="REFUND"/>
    <m/>
    <m/>
    <m/>
    <m/>
    <m/>
    <x v="1"/>
  </r>
  <r>
    <x v="114"/>
    <s v="HOUSEHOLD FURNITURE"/>
    <s v="A058735"/>
    <s v="3/5/2020 3:01:08 PM"/>
    <s v="REFUND"/>
    <m/>
    <m/>
    <m/>
    <m/>
    <m/>
    <x v="1"/>
  </r>
  <r>
    <x v="115"/>
    <s v="MICHAELS CREATIVE JEWELRY"/>
    <s v="A058735"/>
    <s v="1/29/2020 12:00:34 PM"/>
    <s v="ACCOUNT INQUIRY"/>
    <m/>
    <m/>
    <m/>
    <m/>
    <m/>
    <x v="1"/>
  </r>
  <r>
    <x v="115"/>
    <s v="MICHAELS CREATIVE JEWELRY"/>
    <s v="SANDERST"/>
    <s v="1/29/2020 9:19:59 AM"/>
    <s v="NET 1 AUTO TERMS APPROVED"/>
    <m/>
    <m/>
    <m/>
    <m/>
    <m/>
    <x v="1"/>
  </r>
  <r>
    <x v="115"/>
    <s v="MICHAELS CREATIVE JEWELRY"/>
    <s v="A057623"/>
    <s v="1/22/2020 2:28:15 PM"/>
    <s v="LATE ORDER REQUEST"/>
    <m/>
    <m/>
    <m/>
    <m/>
    <m/>
    <x v="1"/>
  </r>
  <r>
    <x v="116"/>
    <s v="DNR/MANDARIN GRILL RESTAURANT INC"/>
    <s v="A058679"/>
    <s v="2/7/2020 4:14:44 PM"/>
    <s v="CLOSED COLLECTION FILE"/>
    <s v="agoldberg@rmccash.com"/>
    <m/>
    <m/>
    <m/>
    <m/>
    <x v="87"/>
  </r>
  <r>
    <x v="117"/>
    <s v="FAMILY DOLLAR STR INC"/>
    <s v="A057607"/>
    <s v="2/5/2020 10:18:02 AM"/>
    <s v="ACCOUNT INQUIRY"/>
    <m/>
    <m/>
    <m/>
    <m/>
    <m/>
    <x v="1"/>
  </r>
  <r>
    <x v="117"/>
    <s v="FAMILY DOLLAR STR INC"/>
    <s v="A057607"/>
    <s v="1/28/2020 3:53:01 PM"/>
    <s v="CONTACT"/>
    <m/>
    <m/>
    <m/>
    <m/>
    <m/>
    <x v="1"/>
  </r>
  <r>
    <x v="117"/>
    <s v="FAMILY DOLLAR STR INC"/>
    <s v="A057607"/>
    <s v="1/28/2020 11:35:13 AM"/>
    <s v="ACCOUNT INQUIRY"/>
    <m/>
    <m/>
    <m/>
    <m/>
    <m/>
    <x v="1"/>
  </r>
  <r>
    <x v="117"/>
    <s v="FAMILY DOLLAR STR INC"/>
    <s v="A057607"/>
    <s v="1/23/2020 11:42:35 AM"/>
    <s v="CONTACT"/>
    <m/>
    <m/>
    <m/>
    <m/>
    <m/>
    <x v="1"/>
  </r>
  <r>
    <x v="117"/>
    <s v="FAMILY DOLLAR STR INC"/>
    <s v="A057607"/>
    <s v="1/23/2020 9:53:07 AM"/>
    <s v="CALL"/>
    <m/>
    <m/>
    <m/>
    <m/>
    <m/>
    <x v="1"/>
  </r>
  <r>
    <x v="118"/>
    <s v="PUBLIX/ATLANTA DIVISION"/>
    <s v="A057607"/>
    <s v="2/7/2020 1:49:03 PM"/>
    <s v="ACCOUNT INQUIRY"/>
    <m/>
    <m/>
    <m/>
    <m/>
    <m/>
    <x v="1"/>
  </r>
  <r>
    <x v="118"/>
    <s v="PUBLIX/ATLANTA DIVISION"/>
    <s v="A057607"/>
    <s v="1/28/2020 1:24:20 PM"/>
    <s v="CONTACT"/>
    <m/>
    <m/>
    <m/>
    <m/>
    <m/>
    <x v="1"/>
  </r>
  <r>
    <x v="118"/>
    <s v="PUBLIX/ATLANTA DIVISION"/>
    <s v="A057607"/>
    <s v="1/23/2020 5:38:53 PM"/>
    <s v="CONTACT"/>
    <m/>
    <m/>
    <m/>
    <m/>
    <m/>
    <x v="1"/>
  </r>
  <r>
    <x v="118"/>
    <s v="PUBLIX/ATLANTA DIVISION"/>
    <s v="A057607"/>
    <s v="1/23/2020 10:43:58 AM"/>
    <s v="CONTACT"/>
    <m/>
    <m/>
    <m/>
    <m/>
    <m/>
    <x v="1"/>
  </r>
  <r>
    <x v="118"/>
    <s v="PUBLIX/ATLANTA DIVISION"/>
    <s v="A057607"/>
    <s v="1/23/2020 8:29:31 AM"/>
    <s v="CALL"/>
    <m/>
    <m/>
    <m/>
    <m/>
    <m/>
    <x v="1"/>
  </r>
  <r>
    <x v="118"/>
    <s v="PUBLIX/ATLANTA DIVISION"/>
    <s v="A057607"/>
    <s v="1/15/2020 5:12:11 PM"/>
    <s v="ACCOUNT INQUIRY"/>
    <m/>
    <m/>
    <m/>
    <m/>
    <m/>
    <x v="1"/>
  </r>
  <r>
    <x v="118"/>
    <s v="PUBLIX/ATLANTA DIVISION"/>
    <s v="A057607"/>
    <s v="1/8/2020 6:04:10 PM"/>
    <s v="CALL"/>
    <m/>
    <m/>
    <m/>
    <m/>
    <m/>
    <x v="1"/>
  </r>
  <r>
    <x v="119"/>
    <s v="TOPPERS PIZZA/CHARLOTTE"/>
    <s v="RPA-BOT-1"/>
    <s v="3/23/2020 3:05:17 PM"/>
    <s v="ACCOUNT INQUIRY"/>
    <m/>
    <m/>
    <m/>
    <m/>
    <m/>
    <x v="1"/>
  </r>
  <r>
    <x v="119"/>
    <s v="TOPPERS PIZZA/CHARLOTTE"/>
    <s v="RPA-BOT-1"/>
    <s v="3/18/2020 12:05:32 PM"/>
    <s v="ACCOUNT INQUIRY"/>
    <m/>
    <m/>
    <m/>
    <m/>
    <m/>
    <x v="1"/>
  </r>
  <r>
    <x v="119"/>
    <s v="TOPPERS PIZZA/CHARLOTTE"/>
    <s v="RPA-BOT-1"/>
    <s v="3/9/2020 5:05:20 PM"/>
    <s v="ACCOUNT INQUIRY"/>
    <m/>
    <m/>
    <m/>
    <m/>
    <m/>
    <x v="1"/>
  </r>
  <r>
    <x v="119"/>
    <s v="TOPPERS PIZZA/CHARLOTTE"/>
    <s v="A058735"/>
    <s v="2/14/2020 10:07:57 AM"/>
    <s v="EZ: PPI GOOD FAITH RELEASE"/>
    <m/>
    <m/>
    <m/>
    <m/>
    <m/>
    <x v="1"/>
  </r>
  <r>
    <x v="119"/>
    <s v="TOPPERS PIZZA/CHARLOTTE"/>
    <s v="A058735"/>
    <s v="2/13/2020 12:12:01 PM"/>
    <s v="MONEY MOVE"/>
    <m/>
    <m/>
    <m/>
    <m/>
    <m/>
    <x v="1"/>
  </r>
  <r>
    <x v="119"/>
    <s v="TOPPERS PIZZA/CHARLOTTE"/>
    <s v="RPA-BOT-1"/>
    <s v="2/10/2020 8:09:09 PM"/>
    <s v="ACCOUNT INQUIRY"/>
    <m/>
    <m/>
    <m/>
    <m/>
    <m/>
    <x v="1"/>
  </r>
  <r>
    <x v="119"/>
    <s v="TOPPERS PIZZA/CHARLOTTE"/>
    <s v="RPA-BOT-1"/>
    <s v="1/13/2020 6:10:43 PM"/>
    <s v="ACCOUNT INQUIRY"/>
    <m/>
    <m/>
    <m/>
    <m/>
    <m/>
    <x v="1"/>
  </r>
  <r>
    <x v="119"/>
    <s v="TOPPERS PIZZA/CHARLOTTE"/>
    <s v="RPA-BOT-1"/>
    <s v="1/13/2020 3:44:58 PM"/>
    <s v="ACCOUNT INQUIRY"/>
    <m/>
    <m/>
    <m/>
    <m/>
    <m/>
    <x v="1"/>
  </r>
  <r>
    <x v="120"/>
    <s v="PIZZA VALLEY/E POINT"/>
    <s v="SANDERST"/>
    <s v="1/24/2020 3:25:50 PM"/>
    <s v="NET 1 AUTO TERMS APPROVED"/>
    <m/>
    <m/>
    <m/>
    <m/>
    <m/>
    <x v="1"/>
  </r>
  <r>
    <x v="120"/>
    <s v="PIZZA VALLEY/E POINT"/>
    <s v="A058679"/>
    <s v="1/15/2020 11:04:05 AM"/>
    <s v="REACTIVATE ACCOUNT"/>
    <m/>
    <m/>
    <m/>
    <m/>
    <m/>
    <x v="1"/>
  </r>
  <r>
    <x v="120"/>
    <s v="PIZZA VALLEY/E POINT"/>
    <s v="A058679"/>
    <s v="1/10/2020 5:34:41 PM"/>
    <s v="ACCOUNT INQUIRY"/>
    <m/>
    <m/>
    <m/>
    <m/>
    <m/>
    <x v="1"/>
  </r>
  <r>
    <x v="121"/>
    <s v="KRISPY KREME DOUGHNUT CORP"/>
    <s v="A053708"/>
    <s v="1/24/2020 9:15:20 AM"/>
    <s v="OKC_ARTICLE"/>
    <m/>
    <m/>
    <m/>
    <m/>
    <m/>
    <x v="1"/>
  </r>
  <r>
    <x v="122"/>
    <s v="COTTAGE CLEANERS"/>
    <s v="RPA-BOT-1"/>
    <s v="3/30/2020 10:26:07 PM"/>
    <s v="ACCOUNT INQUIRY"/>
    <m/>
    <m/>
    <m/>
    <m/>
    <m/>
    <x v="1"/>
  </r>
  <r>
    <x v="122"/>
    <s v="COTTAGE CLEANERS"/>
    <s v="RPA-BOT-1"/>
    <s v="3/23/2020 3:05:34 PM"/>
    <s v="ACCOUNT INQUIRY"/>
    <m/>
    <m/>
    <m/>
    <m/>
    <m/>
    <x v="1"/>
  </r>
  <r>
    <x v="122"/>
    <s v="COTTAGE CLEANERS"/>
    <s v="RPA-BOT-1"/>
    <s v="3/18/2020 12:05:49 PM"/>
    <s v="ACCOUNT INQUIRY"/>
    <m/>
    <m/>
    <m/>
    <m/>
    <m/>
    <x v="1"/>
  </r>
  <r>
    <x v="122"/>
    <s v="COTTAGE CLEANERS"/>
    <s v="RPA-BOT-1"/>
    <s v="3/9/2020 5:05:37 PM"/>
    <s v="ACCOUNT INQUIRY"/>
    <m/>
    <m/>
    <m/>
    <m/>
    <m/>
    <x v="1"/>
  </r>
  <r>
    <x v="122"/>
    <s v="COTTAGE CLEANERS"/>
    <s v="RPA-BOT-1"/>
    <s v="3/3/2020 5:32:26 PM"/>
    <s v="ACCOUNT INQUIRY"/>
    <m/>
    <m/>
    <m/>
    <m/>
    <m/>
    <x v="1"/>
  </r>
  <r>
    <x v="122"/>
    <s v="COTTAGE CLEANERS"/>
    <s v="RPA-BOT-1"/>
    <s v="2/25/2020 2:47:09 PM"/>
    <s v="ACCOUNT INQUIRY"/>
    <m/>
    <m/>
    <m/>
    <m/>
    <m/>
    <x v="1"/>
  </r>
  <r>
    <x v="122"/>
    <s v="COTTAGE CLEANERS"/>
    <s v="RPA-BOT-1"/>
    <s v="2/17/2020 7:18:06 PM"/>
    <s v="ACCOUNT INQUIRY"/>
    <m/>
    <m/>
    <m/>
    <m/>
    <m/>
    <x v="1"/>
  </r>
  <r>
    <x v="122"/>
    <s v="COTTAGE CLEANERS"/>
    <s v="RPA-BOT-1"/>
    <s v="2/17/2020 4:41:58 PM"/>
    <s v="ACCOUNT INQUIRY"/>
    <m/>
    <m/>
    <m/>
    <m/>
    <m/>
    <x v="1"/>
  </r>
  <r>
    <x v="122"/>
    <s v="COTTAGE CLEANERS"/>
    <s v="RPA-BOT-1"/>
    <s v="2/10/2020 8:09:26 PM"/>
    <s v="ACCOUNT INQUIRY"/>
    <m/>
    <m/>
    <m/>
    <m/>
    <m/>
    <x v="1"/>
  </r>
  <r>
    <x v="122"/>
    <s v="COTTAGE CLEANERS"/>
    <s v="RPA-BOT-1"/>
    <s v="2/4/2020 5:20:36 PM"/>
    <s v="ACCOUNT INQUIRY"/>
    <m/>
    <m/>
    <m/>
    <m/>
    <m/>
    <x v="1"/>
  </r>
  <r>
    <x v="122"/>
    <s v="COTTAGE CLEANERS"/>
    <s v="RPA-BOT-1"/>
    <s v="1/20/2020 4:40:13 PM"/>
    <s v="ACCOUNT INQUIRY"/>
    <m/>
    <m/>
    <m/>
    <m/>
    <m/>
    <x v="1"/>
  </r>
  <r>
    <x v="122"/>
    <s v="COTTAGE CLEANERS"/>
    <s v="RPA-BOT-1"/>
    <s v="1/13/2020 6:11:01 PM"/>
    <s v="ACCOUNT INQUIRY"/>
    <m/>
    <m/>
    <m/>
    <m/>
    <m/>
    <x v="1"/>
  </r>
  <r>
    <x v="122"/>
    <s v="COTTAGE CLEANERS"/>
    <s v="RPA-BOT-1"/>
    <s v="1/13/2020 3:45:15 PM"/>
    <s v="ACCOUNT INQUIRY"/>
    <m/>
    <m/>
    <m/>
    <m/>
    <m/>
    <x v="1"/>
  </r>
  <r>
    <x v="122"/>
    <s v="COTTAGE CLEANERS"/>
    <s v="RPA-BOT-1"/>
    <s v="1/7/2020 4:04:46 PM"/>
    <s v="ACCOUNT INQUIRY"/>
    <m/>
    <m/>
    <m/>
    <m/>
    <m/>
    <x v="1"/>
  </r>
  <r>
    <x v="122"/>
    <s v="COTTAGE CLEANERS"/>
    <s v="RPA-BOT-1"/>
    <s v="1/6/2020 4:29:18 PM"/>
    <s v="ACCOUNT INQUIRY"/>
    <m/>
    <m/>
    <m/>
    <m/>
    <m/>
    <x v="1"/>
  </r>
  <r>
    <x v="122"/>
    <s v="COTTAGE CLEANERS"/>
    <s v="RPA-BOT-1"/>
    <s v="1/1/2020 10:25:05 PM"/>
    <s v="ACCOUNT INQUIRY"/>
    <m/>
    <m/>
    <m/>
    <m/>
    <m/>
    <x v="1"/>
  </r>
  <r>
    <x v="123"/>
    <s v="PROMO FLYER INC"/>
    <s v="A058679"/>
    <s v="1/21/2020 2:33:51 PM"/>
    <s v="COLLECTIONS AGENCY"/>
    <s v="agoldberg@rmccash.com"/>
    <m/>
    <m/>
    <m/>
    <m/>
    <x v="87"/>
  </r>
  <r>
    <x v="124"/>
    <s v="STEIN MART INC"/>
    <s v="A058735"/>
    <s v="3/6/2020 4:00:36 PM"/>
    <s v="EZ: PPI GOOD FAITH RELEASE"/>
    <m/>
    <m/>
    <m/>
    <m/>
    <m/>
    <x v="1"/>
  </r>
  <r>
    <x v="124"/>
    <s v="STEIN MART INC"/>
    <s v="RPA-BOT-1"/>
    <s v="3/3/2020 5:32:43 PM"/>
    <s v="ACCOUNT INQUIRY"/>
    <m/>
    <m/>
    <m/>
    <m/>
    <m/>
    <x v="1"/>
  </r>
  <r>
    <x v="124"/>
    <s v="STEIN MART INC"/>
    <s v="A058735"/>
    <s v="3/3/2020 5:12:38 PM"/>
    <s v="ACCOUNT INQUIRY"/>
    <m/>
    <m/>
    <m/>
    <m/>
    <m/>
    <x v="1"/>
  </r>
  <r>
    <x v="124"/>
    <s v="STEIN MART INC"/>
    <s v="A058735"/>
    <s v="2/25/2020 3:50:37 PM"/>
    <s v="ACCOUNT INQUIRY"/>
    <m/>
    <m/>
    <m/>
    <m/>
    <m/>
    <x v="1"/>
  </r>
  <r>
    <x v="124"/>
    <s v="STEIN MART INC"/>
    <s v="A058735"/>
    <s v="1/29/2020 3:15:06 PM"/>
    <s v="CALL"/>
    <m/>
    <m/>
    <m/>
    <m/>
    <m/>
    <x v="1"/>
  </r>
  <r>
    <x v="124"/>
    <s v="STEIN MART INC"/>
    <s v="A058735"/>
    <s v="1/28/2020 5:05:47 PM"/>
    <s v="ACCOUNT INQUIRY"/>
    <m/>
    <m/>
    <m/>
    <m/>
    <m/>
    <x v="1"/>
  </r>
  <r>
    <x v="125"/>
    <s v="BUY WISE"/>
    <s v="RPA-BOT-1"/>
    <s v="1/2/2020 1:07:05 AM"/>
    <s v="ACCOUNT INQUIRY"/>
    <m/>
    <m/>
    <m/>
    <m/>
    <m/>
    <x v="1"/>
  </r>
  <r>
    <x v="126"/>
    <s v="PUBLIX SUPER MKTS"/>
    <s v="EVANOFFR"/>
    <s v="3/29/2020 11:42:14 AM"/>
    <s v="CREDIT BILL AND PT"/>
    <m/>
    <m/>
    <m/>
    <m/>
    <m/>
    <x v="1"/>
  </r>
  <r>
    <x v="127"/>
    <s v="RESPONSE MEDIA INC/FL"/>
    <s v="A057607"/>
    <s v="2/25/2020 4:55:47 PM"/>
    <s v="CONTACT"/>
    <m/>
    <m/>
    <m/>
    <m/>
    <m/>
    <x v="1"/>
  </r>
  <r>
    <x v="127"/>
    <s v="RESPONSE MEDIA INC/FL"/>
    <s v="A057607"/>
    <s v="2/21/2020 4:02:57 PM"/>
    <s v="CALL"/>
    <m/>
    <m/>
    <m/>
    <m/>
    <m/>
    <x v="1"/>
  </r>
  <r>
    <x v="127"/>
    <s v="RESPONSE MEDIA INC/FL"/>
    <s v="A057607"/>
    <s v="2/20/2020 2:36:07 PM"/>
    <s v="ACCOUNT INQUIRY"/>
    <m/>
    <m/>
    <m/>
    <m/>
    <m/>
    <x v="1"/>
  </r>
  <r>
    <x v="127"/>
    <s v="RESPONSE MEDIA INC/FL"/>
    <s v="A057607"/>
    <s v="2/14/2020 5:24:42 PM"/>
    <s v="BILLTRUST"/>
    <m/>
    <m/>
    <m/>
    <m/>
    <m/>
    <x v="1"/>
  </r>
  <r>
    <x v="127"/>
    <s v="RESPONSE MEDIA INC/FL"/>
    <s v="A057607"/>
    <s v="2/14/2020 1:03:06 PM"/>
    <s v="CALL"/>
    <m/>
    <m/>
    <m/>
    <m/>
    <m/>
    <x v="1"/>
  </r>
  <r>
    <x v="127"/>
    <s v="RESPONSE MEDIA INC/FL"/>
    <s v="A057607"/>
    <s v="2/13/2020 2:42:30 PM"/>
    <s v="CALL"/>
    <m/>
    <m/>
    <m/>
    <m/>
    <m/>
    <x v="1"/>
  </r>
  <r>
    <x v="127"/>
    <s v="RESPONSE MEDIA INC/FL"/>
    <s v="RPA-BOT-1"/>
    <s v="2/13/2020 11:10:09 AM"/>
    <s v="ACCOUNT INQUIRY"/>
    <m/>
    <m/>
    <m/>
    <m/>
    <m/>
    <x v="1"/>
  </r>
  <r>
    <x v="127"/>
    <s v="RESPONSE MEDIA INC/FL"/>
    <s v="A057607"/>
    <s v="2/11/2020 9:19:21 AM"/>
    <s v="ACCOUNT INQUIRY"/>
    <m/>
    <m/>
    <m/>
    <m/>
    <m/>
    <x v="1"/>
  </r>
  <r>
    <x v="127"/>
    <s v="RESPONSE MEDIA INC/FL"/>
    <s v="A057607"/>
    <s v="1/22/2020 6:02:41 PM"/>
    <s v="CONTACT"/>
    <m/>
    <m/>
    <m/>
    <m/>
    <m/>
    <x v="1"/>
  </r>
  <r>
    <x v="127"/>
    <s v="RESPONSE MEDIA INC/FL"/>
    <s v="A057607"/>
    <s v="1/16/2020 4:57:19 PM"/>
    <s v="CONTACT"/>
    <m/>
    <m/>
    <m/>
    <m/>
    <m/>
    <x v="1"/>
  </r>
  <r>
    <x v="127"/>
    <s v="RESPONSE MEDIA INC/FL"/>
    <s v="A057607"/>
    <s v="1/16/2020 8:00:43 AM"/>
    <s v="CONTACT"/>
    <m/>
    <m/>
    <m/>
    <m/>
    <m/>
    <x v="1"/>
  </r>
  <r>
    <x v="127"/>
    <s v="RESPONSE MEDIA INC/FL"/>
    <s v="A057607"/>
    <s v="1/15/2020 4:07:01 PM"/>
    <s v="CALL"/>
    <m/>
    <m/>
    <m/>
    <m/>
    <m/>
    <x v="1"/>
  </r>
  <r>
    <x v="127"/>
    <s v="RESPONSE MEDIA INC/FL"/>
    <s v="A057607"/>
    <s v="1/15/2020 3:51:38 PM"/>
    <s v="CALL"/>
    <m/>
    <m/>
    <m/>
    <m/>
    <m/>
    <x v="1"/>
  </r>
  <r>
    <x v="127"/>
    <s v="RESPONSE MEDIA INC/FL"/>
    <s v="A057607"/>
    <s v="1/15/2020 2:53:10 PM"/>
    <s v="CALL"/>
    <m/>
    <m/>
    <m/>
    <m/>
    <m/>
    <x v="1"/>
  </r>
  <r>
    <x v="127"/>
    <s v="RESPONSE MEDIA INC/FL"/>
    <s v="A053672"/>
    <s v="1/15/2020 2:50:26 PM"/>
    <s v="FINAL HOLD"/>
    <m/>
    <m/>
    <m/>
    <m/>
    <m/>
    <x v="1"/>
  </r>
  <r>
    <x v="127"/>
    <s v="RESPONSE MEDIA INC/FL"/>
    <s v="A057607"/>
    <s v="1/15/2020 11:16:47 AM"/>
    <s v="CALL"/>
    <m/>
    <m/>
    <m/>
    <m/>
    <m/>
    <x v="1"/>
  </r>
  <r>
    <x v="127"/>
    <s v="RESPONSE MEDIA INC/FL"/>
    <s v="A057607"/>
    <s v="1/15/2020 10:06:10 AM"/>
    <s v="CALL"/>
    <m/>
    <m/>
    <m/>
    <m/>
    <m/>
    <x v="1"/>
  </r>
  <r>
    <x v="127"/>
    <s v="RESPONSE MEDIA INC/FL"/>
    <s v="A057607"/>
    <s v="1/15/2020 8:54:44 AM"/>
    <s v="CONTACT"/>
    <m/>
    <m/>
    <m/>
    <m/>
    <m/>
    <x v="1"/>
  </r>
  <r>
    <x v="127"/>
    <s v="RESPONSE MEDIA INC/FL"/>
    <s v="A053672"/>
    <s v="1/14/2020 9:36:21 AM"/>
    <s v="FINAL HOLD"/>
    <m/>
    <m/>
    <m/>
    <m/>
    <m/>
    <x v="1"/>
  </r>
  <r>
    <x v="127"/>
    <s v="RESPONSE MEDIA INC/FL"/>
    <s v="A057607"/>
    <s v="1/14/2020 9:30:40 AM"/>
    <s v="CALL"/>
    <m/>
    <m/>
    <m/>
    <m/>
    <m/>
    <x v="1"/>
  </r>
  <r>
    <x v="127"/>
    <s v="RESPONSE MEDIA INC/FL"/>
    <s v="A057607"/>
    <s v="1/9/2020 1:49:53 PM"/>
    <s v="CALL"/>
    <m/>
    <m/>
    <m/>
    <m/>
    <m/>
    <x v="1"/>
  </r>
  <r>
    <x v="127"/>
    <s v="RESPONSE MEDIA INC/FL"/>
    <s v="A057607"/>
    <s v="1/8/2020 12:21:30 PM"/>
    <s v="CALL"/>
    <m/>
    <m/>
    <m/>
    <m/>
    <m/>
    <x v="1"/>
  </r>
  <r>
    <x v="127"/>
    <s v="RESPONSE MEDIA INC/FL"/>
    <s v="A057607"/>
    <s v="1/7/2020 2:07:39 PM"/>
    <s v="CALL"/>
    <m/>
    <m/>
    <m/>
    <m/>
    <m/>
    <x v="1"/>
  </r>
  <r>
    <x v="127"/>
    <s v="RESPONSE MEDIA INC/FL"/>
    <s v="RPA-BOT-1"/>
    <s v="1/2/2020 1:07:22 AM"/>
    <s v="ACCOUNT INQUIRY"/>
    <m/>
    <m/>
    <m/>
    <m/>
    <m/>
    <x v="1"/>
  </r>
  <r>
    <x v="128"/>
    <s v="CASH COUPONBOOK DIRECT"/>
    <s v="A058679"/>
    <s v="2/19/2020 3:52:14 PM"/>
    <s v="CLOSED COLLECTION FILE"/>
    <s v="agoldberg@rmccash.com"/>
    <m/>
    <m/>
    <m/>
    <m/>
    <x v="87"/>
  </r>
  <r>
    <x v="128"/>
    <s v="CASH COUPONBOOK DIRECT"/>
    <s v="A058679"/>
    <s v="1/10/2020 11:33:03 AM"/>
    <s v="COLLECTIONS AGENCY"/>
    <s v="agoldberg@rmccash.com"/>
    <m/>
    <m/>
    <m/>
    <m/>
    <x v="87"/>
  </r>
  <r>
    <x v="129"/>
    <s v="RTG FURNITURE CORP/ROOMS TO GO"/>
    <s v="A053672"/>
    <s v="3/26/2020 2:44:42 PM"/>
    <s v="PAYMENT RELATED"/>
    <m/>
    <m/>
    <m/>
    <m/>
    <m/>
    <x v="1"/>
  </r>
  <r>
    <x v="129"/>
    <s v="RTG FURNITURE CORP/ROOMS TO GO"/>
    <s v="A053672"/>
    <s v="3/25/2020 7:50:17 PM"/>
    <s v="PAYMENT RELATED"/>
    <s v="einvoices@roomstogo.com"/>
    <m/>
    <m/>
    <m/>
    <m/>
    <x v="88"/>
  </r>
  <r>
    <x v="129"/>
    <s v="RTG FURNITURE CORP/ROOMS TO GO"/>
    <s v="A057622"/>
    <s v="2/19/2020 8:53:49 PM"/>
    <s v="PAYMENT RELATED"/>
    <s v="LAdams@RoomsToGo.com"/>
    <m/>
    <m/>
    <m/>
    <m/>
    <x v="89"/>
  </r>
  <r>
    <x v="129"/>
    <s v="RTG FURNITURE CORP/ROOMS TO GO"/>
    <s v="A057622"/>
    <s v="2/12/2020 6:00:04 PM"/>
    <s v="INVOICE RELATED"/>
    <m/>
    <m/>
    <m/>
    <m/>
    <m/>
    <x v="1"/>
  </r>
  <r>
    <x v="129"/>
    <s v="RTG FURNITURE CORP/ROOMS TO GO"/>
    <s v="A057622"/>
    <s v="2/12/2020 2:41:59 PM"/>
    <s v="ACCOUNT INQUIRY"/>
    <m/>
    <m/>
    <m/>
    <m/>
    <m/>
    <x v="1"/>
  </r>
  <r>
    <x v="130"/>
    <s v="BEST OF PBLSHNG/BEST OF ORLANDO"/>
    <s v="A065185"/>
    <s v="3/17/2020 1:13:51 PM"/>
    <s v="ACCOUNT INQUIRY"/>
    <m/>
    <m/>
    <m/>
    <m/>
    <m/>
    <x v="1"/>
  </r>
  <r>
    <x v="130"/>
    <s v="BEST OF PBLSHNG/BEST OF ORLANDO"/>
    <s v="A065185"/>
    <s v="3/5/2020 2:26:25 PM"/>
    <s v="ACCOUNT INQUIRY"/>
    <m/>
    <m/>
    <m/>
    <m/>
    <m/>
    <x v="1"/>
  </r>
  <r>
    <x v="130"/>
    <s v="BEST OF PBLSHNG/BEST OF ORLANDO"/>
    <s v="A058735"/>
    <s v="2/25/2020 1:31:29 PM"/>
    <s v="ACCOUNT INQUIRY"/>
    <m/>
    <m/>
    <m/>
    <m/>
    <m/>
    <x v="1"/>
  </r>
  <r>
    <x v="130"/>
    <s v="BEST OF PBLSHNG/BEST OF ORLANDO"/>
    <s v="A065185"/>
    <s v="2/18/2020 5:42:04 PM"/>
    <s v="ACCOUNT INQUIRY"/>
    <m/>
    <m/>
    <m/>
    <m/>
    <m/>
    <x v="1"/>
  </r>
  <r>
    <x v="130"/>
    <s v="BEST OF PBLSHNG/BEST OF ORLANDO"/>
    <s v="A065185"/>
    <s v="2/18/2020 3:12:15 PM"/>
    <s v="ACCOUNT INQUIRY"/>
    <m/>
    <m/>
    <m/>
    <m/>
    <m/>
    <x v="1"/>
  </r>
  <r>
    <x v="130"/>
    <s v="BEST OF PBLSHNG/BEST OF ORLANDO"/>
    <s v="A065185"/>
    <s v="2/18/2020 1:55:15 PM"/>
    <s v="ACCOUNT INQUIRY"/>
    <s v="john@bcvdeals.com"/>
    <m/>
    <m/>
    <m/>
    <m/>
    <x v="90"/>
  </r>
  <r>
    <x v="130"/>
    <s v="BEST OF PBLSHNG/BEST OF ORLANDO"/>
    <s v="A065185"/>
    <s v="2/4/2020 1:24:25 PM"/>
    <s v="ACCOUNT INQUIRY"/>
    <m/>
    <m/>
    <m/>
    <m/>
    <m/>
    <x v="1"/>
  </r>
  <r>
    <x v="130"/>
    <s v="BEST OF PBLSHNG/BEST OF ORLANDO"/>
    <s v="A065185"/>
    <s v="1/29/2020 12:28:56 PM"/>
    <s v="ACCOUNT INQUIRY"/>
    <m/>
    <m/>
    <m/>
    <m/>
    <m/>
    <x v="1"/>
  </r>
  <r>
    <x v="130"/>
    <s v="BEST OF PBLSHNG/BEST OF ORLANDO"/>
    <s v="A058735"/>
    <s v="1/28/2020 11:19:31 AM"/>
    <s v="EZ: PPI GOOD FAITH RELEASE"/>
    <m/>
    <m/>
    <m/>
    <m/>
    <m/>
    <x v="1"/>
  </r>
  <r>
    <x v="130"/>
    <s v="BEST OF PBLSHNG/BEST OF ORLANDO"/>
    <s v="A058735"/>
    <s v="1/22/2020 1:17:32 PM"/>
    <s v="EZ: PPI GOOD FAITH RELEASE"/>
    <m/>
    <m/>
    <m/>
    <m/>
    <m/>
    <x v="1"/>
  </r>
  <r>
    <x v="130"/>
    <s v="BEST OF PBLSHNG/BEST OF ORLANDO"/>
    <s v="A058735"/>
    <s v="1/21/2020 11:48:53 AM"/>
    <s v="ACCOUNT INQUIRY"/>
    <m/>
    <m/>
    <m/>
    <m/>
    <m/>
    <x v="1"/>
  </r>
  <r>
    <x v="130"/>
    <s v="BEST OF PBLSHNG/BEST OF ORLANDO"/>
    <s v="A065185"/>
    <s v="1/3/2020 5:32:02 PM"/>
    <s v="ACCOUNT INQUIRY"/>
    <m/>
    <m/>
    <m/>
    <m/>
    <m/>
    <x v="1"/>
  </r>
  <r>
    <x v="131"/>
    <s v="BUDDYS NEWCO/BUDDY HOME FURNISHINGS"/>
    <s v="RPA-BOT-1"/>
    <s v="1/2/2020 1:07:39 AM"/>
    <s v="ACCOUNT INQUIRY"/>
    <m/>
    <m/>
    <m/>
    <m/>
    <m/>
    <x v="1"/>
  </r>
  <r>
    <x v="132"/>
    <s v="NATIONAL HOMECRAFT"/>
    <s v="RPA-BOT-1"/>
    <s v="2/13/2020 10:37:20 AM"/>
    <s v="ACCOUNT INQUIRY"/>
    <m/>
    <m/>
    <m/>
    <m/>
    <m/>
    <x v="1"/>
  </r>
  <r>
    <x v="132"/>
    <s v="NATIONAL HOMECRAFT"/>
    <s v="A058735"/>
    <s v="2/10/2020 10:30:00 AM"/>
    <s v="CREDIT CARD"/>
    <m/>
    <m/>
    <m/>
    <m/>
    <m/>
    <x v="1"/>
  </r>
  <r>
    <x v="132"/>
    <s v="NATIONAL HOMECRAFT"/>
    <s v="RPA-BOT-1"/>
    <s v="2/4/2020 7:44:03 PM"/>
    <s v="ACCOUNT INQUIRY"/>
    <m/>
    <m/>
    <m/>
    <m/>
    <m/>
    <x v="1"/>
  </r>
  <r>
    <x v="132"/>
    <s v="NATIONAL HOMECRAFT"/>
    <s v="RPA-BOT-1"/>
    <s v="1/2/2020 12:35:31 AM"/>
    <s v="ACCOUNT INQUIRY"/>
    <m/>
    <m/>
    <m/>
    <m/>
    <m/>
    <x v="1"/>
  </r>
  <r>
    <x v="133"/>
    <s v="MAJOR LEAGUE RENTS"/>
    <s v="RPA-BOT-1"/>
    <s v="3/30/2020 10:26:25 PM"/>
    <s v="ACCOUNT INQUIRY"/>
    <m/>
    <m/>
    <m/>
    <m/>
    <m/>
    <x v="1"/>
  </r>
  <r>
    <x v="133"/>
    <s v="MAJOR LEAGUE RENTS"/>
    <s v="RPA-BOT-1"/>
    <s v="3/23/2020 3:05:51 PM"/>
    <s v="ACCOUNT INQUIRY"/>
    <m/>
    <m/>
    <m/>
    <m/>
    <m/>
    <x v="1"/>
  </r>
  <r>
    <x v="133"/>
    <s v="MAJOR LEAGUE RENTS"/>
    <s v="RPA-BOT-1"/>
    <s v="3/18/2020 12:06:07 PM"/>
    <s v="ACCOUNT INQUIRY"/>
    <m/>
    <m/>
    <m/>
    <m/>
    <m/>
    <x v="1"/>
  </r>
  <r>
    <x v="133"/>
    <s v="MAJOR LEAGUE RENTS"/>
    <s v="RPA-BOT-1"/>
    <s v="2/10/2020 8:09:44 PM"/>
    <s v="ACCOUNT INQUIRY"/>
    <m/>
    <m/>
    <m/>
    <m/>
    <m/>
    <x v="1"/>
  </r>
  <r>
    <x v="133"/>
    <s v="MAJOR LEAGUE RENTS"/>
    <s v="RPA-BOT-1"/>
    <s v="1/20/2020 4:40:32 PM"/>
    <s v="ACCOUNT INQUIRY"/>
    <m/>
    <m/>
    <m/>
    <m/>
    <m/>
    <x v="1"/>
  </r>
  <r>
    <x v="133"/>
    <s v="MAJOR LEAGUE RENTS"/>
    <s v="RPA-BOT-1"/>
    <s v="1/13/2020 6:11:18 PM"/>
    <s v="ACCOUNT INQUIRY"/>
    <m/>
    <m/>
    <m/>
    <m/>
    <m/>
    <x v="1"/>
  </r>
  <r>
    <x v="133"/>
    <s v="MAJOR LEAGUE RENTS"/>
    <s v="RPA-BOT-1"/>
    <s v="1/13/2020 3:45:32 PM"/>
    <s v="ACCOUNT INQUIRY"/>
    <m/>
    <m/>
    <m/>
    <m/>
    <m/>
    <x v="1"/>
  </r>
  <r>
    <x v="133"/>
    <s v="MAJOR LEAGUE RENTS"/>
    <s v="RPA-BOT-1"/>
    <s v="1/7/2020 4:05:03 PM"/>
    <s v="ACCOUNT INQUIRY"/>
    <m/>
    <m/>
    <m/>
    <m/>
    <m/>
    <x v="1"/>
  </r>
  <r>
    <x v="133"/>
    <s v="MAJOR LEAGUE RENTS"/>
    <s v="RPA-BOT-1"/>
    <s v="1/6/2020 4:29:35 PM"/>
    <s v="ACCOUNT INQUIRY"/>
    <m/>
    <m/>
    <m/>
    <m/>
    <m/>
    <x v="1"/>
  </r>
  <r>
    <x v="134"/>
    <s v="FOODLAND"/>
    <s v="A057607"/>
    <s v="2/13/2020 10:48:39 AM"/>
    <s v="ACCOUNT INQUIRY"/>
    <m/>
    <m/>
    <m/>
    <m/>
    <m/>
    <x v="1"/>
  </r>
  <r>
    <x v="135"/>
    <s v="SUPERVALU/NORTHERN"/>
    <s v="A057623"/>
    <s v="3/30/2020 10:41:41 AM"/>
    <s v="LATE ORDER REQUEST"/>
    <m/>
    <m/>
    <m/>
    <m/>
    <m/>
    <x v="1"/>
  </r>
  <r>
    <x v="135"/>
    <s v="SUPERVALU/NORTHERN"/>
    <s v="A057607"/>
    <s v="3/4/2020 3:53:34 PM"/>
    <s v="ACCOUNT INQUIRY"/>
    <m/>
    <m/>
    <m/>
    <m/>
    <m/>
    <x v="1"/>
  </r>
  <r>
    <x v="135"/>
    <s v="SUPERVALU/NORTHERN"/>
    <s v="A057623"/>
    <s v="2/25/2020 8:32:17 AM"/>
    <s v="LATE ORDER REQUEST"/>
    <m/>
    <m/>
    <m/>
    <m/>
    <m/>
    <x v="1"/>
  </r>
  <r>
    <x v="135"/>
    <s v="SUPERVALU/NORTHERN"/>
    <s v="A057607"/>
    <s v="2/18/2020 3:10:30 PM"/>
    <s v="ACCOUNT INQUIRY"/>
    <m/>
    <m/>
    <m/>
    <m/>
    <m/>
    <x v="1"/>
  </r>
  <r>
    <x v="135"/>
    <s v="SUPERVALU/NORTHERN"/>
    <s v="A057502"/>
    <s v="1/28/2020 11:20:53 AM"/>
    <s v="LATE ORDER REQUEST"/>
    <m/>
    <m/>
    <m/>
    <m/>
    <m/>
    <x v="1"/>
  </r>
  <r>
    <x v="135"/>
    <s v="SUPERVALU/NORTHERN"/>
    <s v="A057622"/>
    <s v="1/27/2020 4:14:12 PM"/>
    <s v="LATE ORDER REQUEST"/>
    <m/>
    <m/>
    <m/>
    <m/>
    <m/>
    <x v="1"/>
  </r>
  <r>
    <x v="135"/>
    <s v="SUPERVALU/NORTHERN"/>
    <s v="A057607"/>
    <s v="1/17/2020 9:18:36 AM"/>
    <s v="LATE ORDER REQUEST"/>
    <m/>
    <m/>
    <m/>
    <m/>
    <m/>
    <x v="1"/>
  </r>
  <r>
    <x v="135"/>
    <s v="SUPERVALU/NORTHERN"/>
    <s v="A057502"/>
    <s v="1/16/2020 4:47:48 PM"/>
    <s v="LATE ORDER REQUEST"/>
    <m/>
    <m/>
    <m/>
    <m/>
    <m/>
    <x v="1"/>
  </r>
  <r>
    <x v="135"/>
    <s v="SUPERVALU/NORTHERN"/>
    <s v="A057622"/>
    <s v="1/13/2020 8:34:05 AM"/>
    <s v="LATE ORDER REQUEST"/>
    <m/>
    <m/>
    <m/>
    <m/>
    <m/>
    <x v="1"/>
  </r>
  <r>
    <x v="136"/>
    <s v="SUPERVALU/NORTHWEST REGION"/>
    <s v="A057607"/>
    <s v="2/13/2020 12:26:03 PM"/>
    <s v="PAYMENT RELATED"/>
    <m/>
    <m/>
    <m/>
    <m/>
    <m/>
    <x v="1"/>
  </r>
  <r>
    <x v="136"/>
    <s v="SUPERVALU/NORTHWEST REGION"/>
    <s v="A057607"/>
    <s v="2/13/2020 10:47:49 AM"/>
    <s v="ACCOUNT INQUIRY"/>
    <m/>
    <m/>
    <m/>
    <m/>
    <m/>
    <x v="1"/>
  </r>
  <r>
    <x v="136"/>
    <s v="SUPERVALU/NORTHWEST REGION"/>
    <s v="A057607"/>
    <s v="2/6/2020 1:00:10 PM"/>
    <s v="ACCOUNT INQUIRY"/>
    <m/>
    <m/>
    <m/>
    <m/>
    <m/>
    <x v="1"/>
  </r>
  <r>
    <x v="137"/>
    <s v="PIZZA MAN/ANOKA"/>
    <s v="RPA-BOT-1"/>
    <s v="3/24/2020 3:03:12 PM"/>
    <s v="ACCOUNT INQUIRY"/>
    <m/>
    <m/>
    <m/>
    <m/>
    <m/>
    <x v="1"/>
  </r>
  <r>
    <x v="137"/>
    <s v="PIZZA MAN/ANOKA"/>
    <s v="RPA-BOT-1"/>
    <s v="3/18/2020 2:32:07 PM"/>
    <s v="ACCOUNT INQUIRY"/>
    <m/>
    <m/>
    <m/>
    <m/>
    <m/>
    <x v="1"/>
  </r>
  <r>
    <x v="137"/>
    <s v="PIZZA MAN/ANOKA"/>
    <s v="RPA-BOT-1"/>
    <s v="3/11/2020 4:47:58 PM"/>
    <s v="ACCOUNT INQUIRY"/>
    <m/>
    <m/>
    <m/>
    <m/>
    <m/>
    <x v="1"/>
  </r>
  <r>
    <x v="137"/>
    <s v="PIZZA MAN/ANOKA"/>
    <s v="RPA-BOT-1"/>
    <s v="3/3/2020 5:02:45 PM"/>
    <s v="ACCOUNT INQUIRY"/>
    <m/>
    <m/>
    <m/>
    <m/>
    <m/>
    <x v="1"/>
  </r>
  <r>
    <x v="137"/>
    <s v="PIZZA MAN/ANOKA"/>
    <s v="RPA-BOT-1"/>
    <s v="2/25/2020 2:15:32 PM"/>
    <s v="ACCOUNT INQUIRY"/>
    <m/>
    <m/>
    <m/>
    <m/>
    <m/>
    <x v="1"/>
  </r>
  <r>
    <x v="137"/>
    <s v="PIZZA MAN/ANOKA"/>
    <s v="RPA-BOT-1"/>
    <s v="2/19/2020 4:22:02 PM"/>
    <s v="ACCOUNT INQUIRY"/>
    <m/>
    <m/>
    <m/>
    <m/>
    <m/>
    <x v="1"/>
  </r>
  <r>
    <x v="137"/>
    <s v="PIZZA MAN/ANOKA"/>
    <s v="RPA-BOT-1"/>
    <s v="2/13/2020 10:37:38 AM"/>
    <s v="ACCOUNT INQUIRY"/>
    <m/>
    <m/>
    <m/>
    <m/>
    <m/>
    <x v="1"/>
  </r>
  <r>
    <x v="137"/>
    <s v="PIZZA MAN/ANOKA"/>
    <s v="RPA-BOT-1"/>
    <s v="2/4/2020 7:44:20 PM"/>
    <s v="ACCOUNT INQUIRY"/>
    <m/>
    <m/>
    <m/>
    <m/>
    <m/>
    <x v="1"/>
  </r>
  <r>
    <x v="137"/>
    <s v="PIZZA MAN/ANOKA"/>
    <s v="RPA-BOT-1"/>
    <s v="1/29/2020 11:37:41 PM"/>
    <s v="ACCOUNT INQUIRY"/>
    <m/>
    <m/>
    <m/>
    <m/>
    <m/>
    <x v="1"/>
  </r>
  <r>
    <x v="137"/>
    <s v="PIZZA MAN/ANOKA"/>
    <s v="RPA-BOT-1"/>
    <s v="1/29/2020 11:07:33 PM"/>
    <s v="ACCOUNT INQUIRY"/>
    <m/>
    <m/>
    <m/>
    <m/>
    <m/>
    <x v="1"/>
  </r>
  <r>
    <x v="137"/>
    <s v="PIZZA MAN/ANOKA"/>
    <s v="RPA-BOT-1"/>
    <s v="1/29/2020 11:02:42 PM"/>
    <s v="ACCOUNT INQUIRY"/>
    <m/>
    <m/>
    <m/>
    <m/>
    <m/>
    <x v="1"/>
  </r>
  <r>
    <x v="137"/>
    <s v="PIZZA MAN/ANOKA"/>
    <s v="RPA-BOT-1"/>
    <s v="1/23/2020 3:16:09 PM"/>
    <s v="ACCOUNT INQUIRY"/>
    <m/>
    <m/>
    <m/>
    <m/>
    <m/>
    <x v="1"/>
  </r>
  <r>
    <x v="137"/>
    <s v="PIZZA MAN/ANOKA"/>
    <s v="RPA-BOT-1"/>
    <s v="1/14/2020 11:24:46 PM"/>
    <s v="ACCOUNT INQUIRY"/>
    <m/>
    <m/>
    <m/>
    <m/>
    <m/>
    <x v="1"/>
  </r>
  <r>
    <x v="137"/>
    <s v="PIZZA MAN/ANOKA"/>
    <s v="RPA-BOT-1"/>
    <s v="1/8/2020 2:10:01 PM"/>
    <s v="ACCOUNT INQUIRY"/>
    <m/>
    <m/>
    <m/>
    <m/>
    <m/>
    <x v="1"/>
  </r>
  <r>
    <x v="137"/>
    <s v="PIZZA MAN/ANOKA"/>
    <s v="RPA-BOT-1"/>
    <s v="1/2/2020 12:35:48 AM"/>
    <s v="ACCOUNT INQUIRY"/>
    <m/>
    <m/>
    <m/>
    <m/>
    <m/>
    <x v="1"/>
  </r>
  <r>
    <x v="138"/>
    <s v="PROSPERITY SYSTEM/PIZZA BOLIS"/>
    <s v="RPA-BOT-1"/>
    <s v="3/11/2020 4:03:25 PM"/>
    <s v="ACCOUNT INQUIRY"/>
    <m/>
    <m/>
    <m/>
    <m/>
    <m/>
    <x v="1"/>
  </r>
  <r>
    <x v="138"/>
    <s v="PROSPERITY SYSTEM/PIZZA BOLIS"/>
    <s v="A058802"/>
    <s v="3/11/2020 10:26:58 AM"/>
    <s v="CALL"/>
    <m/>
    <m/>
    <m/>
    <m/>
    <m/>
    <x v="1"/>
  </r>
  <r>
    <x v="138"/>
    <s v="PROSPERITY SYSTEM/PIZZA BOLIS"/>
    <s v="A058802"/>
    <s v="3/11/2020 10:26:17 AM"/>
    <s v="CALL"/>
    <m/>
    <m/>
    <m/>
    <m/>
    <m/>
    <x v="1"/>
  </r>
  <r>
    <x v="138"/>
    <s v="PROSPERITY SYSTEM/PIZZA BOLIS"/>
    <s v="A058802"/>
    <s v="3/11/2020 10:25:50 AM"/>
    <s v="CALL"/>
    <m/>
    <m/>
    <m/>
    <m/>
    <m/>
    <x v="1"/>
  </r>
  <r>
    <x v="138"/>
    <s v="PROSPERITY SYSTEM/PIZZA BOLIS"/>
    <s v="RPA-BOT-1"/>
    <s v="2/13/2020 11:10:27 AM"/>
    <s v="ACCOUNT INQUIRY"/>
    <m/>
    <m/>
    <m/>
    <m/>
    <m/>
    <x v="1"/>
  </r>
  <r>
    <x v="139"/>
    <s v="MTN MIKES/BRADSHAW"/>
    <s v="RPA-BOT-1"/>
    <s v="3/30/2020 10:26:42 PM"/>
    <s v="ACCOUNT INQUIRY"/>
    <m/>
    <m/>
    <m/>
    <m/>
    <m/>
    <x v="1"/>
  </r>
  <r>
    <x v="139"/>
    <s v="MTN MIKES/BRADSHAW"/>
    <s v="A058735"/>
    <s v="3/27/2020 2:18:27 PM"/>
    <s v="MONEY MOVE"/>
    <m/>
    <m/>
    <m/>
    <m/>
    <m/>
    <x v="1"/>
  </r>
  <r>
    <x v="139"/>
    <s v="MTN MIKES/BRADSHAW"/>
    <s v="A058735"/>
    <s v="3/27/2020 9:40:57 AM"/>
    <s v="ACCOUNT INQUIRY"/>
    <m/>
    <m/>
    <m/>
    <m/>
    <m/>
    <x v="1"/>
  </r>
  <r>
    <x v="139"/>
    <s v="MTN MIKES/BRADSHAW"/>
    <s v="RPA-BOT-1"/>
    <s v="3/23/2020 3:06:09 PM"/>
    <s v="ACCOUNT INQUIRY"/>
    <m/>
    <m/>
    <m/>
    <m/>
    <m/>
    <x v="1"/>
  </r>
  <r>
    <x v="139"/>
    <s v="MTN MIKES/BRADSHAW"/>
    <s v="RPA-BOT-1"/>
    <s v="3/18/2020 12:06:24 PM"/>
    <s v="ACCOUNT INQUIRY"/>
    <m/>
    <m/>
    <m/>
    <m/>
    <m/>
    <x v="1"/>
  </r>
  <r>
    <x v="139"/>
    <s v="MTN MIKES/BRADSHAW"/>
    <s v="RPA-BOT-1"/>
    <s v="3/9/2020 5:05:54 PM"/>
    <s v="ACCOUNT INQUIRY"/>
    <m/>
    <m/>
    <m/>
    <m/>
    <m/>
    <x v="1"/>
  </r>
  <r>
    <x v="139"/>
    <s v="MTN MIKES/BRADSHAW"/>
    <s v="RPA-BOT-1"/>
    <s v="3/3/2020 5:33:01 PM"/>
    <s v="ACCOUNT INQUIRY"/>
    <m/>
    <m/>
    <m/>
    <m/>
    <m/>
    <x v="1"/>
  </r>
  <r>
    <x v="139"/>
    <s v="MTN MIKES/BRADSHAW"/>
    <s v="A058735"/>
    <s v="2/28/2020 1:01:45 PM"/>
    <s v="EZ: PPI GOOD FAITH RELEASE"/>
    <m/>
    <m/>
    <m/>
    <m/>
    <m/>
    <x v="1"/>
  </r>
  <r>
    <x v="139"/>
    <s v="MTN MIKES/BRADSHAW"/>
    <s v="RPA-BOT-1"/>
    <s v="2/25/2020 2:47:27 PM"/>
    <s v="ACCOUNT INQUIRY"/>
    <m/>
    <m/>
    <m/>
    <m/>
    <m/>
    <x v="1"/>
  </r>
  <r>
    <x v="139"/>
    <s v="MTN MIKES/BRADSHAW"/>
    <s v="RPA-BOT-1"/>
    <s v="2/17/2020 7:18:23 PM"/>
    <s v="ACCOUNT INQUIRY"/>
    <m/>
    <m/>
    <m/>
    <m/>
    <m/>
    <x v="1"/>
  </r>
  <r>
    <x v="139"/>
    <s v="MTN MIKES/BRADSHAW"/>
    <s v="RPA-BOT-1"/>
    <s v="2/17/2020 4:42:16 PM"/>
    <s v="ACCOUNT INQUIRY"/>
    <m/>
    <m/>
    <m/>
    <m/>
    <m/>
    <x v="1"/>
  </r>
  <r>
    <x v="139"/>
    <s v="MTN MIKES/BRADSHAW"/>
    <s v="A058735"/>
    <s v="2/14/2020 2:47:46 PM"/>
    <s v="EZ: PPI GOOD FAITH RELEASE"/>
    <m/>
    <m/>
    <m/>
    <m/>
    <m/>
    <x v="1"/>
  </r>
  <r>
    <x v="139"/>
    <s v="MTN MIKES/BRADSHAW"/>
    <s v="A058735"/>
    <s v="2/14/2020 12:57:45 PM"/>
    <s v="ACCOUNT INQUIRY"/>
    <m/>
    <m/>
    <m/>
    <m/>
    <m/>
    <x v="1"/>
  </r>
  <r>
    <x v="139"/>
    <s v="MTN MIKES/BRADSHAW"/>
    <s v="A058735"/>
    <s v="2/12/2020 9:54:37 AM"/>
    <s v="ACCOUNT INQUIRY"/>
    <m/>
    <m/>
    <m/>
    <m/>
    <m/>
    <x v="1"/>
  </r>
  <r>
    <x v="139"/>
    <s v="MTN MIKES/BRADSHAW"/>
    <s v="RPA-BOT-1"/>
    <s v="2/10/2020 8:10:01 PM"/>
    <s v="ACCOUNT INQUIRY"/>
    <m/>
    <m/>
    <m/>
    <m/>
    <m/>
    <x v="1"/>
  </r>
  <r>
    <x v="139"/>
    <s v="MTN MIKES/BRADSHAW"/>
    <s v="RPA-BOT-1"/>
    <s v="2/4/2020 5:20:53 PM"/>
    <s v="ACCOUNT INQUIRY"/>
    <m/>
    <m/>
    <m/>
    <m/>
    <m/>
    <x v="1"/>
  </r>
  <r>
    <x v="139"/>
    <s v="MTN MIKES/BRADSHAW"/>
    <s v="A058735"/>
    <s v="1/27/2020 12:00:40 PM"/>
    <s v="ACCOUNT INQUIRY"/>
    <m/>
    <m/>
    <m/>
    <m/>
    <m/>
    <x v="1"/>
  </r>
  <r>
    <x v="139"/>
    <s v="MTN MIKES/BRADSHAW"/>
    <s v="RPA-BOT-1"/>
    <s v="1/20/2020 4:40:49 PM"/>
    <s v="ACCOUNT INQUIRY"/>
    <m/>
    <m/>
    <m/>
    <m/>
    <m/>
    <x v="1"/>
  </r>
  <r>
    <x v="139"/>
    <s v="MTN MIKES/BRADSHAW"/>
    <s v="RPA-BOT-1"/>
    <s v="1/13/2020 6:11:36 PM"/>
    <s v="ACCOUNT INQUIRY"/>
    <m/>
    <m/>
    <m/>
    <m/>
    <m/>
    <x v="1"/>
  </r>
  <r>
    <x v="139"/>
    <s v="MTN MIKES/BRADSHAW"/>
    <s v="RPA-BOT-1"/>
    <s v="1/13/2020 3:45:49 PM"/>
    <s v="ACCOUNT INQUIRY"/>
    <m/>
    <m/>
    <m/>
    <m/>
    <m/>
    <x v="1"/>
  </r>
  <r>
    <x v="139"/>
    <s v="MTN MIKES/BRADSHAW"/>
    <s v="A053672"/>
    <s v="1/2/2020 8:57:40 AM"/>
    <s v="FINAL HOLD"/>
    <m/>
    <m/>
    <m/>
    <m/>
    <m/>
    <x v="1"/>
  </r>
  <r>
    <x v="140"/>
    <s v="MTN MIKES/MARINA"/>
    <s v="A058735"/>
    <s v="1/9/2020 8:56:25 AM"/>
    <s v="CREDIT CARD EXPIRED"/>
    <m/>
    <m/>
    <m/>
    <m/>
    <m/>
    <x v="1"/>
  </r>
  <r>
    <x v="141"/>
    <s v="A&amp;W/TAYLOR"/>
    <s v="RPA-BOT-1"/>
    <s v="3/30/2020 10:26:59 PM"/>
    <s v="ACCOUNT INQUIRY"/>
    <m/>
    <m/>
    <m/>
    <m/>
    <m/>
    <x v="1"/>
  </r>
  <r>
    <x v="141"/>
    <s v="A&amp;W/TAYLOR"/>
    <s v="A058735"/>
    <s v="3/30/2020 2:26:13 PM"/>
    <s v="EZ: PPI GOOD FAITH RELEASE"/>
    <m/>
    <m/>
    <m/>
    <m/>
    <m/>
    <x v="1"/>
  </r>
  <r>
    <x v="141"/>
    <s v="A&amp;W/TAYLOR"/>
    <s v="RPA-BOT-1"/>
    <s v="3/23/2020 3:06:26 PM"/>
    <s v="ACCOUNT INQUIRY"/>
    <m/>
    <m/>
    <m/>
    <m/>
    <m/>
    <x v="1"/>
  </r>
  <r>
    <x v="141"/>
    <s v="A&amp;W/TAYLOR"/>
    <s v="RPA-BOT-1"/>
    <s v="3/18/2020 12:06:42 PM"/>
    <s v="ACCOUNT INQUIRY"/>
    <m/>
    <m/>
    <m/>
    <m/>
    <m/>
    <x v="1"/>
  </r>
  <r>
    <x v="141"/>
    <s v="A&amp;W/TAYLOR"/>
    <s v="RPA-BOT-1"/>
    <s v="3/9/2020 5:06:11 PM"/>
    <s v="ACCOUNT INQUIRY"/>
    <m/>
    <m/>
    <m/>
    <m/>
    <m/>
    <x v="1"/>
  </r>
  <r>
    <x v="141"/>
    <s v="A&amp;W/TAYLOR"/>
    <s v="A058735"/>
    <s v="3/9/2020 2:10:24 PM"/>
    <s v="EZ: PPI GOOD FAITH RELEASE"/>
    <m/>
    <m/>
    <m/>
    <m/>
    <m/>
    <x v="1"/>
  </r>
  <r>
    <x v="141"/>
    <s v="A&amp;W/TAYLOR"/>
    <s v="A058735"/>
    <s v="3/9/2020 11:34:57 AM"/>
    <s v="ACCOUNT INQUIRY"/>
    <m/>
    <m/>
    <m/>
    <m/>
    <m/>
    <x v="1"/>
  </r>
  <r>
    <x v="141"/>
    <s v="A&amp;W/TAYLOR"/>
    <s v="RPA-BOT-1"/>
    <s v="3/3/2020 5:33:19 PM"/>
    <s v="ACCOUNT INQUIRY"/>
    <m/>
    <m/>
    <m/>
    <m/>
    <m/>
    <x v="1"/>
  </r>
  <r>
    <x v="141"/>
    <s v="A&amp;W/TAYLOR"/>
    <s v="RPA-BOT-1"/>
    <s v="2/25/2020 2:47:44 PM"/>
    <s v="ACCOUNT INQUIRY"/>
    <m/>
    <m/>
    <m/>
    <m/>
    <m/>
    <x v="1"/>
  </r>
  <r>
    <x v="141"/>
    <s v="A&amp;W/TAYLOR"/>
    <s v="A058735"/>
    <s v="2/21/2020 12:55:45 PM"/>
    <s v="EZ: PPI GOOD FAITH RELEASE"/>
    <m/>
    <m/>
    <m/>
    <m/>
    <m/>
    <x v="1"/>
  </r>
  <r>
    <x v="141"/>
    <s v="A&amp;W/TAYLOR"/>
    <s v="RPA-BOT-1"/>
    <s v="2/17/2020 7:18:41 PM"/>
    <s v="ACCOUNT INQUIRY"/>
    <m/>
    <m/>
    <m/>
    <m/>
    <m/>
    <x v="1"/>
  </r>
  <r>
    <x v="141"/>
    <s v="A&amp;W/TAYLOR"/>
    <s v="RPA-BOT-1"/>
    <s v="2/17/2020 4:42:33 PM"/>
    <s v="ACCOUNT INQUIRY"/>
    <m/>
    <m/>
    <m/>
    <m/>
    <m/>
    <x v="1"/>
  </r>
  <r>
    <x v="141"/>
    <s v="A&amp;W/TAYLOR"/>
    <s v="RPA-BOT-1"/>
    <s v="2/10/2020 8:10:18 PM"/>
    <s v="ACCOUNT INQUIRY"/>
    <m/>
    <m/>
    <m/>
    <m/>
    <m/>
    <x v="1"/>
  </r>
  <r>
    <x v="141"/>
    <s v="A&amp;W/TAYLOR"/>
    <s v="A058735"/>
    <s v="2/10/2020 2:04:01 PM"/>
    <s v="EZ: PPI GOOD FAITH RELEASE"/>
    <m/>
    <m/>
    <m/>
    <m/>
    <m/>
    <x v="1"/>
  </r>
  <r>
    <x v="141"/>
    <s v="A&amp;W/TAYLOR"/>
    <s v="RPA-BOT-1"/>
    <s v="2/4/2020 5:21:10 PM"/>
    <s v="ACCOUNT INQUIRY"/>
    <m/>
    <m/>
    <m/>
    <m/>
    <m/>
    <x v="1"/>
  </r>
  <r>
    <x v="141"/>
    <s v="A&amp;W/TAYLOR"/>
    <s v="RPA-BOT-1"/>
    <s v="1/20/2020 4:41:06 PM"/>
    <s v="ACCOUNT INQUIRY"/>
    <m/>
    <m/>
    <m/>
    <m/>
    <m/>
    <x v="1"/>
  </r>
  <r>
    <x v="141"/>
    <s v="A&amp;W/TAYLOR"/>
    <s v="A058735"/>
    <s v="1/16/2020 6:09:55 PM"/>
    <s v="EZ: PPI GOOD FAITH RELEASE"/>
    <m/>
    <m/>
    <m/>
    <m/>
    <m/>
    <x v="1"/>
  </r>
  <r>
    <x v="141"/>
    <s v="A&amp;W/TAYLOR"/>
    <s v="RPA-BOT-1"/>
    <s v="1/13/2020 6:11:53 PM"/>
    <s v="ACCOUNT INQUIRY"/>
    <m/>
    <m/>
    <m/>
    <m/>
    <m/>
    <x v="1"/>
  </r>
  <r>
    <x v="141"/>
    <s v="A&amp;W/TAYLOR"/>
    <s v="RPA-BOT-1"/>
    <s v="1/13/2020 3:46:06 PM"/>
    <s v="ACCOUNT INQUIRY"/>
    <m/>
    <m/>
    <m/>
    <m/>
    <m/>
    <x v="1"/>
  </r>
  <r>
    <x v="141"/>
    <s v="A&amp;W/TAYLOR"/>
    <s v="A058735"/>
    <s v="1/13/2020 1:39:13 PM"/>
    <s v="ACCOUNT INQUIRY"/>
    <m/>
    <m/>
    <m/>
    <m/>
    <m/>
    <x v="1"/>
  </r>
  <r>
    <x v="141"/>
    <s v="A&amp;W/TAYLOR"/>
    <s v="RPA-BOT-1"/>
    <s v="1/7/2020 4:05:20 PM"/>
    <s v="ACCOUNT INQUIRY"/>
    <m/>
    <m/>
    <m/>
    <m/>
    <m/>
    <x v="1"/>
  </r>
  <r>
    <x v="141"/>
    <s v="A&amp;W/TAYLOR"/>
    <s v="RPA-BOT-1"/>
    <s v="1/6/2020 4:29:53 PM"/>
    <s v="ACCOUNT INQUIRY"/>
    <m/>
    <m/>
    <m/>
    <m/>
    <m/>
    <x v="1"/>
  </r>
  <r>
    <x v="141"/>
    <s v="A&amp;W/TAYLOR"/>
    <s v="RPA-BOT-1"/>
    <s v="1/1/2020 10:25:22 PM"/>
    <s v="ACCOUNT INQUIRY"/>
    <m/>
    <m/>
    <m/>
    <m/>
    <m/>
    <x v="1"/>
  </r>
  <r>
    <x v="142"/>
    <s v="A&amp;W/MONROE"/>
    <s v="A058735"/>
    <s v="3/2/2020 1:33:40 PM"/>
    <s v="EZ: PPI GOOD FAITH RELEASE"/>
    <m/>
    <m/>
    <m/>
    <m/>
    <m/>
    <x v="1"/>
  </r>
  <r>
    <x v="142"/>
    <s v="A&amp;W/MONROE"/>
    <s v="RPA-BOT-1"/>
    <s v="2/17/2020 7:18:58 PM"/>
    <s v="ACCOUNT INQUIRY"/>
    <m/>
    <m/>
    <m/>
    <m/>
    <m/>
    <x v="1"/>
  </r>
  <r>
    <x v="142"/>
    <s v="A&amp;W/MONROE"/>
    <s v="RPA-BOT-1"/>
    <s v="2/17/2020 4:42:50 PM"/>
    <s v="ACCOUNT INQUIRY"/>
    <m/>
    <m/>
    <m/>
    <m/>
    <m/>
    <x v="1"/>
  </r>
  <r>
    <x v="142"/>
    <s v="A&amp;W/MONROE"/>
    <s v="RPA-BOT-1"/>
    <s v="2/4/2020 5:21:27 PM"/>
    <s v="ACCOUNT INQUIRY"/>
    <m/>
    <m/>
    <m/>
    <m/>
    <m/>
    <x v="1"/>
  </r>
  <r>
    <x v="142"/>
    <s v="A&amp;W/MONROE"/>
    <s v="RPA-BOT-1"/>
    <s v="1/13/2020 6:12:10 PM"/>
    <s v="ACCOUNT INQUIRY"/>
    <m/>
    <m/>
    <m/>
    <m/>
    <m/>
    <x v="1"/>
  </r>
  <r>
    <x v="142"/>
    <s v="A&amp;W/MONROE"/>
    <s v="RPA-BOT-1"/>
    <s v="1/13/2020 3:46:23 PM"/>
    <s v="ACCOUNT INQUIRY"/>
    <m/>
    <m/>
    <m/>
    <m/>
    <m/>
    <x v="1"/>
  </r>
  <r>
    <x v="142"/>
    <s v="A&amp;W/MONROE"/>
    <s v="RPA-BOT-1"/>
    <s v="1/1/2020 10:25:39 PM"/>
    <s v="ACCOUNT INQUIRY"/>
    <m/>
    <m/>
    <m/>
    <m/>
    <m/>
    <x v="1"/>
  </r>
  <r>
    <x v="143"/>
    <s v="BENITOS/CANTON"/>
    <s v="RPA-BOT-1"/>
    <s v="3/25/2020 9:22:17 PM"/>
    <s v="ACCOUNT INQUIRY"/>
    <m/>
    <m/>
    <m/>
    <m/>
    <m/>
    <x v="1"/>
  </r>
  <r>
    <x v="143"/>
    <s v="BENITOS/CANTON"/>
    <s v="A066424"/>
    <s v="3/19/2020 2:36:18 PM"/>
    <s v="CALL"/>
    <s v="jason@benitospizza.com"/>
    <m/>
    <m/>
    <m/>
    <m/>
    <x v="91"/>
  </r>
  <r>
    <x v="143"/>
    <s v="BENITOS/CANTON"/>
    <s v="RPA-BOT-1"/>
    <s v="3/11/2020 4:03:42 PM"/>
    <s v="ACCOUNT INQUIRY"/>
    <m/>
    <m/>
    <m/>
    <m/>
    <m/>
    <x v="1"/>
  </r>
  <r>
    <x v="143"/>
    <s v="BENITOS/CANTON"/>
    <s v="A057502"/>
    <s v="3/4/2020 3:13:50 PM"/>
    <s v="PAYMENT RELATED"/>
    <m/>
    <m/>
    <m/>
    <m/>
    <m/>
    <x v="1"/>
  </r>
  <r>
    <x v="143"/>
    <s v="BENITOS/CANTON"/>
    <s v="RPA-BOT-1"/>
    <s v="2/27/2020 1:06:13 PM"/>
    <s v="ACCOUNT INQUIRY"/>
    <m/>
    <m/>
    <m/>
    <m/>
    <m/>
    <x v="1"/>
  </r>
  <r>
    <x v="143"/>
    <s v="BENITOS/CANTON"/>
    <s v="A057502"/>
    <s v="2/25/2020 11:34:43 AM"/>
    <s v="PAYMENT RELATED"/>
    <s v="jason@benitospizza.com"/>
    <m/>
    <m/>
    <m/>
    <m/>
    <x v="91"/>
  </r>
  <r>
    <x v="143"/>
    <s v="BENITOS/CANTON"/>
    <s v="A057502"/>
    <s v="2/24/2020 10:08:29 AM"/>
    <s v="PAYMENT RELATED"/>
    <s v="jason@benitospizza.com"/>
    <m/>
    <m/>
    <m/>
    <m/>
    <x v="91"/>
  </r>
  <r>
    <x v="143"/>
    <s v="BENITOS/CANTON"/>
    <s v="A057502"/>
    <s v="2/24/2020 10:08:05 AM"/>
    <s v="PAYMENT RELATED"/>
    <s v="jason@benitospizza.com"/>
    <m/>
    <m/>
    <m/>
    <m/>
    <x v="91"/>
  </r>
  <r>
    <x v="143"/>
    <s v="BENITOS/CANTON"/>
    <s v="A057502"/>
    <s v="2/24/2020 9:34:16 AM"/>
    <s v="PAYMENT RELATED"/>
    <s v="jason@benitospizza.com"/>
    <m/>
    <m/>
    <m/>
    <m/>
    <x v="91"/>
  </r>
  <r>
    <x v="143"/>
    <s v="BENITOS/CANTON"/>
    <s v="A057502"/>
    <s v="2/18/2020 4:15:12 PM"/>
    <s v="ACCOUNT INQUIRY"/>
    <m/>
    <m/>
    <m/>
    <m/>
    <m/>
    <x v="1"/>
  </r>
  <r>
    <x v="143"/>
    <s v="BENITOS/CANTON"/>
    <s v="A057502"/>
    <s v="2/13/2020 2:35:59 PM"/>
    <s v="PAYMENT RELATED"/>
    <m/>
    <m/>
    <m/>
    <m/>
    <m/>
    <x v="1"/>
  </r>
  <r>
    <x v="143"/>
    <s v="BENITOS/CANTON"/>
    <s v="A057502"/>
    <s v="2/13/2020 1:47:17 PM"/>
    <s v="PAYMENT RELATED"/>
    <m/>
    <m/>
    <m/>
    <m/>
    <m/>
    <x v="1"/>
  </r>
  <r>
    <x v="143"/>
    <s v="BENITOS/CANTON"/>
    <s v="A057502"/>
    <s v="2/13/2020 11:26:36 AM"/>
    <s v="PAYMENT RELATED"/>
    <s v="jason@benitospizza.com"/>
    <m/>
    <m/>
    <m/>
    <m/>
    <x v="91"/>
  </r>
  <r>
    <x v="143"/>
    <s v="BENITOS/CANTON"/>
    <s v="A057502"/>
    <s v="2/13/2020 11:24:22 AM"/>
    <s v="PAYMENT RELATED"/>
    <m/>
    <m/>
    <m/>
    <m/>
    <m/>
    <x v="1"/>
  </r>
  <r>
    <x v="143"/>
    <s v="BENITOS/CANTON"/>
    <s v="A057502"/>
    <s v="2/13/2020 11:24:06 AM"/>
    <s v="PAYMENT RELATED"/>
    <s v="jason@benitospizza.com"/>
    <m/>
    <m/>
    <m/>
    <m/>
    <x v="91"/>
  </r>
  <r>
    <x v="143"/>
    <s v="BENITOS/CANTON"/>
    <s v="RPA-BOT-1"/>
    <s v="2/13/2020 11:10:44 AM"/>
    <s v="ACCOUNT INQUIRY"/>
    <m/>
    <m/>
    <m/>
    <m/>
    <m/>
    <x v="1"/>
  </r>
  <r>
    <x v="143"/>
    <s v="BENITOS/CANTON"/>
    <s v="A057502"/>
    <s v="2/13/2020 10:13:17 AM"/>
    <s v="PAYMENT RELATED"/>
    <m/>
    <m/>
    <m/>
    <m/>
    <m/>
    <x v="1"/>
  </r>
  <r>
    <x v="143"/>
    <s v="BENITOS/CANTON"/>
    <s v="A057502"/>
    <s v="2/13/2020 9:08:33 AM"/>
    <s v="PAYMENT RELATED"/>
    <s v="jason@benitospizza.com"/>
    <m/>
    <m/>
    <m/>
    <m/>
    <x v="91"/>
  </r>
  <r>
    <x v="143"/>
    <s v="BENITOS/CANTON"/>
    <s v="RPA-BOT-1"/>
    <s v="1/2/2020 1:07:57 AM"/>
    <s v="ACCOUNT INQUIRY"/>
    <m/>
    <m/>
    <m/>
    <m/>
    <m/>
    <x v="1"/>
  </r>
  <r>
    <x v="144"/>
    <s v="HUNGRY HOWIES/PAT SHANNON 88"/>
    <s v="RPA-BOT-1"/>
    <s v="1/29/2020 11:07:50 PM"/>
    <s v="ACCOUNT INQUIRY"/>
    <m/>
    <m/>
    <m/>
    <m/>
    <m/>
    <x v="1"/>
  </r>
  <r>
    <x v="144"/>
    <s v="HUNGRY HOWIES/PAT SHANNON 88"/>
    <s v="RPA-BOT-1"/>
    <s v="1/29/2020 11:03:01 PM"/>
    <s v="ACCOUNT INQUIRY"/>
    <m/>
    <m/>
    <m/>
    <m/>
    <m/>
    <x v="1"/>
  </r>
  <r>
    <x v="145"/>
    <s v="HUNGRY HOWIES/MIKE BEAUFOR 35"/>
    <s v="RPA-BOT-1"/>
    <s v="1/29/2020 11:08:07 PM"/>
    <s v="ACCOUNT INQUIRY"/>
    <m/>
    <m/>
    <m/>
    <m/>
    <m/>
    <x v="1"/>
  </r>
  <r>
    <x v="146"/>
    <s v="HUNGRY HOWIES/J&amp;J FOODS 1010"/>
    <s v="RPA-BOT-1"/>
    <s v="2/13/2020 11:11:01 AM"/>
    <s v="ACCOUNT INQUIRY"/>
    <m/>
    <m/>
    <m/>
    <m/>
    <m/>
    <x v="1"/>
  </r>
  <r>
    <x v="147"/>
    <s v="OJSK INC/JETS PIZZA"/>
    <s v="RPA-BOT-1"/>
    <s v="1/7/2020 4:05:37 PM"/>
    <s v="ACCOUNT INQUIRY"/>
    <m/>
    <m/>
    <m/>
    <m/>
    <m/>
    <x v="1"/>
  </r>
  <r>
    <x v="147"/>
    <s v="OJSK INC/JETS PIZZA"/>
    <s v="RPA-BOT-1"/>
    <s v="1/6/2020 4:30:11 PM"/>
    <s v="ACCOUNT INQUIRY"/>
    <m/>
    <m/>
    <m/>
    <m/>
    <m/>
    <x v="1"/>
  </r>
  <r>
    <x v="148"/>
    <s v="DOUBLE D INC/JETS PIZZA"/>
    <s v="RPA-BOT-1"/>
    <s v="1/29/2020 11:08:24 PM"/>
    <s v="ACCOUNT INQUIRY"/>
    <m/>
    <m/>
    <m/>
    <m/>
    <m/>
    <x v="1"/>
  </r>
  <r>
    <x v="149"/>
    <s v="GOOD KARMA INC/JETS PIZZA"/>
    <s v="A058735"/>
    <s v="2/27/2020 10:11:45 AM"/>
    <s v="EZ: PPI GOOD FAITH RELEASE"/>
    <m/>
    <m/>
    <m/>
    <m/>
    <m/>
    <x v="1"/>
  </r>
  <r>
    <x v="149"/>
    <s v="GOOD KARMA INC/JETS PIZZA"/>
    <s v="A058735"/>
    <s v="2/27/2020 10:11:38 AM"/>
    <s v="ACCOUNT INQUIRY"/>
    <m/>
    <m/>
    <m/>
    <m/>
    <m/>
    <x v="1"/>
  </r>
  <r>
    <x v="149"/>
    <s v="GOOD KARMA INC/JETS PIZZA"/>
    <s v="A058735"/>
    <s v="2/25/2020 1:51:07 PM"/>
    <s v="ACCOUNT INQUIRY"/>
    <m/>
    <m/>
    <m/>
    <m/>
    <m/>
    <x v="1"/>
  </r>
  <r>
    <x v="149"/>
    <s v="GOOD KARMA INC/JETS PIZZA"/>
    <s v="A058735"/>
    <s v="1/13/2020 4:39:49 PM"/>
    <s v="ACCOUNT INQUIRY"/>
    <m/>
    <m/>
    <m/>
    <m/>
    <m/>
    <x v="1"/>
  </r>
  <r>
    <x v="150"/>
    <s v="ATL ADV"/>
    <s v="RPA-BOT-1"/>
    <s v="3/30/2020 10:27:16 PM"/>
    <s v="ACCOUNT INQUIRY"/>
    <m/>
    <m/>
    <m/>
    <m/>
    <m/>
    <x v="1"/>
  </r>
  <r>
    <x v="150"/>
    <s v="ATL ADV"/>
    <s v="A065185"/>
    <s v="3/30/2020 4:54:46 PM"/>
    <s v="ACCOUNT INQUIRY"/>
    <m/>
    <m/>
    <m/>
    <m/>
    <m/>
    <x v="1"/>
  </r>
  <r>
    <x v="150"/>
    <s v="ATL ADV"/>
    <s v="A065185"/>
    <s v="3/27/2020 6:35:10 PM"/>
    <s v="# DISCONNECTED"/>
    <m/>
    <m/>
    <m/>
    <m/>
    <m/>
    <x v="1"/>
  </r>
  <r>
    <x v="150"/>
    <s v="ATL ADV"/>
    <s v="RPA-BOT-1"/>
    <s v="3/23/2020 3:06:44 PM"/>
    <s v="ACCOUNT INQUIRY"/>
    <m/>
    <m/>
    <m/>
    <m/>
    <m/>
    <x v="1"/>
  </r>
  <r>
    <x v="150"/>
    <s v="ATL ADV"/>
    <s v="A058735"/>
    <s v="3/20/2020 3:58:17 PM"/>
    <s v="DEFERRED"/>
    <m/>
    <m/>
    <m/>
    <m/>
    <m/>
    <x v="1"/>
  </r>
  <r>
    <x v="150"/>
    <s v="ATL ADV"/>
    <s v="RPA-BOT-1"/>
    <s v="3/18/2020 12:06:59 PM"/>
    <s v="ACCOUNT INQUIRY"/>
    <m/>
    <m/>
    <m/>
    <m/>
    <m/>
    <x v="1"/>
  </r>
  <r>
    <x v="150"/>
    <s v="ATL ADV"/>
    <s v="RPA-BOT-1"/>
    <s v="3/9/2020 5:06:29 PM"/>
    <s v="ACCOUNT INQUIRY"/>
    <m/>
    <m/>
    <m/>
    <m/>
    <m/>
    <x v="1"/>
  </r>
  <r>
    <x v="150"/>
    <s v="ATL ADV"/>
    <s v="RPA-BOT-1"/>
    <s v="3/3/2020 5:33:36 PM"/>
    <s v="ACCOUNT INQUIRY"/>
    <m/>
    <m/>
    <m/>
    <m/>
    <m/>
    <x v="1"/>
  </r>
  <r>
    <x v="150"/>
    <s v="ATL ADV"/>
    <s v="RPA-BOT-1"/>
    <s v="2/25/2020 2:48:01 PM"/>
    <s v="ACCOUNT INQUIRY"/>
    <m/>
    <m/>
    <m/>
    <m/>
    <m/>
    <x v="1"/>
  </r>
  <r>
    <x v="150"/>
    <s v="ATL ADV"/>
    <s v="RPA-BOT-1"/>
    <s v="2/17/2020 7:19:15 PM"/>
    <s v="ACCOUNT INQUIRY"/>
    <m/>
    <m/>
    <m/>
    <m/>
    <m/>
    <x v="1"/>
  </r>
  <r>
    <x v="150"/>
    <s v="ATL ADV"/>
    <s v="RPA-BOT-1"/>
    <s v="2/17/2020 4:43:07 PM"/>
    <s v="ACCOUNT INQUIRY"/>
    <m/>
    <m/>
    <m/>
    <m/>
    <m/>
    <x v="1"/>
  </r>
  <r>
    <x v="150"/>
    <s v="ATL ADV"/>
    <s v="RPA-BOT-1"/>
    <s v="2/10/2020 8:10:35 PM"/>
    <s v="ACCOUNT INQUIRY"/>
    <m/>
    <m/>
    <m/>
    <m/>
    <m/>
    <x v="1"/>
  </r>
  <r>
    <x v="150"/>
    <s v="ATL ADV"/>
    <s v="RPA-BOT-1"/>
    <s v="2/4/2020 5:21:44 PM"/>
    <s v="ACCOUNT INQUIRY"/>
    <m/>
    <m/>
    <m/>
    <m/>
    <m/>
    <x v="1"/>
  </r>
  <r>
    <x v="150"/>
    <s v="ATL ADV"/>
    <s v="RPA-BOT-1"/>
    <s v="1/20/2020 4:41:24 PM"/>
    <s v="ACCOUNT INQUIRY"/>
    <m/>
    <m/>
    <m/>
    <m/>
    <m/>
    <x v="1"/>
  </r>
  <r>
    <x v="150"/>
    <s v="ATL ADV"/>
    <s v="RPA-BOT-1"/>
    <s v="1/13/2020 6:12:27 PM"/>
    <s v="ACCOUNT INQUIRY"/>
    <m/>
    <m/>
    <m/>
    <m/>
    <m/>
    <x v="1"/>
  </r>
  <r>
    <x v="150"/>
    <s v="ATL ADV"/>
    <s v="RPA-BOT-1"/>
    <s v="1/13/2020 3:46:39 PM"/>
    <s v="ACCOUNT INQUIRY"/>
    <m/>
    <m/>
    <m/>
    <m/>
    <m/>
    <x v="1"/>
  </r>
  <r>
    <x v="150"/>
    <s v="ATL ADV"/>
    <s v="RPA-BOT-1"/>
    <s v="1/7/2020 4:05:54 PM"/>
    <s v="ACCOUNT INQUIRY"/>
    <m/>
    <m/>
    <m/>
    <m/>
    <m/>
    <x v="1"/>
  </r>
  <r>
    <x v="150"/>
    <s v="ATL ADV"/>
    <s v="RPA-BOT-1"/>
    <s v="1/6/2020 4:30:28 PM"/>
    <s v="ACCOUNT INQUIRY"/>
    <m/>
    <m/>
    <m/>
    <m/>
    <m/>
    <x v="1"/>
  </r>
  <r>
    <x v="150"/>
    <s v="ATL ADV"/>
    <s v="A058735"/>
    <s v="1/3/2020 3:38:09 PM"/>
    <s v="DEFERRED"/>
    <m/>
    <m/>
    <m/>
    <m/>
    <m/>
    <x v="1"/>
  </r>
  <r>
    <x v="150"/>
    <s v="ATL ADV"/>
    <s v="RPA-BOT-1"/>
    <s v="1/1/2020 10:25:57 PM"/>
    <s v="ACCOUNT INQUIRY"/>
    <m/>
    <m/>
    <m/>
    <m/>
    <m/>
    <x v="1"/>
  </r>
  <r>
    <x v="151"/>
    <s v="FIRST TALWAR VENTURES/DOMINOS"/>
    <s v="A058735"/>
    <s v="1/7/2020 11:19:35 AM"/>
    <s v="CREDIT CARD EXPIRED"/>
    <m/>
    <m/>
    <m/>
    <m/>
    <m/>
    <x v="1"/>
  </r>
  <r>
    <x v="152"/>
    <s v="LITTLE CAESARS/ANN ARBOR/7"/>
    <s v="A057622"/>
    <s v="3/24/2020 10:05:37 AM"/>
    <s v="CALL"/>
    <m/>
    <m/>
    <m/>
    <m/>
    <m/>
    <x v="1"/>
  </r>
  <r>
    <x v="153"/>
    <s v="LITTLE CAESARS/MT PLEASANT/131"/>
    <s v="A058735"/>
    <s v="1/24/2020 11:10:28 AM"/>
    <s v="CREDIT CARD"/>
    <m/>
    <m/>
    <m/>
    <m/>
    <m/>
    <x v="1"/>
  </r>
  <r>
    <x v="153"/>
    <s v="LITTLE CAESARS/MT PLEASANT/131"/>
    <s v="A058735"/>
    <s v="1/22/2020 1:58:33 PM"/>
    <s v="CREDIT CARD"/>
    <m/>
    <m/>
    <m/>
    <m/>
    <m/>
    <x v="1"/>
  </r>
  <r>
    <x v="154"/>
    <s v="WIR INC/LITTLE CAESARS/26"/>
    <s v="A057607"/>
    <s v="3/13/2020 8:39:40 AM"/>
    <s v="JOB CANCELED"/>
    <m/>
    <m/>
    <m/>
    <m/>
    <m/>
    <x v="1"/>
  </r>
  <r>
    <x v="154"/>
    <s v="WIR INC/LITTLE CAESARS/26"/>
    <s v="RPA-BOT-1"/>
    <s v="3/11/2020 4:03:59 PM"/>
    <s v="ACCOUNT INQUIRY"/>
    <m/>
    <m/>
    <m/>
    <m/>
    <m/>
    <x v="1"/>
  </r>
  <r>
    <x v="155"/>
    <s v="LITTLE CAESARS/UNIVERSAL CITY/164"/>
    <s v="A057622"/>
    <s v="1/27/2020 12:32:45 PM"/>
    <s v="FINAL HOLD"/>
    <m/>
    <m/>
    <m/>
    <m/>
    <m/>
    <x v="1"/>
  </r>
  <r>
    <x v="156"/>
    <s v="LITTLE CAESARS/KERRVILLE/640"/>
    <s v="A066424"/>
    <s v="3/20/2020 10:08:07 AM"/>
    <s v="CALL"/>
    <s v="r.boeselt@yahoo.com"/>
    <m/>
    <m/>
    <m/>
    <m/>
    <x v="92"/>
  </r>
  <r>
    <x v="157"/>
    <s v="LITTLE CAESARS/ANAHEIM/1"/>
    <s v="A053672"/>
    <s v="3/26/2020 5:35:08 PM"/>
    <s v="PAYMENT RELATED"/>
    <s v="Rick.Mortier@LCEcorp.com"/>
    <s v="Kevin.Jackson@LCEcorp.com"/>
    <m/>
    <m/>
    <m/>
    <x v="93"/>
  </r>
  <r>
    <x v="157"/>
    <s v="LITTLE CAESARS/ANAHEIM/1"/>
    <s v="A053672"/>
    <s v="3/26/2020 2:52:22 PM"/>
    <s v="PAYMENT RELATED"/>
    <s v="kevin.jackson@lcecorp.com"/>
    <m/>
    <m/>
    <m/>
    <m/>
    <x v="94"/>
  </r>
  <r>
    <x v="157"/>
    <s v="LITTLE CAESARS/ANAHEIM/1"/>
    <s v="A053672"/>
    <s v="3/25/2020 7:31:34 PM"/>
    <s v="PAYMENT RELATED"/>
    <s v="kevin.jackson@lcecorp.com"/>
    <m/>
    <m/>
    <m/>
    <m/>
    <x v="94"/>
  </r>
  <r>
    <x v="157"/>
    <s v="LITTLE CAESARS/ANAHEIM/1"/>
    <s v="A058802"/>
    <s v="3/23/2020 12:40:47 PM"/>
    <s v="CALL"/>
    <s v="Kevin.Jackson@LCEcorp.com"/>
    <m/>
    <m/>
    <m/>
    <m/>
    <x v="94"/>
  </r>
  <r>
    <x v="157"/>
    <s v="LITTLE CAESARS/ANAHEIM/1"/>
    <s v="A058802"/>
    <s v="3/20/2020 1:23:15 PM"/>
    <s v="CALL"/>
    <m/>
    <m/>
    <m/>
    <m/>
    <m/>
    <x v="1"/>
  </r>
  <r>
    <x v="157"/>
    <s v="LITTLE CAESARS/ANAHEIM/1"/>
    <s v="A058802"/>
    <s v="3/12/2020 12:16:11 PM"/>
    <s v="CALL"/>
    <m/>
    <m/>
    <m/>
    <m/>
    <m/>
    <x v="1"/>
  </r>
  <r>
    <x v="158"/>
    <s v="LITTLE CAESARS/FRESNO W SHAW/451"/>
    <s v="A053672"/>
    <s v="3/26/2020 3:23:17 PM"/>
    <s v="PAYMENT RELATED"/>
    <s v="Kevin.Jackson@LCEcorp.com"/>
    <m/>
    <m/>
    <m/>
    <m/>
    <x v="94"/>
  </r>
  <r>
    <x v="158"/>
    <s v="LITTLE CAESARS/FRESNO W SHAW/451"/>
    <s v="A053672"/>
    <s v="3/26/2020 3:22:46 PM"/>
    <s v="PAYMENT RELATED"/>
    <s v="Kevin.Jackson@LCEcorp.com"/>
    <m/>
    <m/>
    <m/>
    <m/>
    <x v="94"/>
  </r>
  <r>
    <x v="159"/>
    <s v="PAPA JOHNS/JOHNCOL"/>
    <s v="A065185"/>
    <s v="3/10/2020 1:24:42 PM"/>
    <s v="PAYMENT RELATED"/>
    <s v="joann@papajohnscolumbus.com"/>
    <m/>
    <m/>
    <m/>
    <m/>
    <x v="95"/>
  </r>
  <r>
    <x v="159"/>
    <s v="PAPA JOHNS/JOHNCOL"/>
    <s v="A065185"/>
    <s v="3/6/2020 1:19:34 PM"/>
    <s v="ACCOUNT INQUIRY"/>
    <s v="charles@papajohnscolumbus.com"/>
    <m/>
    <m/>
    <m/>
    <m/>
    <x v="96"/>
  </r>
  <r>
    <x v="159"/>
    <s v="PAPA JOHNS/JOHNCOL"/>
    <s v="A065185"/>
    <s v="3/5/2020 5:33:12 PM"/>
    <s v="ACCOUNT INQUIRY"/>
    <m/>
    <m/>
    <m/>
    <m/>
    <m/>
    <x v="1"/>
  </r>
  <r>
    <x v="159"/>
    <s v="PAPA JOHNS/JOHNCOL"/>
    <s v="A065185"/>
    <s v="3/5/2020 3:35:52 PM"/>
    <s v="ACCOUNT INQUIRY"/>
    <m/>
    <m/>
    <m/>
    <m/>
    <m/>
    <x v="1"/>
  </r>
  <r>
    <x v="159"/>
    <s v="PAPA JOHNS/JOHNCOL"/>
    <s v="RPA-BOT-1"/>
    <s v="3/3/2020 5:03:02 PM"/>
    <s v="ACCOUNT INQUIRY"/>
    <m/>
    <m/>
    <m/>
    <m/>
    <m/>
    <x v="1"/>
  </r>
  <r>
    <x v="159"/>
    <s v="PAPA JOHNS/JOHNCOL"/>
    <s v="A065185"/>
    <s v="2/27/2020 11:39:50 AM"/>
    <s v="CREDIT CARD"/>
    <m/>
    <m/>
    <m/>
    <m/>
    <m/>
    <x v="1"/>
  </r>
  <r>
    <x v="159"/>
    <s v="PAPA JOHNS/JOHNCOL"/>
    <s v="RPA-BOT-1"/>
    <s v="2/25/2020 2:15:49 PM"/>
    <s v="ACCOUNT INQUIRY"/>
    <m/>
    <m/>
    <m/>
    <m/>
    <m/>
    <x v="1"/>
  </r>
  <r>
    <x v="159"/>
    <s v="PAPA JOHNS/JOHNCOL"/>
    <s v="RPA-BOT-1"/>
    <s v="2/19/2020 4:22:19 PM"/>
    <s v="ACCOUNT INQUIRY"/>
    <m/>
    <m/>
    <m/>
    <m/>
    <m/>
    <x v="1"/>
  </r>
  <r>
    <x v="159"/>
    <s v="PAPA JOHNS/JOHNCOL"/>
    <s v="A065185"/>
    <s v="2/18/2020 6:31:07 PM"/>
    <s v="ACCOUNT INQUIRY"/>
    <s v="craig@papajohnscolumbus.com"/>
    <m/>
    <m/>
    <m/>
    <m/>
    <x v="97"/>
  </r>
  <r>
    <x v="159"/>
    <s v="PAPA JOHNS/JOHNCOL"/>
    <s v="RPA-BOT-1"/>
    <s v="2/13/2020 10:37:55 AM"/>
    <s v="ACCOUNT INQUIRY"/>
    <m/>
    <m/>
    <m/>
    <m/>
    <m/>
    <x v="1"/>
  </r>
  <r>
    <x v="159"/>
    <s v="PAPA JOHNS/JOHNCOL"/>
    <s v="RPA-BOT-1"/>
    <s v="2/4/2020 7:44:39 PM"/>
    <s v="ACCOUNT INQUIRY"/>
    <m/>
    <m/>
    <m/>
    <m/>
    <m/>
    <x v="1"/>
  </r>
  <r>
    <x v="159"/>
    <s v="PAPA JOHNS/JOHNCOL"/>
    <s v="RPA-BOT-1"/>
    <s v="1/29/2020 11:37:58 PM"/>
    <s v="ACCOUNT INQUIRY"/>
    <m/>
    <m/>
    <m/>
    <m/>
    <m/>
    <x v="1"/>
  </r>
  <r>
    <x v="159"/>
    <s v="PAPA JOHNS/JOHNCOL"/>
    <s v="RPA-BOT-1"/>
    <s v="1/23/2020 3:16:26 PM"/>
    <s v="ACCOUNT INQUIRY"/>
    <m/>
    <m/>
    <m/>
    <m/>
    <m/>
    <x v="1"/>
  </r>
  <r>
    <x v="159"/>
    <s v="PAPA JOHNS/JOHNCOL"/>
    <s v="RPA-BOT-1"/>
    <s v="1/14/2020 11:25:03 PM"/>
    <s v="ACCOUNT INQUIRY"/>
    <m/>
    <m/>
    <m/>
    <m/>
    <m/>
    <x v="1"/>
  </r>
  <r>
    <x v="159"/>
    <s v="PAPA JOHNS/JOHNCOL"/>
    <s v="RPA-BOT-1"/>
    <s v="1/8/2020 2:10:18 PM"/>
    <s v="ACCOUNT INQUIRY"/>
    <m/>
    <m/>
    <m/>
    <m/>
    <m/>
    <x v="1"/>
  </r>
  <r>
    <x v="159"/>
    <s v="PAPA JOHNS/JOHNCOL"/>
    <s v="RPA-BOT-1"/>
    <s v="1/2/2020 12:36:05 AM"/>
    <s v="ACCOUNT INQUIRY"/>
    <m/>
    <m/>
    <m/>
    <m/>
    <m/>
    <x v="1"/>
  </r>
  <r>
    <x v="160"/>
    <s v="J&amp;R LUBE INC/JIFFY LUBE"/>
    <s v="A058735"/>
    <s v="3/10/2020 10:01:13 AM"/>
    <s v="CREDIT CARD EXPIRED"/>
    <m/>
    <m/>
    <m/>
    <m/>
    <m/>
    <x v="1"/>
  </r>
  <r>
    <x v="161"/>
    <s v="BIG O TIRE DEALERS"/>
    <s v="A057502"/>
    <s v="3/23/2020 8:54:28 AM"/>
    <s v="PAYMENT RELATED"/>
    <m/>
    <m/>
    <m/>
    <m/>
    <m/>
    <x v="1"/>
  </r>
  <r>
    <x v="161"/>
    <s v="BIG O TIRE DEALERS"/>
    <s v="A057502"/>
    <s v="3/9/2020 9:40:17 AM"/>
    <s v="PAYMENT RELATED"/>
    <s v="kathy@corderoanddavenport.com"/>
    <m/>
    <m/>
    <m/>
    <m/>
    <x v="98"/>
  </r>
  <r>
    <x v="162"/>
    <s v="DOMINOS/S INDIANA"/>
    <s v="RPA-BOT-1"/>
    <s v="1/29/2020 11:08:41 PM"/>
    <s v="ACCOUNT INQUIRY"/>
    <m/>
    <m/>
    <m/>
    <m/>
    <m/>
    <x v="1"/>
  </r>
  <r>
    <x v="163"/>
    <s v="DOMINOS/BAK HOSS MOLLAGHASEMI"/>
    <s v="A058679"/>
    <s v="3/24/2020 5:46:00 PM"/>
    <s v="REACTIVATE ACCOUNT"/>
    <m/>
    <m/>
    <m/>
    <m/>
    <m/>
    <x v="1"/>
  </r>
  <r>
    <x v="164"/>
    <s v="DOMINOS/GIG HARBOR"/>
    <s v="RPA-BOT-1"/>
    <s v="3/18/2020 12:07:16 PM"/>
    <s v="ACCOUNT INQUIRY"/>
    <m/>
    <m/>
    <m/>
    <m/>
    <m/>
    <x v="1"/>
  </r>
  <r>
    <x v="164"/>
    <s v="DOMINOS/GIG HARBOR"/>
    <s v="RPA-BOT-1"/>
    <s v="2/10/2020 8:10:53 PM"/>
    <s v="ACCOUNT INQUIRY"/>
    <m/>
    <m/>
    <m/>
    <m/>
    <m/>
    <x v="1"/>
  </r>
  <r>
    <x v="165"/>
    <s v="MIONE INC/DOMINOS"/>
    <s v="RPA-BOT-1"/>
    <s v="2/25/2020 2:48:18 PM"/>
    <s v="ACCOUNT INQUIRY"/>
    <m/>
    <m/>
    <m/>
    <m/>
    <m/>
    <x v="1"/>
  </r>
  <r>
    <x v="165"/>
    <s v="MIONE INC/DOMINOS"/>
    <s v="RPA-BOT-1"/>
    <s v="2/17/2020 7:19:32 PM"/>
    <s v="ACCOUNT INQUIRY"/>
    <m/>
    <m/>
    <m/>
    <m/>
    <m/>
    <x v="1"/>
  </r>
  <r>
    <x v="165"/>
    <s v="MIONE INC/DOMINOS"/>
    <s v="RPA-BOT-1"/>
    <s v="2/17/2020 4:43:25 PM"/>
    <s v="ACCOUNT INQUIRY"/>
    <m/>
    <m/>
    <m/>
    <m/>
    <m/>
    <x v="1"/>
  </r>
  <r>
    <x v="165"/>
    <s v="MIONE INC/DOMINOS"/>
    <s v="RPA-BOT-1"/>
    <s v="2/10/2020 8:11:10 PM"/>
    <s v="ACCOUNT INQUIRY"/>
    <m/>
    <m/>
    <m/>
    <m/>
    <m/>
    <x v="1"/>
  </r>
  <r>
    <x v="166"/>
    <s v="DAVIS ELEN ADV/OR"/>
    <s v="A057622"/>
    <s v="3/2/2020 5:58:19 PM"/>
    <s v="INVOICE RELATED"/>
    <m/>
    <m/>
    <m/>
    <m/>
    <m/>
    <x v="1"/>
  </r>
  <r>
    <x v="166"/>
    <s v="DAVIS ELEN ADV/OR"/>
    <s v="A057622"/>
    <s v="2/18/2020 12:15:45 PM"/>
    <s v="INVOICE RELATED"/>
    <m/>
    <m/>
    <m/>
    <m/>
    <m/>
    <x v="1"/>
  </r>
  <r>
    <x v="166"/>
    <s v="DAVIS ELEN ADV/OR"/>
    <s v="A057622"/>
    <s v="2/5/2020 5:02:50 PM"/>
    <s v="ACCOUNT INQUIRY"/>
    <s v="carolynjuergens@daviselen.com"/>
    <s v="jeromeaguilar@daviselen"/>
    <m/>
    <m/>
    <m/>
    <x v="99"/>
  </r>
  <r>
    <x v="167"/>
    <s v="D&amp;A MATRS/MATTRESS FIRM/EP"/>
    <s v="AYACHEA"/>
    <s v="1/28/2020 8:08:38 AM"/>
    <s v="CREDIT TERMS DECREASED"/>
    <m/>
    <m/>
    <m/>
    <m/>
    <m/>
    <x v="1"/>
  </r>
  <r>
    <x v="168"/>
    <s v="LA Z BOY/SHERIDAN"/>
    <s v="A065185"/>
    <s v="1/2/2020 1:59:42 PM"/>
    <s v="ACCOUNT INQUIRY"/>
    <s v="rmantelli@lazboyco.com"/>
    <m/>
    <m/>
    <m/>
    <m/>
    <x v="100"/>
  </r>
  <r>
    <x v="169"/>
    <s v="LA Z BOY/SANTA ROSA"/>
    <s v="RPA-BOT-1"/>
    <s v="3/9/2020 5:06:46 PM"/>
    <s v="ACCOUNT INQUIRY"/>
    <m/>
    <m/>
    <m/>
    <m/>
    <m/>
    <x v="1"/>
  </r>
  <r>
    <x v="169"/>
    <s v="LA Z BOY/SANTA ROSA"/>
    <s v="A058735"/>
    <s v="1/28/2020 2:09:56 PM"/>
    <s v="ACCOUNT INQUIRY"/>
    <m/>
    <m/>
    <m/>
    <m/>
    <m/>
    <x v="1"/>
  </r>
  <r>
    <x v="169"/>
    <s v="LA Z BOY/SANTA ROSA"/>
    <s v="RPA-BOT-1"/>
    <s v="1/7/2020 4:06:12 PM"/>
    <s v="ACCOUNT INQUIRY"/>
    <m/>
    <m/>
    <m/>
    <m/>
    <m/>
    <x v="1"/>
  </r>
  <r>
    <x v="169"/>
    <s v="LA Z BOY/SANTA ROSA"/>
    <s v="RPA-BOT-1"/>
    <s v="1/6/2020 4:30:47 PM"/>
    <s v="ACCOUNT INQUIRY"/>
    <m/>
    <m/>
    <m/>
    <m/>
    <m/>
    <x v="1"/>
  </r>
  <r>
    <x v="170"/>
    <s v="PREMIER RESTAURANT MGMT/KFC"/>
    <s v="A057622"/>
    <s v="3/6/2020 4:27:50 PM"/>
    <s v="CALL"/>
    <m/>
    <m/>
    <m/>
    <m/>
    <m/>
    <x v="1"/>
  </r>
  <r>
    <x v="171"/>
    <s v="TGG INC/KFC"/>
    <s v="RPA-BOT-1"/>
    <s v="2/10/2020 8:11:27 PM"/>
    <s v="ACCOUNT INQUIRY"/>
    <m/>
    <m/>
    <m/>
    <m/>
    <m/>
    <x v="1"/>
  </r>
  <r>
    <x v="171"/>
    <s v="TGG INC/KFC"/>
    <s v="RPA-BOT-1"/>
    <s v="2/4/2020 5:22:01 PM"/>
    <s v="ACCOUNT INQUIRY"/>
    <m/>
    <m/>
    <m/>
    <m/>
    <m/>
    <x v="1"/>
  </r>
  <r>
    <x v="171"/>
    <s v="TGG INC/KFC"/>
    <s v="A057607"/>
    <s v="1/20/2020 5:04:05 PM"/>
    <s v="CALL"/>
    <m/>
    <m/>
    <m/>
    <m/>
    <m/>
    <x v="1"/>
  </r>
  <r>
    <x v="171"/>
    <s v="TGG INC/KFC"/>
    <s v="RPA-BOT-1"/>
    <s v="1/20/2020 4:41:41 PM"/>
    <s v="ACCOUNT INQUIRY"/>
    <m/>
    <m/>
    <m/>
    <m/>
    <m/>
    <x v="1"/>
  </r>
  <r>
    <x v="171"/>
    <s v="TGG INC/KFC"/>
    <s v="A058735"/>
    <s v="1/16/2020 3:20:06 PM"/>
    <s v="EZ: PPI GOOD FAITH RELEASE"/>
    <m/>
    <m/>
    <m/>
    <m/>
    <m/>
    <x v="1"/>
  </r>
  <r>
    <x v="171"/>
    <s v="TGG INC/KFC"/>
    <s v="RPA-BOT-1"/>
    <s v="1/13/2020 6:12:44 PM"/>
    <s v="ACCOUNT INQUIRY"/>
    <m/>
    <m/>
    <m/>
    <m/>
    <m/>
    <x v="1"/>
  </r>
  <r>
    <x v="171"/>
    <s v="TGG INC/KFC"/>
    <s v="RPA-BOT-1"/>
    <s v="1/13/2020 3:46:56 PM"/>
    <s v="ACCOUNT INQUIRY"/>
    <m/>
    <m/>
    <m/>
    <m/>
    <m/>
    <x v="1"/>
  </r>
  <r>
    <x v="172"/>
    <s v="NEW ENGLAND TIRE/GOODYEAR"/>
    <s v="A057502"/>
    <s v="3/27/2020 9:35:54 AM"/>
    <s v="PAYMENT RELATED"/>
    <s v="info@newenglandtire.com"/>
    <m/>
    <m/>
    <m/>
    <m/>
    <x v="101"/>
  </r>
  <r>
    <x v="172"/>
    <s v="NEW ENGLAND TIRE/GOODYEAR"/>
    <s v="A057502"/>
    <s v="3/9/2020 3:45:45 PM"/>
    <s v="PAYMENT RELATED"/>
    <s v="info@newenglandtire.com"/>
    <m/>
    <m/>
    <m/>
    <m/>
    <x v="101"/>
  </r>
  <r>
    <x v="172"/>
    <s v="NEW ENGLAND TIRE/GOODYEAR"/>
    <s v="A057502"/>
    <s v="3/4/2020 1:19:11 PM"/>
    <s v="ACCOUNT INQUIRY"/>
    <m/>
    <m/>
    <m/>
    <m/>
    <m/>
    <x v="1"/>
  </r>
  <r>
    <x v="172"/>
    <s v="NEW ENGLAND TIRE/GOODYEAR"/>
    <s v="A057502"/>
    <s v="3/4/2020 12:01:51 PM"/>
    <s v="PAYMENT RELATED"/>
    <s v="ted.hague@newenglandtire.com"/>
    <s v="info@newenglandtire.com"/>
    <m/>
    <m/>
    <m/>
    <x v="102"/>
  </r>
  <r>
    <x v="173"/>
    <s v="GOODYEAR TIRE &amp; RBR CO"/>
    <s v="A057502"/>
    <s v="3/31/2020 10:27:28 AM"/>
    <s v="PAYMENT RELATED"/>
    <m/>
    <m/>
    <m/>
    <m/>
    <m/>
    <x v="1"/>
  </r>
  <r>
    <x v="173"/>
    <s v="GOODYEAR TIRE &amp; RBR CO"/>
    <s v="A057502"/>
    <s v="3/31/2020 10:25:51 AM"/>
    <s v="PAYMENT RELATED"/>
    <m/>
    <m/>
    <m/>
    <m/>
    <m/>
    <x v="1"/>
  </r>
  <r>
    <x v="173"/>
    <s v="GOODYEAR TIRE &amp; RBR CO"/>
    <s v="A057502"/>
    <s v="3/30/2020 2:32:49 PM"/>
    <s v="PAYMENT RELATED"/>
    <m/>
    <m/>
    <m/>
    <m/>
    <m/>
    <x v="1"/>
  </r>
  <r>
    <x v="173"/>
    <s v="GOODYEAR TIRE &amp; RBR CO"/>
    <s v="A057502"/>
    <s v="3/30/2020 2:32:11 PM"/>
    <s v="PAYMENT RELATED"/>
    <m/>
    <m/>
    <m/>
    <m/>
    <m/>
    <x v="1"/>
  </r>
  <r>
    <x v="173"/>
    <s v="GOODYEAR TIRE &amp; RBR CO"/>
    <s v="A057502"/>
    <s v="3/9/2020 1:39:05 PM"/>
    <s v="PAYMENT RELATED"/>
    <m/>
    <m/>
    <m/>
    <m/>
    <m/>
    <x v="1"/>
  </r>
  <r>
    <x v="173"/>
    <s v="GOODYEAR TIRE &amp; RBR CO"/>
    <s v="A057502"/>
    <s v="3/2/2020 8:50:13 AM"/>
    <s v="PAYMENT RELATED"/>
    <m/>
    <m/>
    <m/>
    <m/>
    <m/>
    <x v="1"/>
  </r>
  <r>
    <x v="173"/>
    <s v="GOODYEAR TIRE &amp; RBR CO"/>
    <s v="A057502"/>
    <s v="3/2/2020 8:49:51 AM"/>
    <s v="PAYMENT RELATED"/>
    <s v="apquestions@goodyear.com"/>
    <m/>
    <m/>
    <m/>
    <m/>
    <x v="103"/>
  </r>
  <r>
    <x v="173"/>
    <s v="GOODYEAR TIRE &amp; RBR CO"/>
    <s v="A057502"/>
    <s v="2/24/2020 1:59:00 PM"/>
    <s v="PAYMENT RELATED"/>
    <s v="apquestions@goodyear.com"/>
    <m/>
    <m/>
    <m/>
    <m/>
    <x v="103"/>
  </r>
  <r>
    <x v="173"/>
    <s v="GOODYEAR TIRE &amp; RBR CO"/>
    <s v="A057502"/>
    <s v="2/18/2020 8:52:01 AM"/>
    <s v="PAYMENT RELATED"/>
    <m/>
    <m/>
    <m/>
    <m/>
    <m/>
    <x v="1"/>
  </r>
  <r>
    <x v="173"/>
    <s v="GOODYEAR TIRE &amp; RBR CO"/>
    <s v="A057502"/>
    <s v="2/11/2020 9:03:31 AM"/>
    <s v="PAYMENT RELATED"/>
    <m/>
    <m/>
    <m/>
    <m/>
    <m/>
    <x v="1"/>
  </r>
  <r>
    <x v="173"/>
    <s v="GOODYEAR TIRE &amp; RBR CO"/>
    <s v="A057502"/>
    <s v="2/11/2020 9:02:42 AM"/>
    <s v="PAYMENT RELATED"/>
    <s v="apquestions@goodyear.com"/>
    <m/>
    <m/>
    <m/>
    <m/>
    <x v="103"/>
  </r>
  <r>
    <x v="173"/>
    <s v="GOODYEAR TIRE &amp; RBR CO"/>
    <s v="A057502"/>
    <s v="2/10/2020 9:46:09 AM"/>
    <s v="PAYMENT RELATED"/>
    <m/>
    <m/>
    <m/>
    <m/>
    <m/>
    <x v="1"/>
  </r>
  <r>
    <x v="173"/>
    <s v="GOODYEAR TIRE &amp; RBR CO"/>
    <s v="A057502"/>
    <s v="2/5/2020 1:45:05 PM"/>
    <s v="PAYMENT RELATED"/>
    <s v="AP_Questions@Goodyear.com"/>
    <m/>
    <m/>
    <m/>
    <m/>
    <x v="104"/>
  </r>
  <r>
    <x v="173"/>
    <s v="GOODYEAR TIRE &amp; RBR CO"/>
    <s v="A057502"/>
    <s v="2/5/2020 1:43:14 PM"/>
    <s v="PAYMENT RELATED"/>
    <s v="christopher_armbruster@goodyear.com"/>
    <m/>
    <m/>
    <m/>
    <m/>
    <x v="105"/>
  </r>
  <r>
    <x v="173"/>
    <s v="GOODYEAR TIRE &amp; RBR CO"/>
    <s v="A057502"/>
    <s v="2/5/2020 12:25:33 PM"/>
    <s v="PAYMENT RELATED"/>
    <s v="christopher_armbruster@goodyear.com"/>
    <m/>
    <m/>
    <m/>
    <m/>
    <x v="105"/>
  </r>
  <r>
    <x v="173"/>
    <s v="GOODYEAR TIRE &amp; RBR CO"/>
    <s v="A057502"/>
    <s v="1/16/2020 10:58:19 AM"/>
    <s v="PAYMENT RELATED"/>
    <s v="christopher_armbruster@goodyear.com"/>
    <m/>
    <m/>
    <m/>
    <m/>
    <x v="105"/>
  </r>
  <r>
    <x v="173"/>
    <s v="GOODYEAR TIRE &amp; RBR CO"/>
    <s v="A057502"/>
    <s v="1/16/2020 10:57:52 AM"/>
    <s v="ACCOUNT INQUIRY"/>
    <s v="christopher_armbruster@goodyear.com"/>
    <m/>
    <m/>
    <m/>
    <m/>
    <x v="105"/>
  </r>
  <r>
    <x v="173"/>
    <s v="GOODYEAR TIRE &amp; RBR CO"/>
    <s v="A057502"/>
    <s v="1/15/2020 11:49:56 AM"/>
    <s v="ACCOUNT INQUIRY"/>
    <m/>
    <s v="christopher_armbruster@goodyear.com"/>
    <m/>
    <m/>
    <m/>
    <x v="106"/>
  </r>
  <r>
    <x v="173"/>
    <s v="GOODYEAR TIRE &amp; RBR CO"/>
    <s v="A057502"/>
    <s v="1/15/2020 8:59:16 AM"/>
    <s v="ACCOUNT INQUIRY"/>
    <m/>
    <m/>
    <m/>
    <m/>
    <m/>
    <x v="1"/>
  </r>
  <r>
    <x v="173"/>
    <s v="GOODYEAR TIRE &amp; RBR CO"/>
    <s v="A057502"/>
    <s v="1/15/2020 8:59:03 AM"/>
    <s v="ACCOUNT INQUIRY"/>
    <s v="apquestions@goodyear.com"/>
    <m/>
    <m/>
    <m/>
    <m/>
    <x v="103"/>
  </r>
  <r>
    <x v="173"/>
    <s v="GOODYEAR TIRE &amp; RBR CO"/>
    <s v="A057502"/>
    <s v="1/14/2020 2:10:25 PM"/>
    <s v="PAYMENT RELATED"/>
    <m/>
    <m/>
    <m/>
    <m/>
    <m/>
    <x v="1"/>
  </r>
  <r>
    <x v="173"/>
    <s v="GOODYEAR TIRE &amp; RBR CO"/>
    <s v="A057502"/>
    <s v="1/14/2020 9:32:43 AM"/>
    <s v="ACCOUNT INQUIRY"/>
    <s v="christopher_armbruster@goodyear.com"/>
    <m/>
    <m/>
    <m/>
    <m/>
    <x v="105"/>
  </r>
  <r>
    <x v="173"/>
    <s v="GOODYEAR TIRE &amp; RBR CO"/>
    <s v="A057502"/>
    <s v="1/13/2020 4:08:31 PM"/>
    <s v="ACCOUNT INQUIRY"/>
    <m/>
    <s v="christopher_armbruster@goodyear.com"/>
    <m/>
    <m/>
    <m/>
    <x v="106"/>
  </r>
  <r>
    <x v="173"/>
    <s v="GOODYEAR TIRE &amp; RBR CO"/>
    <s v="A057502"/>
    <s v="1/10/2020 8:56:23 AM"/>
    <s v="ACCOUNT INQUIRY"/>
    <m/>
    <m/>
    <m/>
    <m/>
    <m/>
    <x v="1"/>
  </r>
  <r>
    <x v="173"/>
    <s v="GOODYEAR TIRE &amp; RBR CO"/>
    <s v="A057502"/>
    <s v="1/10/2020 8:56:01 AM"/>
    <s v="ACCOUNT INQUIRY"/>
    <s v="apquestions@goodyear.com"/>
    <m/>
    <m/>
    <m/>
    <m/>
    <x v="103"/>
  </r>
  <r>
    <x v="173"/>
    <s v="GOODYEAR TIRE &amp; RBR CO"/>
    <s v="A057502"/>
    <s v="1/8/2020 10:15:12 AM"/>
    <s v="ACCOUNT INQUIRY"/>
    <m/>
    <m/>
    <m/>
    <m/>
    <m/>
    <x v="1"/>
  </r>
  <r>
    <x v="173"/>
    <s v="GOODYEAR TIRE &amp; RBR CO"/>
    <s v="A057502"/>
    <s v="1/7/2020 4:13:45 PM"/>
    <s v="ACCOUNT INQUIRY"/>
    <m/>
    <m/>
    <m/>
    <m/>
    <m/>
    <x v="1"/>
  </r>
  <r>
    <x v="173"/>
    <s v="GOODYEAR TIRE &amp; RBR CO"/>
    <s v="A057502"/>
    <s v="1/7/2020 2:40:16 PM"/>
    <s v="ACCOUNT INQUIRY"/>
    <m/>
    <m/>
    <m/>
    <m/>
    <m/>
    <x v="1"/>
  </r>
  <r>
    <x v="173"/>
    <s v="GOODYEAR TIRE &amp; RBR CO"/>
    <s v="A057502"/>
    <s v="1/6/2020 4:11:13 PM"/>
    <s v="ACCOUNT INQUIRY"/>
    <m/>
    <m/>
    <m/>
    <m/>
    <m/>
    <x v="1"/>
  </r>
  <r>
    <x v="173"/>
    <s v="GOODYEAR TIRE &amp; RBR CO"/>
    <s v="A057502"/>
    <s v="1/3/2020 1:51:58 PM"/>
    <s v="ACCOUNT INQUIRY"/>
    <m/>
    <m/>
    <m/>
    <m/>
    <m/>
    <x v="1"/>
  </r>
  <r>
    <x v="173"/>
    <s v="GOODYEAR TIRE &amp; RBR CO"/>
    <s v="A057502"/>
    <s v="1/3/2020 1:51:35 PM"/>
    <s v="ACCOUNT INQUIRY"/>
    <s v="christopher_armbruster@goodyear.com"/>
    <m/>
    <m/>
    <m/>
    <m/>
    <x v="105"/>
  </r>
  <r>
    <x v="173"/>
    <s v="GOODYEAR TIRE &amp; RBR CO"/>
    <s v="A057502"/>
    <s v="1/3/2020 12:23:55 PM"/>
    <s v="CALL"/>
    <m/>
    <m/>
    <m/>
    <m/>
    <m/>
    <x v="1"/>
  </r>
  <r>
    <x v="173"/>
    <s v="GOODYEAR TIRE &amp; RBR CO"/>
    <s v="RPA-BOT-1"/>
    <s v="1/2/2020 1:08:14 AM"/>
    <s v="ACCOUNT INQUIRY"/>
    <m/>
    <m/>
    <m/>
    <m/>
    <m/>
    <x v="1"/>
  </r>
  <r>
    <x v="174"/>
    <s v="GOODYEAR/MCHENRY AUTOTECH"/>
    <s v="RPA-BOT-1"/>
    <s v="3/30/2020 10:27:33 PM"/>
    <s v="ACCOUNT INQUIRY"/>
    <m/>
    <m/>
    <m/>
    <m/>
    <m/>
    <x v="1"/>
  </r>
  <r>
    <x v="174"/>
    <s v="GOODYEAR/MCHENRY AUTOTECH"/>
    <s v="RPA-BOT-1"/>
    <s v="3/23/2020 3:07:01 PM"/>
    <s v="ACCOUNT INQUIRY"/>
    <m/>
    <m/>
    <m/>
    <m/>
    <m/>
    <x v="1"/>
  </r>
  <r>
    <x v="174"/>
    <s v="GOODYEAR/MCHENRY AUTOTECH"/>
    <s v="RPA-BOT-1"/>
    <s v="3/18/2020 12:07:33 PM"/>
    <s v="ACCOUNT INQUIRY"/>
    <m/>
    <m/>
    <m/>
    <m/>
    <m/>
    <x v="1"/>
  </r>
  <r>
    <x v="174"/>
    <s v="GOODYEAR/MCHENRY AUTOTECH"/>
    <s v="RPA-BOT-1"/>
    <s v="3/9/2020 5:07:03 PM"/>
    <s v="ACCOUNT INQUIRY"/>
    <m/>
    <m/>
    <m/>
    <m/>
    <m/>
    <x v="1"/>
  </r>
  <r>
    <x v="174"/>
    <s v="GOODYEAR/MCHENRY AUTOTECH"/>
    <s v="RPA-BOT-1"/>
    <s v="3/3/2020 5:33:53 PM"/>
    <s v="ACCOUNT INQUIRY"/>
    <m/>
    <m/>
    <m/>
    <m/>
    <m/>
    <x v="1"/>
  </r>
  <r>
    <x v="174"/>
    <s v="GOODYEAR/MCHENRY AUTOTECH"/>
    <s v="RPA-BOT-1"/>
    <s v="2/25/2020 2:48:35 PM"/>
    <s v="ACCOUNT INQUIRY"/>
    <m/>
    <m/>
    <m/>
    <m/>
    <m/>
    <x v="1"/>
  </r>
  <r>
    <x v="174"/>
    <s v="GOODYEAR/MCHENRY AUTOTECH"/>
    <s v="RPA-BOT-1"/>
    <s v="2/17/2020 7:19:50 PM"/>
    <s v="ACCOUNT INQUIRY"/>
    <m/>
    <m/>
    <m/>
    <m/>
    <m/>
    <x v="1"/>
  </r>
  <r>
    <x v="174"/>
    <s v="GOODYEAR/MCHENRY AUTOTECH"/>
    <s v="RPA-BOT-1"/>
    <s v="2/17/2020 4:43:42 PM"/>
    <s v="ACCOUNT INQUIRY"/>
    <m/>
    <m/>
    <m/>
    <m/>
    <m/>
    <x v="1"/>
  </r>
  <r>
    <x v="174"/>
    <s v="GOODYEAR/MCHENRY AUTOTECH"/>
    <s v="RPA-BOT-1"/>
    <s v="2/10/2020 8:11:44 PM"/>
    <s v="ACCOUNT INQUIRY"/>
    <m/>
    <m/>
    <m/>
    <m/>
    <m/>
    <x v="1"/>
  </r>
  <r>
    <x v="174"/>
    <s v="GOODYEAR/MCHENRY AUTOTECH"/>
    <s v="RPA-BOT-1"/>
    <s v="2/4/2020 5:22:18 PM"/>
    <s v="ACCOUNT INQUIRY"/>
    <m/>
    <m/>
    <m/>
    <m/>
    <m/>
    <x v="1"/>
  </r>
  <r>
    <x v="174"/>
    <s v="GOODYEAR/MCHENRY AUTOTECH"/>
    <s v="A057622"/>
    <s v="1/31/2020 3:56:24 PM"/>
    <s v="LATE ORDER REQUEST"/>
    <m/>
    <m/>
    <m/>
    <m/>
    <m/>
    <x v="1"/>
  </r>
  <r>
    <x v="174"/>
    <s v="GOODYEAR/MCHENRY AUTOTECH"/>
    <s v="RPA-BOT-1"/>
    <s v="1/20/2020 4:41:59 PM"/>
    <s v="ACCOUNT INQUIRY"/>
    <m/>
    <m/>
    <m/>
    <m/>
    <m/>
    <x v="1"/>
  </r>
  <r>
    <x v="174"/>
    <s v="GOODYEAR/MCHENRY AUTOTECH"/>
    <s v="RPA-BOT-1"/>
    <s v="1/1/2020 10:26:14 PM"/>
    <s v="ACCOUNT INQUIRY"/>
    <m/>
    <m/>
    <m/>
    <m/>
    <m/>
    <x v="1"/>
  </r>
  <r>
    <x v="175"/>
    <s v="STOP &amp; SHOP"/>
    <s v="A057623"/>
    <s v="2/7/2020 3:23:57 PM"/>
    <s v="VCI_HIST"/>
    <s v="Matthew.Fitzpatrick.Jr@stopandshop.com"/>
    <m/>
    <m/>
    <m/>
    <m/>
    <x v="107"/>
  </r>
  <r>
    <x v="175"/>
    <s v="STOP &amp; SHOP"/>
    <s v="A057623"/>
    <s v="1/24/2020 8:54:11 AM"/>
    <s v="VCI_HIST"/>
    <s v="Matthew.Fitzpatrick.Jr@stopandshop.com"/>
    <m/>
    <m/>
    <m/>
    <m/>
    <x v="107"/>
  </r>
  <r>
    <x v="176"/>
    <s v="JETS PIZZA/TAYLOR"/>
    <s v="A058735"/>
    <s v="2/4/2020 11:40:42 AM"/>
    <s v="REFUND"/>
    <m/>
    <m/>
    <m/>
    <m/>
    <m/>
    <x v="1"/>
  </r>
  <r>
    <x v="177"/>
    <s v="REAMS FOOD &amp; BARGAIN WHSE"/>
    <s v="RPA-BOT-1"/>
    <s v="3/25/2020 9:22:34 PM"/>
    <s v="ACCOUNT INQUIRY"/>
    <m/>
    <m/>
    <m/>
    <m/>
    <m/>
    <x v="1"/>
  </r>
  <r>
    <x v="177"/>
    <s v="REAMS FOOD &amp; BARGAIN WHSE"/>
    <s v="A057607"/>
    <s v="3/23/2020 9:39:08 AM"/>
    <s v="ACCOUNT INQUIRY"/>
    <m/>
    <m/>
    <m/>
    <m/>
    <m/>
    <x v="1"/>
  </r>
  <r>
    <x v="177"/>
    <s v="REAMS FOOD &amp; BARGAIN WHSE"/>
    <s v="A057607"/>
    <s v="1/30/2020 9:17:30 AM"/>
    <s v="ACCOUNT INQUIRY"/>
    <m/>
    <m/>
    <m/>
    <m/>
    <m/>
    <x v="1"/>
  </r>
  <r>
    <x v="177"/>
    <s v="REAMS FOOD &amp; BARGAIN WHSE"/>
    <s v="A057607"/>
    <s v="1/21/2020 12:47:39 PM"/>
    <s v="CALL"/>
    <m/>
    <m/>
    <m/>
    <m/>
    <m/>
    <x v="1"/>
  </r>
  <r>
    <x v="177"/>
    <s v="REAMS FOOD &amp; BARGAIN WHSE"/>
    <s v="A053672"/>
    <s v="1/20/2020 4:01:08 PM"/>
    <s v="ACCOUNT INQUIRY"/>
    <m/>
    <m/>
    <m/>
    <m/>
    <m/>
    <x v="1"/>
  </r>
  <r>
    <x v="177"/>
    <s v="REAMS FOOD &amp; BARGAIN WHSE"/>
    <s v="A057607"/>
    <s v="1/14/2020 5:10:32 PM"/>
    <s v="CALL"/>
    <m/>
    <m/>
    <m/>
    <m/>
    <m/>
    <x v="1"/>
  </r>
  <r>
    <x v="177"/>
    <s v="REAMS FOOD &amp; BARGAIN WHSE"/>
    <s v="A057607"/>
    <s v="1/7/2020 1:21:38 PM"/>
    <s v="CALL"/>
    <m/>
    <m/>
    <m/>
    <m/>
    <m/>
    <x v="1"/>
  </r>
  <r>
    <x v="177"/>
    <s v="REAMS FOOD &amp; BARGAIN WHSE"/>
    <s v="A057607"/>
    <s v="1/3/2020 9:33:06 AM"/>
    <s v="ACCOUNT INQUIRY"/>
    <m/>
    <m/>
    <m/>
    <m/>
    <m/>
    <x v="1"/>
  </r>
  <r>
    <x v="178"/>
    <s v="KRISH INC/COIT SVC"/>
    <s v="AYACHEA"/>
    <s v="3/20/2020 9:40:49 AM"/>
    <s v="CREDIT TERMS APPROVED"/>
    <m/>
    <m/>
    <m/>
    <m/>
    <m/>
    <x v="1"/>
  </r>
  <r>
    <x v="179"/>
    <s v="99 CENTS ONLY STORES"/>
    <s v="A058735"/>
    <s v="1/6/2020 2:16:59 PM"/>
    <s v="MONEY MOVE"/>
    <m/>
    <m/>
    <m/>
    <m/>
    <m/>
    <x v="1"/>
  </r>
  <r>
    <x v="180"/>
    <s v="WHALERS CAR WASH"/>
    <s v="RPA-BOT-1"/>
    <s v="3/24/2020 3:03:29 PM"/>
    <s v="ACCOUNT INQUIRY"/>
    <m/>
    <m/>
    <m/>
    <m/>
    <m/>
    <x v="1"/>
  </r>
  <r>
    <x v="180"/>
    <s v="WHALERS CAR WASH"/>
    <s v="RPA-BOT-1"/>
    <s v="3/18/2020 2:32:24 PM"/>
    <s v="ACCOUNT INQUIRY"/>
    <m/>
    <m/>
    <m/>
    <m/>
    <m/>
    <x v="1"/>
  </r>
  <r>
    <x v="180"/>
    <s v="WHALERS CAR WASH"/>
    <s v="RPA-BOT-1"/>
    <s v="3/11/2020 4:48:15 PM"/>
    <s v="ACCOUNT INQUIRY"/>
    <m/>
    <m/>
    <m/>
    <m/>
    <m/>
    <x v="1"/>
  </r>
  <r>
    <x v="180"/>
    <s v="WHALERS CAR WASH"/>
    <s v="A053689"/>
    <s v="3/10/2020 5:45:22 PM"/>
    <s v="ACCOUNT INQUIRY"/>
    <m/>
    <m/>
    <m/>
    <m/>
    <m/>
    <x v="1"/>
  </r>
  <r>
    <x v="180"/>
    <s v="WHALERS CAR WASH"/>
    <s v="RPA-BOT-1"/>
    <s v="3/3/2020 5:03:19 PM"/>
    <s v="ACCOUNT INQUIRY"/>
    <m/>
    <m/>
    <m/>
    <m/>
    <m/>
    <x v="1"/>
  </r>
  <r>
    <x v="180"/>
    <s v="WHALERS CAR WASH"/>
    <s v="RPA-BOT-1"/>
    <s v="2/25/2020 2:16:07 PM"/>
    <s v="ACCOUNT INQUIRY"/>
    <m/>
    <m/>
    <m/>
    <m/>
    <m/>
    <x v="1"/>
  </r>
  <r>
    <x v="180"/>
    <s v="WHALERS CAR WASH"/>
    <s v="RPA-BOT-1"/>
    <s v="2/19/2020 4:22:36 PM"/>
    <s v="ACCOUNT INQUIRY"/>
    <m/>
    <m/>
    <m/>
    <m/>
    <m/>
    <x v="1"/>
  </r>
  <r>
    <x v="180"/>
    <s v="WHALERS CAR WASH"/>
    <s v="A053689"/>
    <s v="2/19/2020 4:18:08 PM"/>
    <s v="ACCOUNT INQUIRY"/>
    <m/>
    <m/>
    <m/>
    <m/>
    <m/>
    <x v="1"/>
  </r>
  <r>
    <x v="180"/>
    <s v="WHALERS CAR WASH"/>
    <s v="RPA-BOT-1"/>
    <s v="2/13/2020 10:38:12 AM"/>
    <s v="ACCOUNT INQUIRY"/>
    <m/>
    <m/>
    <m/>
    <m/>
    <m/>
    <x v="1"/>
  </r>
  <r>
    <x v="180"/>
    <s v="WHALERS CAR WASH"/>
    <s v="RPA-BOT-1"/>
    <s v="2/4/2020 7:44:56 PM"/>
    <s v="ACCOUNT INQUIRY"/>
    <m/>
    <m/>
    <m/>
    <m/>
    <m/>
    <x v="1"/>
  </r>
  <r>
    <x v="180"/>
    <s v="WHALERS CAR WASH"/>
    <s v="RPA-BOT-1"/>
    <s v="1/29/2020 11:38:15 PM"/>
    <s v="ACCOUNT INQUIRY"/>
    <m/>
    <m/>
    <m/>
    <m/>
    <m/>
    <x v="1"/>
  </r>
  <r>
    <x v="180"/>
    <s v="WHALERS CAR WASH"/>
    <s v="RPA-BOT-1"/>
    <s v="1/23/2020 3:16:43 PM"/>
    <s v="ACCOUNT INQUIRY"/>
    <m/>
    <m/>
    <m/>
    <m/>
    <m/>
    <x v="1"/>
  </r>
  <r>
    <x v="180"/>
    <s v="WHALERS CAR WASH"/>
    <s v="RPA-BOT-1"/>
    <s v="1/14/2020 11:25:20 PM"/>
    <s v="ACCOUNT INQUIRY"/>
    <m/>
    <m/>
    <m/>
    <m/>
    <m/>
    <x v="1"/>
  </r>
  <r>
    <x v="180"/>
    <s v="WHALERS CAR WASH"/>
    <s v="RPA-BOT-1"/>
    <s v="1/8/2020 2:10:35 PM"/>
    <s v="ACCOUNT INQUIRY"/>
    <m/>
    <m/>
    <m/>
    <m/>
    <m/>
    <x v="1"/>
  </r>
  <r>
    <x v="180"/>
    <s v="WHALERS CAR WASH"/>
    <s v="RPA-BOT-1"/>
    <s v="1/2/2020 12:36:22 AM"/>
    <s v="ACCOUNT INQUIRY"/>
    <m/>
    <m/>
    <m/>
    <m/>
    <m/>
    <x v="1"/>
  </r>
  <r>
    <x v="181"/>
    <s v="GOLDEN CORRAL CORPORATION"/>
    <s v="A058802"/>
    <s v="3/16/2020 1:06:09 PM"/>
    <s v="MONEY MOVE"/>
    <m/>
    <m/>
    <m/>
    <m/>
    <m/>
    <x v="1"/>
  </r>
  <r>
    <x v="181"/>
    <s v="GOLDEN CORRAL CORPORATION"/>
    <s v="RPA-BOT-1"/>
    <s v="3/11/2020 4:04:16 PM"/>
    <s v="ACCOUNT INQUIRY"/>
    <m/>
    <m/>
    <m/>
    <m/>
    <m/>
    <x v="1"/>
  </r>
  <r>
    <x v="181"/>
    <s v="GOLDEN CORRAL CORPORATION"/>
    <s v="A057607"/>
    <s v="2/28/2020 12:38:53 PM"/>
    <s v="CONTACT"/>
    <s v="deiara.campbell@GoldenCorral.net"/>
    <m/>
    <m/>
    <m/>
    <m/>
    <x v="108"/>
  </r>
  <r>
    <x v="181"/>
    <s v="GOLDEN CORRAL CORPORATION"/>
    <s v="A057607"/>
    <s v="2/28/2020 10:04:47 AM"/>
    <s v="CALL"/>
    <m/>
    <m/>
    <m/>
    <m/>
    <m/>
    <x v="1"/>
  </r>
  <r>
    <x v="181"/>
    <s v="GOLDEN CORRAL CORPORATION"/>
    <s v="RPA-BOT-1"/>
    <s v="2/27/2020 1:06:30 PM"/>
    <s v="ACCOUNT INQUIRY"/>
    <m/>
    <m/>
    <m/>
    <m/>
    <m/>
    <x v="1"/>
  </r>
  <r>
    <x v="181"/>
    <s v="GOLDEN CORRAL CORPORATION"/>
    <s v="RPA-BOT-1"/>
    <s v="2/13/2020 11:11:18 AM"/>
    <s v="ACCOUNT INQUIRY"/>
    <m/>
    <m/>
    <m/>
    <m/>
    <m/>
    <x v="1"/>
  </r>
  <r>
    <x v="181"/>
    <s v="GOLDEN CORRAL CORPORATION"/>
    <s v="A057607"/>
    <s v="2/12/2020 12:15:12 PM"/>
    <s v="CALL"/>
    <m/>
    <m/>
    <m/>
    <m/>
    <m/>
    <x v="1"/>
  </r>
  <r>
    <x v="181"/>
    <s v="GOLDEN CORRAL CORPORATION"/>
    <s v="RPA-BOT-1"/>
    <s v="1/2/2020 1:08:31 AM"/>
    <s v="ACCOUNT INQUIRY"/>
    <m/>
    <m/>
    <m/>
    <m/>
    <m/>
    <x v="1"/>
  </r>
  <r>
    <x v="182"/>
    <s v="TIFFANYS PIZZA/CARLETON"/>
    <s v="A058735"/>
    <s v="2/26/2020 12:58:49 PM"/>
    <s v="CREDIT CARD"/>
    <m/>
    <m/>
    <m/>
    <m/>
    <m/>
    <x v="1"/>
  </r>
  <r>
    <x v="182"/>
    <s v="TIFFANYS PIZZA/CARLETON"/>
    <s v="RPA-BOT-1"/>
    <s v="1/29/2020 11:08:58 PM"/>
    <s v="ACCOUNT INQUIRY"/>
    <m/>
    <m/>
    <m/>
    <m/>
    <m/>
    <x v="1"/>
  </r>
  <r>
    <x v="183"/>
    <s v="DICK SCOTT DODGE"/>
    <s v="A057502"/>
    <s v="1/21/2020 4:14:29 PM"/>
    <s v="PAYMENT RELATED"/>
    <s v="accountspayable@dickscott.com"/>
    <m/>
    <m/>
    <m/>
    <m/>
    <x v="109"/>
  </r>
  <r>
    <x v="184"/>
    <s v="PAY &amp; SAVE INC/LOWES SPRMRKT"/>
    <s v="HESSL"/>
    <s v="3/20/2020 3:09:19 PM"/>
    <s v="CREDIT TERMS APPROVED"/>
    <m/>
    <m/>
    <m/>
    <m/>
    <m/>
    <x v="1"/>
  </r>
  <r>
    <x v="185"/>
    <s v="REGENCY FURNITURE"/>
    <s v="RPA-BOT-1"/>
    <s v="3/30/2020 10:27:51 PM"/>
    <s v="ACCOUNT INQUIRY"/>
    <m/>
    <m/>
    <m/>
    <m/>
    <m/>
    <x v="1"/>
  </r>
  <r>
    <x v="185"/>
    <s v="REGENCY FURNITURE"/>
    <s v="RPA-BOT-1"/>
    <s v="3/23/2020 3:07:19 PM"/>
    <s v="ACCOUNT INQUIRY"/>
    <m/>
    <m/>
    <m/>
    <m/>
    <m/>
    <x v="1"/>
  </r>
  <r>
    <x v="185"/>
    <s v="REGENCY FURNITURE"/>
    <s v="RPA-BOT-1"/>
    <s v="3/18/2020 12:07:50 PM"/>
    <s v="ACCOUNT INQUIRY"/>
    <m/>
    <m/>
    <m/>
    <m/>
    <m/>
    <x v="1"/>
  </r>
  <r>
    <x v="185"/>
    <s v="REGENCY FURNITURE"/>
    <s v="A057607"/>
    <s v="3/12/2020 11:01:52 AM"/>
    <s v="INVOICE RELATED"/>
    <m/>
    <m/>
    <m/>
    <m/>
    <m/>
    <x v="1"/>
  </r>
  <r>
    <x v="185"/>
    <s v="REGENCY FURNITURE"/>
    <s v="A057607"/>
    <s v="3/12/2020 10:44:29 AM"/>
    <s v="LATE ORDER REQUEST"/>
    <m/>
    <m/>
    <m/>
    <m/>
    <m/>
    <x v="1"/>
  </r>
  <r>
    <x v="185"/>
    <s v="REGENCY FURNITURE"/>
    <s v="RPA-BOT-1"/>
    <s v="3/9/2020 5:07:20 PM"/>
    <s v="ACCOUNT INQUIRY"/>
    <m/>
    <m/>
    <m/>
    <m/>
    <m/>
    <x v="1"/>
  </r>
  <r>
    <x v="185"/>
    <s v="REGENCY FURNITURE"/>
    <s v="A065185"/>
    <s v="3/9/2020 10:57:37 AM"/>
    <s v="CREDIT CARD"/>
    <m/>
    <m/>
    <m/>
    <m/>
    <m/>
    <x v="1"/>
  </r>
  <r>
    <x v="185"/>
    <s v="REGENCY FURNITURE"/>
    <s v="RPA-BOT-1"/>
    <s v="3/3/2020 5:34:10 PM"/>
    <s v="ACCOUNT INQUIRY"/>
    <m/>
    <m/>
    <m/>
    <m/>
    <m/>
    <x v="1"/>
  </r>
  <r>
    <x v="185"/>
    <s v="REGENCY FURNITURE"/>
    <s v="A058735"/>
    <s v="3/3/2020 4:57:55 PM"/>
    <s v="ACCOUNT INQUIRY"/>
    <m/>
    <m/>
    <m/>
    <m/>
    <m/>
    <x v="1"/>
  </r>
  <r>
    <x v="185"/>
    <s v="REGENCY FURNITURE"/>
    <s v="RPA-BOT-1"/>
    <s v="2/10/2020 8:12:01 PM"/>
    <s v="ACCOUNT INQUIRY"/>
    <m/>
    <m/>
    <m/>
    <m/>
    <m/>
    <x v="1"/>
  </r>
  <r>
    <x v="185"/>
    <s v="REGENCY FURNITURE"/>
    <s v="A058735"/>
    <s v="1/28/2020 4:26:15 PM"/>
    <s v="ACCOUNT INQUIRY"/>
    <m/>
    <m/>
    <m/>
    <m/>
    <m/>
    <x v="1"/>
  </r>
  <r>
    <x v="185"/>
    <s v="REGENCY FURNITURE"/>
    <s v="RPA-BOT-1"/>
    <s v="1/20/2020 4:42:16 PM"/>
    <s v="ACCOUNT INQUIRY"/>
    <m/>
    <m/>
    <m/>
    <m/>
    <m/>
    <x v="1"/>
  </r>
  <r>
    <x v="185"/>
    <s v="REGENCY FURNITURE"/>
    <s v="RPA-BOT-1"/>
    <s v="1/13/2020 6:13:01 PM"/>
    <s v="ACCOUNT INQUIRY"/>
    <m/>
    <m/>
    <m/>
    <m/>
    <m/>
    <x v="1"/>
  </r>
  <r>
    <x v="185"/>
    <s v="REGENCY FURNITURE"/>
    <s v="RPA-BOT-1"/>
    <s v="1/13/2020 3:47:13 PM"/>
    <s v="ACCOUNT INQUIRY"/>
    <m/>
    <m/>
    <m/>
    <m/>
    <m/>
    <x v="1"/>
  </r>
  <r>
    <x v="185"/>
    <s v="REGENCY FURNITURE"/>
    <s v="A058735"/>
    <s v="1/3/2020 2:49:25 PM"/>
    <s v="EZ: PPI GOOD FAITH RELEASE"/>
    <m/>
    <m/>
    <m/>
    <m/>
    <m/>
    <x v="1"/>
  </r>
  <r>
    <x v="185"/>
    <s v="REGENCY FURNITURE"/>
    <s v="RPA-BOT-1"/>
    <s v="1/1/2020 10:26:31 PM"/>
    <s v="ACCOUNT INQUIRY"/>
    <m/>
    <m/>
    <m/>
    <m/>
    <m/>
    <x v="1"/>
  </r>
  <r>
    <x v="186"/>
    <s v="HUNGRY HOWIES/WDOWIAK"/>
    <s v="RPA-BOT-1"/>
    <s v="3/18/2020 12:08:07 PM"/>
    <s v="ACCOUNT INQUIRY"/>
    <m/>
    <m/>
    <m/>
    <m/>
    <m/>
    <x v="1"/>
  </r>
  <r>
    <x v="187"/>
    <s v="BRAKE MASTERS SYSTEMS INC"/>
    <s v="RPA-BOT-1"/>
    <s v="3/25/2020 9:22:52 PM"/>
    <s v="ACCOUNT INQUIRY"/>
    <m/>
    <m/>
    <m/>
    <m/>
    <m/>
    <x v="1"/>
  </r>
  <r>
    <x v="187"/>
    <s v="BRAKE MASTERS SYSTEMS INC"/>
    <s v="A057502"/>
    <s v="3/19/2020 5:22:50 PM"/>
    <s v="PAYMENT RELATED"/>
    <s v="erica.alvarez@brakemasters.com"/>
    <m/>
    <m/>
    <m/>
    <m/>
    <x v="110"/>
  </r>
  <r>
    <x v="187"/>
    <s v="BRAKE MASTERS SYSTEMS INC"/>
    <s v="A057502"/>
    <s v="3/19/2020 3:44:47 PM"/>
    <s v="PAYMENT RELATED"/>
    <s v="erica.alvarez@brakemasters.com"/>
    <m/>
    <m/>
    <m/>
    <m/>
    <x v="110"/>
  </r>
  <r>
    <x v="187"/>
    <s v="BRAKE MASTERS SYSTEMS INC"/>
    <s v="RPA-BOT-1"/>
    <s v="3/11/2020 4:04:33 PM"/>
    <s v="ACCOUNT INQUIRY"/>
    <m/>
    <m/>
    <m/>
    <m/>
    <m/>
    <x v="1"/>
  </r>
  <r>
    <x v="187"/>
    <s v="BRAKE MASTERS SYSTEMS INC"/>
    <s v="RPA-BOT-1"/>
    <s v="2/27/2020 1:06:47 PM"/>
    <s v="ACCOUNT INQUIRY"/>
    <m/>
    <m/>
    <m/>
    <m/>
    <m/>
    <x v="1"/>
  </r>
  <r>
    <x v="188"/>
    <s v="BS&amp;L CORP/MR FIX IT"/>
    <s v="RPA-BOT-1"/>
    <s v="3/3/2020 5:34:27 PM"/>
    <s v="ACCOUNT INQUIRY"/>
    <m/>
    <m/>
    <m/>
    <m/>
    <m/>
    <x v="1"/>
  </r>
  <r>
    <x v="188"/>
    <s v="BS&amp;L CORP/MR FIX IT"/>
    <s v="RPA-BOT-1"/>
    <s v="2/25/2020 2:48:52 PM"/>
    <s v="ACCOUNT INQUIRY"/>
    <m/>
    <m/>
    <m/>
    <m/>
    <m/>
    <x v="1"/>
  </r>
  <r>
    <x v="188"/>
    <s v="BS&amp;L CORP/MR FIX IT"/>
    <s v="RPA-BOT-1"/>
    <s v="2/17/2020 7:20:07 PM"/>
    <s v="ACCOUNT INQUIRY"/>
    <m/>
    <m/>
    <m/>
    <m/>
    <m/>
    <x v="1"/>
  </r>
  <r>
    <x v="188"/>
    <s v="BS&amp;L CORP/MR FIX IT"/>
    <s v="RPA-BOT-1"/>
    <s v="2/17/2020 4:43:59 PM"/>
    <s v="ACCOUNT INQUIRY"/>
    <m/>
    <m/>
    <m/>
    <m/>
    <m/>
    <x v="1"/>
  </r>
  <r>
    <x v="189"/>
    <s v="LA Z BOY INC"/>
    <s v="A065185"/>
    <s v="1/10/2020 11:44:32 AM"/>
    <s v="ACCOUNT INQUIRY"/>
    <m/>
    <m/>
    <m/>
    <m/>
    <m/>
    <x v="1"/>
  </r>
  <r>
    <x v="189"/>
    <s v="LA Z BOY INC"/>
    <s v="A065185"/>
    <s v="1/9/2020 3:37:49 PM"/>
    <s v="ACCOUNT INQUIRY"/>
    <m/>
    <m/>
    <m/>
    <m/>
    <m/>
    <x v="1"/>
  </r>
  <r>
    <x v="189"/>
    <s v="LA Z BOY INC"/>
    <s v="A065185"/>
    <s v="1/8/2020 2:26:35 PM"/>
    <s v="ACCOUNT INQUIRY"/>
    <m/>
    <m/>
    <m/>
    <m/>
    <m/>
    <x v="1"/>
  </r>
  <r>
    <x v="189"/>
    <s v="LA Z BOY INC"/>
    <s v="A065185"/>
    <s v="1/8/2020 10:37:10 AM"/>
    <s v="ACCOUNT INQUIRY"/>
    <m/>
    <m/>
    <m/>
    <m/>
    <m/>
    <x v="1"/>
  </r>
  <r>
    <x v="190"/>
    <s v="2JR PIZZA ENTRPRS/PIZZA HUT"/>
    <s v="SANDERST"/>
    <s v="1/3/2020 10:58:45 AM"/>
    <s v="NET 1 AUTO TERMS APPROVED"/>
    <m/>
    <m/>
    <m/>
    <m/>
    <m/>
    <x v="1"/>
  </r>
  <r>
    <x v="190"/>
    <s v="2JR PIZZA ENTRPRS/PIZZA HUT"/>
    <s v="SANDERST"/>
    <s v="1/2/2020 1:11:02 PM"/>
    <s v="NET 1 COMPLETED FORM"/>
    <m/>
    <m/>
    <m/>
    <m/>
    <m/>
    <x v="1"/>
  </r>
  <r>
    <x v="191"/>
    <s v="WHATABURGER RSTRNT INC"/>
    <s v="A057622"/>
    <s v="3/16/2020 9:46:53 AM"/>
    <s v="REFUND"/>
    <m/>
    <m/>
    <m/>
    <m/>
    <m/>
    <x v="1"/>
  </r>
  <r>
    <x v="191"/>
    <s v="WHATABURGER RSTRNT INC"/>
    <s v="A057622"/>
    <s v="3/9/2020 9:38:44 AM"/>
    <s v="PAYMENT RELATED"/>
    <m/>
    <m/>
    <m/>
    <m/>
    <m/>
    <x v="1"/>
  </r>
  <r>
    <x v="191"/>
    <s v="WHATABURGER RSTRNT INC"/>
    <s v="A057622"/>
    <s v="3/6/2020 3:21:37 PM"/>
    <s v="REFUND"/>
    <m/>
    <m/>
    <m/>
    <m/>
    <m/>
    <x v="1"/>
  </r>
  <r>
    <x v="191"/>
    <s v="WHATABURGER RSTRNT INC"/>
    <s v="AYACHEA"/>
    <s v="2/21/2020 12:28:48 PM"/>
    <s v="CREDIT TERMS OTHER"/>
    <m/>
    <m/>
    <m/>
    <m/>
    <m/>
    <x v="1"/>
  </r>
  <r>
    <x v="191"/>
    <s v="WHATABURGER RSTRNT INC"/>
    <s v="A057622"/>
    <s v="2/6/2020 10:48:40 AM"/>
    <s v="REFUND"/>
    <m/>
    <m/>
    <m/>
    <m/>
    <m/>
    <x v="1"/>
  </r>
  <r>
    <x v="192"/>
    <s v="RF OWENS/TRUCCHIS SUPERMARKETS"/>
    <s v="A057607"/>
    <s v="3/27/2020 1:32:13 PM"/>
    <s v="ACCOUNT INQUIRY"/>
    <m/>
    <m/>
    <m/>
    <m/>
    <m/>
    <x v="1"/>
  </r>
  <r>
    <x v="192"/>
    <s v="RF OWENS/TRUCCHIS SUPERMARKETS"/>
    <s v="A057607"/>
    <s v="3/12/2020 7:59:57 AM"/>
    <s v="MONEY MOVE"/>
    <m/>
    <m/>
    <m/>
    <m/>
    <m/>
    <x v="1"/>
  </r>
  <r>
    <x v="192"/>
    <s v="RF OWENS/TRUCCHIS SUPERMARKETS"/>
    <s v="A057607"/>
    <s v="3/12/2020 7:59:47 AM"/>
    <s v="MONEY MOVE"/>
    <m/>
    <m/>
    <m/>
    <m/>
    <m/>
    <x v="1"/>
  </r>
  <r>
    <x v="192"/>
    <s v="RF OWENS/TRUCCHIS SUPERMARKETS"/>
    <s v="A057607"/>
    <s v="2/13/2020 8:47:44 AM"/>
    <s v="MONEY MOVE"/>
    <m/>
    <m/>
    <m/>
    <m/>
    <m/>
    <x v="1"/>
  </r>
  <r>
    <x v="192"/>
    <s v="RF OWENS/TRUCCHIS SUPERMARKETS"/>
    <s v="A057607"/>
    <s v="2/7/2020 8:24:27 AM"/>
    <s v="MONEY MOVE"/>
    <m/>
    <m/>
    <m/>
    <m/>
    <m/>
    <x v="1"/>
  </r>
  <r>
    <x v="193"/>
    <s v="DOMINOS/SALIM"/>
    <s v="A058735"/>
    <s v="3/5/2020 3:55:31 PM"/>
    <s v="REFUND"/>
    <m/>
    <m/>
    <m/>
    <m/>
    <m/>
    <x v="1"/>
  </r>
  <r>
    <x v="193"/>
    <s v="DOMINOS/SALIM"/>
    <s v="A065185"/>
    <s v="3/3/2020 6:25:02 PM"/>
    <s v="REFUND"/>
    <m/>
    <m/>
    <m/>
    <m/>
    <m/>
    <x v="1"/>
  </r>
  <r>
    <x v="193"/>
    <s v="DOMINOS/SALIM"/>
    <s v="A058735"/>
    <s v="3/2/2020 3:01:25 PM"/>
    <s v="REFUND"/>
    <m/>
    <m/>
    <m/>
    <m/>
    <m/>
    <x v="1"/>
  </r>
  <r>
    <x v="193"/>
    <s v="DOMINOS/SALIM"/>
    <s v="A065185"/>
    <s v="2/10/2020 5:37:29 PM"/>
    <s v="REFUND"/>
    <m/>
    <m/>
    <m/>
    <m/>
    <m/>
    <x v="1"/>
  </r>
  <r>
    <x v="193"/>
    <s v="DOMINOS/SALIM"/>
    <s v="A057607"/>
    <s v="2/10/2020 12:12:09 PM"/>
    <s v="# DISCONNECTED"/>
    <m/>
    <m/>
    <m/>
    <m/>
    <m/>
    <x v="1"/>
  </r>
  <r>
    <x v="193"/>
    <s v="DOMINOS/SALIM"/>
    <s v="A057622"/>
    <s v="2/3/2020 10:54:16 AM"/>
    <s v="REFUND"/>
    <m/>
    <m/>
    <m/>
    <m/>
    <m/>
    <x v="1"/>
  </r>
  <r>
    <x v="194"/>
    <s v="JERSEY MIKES FRANCHISE SYST"/>
    <s v="RPA-BOT-1"/>
    <s v="3/25/2020 9:23:10 PM"/>
    <s v="ACCOUNT INQUIRY"/>
    <m/>
    <m/>
    <m/>
    <m/>
    <m/>
    <x v="1"/>
  </r>
  <r>
    <x v="194"/>
    <s v="JERSEY MIKES FRANCHISE SYST"/>
    <s v="RPA-BOT-1"/>
    <s v="1/2/2020 1:08:48 AM"/>
    <s v="ACCOUNT INQUIRY"/>
    <m/>
    <m/>
    <m/>
    <m/>
    <m/>
    <x v="1"/>
  </r>
  <r>
    <x v="195"/>
    <s v="WALKER FURNITURE"/>
    <s v="RPA-BOT-1"/>
    <s v="3/25/2020 9:23:27 PM"/>
    <s v="ACCOUNT INQUIRY"/>
    <m/>
    <m/>
    <m/>
    <m/>
    <m/>
    <x v="1"/>
  </r>
  <r>
    <x v="195"/>
    <s v="WALKER FURNITURE"/>
    <s v="A057502"/>
    <s v="3/24/2020 12:38:14 PM"/>
    <s v="ACCOUNT INQUIRY"/>
    <m/>
    <m/>
    <m/>
    <m/>
    <m/>
    <x v="1"/>
  </r>
  <r>
    <x v="195"/>
    <s v="WALKER FURNITURE"/>
    <s v="A057502"/>
    <s v="3/24/2020 12:37:54 PM"/>
    <s v="ACCOUNT INQUIRY"/>
    <m/>
    <m/>
    <m/>
    <m/>
    <m/>
    <x v="1"/>
  </r>
  <r>
    <x v="195"/>
    <s v="WALKER FURNITURE"/>
    <s v="A053672"/>
    <s v="3/24/2020 10:28:29 AM"/>
    <s v="ACCOUNT INQUIRY"/>
    <m/>
    <m/>
    <m/>
    <m/>
    <m/>
    <x v="1"/>
  </r>
  <r>
    <x v="195"/>
    <s v="WALKER FURNITURE"/>
    <s v="A057502"/>
    <s v="3/24/2020 8:58:05 AM"/>
    <s v="PAYMENT RELATED"/>
    <s v="pgerace@walkerfurniture.com"/>
    <m/>
    <m/>
    <m/>
    <m/>
    <x v="111"/>
  </r>
  <r>
    <x v="195"/>
    <s v="WALKER FURNITURE"/>
    <s v="A057502"/>
    <s v="3/23/2020 11:58:24 AM"/>
    <s v="PAYMENT RELATED"/>
    <m/>
    <m/>
    <m/>
    <m/>
    <m/>
    <x v="1"/>
  </r>
  <r>
    <x v="195"/>
    <s v="WALKER FURNITURE"/>
    <s v="A057502"/>
    <s v="3/23/2020 9:22:18 AM"/>
    <s v="PAYMENT RELATED"/>
    <s v="pgerace@walkerfurniture.com"/>
    <m/>
    <m/>
    <m/>
    <m/>
    <x v="111"/>
  </r>
  <r>
    <x v="195"/>
    <s v="WALKER FURNITURE"/>
    <s v="A057502"/>
    <s v="3/23/2020 9:21:37 AM"/>
    <s v="PAYMENT RELATED"/>
    <s v="athomas@walkerfurniture.com"/>
    <s v="pgerace@walkerfurniture.com"/>
    <m/>
    <m/>
    <m/>
    <x v="112"/>
  </r>
  <r>
    <x v="195"/>
    <s v="WALKER FURNITURE"/>
    <s v="RPA-BOT-1"/>
    <s v="3/11/2020 4:04:50 PM"/>
    <s v="ACCOUNT INQUIRY"/>
    <m/>
    <m/>
    <m/>
    <m/>
    <m/>
    <x v="1"/>
  </r>
  <r>
    <x v="195"/>
    <s v="WALKER FURNITURE"/>
    <s v="A057502"/>
    <s v="3/10/2020 12:07:35 PM"/>
    <s v="PAYMENT RELATED"/>
    <s v="athomas@walkerfurniture.com"/>
    <s v="pgerace@walkerfurniture.com"/>
    <m/>
    <m/>
    <m/>
    <x v="112"/>
  </r>
  <r>
    <x v="195"/>
    <s v="WALKER FURNITURE"/>
    <s v="A057502"/>
    <s v="3/4/2020 5:12:44 PM"/>
    <s v="PAYMENT RELATED"/>
    <s v="athomas@walkerfurniture.com"/>
    <s v="pgerace@walkerfurniture.com"/>
    <m/>
    <m/>
    <m/>
    <x v="112"/>
  </r>
  <r>
    <x v="195"/>
    <s v="WALKER FURNITURE"/>
    <s v="RPA-BOT-1"/>
    <s v="2/27/2020 1:07:04 PM"/>
    <s v="ACCOUNT INQUIRY"/>
    <m/>
    <m/>
    <m/>
    <m/>
    <m/>
    <x v="1"/>
  </r>
  <r>
    <x v="195"/>
    <s v="WALKER FURNITURE"/>
    <s v="A057502"/>
    <s v="2/13/2020 4:38:13 PM"/>
    <s v="PAYMENT RELATED"/>
    <m/>
    <m/>
    <m/>
    <m/>
    <m/>
    <x v="1"/>
  </r>
  <r>
    <x v="195"/>
    <s v="WALKER FURNITURE"/>
    <s v="A057502"/>
    <s v="2/13/2020 3:28:42 PM"/>
    <s v="PAYMENT RELATED"/>
    <s v="athomas@walkerfurniture.com"/>
    <m/>
    <m/>
    <m/>
    <m/>
    <x v="113"/>
  </r>
  <r>
    <x v="195"/>
    <s v="WALKER FURNITURE"/>
    <s v="A057502"/>
    <s v="2/13/2020 3:28:13 PM"/>
    <s v="PAYMENT RELATED"/>
    <m/>
    <m/>
    <m/>
    <m/>
    <m/>
    <x v="1"/>
  </r>
  <r>
    <x v="195"/>
    <s v="WALKER FURNITURE"/>
    <s v="A057502"/>
    <s v="2/13/2020 2:58:15 PM"/>
    <s v="CALL"/>
    <m/>
    <m/>
    <m/>
    <m/>
    <m/>
    <x v="1"/>
  </r>
  <r>
    <x v="195"/>
    <s v="WALKER FURNITURE"/>
    <s v="RPA-BOT-1"/>
    <s v="2/13/2020 11:11:35 AM"/>
    <s v="ACCOUNT INQUIRY"/>
    <m/>
    <m/>
    <m/>
    <m/>
    <m/>
    <x v="1"/>
  </r>
  <r>
    <x v="195"/>
    <s v="WALKER FURNITURE"/>
    <s v="A057502"/>
    <s v="2/11/2020 4:22:04 PM"/>
    <s v="ACCOUNT INQUIRY"/>
    <m/>
    <m/>
    <m/>
    <m/>
    <m/>
    <x v="1"/>
  </r>
  <r>
    <x v="195"/>
    <s v="WALKER FURNITURE"/>
    <s v="A057502"/>
    <s v="2/11/2020 4:21:20 PM"/>
    <s v="PAYMENT RELATED"/>
    <s v="athomas@walkerfurniture.com"/>
    <m/>
    <m/>
    <m/>
    <m/>
    <x v="113"/>
  </r>
  <r>
    <x v="195"/>
    <s v="WALKER FURNITURE"/>
    <s v="A057502"/>
    <s v="2/11/2020 10:40:47 AM"/>
    <s v="PAYMENT RELATED"/>
    <s v="athomas@walkerfurniture.com"/>
    <s v="pgerace@walkerfurniture.com"/>
    <m/>
    <m/>
    <m/>
    <x v="112"/>
  </r>
  <r>
    <x v="195"/>
    <s v="WALKER FURNITURE"/>
    <s v="A057502"/>
    <s v="2/7/2020 11:47:54 AM"/>
    <s v="PAYMENT RELATED"/>
    <s v="athomas@walkerfurniture.com"/>
    <m/>
    <m/>
    <m/>
    <m/>
    <x v="113"/>
  </r>
  <r>
    <x v="195"/>
    <s v="WALKER FURNITURE"/>
    <s v="A057502"/>
    <s v="2/7/2020 10:59:43 AM"/>
    <s v="PAYMENT RELATED"/>
    <s v="athomas@walkerfurniture.com"/>
    <s v="pgerace@walkerfurniture.com"/>
    <m/>
    <m/>
    <m/>
    <x v="112"/>
  </r>
  <r>
    <x v="195"/>
    <s v="WALKER FURNITURE"/>
    <s v="A057502"/>
    <s v="2/6/2020 12:50:02 PM"/>
    <s v="PAYMENT RELATED"/>
    <s v="athomas@walkerfurniture.com"/>
    <m/>
    <m/>
    <m/>
    <m/>
    <x v="113"/>
  </r>
  <r>
    <x v="195"/>
    <s v="WALKER FURNITURE"/>
    <s v="A057502"/>
    <s v="2/6/2020 9:48:34 AM"/>
    <s v="PAYMENT RELATED"/>
    <s v="athomas@walkerfurniture.com"/>
    <s v="pgerace@walkerfurniture.com"/>
    <m/>
    <m/>
    <m/>
    <x v="112"/>
  </r>
  <r>
    <x v="195"/>
    <s v="WALKER FURNITURE"/>
    <s v="A057502"/>
    <s v="1/7/2020 10:21:56 AM"/>
    <s v="PAYMENT RELATED"/>
    <s v="athomas@walkerfurniture.com"/>
    <s v="pgerace@walkerfurniture.com"/>
    <m/>
    <m/>
    <m/>
    <x v="112"/>
  </r>
  <r>
    <x v="196"/>
    <s v="MATTERNS RIDGE APPLIANCES"/>
    <s v="RPA-BOT-1"/>
    <s v="3/30/2020 10:28:08 PM"/>
    <s v="ACCOUNT INQUIRY"/>
    <m/>
    <m/>
    <m/>
    <m/>
    <m/>
    <x v="1"/>
  </r>
  <r>
    <x v="196"/>
    <s v="MATTERNS RIDGE APPLIANCES"/>
    <s v="RPA-BOT-1"/>
    <s v="3/23/2020 3:07:37 PM"/>
    <s v="ACCOUNT INQUIRY"/>
    <m/>
    <m/>
    <m/>
    <m/>
    <m/>
    <x v="1"/>
  </r>
  <r>
    <x v="196"/>
    <s v="MATTERNS RIDGE APPLIANCES"/>
    <s v="RPA-BOT-1"/>
    <s v="3/3/2020 5:34:44 PM"/>
    <s v="ACCOUNT INQUIRY"/>
    <m/>
    <m/>
    <m/>
    <m/>
    <m/>
    <x v="1"/>
  </r>
  <r>
    <x v="196"/>
    <s v="MATTERNS RIDGE APPLIANCES"/>
    <s v="RPA-BOT-1"/>
    <s v="2/25/2020 2:49:09 PM"/>
    <s v="ACCOUNT INQUIRY"/>
    <m/>
    <m/>
    <m/>
    <m/>
    <m/>
    <x v="1"/>
  </r>
  <r>
    <x v="196"/>
    <s v="MATTERNS RIDGE APPLIANCES"/>
    <s v="RPA-BOT-1"/>
    <s v="2/17/2020 7:20:24 PM"/>
    <s v="ACCOUNT INQUIRY"/>
    <m/>
    <m/>
    <m/>
    <m/>
    <m/>
    <x v="1"/>
  </r>
  <r>
    <x v="196"/>
    <s v="MATTERNS RIDGE APPLIANCES"/>
    <s v="RPA-BOT-1"/>
    <s v="2/17/2020 4:44:17 PM"/>
    <s v="ACCOUNT INQUIRY"/>
    <m/>
    <m/>
    <m/>
    <m/>
    <m/>
    <x v="1"/>
  </r>
  <r>
    <x v="196"/>
    <s v="MATTERNS RIDGE APPLIANCES"/>
    <s v="RPA-BOT-1"/>
    <s v="2/4/2020 5:22:36 PM"/>
    <s v="ACCOUNT INQUIRY"/>
    <m/>
    <m/>
    <m/>
    <m/>
    <m/>
    <x v="1"/>
  </r>
  <r>
    <x v="197"/>
    <s v="QUALITY FURN/MESQUITE"/>
    <s v="RPA-BOT-1"/>
    <s v="1/29/2020 11:09:15 PM"/>
    <s v="ACCOUNT INQUIRY"/>
    <m/>
    <m/>
    <m/>
    <m/>
    <m/>
    <x v="1"/>
  </r>
  <r>
    <x v="198"/>
    <s v="PAPA MURPHYS/JACKSON"/>
    <s v="A057622"/>
    <s v="3/23/2020 5:27:38 PM"/>
    <s v="CALL"/>
    <m/>
    <m/>
    <m/>
    <m/>
    <m/>
    <x v="1"/>
  </r>
  <r>
    <x v="199"/>
    <s v="ALLEN TIRE CO"/>
    <s v="A057502"/>
    <s v="1/13/2020 1:40:49 PM"/>
    <s v="PAYMENT RELATED"/>
    <m/>
    <m/>
    <m/>
    <m/>
    <m/>
    <x v="1"/>
  </r>
  <r>
    <x v="199"/>
    <s v="ALLEN TIRE CO"/>
    <s v="A057502"/>
    <s v="1/13/2020 11:48:53 AM"/>
    <s v="PAYMENT RELATED"/>
    <s v="amanda@allentire.com"/>
    <m/>
    <m/>
    <m/>
    <m/>
    <x v="114"/>
  </r>
  <r>
    <x v="200"/>
    <s v="CARDENAS MARKETS INC"/>
    <s v="A057623"/>
    <s v="3/20/2020 2:16:04 PM"/>
    <s v="VCI_HIST"/>
    <s v="lhernandez@CMKTS.COM"/>
    <m/>
    <m/>
    <m/>
    <m/>
    <x v="115"/>
  </r>
  <r>
    <x v="200"/>
    <s v="CARDENAS MARKETS INC"/>
    <s v="A057623"/>
    <s v="3/17/2020 8:53:21 AM"/>
    <s v="PAYMENT RELATED"/>
    <s v="lhernandez@CMKTS.COM"/>
    <m/>
    <m/>
    <m/>
    <m/>
    <x v="115"/>
  </r>
  <r>
    <x v="200"/>
    <s v="CARDENAS MARKETS INC"/>
    <s v="A057623"/>
    <s v="3/13/2020 3:47:00 PM"/>
    <s v="VCI_HIST"/>
    <m/>
    <m/>
    <m/>
    <m/>
    <m/>
    <x v="1"/>
  </r>
  <r>
    <x v="200"/>
    <s v="CARDENAS MARKETS INC"/>
    <s v="A057623"/>
    <s v="3/13/2020 3:40:15 PM"/>
    <s v="CONTACT"/>
    <m/>
    <m/>
    <m/>
    <m/>
    <m/>
    <x v="1"/>
  </r>
  <r>
    <x v="200"/>
    <s v="CARDENAS MARKETS INC"/>
    <s v="A057623"/>
    <s v="3/12/2020 2:33:50 PM"/>
    <s v="VCI_HIST"/>
    <m/>
    <m/>
    <m/>
    <m/>
    <m/>
    <x v="1"/>
  </r>
  <r>
    <x v="200"/>
    <s v="CARDENAS MARKETS INC"/>
    <s v="A057623"/>
    <s v="3/12/2020 2:27:14 PM"/>
    <s v="VCI_HIST"/>
    <m/>
    <m/>
    <m/>
    <m/>
    <m/>
    <x v="1"/>
  </r>
  <r>
    <x v="200"/>
    <s v="CARDENAS MARKETS INC"/>
    <s v="A057623"/>
    <s v="3/5/2020 3:16:35 PM"/>
    <s v="VCI_HIST"/>
    <m/>
    <m/>
    <m/>
    <m/>
    <m/>
    <x v="1"/>
  </r>
  <r>
    <x v="200"/>
    <s v="CARDENAS MARKETS INC"/>
    <s v="A057623"/>
    <s v="2/7/2020 4:49:08 PM"/>
    <s v="VCI_HIST"/>
    <m/>
    <m/>
    <m/>
    <m/>
    <m/>
    <x v="1"/>
  </r>
  <r>
    <x v="200"/>
    <s v="CARDENAS MARKETS INC"/>
    <s v="A057623"/>
    <s v="1/30/2020 8:34:30 AM"/>
    <s v="VCI_HIST"/>
    <m/>
    <m/>
    <m/>
    <m/>
    <m/>
    <x v="1"/>
  </r>
  <r>
    <x v="200"/>
    <s v="CARDENAS MARKETS INC"/>
    <s v="A057623"/>
    <s v="1/2/2020 11:41:50 AM"/>
    <s v="VCI_HIST"/>
    <m/>
    <m/>
    <m/>
    <m/>
    <m/>
    <x v="1"/>
  </r>
  <r>
    <x v="201"/>
    <s v="MEMORIAL CAR CARE EXXON"/>
    <s v="RPA-BOT-1"/>
    <s v="3/30/2020 10:28:25 PM"/>
    <s v="ACCOUNT INQUIRY"/>
    <m/>
    <m/>
    <m/>
    <m/>
    <m/>
    <x v="1"/>
  </r>
  <r>
    <x v="201"/>
    <s v="MEMORIAL CAR CARE EXXON"/>
    <s v="RPA-BOT-1"/>
    <s v="3/23/2020 3:07:54 PM"/>
    <s v="ACCOUNT INQUIRY"/>
    <m/>
    <m/>
    <m/>
    <m/>
    <m/>
    <x v="1"/>
  </r>
  <r>
    <x v="201"/>
    <s v="MEMORIAL CAR CARE EXXON"/>
    <s v="RPA-BOT-1"/>
    <s v="3/18/2020 12:08:24 PM"/>
    <s v="ACCOUNT INQUIRY"/>
    <m/>
    <m/>
    <m/>
    <m/>
    <m/>
    <x v="1"/>
  </r>
  <r>
    <x v="201"/>
    <s v="MEMORIAL CAR CARE EXXON"/>
    <s v="RPA-BOT-1"/>
    <s v="3/9/2020 5:07:37 PM"/>
    <s v="ACCOUNT INQUIRY"/>
    <m/>
    <m/>
    <m/>
    <m/>
    <m/>
    <x v="1"/>
  </r>
  <r>
    <x v="201"/>
    <s v="MEMORIAL CAR CARE EXXON"/>
    <s v="RPA-BOT-1"/>
    <s v="3/3/2020 5:35:01 PM"/>
    <s v="ACCOUNT INQUIRY"/>
    <m/>
    <m/>
    <m/>
    <m/>
    <m/>
    <x v="1"/>
  </r>
  <r>
    <x v="201"/>
    <s v="MEMORIAL CAR CARE EXXON"/>
    <s v="RPA-BOT-1"/>
    <s v="2/25/2020 2:49:26 PM"/>
    <s v="ACCOUNT INQUIRY"/>
    <m/>
    <m/>
    <m/>
    <m/>
    <m/>
    <x v="1"/>
  </r>
  <r>
    <x v="201"/>
    <s v="MEMORIAL CAR CARE EXXON"/>
    <s v="RPA-BOT-1"/>
    <s v="2/17/2020 7:20:41 PM"/>
    <s v="ACCOUNT INQUIRY"/>
    <m/>
    <m/>
    <m/>
    <m/>
    <m/>
    <x v="1"/>
  </r>
  <r>
    <x v="201"/>
    <s v="MEMORIAL CAR CARE EXXON"/>
    <s v="RPA-BOT-1"/>
    <s v="2/17/2020 4:44:34 PM"/>
    <s v="ACCOUNT INQUIRY"/>
    <m/>
    <m/>
    <m/>
    <m/>
    <m/>
    <x v="1"/>
  </r>
  <r>
    <x v="201"/>
    <s v="MEMORIAL CAR CARE EXXON"/>
    <s v="RPA-BOT-1"/>
    <s v="2/10/2020 8:12:19 PM"/>
    <s v="ACCOUNT INQUIRY"/>
    <m/>
    <m/>
    <m/>
    <m/>
    <m/>
    <x v="1"/>
  </r>
  <r>
    <x v="201"/>
    <s v="MEMORIAL CAR CARE EXXON"/>
    <s v="RPA-BOT-1"/>
    <s v="2/4/2020 5:22:53 PM"/>
    <s v="ACCOUNT INQUIRY"/>
    <m/>
    <m/>
    <m/>
    <m/>
    <m/>
    <x v="1"/>
  </r>
  <r>
    <x v="201"/>
    <s v="MEMORIAL CAR CARE EXXON"/>
    <s v="RPA-BOT-1"/>
    <s v="1/20/2020 4:42:33 PM"/>
    <s v="ACCOUNT INQUIRY"/>
    <m/>
    <m/>
    <m/>
    <m/>
    <m/>
    <x v="1"/>
  </r>
  <r>
    <x v="202"/>
    <s v="GEORGIOS OVEN FRESH PIZZA CO"/>
    <s v="A058802"/>
    <s v="3/26/2020 1:14:48 PM"/>
    <s v="CALL"/>
    <m/>
    <m/>
    <m/>
    <m/>
    <m/>
    <x v="1"/>
  </r>
  <r>
    <x v="202"/>
    <s v="GEORGIOS OVEN FRESH PIZZA CO"/>
    <s v="A058802"/>
    <s v="3/26/2020 1:10:14 PM"/>
    <s v="ASF_CALLBACK"/>
    <m/>
    <m/>
    <m/>
    <m/>
    <m/>
    <x v="1"/>
  </r>
  <r>
    <x v="202"/>
    <s v="GEORGIOS OVEN FRESH PIZZA CO"/>
    <s v="A058802"/>
    <s v="3/26/2020 1:01:27 PM"/>
    <s v="CALL"/>
    <m/>
    <m/>
    <m/>
    <m/>
    <m/>
    <x v="1"/>
  </r>
  <r>
    <x v="202"/>
    <s v="GEORGIOS OVEN FRESH PIZZA CO"/>
    <s v="A058802"/>
    <s v="3/25/2020 11:47:16 AM"/>
    <s v="CALL"/>
    <s v="patchamoun13@gmail.com"/>
    <m/>
    <m/>
    <m/>
    <m/>
    <x v="116"/>
  </r>
  <r>
    <x v="202"/>
    <s v="GEORGIOS OVEN FRESH PIZZA CO"/>
    <s v="A058802"/>
    <s v="3/25/2020 11:39:17 AM"/>
    <s v="CALL"/>
    <m/>
    <m/>
    <m/>
    <m/>
    <m/>
    <x v="1"/>
  </r>
  <r>
    <x v="202"/>
    <s v="GEORGIOS OVEN FRESH PIZZA CO"/>
    <s v="A058802"/>
    <s v="3/25/2020 8:45:01 AM"/>
    <s v="CALL"/>
    <m/>
    <m/>
    <m/>
    <m/>
    <m/>
    <x v="1"/>
  </r>
  <r>
    <x v="202"/>
    <s v="GEORGIOS OVEN FRESH PIZZA CO"/>
    <s v="A058802"/>
    <s v="3/25/2020 8:41:48 AM"/>
    <s v="CALL"/>
    <m/>
    <m/>
    <m/>
    <m/>
    <m/>
    <x v="1"/>
  </r>
  <r>
    <x v="202"/>
    <s v="GEORGIOS OVEN FRESH PIZZA CO"/>
    <s v="A058802"/>
    <s v="3/25/2020 8:40:25 AM"/>
    <s v="CALL"/>
    <m/>
    <m/>
    <m/>
    <m/>
    <m/>
    <x v="1"/>
  </r>
  <r>
    <x v="202"/>
    <s v="GEORGIOS OVEN FRESH PIZZA CO"/>
    <s v="A058802"/>
    <s v="3/24/2020 2:10:55 PM"/>
    <s v="CALL"/>
    <m/>
    <m/>
    <m/>
    <m/>
    <m/>
    <x v="1"/>
  </r>
  <r>
    <x v="202"/>
    <s v="GEORGIOS OVEN FRESH PIZZA CO"/>
    <s v="A058802"/>
    <s v="3/24/2020 1:01:48 PM"/>
    <s v="CALL"/>
    <m/>
    <m/>
    <m/>
    <m/>
    <m/>
    <x v="1"/>
  </r>
  <r>
    <x v="202"/>
    <s v="GEORGIOS OVEN FRESH PIZZA CO"/>
    <s v="A058802"/>
    <s v="3/17/2020 8:05:05 AM"/>
    <s v="CALL"/>
    <m/>
    <m/>
    <m/>
    <m/>
    <m/>
    <x v="1"/>
  </r>
  <r>
    <x v="202"/>
    <s v="GEORGIOS OVEN FRESH PIZZA CO"/>
    <s v="A058802"/>
    <s v="3/16/2020 9:15:24 AM"/>
    <s v="CALL"/>
    <m/>
    <m/>
    <m/>
    <m/>
    <m/>
    <x v="1"/>
  </r>
  <r>
    <x v="202"/>
    <s v="GEORGIOS OVEN FRESH PIZZA CO"/>
    <s v="A058802"/>
    <s v="3/16/2020 9:14:27 AM"/>
    <s v="CALL"/>
    <m/>
    <m/>
    <m/>
    <m/>
    <m/>
    <x v="1"/>
  </r>
  <r>
    <x v="202"/>
    <s v="GEORGIOS OVEN FRESH PIZZA CO"/>
    <s v="A058802"/>
    <s v="3/16/2020 8:54:12 AM"/>
    <s v="CALL"/>
    <m/>
    <m/>
    <m/>
    <m/>
    <m/>
    <x v="1"/>
  </r>
  <r>
    <x v="202"/>
    <s v="GEORGIOS OVEN FRESH PIZZA CO"/>
    <s v="RPA-BOT-1"/>
    <s v="3/11/2020 4:05:07 PM"/>
    <s v="ACCOUNT INQUIRY"/>
    <m/>
    <m/>
    <m/>
    <m/>
    <m/>
    <x v="1"/>
  </r>
  <r>
    <x v="202"/>
    <s v="GEORGIOS OVEN FRESH PIZZA CO"/>
    <s v="RPA-BOT-1"/>
    <s v="2/27/2020 1:07:21 PM"/>
    <s v="ACCOUNT INQUIRY"/>
    <m/>
    <m/>
    <m/>
    <m/>
    <m/>
    <x v="1"/>
  </r>
  <r>
    <x v="202"/>
    <s v="GEORGIOS OVEN FRESH PIZZA CO"/>
    <s v="A057502"/>
    <s v="2/24/2020 9:12:01 AM"/>
    <s v="ACCOUNT INQUIRY"/>
    <m/>
    <m/>
    <m/>
    <m/>
    <m/>
    <x v="1"/>
  </r>
  <r>
    <x v="202"/>
    <s v="GEORGIOS OVEN FRESH PIZZA CO"/>
    <s v="A057502"/>
    <s v="2/24/2020 9:11:41 AM"/>
    <s v="PAYMENT RELATED"/>
    <m/>
    <m/>
    <m/>
    <m/>
    <m/>
    <x v="1"/>
  </r>
  <r>
    <x v="202"/>
    <s v="GEORGIOS OVEN FRESH PIZZA CO"/>
    <s v="A057502"/>
    <s v="2/19/2020 1:28:18 PM"/>
    <s v="PAYMENT RELATED"/>
    <m/>
    <m/>
    <m/>
    <m/>
    <m/>
    <x v="1"/>
  </r>
  <r>
    <x v="202"/>
    <s v="GEORGIOS OVEN FRESH PIZZA CO"/>
    <s v="A057502"/>
    <s v="2/18/2020 1:39:40 PM"/>
    <s v="ACCOUNT INQUIRY"/>
    <s v="amanda@georgiosofp.com"/>
    <s v="jasonchamoun@gmail.com"/>
    <m/>
    <m/>
    <m/>
    <x v="117"/>
  </r>
  <r>
    <x v="202"/>
    <s v="GEORGIOS OVEN FRESH PIZZA CO"/>
    <s v="A057502"/>
    <s v="2/18/2020 1:27:37 PM"/>
    <s v="PAYMENT RELATED"/>
    <m/>
    <m/>
    <m/>
    <m/>
    <m/>
    <x v="1"/>
  </r>
  <r>
    <x v="202"/>
    <s v="GEORGIOS OVEN FRESH PIZZA CO"/>
    <s v="A057502"/>
    <s v="2/17/2020 2:52:56 PM"/>
    <s v="PAYMENT RELATED"/>
    <m/>
    <m/>
    <m/>
    <m/>
    <m/>
    <x v="1"/>
  </r>
  <r>
    <x v="202"/>
    <s v="GEORGIOS OVEN FRESH PIZZA CO"/>
    <s v="A057502"/>
    <s v="2/17/2020 2:52:35 PM"/>
    <s v="PAYMENT RELATED"/>
    <s v="jasonchamoun@gmail.com"/>
    <m/>
    <s v="Carrie.Avila@h"/>
    <m/>
    <m/>
    <x v="118"/>
  </r>
  <r>
    <x v="202"/>
    <s v="GEORGIOS OVEN FRESH PIZZA CO"/>
    <s v="A057502"/>
    <s v="2/17/2020 2:09:11 PM"/>
    <s v="PAYMENT RELATED"/>
    <m/>
    <m/>
    <m/>
    <m/>
    <m/>
    <x v="1"/>
  </r>
  <r>
    <x v="202"/>
    <s v="GEORGIOS OVEN FRESH PIZZA CO"/>
    <s v="A057502"/>
    <s v="2/17/2020 2:08:40 PM"/>
    <s v="PAYMENT RELATED"/>
    <m/>
    <m/>
    <m/>
    <m/>
    <m/>
    <x v="1"/>
  </r>
  <r>
    <x v="202"/>
    <s v="GEORGIOS OVEN FRESH PIZZA CO"/>
    <s v="A057502"/>
    <s v="2/17/2020 2:08:23 PM"/>
    <s v="PAYMENT RELATED"/>
    <m/>
    <m/>
    <m/>
    <m/>
    <m/>
    <x v="1"/>
  </r>
  <r>
    <x v="202"/>
    <s v="GEORGIOS OVEN FRESH PIZZA CO"/>
    <s v="A057502"/>
    <s v="2/14/2020 1:20:54 PM"/>
    <s v="ACCOUNT INQUIRY"/>
    <m/>
    <m/>
    <m/>
    <m/>
    <m/>
    <x v="1"/>
  </r>
  <r>
    <x v="202"/>
    <s v="GEORGIOS OVEN FRESH PIZZA CO"/>
    <s v="A057502"/>
    <s v="2/14/2020 1:20:32 PM"/>
    <s v="ACCOUNT INQUIRY"/>
    <m/>
    <m/>
    <m/>
    <m/>
    <m/>
    <x v="1"/>
  </r>
  <r>
    <x v="202"/>
    <s v="GEORGIOS OVEN FRESH PIZZA CO"/>
    <s v="A057502"/>
    <s v="2/14/2020 1:20:10 PM"/>
    <s v="ACCOUNT INQUIRY"/>
    <m/>
    <m/>
    <m/>
    <m/>
    <m/>
    <x v="1"/>
  </r>
  <r>
    <x v="202"/>
    <s v="GEORGIOS OVEN FRESH PIZZA CO"/>
    <s v="A057502"/>
    <s v="2/14/2020 9:00:16 AM"/>
    <s v="PAYMENT RELATED"/>
    <m/>
    <m/>
    <m/>
    <m/>
    <m/>
    <x v="1"/>
  </r>
  <r>
    <x v="202"/>
    <s v="GEORGIOS OVEN FRESH PIZZA CO"/>
    <s v="A057502"/>
    <s v="2/14/2020 8:59:44 AM"/>
    <s v="PAYMENT RELATED"/>
    <m/>
    <m/>
    <m/>
    <m/>
    <m/>
    <x v="1"/>
  </r>
  <r>
    <x v="202"/>
    <s v="GEORGIOS OVEN FRESH PIZZA CO"/>
    <s v="A057502"/>
    <s v="2/14/2020 8:59:20 AM"/>
    <s v="ACCOUNT INQUIRY"/>
    <m/>
    <m/>
    <m/>
    <m/>
    <m/>
    <x v="1"/>
  </r>
  <r>
    <x v="202"/>
    <s v="GEORGIOS OVEN FRESH PIZZA CO"/>
    <s v="A057502"/>
    <s v="2/14/2020 8:59:00 AM"/>
    <s v="ACCOUNT INQUIRY"/>
    <m/>
    <m/>
    <m/>
    <m/>
    <m/>
    <x v="1"/>
  </r>
  <r>
    <x v="202"/>
    <s v="GEORGIOS OVEN FRESH PIZZA CO"/>
    <s v="A057502"/>
    <s v="2/14/2020 8:44:43 AM"/>
    <s v="ACCOUNT INQUIRY"/>
    <m/>
    <m/>
    <m/>
    <m/>
    <m/>
    <x v="1"/>
  </r>
  <r>
    <x v="202"/>
    <s v="GEORGIOS OVEN FRESH PIZZA CO"/>
    <s v="A057502"/>
    <s v="2/13/2020 4:32:32 PM"/>
    <s v="PAYMENT RELATED"/>
    <s v="jason@georgiosofp.com"/>
    <m/>
    <m/>
    <m/>
    <m/>
    <x v="119"/>
  </r>
  <r>
    <x v="202"/>
    <s v="GEORGIOS OVEN FRESH PIZZA CO"/>
    <s v="RPA-BOT-1"/>
    <s v="1/2/2020 1:09:05 AM"/>
    <s v="ACCOUNT INQUIRY"/>
    <m/>
    <m/>
    <m/>
    <m/>
    <m/>
    <x v="1"/>
  </r>
  <r>
    <x v="203"/>
    <s v="RETAIL SVC &amp; SYS/TOTAL WINE &amp; MORE"/>
    <s v="A057502"/>
    <s v="3/30/2020 3:26:53 PM"/>
    <s v="PAYMENT RELATED"/>
    <m/>
    <m/>
    <m/>
    <m/>
    <m/>
    <x v="1"/>
  </r>
  <r>
    <x v="203"/>
    <s v="RETAIL SVC &amp; SYS/TOTAL WINE &amp; MORE"/>
    <s v="A057502"/>
    <s v="3/30/2020 3:26:14 PM"/>
    <s v="ACCOUNT INQUIRY"/>
    <m/>
    <m/>
    <m/>
    <m/>
    <m/>
    <x v="1"/>
  </r>
  <r>
    <x v="203"/>
    <s v="RETAIL SVC &amp; SYS/TOTAL WINE &amp; MORE"/>
    <s v="A057502"/>
    <s v="3/30/2020 12:50:26 PM"/>
    <s v="PAYMENT RELATED"/>
    <m/>
    <m/>
    <m/>
    <m/>
    <m/>
    <x v="1"/>
  </r>
  <r>
    <x v="203"/>
    <s v="RETAIL SVC &amp; SYS/TOTAL WINE &amp; MORE"/>
    <s v="A057502"/>
    <s v="3/30/2020 11:52:00 AM"/>
    <s v="PAYMENT RELATED"/>
    <m/>
    <m/>
    <m/>
    <m/>
    <m/>
    <x v="1"/>
  </r>
  <r>
    <x v="203"/>
    <s v="RETAIL SVC &amp; SYS/TOTAL WINE &amp; MORE"/>
    <s v="A057502"/>
    <s v="3/27/2020 2:39:10 PM"/>
    <s v="PAYMENT RELATED"/>
    <s v="jc@corderoanddavenport.com"/>
    <m/>
    <m/>
    <m/>
    <m/>
    <x v="120"/>
  </r>
  <r>
    <x v="203"/>
    <s v="RETAIL SVC &amp; SYS/TOTAL WINE &amp; MORE"/>
    <s v="A057502"/>
    <s v="3/27/2020 1:39:36 PM"/>
    <s v="PAYMENT RELATED"/>
    <m/>
    <m/>
    <m/>
    <m/>
    <m/>
    <x v="1"/>
  </r>
  <r>
    <x v="203"/>
    <s v="RETAIL SVC &amp; SYS/TOTAL WINE &amp; MORE"/>
    <s v="A057502"/>
    <s v="3/27/2020 11:19:08 AM"/>
    <s v="PAYMENT RELATED"/>
    <s v="mtepelboym@totalwine.com"/>
    <s v="invoices@totalwine.com"/>
    <m/>
    <m/>
    <m/>
    <x v="121"/>
  </r>
  <r>
    <x v="203"/>
    <s v="RETAIL SVC &amp; SYS/TOTAL WINE &amp; MORE"/>
    <s v="A057502"/>
    <s v="3/19/2020 10:17:44 AM"/>
    <s v="PAYMENT RELATED"/>
    <m/>
    <m/>
    <m/>
    <m/>
    <m/>
    <x v="1"/>
  </r>
  <r>
    <x v="203"/>
    <s v="RETAIL SVC &amp; SYS/TOTAL WINE &amp; MORE"/>
    <s v="A057502"/>
    <s v="3/19/2020 10:17:11 AM"/>
    <s v="PAYMENT RELATED"/>
    <m/>
    <m/>
    <m/>
    <m/>
    <m/>
    <x v="1"/>
  </r>
  <r>
    <x v="203"/>
    <s v="RETAIL SVC &amp; SYS/TOTAL WINE &amp; MORE"/>
    <s v="A057502"/>
    <s v="3/19/2020 9:40:14 AM"/>
    <s v="PAYMENT RELATED"/>
    <m/>
    <m/>
    <m/>
    <m/>
    <m/>
    <x v="1"/>
  </r>
  <r>
    <x v="203"/>
    <s v="RETAIL SVC &amp; SYS/TOTAL WINE &amp; MORE"/>
    <s v="A057502"/>
    <s v="3/9/2020 3:09:02 PM"/>
    <s v="PAYMENT RELATED"/>
    <m/>
    <m/>
    <m/>
    <m/>
    <m/>
    <x v="1"/>
  </r>
  <r>
    <x v="203"/>
    <s v="RETAIL SVC &amp; SYS/TOTAL WINE &amp; MORE"/>
    <s v="A057502"/>
    <s v="3/9/2020 3:01:36 PM"/>
    <s v="PAYMENT RELATED"/>
    <s v="mtepelboym@totalwine.com"/>
    <s v="invoices@totalwine.com"/>
    <m/>
    <m/>
    <m/>
    <x v="121"/>
  </r>
  <r>
    <x v="203"/>
    <s v="RETAIL SVC &amp; SYS/TOTAL WINE &amp; MORE"/>
    <s v="RPA-BOT-1"/>
    <s v="2/27/2020 1:07:38 PM"/>
    <s v="ACCOUNT INQUIRY"/>
    <m/>
    <m/>
    <m/>
    <m/>
    <m/>
    <x v="1"/>
  </r>
  <r>
    <x v="204"/>
    <s v="PENGUIN POINT RESTAURANT GROUP LLC"/>
    <s v="A057622"/>
    <s v="1/17/2020 12:32:30 PM"/>
    <s v="CALL"/>
    <m/>
    <m/>
    <m/>
    <m/>
    <m/>
    <x v="1"/>
  </r>
  <r>
    <x v="204"/>
    <s v="PENGUIN POINT RESTAURANT GROUP LLC"/>
    <s v="RPA-BOT-1"/>
    <s v="1/2/2020 1:09:22 AM"/>
    <s v="ACCOUNT INQUIRY"/>
    <m/>
    <m/>
    <m/>
    <m/>
    <m/>
    <x v="1"/>
  </r>
  <r>
    <x v="205"/>
    <s v="EAT N PARK RESTAURANTS"/>
    <s v="AYACHEA"/>
    <s v="3/19/2020 4:09:41 PM"/>
    <s v="CREDIT TERMS DECREASED"/>
    <m/>
    <m/>
    <m/>
    <m/>
    <m/>
    <x v="1"/>
  </r>
  <r>
    <x v="206"/>
    <s v="TIMBERS HOSPITALITY GROUP"/>
    <s v="A058802"/>
    <s v="3/27/2020 9:51:37 AM"/>
    <s v="CALL"/>
    <m/>
    <m/>
    <m/>
    <m/>
    <m/>
    <x v="1"/>
  </r>
  <r>
    <x v="206"/>
    <s v="TIMBERS HOSPITALITY GROUP"/>
    <s v="A058802"/>
    <s v="3/27/2020 8:58:57 AM"/>
    <s v="CALL"/>
    <m/>
    <m/>
    <m/>
    <m/>
    <m/>
    <x v="1"/>
  </r>
  <r>
    <x v="206"/>
    <s v="TIMBERS HOSPITALITY GROUP"/>
    <s v="A058802"/>
    <s v="3/27/2020 8:58:17 AM"/>
    <s v="CALL"/>
    <m/>
    <s v="denise.White@thglv.com"/>
    <m/>
    <m/>
    <m/>
    <x v="122"/>
  </r>
  <r>
    <x v="207"/>
    <s v="DALLO &amp; CO/HOMETOWN FOODLAND"/>
    <s v="HESSL"/>
    <s v="3/20/2020 7:59:02 AM"/>
    <s v="CC DENIED/REVOKED"/>
    <m/>
    <m/>
    <m/>
    <m/>
    <m/>
    <x v="1"/>
  </r>
  <r>
    <x v="207"/>
    <s v="DALLO &amp; CO/HOMETOWN FOODLAND"/>
    <s v="A057607"/>
    <s v="3/19/2020 10:23:55 AM"/>
    <s v="INVOICE RELATED"/>
    <m/>
    <m/>
    <m/>
    <m/>
    <m/>
    <x v="1"/>
  </r>
  <r>
    <x v="207"/>
    <s v="DALLO &amp; CO/HOMETOWN FOODLAND"/>
    <s v="A057607"/>
    <s v="3/19/2020 9:35:58 AM"/>
    <s v="CONTACT"/>
    <m/>
    <m/>
    <m/>
    <m/>
    <m/>
    <x v="1"/>
  </r>
  <r>
    <x v="207"/>
    <s v="DALLO &amp; CO/HOMETOWN FOODLAND"/>
    <s v="A057607"/>
    <s v="3/13/2020 3:15:42 PM"/>
    <s v="REFUND"/>
    <m/>
    <m/>
    <m/>
    <m/>
    <m/>
    <x v="1"/>
  </r>
  <r>
    <x v="207"/>
    <s v="DALLO &amp; CO/HOMETOWN FOODLAND"/>
    <s v="A057607"/>
    <s v="3/13/2020 10:16:04 AM"/>
    <s v="CONTACT"/>
    <m/>
    <m/>
    <m/>
    <m/>
    <m/>
    <x v="1"/>
  </r>
  <r>
    <x v="207"/>
    <s v="DALLO &amp; CO/HOMETOWN FOODLAND"/>
    <s v="A057607"/>
    <s v="3/11/2020 3:31:12 PM"/>
    <s v="REFUND"/>
    <m/>
    <m/>
    <m/>
    <m/>
    <m/>
    <x v="1"/>
  </r>
  <r>
    <x v="207"/>
    <s v="DALLO &amp; CO/HOMETOWN FOODLAND"/>
    <s v="A057607"/>
    <s v="3/11/2020 1:21:23 PM"/>
    <s v="REFUND"/>
    <m/>
    <m/>
    <m/>
    <m/>
    <m/>
    <x v="1"/>
  </r>
  <r>
    <x v="208"/>
    <s v="DOMINOS NATIONAL ADV FUND INC"/>
    <s v="AYACHEA"/>
    <s v="2/3/2020 10:51:41 AM"/>
    <s v="CREDIT TERMS OTHER"/>
    <m/>
    <m/>
    <m/>
    <m/>
    <m/>
    <x v="1"/>
  </r>
  <r>
    <x v="209"/>
    <s v="ARLINGTON TIRE &amp; SRVC"/>
    <s v="A058735"/>
    <s v="3/20/2020 3:57:57 PM"/>
    <s v="DEFERRED"/>
    <m/>
    <m/>
    <m/>
    <m/>
    <m/>
    <x v="1"/>
  </r>
  <r>
    <x v="209"/>
    <s v="ARLINGTON TIRE &amp; SRVC"/>
    <s v="A058735"/>
    <s v="3/16/2020 4:22:53 PM"/>
    <s v="ACCOUNT INQUIRY"/>
    <m/>
    <m/>
    <m/>
    <m/>
    <m/>
    <x v="1"/>
  </r>
  <r>
    <x v="209"/>
    <s v="ARLINGTON TIRE &amp; SRVC"/>
    <s v="A058735"/>
    <s v="3/4/2020 9:26:07 AM"/>
    <s v="EZ: PPI GOOD FAITH RELEASE"/>
    <m/>
    <m/>
    <m/>
    <m/>
    <m/>
    <x v="1"/>
  </r>
  <r>
    <x v="209"/>
    <s v="ARLINGTON TIRE &amp; SRVC"/>
    <s v="A058735"/>
    <s v="3/3/2020 3:30:05 PM"/>
    <s v="ACCOUNT INQUIRY"/>
    <m/>
    <m/>
    <m/>
    <m/>
    <m/>
    <x v="1"/>
  </r>
  <r>
    <x v="209"/>
    <s v="ARLINGTON TIRE &amp; SRVC"/>
    <s v="A058735"/>
    <s v="2/6/2020 9:22:34 AM"/>
    <s v="EZ: PPI GOOD FAITH RELEASE"/>
    <m/>
    <m/>
    <m/>
    <m/>
    <m/>
    <x v="1"/>
  </r>
  <r>
    <x v="209"/>
    <s v="ARLINGTON TIRE &amp; SRVC"/>
    <s v="A058735"/>
    <s v="2/4/2020 3:42:16 PM"/>
    <s v="ACCOUNT INQUIRY"/>
    <m/>
    <m/>
    <m/>
    <m/>
    <m/>
    <x v="1"/>
  </r>
  <r>
    <x v="210"/>
    <s v="VILLAGE MARKET PLACE"/>
    <s v="RPA-BOT-1"/>
    <s v="3/24/2020 3:03:46 PM"/>
    <s v="ACCOUNT INQUIRY"/>
    <m/>
    <m/>
    <m/>
    <m/>
    <m/>
    <x v="1"/>
  </r>
  <r>
    <x v="210"/>
    <s v="VILLAGE MARKET PLACE"/>
    <s v="A058735"/>
    <s v="3/20/2020 2:31:17 PM"/>
    <s v="EZ: PPI GOOD FAITH RELEASE"/>
    <m/>
    <m/>
    <m/>
    <m/>
    <m/>
    <x v="1"/>
  </r>
  <r>
    <x v="210"/>
    <s v="VILLAGE MARKET PLACE"/>
    <s v="RPA-BOT-1"/>
    <s v="3/18/2020 2:32:41 PM"/>
    <s v="ACCOUNT INQUIRY"/>
    <m/>
    <m/>
    <m/>
    <m/>
    <m/>
    <x v="1"/>
  </r>
  <r>
    <x v="210"/>
    <s v="VILLAGE MARKET PLACE"/>
    <s v="A058735"/>
    <s v="3/6/2020 2:25:26 PM"/>
    <s v="EZ: PPI GOOD FAITH RELEASE"/>
    <m/>
    <m/>
    <m/>
    <m/>
    <m/>
    <x v="1"/>
  </r>
  <r>
    <x v="210"/>
    <s v="VILLAGE MARKET PLACE"/>
    <s v="RPA-BOT-1"/>
    <s v="3/3/2020 5:03:37 PM"/>
    <s v="ACCOUNT INQUIRY"/>
    <m/>
    <m/>
    <m/>
    <m/>
    <m/>
    <x v="1"/>
  </r>
  <r>
    <x v="210"/>
    <s v="VILLAGE MARKET PLACE"/>
    <s v="RPA-BOT-1"/>
    <s v="1/23/2020 3:17:00 PM"/>
    <s v="ACCOUNT INQUIRY"/>
    <m/>
    <m/>
    <m/>
    <m/>
    <m/>
    <x v="1"/>
  </r>
  <r>
    <x v="210"/>
    <s v="VILLAGE MARKET PLACE"/>
    <s v="A058735"/>
    <s v="1/21/2020 5:01:56 PM"/>
    <s v="MONEY MOVE"/>
    <m/>
    <m/>
    <m/>
    <m/>
    <m/>
    <x v="1"/>
  </r>
  <r>
    <x v="210"/>
    <s v="VILLAGE MARKET PLACE"/>
    <s v="A058735"/>
    <s v="1/17/2020 3:03:37 PM"/>
    <s v="EZ: PPI GOOD FAITH RELEASE"/>
    <m/>
    <m/>
    <m/>
    <m/>
    <m/>
    <x v="1"/>
  </r>
  <r>
    <x v="210"/>
    <s v="VILLAGE MARKET PLACE"/>
    <s v="RPA-BOT-1"/>
    <s v="1/14/2020 11:25:38 PM"/>
    <s v="ACCOUNT INQUIRY"/>
    <m/>
    <m/>
    <m/>
    <m/>
    <m/>
    <x v="1"/>
  </r>
  <r>
    <x v="210"/>
    <s v="VILLAGE MARKET PLACE"/>
    <s v="A058735"/>
    <s v="1/3/2020 1:57:54 PM"/>
    <s v="EZ: PPI GOOD FAITH RELEASE"/>
    <m/>
    <m/>
    <m/>
    <m/>
    <m/>
    <x v="1"/>
  </r>
  <r>
    <x v="210"/>
    <s v="VILLAGE MARKET PLACE"/>
    <s v="RPA-BOT-1"/>
    <s v="1/2/2020 12:36:40 AM"/>
    <s v="ACCOUNT INQUIRY"/>
    <m/>
    <m/>
    <m/>
    <m/>
    <m/>
    <x v="1"/>
  </r>
  <r>
    <x v="211"/>
    <s v="BODEGA LATINA CORP/EL SUPER"/>
    <s v="A057623"/>
    <s v="3/20/2020 2:08:42 PM"/>
    <s v="VCI_HIST"/>
    <s v="Marianne.Echivarre@elsuper.org"/>
    <m/>
    <m/>
    <m/>
    <m/>
    <x v="123"/>
  </r>
  <r>
    <x v="211"/>
    <s v="BODEGA LATINA CORP/EL SUPER"/>
    <s v="A057623"/>
    <s v="3/12/2020 2:20:57 PM"/>
    <s v="VCI_HIST"/>
    <s v="Marianne.Echivarre@elsuper.org"/>
    <m/>
    <m/>
    <m/>
    <m/>
    <x v="123"/>
  </r>
  <r>
    <x v="211"/>
    <s v="BODEGA LATINA CORP/EL SUPER"/>
    <s v="A057623"/>
    <s v="3/5/2020 3:09:19 PM"/>
    <s v="VCI_HIST"/>
    <s v="Marianne.Echivarre@elsuper.org"/>
    <m/>
    <m/>
    <m/>
    <m/>
    <x v="123"/>
  </r>
  <r>
    <x v="211"/>
    <s v="BODEGA LATINA CORP/EL SUPER"/>
    <s v="A057623"/>
    <s v="2/11/2020 6:12:22 PM"/>
    <s v="VCI_HIST"/>
    <m/>
    <s v="lmramirez@cmkts.com"/>
    <m/>
    <m/>
    <m/>
    <x v="124"/>
  </r>
  <r>
    <x v="211"/>
    <s v="BODEGA LATINA CORP/EL SUPER"/>
    <s v="A057623"/>
    <s v="2/7/2020 4:47:05 PM"/>
    <s v="VCI_HIST"/>
    <m/>
    <m/>
    <m/>
    <m/>
    <m/>
    <x v="1"/>
  </r>
  <r>
    <x v="211"/>
    <s v="BODEGA LATINA CORP/EL SUPER"/>
    <s v="A057623"/>
    <s v="1/30/2020 8:32:00 AM"/>
    <s v="VCI_HIST"/>
    <m/>
    <m/>
    <m/>
    <m/>
    <m/>
    <x v="1"/>
  </r>
  <r>
    <x v="211"/>
    <s v="BODEGA LATINA CORP/EL SUPER"/>
    <s v="A057623"/>
    <s v="1/2/2020 11:44:21 AM"/>
    <s v="VCI_HIST"/>
    <m/>
    <m/>
    <m/>
    <m/>
    <m/>
    <x v="1"/>
  </r>
  <r>
    <x v="212"/>
    <s v="MATTRESS WORLD/WICHITA"/>
    <s v="RPA-BOT-1"/>
    <s v="3/30/2020 10:28:42 PM"/>
    <s v="ACCOUNT INQUIRY"/>
    <m/>
    <m/>
    <m/>
    <m/>
    <m/>
    <x v="1"/>
  </r>
  <r>
    <x v="212"/>
    <s v="MATTRESS WORLD/WICHITA"/>
    <s v="RPA-BOT-1"/>
    <s v="1/13/2020 6:13:18 PM"/>
    <s v="ACCOUNT INQUIRY"/>
    <m/>
    <m/>
    <m/>
    <m/>
    <m/>
    <x v="1"/>
  </r>
  <r>
    <x v="212"/>
    <s v="MATTRESS WORLD/WICHITA"/>
    <s v="RPA-BOT-1"/>
    <s v="1/13/2020 3:47:31 PM"/>
    <s v="ACCOUNT INQUIRY"/>
    <m/>
    <m/>
    <m/>
    <m/>
    <m/>
    <x v="1"/>
  </r>
  <r>
    <x v="213"/>
    <s v="DOMINOS PIZZA/MERRILLVILLE"/>
    <s v="RPA-BOT-1"/>
    <s v="3/30/2020 10:28:59 PM"/>
    <s v="ACCOUNT INQUIRY"/>
    <m/>
    <m/>
    <m/>
    <m/>
    <m/>
    <x v="1"/>
  </r>
  <r>
    <x v="213"/>
    <s v="DOMINOS PIZZA/MERRILLVILLE"/>
    <s v="RPA-BOT-1"/>
    <s v="3/23/2020 3:08:12 PM"/>
    <s v="ACCOUNT INQUIRY"/>
    <m/>
    <m/>
    <m/>
    <m/>
    <m/>
    <x v="1"/>
  </r>
  <r>
    <x v="213"/>
    <s v="DOMINOS PIZZA/MERRILLVILLE"/>
    <s v="RPA-BOT-1"/>
    <s v="3/18/2020 12:08:42 PM"/>
    <s v="ACCOUNT INQUIRY"/>
    <m/>
    <m/>
    <m/>
    <m/>
    <m/>
    <x v="1"/>
  </r>
  <r>
    <x v="213"/>
    <s v="DOMINOS PIZZA/MERRILLVILLE"/>
    <s v="A057607"/>
    <s v="3/16/2020 1:34:46 PM"/>
    <s v="CALL"/>
    <m/>
    <m/>
    <m/>
    <m/>
    <m/>
    <x v="1"/>
  </r>
  <r>
    <x v="213"/>
    <s v="DOMINOS PIZZA/MERRILLVILLE"/>
    <s v="RPA-BOT-1"/>
    <s v="3/9/2020 5:07:55 PM"/>
    <s v="ACCOUNT INQUIRY"/>
    <m/>
    <m/>
    <m/>
    <m/>
    <m/>
    <x v="1"/>
  </r>
  <r>
    <x v="213"/>
    <s v="DOMINOS PIZZA/MERRILLVILLE"/>
    <s v="RPA-BOT-1"/>
    <s v="3/3/2020 5:35:18 PM"/>
    <s v="ACCOUNT INQUIRY"/>
    <m/>
    <m/>
    <m/>
    <m/>
    <m/>
    <x v="1"/>
  </r>
  <r>
    <x v="213"/>
    <s v="DOMINOS PIZZA/MERRILLVILLE"/>
    <s v="RPA-BOT-1"/>
    <s v="2/17/2020 7:20:59 PM"/>
    <s v="ACCOUNT INQUIRY"/>
    <m/>
    <m/>
    <m/>
    <m/>
    <m/>
    <x v="1"/>
  </r>
  <r>
    <x v="213"/>
    <s v="DOMINOS PIZZA/MERRILLVILLE"/>
    <s v="RPA-BOT-1"/>
    <s v="2/17/2020 4:44:51 PM"/>
    <s v="ACCOUNT INQUIRY"/>
    <m/>
    <m/>
    <m/>
    <m/>
    <m/>
    <x v="1"/>
  </r>
  <r>
    <x v="213"/>
    <s v="DOMINOS PIZZA/MERRILLVILLE"/>
    <s v="RPA-BOT-1"/>
    <s v="2/10/2020 8:12:36 PM"/>
    <s v="ACCOUNT INQUIRY"/>
    <m/>
    <m/>
    <m/>
    <m/>
    <m/>
    <x v="1"/>
  </r>
  <r>
    <x v="213"/>
    <s v="DOMINOS PIZZA/MERRILLVILLE"/>
    <s v="RPA-BOT-1"/>
    <s v="2/4/2020 5:23:10 PM"/>
    <s v="ACCOUNT INQUIRY"/>
    <m/>
    <m/>
    <m/>
    <m/>
    <m/>
    <x v="1"/>
  </r>
  <r>
    <x v="213"/>
    <s v="DOMINOS PIZZA/MERRILLVILLE"/>
    <s v="RPA-BOT-1"/>
    <s v="1/20/2020 4:42:50 PM"/>
    <s v="ACCOUNT INQUIRY"/>
    <m/>
    <m/>
    <m/>
    <m/>
    <m/>
    <x v="1"/>
  </r>
  <r>
    <x v="213"/>
    <s v="DOMINOS PIZZA/MERRILLVILLE"/>
    <s v="RPA-BOT-1"/>
    <s v="1/13/2020 6:13:36 PM"/>
    <s v="ACCOUNT INQUIRY"/>
    <m/>
    <m/>
    <m/>
    <m/>
    <m/>
    <x v="1"/>
  </r>
  <r>
    <x v="213"/>
    <s v="DOMINOS PIZZA/MERRILLVILLE"/>
    <s v="RPA-BOT-1"/>
    <s v="1/13/2020 3:47:48 PM"/>
    <s v="ACCOUNT INQUIRY"/>
    <m/>
    <m/>
    <m/>
    <m/>
    <m/>
    <x v="1"/>
  </r>
  <r>
    <x v="213"/>
    <s v="DOMINOS PIZZA/MERRILLVILLE"/>
    <s v="RPA-BOT-1"/>
    <s v="1/7/2020 4:06:29 PM"/>
    <s v="ACCOUNT INQUIRY"/>
    <m/>
    <m/>
    <m/>
    <m/>
    <m/>
    <x v="1"/>
  </r>
  <r>
    <x v="213"/>
    <s v="DOMINOS PIZZA/MERRILLVILLE"/>
    <s v="RPA-BOT-1"/>
    <s v="1/6/2020 4:31:04 PM"/>
    <s v="ACCOUNT INQUIRY"/>
    <m/>
    <m/>
    <m/>
    <m/>
    <m/>
    <x v="1"/>
  </r>
  <r>
    <x v="213"/>
    <s v="DOMINOS PIZZA/MERRILLVILLE"/>
    <s v="RPA-BOT-1"/>
    <s v="1/1/2020 10:26:48 PM"/>
    <s v="ACCOUNT INQUIRY"/>
    <m/>
    <m/>
    <m/>
    <m/>
    <m/>
    <x v="1"/>
  </r>
  <r>
    <x v="214"/>
    <s v="LONG AFFAIR/LA CARPET &amp; RUG"/>
    <s v="A057502"/>
    <s v="1/27/2020 10:20:12 AM"/>
    <s v="ACCOUNT INQUIRY"/>
    <m/>
    <m/>
    <m/>
    <m/>
    <m/>
    <x v="1"/>
  </r>
  <r>
    <x v="214"/>
    <s v="LONG AFFAIR/LA CARPET &amp; RUG"/>
    <s v="A057502"/>
    <s v="1/23/2020 4:07:44 PM"/>
    <s v="PAYMENT RELATED"/>
    <m/>
    <m/>
    <m/>
    <m/>
    <m/>
    <x v="1"/>
  </r>
  <r>
    <x v="214"/>
    <s v="LONG AFFAIR/LA CARPET &amp; RUG"/>
    <s v="A057502"/>
    <s v="1/21/2020 4:06:09 PM"/>
    <s v="ACCOUNT INQUIRY"/>
    <m/>
    <m/>
    <m/>
    <m/>
    <m/>
    <x v="1"/>
  </r>
  <r>
    <x v="214"/>
    <s v="LONG AFFAIR/LA CARPET &amp; RUG"/>
    <s v="A053672"/>
    <s v="1/21/2020 1:34:29 PM"/>
    <s v="FINAL HOLD"/>
    <m/>
    <m/>
    <m/>
    <m/>
    <m/>
    <x v="1"/>
  </r>
  <r>
    <x v="214"/>
    <s v="LONG AFFAIR/LA CARPET &amp; RUG"/>
    <s v="A057502"/>
    <s v="1/21/2020 12:25:44 PM"/>
    <s v="ACCOUNT INQUIRY"/>
    <m/>
    <m/>
    <m/>
    <m/>
    <m/>
    <x v="1"/>
  </r>
  <r>
    <x v="214"/>
    <s v="LONG AFFAIR/LA CARPET &amp; RUG"/>
    <s v="A057502"/>
    <s v="1/21/2020 11:58:26 AM"/>
    <s v="PAYMENT RELATED"/>
    <m/>
    <m/>
    <m/>
    <m/>
    <m/>
    <x v="1"/>
  </r>
  <r>
    <x v="214"/>
    <s v="LONG AFFAIR/LA CARPET &amp; RUG"/>
    <s v="A057502"/>
    <s v="1/21/2020 10:51:24 AM"/>
    <s v="PAYMENT RELATED"/>
    <m/>
    <m/>
    <m/>
    <m/>
    <m/>
    <x v="1"/>
  </r>
  <r>
    <x v="214"/>
    <s v="LONG AFFAIR/LA CARPET &amp; RUG"/>
    <s v="A057502"/>
    <s v="1/7/2020 2:41:10 PM"/>
    <s v="ACCOUNT INQUIRY"/>
    <m/>
    <m/>
    <m/>
    <m/>
    <m/>
    <x v="1"/>
  </r>
  <r>
    <x v="214"/>
    <s v="LONG AFFAIR/LA CARPET &amp; RUG"/>
    <s v="A057502"/>
    <s v="1/7/2020 1:52:11 PM"/>
    <s v="ACCOUNT INQUIRY"/>
    <m/>
    <m/>
    <m/>
    <m/>
    <m/>
    <x v="1"/>
  </r>
  <r>
    <x v="214"/>
    <s v="LONG AFFAIR/LA CARPET &amp; RUG"/>
    <s v="A057502"/>
    <s v="1/7/2020 1:51:24 PM"/>
    <s v="ACCOUNT INQUIRY"/>
    <m/>
    <m/>
    <m/>
    <m/>
    <m/>
    <x v="1"/>
  </r>
  <r>
    <x v="214"/>
    <s v="LONG AFFAIR/LA CARPET &amp; RUG"/>
    <s v="A057502"/>
    <s v="1/7/2020 12:24:21 PM"/>
    <s v="PAYMENT RELATED"/>
    <m/>
    <m/>
    <m/>
    <m/>
    <m/>
    <x v="1"/>
  </r>
  <r>
    <x v="214"/>
    <s v="LONG AFFAIR/LA CARPET &amp; RUG"/>
    <s v="A057502"/>
    <s v="1/7/2020 12:07:20 PM"/>
    <s v="ACCOUNT INQUIRY"/>
    <m/>
    <m/>
    <m/>
    <m/>
    <m/>
    <x v="1"/>
  </r>
  <r>
    <x v="214"/>
    <s v="LONG AFFAIR/LA CARPET &amp; RUG"/>
    <s v="A057502"/>
    <s v="1/7/2020 8:39:13 AM"/>
    <s v="PAYMENT RELATED"/>
    <m/>
    <m/>
    <m/>
    <m/>
    <m/>
    <x v="1"/>
  </r>
  <r>
    <x v="214"/>
    <s v="LONG AFFAIR/LA CARPET &amp; RUG"/>
    <s v="A057502"/>
    <s v="1/6/2020 5:19:15 PM"/>
    <s v="PAYMENT RELATED"/>
    <m/>
    <m/>
    <m/>
    <m/>
    <m/>
    <x v="1"/>
  </r>
  <r>
    <x v="214"/>
    <s v="LONG AFFAIR/LA CARPET &amp; RUG"/>
    <s v="A057502"/>
    <s v="1/6/2020 5:18:54 PM"/>
    <s v="PAYMENT RELATED"/>
    <m/>
    <m/>
    <m/>
    <m/>
    <m/>
    <x v="1"/>
  </r>
  <r>
    <x v="214"/>
    <s v="LONG AFFAIR/LA CARPET &amp; RUG"/>
    <s v="A057502"/>
    <s v="1/6/2020 4:49:48 PM"/>
    <s v="PAYMENT RELATED"/>
    <m/>
    <m/>
    <m/>
    <m/>
    <m/>
    <x v="1"/>
  </r>
  <r>
    <x v="214"/>
    <s v="LONG AFFAIR/LA CARPET &amp; RUG"/>
    <s v="A057502"/>
    <s v="1/3/2020 3:10:15 PM"/>
    <s v="PAYMENT RELATED"/>
    <s v="info@lacarpet.com"/>
    <m/>
    <m/>
    <m/>
    <m/>
    <x v="125"/>
  </r>
  <r>
    <x v="215"/>
    <s v="R RANCH MARKET INC"/>
    <s v="A057607"/>
    <s v="3/23/2020 10:25:42 AM"/>
    <s v="ACCOUNT INQUIRY"/>
    <m/>
    <m/>
    <m/>
    <m/>
    <m/>
    <x v="1"/>
  </r>
  <r>
    <x v="215"/>
    <s v="R RANCH MARKET INC"/>
    <s v="RPA-BOT-1"/>
    <s v="3/11/2020 4:05:25 PM"/>
    <s v="ACCOUNT INQUIRY"/>
    <m/>
    <m/>
    <m/>
    <m/>
    <m/>
    <x v="1"/>
  </r>
  <r>
    <x v="215"/>
    <s v="R RANCH MARKET INC"/>
    <s v="A057607"/>
    <s v="2/21/2020 9:20:06 AM"/>
    <s v="ACCOUNT INQUIRY"/>
    <m/>
    <m/>
    <m/>
    <m/>
    <m/>
    <x v="1"/>
  </r>
  <r>
    <x v="215"/>
    <s v="R RANCH MARKET INC"/>
    <s v="A057607"/>
    <s v="2/13/2020 2:25:51 PM"/>
    <s v="ACCOUNT INQUIRY"/>
    <m/>
    <m/>
    <m/>
    <m/>
    <m/>
    <x v="1"/>
  </r>
  <r>
    <x v="215"/>
    <s v="R RANCH MARKET INC"/>
    <s v="A057607"/>
    <s v="2/6/2020 3:38:47 PM"/>
    <s v="ACCOUNT INQUIRY"/>
    <m/>
    <m/>
    <m/>
    <m/>
    <m/>
    <x v="1"/>
  </r>
  <r>
    <x v="215"/>
    <s v="R RANCH MARKET INC"/>
    <s v="A057607"/>
    <s v="1/8/2020 12:52:45 PM"/>
    <s v="CALL"/>
    <m/>
    <m/>
    <m/>
    <m/>
    <m/>
    <x v="1"/>
  </r>
  <r>
    <x v="216"/>
    <s v="FOOD LION LLC"/>
    <s v="RPA-BOT-1"/>
    <s v="3/25/2020 9:23:45 PM"/>
    <s v="ACCOUNT INQUIRY"/>
    <m/>
    <m/>
    <m/>
    <m/>
    <m/>
    <x v="1"/>
  </r>
  <r>
    <x v="216"/>
    <s v="FOOD LION LLC"/>
    <s v="A057607"/>
    <s v="3/24/2020 5:28:37 PM"/>
    <s v="CONTACT"/>
    <m/>
    <m/>
    <m/>
    <m/>
    <m/>
    <x v="1"/>
  </r>
  <r>
    <x v="216"/>
    <s v="FOOD LION LLC"/>
    <s v="A057607"/>
    <s v="3/20/2020 4:41:41 PM"/>
    <s v="INVOICE RELATED"/>
    <m/>
    <m/>
    <m/>
    <m/>
    <m/>
    <x v="1"/>
  </r>
  <r>
    <x v="216"/>
    <s v="FOOD LION LLC"/>
    <s v="A057607"/>
    <s v="3/19/2020 4:03:05 PM"/>
    <s v="INVOICE RELATED"/>
    <m/>
    <m/>
    <m/>
    <m/>
    <m/>
    <x v="1"/>
  </r>
  <r>
    <x v="216"/>
    <s v="FOOD LION LLC"/>
    <s v="A057607"/>
    <s v="3/18/2020 12:53:38 PM"/>
    <s v="ACCOUNT INQUIRY"/>
    <m/>
    <m/>
    <m/>
    <m/>
    <m/>
    <x v="1"/>
  </r>
  <r>
    <x v="216"/>
    <s v="FOOD LION LLC"/>
    <s v="RPA-BOT-1"/>
    <s v="3/11/2020 4:05:42 PM"/>
    <s v="ACCOUNT INQUIRY"/>
    <m/>
    <m/>
    <m/>
    <m/>
    <m/>
    <x v="1"/>
  </r>
  <r>
    <x v="216"/>
    <s v="FOOD LION LLC"/>
    <s v="A057607"/>
    <s v="3/11/2020 11:46:29 AM"/>
    <s v="CONTACT"/>
    <m/>
    <m/>
    <m/>
    <m/>
    <m/>
    <x v="1"/>
  </r>
  <r>
    <x v="216"/>
    <s v="FOOD LION LLC"/>
    <s v="A057607"/>
    <s v="3/2/2020 10:28:05 AM"/>
    <s v="CONTACT"/>
    <m/>
    <m/>
    <m/>
    <m/>
    <m/>
    <x v="1"/>
  </r>
  <r>
    <x v="216"/>
    <s v="FOOD LION LLC"/>
    <s v="A057607"/>
    <s v="2/28/2020 11:53:54 AM"/>
    <s v="CONTACT"/>
    <m/>
    <s v="DHaywood@foodlion.com"/>
    <m/>
    <m/>
    <m/>
    <x v="126"/>
  </r>
  <r>
    <x v="216"/>
    <s v="FOOD LION LLC"/>
    <s v="RPA-BOT-1"/>
    <s v="2/27/2020 1:07:55 PM"/>
    <s v="ACCOUNT INQUIRY"/>
    <m/>
    <m/>
    <m/>
    <m/>
    <m/>
    <x v="1"/>
  </r>
  <r>
    <x v="216"/>
    <s v="FOOD LION LLC"/>
    <s v="A057607"/>
    <s v="2/25/2020 5:16:58 PM"/>
    <s v="CONTACT"/>
    <m/>
    <m/>
    <m/>
    <m/>
    <m/>
    <x v="1"/>
  </r>
  <r>
    <x v="216"/>
    <s v="FOOD LION LLC"/>
    <s v="A065185"/>
    <s v="2/13/2020 2:31:08 PM"/>
    <s v="ACCOUNT INQUIRY"/>
    <s v="DHaywood@foodlion.com"/>
    <m/>
    <m/>
    <m/>
    <m/>
    <x v="127"/>
  </r>
  <r>
    <x v="216"/>
    <s v="FOOD LION LLC"/>
    <s v="RPA-BOT-1"/>
    <s v="2/13/2020 11:11:52 AM"/>
    <s v="ACCOUNT INQUIRY"/>
    <m/>
    <m/>
    <m/>
    <m/>
    <m/>
    <x v="1"/>
  </r>
  <r>
    <x v="216"/>
    <s v="FOOD LION LLC"/>
    <s v="A057607"/>
    <s v="2/12/2020 4:20:13 PM"/>
    <s v="CONTACT"/>
    <m/>
    <m/>
    <m/>
    <m/>
    <m/>
    <x v="1"/>
  </r>
  <r>
    <x v="216"/>
    <s v="FOOD LION LLC"/>
    <s v="A057607"/>
    <s v="1/27/2020 10:06:13 AM"/>
    <s v="CONTACT"/>
    <m/>
    <m/>
    <m/>
    <m/>
    <m/>
    <x v="1"/>
  </r>
  <r>
    <x v="216"/>
    <s v="FOOD LION LLC"/>
    <s v="A057607"/>
    <s v="1/24/2020 6:03:20 PM"/>
    <s v="CALL"/>
    <m/>
    <m/>
    <m/>
    <m/>
    <m/>
    <x v="1"/>
  </r>
  <r>
    <x v="216"/>
    <s v="FOOD LION LLC"/>
    <s v="RPA-BOT-1"/>
    <s v="1/2/2020 1:09:39 AM"/>
    <s v="ACCOUNT INQUIRY"/>
    <m/>
    <m/>
    <m/>
    <m/>
    <m/>
    <x v="1"/>
  </r>
  <r>
    <x v="217"/>
    <s v="MTN MIKES/CITRUS HTS"/>
    <s v="RPA-BOT-1"/>
    <s v="3/30/2020 10:29:17 PM"/>
    <s v="ACCOUNT INQUIRY"/>
    <m/>
    <m/>
    <m/>
    <m/>
    <m/>
    <x v="1"/>
  </r>
  <r>
    <x v="217"/>
    <s v="MTN MIKES/CITRUS HTS"/>
    <s v="RPA-BOT-1"/>
    <s v="3/23/2020 3:08:29 PM"/>
    <s v="ACCOUNT INQUIRY"/>
    <m/>
    <m/>
    <m/>
    <m/>
    <m/>
    <x v="1"/>
  </r>
  <r>
    <x v="217"/>
    <s v="MTN MIKES/CITRUS HTS"/>
    <s v="RPA-BOT-1"/>
    <s v="3/3/2020 5:35:35 PM"/>
    <s v="ACCOUNT INQUIRY"/>
    <m/>
    <m/>
    <m/>
    <m/>
    <m/>
    <x v="1"/>
  </r>
  <r>
    <x v="217"/>
    <s v="MTN MIKES/CITRUS HTS"/>
    <s v="A058735"/>
    <s v="2/27/2020 10:26:17 AM"/>
    <s v="EZ: PPI GOOD FAITH RELEASE"/>
    <m/>
    <m/>
    <m/>
    <m/>
    <m/>
    <x v="1"/>
  </r>
  <r>
    <x v="217"/>
    <s v="MTN MIKES/CITRUS HTS"/>
    <s v="RPA-BOT-1"/>
    <s v="2/25/2020 2:49:43 PM"/>
    <s v="ACCOUNT INQUIRY"/>
    <m/>
    <m/>
    <m/>
    <m/>
    <m/>
    <x v="1"/>
  </r>
  <r>
    <x v="217"/>
    <s v="MTN MIKES/CITRUS HTS"/>
    <s v="RPA-BOT-1"/>
    <s v="2/17/2020 7:21:16 PM"/>
    <s v="ACCOUNT INQUIRY"/>
    <m/>
    <m/>
    <m/>
    <m/>
    <m/>
    <x v="1"/>
  </r>
  <r>
    <x v="217"/>
    <s v="MTN MIKES/CITRUS HTS"/>
    <s v="RPA-BOT-1"/>
    <s v="2/17/2020 4:45:08 PM"/>
    <s v="ACCOUNT INQUIRY"/>
    <m/>
    <m/>
    <m/>
    <m/>
    <m/>
    <x v="1"/>
  </r>
  <r>
    <x v="217"/>
    <s v="MTN MIKES/CITRUS HTS"/>
    <s v="A058735"/>
    <s v="2/14/2020 9:55:42 AM"/>
    <s v="EZ: PPI GOOD FAITH RELEASE"/>
    <m/>
    <m/>
    <m/>
    <m/>
    <m/>
    <x v="1"/>
  </r>
  <r>
    <x v="217"/>
    <s v="MTN MIKES/CITRUS HTS"/>
    <s v="RPA-BOT-1"/>
    <s v="2/10/2020 8:12:53 PM"/>
    <s v="ACCOUNT INQUIRY"/>
    <m/>
    <m/>
    <m/>
    <m/>
    <m/>
    <x v="1"/>
  </r>
  <r>
    <x v="217"/>
    <s v="MTN MIKES/CITRUS HTS"/>
    <s v="A058735"/>
    <s v="2/7/2020 9:46:03 AM"/>
    <s v="EZ: PPI GOOD FAITH RELEASE"/>
    <m/>
    <m/>
    <m/>
    <m/>
    <m/>
    <x v="1"/>
  </r>
  <r>
    <x v="217"/>
    <s v="MTN MIKES/CITRUS HTS"/>
    <s v="RPA-BOT-1"/>
    <s v="2/4/2020 5:23:27 PM"/>
    <s v="ACCOUNT INQUIRY"/>
    <m/>
    <m/>
    <m/>
    <m/>
    <m/>
    <x v="1"/>
  </r>
  <r>
    <x v="217"/>
    <s v="MTN MIKES/CITRUS HTS"/>
    <s v="RPA-BOT-1"/>
    <s v="1/20/2020 4:43:07 PM"/>
    <s v="ACCOUNT INQUIRY"/>
    <m/>
    <m/>
    <m/>
    <m/>
    <m/>
    <x v="1"/>
  </r>
  <r>
    <x v="217"/>
    <s v="MTN MIKES/CITRUS HTS"/>
    <s v="RPA-BOT-1"/>
    <s v="1/13/2020 6:13:53 PM"/>
    <s v="ACCOUNT INQUIRY"/>
    <m/>
    <m/>
    <m/>
    <m/>
    <m/>
    <x v="1"/>
  </r>
  <r>
    <x v="217"/>
    <s v="MTN MIKES/CITRUS HTS"/>
    <s v="RPA-BOT-1"/>
    <s v="1/13/2020 3:48:05 PM"/>
    <s v="ACCOUNT INQUIRY"/>
    <m/>
    <m/>
    <m/>
    <m/>
    <m/>
    <x v="1"/>
  </r>
  <r>
    <x v="217"/>
    <s v="MTN MIKES/CITRUS HTS"/>
    <s v="RPA-BOT-1"/>
    <s v="1/7/2020 4:06:46 PM"/>
    <s v="ACCOUNT INQUIRY"/>
    <m/>
    <m/>
    <m/>
    <m/>
    <m/>
    <x v="1"/>
  </r>
  <r>
    <x v="217"/>
    <s v="MTN MIKES/CITRUS HTS"/>
    <s v="RPA-BOT-1"/>
    <s v="1/6/2020 4:31:22 PM"/>
    <s v="ACCOUNT INQUIRY"/>
    <m/>
    <m/>
    <m/>
    <m/>
    <m/>
    <x v="1"/>
  </r>
  <r>
    <x v="217"/>
    <s v="MTN MIKES/CITRUS HTS"/>
    <s v="RPA-BOT-1"/>
    <s v="1/1/2020 10:27:06 PM"/>
    <s v="ACCOUNT INQUIRY"/>
    <m/>
    <m/>
    <m/>
    <m/>
    <m/>
    <x v="1"/>
  </r>
  <r>
    <x v="218"/>
    <s v="IB CORP/RALLYS HAMBURGERS"/>
    <s v="A058735"/>
    <s v="3/19/2020 12:02:13 PM"/>
    <s v="CREDIT CARD"/>
    <m/>
    <m/>
    <m/>
    <m/>
    <m/>
    <x v="1"/>
  </r>
  <r>
    <x v="218"/>
    <s v="IB CORP/RALLYS HAMBURGERS"/>
    <s v="RPA-BOT-1"/>
    <s v="3/18/2020 12:08:59 PM"/>
    <s v="ACCOUNT INQUIRY"/>
    <m/>
    <m/>
    <m/>
    <m/>
    <m/>
    <x v="1"/>
  </r>
  <r>
    <x v="218"/>
    <s v="IB CORP/RALLYS HAMBURGERS"/>
    <s v="RPA-BOT-1"/>
    <s v="2/10/2020 8:13:10 PM"/>
    <s v="ACCOUNT INQUIRY"/>
    <m/>
    <m/>
    <m/>
    <m/>
    <m/>
    <x v="1"/>
  </r>
  <r>
    <x v="219"/>
    <s v="BUEHLER FD MKTS INC/BUEHLERS"/>
    <s v="A057622"/>
    <s v="3/30/2020 2:54:29 PM"/>
    <s v="LATE ORDER REQUEST"/>
    <m/>
    <m/>
    <m/>
    <m/>
    <m/>
    <x v="1"/>
  </r>
  <r>
    <x v="220"/>
    <s v="BAY STAR AUTOMOTIVE"/>
    <s v="RPA-BOT-1"/>
    <s v="1/29/2020 11:09:32 PM"/>
    <s v="ACCOUNT INQUIRY"/>
    <m/>
    <m/>
    <m/>
    <m/>
    <m/>
    <x v="1"/>
  </r>
  <r>
    <x v="221"/>
    <s v="LOLAS MARKET &amp; RESTAURANT"/>
    <s v="A057607"/>
    <s v="2/11/2020 11:22:32 AM"/>
    <s v="PAYMENT RELATED"/>
    <m/>
    <m/>
    <m/>
    <m/>
    <m/>
    <x v="1"/>
  </r>
  <r>
    <x v="222"/>
    <s v="SAV MOR DRUG STORES INC"/>
    <s v="A066424"/>
    <s v="3/18/2020 1:47:46 PM"/>
    <s v="CALL"/>
    <s v="brandon.peiffer@sav-mor.com"/>
    <m/>
    <m/>
    <m/>
    <m/>
    <x v="128"/>
  </r>
  <r>
    <x v="222"/>
    <s v="SAV MOR DRUG STORES INC"/>
    <s v="RPA-BOT-1"/>
    <s v="3/11/2020 4:06:00 PM"/>
    <s v="ACCOUNT INQUIRY"/>
    <m/>
    <m/>
    <m/>
    <m/>
    <m/>
    <x v="1"/>
  </r>
  <r>
    <x v="222"/>
    <s v="SAV MOR DRUG STORES INC"/>
    <s v="A057607"/>
    <s v="2/13/2020 2:17:50 PM"/>
    <s v="ACCOUNT INQUIRY"/>
    <m/>
    <m/>
    <m/>
    <m/>
    <m/>
    <x v="1"/>
  </r>
  <r>
    <x v="222"/>
    <s v="SAV MOR DRUG STORES INC"/>
    <s v="RPA-BOT-1"/>
    <s v="2/13/2020 11:12:09 AM"/>
    <s v="ACCOUNT INQUIRY"/>
    <m/>
    <m/>
    <m/>
    <m/>
    <m/>
    <x v="1"/>
  </r>
  <r>
    <x v="222"/>
    <s v="SAV MOR DRUG STORES INC"/>
    <s v="A057607"/>
    <s v="1/24/2020 11:00:46 AM"/>
    <s v="CALL"/>
    <m/>
    <m/>
    <m/>
    <m/>
    <m/>
    <x v="1"/>
  </r>
  <r>
    <x v="222"/>
    <s v="SAV MOR DRUG STORES INC"/>
    <s v="A057502"/>
    <s v="1/3/2020 4:52:56 PM"/>
    <s v="LATE ORDER REQUEST"/>
    <m/>
    <m/>
    <m/>
    <m/>
    <m/>
    <x v="1"/>
  </r>
  <r>
    <x v="223"/>
    <s v="BARAKAT LLP/LITTLE CAESARS/1227"/>
    <s v="A057622"/>
    <s v="3/24/2020 11:18:16 AM"/>
    <s v="JOB CANCELED"/>
    <m/>
    <m/>
    <m/>
    <m/>
    <m/>
    <x v="1"/>
  </r>
  <r>
    <x v="224"/>
    <s v="VALJEN INC/LITTLE CAESARS/1232/1423"/>
    <s v="RPA-BOT-1"/>
    <s v="3/24/2020 3:04:04 PM"/>
    <s v="ACCOUNT INQUIRY"/>
    <m/>
    <m/>
    <m/>
    <m/>
    <m/>
    <x v="1"/>
  </r>
  <r>
    <x v="224"/>
    <s v="VALJEN INC/LITTLE CAESARS/1232/1423"/>
    <s v="RPA-BOT-1"/>
    <s v="3/18/2020 2:32:59 PM"/>
    <s v="ACCOUNT INQUIRY"/>
    <m/>
    <m/>
    <m/>
    <m/>
    <m/>
    <x v="1"/>
  </r>
  <r>
    <x v="224"/>
    <s v="VALJEN INC/LITTLE CAESARS/1232/1423"/>
    <s v="RPA-BOT-1"/>
    <s v="3/11/2020 4:48:32 PM"/>
    <s v="ACCOUNT INQUIRY"/>
    <m/>
    <m/>
    <m/>
    <m/>
    <m/>
    <x v="1"/>
  </r>
  <r>
    <x v="224"/>
    <s v="VALJEN INC/LITTLE CAESARS/1232/1423"/>
    <s v="RPA-BOT-1"/>
    <s v="3/3/2020 5:03:54 PM"/>
    <s v="ACCOUNT INQUIRY"/>
    <m/>
    <m/>
    <m/>
    <m/>
    <m/>
    <x v="1"/>
  </r>
  <r>
    <x v="224"/>
    <s v="VALJEN INC/LITTLE CAESARS/1232/1423"/>
    <s v="RPA-BOT-1"/>
    <s v="2/25/2020 2:16:24 PM"/>
    <s v="ACCOUNT INQUIRY"/>
    <m/>
    <m/>
    <m/>
    <m/>
    <m/>
    <x v="1"/>
  </r>
  <r>
    <x v="224"/>
    <s v="VALJEN INC/LITTLE CAESARS/1232/1423"/>
    <s v="RPA-BOT-1"/>
    <s v="2/19/2020 4:22:54 PM"/>
    <s v="ACCOUNT INQUIRY"/>
    <m/>
    <m/>
    <m/>
    <m/>
    <m/>
    <x v="1"/>
  </r>
  <r>
    <x v="224"/>
    <s v="VALJEN INC/LITTLE CAESARS/1232/1423"/>
    <s v="RPA-BOT-1"/>
    <s v="2/13/2020 10:38:29 AM"/>
    <s v="ACCOUNT INQUIRY"/>
    <m/>
    <m/>
    <m/>
    <m/>
    <m/>
    <x v="1"/>
  </r>
  <r>
    <x v="224"/>
    <s v="VALJEN INC/LITTLE CAESARS/1232/1423"/>
    <s v="RPA-BOT-1"/>
    <s v="2/4/2020 7:45:14 PM"/>
    <s v="ACCOUNT INQUIRY"/>
    <m/>
    <m/>
    <m/>
    <m/>
    <m/>
    <x v="1"/>
  </r>
  <r>
    <x v="224"/>
    <s v="VALJEN INC/LITTLE CAESARS/1232/1423"/>
    <s v="RPA-BOT-1"/>
    <s v="1/29/2020 11:38:32 PM"/>
    <s v="ACCOUNT INQUIRY"/>
    <m/>
    <m/>
    <m/>
    <m/>
    <m/>
    <x v="1"/>
  </r>
  <r>
    <x v="224"/>
    <s v="VALJEN INC/LITTLE CAESARS/1232/1423"/>
    <s v="RPA-BOT-1"/>
    <s v="1/29/2020 11:09:49 PM"/>
    <s v="ACCOUNT INQUIRY"/>
    <m/>
    <m/>
    <m/>
    <m/>
    <m/>
    <x v="1"/>
  </r>
  <r>
    <x v="224"/>
    <s v="VALJEN INC/LITTLE CAESARS/1232/1423"/>
    <s v="RPA-BOT-1"/>
    <s v="1/23/2020 3:17:17 PM"/>
    <s v="ACCOUNT INQUIRY"/>
    <m/>
    <m/>
    <m/>
    <m/>
    <m/>
    <x v="1"/>
  </r>
  <r>
    <x v="224"/>
    <s v="VALJEN INC/LITTLE CAESARS/1232/1423"/>
    <s v="RPA-BOT-1"/>
    <s v="1/14/2020 11:25:55 PM"/>
    <s v="ACCOUNT INQUIRY"/>
    <m/>
    <m/>
    <m/>
    <m/>
    <m/>
    <x v="1"/>
  </r>
  <r>
    <x v="224"/>
    <s v="VALJEN INC/LITTLE CAESARS/1232/1423"/>
    <s v="RPA-BOT-1"/>
    <s v="1/8/2020 2:10:52 PM"/>
    <s v="ACCOUNT INQUIRY"/>
    <m/>
    <m/>
    <m/>
    <m/>
    <m/>
    <x v="1"/>
  </r>
  <r>
    <x v="224"/>
    <s v="VALJEN INC/LITTLE CAESARS/1232/1423"/>
    <s v="A064390"/>
    <s v="1/7/2020 11:25:30 AM"/>
    <s v="FINAL HOLD"/>
    <m/>
    <m/>
    <m/>
    <m/>
    <m/>
    <x v="1"/>
  </r>
  <r>
    <x v="224"/>
    <s v="VALJEN INC/LITTLE CAESARS/1232/1423"/>
    <s v="RPA-BOT-1"/>
    <s v="1/2/2020 12:36:57 AM"/>
    <s v="ACCOUNT INQUIRY"/>
    <m/>
    <m/>
    <m/>
    <m/>
    <m/>
    <x v="1"/>
  </r>
  <r>
    <x v="225"/>
    <s v="MTN MIKES/HARDER"/>
    <s v="RPA-BOT-1"/>
    <s v="1/29/2020 11:10:06 PM"/>
    <s v="ACCOUNT INQUIRY"/>
    <m/>
    <m/>
    <m/>
    <m/>
    <m/>
    <x v="1"/>
  </r>
  <r>
    <x v="226"/>
    <s v="MILANOS PIZZA/ROYSE CITY"/>
    <s v="A053672"/>
    <s v="3/12/2020 11:46:28 AM"/>
    <s v="EZ: PPI GOOD FAITH RELEASE"/>
    <m/>
    <m/>
    <m/>
    <m/>
    <m/>
    <x v="1"/>
  </r>
  <r>
    <x v="226"/>
    <s v="MILANOS PIZZA/ROYSE CITY"/>
    <s v="A065185"/>
    <s v="3/12/2020 11:22:43 AM"/>
    <s v="CREDIT CARD"/>
    <m/>
    <m/>
    <m/>
    <m/>
    <m/>
    <x v="1"/>
  </r>
  <r>
    <x v="226"/>
    <s v="MILANOS PIZZA/ROYSE CITY"/>
    <s v="RPA-BOT-1"/>
    <s v="3/11/2020 4:48:50 PM"/>
    <s v="ACCOUNT INQUIRY"/>
    <m/>
    <m/>
    <m/>
    <m/>
    <m/>
    <x v="1"/>
  </r>
  <r>
    <x v="226"/>
    <s v="MILANOS PIZZA/ROYSE CITY"/>
    <s v="RPA-BOT-1"/>
    <s v="3/3/2020 5:04:11 PM"/>
    <s v="ACCOUNT INQUIRY"/>
    <m/>
    <m/>
    <m/>
    <m/>
    <m/>
    <x v="1"/>
  </r>
  <r>
    <x v="226"/>
    <s v="MILANOS PIZZA/ROYSE CITY"/>
    <s v="A058735"/>
    <s v="3/3/2020 11:52:37 AM"/>
    <s v="CREDIT CARD EXPIRED"/>
    <m/>
    <m/>
    <m/>
    <m/>
    <m/>
    <x v="1"/>
  </r>
  <r>
    <x v="226"/>
    <s v="MILANOS PIZZA/ROYSE CITY"/>
    <s v="A058735"/>
    <s v="2/28/2020 3:02:30 PM"/>
    <s v="EZ: PPI GOOD FAITH RELEASE"/>
    <m/>
    <m/>
    <m/>
    <m/>
    <m/>
    <x v="1"/>
  </r>
  <r>
    <x v="226"/>
    <s v="MILANOS PIZZA/ROYSE CITY"/>
    <s v="RPA-BOT-1"/>
    <s v="2/25/2020 2:16:41 PM"/>
    <s v="ACCOUNT INQUIRY"/>
    <m/>
    <m/>
    <m/>
    <m/>
    <m/>
    <x v="1"/>
  </r>
  <r>
    <x v="226"/>
    <s v="MILANOS PIZZA/ROYSE CITY"/>
    <s v="A065185"/>
    <s v="2/20/2020 10:34:33 AM"/>
    <s v="CREDIT CARD"/>
    <m/>
    <m/>
    <m/>
    <m/>
    <m/>
    <x v="1"/>
  </r>
  <r>
    <x v="226"/>
    <s v="MILANOS PIZZA/ROYSE CITY"/>
    <s v="RPA-BOT-1"/>
    <s v="2/4/2020 7:45:31 PM"/>
    <s v="ACCOUNT INQUIRY"/>
    <m/>
    <m/>
    <m/>
    <m/>
    <m/>
    <x v="1"/>
  </r>
  <r>
    <x v="226"/>
    <s v="MILANOS PIZZA/ROYSE CITY"/>
    <s v="A058735"/>
    <s v="1/31/2020 4:09:05 PM"/>
    <s v="EZ: PPI GOOD FAITH RELEASE"/>
    <m/>
    <m/>
    <m/>
    <m/>
    <m/>
    <x v="1"/>
  </r>
  <r>
    <x v="226"/>
    <s v="MILANOS PIZZA/ROYSE CITY"/>
    <s v="RPA-BOT-1"/>
    <s v="1/29/2020 11:38:49 PM"/>
    <s v="ACCOUNT INQUIRY"/>
    <m/>
    <m/>
    <m/>
    <m/>
    <m/>
    <x v="1"/>
  </r>
  <r>
    <x v="226"/>
    <s v="MILANOS PIZZA/ROYSE CITY"/>
    <s v="RPA-BOT-1"/>
    <s v="1/23/2020 3:17:34 PM"/>
    <s v="ACCOUNT INQUIRY"/>
    <m/>
    <m/>
    <m/>
    <m/>
    <m/>
    <x v="1"/>
  </r>
  <r>
    <x v="226"/>
    <s v="MILANOS PIZZA/ROYSE CITY"/>
    <s v="RPA-BOT-1"/>
    <s v="1/14/2020 11:26:12 PM"/>
    <s v="ACCOUNT INQUIRY"/>
    <m/>
    <m/>
    <m/>
    <m/>
    <m/>
    <x v="1"/>
  </r>
  <r>
    <x v="226"/>
    <s v="MILANOS PIZZA/ROYSE CITY"/>
    <s v="A058735"/>
    <s v="1/6/2020 10:30:19 AM"/>
    <s v="CREDIT CARD EXPIRED"/>
    <m/>
    <m/>
    <m/>
    <m/>
    <m/>
    <x v="1"/>
  </r>
  <r>
    <x v="227"/>
    <s v="COMCAST CABLE COMMUNICATIONS INC"/>
    <s v="AYACHEA"/>
    <s v="1/9/2020 4:02:48 PM"/>
    <s v="CREDIT TERMS APPROVED"/>
    <m/>
    <m/>
    <m/>
    <m/>
    <m/>
    <x v="1"/>
  </r>
  <r>
    <x v="228"/>
    <s v="LAROSAS"/>
    <s v="SANDERST"/>
    <s v="3/9/2020 9:20:41 AM"/>
    <s v="KB_COMMENT_REVIEWED"/>
    <m/>
    <m/>
    <m/>
    <m/>
    <m/>
    <x v="1"/>
  </r>
  <r>
    <x v="228"/>
    <s v="LAROSAS"/>
    <s v="SANDERST"/>
    <s v="3/9/2020 8:16:47 AM"/>
    <s v="KB_COMMENT_REVIEWED"/>
    <m/>
    <m/>
    <m/>
    <m/>
    <m/>
    <x v="1"/>
  </r>
  <r>
    <x v="229"/>
    <s v="SUPERVALU/EASTERN DIVISION"/>
    <s v="A057622"/>
    <s v="3/26/2020 9:26:42 AM"/>
    <s v="JOB CANCELED"/>
    <m/>
    <m/>
    <m/>
    <m/>
    <m/>
    <x v="1"/>
  </r>
  <r>
    <x v="229"/>
    <s v="SUPERVALU/EASTERN DIVISION"/>
    <s v="A057607"/>
    <s v="3/24/2020 10:44:48 AM"/>
    <s v="ACCOUNT INQUIRY"/>
    <m/>
    <m/>
    <m/>
    <m/>
    <m/>
    <x v="1"/>
  </r>
  <r>
    <x v="229"/>
    <s v="SUPERVALU/EASTERN DIVISION"/>
    <s v="A057607"/>
    <s v="3/20/2020 1:21:20 PM"/>
    <s v="REFUND"/>
    <m/>
    <m/>
    <m/>
    <m/>
    <m/>
    <x v="1"/>
  </r>
  <r>
    <x v="229"/>
    <s v="SUPERVALU/EASTERN DIVISION"/>
    <s v="A057607"/>
    <s v="2/25/2020 10:21:28 AM"/>
    <s v="CALL"/>
    <m/>
    <m/>
    <m/>
    <m/>
    <m/>
    <x v="1"/>
  </r>
  <r>
    <x v="229"/>
    <s v="SUPERVALU/EASTERN DIVISION"/>
    <s v="A057607"/>
    <s v="2/18/2020 2:57:03 PM"/>
    <s v="ACCOUNT INQUIRY"/>
    <m/>
    <m/>
    <m/>
    <m/>
    <m/>
    <x v="1"/>
  </r>
  <r>
    <x v="229"/>
    <s v="SUPERVALU/EASTERN DIVISION"/>
    <s v="A057622"/>
    <s v="2/7/2020 8:57:51 AM"/>
    <s v="LATE ORDER REQUEST"/>
    <m/>
    <m/>
    <m/>
    <m/>
    <m/>
    <x v="1"/>
  </r>
  <r>
    <x v="229"/>
    <s v="SUPERVALU/EASTERN DIVISION"/>
    <s v="A057607"/>
    <s v="2/4/2020 12:19:36 PM"/>
    <s v="INVOICE RELATED"/>
    <m/>
    <m/>
    <m/>
    <m/>
    <m/>
    <x v="1"/>
  </r>
  <r>
    <x v="229"/>
    <s v="SUPERVALU/EASTERN DIVISION"/>
    <s v="A057502"/>
    <s v="1/28/2020 8:54:25 AM"/>
    <s v="LATE ORDER REQUEST"/>
    <m/>
    <m/>
    <m/>
    <m/>
    <m/>
    <x v="1"/>
  </r>
  <r>
    <x v="229"/>
    <s v="SUPERVALU/EASTERN DIVISION"/>
    <s v="A057623"/>
    <s v="1/16/2020 9:20:23 AM"/>
    <s v="LATE ORDER REQUEST"/>
    <m/>
    <m/>
    <m/>
    <m/>
    <m/>
    <x v="1"/>
  </r>
  <r>
    <x v="230"/>
    <s v="BRITTANY LEIGH/LITTLE CAESARS/1271"/>
    <s v="RPA-BOT-1"/>
    <s v="3/18/2020 12:09:16 PM"/>
    <s v="ACCOUNT INQUIRY"/>
    <m/>
    <m/>
    <m/>
    <m/>
    <m/>
    <x v="1"/>
  </r>
  <r>
    <x v="230"/>
    <s v="BRITTANY LEIGH/LITTLE CAESARS/1271"/>
    <s v="A058735"/>
    <s v="3/18/2020 10:26:33 AM"/>
    <s v="EZ: PPI GOOD FAITH RELEASE"/>
    <m/>
    <m/>
    <m/>
    <m/>
    <m/>
    <x v="1"/>
  </r>
  <r>
    <x v="230"/>
    <s v="BRITTANY LEIGH/LITTLE CAESARS/1271"/>
    <s v="A058735"/>
    <s v="3/18/2020 10:26:24 AM"/>
    <s v="ACCOUNT INQUIRY"/>
    <m/>
    <m/>
    <m/>
    <m/>
    <m/>
    <x v="1"/>
  </r>
  <r>
    <x v="230"/>
    <s v="BRITTANY LEIGH/LITTLE CAESARS/1271"/>
    <s v="A058735"/>
    <s v="1/16/2020 4:57:02 PM"/>
    <s v="ACCOUNT INQUIRY"/>
    <m/>
    <m/>
    <m/>
    <m/>
    <m/>
    <x v="1"/>
  </r>
  <r>
    <x v="230"/>
    <s v="BRITTANY LEIGH/LITTLE CAESARS/1271"/>
    <s v="RPA-BOT-1"/>
    <s v="1/13/2020 6:14:10 PM"/>
    <s v="ACCOUNT INQUIRY"/>
    <m/>
    <m/>
    <m/>
    <m/>
    <m/>
    <x v="1"/>
  </r>
  <r>
    <x v="230"/>
    <s v="BRITTANY LEIGH/LITTLE CAESARS/1271"/>
    <s v="RPA-BOT-1"/>
    <s v="1/13/2020 3:48:22 PM"/>
    <s v="ACCOUNT INQUIRY"/>
    <m/>
    <m/>
    <m/>
    <m/>
    <m/>
    <x v="1"/>
  </r>
  <r>
    <x v="230"/>
    <s v="BRITTANY LEIGH/LITTLE CAESARS/1271"/>
    <s v="RPA-BOT-1"/>
    <s v="1/7/2020 4:07:03 PM"/>
    <s v="ACCOUNT INQUIRY"/>
    <m/>
    <m/>
    <m/>
    <m/>
    <m/>
    <x v="1"/>
  </r>
  <r>
    <x v="230"/>
    <s v="BRITTANY LEIGH/LITTLE CAESARS/1271"/>
    <s v="RPA-BOT-1"/>
    <s v="1/6/2020 4:31:39 PM"/>
    <s v="ACCOUNT INQUIRY"/>
    <m/>
    <m/>
    <m/>
    <m/>
    <m/>
    <x v="1"/>
  </r>
  <r>
    <x v="230"/>
    <s v="BRITTANY LEIGH/LITTLE CAESARS/1271"/>
    <s v="RPA-BOT-1"/>
    <s v="1/1/2020 10:27:23 PM"/>
    <s v="ACCOUNT INQUIRY"/>
    <m/>
    <m/>
    <m/>
    <m/>
    <m/>
    <x v="1"/>
  </r>
  <r>
    <x v="231"/>
    <s v="AS ENTERPRISES/LITTLE CAESARS/33"/>
    <s v="RPA-BOT-1"/>
    <s v="3/30/2020 10:29:34 PM"/>
    <s v="ACCOUNT INQUIRY"/>
    <m/>
    <m/>
    <m/>
    <m/>
    <m/>
    <x v="1"/>
  </r>
  <r>
    <x v="231"/>
    <s v="AS ENTERPRISES/LITTLE CAESARS/33"/>
    <s v="RPA-BOT-1"/>
    <s v="2/4/2020 5:23:45 PM"/>
    <s v="ACCOUNT INQUIRY"/>
    <m/>
    <m/>
    <m/>
    <m/>
    <m/>
    <x v="1"/>
  </r>
  <r>
    <x v="231"/>
    <s v="AS ENTERPRISES/LITTLE CAESARS/33"/>
    <s v="RPA-BOT-1"/>
    <s v="1/13/2020 6:14:27 PM"/>
    <s v="ACCOUNT INQUIRY"/>
    <m/>
    <m/>
    <m/>
    <m/>
    <m/>
    <x v="1"/>
  </r>
  <r>
    <x v="231"/>
    <s v="AS ENTERPRISES/LITTLE CAESARS/33"/>
    <s v="RPA-BOT-1"/>
    <s v="1/13/2020 3:48:39 PM"/>
    <s v="ACCOUNT INQUIRY"/>
    <m/>
    <m/>
    <m/>
    <m/>
    <m/>
    <x v="1"/>
  </r>
  <r>
    <x v="232"/>
    <s v="FISHER PRINTING"/>
    <s v="A057607"/>
    <s v="1/30/2020 3:14:14 PM"/>
    <s v="LATE ORDER REQUEST"/>
    <m/>
    <m/>
    <m/>
    <m/>
    <m/>
    <x v="1"/>
  </r>
  <r>
    <x v="232"/>
    <s v="FISHER PRINTING"/>
    <s v="RPA-BOT-1"/>
    <s v="1/8/2020 2:11:09 PM"/>
    <s v="ACCOUNT INQUIRY"/>
    <m/>
    <m/>
    <m/>
    <m/>
    <m/>
    <x v="1"/>
  </r>
  <r>
    <x v="233"/>
    <s v="MARIANAS SUPERMARKETS"/>
    <s v="A057607"/>
    <s v="3/26/2020 2:45:00 PM"/>
    <s v="CALL"/>
    <m/>
    <m/>
    <m/>
    <m/>
    <m/>
    <x v="1"/>
  </r>
  <r>
    <x v="233"/>
    <s v="MARIANAS SUPERMARKETS"/>
    <s v="A057607"/>
    <s v="3/26/2020 1:54:42 PM"/>
    <s v="ACCOUNT INQUIRY"/>
    <m/>
    <m/>
    <m/>
    <m/>
    <m/>
    <x v="1"/>
  </r>
  <r>
    <x v="233"/>
    <s v="MARIANAS SUPERMARKETS"/>
    <s v="RPA-BOT-1"/>
    <s v="3/25/2020 9:24:03 PM"/>
    <s v="ACCOUNT INQUIRY"/>
    <m/>
    <m/>
    <m/>
    <m/>
    <m/>
    <x v="1"/>
  </r>
  <r>
    <x v="233"/>
    <s v="MARIANAS SUPERMARKETS"/>
    <s v="A057622"/>
    <s v="3/19/2020 8:56:09 AM"/>
    <s v="LATE ORDER REQUEST"/>
    <m/>
    <m/>
    <m/>
    <m/>
    <m/>
    <x v="1"/>
  </r>
  <r>
    <x v="233"/>
    <s v="MARIANAS SUPERMARKETS"/>
    <s v="A057607"/>
    <s v="3/18/2020 11:18:40 AM"/>
    <s v="CONTACT"/>
    <m/>
    <m/>
    <m/>
    <m/>
    <m/>
    <x v="1"/>
  </r>
  <r>
    <x v="233"/>
    <s v="MARIANAS SUPERMARKETS"/>
    <s v="A057607"/>
    <s v="3/18/2020 10:08:22 AM"/>
    <s v="ACCOUNT INQUIRY"/>
    <m/>
    <m/>
    <m/>
    <m/>
    <m/>
    <x v="1"/>
  </r>
  <r>
    <x v="233"/>
    <s v="MARIANAS SUPERMARKETS"/>
    <s v="RPA-BOT-1"/>
    <s v="3/11/2020 4:06:17 PM"/>
    <s v="ACCOUNT INQUIRY"/>
    <m/>
    <m/>
    <m/>
    <m/>
    <m/>
    <x v="1"/>
  </r>
  <r>
    <x v="233"/>
    <s v="MARIANAS SUPERMARKETS"/>
    <s v="A057607"/>
    <s v="3/9/2020 5:02:29 PM"/>
    <s v="ACCOUNT INQUIRY"/>
    <m/>
    <m/>
    <m/>
    <m/>
    <m/>
    <x v="1"/>
  </r>
  <r>
    <x v="233"/>
    <s v="MARIANAS SUPERMARKETS"/>
    <s v="A057607"/>
    <s v="3/6/2020 2:07:40 PM"/>
    <s v="CONTACT"/>
    <m/>
    <m/>
    <m/>
    <m/>
    <m/>
    <x v="1"/>
  </r>
  <r>
    <x v="233"/>
    <s v="MARIANAS SUPERMARKETS"/>
    <s v="A057607"/>
    <s v="3/6/2020 12:51:16 PM"/>
    <s v="ACCOUNT INQUIRY"/>
    <m/>
    <m/>
    <m/>
    <m/>
    <m/>
    <x v="1"/>
  </r>
  <r>
    <x v="233"/>
    <s v="MARIANAS SUPERMARKETS"/>
    <s v="A057607"/>
    <s v="2/28/2020 4:09:18 PM"/>
    <s v="ACCOUNT INQUIRY"/>
    <m/>
    <m/>
    <m/>
    <m/>
    <m/>
    <x v="1"/>
  </r>
  <r>
    <x v="233"/>
    <s v="MARIANAS SUPERMARKETS"/>
    <s v="RPA-BOT-1"/>
    <s v="2/27/2020 1:08:12 PM"/>
    <s v="ACCOUNT INQUIRY"/>
    <m/>
    <m/>
    <m/>
    <m/>
    <m/>
    <x v="1"/>
  </r>
  <r>
    <x v="233"/>
    <s v="MARIANAS SUPERMARKETS"/>
    <s v="A057607"/>
    <s v="2/21/2020 5:46:40 PM"/>
    <s v="ACCOUNT INQUIRY"/>
    <m/>
    <m/>
    <m/>
    <m/>
    <m/>
    <x v="1"/>
  </r>
  <r>
    <x v="233"/>
    <s v="MARIANAS SUPERMARKETS"/>
    <s v="RPA-BOT-1"/>
    <s v="2/13/2020 11:12:26 AM"/>
    <s v="ACCOUNT INQUIRY"/>
    <m/>
    <m/>
    <m/>
    <m/>
    <m/>
    <x v="1"/>
  </r>
  <r>
    <x v="233"/>
    <s v="MARIANAS SUPERMARKETS"/>
    <s v="A057607"/>
    <s v="2/6/2020 1:24:06 PM"/>
    <s v="CONTACT"/>
    <m/>
    <m/>
    <m/>
    <m/>
    <m/>
    <x v="1"/>
  </r>
  <r>
    <x v="233"/>
    <s v="MARIANAS SUPERMARKETS"/>
    <s v="A057607"/>
    <s v="2/6/2020 10:39:57 AM"/>
    <s v="ACCOUNT INQUIRY"/>
    <m/>
    <m/>
    <m/>
    <m/>
    <m/>
    <x v="1"/>
  </r>
  <r>
    <x v="233"/>
    <s v="MARIANAS SUPERMARKETS"/>
    <s v="A053672"/>
    <s v="2/3/2020 10:40:18 AM"/>
    <s v="PAYMENT RELATED"/>
    <m/>
    <m/>
    <m/>
    <m/>
    <m/>
    <x v="1"/>
  </r>
  <r>
    <x v="233"/>
    <s v="MARIANAS SUPERMARKETS"/>
    <s v="A057607"/>
    <s v="1/24/2020 7:27:55 AM"/>
    <s v="CONTACT"/>
    <m/>
    <m/>
    <m/>
    <m/>
    <m/>
    <x v="1"/>
  </r>
  <r>
    <x v="233"/>
    <s v="MARIANAS SUPERMARKETS"/>
    <s v="A057607"/>
    <s v="1/23/2020 8:49:56 AM"/>
    <s v="ACCOUNT INQUIRY"/>
    <m/>
    <m/>
    <m/>
    <m/>
    <m/>
    <x v="1"/>
  </r>
  <r>
    <x v="233"/>
    <s v="MARIANAS SUPERMARKETS"/>
    <s v="A057607"/>
    <s v="1/17/2020 1:39:45 PM"/>
    <s v="CONTACT"/>
    <m/>
    <m/>
    <m/>
    <m/>
    <m/>
    <x v="1"/>
  </r>
  <r>
    <x v="233"/>
    <s v="MARIANAS SUPERMARKETS"/>
    <s v="A057607"/>
    <s v="1/17/2020 12:50:36 PM"/>
    <s v="ACCOUNT INQUIRY"/>
    <m/>
    <m/>
    <m/>
    <m/>
    <m/>
    <x v="1"/>
  </r>
  <r>
    <x v="233"/>
    <s v="MARIANAS SUPERMARKETS"/>
    <s v="A057607"/>
    <s v="1/9/2020 4:54:06 PM"/>
    <s v="CALL"/>
    <m/>
    <m/>
    <m/>
    <m/>
    <m/>
    <x v="1"/>
  </r>
  <r>
    <x v="233"/>
    <s v="MARIANAS SUPERMARKETS"/>
    <s v="A057607"/>
    <s v="1/3/2020 9:38:45 AM"/>
    <s v="ACCOUNT INQUIRY"/>
    <m/>
    <m/>
    <m/>
    <m/>
    <m/>
    <x v="1"/>
  </r>
  <r>
    <x v="233"/>
    <s v="MARIANAS SUPERMARKETS"/>
    <s v="RPA-BOT-1"/>
    <s v="1/2/2020 1:09:56 AM"/>
    <s v="ACCOUNT INQUIRY"/>
    <m/>
    <m/>
    <m/>
    <m/>
    <m/>
    <x v="1"/>
  </r>
  <r>
    <x v="234"/>
    <s v="POPEYES LOUISIANA KITCHEN INC"/>
    <s v="A057622"/>
    <s v="1/23/2020 5:18:11 PM"/>
    <s v="INVOICE RELATED"/>
    <m/>
    <s v="ASpoerl1@rbi.com"/>
    <m/>
    <m/>
    <m/>
    <x v="129"/>
  </r>
  <r>
    <x v="234"/>
    <s v="POPEYES LOUISIANA KITCHEN INC"/>
    <s v="A057622"/>
    <s v="1/22/2020 3:52:19 PM"/>
    <s v="INVOICE RELATED"/>
    <m/>
    <m/>
    <m/>
    <m/>
    <m/>
    <x v="1"/>
  </r>
  <r>
    <x v="234"/>
    <s v="POPEYES LOUISIANA KITCHEN INC"/>
    <s v="A057622"/>
    <s v="1/22/2020 3:42:08 PM"/>
    <s v="INVOICE RELATED"/>
    <s v="ASpoerl1@rbi.com"/>
    <m/>
    <m/>
    <m/>
    <m/>
    <x v="130"/>
  </r>
  <r>
    <x v="234"/>
    <s v="POPEYES LOUISIANA KITCHEN INC"/>
    <s v="A057622"/>
    <s v="1/21/2020 10:20:09 AM"/>
    <s v="ACCOUNT INQUIRY"/>
    <m/>
    <m/>
    <m/>
    <m/>
    <m/>
    <x v="1"/>
  </r>
  <r>
    <x v="235"/>
    <s v="ROMEOS PIZZA"/>
    <s v="RPA-BOT-1"/>
    <s v="3/25/2020 9:24:21 PM"/>
    <s v="ACCOUNT INQUIRY"/>
    <m/>
    <m/>
    <m/>
    <m/>
    <m/>
    <x v="1"/>
  </r>
  <r>
    <x v="235"/>
    <s v="ROMEOS PIZZA"/>
    <s v="A066424"/>
    <s v="3/20/2020 8:46:03 AM"/>
    <s v="CALL"/>
    <s v="dmccafferty@romeospizzacorp.com"/>
    <s v="Bree@romeospizzacorp.com"/>
    <m/>
    <m/>
    <m/>
    <x v="131"/>
  </r>
  <r>
    <x v="235"/>
    <s v="ROMEOS PIZZA"/>
    <s v="RPA-BOT-1"/>
    <s v="2/13/2020 11:12:43 AM"/>
    <s v="ACCOUNT INQUIRY"/>
    <m/>
    <m/>
    <m/>
    <m/>
    <m/>
    <x v="1"/>
  </r>
  <r>
    <x v="235"/>
    <s v="ROMEOS PIZZA"/>
    <s v="RPA-BOT-1"/>
    <s v="1/2/2020 1:10:13 AM"/>
    <s v="ACCOUNT INQUIRY"/>
    <m/>
    <m/>
    <m/>
    <m/>
    <m/>
    <x v="1"/>
  </r>
  <r>
    <x v="236"/>
    <s v="BDM"/>
    <s v="A057622"/>
    <s v="3/17/2020 3:24:16 PM"/>
    <s v="MONEY MOVE"/>
    <s v="suep@b-d-m.com"/>
    <m/>
    <m/>
    <m/>
    <m/>
    <x v="132"/>
  </r>
  <r>
    <x v="237"/>
    <s v="WAKEFERN FOOD CORP/ZONE 1"/>
    <s v="RPA-BOT-1"/>
    <s v="2/13/2020 11:13:00 AM"/>
    <s v="ACCOUNT INQUIRY"/>
    <m/>
    <m/>
    <m/>
    <m/>
    <m/>
    <x v="1"/>
  </r>
  <r>
    <x v="238"/>
    <s v="VOCELLI PIZZA/WASHINGTON"/>
    <s v="A058735"/>
    <s v="1/7/2020 1:36:32 PM"/>
    <s v="MONEY MOVE"/>
    <m/>
    <m/>
    <m/>
    <m/>
    <m/>
    <x v="1"/>
  </r>
  <r>
    <x v="238"/>
    <s v="VOCELLI PIZZA/WASHINGTON"/>
    <s v="RPA-BOT-1"/>
    <s v="1/1/2020 10:27:40 PM"/>
    <s v="ACCOUNT INQUIRY"/>
    <m/>
    <m/>
    <m/>
    <m/>
    <m/>
    <x v="1"/>
  </r>
  <r>
    <x v="239"/>
    <s v="PJ OHIO LLC/PAPA JOHNS"/>
    <s v="A058802"/>
    <s v="3/30/2020 8:16:40 AM"/>
    <s v="CALL"/>
    <m/>
    <m/>
    <m/>
    <m/>
    <m/>
    <x v="1"/>
  </r>
  <r>
    <x v="239"/>
    <s v="PJ OHIO LLC/PAPA JOHNS"/>
    <s v="A057607"/>
    <s v="3/27/2020 1:48:40 PM"/>
    <s v="ACCOUNT INQUIRY"/>
    <m/>
    <m/>
    <m/>
    <m/>
    <m/>
    <x v="1"/>
  </r>
  <r>
    <x v="239"/>
    <s v="PJ OHIO LLC/PAPA JOHNS"/>
    <s v="A058802"/>
    <s v="3/27/2020 1:44:19 PM"/>
    <s v="CALL"/>
    <m/>
    <m/>
    <m/>
    <m/>
    <m/>
    <x v="1"/>
  </r>
  <r>
    <x v="239"/>
    <s v="PJ OHIO LLC/PAPA JOHNS"/>
    <s v="A058802"/>
    <s v="3/27/2020 1:28:49 PM"/>
    <s v="CALL"/>
    <m/>
    <m/>
    <s v="darcie.mangus@serazen.com"/>
    <m/>
    <m/>
    <x v="133"/>
  </r>
  <r>
    <x v="239"/>
    <s v="PJ OHIO LLC/PAPA JOHNS"/>
    <s v="A058802"/>
    <s v="3/27/2020 1:28:28 PM"/>
    <s v="CALL"/>
    <m/>
    <m/>
    <s v="jamie.ream@serazen.com"/>
    <m/>
    <m/>
    <x v="134"/>
  </r>
  <r>
    <x v="239"/>
    <s v="PJ OHIO LLC/PAPA JOHNS"/>
    <s v="RPA-BOT-1"/>
    <s v="3/25/2020 9:24:38 PM"/>
    <s v="ACCOUNT INQUIRY"/>
    <m/>
    <m/>
    <m/>
    <m/>
    <m/>
    <x v="1"/>
  </r>
  <r>
    <x v="239"/>
    <s v="PJ OHIO LLC/PAPA JOHNS"/>
    <s v="A058802"/>
    <s v="3/25/2020 9:34:02 AM"/>
    <s v="CALL"/>
    <s v="adam.svajda@bldbrands.com"/>
    <m/>
    <m/>
    <m/>
    <m/>
    <x v="135"/>
  </r>
  <r>
    <x v="239"/>
    <s v="PJ OHIO LLC/PAPA JOHNS"/>
    <s v="A058802"/>
    <s v="3/25/2020 9:33:15 AM"/>
    <s v="CALL"/>
    <s v="adam.svajda@bldbrands.com"/>
    <m/>
    <m/>
    <m/>
    <m/>
    <x v="135"/>
  </r>
  <r>
    <x v="239"/>
    <s v="PJ OHIO LLC/PAPA JOHNS"/>
    <s v="A057622"/>
    <s v="3/24/2020 6:01:18 PM"/>
    <s v="INVOICE RELATED"/>
    <m/>
    <m/>
    <m/>
    <m/>
    <m/>
    <x v="1"/>
  </r>
  <r>
    <x v="239"/>
    <s v="PJ OHIO LLC/PAPA JOHNS"/>
    <s v="A058802"/>
    <s v="3/16/2020 12:34:52 PM"/>
    <s v="CALL"/>
    <m/>
    <m/>
    <m/>
    <m/>
    <m/>
    <x v="1"/>
  </r>
  <r>
    <x v="239"/>
    <s v="PJ OHIO LLC/PAPA JOHNS"/>
    <s v="RPA-BOT-1"/>
    <s v="3/11/2020 4:06:34 PM"/>
    <s v="ACCOUNT INQUIRY"/>
    <m/>
    <m/>
    <m/>
    <m/>
    <m/>
    <x v="1"/>
  </r>
  <r>
    <x v="239"/>
    <s v="PJ OHIO LLC/PAPA JOHNS"/>
    <s v="RPA-BOT-1"/>
    <s v="2/27/2020 1:08:29 PM"/>
    <s v="ACCOUNT INQUIRY"/>
    <m/>
    <m/>
    <m/>
    <m/>
    <m/>
    <x v="1"/>
  </r>
  <r>
    <x v="239"/>
    <s v="PJ OHIO LLC/PAPA JOHNS"/>
    <s v="RPA-BOT-1"/>
    <s v="2/13/2020 11:13:17 AM"/>
    <s v="ACCOUNT INQUIRY"/>
    <m/>
    <m/>
    <m/>
    <m/>
    <m/>
    <x v="1"/>
  </r>
  <r>
    <x v="239"/>
    <s v="PJ OHIO LLC/PAPA JOHNS"/>
    <s v="RPA-BOT-1"/>
    <s v="1/2/2020 1:10:30 AM"/>
    <s v="ACCOUNT INQUIRY"/>
    <m/>
    <m/>
    <m/>
    <m/>
    <m/>
    <x v="1"/>
  </r>
  <r>
    <x v="240"/>
    <s v="SRS NORTH/SHOPRITE SPRMRKT"/>
    <s v="A057607"/>
    <s v="3/18/2020 11:56:01 AM"/>
    <s v="CALL"/>
    <m/>
    <m/>
    <m/>
    <m/>
    <m/>
    <x v="1"/>
  </r>
  <r>
    <x v="240"/>
    <s v="SRS NORTH/SHOPRITE SPRMRKT"/>
    <s v="A057607"/>
    <s v="2/25/2020 9:23:33 AM"/>
    <s v="CALL"/>
    <m/>
    <m/>
    <m/>
    <m/>
    <m/>
    <x v="1"/>
  </r>
  <r>
    <x v="240"/>
    <s v="SRS NORTH/SHOPRITE SPRMRKT"/>
    <s v="A057607"/>
    <s v="2/4/2020 8:53:14 AM"/>
    <s v="CONTACT"/>
    <m/>
    <m/>
    <m/>
    <m/>
    <m/>
    <x v="1"/>
  </r>
  <r>
    <x v="240"/>
    <s v="SRS NORTH/SHOPRITE SPRMRKT"/>
    <s v="A057607"/>
    <s v="1/28/2020 6:09:40 PM"/>
    <s v="CALL"/>
    <m/>
    <m/>
    <m/>
    <m/>
    <m/>
    <x v="1"/>
  </r>
  <r>
    <x v="240"/>
    <s v="SRS NORTH/SHOPRITE SPRMRKT"/>
    <s v="A057607"/>
    <s v="1/23/2020 1:31:25 PM"/>
    <s v="CALL"/>
    <m/>
    <m/>
    <m/>
    <m/>
    <m/>
    <x v="1"/>
  </r>
  <r>
    <x v="240"/>
    <s v="SRS NORTH/SHOPRITE SPRMRKT"/>
    <s v="A057607"/>
    <s v="1/10/2020 4:23:49 PM"/>
    <s v="INVOICE RELATED"/>
    <m/>
    <m/>
    <m/>
    <m/>
    <m/>
    <x v="1"/>
  </r>
  <r>
    <x v="240"/>
    <s v="SRS NORTH/SHOPRITE SPRMRKT"/>
    <s v="A057607"/>
    <s v="1/9/2020 4:48:23 PM"/>
    <s v="CONTACT"/>
    <m/>
    <m/>
    <m/>
    <m/>
    <m/>
    <x v="1"/>
  </r>
  <r>
    <x v="240"/>
    <s v="SRS NORTH/SHOPRITE SPRMRKT"/>
    <s v="A057607"/>
    <s v="1/3/2020 8:57:11 AM"/>
    <s v="ACCOUNT INQUIRY"/>
    <m/>
    <m/>
    <m/>
    <m/>
    <m/>
    <x v="1"/>
  </r>
  <r>
    <x v="241"/>
    <s v="FURNITURE LAND/ART VAN FURNITURE"/>
    <s v="RPA-BOT-1"/>
    <s v="1/7/2020 4:07:20 PM"/>
    <s v="ACCOUNT INQUIRY"/>
    <m/>
    <m/>
    <m/>
    <m/>
    <m/>
    <x v="1"/>
  </r>
  <r>
    <x v="241"/>
    <s v="FURNITURE LAND/ART VAN FURNITURE"/>
    <s v="RPA-BOT-1"/>
    <s v="1/6/2020 4:31:57 PM"/>
    <s v="ACCOUNT INQUIRY"/>
    <m/>
    <m/>
    <m/>
    <m/>
    <m/>
    <x v="1"/>
  </r>
  <r>
    <x v="242"/>
    <s v="BELLA VIEW WINDOWS &amp; DOORS"/>
    <s v="RPA-BOT-1"/>
    <s v="3/30/2020 10:29:52 PM"/>
    <s v="ACCOUNT INQUIRY"/>
    <m/>
    <m/>
    <m/>
    <m/>
    <m/>
    <x v="1"/>
  </r>
  <r>
    <x v="242"/>
    <s v="BELLA VIEW WINDOWS &amp; DOORS"/>
    <s v="RPA-BOT-1"/>
    <s v="3/23/2020 3:08:46 PM"/>
    <s v="ACCOUNT INQUIRY"/>
    <m/>
    <m/>
    <m/>
    <m/>
    <m/>
    <x v="1"/>
  </r>
  <r>
    <x v="242"/>
    <s v="BELLA VIEW WINDOWS &amp; DOORS"/>
    <s v="RPA-BOT-1"/>
    <s v="2/17/2020 7:21:33 PM"/>
    <s v="ACCOUNT INQUIRY"/>
    <m/>
    <m/>
    <m/>
    <m/>
    <m/>
    <x v="1"/>
  </r>
  <r>
    <x v="242"/>
    <s v="BELLA VIEW WINDOWS &amp; DOORS"/>
    <s v="RPA-BOT-1"/>
    <s v="2/17/2020 4:45:25 PM"/>
    <s v="ACCOUNT INQUIRY"/>
    <m/>
    <m/>
    <m/>
    <m/>
    <m/>
    <x v="1"/>
  </r>
  <r>
    <x v="242"/>
    <s v="BELLA VIEW WINDOWS &amp; DOORS"/>
    <s v="RPA-BOT-1"/>
    <s v="2/10/2020 8:13:27 PM"/>
    <s v="ACCOUNT INQUIRY"/>
    <m/>
    <m/>
    <m/>
    <m/>
    <m/>
    <x v="1"/>
  </r>
  <r>
    <x v="242"/>
    <s v="BELLA VIEW WINDOWS &amp; DOORS"/>
    <s v="A057740"/>
    <s v="2/6/2020 9:52:22 AM"/>
    <s v="# DISCONNECTED"/>
    <m/>
    <m/>
    <m/>
    <m/>
    <m/>
    <x v="1"/>
  </r>
  <r>
    <x v="242"/>
    <s v="BELLA VIEW WINDOWS &amp; DOORS"/>
    <s v="RPA-BOT-1"/>
    <s v="2/4/2020 5:24:02 PM"/>
    <s v="ACCOUNT INQUIRY"/>
    <m/>
    <m/>
    <m/>
    <m/>
    <m/>
    <x v="1"/>
  </r>
  <r>
    <x v="243"/>
    <s v="MTN MIKES/SAN PABLO"/>
    <s v="RPA-BOT-1"/>
    <s v="2/4/2020 5:24:19 PM"/>
    <s v="ACCOUNT INQUIRY"/>
    <m/>
    <m/>
    <m/>
    <m/>
    <m/>
    <x v="1"/>
  </r>
  <r>
    <x v="243"/>
    <s v="MTN MIKES/SAN PABLO"/>
    <s v="A053672"/>
    <s v="1/10/2020 4:31:00 PM"/>
    <s v="DEFERRED"/>
    <m/>
    <m/>
    <m/>
    <m/>
    <m/>
    <x v="1"/>
  </r>
  <r>
    <x v="243"/>
    <s v="MTN MIKES/SAN PABLO"/>
    <s v="RPA-BOT-1"/>
    <s v="1/7/2020 4:07:37 PM"/>
    <s v="ACCOUNT INQUIRY"/>
    <m/>
    <m/>
    <m/>
    <m/>
    <m/>
    <x v="1"/>
  </r>
  <r>
    <x v="243"/>
    <s v="MTN MIKES/SAN PABLO"/>
    <s v="RPA-BOT-1"/>
    <s v="1/6/2020 4:32:14 PM"/>
    <s v="ACCOUNT INQUIRY"/>
    <m/>
    <m/>
    <m/>
    <m/>
    <m/>
    <x v="1"/>
  </r>
  <r>
    <x v="243"/>
    <s v="MTN MIKES/SAN PABLO"/>
    <s v="RPA-BOT-1"/>
    <s v="1/1/2020 10:27:57 PM"/>
    <s v="ACCOUNT INQUIRY"/>
    <m/>
    <m/>
    <m/>
    <m/>
    <m/>
    <x v="1"/>
  </r>
  <r>
    <x v="244"/>
    <s v="MTN MIKES/EAST BAY COOP"/>
    <s v="A058802"/>
    <s v="3/19/2020 3:36:15 PM"/>
    <s v="CALL"/>
    <m/>
    <m/>
    <m/>
    <m/>
    <m/>
    <x v="1"/>
  </r>
  <r>
    <x v="245"/>
    <s v="LANCASTER COLONY/FACTORY DIRECT"/>
    <s v="RPA-BOT-1"/>
    <s v="2/10/2020 8:13:45 PM"/>
    <s v="ACCOUNT INQUIRY"/>
    <m/>
    <m/>
    <m/>
    <m/>
    <m/>
    <x v="1"/>
  </r>
  <r>
    <x v="245"/>
    <s v="LANCASTER COLONY/FACTORY DIRECT"/>
    <s v="RPA-BOT-1"/>
    <s v="2/4/2020 5:24:36 PM"/>
    <s v="ACCOUNT INQUIRY"/>
    <m/>
    <m/>
    <m/>
    <m/>
    <m/>
    <x v="1"/>
  </r>
  <r>
    <x v="245"/>
    <s v="LANCASTER COLONY/FACTORY DIRECT"/>
    <s v="RPA-BOT-1"/>
    <s v="1/20/2020 4:43:25 PM"/>
    <s v="ACCOUNT INQUIRY"/>
    <m/>
    <m/>
    <m/>
    <m/>
    <m/>
    <x v="1"/>
  </r>
  <r>
    <x v="245"/>
    <s v="LANCASTER COLONY/FACTORY DIRECT"/>
    <s v="RPA-BOT-1"/>
    <s v="1/13/2020 6:14:44 PM"/>
    <s v="ACCOUNT INQUIRY"/>
    <m/>
    <m/>
    <m/>
    <m/>
    <m/>
    <x v="1"/>
  </r>
  <r>
    <x v="245"/>
    <s v="LANCASTER COLONY/FACTORY DIRECT"/>
    <s v="RPA-BOT-1"/>
    <s v="1/13/2020 3:48:56 PM"/>
    <s v="ACCOUNT INQUIRY"/>
    <m/>
    <m/>
    <m/>
    <m/>
    <m/>
    <x v="1"/>
  </r>
  <r>
    <x v="245"/>
    <s v="LANCASTER COLONY/FACTORY DIRECT"/>
    <s v="RPA-BOT-1"/>
    <s v="1/7/2020 4:07:54 PM"/>
    <s v="ACCOUNT INQUIRY"/>
    <m/>
    <m/>
    <m/>
    <m/>
    <m/>
    <x v="1"/>
  </r>
  <r>
    <x v="245"/>
    <s v="LANCASTER COLONY/FACTORY DIRECT"/>
    <s v="RPA-BOT-1"/>
    <s v="1/6/2020 4:32:32 PM"/>
    <s v="ACCOUNT INQUIRY"/>
    <m/>
    <m/>
    <m/>
    <m/>
    <m/>
    <x v="1"/>
  </r>
  <r>
    <x v="245"/>
    <s v="LANCASTER COLONY/FACTORY DIRECT"/>
    <s v="RPA-BOT-1"/>
    <s v="1/1/2020 10:28:14 PM"/>
    <s v="ACCOUNT INQUIRY"/>
    <m/>
    <m/>
    <m/>
    <m/>
    <m/>
    <x v="1"/>
  </r>
  <r>
    <x v="246"/>
    <s v="HARTE HANKS/GLEN BURNIE"/>
    <s v="A057502"/>
    <s v="3/23/2020 11:47:18 AM"/>
    <s v="PAYMENT RELATED"/>
    <s v="LandD_Billing@harte-hanks.com"/>
    <m/>
    <m/>
    <m/>
    <m/>
    <x v="136"/>
  </r>
  <r>
    <x v="246"/>
    <s v="HARTE HANKS/GLEN BURNIE"/>
    <s v="A057502"/>
    <s v="3/19/2020 12:50:22 PM"/>
    <s v="PAYMENT RELATED"/>
    <s v="LandD_Billing@harte-hanks.com"/>
    <s v="Susan_Bussow-connolly@hartehanks.com"/>
    <m/>
    <m/>
    <m/>
    <x v="137"/>
  </r>
  <r>
    <x v="246"/>
    <s v="HARTE HANKS/GLEN BURNIE"/>
    <s v="A057502"/>
    <s v="2/25/2020 12:09:07 PM"/>
    <s v="PAYMENT RELATED"/>
    <s v="LandD_Billing@harte-hanks.com"/>
    <m/>
    <m/>
    <m/>
    <m/>
    <x v="136"/>
  </r>
  <r>
    <x v="247"/>
    <s v="WILLIAM SELF/LITTLE CAESARS/1307"/>
    <s v="RPA-BOT-1"/>
    <s v="2/25/2020 2:50:01 PM"/>
    <s v="ACCOUNT INQUIRY"/>
    <m/>
    <m/>
    <m/>
    <m/>
    <m/>
    <x v="1"/>
  </r>
  <r>
    <x v="247"/>
    <s v="WILLIAM SELF/LITTLE CAESARS/1307"/>
    <s v="RPA-BOT-1"/>
    <s v="2/10/2020 8:14:02 PM"/>
    <s v="ACCOUNT INQUIRY"/>
    <m/>
    <m/>
    <m/>
    <m/>
    <m/>
    <x v="1"/>
  </r>
  <r>
    <x v="247"/>
    <s v="WILLIAM SELF/LITTLE CAESARS/1307"/>
    <s v="A058679"/>
    <s v="1/21/2020 12:16:25 PM"/>
    <s v="REACTIVATE ACCOUNT"/>
    <m/>
    <m/>
    <m/>
    <m/>
    <m/>
    <x v="1"/>
  </r>
  <r>
    <x v="248"/>
    <s v="HAC INC"/>
    <s v="A057607"/>
    <s v="3/23/2020 9:41:07 AM"/>
    <s v="ACCOUNT INQUIRY"/>
    <m/>
    <m/>
    <m/>
    <m/>
    <m/>
    <x v="1"/>
  </r>
  <r>
    <x v="248"/>
    <s v="HAC INC"/>
    <s v="A057607"/>
    <s v="1/30/2020 11:38:38 AM"/>
    <s v="PAYMENT RELATED"/>
    <m/>
    <m/>
    <m/>
    <m/>
    <m/>
    <x v="1"/>
  </r>
  <r>
    <x v="248"/>
    <s v="HAC INC"/>
    <s v="A057607"/>
    <s v="1/28/2020 5:45:40 PM"/>
    <s v="CALL"/>
    <m/>
    <m/>
    <m/>
    <m/>
    <m/>
    <x v="1"/>
  </r>
  <r>
    <x v="248"/>
    <s v="HAC INC"/>
    <s v="A057607"/>
    <s v="1/9/2020 5:52:26 PM"/>
    <s v="CALL"/>
    <m/>
    <m/>
    <m/>
    <m/>
    <m/>
    <x v="1"/>
  </r>
  <r>
    <x v="249"/>
    <s v="COUSINS SUBMARINES INC"/>
    <s v="A058802"/>
    <s v="3/27/2020 1:07:44 PM"/>
    <s v="CALL"/>
    <m/>
    <m/>
    <m/>
    <m/>
    <m/>
    <x v="1"/>
  </r>
  <r>
    <x v="249"/>
    <s v="COUSINS SUBMARINES INC"/>
    <s v="RPA-BOT-1"/>
    <s v="1/2/2020 1:10:48 AM"/>
    <s v="ACCOUNT INQUIRY"/>
    <m/>
    <m/>
    <m/>
    <m/>
    <m/>
    <x v="1"/>
  </r>
  <r>
    <x v="250"/>
    <s v="MATRIX III INCOME TAX SERV"/>
    <s v="RPA-BOT-1"/>
    <s v="2/25/2020 2:50:18 PM"/>
    <s v="ACCOUNT INQUIRY"/>
    <m/>
    <m/>
    <m/>
    <m/>
    <m/>
    <x v="1"/>
  </r>
  <r>
    <x v="250"/>
    <s v="MATRIX III INCOME TAX SERV"/>
    <s v="A058735"/>
    <s v="2/13/2020 11:28:07 AM"/>
    <s v="MONEY MOVE"/>
    <m/>
    <m/>
    <m/>
    <m/>
    <m/>
    <x v="1"/>
  </r>
  <r>
    <x v="251"/>
    <s v="WFPM INC/DOMINOS"/>
    <s v="A058735"/>
    <s v="3/31/2020 9:22:15 AM"/>
    <s v="CREDIT CARD EXPIRED"/>
    <m/>
    <m/>
    <m/>
    <m/>
    <m/>
    <x v="1"/>
  </r>
  <r>
    <x v="252"/>
    <s v="LA BONITA SUPERMARKET"/>
    <s v="RPA-BOT-1"/>
    <s v="3/23/2020 3:09:04 PM"/>
    <s v="ACCOUNT INQUIRY"/>
    <m/>
    <m/>
    <m/>
    <m/>
    <m/>
    <x v="1"/>
  </r>
  <r>
    <x v="252"/>
    <s v="LA BONITA SUPERMARKET"/>
    <s v="RPA-BOT-1"/>
    <s v="3/18/2020 12:09:33 PM"/>
    <s v="ACCOUNT INQUIRY"/>
    <m/>
    <m/>
    <m/>
    <m/>
    <m/>
    <x v="1"/>
  </r>
  <r>
    <x v="252"/>
    <s v="LA BONITA SUPERMARKET"/>
    <s v="RPA-BOT-1"/>
    <s v="3/9/2020 5:08:12 PM"/>
    <s v="ACCOUNT INQUIRY"/>
    <m/>
    <m/>
    <m/>
    <m/>
    <m/>
    <x v="1"/>
  </r>
  <r>
    <x v="252"/>
    <s v="LA BONITA SUPERMARKET"/>
    <s v="RPA-BOT-1"/>
    <s v="3/3/2020 5:35:52 PM"/>
    <s v="ACCOUNT INQUIRY"/>
    <m/>
    <m/>
    <m/>
    <m/>
    <m/>
    <x v="1"/>
  </r>
  <r>
    <x v="252"/>
    <s v="LA BONITA SUPERMARKET"/>
    <s v="RPA-BOT-1"/>
    <s v="2/25/2020 2:50:35 PM"/>
    <s v="ACCOUNT INQUIRY"/>
    <m/>
    <m/>
    <m/>
    <m/>
    <m/>
    <x v="1"/>
  </r>
  <r>
    <x v="252"/>
    <s v="LA BONITA SUPERMARKET"/>
    <s v="RPA-BOT-1"/>
    <s v="2/10/2020 8:14:19 PM"/>
    <s v="ACCOUNT INQUIRY"/>
    <m/>
    <m/>
    <m/>
    <m/>
    <m/>
    <x v="1"/>
  </r>
  <r>
    <x v="252"/>
    <s v="LA BONITA SUPERMARKET"/>
    <s v="RPA-BOT-1"/>
    <s v="2/4/2020 5:24:53 PM"/>
    <s v="ACCOUNT INQUIRY"/>
    <m/>
    <m/>
    <m/>
    <m/>
    <m/>
    <x v="1"/>
  </r>
  <r>
    <x v="252"/>
    <s v="LA BONITA SUPERMARKET"/>
    <s v="A058735"/>
    <s v="1/27/2020 10:57:09 AM"/>
    <s v="MONEY MOVE"/>
    <m/>
    <m/>
    <m/>
    <m/>
    <m/>
    <x v="1"/>
  </r>
  <r>
    <x v="252"/>
    <s v="LA BONITA SUPERMARKET"/>
    <s v="RPA-BOT-1"/>
    <s v="1/20/2020 4:43:42 PM"/>
    <s v="ACCOUNT INQUIRY"/>
    <m/>
    <m/>
    <m/>
    <m/>
    <m/>
    <x v="1"/>
  </r>
  <r>
    <x v="252"/>
    <s v="LA BONITA SUPERMARKET"/>
    <s v="RPA-BOT-1"/>
    <s v="1/13/2020 6:15:01 PM"/>
    <s v="ACCOUNT INQUIRY"/>
    <m/>
    <m/>
    <m/>
    <m/>
    <m/>
    <x v="1"/>
  </r>
  <r>
    <x v="252"/>
    <s v="LA BONITA SUPERMARKET"/>
    <s v="RPA-BOT-1"/>
    <s v="1/13/2020 3:49:13 PM"/>
    <s v="ACCOUNT INQUIRY"/>
    <m/>
    <m/>
    <m/>
    <m/>
    <m/>
    <x v="1"/>
  </r>
  <r>
    <x v="252"/>
    <s v="LA BONITA SUPERMARKET"/>
    <s v="RPA-BOT-1"/>
    <s v="1/7/2020 4:08:11 PM"/>
    <s v="ACCOUNT INQUIRY"/>
    <m/>
    <m/>
    <m/>
    <m/>
    <m/>
    <x v="1"/>
  </r>
  <r>
    <x v="252"/>
    <s v="LA BONITA SUPERMARKET"/>
    <s v="RPA-BOT-1"/>
    <s v="1/1/2020 10:28:32 PM"/>
    <s v="ACCOUNT INQUIRY"/>
    <m/>
    <m/>
    <m/>
    <m/>
    <m/>
    <x v="1"/>
  </r>
  <r>
    <x v="253"/>
    <s v="S&amp;B GROC/WINDMILL FARMS"/>
    <s v="RPA-BOT-1"/>
    <s v="3/18/2020 2:33:16 PM"/>
    <s v="ACCOUNT INQUIRY"/>
    <m/>
    <m/>
    <m/>
    <m/>
    <m/>
    <x v="1"/>
  </r>
  <r>
    <x v="253"/>
    <s v="S&amp;B GROC/WINDMILL FARMS"/>
    <s v="A065185"/>
    <s v="3/17/2020 6:10:34 PM"/>
    <s v="UNDELIVERED/RETURN MAIL"/>
    <s v="postmaster@flores-financial.com"/>
    <m/>
    <m/>
    <m/>
    <m/>
    <x v="138"/>
  </r>
  <r>
    <x v="253"/>
    <s v="S&amp;B GROC/WINDMILL FARMS"/>
    <s v="A065185"/>
    <s v="3/13/2020 5:57:56 PM"/>
    <s v="ACCOUNT INQUIRY"/>
    <m/>
    <m/>
    <m/>
    <m/>
    <m/>
    <x v="1"/>
  </r>
  <r>
    <x v="253"/>
    <s v="S&amp;B GROC/WINDMILL FARMS"/>
    <s v="A053672"/>
    <s v="3/13/2020 4:40:46 PM"/>
    <s v="DEFERRED"/>
    <m/>
    <m/>
    <m/>
    <m/>
    <m/>
    <x v="1"/>
  </r>
  <r>
    <x v="253"/>
    <s v="S&amp;B GROC/WINDMILL FARMS"/>
    <s v="RPA-BOT-1"/>
    <s v="3/11/2020 4:49:07 PM"/>
    <s v="ACCOUNT INQUIRY"/>
    <m/>
    <m/>
    <m/>
    <m/>
    <m/>
    <x v="1"/>
  </r>
  <r>
    <x v="253"/>
    <s v="S&amp;B GROC/WINDMILL FARMS"/>
    <s v="A065185"/>
    <s v="3/10/2020 5:51:59 PM"/>
    <s v="UNDELIVERED/RETURN MAIL"/>
    <s v="postmaster@flores-financial.com"/>
    <m/>
    <m/>
    <m/>
    <m/>
    <x v="138"/>
  </r>
  <r>
    <x v="253"/>
    <s v="S&amp;B GROC/WINDMILL FARMS"/>
    <s v="A058735"/>
    <s v="3/2/2020 9:59:21 AM"/>
    <s v="CREDIT CARD"/>
    <m/>
    <m/>
    <m/>
    <m/>
    <m/>
    <x v="1"/>
  </r>
  <r>
    <x v="254"/>
    <s v="DATA MANAGEMENT INC"/>
    <s v="A057502"/>
    <s v="3/10/2020 10:38:59 AM"/>
    <s v="ACCOUNT INQUIRY"/>
    <m/>
    <m/>
    <m/>
    <m/>
    <m/>
    <x v="1"/>
  </r>
  <r>
    <x v="254"/>
    <s v="DATA MANAGEMENT INC"/>
    <s v="A057502"/>
    <s v="3/10/2020 9:37:16 AM"/>
    <s v="PAYMENT RELATED"/>
    <m/>
    <m/>
    <m/>
    <m/>
    <m/>
    <x v="1"/>
  </r>
  <r>
    <x v="254"/>
    <s v="DATA MANAGEMENT INC"/>
    <s v="A057502"/>
    <s v="3/9/2020 11:28:13 AM"/>
    <s v="PAYMENT RELATED"/>
    <s v="ldecastro@data-management.com"/>
    <m/>
    <m/>
    <m/>
    <m/>
    <x v="139"/>
  </r>
  <r>
    <x v="254"/>
    <s v="DATA MANAGEMENT INC"/>
    <s v="A057502"/>
    <s v="3/5/2020 11:07:49 AM"/>
    <s v="ACCOUNT INQUIRY"/>
    <m/>
    <m/>
    <m/>
    <m/>
    <m/>
    <x v="1"/>
  </r>
  <r>
    <x v="254"/>
    <s v="DATA MANAGEMENT INC"/>
    <s v="A057502"/>
    <s v="3/5/2020 10:38:08 AM"/>
    <s v="PAYMENT RELATED"/>
    <s v="ldecastro@data-management.com"/>
    <m/>
    <m/>
    <m/>
    <m/>
    <x v="139"/>
  </r>
  <r>
    <x v="255"/>
    <s v="EXPERIAN/METRO MAIL"/>
    <s v="A057502"/>
    <s v="3/30/2020 2:33:40 PM"/>
    <s v="PAYMENT RELATED"/>
    <m/>
    <m/>
    <m/>
    <m/>
    <m/>
    <x v="1"/>
  </r>
  <r>
    <x v="255"/>
    <s v="EXPERIAN/METRO MAIL"/>
    <s v="A057502"/>
    <s v="3/30/2020 2:29:30 PM"/>
    <s v="PAYMENT RELATED"/>
    <m/>
    <m/>
    <m/>
    <m/>
    <m/>
    <x v="1"/>
  </r>
  <r>
    <x v="255"/>
    <s v="EXPERIAN/METRO MAIL"/>
    <s v="A057502"/>
    <s v="3/30/2020 12:16:31 PM"/>
    <s v="PAYMENT RELATED"/>
    <m/>
    <m/>
    <m/>
    <m/>
    <m/>
    <x v="1"/>
  </r>
  <r>
    <x v="255"/>
    <s v="EXPERIAN/METRO MAIL"/>
    <s v="A057502"/>
    <s v="3/26/2020 10:54:31 AM"/>
    <s v="PAYMENT RELATED"/>
    <m/>
    <m/>
    <m/>
    <m/>
    <m/>
    <x v="1"/>
  </r>
  <r>
    <x v="255"/>
    <s v="EXPERIAN/METRO MAIL"/>
    <s v="A057502"/>
    <s v="3/26/2020 10:54:07 AM"/>
    <s v="PAYMENT RELATED"/>
    <m/>
    <m/>
    <m/>
    <m/>
    <m/>
    <x v="1"/>
  </r>
  <r>
    <x v="255"/>
    <s v="EXPERIAN/METRO MAIL"/>
    <s v="RPA-BOT-1"/>
    <s v="3/25/2020 9:24:55 PM"/>
    <s v="ACCOUNT INQUIRY"/>
    <m/>
    <m/>
    <m/>
    <m/>
    <m/>
    <x v="1"/>
  </r>
  <r>
    <x v="255"/>
    <s v="EXPERIAN/METRO MAIL"/>
    <s v="A057502"/>
    <s v="3/23/2020 4:58:59 PM"/>
    <s v="PAYMENT RELATED"/>
    <m/>
    <m/>
    <m/>
    <m/>
    <m/>
    <x v="1"/>
  </r>
  <r>
    <x v="255"/>
    <s v="EXPERIAN/METRO MAIL"/>
    <s v="A057502"/>
    <s v="3/23/2020 4:13:49 PM"/>
    <s v="PAYMENT RELATED"/>
    <s v="APDept@experian.com"/>
    <m/>
    <m/>
    <m/>
    <m/>
    <x v="140"/>
  </r>
  <r>
    <x v="255"/>
    <s v="EXPERIAN/METRO MAIL"/>
    <s v="AYACHEA"/>
    <s v="3/19/2020 11:21:36 AM"/>
    <s v="CREDIT TERMS DECREASED"/>
    <m/>
    <m/>
    <m/>
    <m/>
    <m/>
    <x v="1"/>
  </r>
  <r>
    <x v="255"/>
    <s v="EXPERIAN/METRO MAIL"/>
    <s v="A057502"/>
    <s v="3/19/2020 10:56:25 AM"/>
    <s v="PAYMENT RELATED"/>
    <s v="APDept@experian.com"/>
    <m/>
    <m/>
    <m/>
    <m/>
    <x v="140"/>
  </r>
  <r>
    <x v="255"/>
    <s v="EXPERIAN/METRO MAIL"/>
    <s v="RPA-BOT-1"/>
    <s v="3/11/2020 4:06:51 PM"/>
    <s v="ACCOUNT INQUIRY"/>
    <m/>
    <m/>
    <m/>
    <m/>
    <m/>
    <x v="1"/>
  </r>
  <r>
    <x v="255"/>
    <s v="EXPERIAN/METRO MAIL"/>
    <s v="A057502"/>
    <s v="3/5/2020 8:47:40 AM"/>
    <s v="PAYMENT RELATED"/>
    <s v="APDept@experian.com"/>
    <m/>
    <m/>
    <m/>
    <m/>
    <x v="140"/>
  </r>
  <r>
    <x v="255"/>
    <s v="EXPERIAN/METRO MAIL"/>
    <s v="A057502"/>
    <s v="3/3/2020 2:01:19 PM"/>
    <s v="PAYMENT RELATED"/>
    <s v="APDept@experian.com"/>
    <m/>
    <m/>
    <m/>
    <m/>
    <x v="140"/>
  </r>
  <r>
    <x v="255"/>
    <s v="EXPERIAN/METRO MAIL"/>
    <s v="RPA-BOT-1"/>
    <s v="2/27/2020 1:08:47 PM"/>
    <s v="ACCOUNT INQUIRY"/>
    <m/>
    <m/>
    <m/>
    <m/>
    <m/>
    <x v="1"/>
  </r>
  <r>
    <x v="255"/>
    <s v="EXPERIAN/METRO MAIL"/>
    <s v="RPA-BOT-1"/>
    <s v="2/13/2020 11:13:35 AM"/>
    <s v="ACCOUNT INQUIRY"/>
    <m/>
    <m/>
    <m/>
    <m/>
    <m/>
    <x v="1"/>
  </r>
  <r>
    <x v="256"/>
    <s v="NFOCUS CONSULTING INC"/>
    <s v="AYACHEA"/>
    <s v="2/11/2020 1:51:34 PM"/>
    <s v="CREDIT TERMS DECREASED"/>
    <m/>
    <m/>
    <m/>
    <m/>
    <m/>
    <x v="1"/>
  </r>
  <r>
    <x v="257"/>
    <s v="SUNNYS PIZZA &amp; WINGS"/>
    <s v="A058679"/>
    <s v="1/17/2020 12:04:13 PM"/>
    <s v="REACTIVATE ACCOUNT"/>
    <m/>
    <m/>
    <m/>
    <m/>
    <m/>
    <x v="1"/>
  </r>
  <r>
    <x v="258"/>
    <s v="ADV SLTNS INC/CASH COUPONBOOK"/>
    <s v="A065185"/>
    <s v="2/7/2020 2:47:32 PM"/>
    <s v="REFUND"/>
    <m/>
    <m/>
    <m/>
    <m/>
    <m/>
    <x v="1"/>
  </r>
  <r>
    <x v="258"/>
    <s v="ADV SLTNS INC/CASH COUPONBOOK"/>
    <s v="A065185"/>
    <s v="2/7/2020 1:21:53 PM"/>
    <s v="REFUND"/>
    <s v="al@cashswfl.com"/>
    <m/>
    <m/>
    <m/>
    <m/>
    <x v="141"/>
  </r>
  <r>
    <x v="259"/>
    <s v="JER KEN/KENTS MRKT"/>
    <s v="A057607"/>
    <s v="3/4/2020 10:01:34 AM"/>
    <s v="MONEY MOVE"/>
    <m/>
    <m/>
    <m/>
    <m/>
    <m/>
    <x v="1"/>
  </r>
  <r>
    <x v="259"/>
    <s v="JER KEN/KENTS MRKT"/>
    <s v="A057607"/>
    <s v="2/26/2020 2:07:07 PM"/>
    <s v="MONEY MOVE"/>
    <m/>
    <m/>
    <m/>
    <m/>
    <m/>
    <x v="1"/>
  </r>
  <r>
    <x v="259"/>
    <s v="JER KEN/KENTS MRKT"/>
    <s v="A057607"/>
    <s v="2/25/2020 5:02:23 PM"/>
    <s v="ACCOUNT INQUIRY"/>
    <m/>
    <m/>
    <m/>
    <m/>
    <m/>
    <x v="1"/>
  </r>
  <r>
    <x v="259"/>
    <s v="JER KEN/KENTS MRKT"/>
    <s v="A057607"/>
    <s v="2/11/2020 1:09:07 PM"/>
    <s v="CONTACT"/>
    <m/>
    <m/>
    <m/>
    <m/>
    <m/>
    <x v="1"/>
  </r>
  <r>
    <x v="259"/>
    <s v="JER KEN/KENTS MRKT"/>
    <s v="A057607"/>
    <s v="2/10/2020 8:19:08 AM"/>
    <s v="CONTACT"/>
    <s v="huotmichelle@hotmail.com"/>
    <m/>
    <m/>
    <m/>
    <m/>
    <x v="142"/>
  </r>
  <r>
    <x v="259"/>
    <s v="JER KEN/KENTS MRKT"/>
    <s v="A057607"/>
    <s v="2/6/2020 4:45:03 PM"/>
    <s v="ACCOUNT INQUIRY"/>
    <m/>
    <m/>
    <m/>
    <m/>
    <m/>
    <x v="1"/>
  </r>
  <r>
    <x v="260"/>
    <s v="KEISER UNIVERSITY"/>
    <s v="AYACHEA"/>
    <s v="3/12/2020 8:13:37 AM"/>
    <s v="CREDIT TERMS OTHER"/>
    <m/>
    <m/>
    <m/>
    <m/>
    <m/>
    <x v="1"/>
  </r>
  <r>
    <x v="261"/>
    <s v="MINERS TRDNG/FDTWN"/>
    <s v="RPA-BOT-1"/>
    <s v="3/25/2020 9:25:13 PM"/>
    <s v="ACCOUNT INQUIRY"/>
    <m/>
    <m/>
    <m/>
    <m/>
    <m/>
    <x v="1"/>
  </r>
  <r>
    <x v="261"/>
    <s v="MINERS TRDNG/FDTWN"/>
    <s v="A057607"/>
    <s v="1/27/2020 12:13:45 PM"/>
    <s v="CALL"/>
    <m/>
    <m/>
    <m/>
    <m/>
    <m/>
    <x v="1"/>
  </r>
  <r>
    <x v="261"/>
    <s v="MINERS TRDNG/FDTWN"/>
    <s v="A057607"/>
    <s v="1/24/2020 6:15:05 PM"/>
    <s v="CALL"/>
    <m/>
    <m/>
    <m/>
    <m/>
    <m/>
    <x v="1"/>
  </r>
  <r>
    <x v="261"/>
    <s v="MINERS TRDNG/FDTWN"/>
    <s v="A057607"/>
    <s v="1/24/2020 6:13:59 PM"/>
    <s v="# DISCONNECTED"/>
    <m/>
    <m/>
    <m/>
    <m/>
    <m/>
    <x v="1"/>
  </r>
  <r>
    <x v="261"/>
    <s v="MINERS TRDNG/FDTWN"/>
    <s v="RPA-BOT-1"/>
    <s v="1/2/2020 1:11:05 AM"/>
    <s v="ACCOUNT INQUIRY"/>
    <m/>
    <m/>
    <m/>
    <m/>
    <m/>
    <x v="1"/>
  </r>
  <r>
    <x v="262"/>
    <s v="ADAMS FURN &amp; APPL"/>
    <s v="A058802"/>
    <s v="3/31/2020 10:25:32 AM"/>
    <s v="CALL"/>
    <m/>
    <m/>
    <m/>
    <m/>
    <m/>
    <x v="1"/>
  </r>
  <r>
    <x v="262"/>
    <s v="ADAMS FURN &amp; APPL"/>
    <s v="A057622"/>
    <s v="1/23/2020 1:57:54 PM"/>
    <s v="FINAL HOLD"/>
    <m/>
    <m/>
    <m/>
    <m/>
    <m/>
    <x v="1"/>
  </r>
  <r>
    <x v="263"/>
    <s v="MARIA GARDENS CENTERS"/>
    <s v="A065185"/>
    <s v="3/27/2020 10:51:24 AM"/>
    <s v="CREDIT CARD"/>
    <m/>
    <m/>
    <m/>
    <m/>
    <m/>
    <x v="1"/>
  </r>
  <r>
    <x v="264"/>
    <s v="HOME DECOR LIQUIDATORS/DULUTH"/>
    <s v="RPA-BOT-1"/>
    <s v="3/30/2020 10:30:09 PM"/>
    <s v="ACCOUNT INQUIRY"/>
    <m/>
    <m/>
    <m/>
    <m/>
    <m/>
    <x v="1"/>
  </r>
  <r>
    <x v="264"/>
    <s v="HOME DECOR LIQUIDATORS/DULUTH"/>
    <s v="A065185"/>
    <s v="3/26/2020 6:32:58 PM"/>
    <s v="PAYMENT PLAN"/>
    <m/>
    <m/>
    <m/>
    <m/>
    <m/>
    <x v="1"/>
  </r>
  <r>
    <x v="264"/>
    <s v="HOME DECOR LIQUIDATORS/DULUTH"/>
    <s v="A065185"/>
    <s v="3/25/2020 11:49:37 AM"/>
    <s v="ACCOUNT INQUIRY"/>
    <m/>
    <m/>
    <m/>
    <m/>
    <m/>
    <x v="1"/>
  </r>
  <r>
    <x v="264"/>
    <s v="HOME DECOR LIQUIDATORS/DULUTH"/>
    <s v="RPA-BOT-1"/>
    <s v="3/23/2020 3:09:22 PM"/>
    <s v="ACCOUNT INQUIRY"/>
    <m/>
    <m/>
    <m/>
    <m/>
    <m/>
    <x v="1"/>
  </r>
  <r>
    <x v="264"/>
    <s v="HOME DECOR LIQUIDATORS/DULUTH"/>
    <s v="A065185"/>
    <s v="3/19/2020 5:27:37 PM"/>
    <s v="PAYMENT PLAN"/>
    <m/>
    <m/>
    <m/>
    <m/>
    <m/>
    <x v="1"/>
  </r>
  <r>
    <x v="264"/>
    <s v="HOME DECOR LIQUIDATORS/DULUTH"/>
    <s v="A065185"/>
    <s v="3/19/2020 1:29:03 PM"/>
    <s v="ACCOUNT INQUIRY"/>
    <m/>
    <m/>
    <m/>
    <m/>
    <m/>
    <x v="1"/>
  </r>
  <r>
    <x v="264"/>
    <s v="HOME DECOR LIQUIDATORS/DULUTH"/>
    <s v="RPA-BOT-1"/>
    <s v="3/18/2020 12:09:50 PM"/>
    <s v="ACCOUNT INQUIRY"/>
    <m/>
    <m/>
    <m/>
    <m/>
    <m/>
    <x v="1"/>
  </r>
  <r>
    <x v="264"/>
    <s v="HOME DECOR LIQUIDATORS/DULUTH"/>
    <s v="A065185"/>
    <s v="3/17/2020 1:06:34 PM"/>
    <s v="ACCOUNT INQUIRY"/>
    <m/>
    <m/>
    <m/>
    <m/>
    <m/>
    <x v="1"/>
  </r>
  <r>
    <x v="264"/>
    <s v="HOME DECOR LIQUIDATORS/DULUTH"/>
    <s v="A065185"/>
    <s v="3/11/2020 11:52:34 AM"/>
    <s v="ACCOUNT INQUIRY"/>
    <s v="accounting@homedecorliquidators.com"/>
    <s v="melissahdl@hotmail.com"/>
    <m/>
    <m/>
    <m/>
    <x v="143"/>
  </r>
  <r>
    <x v="264"/>
    <s v="HOME DECOR LIQUIDATORS/DULUTH"/>
    <s v="A065185"/>
    <s v="3/10/2020 3:43:11 PM"/>
    <s v="PAYMENT RELATED"/>
    <m/>
    <m/>
    <m/>
    <m/>
    <m/>
    <x v="1"/>
  </r>
  <r>
    <x v="264"/>
    <s v="HOME DECOR LIQUIDATORS/DULUTH"/>
    <s v="A065185"/>
    <s v="3/10/2020 3:41:08 PM"/>
    <s v="PAYMENT RELATED"/>
    <s v="accounting@homedecorliquidators.com"/>
    <s v="melissahdl@hotmail.com"/>
    <m/>
    <m/>
    <m/>
    <x v="143"/>
  </r>
  <r>
    <x v="264"/>
    <s v="HOME DECOR LIQUIDATORS/DULUTH"/>
    <s v="RPA-BOT-1"/>
    <s v="3/9/2020 5:08:29 PM"/>
    <s v="ACCOUNT INQUIRY"/>
    <m/>
    <m/>
    <m/>
    <m/>
    <m/>
    <x v="1"/>
  </r>
  <r>
    <x v="264"/>
    <s v="HOME DECOR LIQUIDATORS/DULUTH"/>
    <s v="A065185"/>
    <s v="3/6/2020 9:33:15 AM"/>
    <s v="PAYMENT RELATED"/>
    <s v="accounting@homedecorliquidators.com"/>
    <s v="melissahdl@hotmail.com"/>
    <m/>
    <m/>
    <m/>
    <x v="143"/>
  </r>
  <r>
    <x v="264"/>
    <s v="HOME DECOR LIQUIDATORS/DULUTH"/>
    <s v="A065185"/>
    <s v="3/6/2020 9:32:52 AM"/>
    <s v="PAYMENT RELATED"/>
    <s v="accounting@homedecorliquidators.com"/>
    <m/>
    <m/>
    <m/>
    <m/>
    <x v="144"/>
  </r>
  <r>
    <x v="264"/>
    <s v="HOME DECOR LIQUIDATORS/DULUTH"/>
    <s v="A065185"/>
    <s v="3/5/2020 3:08:29 PM"/>
    <s v="ACCOUNT INQUIRY"/>
    <s v="accounting@homedecorliquidators.com"/>
    <s v="melissahdl@hotmail.com"/>
    <m/>
    <m/>
    <m/>
    <x v="143"/>
  </r>
  <r>
    <x v="264"/>
    <s v="HOME DECOR LIQUIDATORS/DULUTH"/>
    <s v="A065185"/>
    <s v="3/3/2020 6:37:29 PM"/>
    <s v="ACCOUNT INQUIRY"/>
    <s v="accounting@homedecorliquidators.com"/>
    <m/>
    <m/>
    <m/>
    <m/>
    <x v="144"/>
  </r>
  <r>
    <x v="264"/>
    <s v="HOME DECOR LIQUIDATORS/DULUTH"/>
    <s v="A065185"/>
    <s v="3/3/2020 6:03:17 PM"/>
    <s v="ACCOUNT INQUIRY"/>
    <m/>
    <s v="accounting@homedecorliquidators.com"/>
    <m/>
    <m/>
    <m/>
    <x v="145"/>
  </r>
  <r>
    <x v="264"/>
    <s v="HOME DECOR LIQUIDATORS/DULUTH"/>
    <s v="A065185"/>
    <s v="3/3/2020 5:53:15 PM"/>
    <s v="ACCOUNT INQUIRY"/>
    <s v="accounting@homedecorliquidators.com"/>
    <m/>
    <m/>
    <m/>
    <m/>
    <x v="144"/>
  </r>
  <r>
    <x v="264"/>
    <s v="HOME DECOR LIQUIDATORS/DULUTH"/>
    <s v="A065185"/>
    <s v="3/3/2020 5:48:49 PM"/>
    <s v="ACCOUNT INQUIRY"/>
    <m/>
    <s v="accounting@homedecorliquidators.com"/>
    <m/>
    <m/>
    <m/>
    <x v="145"/>
  </r>
  <r>
    <x v="264"/>
    <s v="HOME DECOR LIQUIDATORS/DULUTH"/>
    <s v="RPA-BOT-1"/>
    <s v="3/3/2020 5:36:09 PM"/>
    <s v="ACCOUNT INQUIRY"/>
    <m/>
    <m/>
    <m/>
    <m/>
    <m/>
    <x v="1"/>
  </r>
  <r>
    <x v="264"/>
    <s v="HOME DECOR LIQUIDATORS/DULUTH"/>
    <s v="A065185"/>
    <s v="2/27/2020 10:57:11 AM"/>
    <s v="PAYMENT RELATED"/>
    <m/>
    <m/>
    <m/>
    <m/>
    <m/>
    <x v="1"/>
  </r>
  <r>
    <x v="264"/>
    <s v="HOME DECOR LIQUIDATORS/DULUTH"/>
    <s v="A065185"/>
    <s v="2/27/2020 10:39:49 AM"/>
    <s v="PAYMENT PLAN"/>
    <m/>
    <m/>
    <m/>
    <m/>
    <m/>
    <x v="1"/>
  </r>
  <r>
    <x v="264"/>
    <s v="HOME DECOR LIQUIDATORS/DULUTH"/>
    <s v="RPA-BOT-1"/>
    <s v="2/25/2020 2:50:52 PM"/>
    <s v="ACCOUNT INQUIRY"/>
    <m/>
    <m/>
    <m/>
    <m/>
    <m/>
    <x v="1"/>
  </r>
  <r>
    <x v="264"/>
    <s v="HOME DECOR LIQUIDATORS/DULUTH"/>
    <s v="A065185"/>
    <s v="2/24/2020 6:32:08 PM"/>
    <s v="PAYMENT RELATED"/>
    <m/>
    <m/>
    <m/>
    <m/>
    <m/>
    <x v="1"/>
  </r>
  <r>
    <x v="264"/>
    <s v="HOME DECOR LIQUIDATORS/DULUTH"/>
    <s v="A065185"/>
    <s v="2/24/2020 6:23:48 PM"/>
    <s v="PAYMENT PLAN"/>
    <m/>
    <m/>
    <m/>
    <m/>
    <m/>
    <x v="1"/>
  </r>
  <r>
    <x v="264"/>
    <s v="HOME DECOR LIQUIDATORS/DULUTH"/>
    <s v="A065185"/>
    <s v="2/24/2020 1:39:05 PM"/>
    <s v="CALL"/>
    <m/>
    <m/>
    <m/>
    <m/>
    <m/>
    <x v="1"/>
  </r>
  <r>
    <x v="264"/>
    <s v="HOME DECOR LIQUIDATORS/DULUTH"/>
    <s v="A065185"/>
    <s v="2/20/2020 5:02:53 PM"/>
    <s v="ACCOUNT INQUIRY"/>
    <s v="melissahdl@hotmail.com"/>
    <m/>
    <m/>
    <m/>
    <m/>
    <x v="146"/>
  </r>
  <r>
    <x v="264"/>
    <s v="HOME DECOR LIQUIDATORS/DULUTH"/>
    <s v="A065185"/>
    <s v="2/20/2020 5:02:01 PM"/>
    <s v="ACCOUNT INQUIRY"/>
    <s v="melissahdl@hotmail.com"/>
    <m/>
    <m/>
    <m/>
    <m/>
    <x v="146"/>
  </r>
  <r>
    <x v="264"/>
    <s v="HOME DECOR LIQUIDATORS/DULUTH"/>
    <s v="A065185"/>
    <s v="2/19/2020 4:46:51 PM"/>
    <s v="CALL"/>
    <m/>
    <m/>
    <m/>
    <m/>
    <m/>
    <x v="1"/>
  </r>
  <r>
    <x v="264"/>
    <s v="HOME DECOR LIQUIDATORS/DULUTH"/>
    <s v="RPA-BOT-1"/>
    <s v="2/17/2020 7:21:50 PM"/>
    <s v="ACCOUNT INQUIRY"/>
    <m/>
    <m/>
    <m/>
    <m/>
    <m/>
    <x v="1"/>
  </r>
  <r>
    <x v="264"/>
    <s v="HOME DECOR LIQUIDATORS/DULUTH"/>
    <s v="RPA-BOT-1"/>
    <s v="2/17/2020 4:45:43 PM"/>
    <s v="ACCOUNT INQUIRY"/>
    <m/>
    <m/>
    <m/>
    <m/>
    <m/>
    <x v="1"/>
  </r>
  <r>
    <x v="264"/>
    <s v="HOME DECOR LIQUIDATORS/DULUTH"/>
    <s v="A065185"/>
    <s v="2/13/2020 5:25:53 PM"/>
    <s v="ACCOUNT INQUIRY"/>
    <m/>
    <m/>
    <m/>
    <m/>
    <m/>
    <x v="1"/>
  </r>
  <r>
    <x v="264"/>
    <s v="HOME DECOR LIQUIDATORS/DULUTH"/>
    <s v="RPA-BOT-1"/>
    <s v="2/10/2020 8:14:37 PM"/>
    <s v="ACCOUNT INQUIRY"/>
    <m/>
    <m/>
    <m/>
    <m/>
    <m/>
    <x v="1"/>
  </r>
  <r>
    <x v="264"/>
    <s v="HOME DECOR LIQUIDATORS/DULUTH"/>
    <s v="RPA-BOT-1"/>
    <s v="2/4/2020 5:25:10 PM"/>
    <s v="ACCOUNT INQUIRY"/>
    <m/>
    <m/>
    <m/>
    <m/>
    <m/>
    <x v="1"/>
  </r>
  <r>
    <x v="264"/>
    <s v="HOME DECOR LIQUIDATORS/DULUTH"/>
    <s v="RPA-BOT-1"/>
    <s v="1/20/2020 4:43:59 PM"/>
    <s v="ACCOUNT INQUIRY"/>
    <m/>
    <m/>
    <m/>
    <m/>
    <m/>
    <x v="1"/>
  </r>
  <r>
    <x v="264"/>
    <s v="HOME DECOR LIQUIDATORS/DULUTH"/>
    <s v="RPA-BOT-1"/>
    <s v="1/13/2020 6:15:18 PM"/>
    <s v="ACCOUNT INQUIRY"/>
    <m/>
    <m/>
    <m/>
    <m/>
    <m/>
    <x v="1"/>
  </r>
  <r>
    <x v="264"/>
    <s v="HOME DECOR LIQUIDATORS/DULUTH"/>
    <s v="RPA-BOT-1"/>
    <s v="1/13/2020 3:49:30 PM"/>
    <s v="ACCOUNT INQUIRY"/>
    <m/>
    <m/>
    <m/>
    <m/>
    <m/>
    <x v="1"/>
  </r>
  <r>
    <x v="264"/>
    <s v="HOME DECOR LIQUIDATORS/DULUTH"/>
    <s v="RPA-BOT-1"/>
    <s v="1/7/2020 4:08:29 PM"/>
    <s v="ACCOUNT INQUIRY"/>
    <m/>
    <m/>
    <m/>
    <m/>
    <m/>
    <x v="1"/>
  </r>
  <r>
    <x v="264"/>
    <s v="HOME DECOR LIQUIDATORS/DULUTH"/>
    <s v="RPA-BOT-1"/>
    <s v="1/6/2020 4:33:10 PM"/>
    <s v="ACCOUNT INQUIRY"/>
    <m/>
    <m/>
    <m/>
    <m/>
    <m/>
    <x v="1"/>
  </r>
  <r>
    <x v="264"/>
    <s v="HOME DECOR LIQUIDATORS/DULUTH"/>
    <s v="RPA-BOT-1"/>
    <s v="1/1/2020 10:28:49 PM"/>
    <s v="ACCOUNT INQUIRY"/>
    <m/>
    <m/>
    <m/>
    <m/>
    <m/>
    <x v="1"/>
  </r>
  <r>
    <x v="265"/>
    <s v="BETHAYRES MARKET"/>
    <s v="A066424"/>
    <s v="3/20/2020 10:44:14 AM"/>
    <s v="CALL"/>
    <s v="clillie@bozzutos.com"/>
    <m/>
    <m/>
    <m/>
    <m/>
    <x v="147"/>
  </r>
  <r>
    <x v="265"/>
    <s v="BETHAYRES MARKET"/>
    <s v="A066424"/>
    <s v="3/20/2020 10:13:36 AM"/>
    <s v="CALL"/>
    <s v="mjcass@bozzutos.com"/>
    <s v="clillie@bozzutos.com"/>
    <m/>
    <m/>
    <m/>
    <x v="148"/>
  </r>
  <r>
    <x v="266"/>
    <s v="DNR/KV MART/BUY LOW MARKET"/>
    <s v="RPA-BOT-1"/>
    <s v="3/9/2020 5:08:46 PM"/>
    <s v="ACCOUNT INQUIRY"/>
    <m/>
    <m/>
    <m/>
    <m/>
    <m/>
    <x v="1"/>
  </r>
  <r>
    <x v="266"/>
    <s v="DNR/KV MART/BUY LOW MARKET"/>
    <s v="HESSL"/>
    <s v="3/9/2020 8:19:19 AM"/>
    <s v="CC DENIED/REVOKED"/>
    <m/>
    <m/>
    <m/>
    <m/>
    <m/>
    <x v="1"/>
  </r>
  <r>
    <x v="266"/>
    <s v="DNR/KV MART/BUY LOW MARKET"/>
    <s v="A057607"/>
    <s v="3/5/2020 11:09:49 AM"/>
    <s v="PAYMENT RELATED"/>
    <m/>
    <m/>
    <m/>
    <m/>
    <m/>
    <x v="1"/>
  </r>
  <r>
    <x v="266"/>
    <s v="DNR/KV MART/BUY LOW MARKET"/>
    <s v="A057607"/>
    <s v="3/4/2020 12:32:25 PM"/>
    <s v="CONTACT"/>
    <m/>
    <m/>
    <m/>
    <m/>
    <m/>
    <x v="1"/>
  </r>
  <r>
    <x v="266"/>
    <s v="DNR/KV MART/BUY LOW MARKET"/>
    <s v="RPA-BOT-1"/>
    <s v="2/27/2020 1:09:04 PM"/>
    <s v="ACCOUNT INQUIRY"/>
    <m/>
    <m/>
    <m/>
    <m/>
    <m/>
    <x v="1"/>
  </r>
  <r>
    <x v="266"/>
    <s v="DNR/KV MART/BUY LOW MARKET"/>
    <s v="A057607"/>
    <s v="2/27/2020 11:03:50 AM"/>
    <s v="CONTACT"/>
    <m/>
    <m/>
    <m/>
    <m/>
    <m/>
    <x v="1"/>
  </r>
  <r>
    <x v="266"/>
    <s v="DNR/KV MART/BUY LOW MARKET"/>
    <s v="A057607"/>
    <s v="2/26/2020 12:52:22 PM"/>
    <s v="CALL"/>
    <m/>
    <m/>
    <m/>
    <m/>
    <m/>
    <x v="1"/>
  </r>
  <r>
    <x v="266"/>
    <s v="DNR/KV MART/BUY LOW MARKET"/>
    <s v="A057607"/>
    <s v="2/13/2020 2:21:39 PM"/>
    <s v="# DISCONNECTED"/>
    <m/>
    <m/>
    <m/>
    <m/>
    <m/>
    <x v="1"/>
  </r>
  <r>
    <x v="266"/>
    <s v="DNR/KV MART/BUY LOW MARKET"/>
    <s v="A057607"/>
    <s v="2/7/2020 12:32:42 PM"/>
    <s v="PAYMENT RELATED"/>
    <m/>
    <m/>
    <m/>
    <m/>
    <m/>
    <x v="1"/>
  </r>
  <r>
    <x v="266"/>
    <s v="DNR/KV MART/BUY LOW MARKET"/>
    <s v="A057607"/>
    <s v="2/6/2020 3:57:53 PM"/>
    <s v="PAYMENT RELATED"/>
    <m/>
    <m/>
    <m/>
    <m/>
    <m/>
    <x v="1"/>
  </r>
  <r>
    <x v="266"/>
    <s v="DNR/KV MART/BUY LOW MARKET"/>
    <s v="A057607"/>
    <s v="2/6/2020 3:01:01 PM"/>
    <s v="ACCOUNT INQUIRY"/>
    <m/>
    <m/>
    <m/>
    <m/>
    <m/>
    <x v="1"/>
  </r>
  <r>
    <x v="266"/>
    <s v="DNR/KV MART/BUY LOW MARKET"/>
    <s v="A057607"/>
    <s v="1/22/2020 12:32:24 PM"/>
    <s v="ACCOUNT INQUIRY"/>
    <m/>
    <m/>
    <m/>
    <m/>
    <m/>
    <x v="1"/>
  </r>
  <r>
    <x v="266"/>
    <s v="DNR/KV MART/BUY LOW MARKET"/>
    <s v="A057607"/>
    <s v="1/3/2020 8:33:46 AM"/>
    <s v="ACCOUNT INQUIRY"/>
    <m/>
    <m/>
    <m/>
    <m/>
    <m/>
    <x v="1"/>
  </r>
  <r>
    <x v="267"/>
    <s v="NORTH EAST FOOD/LITTLE CAESARS/1197"/>
    <s v="A057622"/>
    <s v="2/21/2020 1:02:53 PM"/>
    <s v="FINAL HOLD"/>
    <m/>
    <m/>
    <m/>
    <m/>
    <m/>
    <x v="1"/>
  </r>
  <r>
    <x v="268"/>
    <s v="MTN MIKES/WATSONVILLE"/>
    <s v="RPA-BOT-1"/>
    <s v="1/29/2020 11:10:23 PM"/>
    <s v="ACCOUNT INQUIRY"/>
    <m/>
    <m/>
    <m/>
    <m/>
    <m/>
    <x v="1"/>
  </r>
  <r>
    <x v="269"/>
    <s v="PORT OF SUBS/LAS VEGAS"/>
    <s v="RPA-BOT-1"/>
    <s v="1/7/2020 4:08:46 PM"/>
    <s v="ACCOUNT INQUIRY"/>
    <m/>
    <m/>
    <m/>
    <m/>
    <m/>
    <x v="1"/>
  </r>
  <r>
    <x v="269"/>
    <s v="PORT OF SUBS/LAS VEGAS"/>
    <s v="A058735"/>
    <s v="1/6/2020 4:47:37 PM"/>
    <s v="ACCOUNT INQUIRY"/>
    <m/>
    <m/>
    <m/>
    <m/>
    <m/>
    <x v="1"/>
  </r>
  <r>
    <x v="269"/>
    <s v="PORT OF SUBS/LAS VEGAS"/>
    <s v="RPA-BOT-1"/>
    <s v="1/6/2020 4:33:30 PM"/>
    <s v="ACCOUNT INQUIRY"/>
    <m/>
    <m/>
    <m/>
    <m/>
    <m/>
    <x v="1"/>
  </r>
  <r>
    <x v="270"/>
    <s v="COMCAST CORP"/>
    <s v="AYACHEA"/>
    <s v="1/9/2020 4:03:30 PM"/>
    <s v="CREDIT TERMS APPROVED"/>
    <m/>
    <m/>
    <m/>
    <m/>
    <m/>
    <x v="1"/>
  </r>
  <r>
    <x v="271"/>
    <s v="MCCAFFREYS EDGEWOOD VLG MKT"/>
    <s v="A057607"/>
    <s v="3/4/2020 9:27:16 AM"/>
    <s v="PAYMENT RELATED"/>
    <m/>
    <m/>
    <m/>
    <m/>
    <m/>
    <x v="1"/>
  </r>
  <r>
    <x v="271"/>
    <s v="MCCAFFREYS EDGEWOOD VLG MKT"/>
    <s v="RPA-BOT-1"/>
    <s v="2/13/2020 11:13:52 AM"/>
    <s v="ACCOUNT INQUIRY"/>
    <m/>
    <m/>
    <m/>
    <m/>
    <m/>
    <x v="1"/>
  </r>
  <r>
    <x v="271"/>
    <s v="MCCAFFREYS EDGEWOOD VLG MKT"/>
    <s v="A057607"/>
    <s v="2/13/2020 8:53:45 AM"/>
    <s v="PAYMENT RELATED"/>
    <m/>
    <m/>
    <m/>
    <m/>
    <m/>
    <x v="1"/>
  </r>
  <r>
    <x v="271"/>
    <s v="MCCAFFREYS EDGEWOOD VLG MKT"/>
    <s v="A057607"/>
    <s v="1/17/2020 9:40:56 AM"/>
    <s v="INVOICE RELATED"/>
    <m/>
    <m/>
    <m/>
    <m/>
    <m/>
    <x v="1"/>
  </r>
  <r>
    <x v="271"/>
    <s v="MCCAFFREYS EDGEWOOD VLG MKT"/>
    <s v="A057607"/>
    <s v="1/13/2020 9:27:23 AM"/>
    <s v="CONTACT"/>
    <m/>
    <m/>
    <m/>
    <m/>
    <m/>
    <x v="1"/>
  </r>
  <r>
    <x v="271"/>
    <s v="MCCAFFREYS EDGEWOOD VLG MKT"/>
    <s v="A057607"/>
    <s v="1/13/2020 9:08:09 AM"/>
    <s v="CONTACT"/>
    <s v="lauren.tamburro@mccaffreys.com"/>
    <m/>
    <m/>
    <m/>
    <m/>
    <x v="149"/>
  </r>
  <r>
    <x v="271"/>
    <s v="MCCAFFREYS EDGEWOOD VLG MKT"/>
    <s v="A057607"/>
    <s v="1/13/2020 8:33:54 AM"/>
    <s v="CONTACT"/>
    <m/>
    <m/>
    <m/>
    <m/>
    <m/>
    <x v="1"/>
  </r>
  <r>
    <x v="271"/>
    <s v="MCCAFFREYS EDGEWOOD VLG MKT"/>
    <s v="A057607"/>
    <s v="1/8/2020 9:45:47 AM"/>
    <s v="ACCOUNT INQUIRY"/>
    <m/>
    <m/>
    <m/>
    <m/>
    <m/>
    <x v="1"/>
  </r>
  <r>
    <x v="271"/>
    <s v="MCCAFFREYS EDGEWOOD VLG MKT"/>
    <s v="A057607"/>
    <s v="1/3/2020 8:44:37 AM"/>
    <s v="ACCOUNT INQUIRY"/>
    <m/>
    <m/>
    <m/>
    <m/>
    <m/>
    <x v="1"/>
  </r>
  <r>
    <x v="271"/>
    <s v="MCCAFFREYS EDGEWOOD VLG MKT"/>
    <s v="RPA-BOT-1"/>
    <s v="1/2/2020 1:11:22 AM"/>
    <s v="ACCOUNT INQUIRY"/>
    <m/>
    <m/>
    <m/>
    <m/>
    <m/>
    <x v="1"/>
  </r>
  <r>
    <x v="272"/>
    <s v="AMERCN TIRE DISTR/TIRE PRO"/>
    <s v="RPA-BOT-1"/>
    <s v="3/3/2020 5:36:26 PM"/>
    <s v="ACCOUNT INQUIRY"/>
    <m/>
    <m/>
    <m/>
    <m/>
    <m/>
    <x v="1"/>
  </r>
  <r>
    <x v="272"/>
    <s v="AMERCN TIRE DISTR/TIRE PRO"/>
    <s v="RPA-BOT-1"/>
    <s v="2/25/2020 2:51:09 PM"/>
    <s v="ACCOUNT INQUIRY"/>
    <m/>
    <m/>
    <m/>
    <m/>
    <m/>
    <x v="1"/>
  </r>
  <r>
    <x v="272"/>
    <s v="AMERCN TIRE DISTR/TIRE PRO"/>
    <s v="RPA-BOT-1"/>
    <s v="2/17/2020 7:22:08 PM"/>
    <s v="ACCOUNT INQUIRY"/>
    <m/>
    <m/>
    <m/>
    <m/>
    <m/>
    <x v="1"/>
  </r>
  <r>
    <x v="272"/>
    <s v="AMERCN TIRE DISTR/TIRE PRO"/>
    <s v="A065185"/>
    <s v="2/17/2020 5:28:57 PM"/>
    <s v="ACCOUNT INQUIRY"/>
    <s v="PHBaker@ATD-US.com"/>
    <m/>
    <m/>
    <m/>
    <m/>
    <x v="150"/>
  </r>
  <r>
    <x v="272"/>
    <s v="AMERCN TIRE DISTR/TIRE PRO"/>
    <s v="RPA-BOT-1"/>
    <s v="2/17/2020 4:46:00 PM"/>
    <s v="ACCOUNT INQUIRY"/>
    <m/>
    <m/>
    <m/>
    <m/>
    <m/>
    <x v="1"/>
  </r>
  <r>
    <x v="272"/>
    <s v="AMERCN TIRE DISTR/TIRE PRO"/>
    <s v="A058735"/>
    <s v="2/10/2020 4:24:16 PM"/>
    <s v="CALL"/>
    <m/>
    <m/>
    <m/>
    <m/>
    <m/>
    <x v="1"/>
  </r>
  <r>
    <x v="273"/>
    <s v="DOLLARS &amp; SENSE/SEASONS MAG"/>
    <s v="A057607"/>
    <s v="1/9/2020 4:08:31 PM"/>
    <s v="CALL"/>
    <m/>
    <m/>
    <m/>
    <m/>
    <m/>
    <x v="1"/>
  </r>
  <r>
    <x v="273"/>
    <s v="DOLLARS &amp; SENSE/SEASONS MAG"/>
    <s v="A057607"/>
    <s v="1/7/2020 1:06:46 PM"/>
    <s v="CALL"/>
    <m/>
    <m/>
    <m/>
    <m/>
    <m/>
    <x v="1"/>
  </r>
  <r>
    <x v="274"/>
    <s v="PIZZA BOLIS/BELTSVILLE"/>
    <s v="RPA-BOT-1"/>
    <s v="3/9/2020 5:09:03 PM"/>
    <s v="ACCOUNT INQUIRY"/>
    <m/>
    <m/>
    <m/>
    <m/>
    <m/>
    <x v="1"/>
  </r>
  <r>
    <x v="274"/>
    <s v="PIZZA BOLIS/BELTSVILLE"/>
    <s v="A058735"/>
    <s v="2/26/2020 10:25:17 AM"/>
    <s v="EZ: PPI GOOD FAITH RELEASE"/>
    <m/>
    <m/>
    <m/>
    <m/>
    <m/>
    <x v="1"/>
  </r>
  <r>
    <x v="274"/>
    <s v="PIZZA BOLIS/BELTSVILLE"/>
    <s v="RPA-BOT-1"/>
    <s v="2/25/2020 2:51:27 PM"/>
    <s v="ACCOUNT INQUIRY"/>
    <m/>
    <m/>
    <m/>
    <m/>
    <m/>
    <x v="1"/>
  </r>
  <r>
    <x v="274"/>
    <s v="PIZZA BOLIS/BELTSVILLE"/>
    <s v="A058735"/>
    <s v="2/14/2020 9:59:10 AM"/>
    <s v="EZ: PPI GOOD FAITH RELEASE"/>
    <m/>
    <m/>
    <m/>
    <m/>
    <m/>
    <x v="1"/>
  </r>
  <r>
    <x v="274"/>
    <s v="PIZZA BOLIS/BELTSVILLE"/>
    <s v="RPA-BOT-1"/>
    <s v="2/10/2020 8:14:54 PM"/>
    <s v="ACCOUNT INQUIRY"/>
    <m/>
    <m/>
    <m/>
    <m/>
    <m/>
    <x v="1"/>
  </r>
  <r>
    <x v="274"/>
    <s v="PIZZA BOLIS/BELTSVILLE"/>
    <s v="A058735"/>
    <s v="2/5/2020 5:06:38 PM"/>
    <s v="ACCOUNT INQUIRY"/>
    <m/>
    <m/>
    <m/>
    <m/>
    <m/>
    <x v="1"/>
  </r>
  <r>
    <x v="274"/>
    <s v="PIZZA BOLIS/BELTSVILLE"/>
    <s v="A058735"/>
    <s v="1/31/2020 2:37:10 PM"/>
    <s v="EZ: PPI GOOD FAITH RELEASE"/>
    <m/>
    <m/>
    <m/>
    <m/>
    <m/>
    <x v="1"/>
  </r>
  <r>
    <x v="274"/>
    <s v="PIZZA BOLIS/BELTSVILLE"/>
    <s v="A058735"/>
    <s v="1/28/2020 2:44:37 PM"/>
    <s v="ACCOUNT INQUIRY"/>
    <m/>
    <m/>
    <m/>
    <m/>
    <m/>
    <x v="1"/>
  </r>
  <r>
    <x v="274"/>
    <s v="PIZZA BOLIS/BELTSVILLE"/>
    <s v="A058735"/>
    <s v="1/15/2020 12:13:16 PM"/>
    <s v="EZ: PPI GOOD FAITH RELEASE"/>
    <m/>
    <m/>
    <m/>
    <m/>
    <m/>
    <x v="1"/>
  </r>
  <r>
    <x v="274"/>
    <s v="PIZZA BOLIS/BELTSVILLE"/>
    <s v="RPA-BOT-1"/>
    <s v="1/13/2020 6:15:35 PM"/>
    <s v="ACCOUNT INQUIRY"/>
    <m/>
    <m/>
    <m/>
    <m/>
    <m/>
    <x v="1"/>
  </r>
  <r>
    <x v="274"/>
    <s v="PIZZA BOLIS/BELTSVILLE"/>
    <s v="RPA-BOT-1"/>
    <s v="1/13/2020 3:49:47 PM"/>
    <s v="ACCOUNT INQUIRY"/>
    <m/>
    <m/>
    <m/>
    <m/>
    <m/>
    <x v="1"/>
  </r>
  <r>
    <x v="274"/>
    <s v="PIZZA BOLIS/BELTSVILLE"/>
    <s v="RPA-BOT-1"/>
    <s v="1/1/2020 10:29:06 PM"/>
    <s v="ACCOUNT INQUIRY"/>
    <m/>
    <m/>
    <m/>
    <m/>
    <m/>
    <x v="1"/>
  </r>
  <r>
    <x v="275"/>
    <s v="GRAND RAPIDS TWIN DR/CHECKERS"/>
    <s v="A057622"/>
    <s v="3/4/2020 11:39:08 AM"/>
    <s v="CALL"/>
    <m/>
    <m/>
    <m/>
    <m/>
    <m/>
    <x v="1"/>
  </r>
  <r>
    <x v="275"/>
    <s v="GRAND RAPIDS TWIN DR/CHECKERS"/>
    <s v="A057607"/>
    <s v="3/4/2020 11:25:24 AM"/>
    <s v="CALL"/>
    <m/>
    <m/>
    <m/>
    <m/>
    <m/>
    <x v="1"/>
  </r>
  <r>
    <x v="275"/>
    <s v="GRAND RAPIDS TWIN DR/CHECKERS"/>
    <s v="A058735"/>
    <s v="3/3/2020 12:04:15 PM"/>
    <s v="CREDIT CARD EXPIRED"/>
    <m/>
    <m/>
    <m/>
    <m/>
    <m/>
    <x v="1"/>
  </r>
  <r>
    <x v="276"/>
    <s v="AWG/MEMPHIS"/>
    <s v="A057607"/>
    <s v="2/7/2020 2:15:09 PM"/>
    <s v="ACCOUNT INQUIRY"/>
    <m/>
    <m/>
    <m/>
    <m/>
    <m/>
    <x v="1"/>
  </r>
  <r>
    <x v="277"/>
    <s v="PIZZA GUYS/ELK GROVE"/>
    <s v="A065185"/>
    <s v="1/13/2020 3:27:41 PM"/>
    <s v="ACCOUNT INQUIRY"/>
    <m/>
    <m/>
    <m/>
    <m/>
    <m/>
    <x v="1"/>
  </r>
  <r>
    <x v="277"/>
    <s v="PIZZA GUYS/ELK GROVE"/>
    <s v="A065185"/>
    <s v="1/9/2020 3:02:52 PM"/>
    <s v="ACCOUNT INQUIRY"/>
    <s v="kbui@pizzaguys.com"/>
    <m/>
    <m/>
    <m/>
    <m/>
    <x v="151"/>
  </r>
  <r>
    <x v="278"/>
    <s v="CANH TRAN INC 127/PIZZA GUYS"/>
    <s v="RPA-BOT-1"/>
    <s v="3/11/2020 4:07:08 PM"/>
    <s v="ACCOUNT INQUIRY"/>
    <m/>
    <m/>
    <m/>
    <m/>
    <m/>
    <x v="1"/>
  </r>
  <r>
    <x v="279"/>
    <s v="HH PROP/HUNGRY HOWIES/R LEGER/STR19"/>
    <s v="A058802"/>
    <s v="3/26/2020 11:32:32 AM"/>
    <s v="CALL"/>
    <m/>
    <m/>
    <m/>
    <m/>
    <m/>
    <x v="1"/>
  </r>
  <r>
    <x v="280"/>
    <s v="PUBLIX/MIAMI DIVISION/MIAMI 2"/>
    <s v="A057607"/>
    <s v="3/31/2020 9:07:17 AM"/>
    <s v="PAYMENT RELATED"/>
    <m/>
    <m/>
    <m/>
    <m/>
    <m/>
    <x v="1"/>
  </r>
  <r>
    <x v="280"/>
    <s v="PUBLIX/MIAMI DIVISION/MIAMI 2"/>
    <s v="A057607"/>
    <s v="3/30/2020 5:11:19 PM"/>
    <s v="CONTACT"/>
    <m/>
    <m/>
    <m/>
    <m/>
    <m/>
    <x v="1"/>
  </r>
  <r>
    <x v="280"/>
    <s v="PUBLIX/MIAMI DIVISION/MIAMI 2"/>
    <s v="A057607"/>
    <s v="3/30/2020 4:38:37 PM"/>
    <s v="ACCOUNT INQUIRY"/>
    <m/>
    <m/>
    <m/>
    <m/>
    <m/>
    <x v="1"/>
  </r>
  <r>
    <x v="280"/>
    <s v="PUBLIX/MIAMI DIVISION/MIAMI 2"/>
    <s v="A057607"/>
    <s v="3/27/2020 1:54:53 PM"/>
    <s v="CONTACT"/>
    <m/>
    <m/>
    <m/>
    <m/>
    <m/>
    <x v="1"/>
  </r>
  <r>
    <x v="280"/>
    <s v="PUBLIX/MIAMI DIVISION/MIAMI 2"/>
    <s v="A057607"/>
    <s v="3/27/2020 10:51:04 AM"/>
    <s v="ACCOUNT INQUIRY"/>
    <m/>
    <m/>
    <m/>
    <m/>
    <m/>
    <x v="1"/>
  </r>
  <r>
    <x v="280"/>
    <s v="PUBLIX/MIAMI DIVISION/MIAMI 2"/>
    <s v="A057607"/>
    <s v="3/27/2020 10:33:19 AM"/>
    <s v="ACCOUNT INQUIRY"/>
    <m/>
    <m/>
    <m/>
    <m/>
    <m/>
    <x v="1"/>
  </r>
  <r>
    <x v="280"/>
    <s v="PUBLIX/MIAMI DIVISION/MIAMI 2"/>
    <s v="A057607"/>
    <s v="3/26/2020 10:43:47 AM"/>
    <s v="CALL"/>
    <m/>
    <m/>
    <m/>
    <m/>
    <m/>
    <x v="1"/>
  </r>
  <r>
    <x v="280"/>
    <s v="PUBLIX/MIAMI DIVISION/MIAMI 2"/>
    <s v="A057607"/>
    <s v="3/24/2020 9:43:52 AM"/>
    <s v="ACCOUNT INQUIRY"/>
    <m/>
    <m/>
    <m/>
    <m/>
    <m/>
    <x v="1"/>
  </r>
  <r>
    <x v="280"/>
    <s v="PUBLIX/MIAMI DIVISION/MIAMI 2"/>
    <s v="A057607"/>
    <s v="3/23/2020 12:46:27 PM"/>
    <s v="ACCOUNT INQUIRY"/>
    <m/>
    <m/>
    <m/>
    <m/>
    <m/>
    <x v="1"/>
  </r>
  <r>
    <x v="280"/>
    <s v="PUBLIX/MIAMI DIVISION/MIAMI 2"/>
    <s v="A057607"/>
    <s v="2/25/2020 4:00:13 PM"/>
    <s v="CONTACT"/>
    <m/>
    <m/>
    <m/>
    <m/>
    <m/>
    <x v="1"/>
  </r>
  <r>
    <x v="280"/>
    <s v="PUBLIX/MIAMI DIVISION/MIAMI 2"/>
    <s v="A057607"/>
    <s v="2/24/2020 9:51:24 AM"/>
    <s v="CONTACT"/>
    <m/>
    <m/>
    <m/>
    <m/>
    <m/>
    <x v="1"/>
  </r>
  <r>
    <x v="280"/>
    <s v="PUBLIX/MIAMI DIVISION/MIAMI 2"/>
    <s v="A057607"/>
    <s v="2/21/2020 11:52:25 AM"/>
    <s v="CALL"/>
    <m/>
    <m/>
    <m/>
    <m/>
    <m/>
    <x v="1"/>
  </r>
  <r>
    <x v="280"/>
    <s v="PUBLIX/MIAMI DIVISION/MIAMI 2"/>
    <s v="A057607"/>
    <s v="2/20/2020 1:30:54 PM"/>
    <s v="CALL"/>
    <m/>
    <m/>
    <m/>
    <m/>
    <m/>
    <x v="1"/>
  </r>
  <r>
    <x v="280"/>
    <s v="PUBLIX/MIAMI DIVISION/MIAMI 2"/>
    <s v="A057607"/>
    <s v="2/18/2020 2:43:20 PM"/>
    <s v="ACCOUNT INQUIRY"/>
    <m/>
    <m/>
    <m/>
    <m/>
    <m/>
    <x v="1"/>
  </r>
  <r>
    <x v="280"/>
    <s v="PUBLIX/MIAMI DIVISION/MIAMI 2"/>
    <s v="A057607"/>
    <s v="2/11/2020 4:54:03 PM"/>
    <s v="CONTACT"/>
    <s v="Courtney.Prince@publix.com"/>
    <m/>
    <m/>
    <m/>
    <m/>
    <x v="152"/>
  </r>
  <r>
    <x v="280"/>
    <s v="PUBLIX/MIAMI DIVISION/MIAMI 2"/>
    <s v="A057607"/>
    <s v="2/11/2020 12:09:26 PM"/>
    <s v="ACCOUNT INQUIRY"/>
    <m/>
    <m/>
    <m/>
    <m/>
    <m/>
    <x v="1"/>
  </r>
  <r>
    <x v="280"/>
    <s v="PUBLIX/MIAMI DIVISION/MIAMI 2"/>
    <s v="A057607"/>
    <s v="2/7/2020 1:52:10 PM"/>
    <s v="PAYMENT RELATED"/>
    <m/>
    <m/>
    <m/>
    <m/>
    <m/>
    <x v="1"/>
  </r>
  <r>
    <x v="280"/>
    <s v="PUBLIX/MIAMI DIVISION/MIAMI 2"/>
    <s v="A053672"/>
    <s v="2/5/2020 5:04:06 PM"/>
    <s v="ACCOUNT INQUIRY"/>
    <m/>
    <m/>
    <m/>
    <m/>
    <m/>
    <x v="1"/>
  </r>
  <r>
    <x v="280"/>
    <s v="PUBLIX/MIAMI DIVISION/MIAMI 2"/>
    <s v="A057623"/>
    <s v="1/24/2020 8:58:51 AM"/>
    <s v="VCI_HIST"/>
    <s v="Courtney.Prince@publix.com"/>
    <s v="Amanda.Paez@publix.com"/>
    <m/>
    <m/>
    <m/>
    <x v="153"/>
  </r>
  <r>
    <x v="280"/>
    <s v="PUBLIX/MIAMI DIVISION/MIAMI 2"/>
    <s v="A057623"/>
    <s v="1/3/2020 9:33:53 AM"/>
    <s v="VCI_HIST"/>
    <s v="Courtney.Prince@publix.com"/>
    <s v="Amanda.Paez@publix.com"/>
    <m/>
    <m/>
    <m/>
    <x v="153"/>
  </r>
  <r>
    <x v="281"/>
    <s v="HUNGRY HOWIES/RINKE/49 GRS POINTE"/>
    <s v="RPA-BOT-1"/>
    <s v="1/29/2020 11:10:40 PM"/>
    <s v="ACCOUNT INQUIRY"/>
    <m/>
    <m/>
    <m/>
    <m/>
    <m/>
    <x v="1"/>
  </r>
  <r>
    <x v="282"/>
    <s v="ECONO AUTO PAINTING/TAMPA B"/>
    <s v="A057502"/>
    <s v="2/18/2020 5:16:15 PM"/>
    <s v="PAYMENT RELATED"/>
    <m/>
    <m/>
    <m/>
    <m/>
    <m/>
    <x v="1"/>
  </r>
  <r>
    <x v="283"/>
    <s v="LONG JOHN SILVERS LLC"/>
    <s v="A058735"/>
    <s v="2/14/2020 5:14:34 PM"/>
    <s v="REFUND"/>
    <m/>
    <m/>
    <m/>
    <m/>
    <m/>
    <x v="1"/>
  </r>
  <r>
    <x v="283"/>
    <s v="LONG JOHN SILVERS LLC"/>
    <s v="A058735"/>
    <s v="1/16/2020 4:20:11 PM"/>
    <s v="ACCOUNT INQUIRY"/>
    <m/>
    <m/>
    <m/>
    <m/>
    <m/>
    <x v="1"/>
  </r>
  <r>
    <x v="283"/>
    <s v="LONG JOHN SILVERS LLC"/>
    <s v="A065185"/>
    <s v="1/9/2020 5:02:58 PM"/>
    <s v="ACCOUNT INQUIRY"/>
    <m/>
    <m/>
    <m/>
    <m/>
    <m/>
    <x v="1"/>
  </r>
  <r>
    <x v="283"/>
    <s v="LONG JOHN SILVERS LLC"/>
    <s v="A065185"/>
    <s v="1/9/2020 4:54:20 PM"/>
    <s v="ACCOUNT INQUIRY"/>
    <m/>
    <m/>
    <m/>
    <m/>
    <m/>
    <x v="1"/>
  </r>
  <r>
    <x v="284"/>
    <s v="HUNGRY HOWIES PZ &amp; SUB"/>
    <s v="A057623"/>
    <s v="3/4/2020 10:10:51 AM"/>
    <s v="VCI_HIST"/>
    <m/>
    <m/>
    <m/>
    <m/>
    <m/>
    <x v="1"/>
  </r>
  <r>
    <x v="284"/>
    <s v="HUNGRY HOWIES PZ &amp; SUB"/>
    <s v="A057623"/>
    <s v="3/4/2020 9:29:06 AM"/>
    <s v="VCI_HIST"/>
    <s v="sflynn@hungryhowies.com"/>
    <m/>
    <m/>
    <m/>
    <m/>
    <x v="154"/>
  </r>
  <r>
    <x v="284"/>
    <s v="HUNGRY HOWIES PZ &amp; SUB"/>
    <s v="RPA-BOT-1"/>
    <s v="2/27/2020 1:09:21 PM"/>
    <s v="ACCOUNT INQUIRY"/>
    <m/>
    <m/>
    <m/>
    <m/>
    <m/>
    <x v="1"/>
  </r>
  <r>
    <x v="284"/>
    <s v="HUNGRY HOWIES PZ &amp; SUB"/>
    <s v="RPA-BOT-1"/>
    <s v="2/13/2020 11:14:09 AM"/>
    <s v="ACCOUNT INQUIRY"/>
    <m/>
    <m/>
    <m/>
    <m/>
    <m/>
    <x v="1"/>
  </r>
  <r>
    <x v="284"/>
    <s v="HUNGRY HOWIES PZ &amp; SUB"/>
    <s v="A057623"/>
    <s v="2/11/2020 1:48:51 PM"/>
    <s v="VCI_HIST"/>
    <m/>
    <m/>
    <m/>
    <m/>
    <m/>
    <x v="1"/>
  </r>
  <r>
    <x v="285"/>
    <s v="KROGER/MID ATLANTIC"/>
    <s v="A057623"/>
    <s v="2/12/2020 11:43:22 AM"/>
    <s v="PAYMENT RELATED"/>
    <s v="rasc.eaa@kroger.com"/>
    <m/>
    <m/>
    <m/>
    <m/>
    <x v="155"/>
  </r>
  <r>
    <x v="285"/>
    <s v="KROGER/MID ATLANTIC"/>
    <s v="A057623"/>
    <s v="2/12/2020 8:08:05 AM"/>
    <s v="VCI_HIST"/>
    <s v="zack.chapman@kroger.com"/>
    <s v="rasc.eaa@kroger.com"/>
    <m/>
    <m/>
    <m/>
    <x v="156"/>
  </r>
  <r>
    <x v="285"/>
    <s v="KROGER/MID ATLANTIC"/>
    <s v="A057623"/>
    <s v="1/9/2020 8:24:47 AM"/>
    <s v="VCI_HIST"/>
    <m/>
    <m/>
    <m/>
    <m/>
    <m/>
    <x v="1"/>
  </r>
  <r>
    <x v="286"/>
    <s v="ASSOC GROC/FL"/>
    <s v="A057502"/>
    <s v="3/31/2020 8:54:29 AM"/>
    <s v="LATE ORDER REQUEST"/>
    <m/>
    <m/>
    <m/>
    <m/>
    <m/>
    <x v="1"/>
  </r>
  <r>
    <x v="286"/>
    <s v="ASSOC GROC/FL"/>
    <s v="A057607"/>
    <s v="3/17/2020 3:59:26 PM"/>
    <s v="LATE ORDER REQUEST"/>
    <m/>
    <m/>
    <m/>
    <m/>
    <m/>
    <x v="1"/>
  </r>
  <r>
    <x v="286"/>
    <s v="ASSOC GROC/FL"/>
    <s v="A057502"/>
    <s v="3/16/2020 9:41:46 AM"/>
    <s v="LATE ORDER REQUEST"/>
    <m/>
    <m/>
    <m/>
    <m/>
    <m/>
    <x v="1"/>
  </r>
  <r>
    <x v="286"/>
    <s v="ASSOC GROC/FL"/>
    <s v="A057502"/>
    <s v="3/16/2020 9:40:28 AM"/>
    <s v="LATE ORDER REQUEST"/>
    <m/>
    <m/>
    <m/>
    <m/>
    <m/>
    <x v="1"/>
  </r>
  <r>
    <x v="286"/>
    <s v="ASSOC GROC/FL"/>
    <s v="A057607"/>
    <s v="3/12/2020 11:09:52 AM"/>
    <s v="LATE ORDER REQUEST"/>
    <m/>
    <m/>
    <m/>
    <m/>
    <m/>
    <x v="1"/>
  </r>
  <r>
    <x v="286"/>
    <s v="ASSOC GROC/FL"/>
    <s v="A057502"/>
    <s v="3/4/2020 9:15:36 AM"/>
    <s v="LATE ORDER REQUEST"/>
    <m/>
    <m/>
    <m/>
    <m/>
    <m/>
    <x v="1"/>
  </r>
  <r>
    <x v="286"/>
    <s v="ASSOC GROC/FL"/>
    <s v="A057622"/>
    <s v="1/23/2020 4:14:42 PM"/>
    <s v="LATE ORDER REQUEST"/>
    <m/>
    <m/>
    <m/>
    <m/>
    <m/>
    <x v="1"/>
  </r>
  <r>
    <x v="286"/>
    <s v="ASSOC GROC/FL"/>
    <s v="A057623"/>
    <s v="1/16/2020 10:16:35 AM"/>
    <s v="PAYMENT RELATED"/>
    <s v="Tracey.S.Garcia@unfi.com"/>
    <m/>
    <m/>
    <m/>
    <m/>
    <x v="157"/>
  </r>
  <r>
    <x v="287"/>
    <s v="KROGER/CENTRAL"/>
    <s v="A057623"/>
    <s v="3/5/2020 10:44:35 AM"/>
    <s v="VCI_HIST"/>
    <s v="zack.chapman@kroger.com"/>
    <m/>
    <m/>
    <m/>
    <m/>
    <x v="22"/>
  </r>
  <r>
    <x v="287"/>
    <s v="KROGER/CENTRAL"/>
    <s v="A057623"/>
    <s v="2/27/2020 2:34:15 PM"/>
    <s v="VCI_HIST"/>
    <s v="zack.chapman@kroger.com"/>
    <m/>
    <m/>
    <m/>
    <m/>
    <x v="22"/>
  </r>
  <r>
    <x v="287"/>
    <s v="KROGER/CENTRAL"/>
    <s v="HESSL"/>
    <s v="1/3/2020 10:34:42 AM"/>
    <s v="CREDIT TERMS APPROVED"/>
    <m/>
    <m/>
    <m/>
    <m/>
    <m/>
    <x v="1"/>
  </r>
  <r>
    <x v="288"/>
    <s v="KROGER/CINCINNATI"/>
    <s v="A057623"/>
    <s v="3/18/2020 3:40:14 PM"/>
    <s v="CONTACT"/>
    <m/>
    <m/>
    <m/>
    <m/>
    <m/>
    <x v="1"/>
  </r>
  <r>
    <x v="289"/>
    <s v="UNIFIED GROCERS INC/SUPERVALU"/>
    <s v="A057622"/>
    <s v="3/19/2020 9:03:52 AM"/>
    <s v="JOB CANCELED"/>
    <m/>
    <m/>
    <m/>
    <m/>
    <m/>
    <x v="1"/>
  </r>
  <r>
    <x v="289"/>
    <s v="UNIFIED GROCERS INC/SUPERVALU"/>
    <s v="A057607"/>
    <s v="3/18/2020 3:23:37 PM"/>
    <s v="ACCOUNT INQUIRY"/>
    <m/>
    <m/>
    <m/>
    <m/>
    <m/>
    <x v="1"/>
  </r>
  <r>
    <x v="289"/>
    <s v="UNIFIED GROCERS INC/SUPERVALU"/>
    <s v="A057607"/>
    <s v="3/17/2020 5:03:47 PM"/>
    <s v="LATE ORDER REQUEST"/>
    <m/>
    <m/>
    <m/>
    <m/>
    <m/>
    <x v="1"/>
  </r>
  <r>
    <x v="289"/>
    <s v="UNIFIED GROCERS INC/SUPERVALU"/>
    <s v="A057607"/>
    <s v="3/10/2020 12:29:57 PM"/>
    <s v="ACCOUNT INQUIRY"/>
    <m/>
    <m/>
    <m/>
    <m/>
    <m/>
    <x v="1"/>
  </r>
  <r>
    <x v="289"/>
    <s v="UNIFIED GROCERS INC/SUPERVALU"/>
    <s v="A057607"/>
    <s v="3/4/2020 4:11:41 PM"/>
    <s v="ACCOUNT INQUIRY"/>
    <m/>
    <m/>
    <m/>
    <m/>
    <m/>
    <x v="1"/>
  </r>
  <r>
    <x v="289"/>
    <s v="UNIFIED GROCERS INC/SUPERVALU"/>
    <s v="A057607"/>
    <s v="2/13/2020 12:47:53 PM"/>
    <s v="CONTACT"/>
    <m/>
    <m/>
    <m/>
    <m/>
    <m/>
    <x v="1"/>
  </r>
  <r>
    <x v="289"/>
    <s v="UNIFIED GROCERS INC/SUPERVALU"/>
    <s v="A057607"/>
    <s v="2/13/2020 10:37:35 AM"/>
    <s v="ACCOUNT INQUIRY"/>
    <m/>
    <m/>
    <m/>
    <m/>
    <m/>
    <x v="1"/>
  </r>
  <r>
    <x v="289"/>
    <s v="UNIFIED GROCERS INC/SUPERVALU"/>
    <s v="A057502"/>
    <s v="1/7/2020 1:59:09 PM"/>
    <s v="LATE ORDER REQUEST"/>
    <m/>
    <m/>
    <m/>
    <m/>
    <m/>
    <x v="1"/>
  </r>
  <r>
    <x v="290"/>
    <s v="KROGER/SMITHS FOOD &amp; DRUG/UT"/>
    <s v="A057623"/>
    <s v="3/5/2020 10:32:50 AM"/>
    <s v="VCI_HIST"/>
    <m/>
    <m/>
    <m/>
    <m/>
    <m/>
    <x v="1"/>
  </r>
  <r>
    <x v="290"/>
    <s v="KROGER/SMITHS FOOD &amp; DRUG/UT"/>
    <s v="HESSL"/>
    <s v="1/3/2020 10:27:35 AM"/>
    <s v="CREDIT TERMS APPROVED"/>
    <m/>
    <m/>
    <m/>
    <m/>
    <m/>
    <x v="1"/>
  </r>
  <r>
    <x v="291"/>
    <s v="OSTLER GROUP"/>
    <s v="A057502"/>
    <s v="3/30/2020 11:43:20 AM"/>
    <s v="PAYMENT RELATED"/>
    <s v="allison@ostlergroup.com"/>
    <m/>
    <m/>
    <m/>
    <m/>
    <x v="158"/>
  </r>
  <r>
    <x v="291"/>
    <s v="OSTLER GROUP"/>
    <s v="A053672"/>
    <s v="3/26/2020 3:00:05 PM"/>
    <s v="PAYMENT RELATED"/>
    <s v="allison@ostlergroup.com"/>
    <m/>
    <m/>
    <m/>
    <m/>
    <x v="158"/>
  </r>
  <r>
    <x v="291"/>
    <s v="OSTLER GROUP"/>
    <s v="A053672"/>
    <s v="3/25/2020 8:01:37 PM"/>
    <s v="PAYMENT RELATED"/>
    <s v="allison@ostlergroup.com"/>
    <m/>
    <m/>
    <m/>
    <m/>
    <x v="158"/>
  </r>
  <r>
    <x v="291"/>
    <s v="OSTLER GROUP"/>
    <s v="A057502"/>
    <s v="3/24/2020 2:01:07 PM"/>
    <s v="PAYMENT RELATED"/>
    <s v="allison@ostlergroup.com"/>
    <m/>
    <m/>
    <m/>
    <m/>
    <x v="158"/>
  </r>
  <r>
    <x v="291"/>
    <s v="OSTLER GROUP"/>
    <s v="A057502"/>
    <s v="3/24/2020 1:58:00 PM"/>
    <s v="PAYMENT RELATED"/>
    <s v="allison@ostlergroup.com"/>
    <m/>
    <m/>
    <m/>
    <m/>
    <x v="158"/>
  </r>
  <r>
    <x v="291"/>
    <s v="OSTLER GROUP"/>
    <s v="A057502"/>
    <s v="3/24/2020 11:03:32 AM"/>
    <s v="PAYMENT RELATED"/>
    <s v="allison@ostlergroup.com"/>
    <m/>
    <m/>
    <m/>
    <m/>
    <x v="158"/>
  </r>
  <r>
    <x v="291"/>
    <s v="OSTLER GROUP"/>
    <s v="A057502"/>
    <s v="3/20/2020 2:02:58 PM"/>
    <s v="PAYMENT RELATED"/>
    <s v="allison@ostlergroup.com"/>
    <m/>
    <m/>
    <m/>
    <m/>
    <x v="158"/>
  </r>
  <r>
    <x v="291"/>
    <s v="OSTLER GROUP"/>
    <s v="A057502"/>
    <s v="3/19/2020 9:12:39 AM"/>
    <s v="PAYMENT RELATED"/>
    <s v="allison@ostlergroup.com"/>
    <m/>
    <m/>
    <m/>
    <m/>
    <x v="158"/>
  </r>
  <r>
    <x v="291"/>
    <s v="OSTLER GROUP"/>
    <s v="A057502"/>
    <s v="3/9/2020 1:59:01 PM"/>
    <s v="PAYMENT RELATED"/>
    <s v="allison@ostlergroup.com"/>
    <m/>
    <m/>
    <m/>
    <m/>
    <x v="158"/>
  </r>
  <r>
    <x v="291"/>
    <s v="OSTLER GROUP"/>
    <s v="A057502"/>
    <s v="2/18/2020 2:31:28 PM"/>
    <s v="PAYMENT RELATED"/>
    <s v="allison@ostlergroup.com"/>
    <m/>
    <m/>
    <m/>
    <m/>
    <x v="158"/>
  </r>
  <r>
    <x v="291"/>
    <s v="OSTLER GROUP"/>
    <s v="A057502"/>
    <s v="2/18/2020 1:23:03 PM"/>
    <s v="PAYMENT RELATED"/>
    <s v="allison@ostlergroup.com"/>
    <m/>
    <m/>
    <m/>
    <m/>
    <x v="158"/>
  </r>
  <r>
    <x v="291"/>
    <s v="OSTLER GROUP"/>
    <s v="A057502"/>
    <s v="2/18/2020 10:59:12 AM"/>
    <s v="PAYMENT RELATED"/>
    <s v="allison@ostlergroup.com"/>
    <m/>
    <m/>
    <m/>
    <m/>
    <x v="158"/>
  </r>
  <r>
    <x v="291"/>
    <s v="OSTLER GROUP"/>
    <s v="A057502"/>
    <s v="2/11/2020 10:24:14 AM"/>
    <s v="PAYMENT RELATED"/>
    <s v="allison@ostlergroup.com"/>
    <m/>
    <m/>
    <m/>
    <m/>
    <x v="158"/>
  </r>
  <r>
    <x v="291"/>
    <s v="OSTLER GROUP"/>
    <s v="A057502"/>
    <s v="1/7/2020 2:37:12 PM"/>
    <s v="REFUND"/>
    <m/>
    <m/>
    <m/>
    <m/>
    <m/>
    <x v="1"/>
  </r>
  <r>
    <x v="291"/>
    <s v="OSTLER GROUP"/>
    <s v="A057502"/>
    <s v="1/7/2020 12:25:08 PM"/>
    <s v="REFUND"/>
    <m/>
    <m/>
    <m/>
    <m/>
    <m/>
    <x v="1"/>
  </r>
  <r>
    <x v="292"/>
    <s v="RITE AID/ADV DEPARTMENT"/>
    <s v="A057623"/>
    <s v="3/4/2020 5:05:31 PM"/>
    <s v="VCI_HIST"/>
    <s v="mktinvoices@riteaid.com"/>
    <s v="dbaughman@riteaid.com"/>
    <s v="Hetty.Wang@riteaid.com"/>
    <s v="Jeffrey.D.Rentzel@riteaid.com"/>
    <m/>
    <x v="159"/>
  </r>
  <r>
    <x v="292"/>
    <s v="RITE AID/ADV DEPARTMENT"/>
    <s v="A057623"/>
    <s v="2/7/2020 4:16:50 PM"/>
    <s v="VCI_HIST"/>
    <s v="mktinvoices@riteaid.com"/>
    <m/>
    <m/>
    <m/>
    <m/>
    <x v="38"/>
  </r>
  <r>
    <x v="292"/>
    <s v="RITE AID/ADV DEPARTMENT"/>
    <s v="A057623"/>
    <s v="1/29/2020 4:31:21 PM"/>
    <s v="VCI_HIST"/>
    <s v="mktinvoices@riteaid.com"/>
    <m/>
    <m/>
    <m/>
    <m/>
    <x v="38"/>
  </r>
  <r>
    <x v="293"/>
    <s v="HINDLE DESIGN"/>
    <s v="A057502"/>
    <s v="3/16/2020 1:53:02 PM"/>
    <s v="PAYMENT RELATED"/>
    <s v="moneysaverfwoffice@gmail.com"/>
    <m/>
    <m/>
    <m/>
    <m/>
    <x v="160"/>
  </r>
  <r>
    <x v="293"/>
    <s v="HINDLE DESIGN"/>
    <s v="A057502"/>
    <s v="3/16/2020 10:05:57 AM"/>
    <s v="ACCOUNT INQUIRY"/>
    <m/>
    <m/>
    <m/>
    <m/>
    <m/>
    <x v="1"/>
  </r>
  <r>
    <x v="293"/>
    <s v="HINDLE DESIGN"/>
    <s v="A057502"/>
    <s v="3/16/2020 10:05:35 AM"/>
    <s v="PAYMENT RELATED"/>
    <s v="moneysaverfwoffice@gmail.com"/>
    <m/>
    <m/>
    <m/>
    <m/>
    <x v="160"/>
  </r>
  <r>
    <x v="293"/>
    <s v="HINDLE DESIGN"/>
    <s v="A057502"/>
    <s v="2/26/2020 9:30:30 AM"/>
    <s v="PAYMENT RELATED"/>
    <m/>
    <m/>
    <m/>
    <m/>
    <m/>
    <x v="1"/>
  </r>
  <r>
    <x v="293"/>
    <s v="HINDLE DESIGN"/>
    <s v="A057502"/>
    <s v="2/26/2020 9:29:54 AM"/>
    <s v="PAYMENT RELATED"/>
    <s v="moneysaverfwoffice@gmail.com"/>
    <m/>
    <m/>
    <m/>
    <m/>
    <x v="160"/>
  </r>
  <r>
    <x v="293"/>
    <s v="HINDLE DESIGN"/>
    <s v="A057502"/>
    <s v="2/19/2020 9:27:39 AM"/>
    <s v="PAYMENT RELATED"/>
    <m/>
    <m/>
    <m/>
    <m/>
    <m/>
    <x v="1"/>
  </r>
  <r>
    <x v="293"/>
    <s v="HINDLE DESIGN"/>
    <s v="A057502"/>
    <s v="2/19/2020 9:27:15 AM"/>
    <s v="PAYMENT RELATED"/>
    <s v="moneysaverfwoffice@gmail.com"/>
    <m/>
    <m/>
    <m/>
    <m/>
    <x v="160"/>
  </r>
  <r>
    <x v="293"/>
    <s v="HINDLE DESIGN"/>
    <s v="A057502"/>
    <s v="2/17/2020 4:05:02 PM"/>
    <s v="PAYMENT RELATED"/>
    <s v="yromero@sunholdings.net"/>
    <m/>
    <m/>
    <m/>
    <m/>
    <x v="161"/>
  </r>
  <r>
    <x v="293"/>
    <s v="HINDLE DESIGN"/>
    <s v="A057502"/>
    <s v="2/17/2020 4:02:19 PM"/>
    <s v="PAYMENT RELATED"/>
    <s v="moneysaverfwoffice@gmail.com"/>
    <m/>
    <m/>
    <m/>
    <m/>
    <x v="160"/>
  </r>
  <r>
    <x v="293"/>
    <s v="HINDLE DESIGN"/>
    <s v="A057502"/>
    <s v="2/17/2020 9:45:59 AM"/>
    <s v="PAYMENT RELATED"/>
    <m/>
    <m/>
    <m/>
    <m/>
    <m/>
    <x v="1"/>
  </r>
  <r>
    <x v="293"/>
    <s v="HINDLE DESIGN"/>
    <s v="A057502"/>
    <s v="2/17/2020 9:45:27 AM"/>
    <s v="ACCOUNT INQUIRY"/>
    <s v="moneysaverfwoffice@gmail.com"/>
    <m/>
    <m/>
    <m/>
    <m/>
    <x v="160"/>
  </r>
  <r>
    <x v="294"/>
    <s v="HOUSER &amp; HENNESSEE"/>
    <s v="RPA-BOT-1"/>
    <s v="3/23/2020 3:09:40 PM"/>
    <s v="ACCOUNT INQUIRY"/>
    <m/>
    <m/>
    <m/>
    <m/>
    <m/>
    <x v="1"/>
  </r>
  <r>
    <x v="294"/>
    <s v="HOUSER &amp; HENNESSEE"/>
    <s v="RPA-BOT-1"/>
    <s v="3/18/2020 12:10:08 PM"/>
    <s v="ACCOUNT INQUIRY"/>
    <m/>
    <m/>
    <m/>
    <m/>
    <m/>
    <x v="1"/>
  </r>
  <r>
    <x v="294"/>
    <s v="HOUSER &amp; HENNESSEE"/>
    <s v="RPA-BOT-1"/>
    <s v="3/9/2020 5:09:21 PM"/>
    <s v="ACCOUNT INQUIRY"/>
    <m/>
    <m/>
    <m/>
    <m/>
    <m/>
    <x v="1"/>
  </r>
  <r>
    <x v="294"/>
    <s v="HOUSER &amp; HENNESSEE"/>
    <s v="A058735"/>
    <s v="3/4/2020 10:28:00 AM"/>
    <s v="EZ: PPI GOOD FAITH RELEASE"/>
    <m/>
    <m/>
    <m/>
    <m/>
    <m/>
    <x v="1"/>
  </r>
  <r>
    <x v="294"/>
    <s v="HOUSER &amp; HENNESSEE"/>
    <s v="RPA-BOT-1"/>
    <s v="3/3/2020 5:36:43 PM"/>
    <s v="ACCOUNT INQUIRY"/>
    <m/>
    <m/>
    <m/>
    <m/>
    <m/>
    <x v="1"/>
  </r>
  <r>
    <x v="294"/>
    <s v="HOUSER &amp; HENNESSEE"/>
    <s v="A058735"/>
    <s v="2/26/2020 3:30:32 PM"/>
    <s v="PAYMENT RELATED"/>
    <m/>
    <m/>
    <m/>
    <m/>
    <m/>
    <x v="1"/>
  </r>
  <r>
    <x v="294"/>
    <s v="HOUSER &amp; HENNESSEE"/>
    <s v="RPA-BOT-1"/>
    <s v="2/25/2020 2:51:44 PM"/>
    <s v="ACCOUNT INQUIRY"/>
    <m/>
    <m/>
    <m/>
    <m/>
    <m/>
    <x v="1"/>
  </r>
  <r>
    <x v="294"/>
    <s v="HOUSER &amp; HENNESSEE"/>
    <s v="RPA-BOT-1"/>
    <s v="2/17/2020 7:22:25 PM"/>
    <s v="ACCOUNT INQUIRY"/>
    <m/>
    <m/>
    <m/>
    <m/>
    <m/>
    <x v="1"/>
  </r>
  <r>
    <x v="294"/>
    <s v="HOUSER &amp; HENNESSEE"/>
    <s v="RPA-BOT-1"/>
    <s v="2/17/2020 4:46:17 PM"/>
    <s v="ACCOUNT INQUIRY"/>
    <m/>
    <m/>
    <m/>
    <m/>
    <m/>
    <x v="1"/>
  </r>
  <r>
    <x v="294"/>
    <s v="HOUSER &amp; HENNESSEE"/>
    <s v="A058735"/>
    <s v="2/11/2020 2:35:55 PM"/>
    <s v="REFUND"/>
    <m/>
    <m/>
    <m/>
    <m/>
    <m/>
    <x v="1"/>
  </r>
  <r>
    <x v="294"/>
    <s v="HOUSER &amp; HENNESSEE"/>
    <s v="A058735"/>
    <s v="2/6/2020 5:01:45 PM"/>
    <s v="MONEY MOVE"/>
    <m/>
    <m/>
    <m/>
    <m/>
    <m/>
    <x v="1"/>
  </r>
  <r>
    <x v="294"/>
    <s v="HOUSER &amp; HENNESSEE"/>
    <s v="A058735"/>
    <s v="1/31/2020 5:28:11 PM"/>
    <s v="MONEY MOVE"/>
    <m/>
    <m/>
    <m/>
    <m/>
    <m/>
    <x v="1"/>
  </r>
  <r>
    <x v="294"/>
    <s v="HOUSER &amp; HENNESSEE"/>
    <s v="A058735"/>
    <s v="1/7/2020 4:12:25 PM"/>
    <s v="MONEY MOVE"/>
    <m/>
    <m/>
    <m/>
    <m/>
    <m/>
    <x v="1"/>
  </r>
  <r>
    <x v="295"/>
    <s v="COMCAST/PORTLAND"/>
    <s v="AYACHEA"/>
    <s v="1/9/2020 4:04:06 PM"/>
    <s v="CREDIT TERMS APPROVED"/>
    <m/>
    <m/>
    <m/>
    <m/>
    <m/>
    <x v="1"/>
  </r>
  <r>
    <x v="296"/>
    <s v="CRIMMINS CARPET CARE"/>
    <s v="RPA-BOT-1"/>
    <s v="2/25/2020 2:52:01 PM"/>
    <s v="ACCOUNT INQUIRY"/>
    <m/>
    <m/>
    <m/>
    <m/>
    <m/>
    <x v="1"/>
  </r>
  <r>
    <x v="296"/>
    <s v="CRIMMINS CARPET CARE"/>
    <s v="RPA-BOT-1"/>
    <s v="1/7/2020 4:09:03 PM"/>
    <s v="ACCOUNT INQUIRY"/>
    <m/>
    <m/>
    <m/>
    <m/>
    <m/>
    <x v="1"/>
  </r>
  <r>
    <x v="296"/>
    <s v="CRIMMINS CARPET CARE"/>
    <s v="RPA-BOT-1"/>
    <s v="1/6/2020 4:33:48 PM"/>
    <s v="ACCOUNT INQUIRY"/>
    <m/>
    <m/>
    <m/>
    <m/>
    <m/>
    <x v="1"/>
  </r>
  <r>
    <x v="297"/>
    <s v="ACE HDWR CORP/DETROIT 1"/>
    <s v="A057622"/>
    <s v="3/18/2020 2:06:00 PM"/>
    <s v="ACCOUNT INQUIRY"/>
    <m/>
    <m/>
    <m/>
    <m/>
    <m/>
    <x v="1"/>
  </r>
  <r>
    <x v="298"/>
    <s v="SEDANOS SPRMRKT 1"/>
    <s v="A057607"/>
    <s v="2/25/2020 2:41:38 PM"/>
    <s v="REFUND"/>
    <m/>
    <m/>
    <m/>
    <m/>
    <m/>
    <x v="1"/>
  </r>
  <r>
    <x v="298"/>
    <s v="SEDANOS SPRMRKT 1"/>
    <s v="A057607"/>
    <s v="2/11/2020 1:40:29 PM"/>
    <s v="ACCOUNT INQUIRY"/>
    <m/>
    <m/>
    <m/>
    <m/>
    <m/>
    <x v="1"/>
  </r>
  <r>
    <x v="298"/>
    <s v="SEDANOS SPRMRKT 1"/>
    <s v="A057607"/>
    <s v="1/30/2020 10:35:32 AM"/>
    <s v="ACCOUNT INQUIRY"/>
    <m/>
    <m/>
    <m/>
    <m/>
    <m/>
    <x v="1"/>
  </r>
  <r>
    <x v="299"/>
    <s v="CAPT HOOKS FISH INC"/>
    <s v="RPA-BOT-1"/>
    <s v="3/24/2020 3:04:21 PM"/>
    <s v="ACCOUNT INQUIRY"/>
    <m/>
    <m/>
    <m/>
    <m/>
    <m/>
    <x v="1"/>
  </r>
  <r>
    <x v="299"/>
    <s v="CAPT HOOKS FISH INC"/>
    <s v="RPA-BOT-1"/>
    <s v="3/18/2020 2:33:33 PM"/>
    <s v="ACCOUNT INQUIRY"/>
    <m/>
    <m/>
    <m/>
    <m/>
    <m/>
    <x v="1"/>
  </r>
  <r>
    <x v="299"/>
    <s v="CAPT HOOKS FISH INC"/>
    <s v="RPA-BOT-1"/>
    <s v="3/11/2020 4:49:24 PM"/>
    <s v="ACCOUNT INQUIRY"/>
    <m/>
    <m/>
    <m/>
    <m/>
    <m/>
    <x v="1"/>
  </r>
  <r>
    <x v="299"/>
    <s v="CAPT HOOKS FISH INC"/>
    <s v="RPA-BOT-1"/>
    <s v="3/3/2020 5:04:28 PM"/>
    <s v="ACCOUNT INQUIRY"/>
    <m/>
    <m/>
    <m/>
    <m/>
    <m/>
    <x v="1"/>
  </r>
  <r>
    <x v="299"/>
    <s v="CAPT HOOKS FISH INC"/>
    <s v="RPA-BOT-1"/>
    <s v="2/25/2020 2:16:58 PM"/>
    <s v="ACCOUNT INQUIRY"/>
    <m/>
    <m/>
    <m/>
    <m/>
    <m/>
    <x v="1"/>
  </r>
  <r>
    <x v="299"/>
    <s v="CAPT HOOKS FISH INC"/>
    <s v="RPA-BOT-1"/>
    <s v="2/19/2020 4:23:11 PM"/>
    <s v="ACCOUNT INQUIRY"/>
    <m/>
    <m/>
    <m/>
    <m/>
    <m/>
    <x v="1"/>
  </r>
  <r>
    <x v="299"/>
    <s v="CAPT HOOKS FISH INC"/>
    <s v="RPA-BOT-1"/>
    <s v="2/13/2020 10:38:46 AM"/>
    <s v="ACCOUNT INQUIRY"/>
    <m/>
    <m/>
    <m/>
    <m/>
    <m/>
    <x v="1"/>
  </r>
  <r>
    <x v="299"/>
    <s v="CAPT HOOKS FISH INC"/>
    <s v="RPA-BOT-1"/>
    <s v="2/4/2020 7:45:48 PM"/>
    <s v="ACCOUNT INQUIRY"/>
    <m/>
    <m/>
    <m/>
    <m/>
    <m/>
    <x v="1"/>
  </r>
  <r>
    <x v="299"/>
    <s v="CAPT HOOKS FISH INC"/>
    <s v="RPA-BOT-1"/>
    <s v="1/29/2020 11:39:07 PM"/>
    <s v="ACCOUNT INQUIRY"/>
    <m/>
    <m/>
    <m/>
    <m/>
    <m/>
    <x v="1"/>
  </r>
  <r>
    <x v="299"/>
    <s v="CAPT HOOKS FISH INC"/>
    <s v="RPA-BOT-1"/>
    <s v="1/23/2020 3:17:52 PM"/>
    <s v="ACCOUNT INQUIRY"/>
    <m/>
    <m/>
    <m/>
    <m/>
    <m/>
    <x v="1"/>
  </r>
  <r>
    <x v="299"/>
    <s v="CAPT HOOKS FISH INC"/>
    <s v="RPA-BOT-1"/>
    <s v="1/14/2020 11:26:29 PM"/>
    <s v="ACCOUNT INQUIRY"/>
    <m/>
    <m/>
    <m/>
    <m/>
    <m/>
    <x v="1"/>
  </r>
  <r>
    <x v="299"/>
    <s v="CAPT HOOKS FISH INC"/>
    <s v="RPA-BOT-1"/>
    <s v="1/8/2020 2:11:28 PM"/>
    <s v="ACCOUNT INQUIRY"/>
    <m/>
    <m/>
    <m/>
    <m/>
    <m/>
    <x v="1"/>
  </r>
  <r>
    <x v="299"/>
    <s v="CAPT HOOKS FISH INC"/>
    <s v="RPA-BOT-1"/>
    <s v="1/2/2020 12:37:14 AM"/>
    <s v="ACCOUNT INQUIRY"/>
    <m/>
    <m/>
    <m/>
    <m/>
    <m/>
    <x v="1"/>
  </r>
  <r>
    <x v="300"/>
    <s v="DENNYS CORP/DENISE GAINES/EAST"/>
    <s v="A058802"/>
    <s v="3/12/2020 1:15:30 PM"/>
    <s v="CALL"/>
    <m/>
    <s v="aravan@dennys.com"/>
    <m/>
    <m/>
    <m/>
    <x v="162"/>
  </r>
  <r>
    <x v="300"/>
    <s v="DENNYS CORP/DENISE GAINES/EAST"/>
    <s v="A058802"/>
    <s v="3/12/2020 1:14:28 PM"/>
    <s v="CALL"/>
    <s v="aravan@dennys.com"/>
    <m/>
    <m/>
    <m/>
    <m/>
    <x v="163"/>
  </r>
  <r>
    <x v="300"/>
    <s v="DENNYS CORP/DENISE GAINES/EAST"/>
    <s v="A058802"/>
    <s v="3/11/2020 12:24:02 PM"/>
    <s v="CALL"/>
    <m/>
    <m/>
    <m/>
    <m/>
    <m/>
    <x v="1"/>
  </r>
  <r>
    <x v="300"/>
    <s v="DENNYS CORP/DENISE GAINES/EAST"/>
    <s v="A057607"/>
    <s v="2/28/2020 9:28:20 AM"/>
    <s v="CONTACT"/>
    <m/>
    <m/>
    <m/>
    <m/>
    <m/>
    <x v="1"/>
  </r>
  <r>
    <x v="300"/>
    <s v="DENNYS CORP/DENISE GAINES/EAST"/>
    <s v="A057607"/>
    <s v="2/27/2020 5:01:31 PM"/>
    <s v="ACCOUNT INQUIRY"/>
    <m/>
    <m/>
    <m/>
    <m/>
    <m/>
    <x v="1"/>
  </r>
  <r>
    <x v="300"/>
    <s v="DENNYS CORP/DENISE GAINES/EAST"/>
    <s v="RPA-BOT-1"/>
    <s v="2/27/2020 1:09:38 PM"/>
    <s v="ACCOUNT INQUIRY"/>
    <m/>
    <m/>
    <m/>
    <m/>
    <m/>
    <x v="1"/>
  </r>
  <r>
    <x v="300"/>
    <s v="DENNYS CORP/DENISE GAINES/EAST"/>
    <s v="A057607"/>
    <s v="2/25/2020 11:07:11 AM"/>
    <s v="CALL"/>
    <m/>
    <m/>
    <m/>
    <m/>
    <m/>
    <x v="1"/>
  </r>
  <r>
    <x v="300"/>
    <s v="DENNYS CORP/DENISE GAINES/EAST"/>
    <s v="RPA-BOT-1"/>
    <s v="2/13/2020 11:14:26 AM"/>
    <s v="ACCOUNT INQUIRY"/>
    <m/>
    <m/>
    <m/>
    <m/>
    <m/>
    <x v="1"/>
  </r>
  <r>
    <x v="300"/>
    <s v="DENNYS CORP/DENISE GAINES/EAST"/>
    <s v="RPA-BOT-1"/>
    <s v="1/2/2020 1:11:39 AM"/>
    <s v="ACCOUNT INQUIRY"/>
    <m/>
    <m/>
    <m/>
    <m/>
    <m/>
    <x v="1"/>
  </r>
  <r>
    <x v="301"/>
    <s v="BDM"/>
    <s v="A057622"/>
    <s v="3/18/2020 7:19:05 PM"/>
    <s v="MONEY MOVE"/>
    <m/>
    <m/>
    <m/>
    <m/>
    <m/>
    <x v="1"/>
  </r>
  <r>
    <x v="302"/>
    <s v="BDM"/>
    <s v="A057622"/>
    <s v="3/13/2020 8:52:48 AM"/>
    <s v="SHORT PAYMENT"/>
    <m/>
    <m/>
    <m/>
    <m/>
    <m/>
    <x v="1"/>
  </r>
  <r>
    <x v="302"/>
    <s v="BDM"/>
    <s v="A057622"/>
    <s v="2/21/2020 5:58:21 PM"/>
    <s v="INVOICE RELATED"/>
    <m/>
    <m/>
    <m/>
    <m/>
    <m/>
    <x v="1"/>
  </r>
  <r>
    <x v="302"/>
    <s v="BDM"/>
    <s v="A057622"/>
    <s v="2/17/2020 4:21:50 PM"/>
    <s v="ACCOUNT INQUIRY"/>
    <s v="BrianM@b-d-m.com"/>
    <m/>
    <m/>
    <m/>
    <m/>
    <x v="164"/>
  </r>
  <r>
    <x v="302"/>
    <s v="BDM"/>
    <s v="A057622"/>
    <s v="2/17/2020 4:20:49 PM"/>
    <s v="INVOICE RELATED"/>
    <m/>
    <m/>
    <m/>
    <m/>
    <m/>
    <x v="1"/>
  </r>
  <r>
    <x v="302"/>
    <s v="BDM"/>
    <s v="A057622"/>
    <s v="2/17/2020 4:17:54 PM"/>
    <s v="MONEY MOVE"/>
    <m/>
    <m/>
    <m/>
    <m/>
    <m/>
    <x v="1"/>
  </r>
  <r>
    <x v="303"/>
    <s v="HUNGRY HOWIES/SOMSKY/47 LESOTA"/>
    <s v="RPA-BOT-1"/>
    <s v="2/25/2020 2:52:19 PM"/>
    <s v="ACCOUNT INQUIRY"/>
    <m/>
    <m/>
    <m/>
    <m/>
    <m/>
    <x v="1"/>
  </r>
  <r>
    <x v="303"/>
    <s v="HUNGRY HOWIES/SOMSKY/47 LESOTA"/>
    <s v="RPA-BOT-1"/>
    <s v="2/17/2020 7:22:42 PM"/>
    <s v="ACCOUNT INQUIRY"/>
    <m/>
    <m/>
    <m/>
    <m/>
    <m/>
    <x v="1"/>
  </r>
  <r>
    <x v="303"/>
    <s v="HUNGRY HOWIES/SOMSKY/47 LESOTA"/>
    <s v="RPA-BOT-1"/>
    <s v="2/17/2020 4:46:34 PM"/>
    <s v="ACCOUNT INQUIRY"/>
    <m/>
    <m/>
    <m/>
    <m/>
    <m/>
    <x v="1"/>
  </r>
  <r>
    <x v="303"/>
    <s v="HUNGRY HOWIES/SOMSKY/47 LESOTA"/>
    <s v="RPA-BOT-1"/>
    <s v="2/10/2020 8:15:11 PM"/>
    <s v="ACCOUNT INQUIRY"/>
    <m/>
    <m/>
    <m/>
    <m/>
    <m/>
    <x v="1"/>
  </r>
  <r>
    <x v="304"/>
    <s v="QUALITY RSTRNT/MR GATTIS PIZZA"/>
    <s v="AYACHEA"/>
    <s v="1/31/2020 9:48:27 AM"/>
    <s v="CC DENIED/REVOKED"/>
    <m/>
    <m/>
    <m/>
    <m/>
    <m/>
    <x v="1"/>
  </r>
  <r>
    <x v="305"/>
    <s v="GERESBECKS/BOX N SAVE"/>
    <s v="A057607"/>
    <s v="3/25/2020 1:53:23 PM"/>
    <s v="ACCOUNT INQUIRY"/>
    <m/>
    <m/>
    <m/>
    <m/>
    <m/>
    <x v="1"/>
  </r>
  <r>
    <x v="305"/>
    <s v="GERESBECKS/BOX N SAVE"/>
    <s v="A057607"/>
    <s v="3/24/2020 4:17:26 PM"/>
    <s v="ACCOUNT INQUIRY"/>
    <m/>
    <m/>
    <m/>
    <m/>
    <m/>
    <x v="1"/>
  </r>
  <r>
    <x v="305"/>
    <s v="GERESBECKS/BOX N SAVE"/>
    <s v="A057607"/>
    <s v="3/19/2020 3:37:11 PM"/>
    <s v="PAYMENT RELATED"/>
    <m/>
    <m/>
    <m/>
    <m/>
    <m/>
    <x v="1"/>
  </r>
  <r>
    <x v="305"/>
    <s v="GERESBECKS/BOX N SAVE"/>
    <s v="A057607"/>
    <s v="3/18/2020 11:44:28 AM"/>
    <s v="CALL"/>
    <m/>
    <m/>
    <m/>
    <m/>
    <m/>
    <x v="1"/>
  </r>
  <r>
    <x v="305"/>
    <s v="GERESBECKS/BOX N SAVE"/>
    <s v="A057607"/>
    <s v="3/18/2020 10:34:07 AM"/>
    <s v="PAYMENT RELATED"/>
    <m/>
    <m/>
    <m/>
    <m/>
    <m/>
    <x v="1"/>
  </r>
  <r>
    <x v="305"/>
    <s v="GERESBECKS/BOX N SAVE"/>
    <s v="A057607"/>
    <s v="3/17/2020 12:32:54 PM"/>
    <s v="PAYMENT RELATED"/>
    <m/>
    <m/>
    <m/>
    <m/>
    <m/>
    <x v="1"/>
  </r>
  <r>
    <x v="305"/>
    <s v="GERESBECKS/BOX N SAVE"/>
    <s v="A057607"/>
    <s v="3/11/2020 10:09:02 AM"/>
    <s v="CALL"/>
    <m/>
    <m/>
    <m/>
    <m/>
    <m/>
    <x v="1"/>
  </r>
  <r>
    <x v="305"/>
    <s v="GERESBECKS/BOX N SAVE"/>
    <s v="A057607"/>
    <s v="3/11/2020 7:58:52 AM"/>
    <s v="PAYMENT RELATED"/>
    <m/>
    <m/>
    <m/>
    <m/>
    <m/>
    <x v="1"/>
  </r>
  <r>
    <x v="305"/>
    <s v="GERESBECKS/BOX N SAVE"/>
    <s v="A057607"/>
    <s v="2/25/2020 9:18:41 AM"/>
    <s v="CALL"/>
    <m/>
    <m/>
    <m/>
    <m/>
    <m/>
    <x v="1"/>
  </r>
  <r>
    <x v="305"/>
    <s v="GERESBECKS/BOX N SAVE"/>
    <s v="A057607"/>
    <s v="2/18/2020 2:34:11 PM"/>
    <s v="CONTACT"/>
    <m/>
    <m/>
    <m/>
    <m/>
    <m/>
    <x v="1"/>
  </r>
  <r>
    <x v="305"/>
    <s v="GERESBECKS/BOX N SAVE"/>
    <s v="A057607"/>
    <s v="2/18/2020 1:54:54 PM"/>
    <s v="CALL"/>
    <m/>
    <m/>
    <m/>
    <m/>
    <m/>
    <x v="1"/>
  </r>
  <r>
    <x v="305"/>
    <s v="GERESBECKS/BOX N SAVE"/>
    <s v="A057607"/>
    <s v="2/13/2020 4:59:38 PM"/>
    <s v="ACCOUNT INQUIRY"/>
    <m/>
    <m/>
    <m/>
    <m/>
    <m/>
    <x v="1"/>
  </r>
  <r>
    <x v="305"/>
    <s v="GERESBECKS/BOX N SAVE"/>
    <s v="A057607"/>
    <s v="1/28/2020 8:54:02 AM"/>
    <s v="CALL"/>
    <m/>
    <m/>
    <m/>
    <m/>
    <m/>
    <x v="1"/>
  </r>
  <r>
    <x v="305"/>
    <s v="GERESBECKS/BOX N SAVE"/>
    <s v="A057607"/>
    <s v="1/22/2020 5:37:05 PM"/>
    <s v="CALL"/>
    <m/>
    <m/>
    <m/>
    <m/>
    <m/>
    <x v="1"/>
  </r>
  <r>
    <x v="305"/>
    <s v="GERESBECKS/BOX N SAVE"/>
    <s v="A057607"/>
    <s v="1/17/2020 12:47:07 PM"/>
    <s v="CONTACT"/>
    <m/>
    <m/>
    <m/>
    <m/>
    <m/>
    <x v="1"/>
  </r>
  <r>
    <x v="305"/>
    <s v="GERESBECKS/BOX N SAVE"/>
    <s v="A057607"/>
    <s v="1/7/2020 1:38:04 PM"/>
    <s v="PAYMENT RELATED"/>
    <m/>
    <m/>
    <m/>
    <m/>
    <m/>
    <x v="1"/>
  </r>
  <r>
    <x v="305"/>
    <s v="GERESBECKS/BOX N SAVE"/>
    <s v="A057607"/>
    <s v="1/6/2020 12:16:55 PM"/>
    <s v="PAYMENT RELATED"/>
    <m/>
    <m/>
    <m/>
    <m/>
    <m/>
    <x v="1"/>
  </r>
  <r>
    <x v="305"/>
    <s v="GERESBECKS/BOX N SAVE"/>
    <s v="A057607"/>
    <s v="1/3/2020 8:09:14 AM"/>
    <s v="PAYMENT RELATED"/>
    <m/>
    <m/>
    <m/>
    <m/>
    <m/>
    <x v="1"/>
  </r>
  <r>
    <x v="306"/>
    <s v="JACK JOSEPHS"/>
    <s v="RPA-BOT-1"/>
    <s v="3/11/2020 4:49:42 PM"/>
    <s v="ACCOUNT INQUIRY"/>
    <m/>
    <m/>
    <m/>
    <m/>
    <m/>
    <x v="1"/>
  </r>
  <r>
    <x v="306"/>
    <s v="JACK JOSEPHS"/>
    <s v="A058735"/>
    <s v="3/6/2020 11:44:55 AM"/>
    <s v="CREDIT CARD"/>
    <m/>
    <m/>
    <m/>
    <m/>
    <m/>
    <x v="1"/>
  </r>
  <r>
    <x v="306"/>
    <s v="JACK JOSEPHS"/>
    <s v="RPA-BOT-1"/>
    <s v="2/25/2020 2:17:15 PM"/>
    <s v="ACCOUNT INQUIRY"/>
    <m/>
    <m/>
    <m/>
    <m/>
    <m/>
    <x v="1"/>
  </r>
  <r>
    <x v="306"/>
    <s v="JACK JOSEPHS"/>
    <s v="A065185"/>
    <s v="2/25/2020 9:26:19 AM"/>
    <s v="ACCOUNT INQUIRY"/>
    <m/>
    <m/>
    <m/>
    <m/>
    <m/>
    <x v="1"/>
  </r>
  <r>
    <x v="306"/>
    <s v="JACK JOSEPHS"/>
    <s v="A057607"/>
    <s v="2/24/2020 2:05:17 PM"/>
    <s v="LATE ORDER REQUEST"/>
    <m/>
    <m/>
    <m/>
    <m/>
    <m/>
    <x v="1"/>
  </r>
  <r>
    <x v="306"/>
    <s v="JACK JOSEPHS"/>
    <s v="RPA-BOT-1"/>
    <s v="2/19/2020 4:23:28 PM"/>
    <s v="ACCOUNT INQUIRY"/>
    <m/>
    <m/>
    <m/>
    <m/>
    <m/>
    <x v="1"/>
  </r>
  <r>
    <x v="306"/>
    <s v="JACK JOSEPHS"/>
    <s v="RPA-BOT-1"/>
    <s v="2/13/2020 10:39:03 AM"/>
    <s v="ACCOUNT INQUIRY"/>
    <m/>
    <m/>
    <m/>
    <m/>
    <m/>
    <x v="1"/>
  </r>
  <r>
    <x v="306"/>
    <s v="JACK JOSEPHS"/>
    <s v="RPA-BOT-1"/>
    <s v="2/4/2020 7:46:06 PM"/>
    <s v="ACCOUNT INQUIRY"/>
    <m/>
    <m/>
    <m/>
    <m/>
    <m/>
    <x v="1"/>
  </r>
  <r>
    <x v="306"/>
    <s v="JACK JOSEPHS"/>
    <s v="RPA-BOT-1"/>
    <s v="1/29/2020 11:39:24 PM"/>
    <s v="ACCOUNT INQUIRY"/>
    <m/>
    <m/>
    <m/>
    <m/>
    <m/>
    <x v="1"/>
  </r>
  <r>
    <x v="306"/>
    <s v="JACK JOSEPHS"/>
    <s v="RPA-BOT-1"/>
    <s v="1/23/2020 3:18:09 PM"/>
    <s v="ACCOUNT INQUIRY"/>
    <m/>
    <m/>
    <m/>
    <m/>
    <m/>
    <x v="1"/>
  </r>
  <r>
    <x v="306"/>
    <s v="JACK JOSEPHS"/>
    <s v="A057740"/>
    <s v="1/20/2020 4:41:44 PM"/>
    <s v="# DISCONNECTED"/>
    <m/>
    <m/>
    <m/>
    <m/>
    <m/>
    <x v="1"/>
  </r>
  <r>
    <x v="306"/>
    <s v="JACK JOSEPHS"/>
    <s v="A058735"/>
    <s v="1/9/2020 6:32:17 PM"/>
    <s v="ACCOUNT INQUIRY"/>
    <m/>
    <m/>
    <m/>
    <m/>
    <m/>
    <x v="1"/>
  </r>
  <r>
    <x v="306"/>
    <s v="JACK JOSEPHS"/>
    <s v="RPA-BOT-1"/>
    <s v="1/8/2020 2:11:45 PM"/>
    <s v="ACCOUNT INQUIRY"/>
    <m/>
    <m/>
    <m/>
    <m/>
    <m/>
    <x v="1"/>
  </r>
  <r>
    <x v="306"/>
    <s v="JACK JOSEPHS"/>
    <s v="RPA-BOT-1"/>
    <s v="1/2/2020 12:37:31 AM"/>
    <s v="ACCOUNT INQUIRY"/>
    <m/>
    <m/>
    <m/>
    <m/>
    <m/>
    <x v="1"/>
  </r>
  <r>
    <x v="307"/>
    <s v="ORGILL INC"/>
    <s v="A057502"/>
    <s v="3/17/2020 3:55:32 PM"/>
    <s v="REFUND"/>
    <m/>
    <m/>
    <m/>
    <m/>
    <m/>
    <x v="1"/>
  </r>
  <r>
    <x v="307"/>
    <s v="ORGILL INC"/>
    <s v="A057502"/>
    <s v="3/17/2020 3:55:20 PM"/>
    <s v="ACCOUNT INQUIRY"/>
    <s v="max.johnson@tyndaleadvisors.com"/>
    <m/>
    <m/>
    <m/>
    <m/>
    <x v="165"/>
  </r>
  <r>
    <x v="307"/>
    <s v="ORGILL INC"/>
    <s v="A057502"/>
    <s v="3/17/2020 2:29:01 PM"/>
    <s v="PAYMENT RELATED"/>
    <s v="max.johnson@tyndaleadvisors.com"/>
    <m/>
    <m/>
    <m/>
    <m/>
    <x v="165"/>
  </r>
  <r>
    <x v="307"/>
    <s v="ORGILL INC"/>
    <s v="A057502"/>
    <s v="3/5/2020 1:14:43 PM"/>
    <s v="PAYMENT RELATED"/>
    <s v="jcovington@orgill.com"/>
    <s v="max.johnson@tyndaleadvisors.com"/>
    <s v="AWillard@orgill.com"/>
    <m/>
    <m/>
    <x v="166"/>
  </r>
  <r>
    <x v="307"/>
    <s v="ORGILL INC"/>
    <s v="A057502"/>
    <s v="3/5/2020 12:07:45 PM"/>
    <s v="PAYMENT RELATED"/>
    <s v="max.johnson@tyndaleadvisors.com"/>
    <s v="jcovington@orgill.com"/>
    <s v="AWillard@orgill.com"/>
    <m/>
    <m/>
    <x v="167"/>
  </r>
  <r>
    <x v="307"/>
    <s v="ORGILL INC"/>
    <s v="A057502"/>
    <s v="3/5/2020 10:22:51 AM"/>
    <s v="PAYMENT RELATED"/>
    <s v="max.johnson@tyndaleadvisors.com"/>
    <m/>
    <m/>
    <m/>
    <m/>
    <x v="165"/>
  </r>
  <r>
    <x v="307"/>
    <s v="ORGILL INC"/>
    <s v="A057502"/>
    <s v="3/5/2020 10:14:47 AM"/>
    <s v="PAYMENT RELATED"/>
    <m/>
    <m/>
    <m/>
    <m/>
    <m/>
    <x v="1"/>
  </r>
  <r>
    <x v="307"/>
    <s v="ORGILL INC"/>
    <s v="A057502"/>
    <s v="3/3/2020 3:23:09 PM"/>
    <s v="PAYMENT RELATED"/>
    <s v="jcovington@orgill.com"/>
    <m/>
    <m/>
    <m/>
    <m/>
    <x v="168"/>
  </r>
  <r>
    <x v="307"/>
    <s v="ORGILL INC"/>
    <s v="A057502"/>
    <s v="3/3/2020 3:22:49 PM"/>
    <s v="PAYMENT RELATED"/>
    <m/>
    <m/>
    <m/>
    <m/>
    <m/>
    <x v="1"/>
  </r>
  <r>
    <x v="307"/>
    <s v="ORGILL INC"/>
    <s v="A057502"/>
    <s v="3/3/2020 12:14:44 PM"/>
    <s v="PAYMENT RELATED"/>
    <s v="jcovington@orgill.com"/>
    <m/>
    <m/>
    <m/>
    <m/>
    <x v="168"/>
  </r>
  <r>
    <x v="307"/>
    <s v="ORGILL INC"/>
    <s v="A057502"/>
    <s v="3/3/2020 12:14:06 PM"/>
    <s v="PAYMENT RELATED"/>
    <s v="jcovington@orgill.com"/>
    <m/>
    <m/>
    <m/>
    <m/>
    <x v="168"/>
  </r>
  <r>
    <x v="307"/>
    <s v="ORGILL INC"/>
    <s v="A057502"/>
    <s v="3/2/2020 2:47:23 PM"/>
    <s v="PAYMENT RELATED"/>
    <s v="max.johnson@tyndaleadvisors.com"/>
    <m/>
    <m/>
    <m/>
    <m/>
    <x v="165"/>
  </r>
  <r>
    <x v="307"/>
    <s v="ORGILL INC"/>
    <s v="A057502"/>
    <s v="3/2/2020 2:46:36 PM"/>
    <s v="PAYMENT RELATED"/>
    <s v="max.johnson@tyndaleadvisors.com"/>
    <m/>
    <m/>
    <m/>
    <m/>
    <x v="165"/>
  </r>
  <r>
    <x v="307"/>
    <s v="ORGILL INC"/>
    <s v="A057502"/>
    <s v="3/2/2020 1:45:41 PM"/>
    <s v="PAYMENT RELATED"/>
    <s v="max.johnson@tyndaleadvisors.com"/>
    <m/>
    <m/>
    <m/>
    <m/>
    <x v="165"/>
  </r>
  <r>
    <x v="307"/>
    <s v="ORGILL INC"/>
    <s v="A057502"/>
    <s v="3/2/2020 10:31:57 AM"/>
    <s v="PAYMENT RELATED"/>
    <m/>
    <m/>
    <m/>
    <m/>
    <m/>
    <x v="1"/>
  </r>
  <r>
    <x v="307"/>
    <s v="ORGILL INC"/>
    <s v="A057502"/>
    <s v="1/6/2020 4:00:09 PM"/>
    <s v="PAYMENT RELATED"/>
    <m/>
    <m/>
    <m/>
    <m/>
    <m/>
    <x v="1"/>
  </r>
  <r>
    <x v="308"/>
    <s v="CALVERT RETAIL LP"/>
    <s v="RPA-BOT-1"/>
    <s v="1/23/2020 3:18:26 PM"/>
    <s v="ACCOUNT INQUIRY"/>
    <m/>
    <m/>
    <m/>
    <m/>
    <m/>
    <x v="1"/>
  </r>
  <r>
    <x v="308"/>
    <s v="CALVERT RETAIL LP"/>
    <s v="RPA-BOT-1"/>
    <s v="1/14/2020 11:26:46 PM"/>
    <s v="ACCOUNT INQUIRY"/>
    <m/>
    <m/>
    <m/>
    <m/>
    <m/>
    <x v="1"/>
  </r>
  <r>
    <x v="308"/>
    <s v="CALVERT RETAIL LP"/>
    <s v="RPA-BOT-1"/>
    <s v="1/8/2020 2:12:03 PM"/>
    <s v="ACCOUNT INQUIRY"/>
    <m/>
    <m/>
    <m/>
    <m/>
    <m/>
    <x v="1"/>
  </r>
  <r>
    <x v="308"/>
    <s v="CALVERT RETAIL LP"/>
    <s v="RPA-BOT-1"/>
    <s v="1/2/2020 12:37:48 AM"/>
    <s v="ACCOUNT INQUIRY"/>
    <m/>
    <m/>
    <m/>
    <m/>
    <m/>
    <x v="1"/>
  </r>
  <r>
    <x v="309"/>
    <s v="MARRAZZOS THRIFTWAY/EWING"/>
    <s v="A057623"/>
    <s v="3/18/2020 3:43:54 PM"/>
    <s v="LATE ORDER REQUEST"/>
    <m/>
    <m/>
    <m/>
    <m/>
    <m/>
    <x v="1"/>
  </r>
  <r>
    <x v="310"/>
    <s v="KROGER/RALPHS GROCERY/MAIN"/>
    <s v="A064390"/>
    <s v="3/26/2020 9:23:23 AM"/>
    <s v="VCI_HIST"/>
    <m/>
    <m/>
    <m/>
    <m/>
    <m/>
    <x v="1"/>
  </r>
  <r>
    <x v="310"/>
    <s v="KROGER/RALPHS GROCERY/MAIN"/>
    <s v="HESSL"/>
    <s v="1/3/2020 10:23:33 AM"/>
    <s v="CREDIT TERMS APPROVED"/>
    <m/>
    <m/>
    <m/>
    <m/>
    <m/>
    <x v="1"/>
  </r>
  <r>
    <x v="311"/>
    <s v="AMERICAN DENTAL CORP"/>
    <s v="RPA-BOT-1"/>
    <s v="3/25/2020 9:25:31 PM"/>
    <s v="ACCOUNT INQUIRY"/>
    <m/>
    <m/>
    <m/>
    <m/>
    <m/>
    <x v="1"/>
  </r>
  <r>
    <x v="311"/>
    <s v="AMERICAN DENTAL CORP"/>
    <s v="A057607"/>
    <s v="3/17/2020 2:07:36 PM"/>
    <s v="LATE ORDER REQUEST"/>
    <m/>
    <m/>
    <m/>
    <m/>
    <m/>
    <x v="1"/>
  </r>
  <r>
    <x v="311"/>
    <s v="AMERICAN DENTAL CORP"/>
    <s v="RPA-BOT-1"/>
    <s v="3/11/2020 4:07:26 PM"/>
    <s v="ACCOUNT INQUIRY"/>
    <m/>
    <m/>
    <m/>
    <m/>
    <m/>
    <x v="1"/>
  </r>
  <r>
    <x v="311"/>
    <s v="AMERICAN DENTAL CORP"/>
    <s v="RPA-BOT-1"/>
    <s v="2/27/2020 1:09:55 PM"/>
    <s v="ACCOUNT INQUIRY"/>
    <m/>
    <m/>
    <m/>
    <m/>
    <m/>
    <x v="1"/>
  </r>
  <r>
    <x v="312"/>
    <s v="INTRNTL DIAMOND JEWELERS INC"/>
    <s v="A057502"/>
    <s v="1/14/2020 12:07:07 PM"/>
    <s v="PAYMENT RELATED"/>
    <m/>
    <m/>
    <m/>
    <m/>
    <m/>
    <x v="1"/>
  </r>
  <r>
    <x v="313"/>
    <s v="WKS RSTRNT CORP/EL POLLO LOCO"/>
    <s v="A064390"/>
    <s v="1/31/2020 11:30:03 AM"/>
    <s v="REACTIVATE ACCOUNT"/>
    <m/>
    <m/>
    <m/>
    <m/>
    <m/>
    <x v="1"/>
  </r>
  <r>
    <x v="314"/>
    <s v="HOME ORGANIZERS INC"/>
    <s v="A065185"/>
    <s v="3/23/2020 11:51:22 AM"/>
    <s v="ACCOUNT INQUIRY"/>
    <m/>
    <m/>
    <m/>
    <m/>
    <m/>
    <x v="1"/>
  </r>
  <r>
    <x v="314"/>
    <s v="HOME ORGANIZERS INC"/>
    <s v="A065185"/>
    <s v="3/20/2020 1:40:03 PM"/>
    <s v="ACCOUNT INQUIRY"/>
    <m/>
    <m/>
    <m/>
    <m/>
    <m/>
    <x v="1"/>
  </r>
  <r>
    <x v="315"/>
    <s v="ALLD LB/JIFFY LUBE"/>
    <s v="A057502"/>
    <s v="3/16/2020 8:41:01 AM"/>
    <s v="REFUND"/>
    <m/>
    <m/>
    <m/>
    <m/>
    <m/>
    <x v="1"/>
  </r>
  <r>
    <x v="315"/>
    <s v="ALLD LB/JIFFY LUBE"/>
    <s v="A057502"/>
    <s v="3/6/2020 12:56:01 PM"/>
    <s v="CALL"/>
    <m/>
    <m/>
    <m/>
    <m/>
    <m/>
    <x v="1"/>
  </r>
  <r>
    <x v="315"/>
    <s v="ALLD LB/JIFFY LUBE"/>
    <s v="A057502"/>
    <s v="3/6/2020 12:55:21 PM"/>
    <s v="ACCOUNT INQUIRY"/>
    <m/>
    <m/>
    <m/>
    <m/>
    <m/>
    <x v="1"/>
  </r>
  <r>
    <x v="315"/>
    <s v="ALLD LB/JIFFY LUBE"/>
    <s v="A057502"/>
    <s v="3/6/2020 12:55:09 PM"/>
    <s v="ACCOUNT INQUIRY"/>
    <m/>
    <m/>
    <m/>
    <m/>
    <m/>
    <x v="1"/>
  </r>
  <r>
    <x v="315"/>
    <s v="ALLD LB/JIFFY LUBE"/>
    <s v="A057502"/>
    <s v="3/5/2020 1:29:50 PM"/>
    <s v="REFUND"/>
    <m/>
    <m/>
    <m/>
    <m/>
    <m/>
    <x v="1"/>
  </r>
  <r>
    <x v="315"/>
    <s v="ALLD LB/JIFFY LUBE"/>
    <s v="A057502"/>
    <s v="3/5/2020 1:28:52 PM"/>
    <s v="ACCOUNT INQUIRY"/>
    <m/>
    <m/>
    <m/>
    <m/>
    <m/>
    <x v="1"/>
  </r>
  <r>
    <x v="315"/>
    <s v="ALLD LB/JIFFY LUBE"/>
    <s v="A057502"/>
    <s v="3/5/2020 1:28:37 PM"/>
    <s v="ACCOUNT INQUIRY"/>
    <m/>
    <m/>
    <m/>
    <m/>
    <m/>
    <x v="1"/>
  </r>
  <r>
    <x v="315"/>
    <s v="ALLD LB/JIFFY LUBE"/>
    <s v="A057502"/>
    <s v="3/5/2020 1:28:19 PM"/>
    <s v="ACCOUNT INQUIRY"/>
    <m/>
    <m/>
    <s v="shelleyb@alliedlube.com"/>
    <m/>
    <m/>
    <x v="169"/>
  </r>
  <r>
    <x v="315"/>
    <s v="ALLD LB/JIFFY LUBE"/>
    <s v="A057502"/>
    <s v="3/5/2020 1:28:02 PM"/>
    <s v="ACCOUNT INQUIRY"/>
    <m/>
    <s v="shelleyb@alliedlube.com"/>
    <m/>
    <m/>
    <m/>
    <x v="170"/>
  </r>
  <r>
    <x v="315"/>
    <s v="ALLD LB/JIFFY LUBE"/>
    <s v="A057502"/>
    <s v="3/5/2020 1:27:48 PM"/>
    <s v="ACCOUNT INQUIRY"/>
    <s v="shelleyb@alliedlube.com"/>
    <m/>
    <m/>
    <m/>
    <m/>
    <x v="171"/>
  </r>
  <r>
    <x v="316"/>
    <s v="MCDONALDS USA LLC"/>
    <s v="A057622"/>
    <s v="1/24/2020 9:33:01 AM"/>
    <s v="REFUND"/>
    <m/>
    <m/>
    <m/>
    <m/>
    <m/>
    <x v="1"/>
  </r>
  <r>
    <x v="316"/>
    <s v="MCDONALDS USA LLC"/>
    <s v="A057622"/>
    <s v="1/23/2020 3:50:00 PM"/>
    <s v="REFUND"/>
    <m/>
    <m/>
    <m/>
    <m/>
    <m/>
    <x v="1"/>
  </r>
  <r>
    <x v="316"/>
    <s v="MCDONALDS USA LLC"/>
    <s v="A057622"/>
    <s v="1/23/2020 3:40:11 PM"/>
    <s v="INVOICE RELATED"/>
    <m/>
    <m/>
    <m/>
    <m/>
    <m/>
    <x v="1"/>
  </r>
  <r>
    <x v="316"/>
    <s v="MCDONALDS USA LLC"/>
    <s v="A057622"/>
    <s v="1/16/2020 5:10:36 PM"/>
    <s v="MONEY MOVE"/>
    <m/>
    <m/>
    <m/>
    <m/>
    <m/>
    <x v="1"/>
  </r>
  <r>
    <x v="316"/>
    <s v="MCDONALDS USA LLC"/>
    <s v="A057622"/>
    <s v="1/16/2020 3:19:56 PM"/>
    <s v="INVOICE RELATED"/>
    <m/>
    <m/>
    <m/>
    <m/>
    <m/>
    <x v="1"/>
  </r>
  <r>
    <x v="316"/>
    <s v="MCDONALDS USA LLC"/>
    <s v="A057622"/>
    <s v="1/9/2020 10:34:01 AM"/>
    <s v="PAYMENT RELATED"/>
    <m/>
    <m/>
    <m/>
    <m/>
    <m/>
    <x v="1"/>
  </r>
  <r>
    <x v="317"/>
    <s v="MTN MIKES/GREENBACK"/>
    <s v="RPA-BOT-1"/>
    <s v="3/30/2020 10:30:26 PM"/>
    <s v="ACCOUNT INQUIRY"/>
    <m/>
    <m/>
    <m/>
    <m/>
    <m/>
    <x v="1"/>
  </r>
  <r>
    <x v="317"/>
    <s v="MTN MIKES/GREENBACK"/>
    <s v="RPA-BOT-1"/>
    <s v="3/23/2020 3:09:57 PM"/>
    <s v="ACCOUNT INQUIRY"/>
    <m/>
    <m/>
    <m/>
    <m/>
    <m/>
    <x v="1"/>
  </r>
  <r>
    <x v="317"/>
    <s v="MTN MIKES/GREENBACK"/>
    <s v="RPA-BOT-1"/>
    <s v="3/18/2020 12:10:25 PM"/>
    <s v="ACCOUNT INQUIRY"/>
    <m/>
    <m/>
    <m/>
    <m/>
    <m/>
    <x v="1"/>
  </r>
  <r>
    <x v="317"/>
    <s v="MTN MIKES/GREENBACK"/>
    <s v="A058735"/>
    <s v="3/18/2020 11:33:26 AM"/>
    <s v="EZ: PPI GOOD FAITH RELEASE"/>
    <m/>
    <m/>
    <m/>
    <m/>
    <m/>
    <x v="1"/>
  </r>
  <r>
    <x v="317"/>
    <s v="MTN MIKES/GREENBACK"/>
    <s v="RPA-BOT-1"/>
    <s v="3/9/2020 5:09:38 PM"/>
    <s v="ACCOUNT INQUIRY"/>
    <m/>
    <m/>
    <m/>
    <m/>
    <m/>
    <x v="1"/>
  </r>
  <r>
    <x v="317"/>
    <s v="MTN MIKES/GREENBACK"/>
    <s v="A058735"/>
    <s v="3/4/2020 10:01:10 AM"/>
    <s v="EZ: PPI GOOD FAITH RELEASE"/>
    <m/>
    <m/>
    <m/>
    <m/>
    <m/>
    <x v="1"/>
  </r>
  <r>
    <x v="317"/>
    <s v="MTN MIKES/GREENBACK"/>
    <s v="RPA-BOT-1"/>
    <s v="3/3/2020 5:37:00 PM"/>
    <s v="ACCOUNT INQUIRY"/>
    <m/>
    <m/>
    <m/>
    <m/>
    <m/>
    <x v="1"/>
  </r>
  <r>
    <x v="317"/>
    <s v="MTN MIKES/GREENBACK"/>
    <s v="A058735"/>
    <s v="2/28/2020 3:47:10 PM"/>
    <s v="EZ: PPI GOOD FAITH RELEASE"/>
    <m/>
    <m/>
    <m/>
    <m/>
    <m/>
    <x v="1"/>
  </r>
  <r>
    <x v="317"/>
    <s v="MTN MIKES/GREENBACK"/>
    <s v="A058735"/>
    <s v="2/26/2020 2:51:14 PM"/>
    <s v="ACCOUNT INQUIRY"/>
    <m/>
    <m/>
    <m/>
    <m/>
    <m/>
    <x v="1"/>
  </r>
  <r>
    <x v="317"/>
    <s v="MTN MIKES/GREENBACK"/>
    <s v="RPA-BOT-1"/>
    <s v="2/25/2020 2:52:36 PM"/>
    <s v="ACCOUNT INQUIRY"/>
    <m/>
    <m/>
    <m/>
    <m/>
    <m/>
    <x v="1"/>
  </r>
  <r>
    <x v="317"/>
    <s v="MTN MIKES/GREENBACK"/>
    <s v="A058735"/>
    <s v="2/21/2020 9:55:42 AM"/>
    <s v="EZ: PPI GOOD FAITH RELEASE"/>
    <m/>
    <m/>
    <m/>
    <m/>
    <m/>
    <x v="1"/>
  </r>
  <r>
    <x v="317"/>
    <s v="MTN MIKES/GREENBACK"/>
    <s v="RPA-BOT-1"/>
    <s v="2/17/2020 7:22:59 PM"/>
    <s v="ACCOUNT INQUIRY"/>
    <m/>
    <m/>
    <m/>
    <m/>
    <m/>
    <x v="1"/>
  </r>
  <r>
    <x v="317"/>
    <s v="MTN MIKES/GREENBACK"/>
    <s v="RPA-BOT-1"/>
    <s v="2/17/2020 4:46:52 PM"/>
    <s v="ACCOUNT INQUIRY"/>
    <m/>
    <m/>
    <m/>
    <m/>
    <m/>
    <x v="1"/>
  </r>
  <r>
    <x v="317"/>
    <s v="MTN MIKES/GREENBACK"/>
    <s v="A058735"/>
    <s v="2/5/2020 10:27:12 AM"/>
    <s v="ACCOUNT INQUIRY"/>
    <m/>
    <m/>
    <m/>
    <m/>
    <m/>
    <x v="1"/>
  </r>
  <r>
    <x v="317"/>
    <s v="MTN MIKES/GREENBACK"/>
    <s v="RPA-BOT-1"/>
    <s v="2/4/2020 5:25:27 PM"/>
    <s v="ACCOUNT INQUIRY"/>
    <m/>
    <m/>
    <m/>
    <m/>
    <m/>
    <x v="1"/>
  </r>
  <r>
    <x v="317"/>
    <s v="MTN MIKES/GREENBACK"/>
    <s v="RPA-BOT-1"/>
    <s v="1/20/2020 4:44:16 PM"/>
    <s v="ACCOUNT INQUIRY"/>
    <m/>
    <m/>
    <m/>
    <m/>
    <m/>
    <x v="1"/>
  </r>
  <r>
    <x v="317"/>
    <s v="MTN MIKES/GREENBACK"/>
    <s v="RPA-BOT-1"/>
    <s v="1/13/2020 6:15:52 PM"/>
    <s v="ACCOUNT INQUIRY"/>
    <m/>
    <m/>
    <m/>
    <m/>
    <m/>
    <x v="1"/>
  </r>
  <r>
    <x v="317"/>
    <s v="MTN MIKES/GREENBACK"/>
    <s v="RPA-BOT-1"/>
    <s v="1/13/2020 3:50:04 PM"/>
    <s v="ACCOUNT INQUIRY"/>
    <m/>
    <m/>
    <m/>
    <m/>
    <m/>
    <x v="1"/>
  </r>
  <r>
    <x v="317"/>
    <s v="MTN MIKES/GREENBACK"/>
    <s v="A053672"/>
    <s v="1/10/2020 4:24:27 PM"/>
    <s v="DEFERRED"/>
    <m/>
    <m/>
    <m/>
    <m/>
    <m/>
    <x v="1"/>
  </r>
  <r>
    <x v="317"/>
    <s v="MTN MIKES/GREENBACK"/>
    <s v="RPA-BOT-1"/>
    <s v="1/7/2020 4:09:20 PM"/>
    <s v="ACCOUNT INQUIRY"/>
    <m/>
    <m/>
    <m/>
    <m/>
    <m/>
    <x v="1"/>
  </r>
  <r>
    <x v="317"/>
    <s v="MTN MIKES/GREENBACK"/>
    <s v="RPA-BOT-1"/>
    <s v="1/6/2020 4:34:05 PM"/>
    <s v="ACCOUNT INQUIRY"/>
    <m/>
    <m/>
    <m/>
    <m/>
    <m/>
    <x v="1"/>
  </r>
  <r>
    <x v="317"/>
    <s v="MTN MIKES/GREENBACK"/>
    <s v="A058735"/>
    <s v="1/2/2020 10:16:06 AM"/>
    <s v="EZ: PPI GOOD FAITH RELEASE"/>
    <m/>
    <m/>
    <m/>
    <m/>
    <m/>
    <x v="1"/>
  </r>
  <r>
    <x v="317"/>
    <s v="MTN MIKES/GREENBACK"/>
    <s v="RPA-BOT-1"/>
    <s v="1/1/2020 10:29:23 PM"/>
    <s v="ACCOUNT INQUIRY"/>
    <m/>
    <m/>
    <m/>
    <m/>
    <m/>
    <x v="1"/>
  </r>
  <r>
    <x v="318"/>
    <s v="AMAR RANCH"/>
    <s v="A057607"/>
    <s v="3/9/2020 12:19:23 PM"/>
    <s v="REFUND"/>
    <m/>
    <m/>
    <m/>
    <m/>
    <m/>
    <x v="1"/>
  </r>
  <r>
    <x v="319"/>
    <s v="NAJJAR LUBE CTRS/JIFFY LUBE"/>
    <s v="A057502"/>
    <s v="1/3/2020 2:23:42 PM"/>
    <s v="PAYMENT RELATED"/>
    <m/>
    <m/>
    <m/>
    <m/>
    <m/>
    <x v="1"/>
  </r>
  <r>
    <x v="320"/>
    <s v="BI RITE FURN"/>
    <s v="RPA-BOT-1"/>
    <s v="1/1/2020 10:29:40 PM"/>
    <s v="ACCOUNT INQUIRY"/>
    <m/>
    <m/>
    <m/>
    <m/>
    <m/>
    <x v="1"/>
  </r>
  <r>
    <x v="321"/>
    <s v="SHEETZ INC"/>
    <s v="A057607"/>
    <s v="3/2/2020 3:22:08 PM"/>
    <s v="REFUND"/>
    <m/>
    <m/>
    <m/>
    <m/>
    <m/>
    <x v="1"/>
  </r>
  <r>
    <x v="321"/>
    <s v="SHEETZ INC"/>
    <s v="A057607"/>
    <s v="2/10/2020 9:29:00 AM"/>
    <s v="CONTACT"/>
    <m/>
    <m/>
    <m/>
    <m/>
    <m/>
    <x v="1"/>
  </r>
  <r>
    <x v="321"/>
    <s v="SHEETZ INC"/>
    <s v="A057607"/>
    <s v="1/7/2020 8:07:36 AM"/>
    <s v="PAYMENT RELATED"/>
    <m/>
    <m/>
    <m/>
    <m/>
    <m/>
    <x v="1"/>
  </r>
  <r>
    <x v="322"/>
    <s v="GASTON TAX &amp; PAYROLL SERVICE"/>
    <s v="RPA-BOT-1"/>
    <s v="2/10/2020 8:15:28 PM"/>
    <s v="ACCOUNT INQUIRY"/>
    <m/>
    <m/>
    <m/>
    <m/>
    <m/>
    <x v="1"/>
  </r>
  <r>
    <x v="322"/>
    <s v="GASTON TAX &amp; PAYROLL SERVICE"/>
    <s v="RPA-BOT-1"/>
    <s v="2/4/2020 5:25:44 PM"/>
    <s v="ACCOUNT INQUIRY"/>
    <m/>
    <m/>
    <m/>
    <m/>
    <m/>
    <x v="1"/>
  </r>
  <r>
    <x v="322"/>
    <s v="GASTON TAX &amp; PAYROLL SERVICE"/>
    <s v="RPA-BOT-1"/>
    <s v="1/13/2020 6:16:09 PM"/>
    <s v="ACCOUNT INQUIRY"/>
    <m/>
    <m/>
    <m/>
    <m/>
    <m/>
    <x v="1"/>
  </r>
  <r>
    <x v="322"/>
    <s v="GASTON TAX &amp; PAYROLL SERVICE"/>
    <s v="RPA-BOT-1"/>
    <s v="1/13/2020 3:50:21 PM"/>
    <s v="ACCOUNT INQUIRY"/>
    <m/>
    <m/>
    <m/>
    <m/>
    <m/>
    <x v="1"/>
  </r>
  <r>
    <x v="322"/>
    <s v="GASTON TAX &amp; PAYROLL SERVICE"/>
    <s v="RPA-BOT-1"/>
    <s v="1/7/2020 4:09:38 PM"/>
    <s v="ACCOUNT INQUIRY"/>
    <m/>
    <m/>
    <m/>
    <m/>
    <m/>
    <x v="1"/>
  </r>
  <r>
    <x v="322"/>
    <s v="GASTON TAX &amp; PAYROLL SERVICE"/>
    <s v="RPA-BOT-1"/>
    <s v="1/6/2020 4:34:23 PM"/>
    <s v="ACCOUNT INQUIRY"/>
    <m/>
    <m/>
    <m/>
    <m/>
    <m/>
    <x v="1"/>
  </r>
  <r>
    <x v="323"/>
    <s v="FALCON HLDNGS/CHURCHS CHKN"/>
    <s v="A057622"/>
    <s v="1/31/2020 5:00:50 PM"/>
    <s v="PAYMENT RELATED"/>
    <m/>
    <m/>
    <m/>
    <m/>
    <m/>
    <x v="1"/>
  </r>
  <r>
    <x v="324"/>
    <s v="WOODCREST SCHOOLS INC"/>
    <s v="RPA-BOT-1"/>
    <s v="2/4/2020 5:26:02 PM"/>
    <s v="ACCOUNT INQUIRY"/>
    <m/>
    <m/>
    <m/>
    <m/>
    <m/>
    <x v="1"/>
  </r>
  <r>
    <x v="324"/>
    <s v="WOODCREST SCHOOLS INC"/>
    <s v="A058735"/>
    <s v="2/4/2020 4:24:57 PM"/>
    <s v="ACCOUNT INQUIRY"/>
    <m/>
    <m/>
    <m/>
    <m/>
    <m/>
    <x v="1"/>
  </r>
  <r>
    <x v="324"/>
    <s v="WOODCREST SCHOOLS INC"/>
    <s v="A058735"/>
    <s v="1/28/2020 5:10:20 PM"/>
    <s v="ACCOUNT INQUIRY"/>
    <m/>
    <m/>
    <m/>
    <m/>
    <m/>
    <x v="1"/>
  </r>
  <r>
    <x v="325"/>
    <s v="SELECTO MRKT"/>
    <s v="A066424"/>
    <s v="3/20/2020 9:22:27 AM"/>
    <s v="CALL"/>
    <s v="Selecto6391@aol.com"/>
    <m/>
    <m/>
    <m/>
    <m/>
    <x v="172"/>
  </r>
  <r>
    <x v="326"/>
    <s v="PIZZA PATRON INC"/>
    <s v="RPA-BOT-1"/>
    <s v="3/25/2020 9:25:48 PM"/>
    <s v="ACCOUNT INQUIRY"/>
    <m/>
    <m/>
    <m/>
    <m/>
    <m/>
    <x v="1"/>
  </r>
  <r>
    <x v="326"/>
    <s v="PIZZA PATRON INC"/>
    <s v="A066424"/>
    <s v="3/19/2020 12:31:45 PM"/>
    <s v="CALL"/>
    <s v="juan@pizzapatron.com"/>
    <m/>
    <m/>
    <m/>
    <m/>
    <x v="173"/>
  </r>
  <r>
    <x v="326"/>
    <s v="PIZZA PATRON INC"/>
    <s v="AYACHEA"/>
    <s v="2/10/2020 12:05:31 PM"/>
    <s v="CREDIT TERMS OTHER"/>
    <m/>
    <m/>
    <m/>
    <m/>
    <m/>
    <x v="1"/>
  </r>
  <r>
    <x v="327"/>
    <s v="CARLETON PHARMACY"/>
    <s v="A057502"/>
    <s v="1/9/2020 4:42:04 PM"/>
    <s v="LATE ORDER REQUEST"/>
    <m/>
    <m/>
    <m/>
    <m/>
    <m/>
    <x v="1"/>
  </r>
  <r>
    <x v="328"/>
    <s v="PERLA DENTAL/BG"/>
    <s v="A066424"/>
    <s v="3/19/2020 9:36:40 AM"/>
    <s v="CALL"/>
    <s v="habiba@perladentalpc.com"/>
    <m/>
    <m/>
    <m/>
    <m/>
    <x v="174"/>
  </r>
  <r>
    <x v="328"/>
    <s v="PERLA DENTAL/BG"/>
    <s v="A053708"/>
    <s v="3/12/2020 10:12:19 AM"/>
    <s v="FINAL HOLD"/>
    <m/>
    <m/>
    <m/>
    <m/>
    <m/>
    <x v="1"/>
  </r>
  <r>
    <x v="328"/>
    <s v="PERLA DENTAL/BG"/>
    <s v="A053672"/>
    <s v="3/12/2020 8:40:31 AM"/>
    <s v="FINAL HOLD"/>
    <m/>
    <m/>
    <m/>
    <m/>
    <m/>
    <x v="1"/>
  </r>
  <r>
    <x v="328"/>
    <s v="PERLA DENTAL/BG"/>
    <s v="RPA-BOT-1"/>
    <s v="2/27/2020 1:10:12 PM"/>
    <s v="ACCOUNT INQUIRY"/>
    <m/>
    <m/>
    <m/>
    <m/>
    <m/>
    <x v="1"/>
  </r>
  <r>
    <x v="329"/>
    <s v="MOLLY MAIDS/HIGHLAND PARK"/>
    <s v="A058735"/>
    <s v="3/26/2020 2:14:20 PM"/>
    <s v="ACCOUNT INQUIRY"/>
    <m/>
    <m/>
    <m/>
    <m/>
    <m/>
    <x v="1"/>
  </r>
  <r>
    <x v="329"/>
    <s v="MOLLY MAIDS/HIGHLAND PARK"/>
    <s v="A057607"/>
    <s v="3/6/2020 1:41:33 PM"/>
    <s v="ACCOUNT INQUIRY"/>
    <m/>
    <m/>
    <m/>
    <m/>
    <m/>
    <x v="1"/>
  </r>
  <r>
    <x v="330"/>
    <s v="FOLEYS FAMILY MKT"/>
    <s v="A057607"/>
    <s v="3/17/2020 4:17:40 PM"/>
    <s v="JOB CANCELED"/>
    <m/>
    <m/>
    <m/>
    <m/>
    <m/>
    <x v="1"/>
  </r>
  <r>
    <x v="331"/>
    <s v="MCGINNIS SISTERS"/>
    <s v="A058679"/>
    <s v="3/2/2020 2:46:53 PM"/>
    <s v="BANKRUPTCY"/>
    <m/>
    <m/>
    <m/>
    <m/>
    <m/>
    <x v="1"/>
  </r>
  <r>
    <x v="331"/>
    <s v="MCGINNIS SISTERS"/>
    <s v="A058679"/>
    <s v="3/2/2020 2:45:05 PM"/>
    <s v="BANKRUPTCY"/>
    <m/>
    <m/>
    <m/>
    <m/>
    <m/>
    <x v="1"/>
  </r>
  <r>
    <x v="332"/>
    <s v="SD CAPITAL/DOMINOS"/>
    <s v="A058679"/>
    <s v="2/7/2020 12:02:06 PM"/>
    <s v="REACTIVATE ACCOUNT"/>
    <m/>
    <m/>
    <m/>
    <m/>
    <m/>
    <x v="1"/>
  </r>
  <r>
    <x v="333"/>
    <s v="GIONINOS PIZZERIA/FIRESTONE PK"/>
    <s v="RPA-BOT-1"/>
    <s v="1/8/2020 2:12:20 PM"/>
    <s v="ACCOUNT INQUIRY"/>
    <m/>
    <m/>
    <m/>
    <m/>
    <m/>
    <x v="1"/>
  </r>
  <r>
    <x v="333"/>
    <s v="GIONINOS PIZZERIA/FIRESTONE PK"/>
    <s v="A057622"/>
    <s v="1/6/2020 3:26:23 PM"/>
    <s v="LATE ORDER REQUEST"/>
    <m/>
    <m/>
    <m/>
    <m/>
    <m/>
    <x v="1"/>
  </r>
  <r>
    <x v="333"/>
    <s v="GIONINOS PIZZERIA/FIRESTONE PK"/>
    <s v="SANDERST"/>
    <s v="1/6/2020 10:18:50 AM"/>
    <s v="NET 1 AUTO TERMS APPROVED"/>
    <m/>
    <m/>
    <m/>
    <m/>
    <m/>
    <x v="1"/>
  </r>
  <r>
    <x v="333"/>
    <s v="GIONINOS PIZZERIA/FIRESTONE PK"/>
    <s v="RPA-BOT-1"/>
    <s v="1/1/2020 10:29:58 PM"/>
    <s v="ACCOUNT INQUIRY"/>
    <m/>
    <m/>
    <m/>
    <m/>
    <m/>
    <x v="1"/>
  </r>
  <r>
    <x v="334"/>
    <s v="MCDONALDS HRTLND"/>
    <s v="RPA-BOT-1"/>
    <s v="3/30/2020 10:30:44 PM"/>
    <s v="ACCOUNT INQUIRY"/>
    <m/>
    <m/>
    <m/>
    <m/>
    <m/>
    <x v="1"/>
  </r>
  <r>
    <x v="334"/>
    <s v="MCDONALDS HRTLND"/>
    <s v="RPA-BOT-1"/>
    <s v="3/23/2020 3:10:15 PM"/>
    <s v="ACCOUNT INQUIRY"/>
    <m/>
    <m/>
    <m/>
    <m/>
    <m/>
    <x v="1"/>
  </r>
  <r>
    <x v="334"/>
    <s v="MCDONALDS HRTLND"/>
    <s v="RPA-BOT-1"/>
    <s v="3/18/2020 12:10:42 PM"/>
    <s v="ACCOUNT INQUIRY"/>
    <m/>
    <m/>
    <m/>
    <m/>
    <m/>
    <x v="1"/>
  </r>
  <r>
    <x v="334"/>
    <s v="MCDONALDS HRTLND"/>
    <s v="A064390"/>
    <s v="3/17/2020 2:45:09 PM"/>
    <s v="FINAL HOLD"/>
    <m/>
    <m/>
    <m/>
    <m/>
    <m/>
    <x v="1"/>
  </r>
  <r>
    <x v="334"/>
    <s v="MCDONALDS HRTLND"/>
    <s v="RPA-BOT-1"/>
    <s v="3/9/2020 5:09:55 PM"/>
    <s v="ACCOUNT INQUIRY"/>
    <m/>
    <m/>
    <m/>
    <m/>
    <m/>
    <x v="1"/>
  </r>
  <r>
    <x v="334"/>
    <s v="MCDONALDS HRTLND"/>
    <s v="RPA-BOT-1"/>
    <s v="3/3/2020 5:37:17 PM"/>
    <s v="ACCOUNT INQUIRY"/>
    <m/>
    <m/>
    <m/>
    <m/>
    <m/>
    <x v="1"/>
  </r>
  <r>
    <x v="334"/>
    <s v="MCDONALDS HRTLND"/>
    <s v="RPA-BOT-1"/>
    <s v="2/25/2020 2:52:53 PM"/>
    <s v="ACCOUNT INQUIRY"/>
    <m/>
    <m/>
    <m/>
    <m/>
    <m/>
    <x v="1"/>
  </r>
  <r>
    <x v="334"/>
    <s v="MCDONALDS HRTLND"/>
    <s v="RPA-BOT-1"/>
    <s v="2/17/2020 7:23:16 PM"/>
    <s v="ACCOUNT INQUIRY"/>
    <m/>
    <m/>
    <m/>
    <m/>
    <m/>
    <x v="1"/>
  </r>
  <r>
    <x v="334"/>
    <s v="MCDONALDS HRTLND"/>
    <s v="RPA-BOT-1"/>
    <s v="2/17/2020 4:47:10 PM"/>
    <s v="ACCOUNT INQUIRY"/>
    <m/>
    <m/>
    <m/>
    <m/>
    <m/>
    <x v="1"/>
  </r>
  <r>
    <x v="334"/>
    <s v="MCDONALDS HRTLND"/>
    <s v="RPA-BOT-1"/>
    <s v="2/10/2020 8:15:46 PM"/>
    <s v="ACCOUNT INQUIRY"/>
    <m/>
    <m/>
    <m/>
    <m/>
    <m/>
    <x v="1"/>
  </r>
  <r>
    <x v="334"/>
    <s v="MCDONALDS HRTLND"/>
    <s v="RPA-BOT-1"/>
    <s v="2/4/2020 5:26:19 PM"/>
    <s v="ACCOUNT INQUIRY"/>
    <m/>
    <m/>
    <m/>
    <m/>
    <m/>
    <x v="1"/>
  </r>
  <r>
    <x v="334"/>
    <s v="MCDONALDS HRTLND"/>
    <s v="A057622"/>
    <s v="1/22/2020 3:28:29 PM"/>
    <s v="FINAL HOLD"/>
    <m/>
    <m/>
    <m/>
    <m/>
    <m/>
    <x v="1"/>
  </r>
  <r>
    <x v="335"/>
    <s v="HUNGRY HOWIES/BULLARD"/>
    <s v="RPA-BOT-1"/>
    <s v="3/30/2020 10:31:01 PM"/>
    <s v="ACCOUNT INQUIRY"/>
    <m/>
    <m/>
    <m/>
    <m/>
    <m/>
    <x v="1"/>
  </r>
  <r>
    <x v="335"/>
    <s v="HUNGRY HOWIES/BULLARD"/>
    <s v="RPA-BOT-1"/>
    <s v="3/23/2020 3:10:33 PM"/>
    <s v="ACCOUNT INQUIRY"/>
    <m/>
    <m/>
    <m/>
    <m/>
    <m/>
    <x v="1"/>
  </r>
  <r>
    <x v="336"/>
    <s v="URBAN HOME INC"/>
    <s v="A058679"/>
    <s v="1/10/2020 11:27:23 AM"/>
    <s v="COLLECTIONS AGENCY"/>
    <s v="klockhart@rmccash.com"/>
    <m/>
    <m/>
    <m/>
    <m/>
    <x v="175"/>
  </r>
  <r>
    <x v="337"/>
    <s v="ROUNDYS SPRMRKTS INC"/>
    <s v="HESSL"/>
    <s v="1/3/2020 11:12:42 AM"/>
    <s v="CREDIT TERMS APPROVED"/>
    <m/>
    <m/>
    <m/>
    <m/>
    <m/>
    <x v="1"/>
  </r>
  <r>
    <x v="338"/>
    <s v="JPMORGAN CHASE"/>
    <s v="A065185"/>
    <s v="1/21/2020 11:24:16 AM"/>
    <s v="ACCOUNT INQUIRY"/>
    <m/>
    <m/>
    <m/>
    <m/>
    <m/>
    <x v="1"/>
  </r>
  <r>
    <x v="338"/>
    <s v="JPMORGAN CHASE"/>
    <s v="RPA-BOT-1"/>
    <s v="1/20/2020 4:44:33 PM"/>
    <s v="ACCOUNT INQUIRY"/>
    <m/>
    <m/>
    <m/>
    <m/>
    <m/>
    <x v="1"/>
  </r>
  <r>
    <x v="338"/>
    <s v="JPMORGAN CHASE"/>
    <s v="A065185"/>
    <s v="1/14/2020 11:21:45 AM"/>
    <s v="PAYMENT RELATED"/>
    <m/>
    <m/>
    <m/>
    <m/>
    <m/>
    <x v="1"/>
  </r>
  <r>
    <x v="338"/>
    <s v="JPMORGAN CHASE"/>
    <s v="RPA-BOT-1"/>
    <s v="1/13/2020 6:16:26 PM"/>
    <s v="ACCOUNT INQUIRY"/>
    <m/>
    <m/>
    <m/>
    <m/>
    <m/>
    <x v="1"/>
  </r>
  <r>
    <x v="338"/>
    <s v="JPMORGAN CHASE"/>
    <s v="A064390"/>
    <s v="1/13/2020 5:39:42 PM"/>
    <s v="ACCOUNT INQUIRY"/>
    <m/>
    <m/>
    <m/>
    <m/>
    <m/>
    <x v="1"/>
  </r>
  <r>
    <x v="338"/>
    <s v="JPMORGAN CHASE"/>
    <s v="A065185"/>
    <s v="1/13/2020 4:36:05 PM"/>
    <s v="ACCOUNT INQUIRY"/>
    <s v="nick.hamulak@jpmchase.com"/>
    <m/>
    <s v="kathy.thomas@jpmorgan.com"/>
    <m/>
    <m/>
    <x v="176"/>
  </r>
  <r>
    <x v="338"/>
    <s v="JPMORGAN CHASE"/>
    <s v="A065185"/>
    <s v="1/13/2020 4:05:22 PM"/>
    <s v="ACCOUNT INQUIRY"/>
    <s v="nick.hamulak@jpmchase.com"/>
    <s v="lindsey.a.french@Jpmorgan.com"/>
    <s v="kathy.thomas@jpmorgan.com"/>
    <m/>
    <m/>
    <x v="177"/>
  </r>
  <r>
    <x v="338"/>
    <s v="JPMORGAN CHASE"/>
    <s v="RPA-BOT-1"/>
    <s v="1/13/2020 3:50:38 PM"/>
    <s v="ACCOUNT INQUIRY"/>
    <m/>
    <m/>
    <m/>
    <m/>
    <m/>
    <x v="1"/>
  </r>
  <r>
    <x v="338"/>
    <s v="JPMORGAN CHASE"/>
    <s v="A065185"/>
    <s v="1/13/2020 12:48:35 PM"/>
    <s v="ACCOUNT INQUIRY"/>
    <m/>
    <m/>
    <m/>
    <m/>
    <m/>
    <x v="1"/>
  </r>
  <r>
    <x v="338"/>
    <s v="JPMORGAN CHASE"/>
    <s v="A065185"/>
    <s v="1/10/2020 11:26:55 AM"/>
    <s v="ACCOUNT INQUIRY"/>
    <m/>
    <m/>
    <m/>
    <m/>
    <m/>
    <x v="1"/>
  </r>
  <r>
    <x v="338"/>
    <s v="JPMORGAN CHASE"/>
    <s v="A065185"/>
    <s v="1/7/2020 6:36:18 PM"/>
    <s v="PAYMENT RELATED"/>
    <m/>
    <m/>
    <m/>
    <m/>
    <m/>
    <x v="1"/>
  </r>
  <r>
    <x v="338"/>
    <s v="JPMORGAN CHASE"/>
    <s v="RPA-BOT-1"/>
    <s v="1/7/2020 4:09:55 PM"/>
    <s v="ACCOUNT INQUIRY"/>
    <m/>
    <m/>
    <m/>
    <m/>
    <m/>
    <x v="1"/>
  </r>
  <r>
    <x v="338"/>
    <s v="JPMORGAN CHASE"/>
    <s v="RPA-BOT-1"/>
    <s v="1/6/2020 4:34:41 PM"/>
    <s v="ACCOUNT INQUIRY"/>
    <m/>
    <m/>
    <m/>
    <m/>
    <m/>
    <x v="1"/>
  </r>
  <r>
    <x v="338"/>
    <s v="JPMORGAN CHASE"/>
    <s v="A065185"/>
    <s v="1/3/2020 2:57:57 PM"/>
    <s v="ACCOUNT INQUIRY"/>
    <m/>
    <m/>
    <m/>
    <m/>
    <m/>
    <x v="1"/>
  </r>
  <r>
    <x v="338"/>
    <s v="JPMORGAN CHASE"/>
    <s v="A065185"/>
    <s v="1/3/2020 2:54:56 PM"/>
    <s v="ACCOUNT INQUIRY"/>
    <s v="lindsey.a.french@Jpmorgan.com"/>
    <m/>
    <m/>
    <m/>
    <m/>
    <x v="178"/>
  </r>
  <r>
    <x v="338"/>
    <s v="JPMORGAN CHASE"/>
    <s v="A065185"/>
    <s v="1/3/2020 11:42:59 AM"/>
    <s v="ACCOUNT INQUIRY"/>
    <m/>
    <m/>
    <m/>
    <m/>
    <m/>
    <x v="1"/>
  </r>
  <r>
    <x v="338"/>
    <s v="JPMORGAN CHASE"/>
    <s v="A053672"/>
    <s v="1/2/2020 2:22:58 PM"/>
    <s v="PAYMENT RELATED"/>
    <m/>
    <m/>
    <m/>
    <m/>
    <m/>
    <x v="1"/>
  </r>
  <r>
    <x v="338"/>
    <s v="JPMORGAN CHASE"/>
    <s v="A057502"/>
    <s v="1/2/2020 2:18:05 PM"/>
    <s v="PAYMENT RELATED"/>
    <s v="lindsey.a.french@Jpmorgan.com"/>
    <m/>
    <m/>
    <m/>
    <m/>
    <x v="178"/>
  </r>
  <r>
    <x v="338"/>
    <s v="JPMORGAN CHASE"/>
    <s v="RPA-BOT-1"/>
    <s v="1/1/2020 10:30:15 PM"/>
    <s v="ACCOUNT INQUIRY"/>
    <m/>
    <m/>
    <m/>
    <m/>
    <m/>
    <x v="1"/>
  </r>
  <r>
    <x v="339"/>
    <s v="THE PEP BOYS MANNY MOE &amp; JACK"/>
    <s v="RPA-BOT-1"/>
    <s v="2/13/2020 11:14:43 AM"/>
    <s v="ACCOUNT INQUIRY"/>
    <m/>
    <m/>
    <m/>
    <m/>
    <m/>
    <x v="1"/>
  </r>
  <r>
    <x v="340"/>
    <s v="MEYERS &amp; TABAKIN"/>
    <s v="RPA-BOT-1"/>
    <s v="3/23/2020 3:10:50 PM"/>
    <s v="ACCOUNT INQUIRY"/>
    <m/>
    <m/>
    <m/>
    <m/>
    <m/>
    <x v="1"/>
  </r>
  <r>
    <x v="340"/>
    <s v="MEYERS &amp; TABAKIN"/>
    <s v="A065185"/>
    <s v="3/23/2020 12:54:08 PM"/>
    <s v="ACCOUNT INQUIRY"/>
    <s v="Naomi@obrienetal.com"/>
    <m/>
    <m/>
    <m/>
    <m/>
    <x v="179"/>
  </r>
  <r>
    <x v="340"/>
    <s v="MEYERS &amp; TABAKIN"/>
    <s v="RPA-BOT-1"/>
    <s v="3/3/2020 5:37:34 PM"/>
    <s v="ACCOUNT INQUIRY"/>
    <m/>
    <m/>
    <m/>
    <m/>
    <m/>
    <x v="1"/>
  </r>
  <r>
    <x v="340"/>
    <s v="MEYERS &amp; TABAKIN"/>
    <s v="RPA-BOT-1"/>
    <s v="2/17/2020 7:23:33 PM"/>
    <s v="ACCOUNT INQUIRY"/>
    <m/>
    <m/>
    <m/>
    <m/>
    <m/>
    <x v="1"/>
  </r>
  <r>
    <x v="340"/>
    <s v="MEYERS &amp; TABAKIN"/>
    <s v="RPA-BOT-1"/>
    <s v="2/17/2020 4:47:28 PM"/>
    <s v="ACCOUNT INQUIRY"/>
    <m/>
    <m/>
    <m/>
    <m/>
    <m/>
    <x v="1"/>
  </r>
  <r>
    <x v="340"/>
    <s v="MEYERS &amp; TABAKIN"/>
    <s v="A058735"/>
    <s v="2/6/2020 5:21:32 PM"/>
    <s v="MONEY MOVE"/>
    <m/>
    <m/>
    <m/>
    <m/>
    <m/>
    <x v="1"/>
  </r>
  <r>
    <x v="340"/>
    <s v="MEYERS &amp; TABAKIN"/>
    <s v="RPA-BOT-1"/>
    <s v="2/4/2020 5:26:36 PM"/>
    <s v="ACCOUNT INQUIRY"/>
    <m/>
    <m/>
    <m/>
    <m/>
    <m/>
    <x v="1"/>
  </r>
  <r>
    <x v="340"/>
    <s v="MEYERS &amp; TABAKIN"/>
    <s v="A058735"/>
    <s v="1/29/2020 5:22:43 PM"/>
    <s v="PAYMENT RELATED"/>
    <m/>
    <m/>
    <m/>
    <m/>
    <m/>
    <x v="1"/>
  </r>
  <r>
    <x v="340"/>
    <s v="MEYERS &amp; TABAKIN"/>
    <s v="A058735"/>
    <s v="1/28/2020 5:40:18 PM"/>
    <s v="PAYMENT RELATED"/>
    <m/>
    <m/>
    <m/>
    <m/>
    <m/>
    <x v="1"/>
  </r>
  <r>
    <x v="340"/>
    <s v="MEYERS &amp; TABAKIN"/>
    <s v="RPA-BOT-1"/>
    <s v="1/20/2020 4:44:50 PM"/>
    <s v="ACCOUNT INQUIRY"/>
    <m/>
    <m/>
    <m/>
    <m/>
    <m/>
    <x v="1"/>
  </r>
  <r>
    <x v="341"/>
    <s v="LASSENS NTRL FOODS &amp; VITAMINS"/>
    <s v="A057607"/>
    <s v="3/9/2020 9:26:01 AM"/>
    <s v="CONTACT"/>
    <m/>
    <m/>
    <m/>
    <m/>
    <m/>
    <x v="1"/>
  </r>
  <r>
    <x v="341"/>
    <s v="LASSENS NTRL FOODS &amp; VITAMINS"/>
    <s v="A057607"/>
    <s v="3/6/2020 4:43:22 PM"/>
    <s v="ACCOUNT INQUIRY"/>
    <m/>
    <m/>
    <m/>
    <m/>
    <m/>
    <x v="1"/>
  </r>
  <r>
    <x v="341"/>
    <s v="LASSENS NTRL FOODS &amp; VITAMINS"/>
    <s v="A057607"/>
    <s v="2/28/2020 12:43:16 PM"/>
    <s v="CONTACT"/>
    <m/>
    <m/>
    <m/>
    <m/>
    <m/>
    <x v="1"/>
  </r>
  <r>
    <x v="341"/>
    <s v="LASSENS NTRL FOODS &amp; VITAMINS"/>
    <s v="A057607"/>
    <s v="2/28/2020 8:11:21 AM"/>
    <s v="ACCOUNT INQUIRY"/>
    <m/>
    <m/>
    <m/>
    <m/>
    <m/>
    <x v="1"/>
  </r>
  <r>
    <x v="341"/>
    <s v="LASSENS NTRL FOODS &amp; VITAMINS"/>
    <s v="A057607"/>
    <s v="2/17/2020 8:18:23 AM"/>
    <s v="CONTACT"/>
    <s v="heather.kawaguchi@lassens.com"/>
    <m/>
    <m/>
    <m/>
    <m/>
    <x v="180"/>
  </r>
  <r>
    <x v="341"/>
    <s v="LASSENS NTRL FOODS &amp; VITAMINS"/>
    <s v="A057607"/>
    <s v="2/14/2020 8:35:49 AM"/>
    <s v="ACCOUNT INQUIRY"/>
    <m/>
    <m/>
    <m/>
    <m/>
    <m/>
    <x v="1"/>
  </r>
  <r>
    <x v="341"/>
    <s v="LASSENS NTRL FOODS &amp; VITAMINS"/>
    <s v="RPA-BOT-1"/>
    <s v="2/13/2020 11:15:00 AM"/>
    <s v="ACCOUNT INQUIRY"/>
    <m/>
    <m/>
    <m/>
    <m/>
    <m/>
    <x v="1"/>
  </r>
  <r>
    <x v="341"/>
    <s v="LASSENS NTRL FOODS &amp; VITAMINS"/>
    <s v="A057607"/>
    <s v="2/6/2020 4:49:31 PM"/>
    <s v="ACCOUNT INQUIRY"/>
    <m/>
    <m/>
    <m/>
    <m/>
    <m/>
    <x v="1"/>
  </r>
  <r>
    <x v="341"/>
    <s v="LASSENS NTRL FOODS &amp; VITAMINS"/>
    <s v="A057607"/>
    <s v="1/23/2020 1:27:47 PM"/>
    <s v="ACCOUNT INQUIRY"/>
    <m/>
    <m/>
    <m/>
    <m/>
    <m/>
    <x v="1"/>
  </r>
  <r>
    <x v="341"/>
    <s v="LASSENS NTRL FOODS &amp; VITAMINS"/>
    <s v="A057607"/>
    <s v="1/9/2020 6:21:15 PM"/>
    <s v="CALL"/>
    <m/>
    <m/>
    <m/>
    <m/>
    <m/>
    <x v="1"/>
  </r>
  <r>
    <x v="342"/>
    <s v="HARTMAN FURNITURE CENTER"/>
    <s v="RPA-BOT-1"/>
    <s v="3/30/2020 10:31:18 PM"/>
    <s v="ACCOUNT INQUIRY"/>
    <m/>
    <m/>
    <m/>
    <m/>
    <m/>
    <x v="1"/>
  </r>
  <r>
    <x v="342"/>
    <s v="HARTMAN FURNITURE CENTER"/>
    <s v="RPA-BOT-1"/>
    <s v="3/18/2020 12:10:59 PM"/>
    <s v="ACCOUNT INQUIRY"/>
    <m/>
    <m/>
    <m/>
    <m/>
    <m/>
    <x v="1"/>
  </r>
  <r>
    <x v="342"/>
    <s v="HARTMAN FURNITURE CENTER"/>
    <s v="RPA-BOT-1"/>
    <s v="3/9/2020 5:10:12 PM"/>
    <s v="ACCOUNT INQUIRY"/>
    <m/>
    <m/>
    <m/>
    <m/>
    <m/>
    <x v="1"/>
  </r>
  <r>
    <x v="342"/>
    <s v="HARTMAN FURNITURE CENTER"/>
    <s v="RPA-BOT-1"/>
    <s v="3/3/2020 5:37:51 PM"/>
    <s v="ACCOUNT INQUIRY"/>
    <m/>
    <m/>
    <m/>
    <m/>
    <m/>
    <x v="1"/>
  </r>
  <r>
    <x v="342"/>
    <s v="HARTMAN FURNITURE CENTER"/>
    <s v="RPA-BOT-1"/>
    <s v="2/17/2020 7:23:51 PM"/>
    <s v="ACCOUNT INQUIRY"/>
    <m/>
    <m/>
    <m/>
    <m/>
    <m/>
    <x v="1"/>
  </r>
  <r>
    <x v="342"/>
    <s v="HARTMAN FURNITURE CENTER"/>
    <s v="RPA-BOT-1"/>
    <s v="2/17/2020 4:47:45 PM"/>
    <s v="ACCOUNT INQUIRY"/>
    <m/>
    <m/>
    <m/>
    <m/>
    <m/>
    <x v="1"/>
  </r>
  <r>
    <x v="342"/>
    <s v="HARTMAN FURNITURE CENTER"/>
    <s v="A058735"/>
    <s v="2/12/2020 11:20:20 AM"/>
    <s v="EZ: PPI GOOD FAITH RELEASE"/>
    <m/>
    <m/>
    <m/>
    <m/>
    <m/>
    <x v="1"/>
  </r>
  <r>
    <x v="342"/>
    <s v="HARTMAN FURNITURE CENTER"/>
    <s v="RPA-BOT-1"/>
    <s v="2/10/2020 8:16:03 PM"/>
    <s v="ACCOUNT INQUIRY"/>
    <m/>
    <m/>
    <m/>
    <m/>
    <m/>
    <x v="1"/>
  </r>
  <r>
    <x v="342"/>
    <s v="HARTMAN FURNITURE CENTER"/>
    <s v="RPA-BOT-1"/>
    <s v="2/4/2020 5:26:53 PM"/>
    <s v="ACCOUNT INQUIRY"/>
    <m/>
    <m/>
    <m/>
    <m/>
    <m/>
    <x v="1"/>
  </r>
  <r>
    <x v="342"/>
    <s v="HARTMAN FURNITURE CENTER"/>
    <s v="RPA-BOT-1"/>
    <s v="1/20/2020 4:45:07 PM"/>
    <s v="ACCOUNT INQUIRY"/>
    <m/>
    <m/>
    <m/>
    <m/>
    <m/>
    <x v="1"/>
  </r>
  <r>
    <x v="342"/>
    <s v="HARTMAN FURNITURE CENTER"/>
    <s v="A065185"/>
    <s v="1/16/2020 1:52:37 PM"/>
    <s v="EZ: PPI GOOD FAITH RELEASE"/>
    <m/>
    <m/>
    <m/>
    <m/>
    <m/>
    <x v="1"/>
  </r>
  <r>
    <x v="342"/>
    <s v="HARTMAN FURNITURE CENTER"/>
    <s v="RPA-BOT-1"/>
    <s v="1/13/2020 6:16:43 PM"/>
    <s v="ACCOUNT INQUIRY"/>
    <m/>
    <m/>
    <m/>
    <m/>
    <m/>
    <x v="1"/>
  </r>
  <r>
    <x v="342"/>
    <s v="HARTMAN FURNITURE CENTER"/>
    <s v="RPA-BOT-1"/>
    <s v="1/13/2020 3:50:55 PM"/>
    <s v="ACCOUNT INQUIRY"/>
    <m/>
    <m/>
    <m/>
    <m/>
    <m/>
    <x v="1"/>
  </r>
  <r>
    <x v="343"/>
    <s v="NRO LLC/JETS PIZZA"/>
    <s v="RPA-BOT-1"/>
    <s v="1/29/2020 11:10:58 PM"/>
    <s v="ACCOUNT INQUIRY"/>
    <m/>
    <m/>
    <m/>
    <m/>
    <m/>
    <x v="1"/>
  </r>
  <r>
    <x v="343"/>
    <s v="NRO LLC/JETS PIZZA"/>
    <s v="A058735"/>
    <s v="1/15/2020 12:09:16 PM"/>
    <s v="EZ: PPI GOOD FAITH RELEASE"/>
    <m/>
    <m/>
    <m/>
    <m/>
    <m/>
    <x v="1"/>
  </r>
  <r>
    <x v="344"/>
    <s v="FAZOLIS RST LLC"/>
    <s v="AYACHEA"/>
    <s v="2/21/2020 4:26:16 PM"/>
    <s v="CREDIT TERMS DECREASED"/>
    <m/>
    <m/>
    <m/>
    <m/>
    <m/>
    <x v="1"/>
  </r>
  <r>
    <x v="344"/>
    <s v="FAZOLIS RST LLC"/>
    <s v="AYACHEA"/>
    <s v="2/21/2020 10:17:50 AM"/>
    <s v="CREDIT TERMS OTHER"/>
    <m/>
    <m/>
    <m/>
    <m/>
    <m/>
    <x v="1"/>
  </r>
  <r>
    <x v="345"/>
    <s v="CHINA WOK"/>
    <s v="RPA-BOT-1"/>
    <s v="2/17/2020 7:24:08 PM"/>
    <s v="ACCOUNT INQUIRY"/>
    <m/>
    <m/>
    <m/>
    <m/>
    <m/>
    <x v="1"/>
  </r>
  <r>
    <x v="345"/>
    <s v="CHINA WOK"/>
    <s v="RPA-BOT-1"/>
    <s v="2/17/2020 4:48:02 PM"/>
    <s v="ACCOUNT INQUIRY"/>
    <m/>
    <m/>
    <m/>
    <m/>
    <m/>
    <x v="1"/>
  </r>
  <r>
    <x v="345"/>
    <s v="CHINA WOK"/>
    <s v="RPA-BOT-1"/>
    <s v="2/10/2020 8:16:22 PM"/>
    <s v="ACCOUNT INQUIRY"/>
    <m/>
    <m/>
    <m/>
    <m/>
    <m/>
    <x v="1"/>
  </r>
  <r>
    <x v="346"/>
    <s v="WISCONSIN HSPTLTY GRP/PIZZA HUT"/>
    <s v="RPA-BOT-1"/>
    <s v="3/30/2020 10:31:35 PM"/>
    <s v="ACCOUNT INQUIRY"/>
    <m/>
    <m/>
    <m/>
    <m/>
    <m/>
    <x v="1"/>
  </r>
  <r>
    <x v="346"/>
    <s v="WISCONSIN HSPTLTY GRP/PIZZA HUT"/>
    <s v="A065185"/>
    <s v="3/27/2020 8:59:12 AM"/>
    <s v="ACCOUNT INQUIRY"/>
    <m/>
    <m/>
    <m/>
    <m/>
    <m/>
    <x v="1"/>
  </r>
  <r>
    <x v="346"/>
    <s v="WISCONSIN HSPTLTY GRP/PIZZA HUT"/>
    <s v="A065185"/>
    <s v="3/27/2020 8:55:50 AM"/>
    <s v="ACCOUNT INQUIRY"/>
    <s v="julie.schumacher@whgroup.com"/>
    <m/>
    <m/>
    <m/>
    <m/>
    <x v="181"/>
  </r>
  <r>
    <x v="346"/>
    <s v="WISCONSIN HSPTLTY GRP/PIZZA HUT"/>
    <s v="RPA-BOT-1"/>
    <s v="3/23/2020 3:11:09 PM"/>
    <s v="ACCOUNT INQUIRY"/>
    <m/>
    <m/>
    <m/>
    <m/>
    <m/>
    <x v="1"/>
  </r>
  <r>
    <x v="346"/>
    <s v="WISCONSIN HSPTLTY GRP/PIZZA HUT"/>
    <s v="RPA-BOT-1"/>
    <s v="3/18/2020 12:11:16 PM"/>
    <s v="ACCOUNT INQUIRY"/>
    <m/>
    <m/>
    <m/>
    <m/>
    <m/>
    <x v="1"/>
  </r>
  <r>
    <x v="346"/>
    <s v="WISCONSIN HSPTLTY GRP/PIZZA HUT"/>
    <s v="A065185"/>
    <s v="3/16/2020 5:44:39 PM"/>
    <s v="UNDELIVERED/RETURN MAIL"/>
    <s v="kellee.petersen@whgroup.com"/>
    <m/>
    <m/>
    <m/>
    <m/>
    <x v="182"/>
  </r>
  <r>
    <x v="346"/>
    <s v="WISCONSIN HSPTLTY GRP/PIZZA HUT"/>
    <s v="A065185"/>
    <s v="3/9/2020 6:09:18 PM"/>
    <s v="UNDELIVERED/RETURN MAIL"/>
    <s v="kellee.petersen@whgroup.com"/>
    <m/>
    <m/>
    <m/>
    <m/>
    <x v="182"/>
  </r>
  <r>
    <x v="346"/>
    <s v="WISCONSIN HSPTLTY GRP/PIZZA HUT"/>
    <s v="RPA-BOT-1"/>
    <s v="3/9/2020 5:10:30 PM"/>
    <s v="ACCOUNT INQUIRY"/>
    <m/>
    <m/>
    <m/>
    <m/>
    <m/>
    <x v="1"/>
  </r>
  <r>
    <x v="346"/>
    <s v="WISCONSIN HSPTLTY GRP/PIZZA HUT"/>
    <s v="A057607"/>
    <s v="3/6/2020 4:12:07 PM"/>
    <s v="ACCOUNT INQUIRY"/>
    <m/>
    <m/>
    <m/>
    <m/>
    <m/>
    <x v="1"/>
  </r>
  <r>
    <x v="346"/>
    <s v="WISCONSIN HSPTLTY GRP/PIZZA HUT"/>
    <s v="RPA-BOT-1"/>
    <s v="3/3/2020 5:38:08 PM"/>
    <s v="ACCOUNT INQUIRY"/>
    <m/>
    <m/>
    <m/>
    <m/>
    <m/>
    <x v="1"/>
  </r>
  <r>
    <x v="346"/>
    <s v="WISCONSIN HSPTLTY GRP/PIZZA HUT"/>
    <s v="RPA-BOT-1"/>
    <s v="2/25/2020 2:53:10 PM"/>
    <s v="ACCOUNT INQUIRY"/>
    <m/>
    <m/>
    <m/>
    <m/>
    <m/>
    <x v="1"/>
  </r>
  <r>
    <x v="347"/>
    <s v="OLLIES BARGAIN OUTLET INC"/>
    <s v="A057622"/>
    <s v="2/25/2020 10:22:05 AM"/>
    <s v="PAYMENT RELATED"/>
    <m/>
    <m/>
    <m/>
    <m/>
    <m/>
    <x v="1"/>
  </r>
  <r>
    <x v="347"/>
    <s v="OLLIES BARGAIN OUTLET INC"/>
    <s v="A057622"/>
    <s v="1/9/2020 6:57:05 PM"/>
    <s v="PAYMENT RELATED"/>
    <m/>
    <m/>
    <m/>
    <m/>
    <m/>
    <x v="1"/>
  </r>
  <r>
    <x v="348"/>
    <s v="MURPHYS APPLIANCE &amp; TV"/>
    <s v="A057623"/>
    <s v="1/29/2020 10:42:55 AM"/>
    <s v="LATE ORDER REQUEST"/>
    <m/>
    <m/>
    <m/>
    <m/>
    <m/>
    <x v="1"/>
  </r>
  <r>
    <x v="349"/>
    <s v="LA PRINCESA MARKET/SALINAS"/>
    <s v="A057502"/>
    <s v="3/16/2020 5:15:08 PM"/>
    <s v="LATE ORDER REQUEST"/>
    <m/>
    <m/>
    <m/>
    <m/>
    <m/>
    <x v="1"/>
  </r>
  <r>
    <x v="350"/>
    <s v="HARDEES FOOD SYSTEMS"/>
    <s v="A057622"/>
    <s v="3/27/2020 8:51:04 AM"/>
    <s v="PAYMENT RELATED"/>
    <s v="amiller@lewisadvertising.com"/>
    <m/>
    <m/>
    <m/>
    <m/>
    <x v="183"/>
  </r>
  <r>
    <x v="350"/>
    <s v="HARDEES FOOD SYSTEMS"/>
    <s v="A057622"/>
    <s v="3/25/2020 7:06:33 PM"/>
    <s v="ACCOUNT INQUIRY"/>
    <m/>
    <m/>
    <m/>
    <m/>
    <m/>
    <x v="1"/>
  </r>
  <r>
    <x v="351"/>
    <s v="CONFUCIUS INC"/>
    <s v="RPA-BOT-1"/>
    <s v="3/11/2020 4:49:59 PM"/>
    <s v="ACCOUNT INQUIRY"/>
    <m/>
    <m/>
    <m/>
    <m/>
    <m/>
    <x v="1"/>
  </r>
  <r>
    <x v="351"/>
    <s v="CONFUCIUS INC"/>
    <s v="A057607"/>
    <s v="3/10/2020 10:45:31 AM"/>
    <s v="BILLTRUST"/>
    <m/>
    <m/>
    <m/>
    <m/>
    <m/>
    <x v="1"/>
  </r>
  <r>
    <x v="351"/>
    <s v="CONFUCIUS INC"/>
    <s v="A058802"/>
    <s v="3/9/2020 11:43:09 AM"/>
    <s v="CREDIT CARD EXPIRED"/>
    <m/>
    <m/>
    <m/>
    <m/>
    <m/>
    <x v="1"/>
  </r>
  <r>
    <x v="352"/>
    <s v="GIANT OF MD/SUPER G"/>
    <s v="A057607"/>
    <s v="3/24/2020 10:29:28 AM"/>
    <s v="CONTACT"/>
    <m/>
    <m/>
    <m/>
    <m/>
    <m/>
    <x v="1"/>
  </r>
  <r>
    <x v="352"/>
    <s v="GIANT OF MD/SUPER G"/>
    <s v="A057607"/>
    <s v="3/24/2020 10:12:08 AM"/>
    <s v="ACCOUNT INQUIRY"/>
    <m/>
    <m/>
    <m/>
    <m/>
    <m/>
    <x v="1"/>
  </r>
  <r>
    <x v="353"/>
    <s v="MTN MIKES/CARMEL"/>
    <s v="RPA-BOT-1"/>
    <s v="1/29/2020 11:11:15 PM"/>
    <s v="ACCOUNT INQUIRY"/>
    <m/>
    <m/>
    <m/>
    <m/>
    <m/>
    <x v="1"/>
  </r>
  <r>
    <x v="353"/>
    <s v="MTN MIKES/CARMEL"/>
    <s v="RPA-BOT-1"/>
    <s v="1/1/2020 10:30:32 PM"/>
    <s v="ACCOUNT INQUIRY"/>
    <m/>
    <m/>
    <m/>
    <m/>
    <m/>
    <x v="1"/>
  </r>
  <r>
    <x v="354"/>
    <s v="M&amp;N BROTHERS CORP/ROMA PIZZA"/>
    <s v="A053689"/>
    <s v="3/19/2020 2:00:46 PM"/>
    <s v="# DISCONNECTED"/>
    <m/>
    <m/>
    <m/>
    <m/>
    <m/>
    <x v="1"/>
  </r>
  <r>
    <x v="354"/>
    <s v="M&amp;N BROTHERS CORP/ROMA PIZZA"/>
    <s v="A053689"/>
    <s v="3/19/2020 12:59:10 PM"/>
    <s v="ACCOUNT INQUIRY"/>
    <m/>
    <m/>
    <m/>
    <m/>
    <m/>
    <x v="1"/>
  </r>
  <r>
    <x v="354"/>
    <s v="M&amp;N BROTHERS CORP/ROMA PIZZA"/>
    <s v="A053689"/>
    <s v="3/6/2020 3:53:10 PM"/>
    <s v="ACCOUNT INQUIRY"/>
    <m/>
    <m/>
    <m/>
    <m/>
    <m/>
    <x v="1"/>
  </r>
  <r>
    <x v="354"/>
    <s v="M&amp;N BROTHERS CORP/ROMA PIZZA"/>
    <s v="A053689"/>
    <s v="2/27/2020 1:25:13 PM"/>
    <s v="ACCOUNT INQUIRY"/>
    <m/>
    <m/>
    <m/>
    <m/>
    <m/>
    <x v="1"/>
  </r>
  <r>
    <x v="354"/>
    <s v="M&amp;N BROTHERS CORP/ROMA PIZZA"/>
    <s v="A053689"/>
    <s v="2/24/2020 11:32:43 AM"/>
    <s v="ACCOUNT INQUIRY"/>
    <m/>
    <m/>
    <m/>
    <m/>
    <m/>
    <x v="1"/>
  </r>
  <r>
    <x v="355"/>
    <s v="RUSSOS NEW YORK PZA/GALLARIA"/>
    <s v="A058679"/>
    <s v="3/19/2020 3:13:14 PM"/>
    <s v="REACTIVATE ACCOUNT"/>
    <m/>
    <m/>
    <m/>
    <m/>
    <m/>
    <x v="1"/>
  </r>
  <r>
    <x v="356"/>
    <s v="BURGER KING CORP"/>
    <s v="A057622"/>
    <s v="3/30/2020 6:25:17 PM"/>
    <s v="CALL"/>
    <m/>
    <m/>
    <m/>
    <m/>
    <m/>
    <x v="1"/>
  </r>
  <r>
    <x v="356"/>
    <s v="BURGER KING CORP"/>
    <s v="A057622"/>
    <s v="3/30/2020 12:38:50 PM"/>
    <s v="CALL"/>
    <s v="ASpoerl1@rbi.com"/>
    <m/>
    <m/>
    <m/>
    <m/>
    <x v="130"/>
  </r>
  <r>
    <x v="356"/>
    <s v="BURGER KING CORP"/>
    <s v="A057622"/>
    <s v="3/26/2020 1:43:30 PM"/>
    <s v="INVOICE RELATED"/>
    <m/>
    <m/>
    <m/>
    <m/>
    <m/>
    <x v="1"/>
  </r>
  <r>
    <x v="356"/>
    <s v="BURGER KING CORP"/>
    <s v="A057622"/>
    <s v="3/25/2020 5:19:53 PM"/>
    <s v="ACCOUNT INQUIRY"/>
    <m/>
    <m/>
    <m/>
    <m/>
    <m/>
    <x v="1"/>
  </r>
  <r>
    <x v="356"/>
    <s v="BURGER KING CORP"/>
    <s v="A057622"/>
    <s v="3/23/2020 4:00:13 PM"/>
    <s v="ACCOUNT INQUIRY"/>
    <s v="ASpoerl1@rbi.com"/>
    <m/>
    <m/>
    <m/>
    <m/>
    <x v="130"/>
  </r>
  <r>
    <x v="356"/>
    <s v="BURGER KING CORP"/>
    <s v="A057622"/>
    <s v="3/18/2020 10:47:11 AM"/>
    <s v="INVOICE RELATED"/>
    <m/>
    <m/>
    <m/>
    <m/>
    <m/>
    <x v="1"/>
  </r>
  <r>
    <x v="356"/>
    <s v="BURGER KING CORP"/>
    <s v="A057622"/>
    <s v="3/13/2020 7:34:38 PM"/>
    <s v="CALL"/>
    <m/>
    <m/>
    <m/>
    <m/>
    <m/>
    <x v="1"/>
  </r>
  <r>
    <x v="356"/>
    <s v="BURGER KING CORP"/>
    <s v="A057622"/>
    <s v="3/9/2020 6:20:30 PM"/>
    <s v="CALL"/>
    <m/>
    <m/>
    <m/>
    <m/>
    <m/>
    <x v="1"/>
  </r>
  <r>
    <x v="356"/>
    <s v="BURGER KING CORP"/>
    <s v="A057622"/>
    <s v="3/9/2020 10:02:04 AM"/>
    <s v="ACCOUNT INQUIRY"/>
    <s v="ASpoerl1@rbi.com"/>
    <m/>
    <m/>
    <m/>
    <m/>
    <x v="130"/>
  </r>
  <r>
    <x v="356"/>
    <s v="BURGER KING CORP"/>
    <s v="A057622"/>
    <s v="2/25/2020 8:08:59 PM"/>
    <s v="PAYMENT RELATED"/>
    <m/>
    <m/>
    <m/>
    <m/>
    <m/>
    <x v="1"/>
  </r>
  <r>
    <x v="356"/>
    <s v="BURGER KING CORP"/>
    <s v="A057622"/>
    <s v="2/25/2020 10:05:36 AM"/>
    <s v="ACCOUNT INQUIRY"/>
    <m/>
    <m/>
    <m/>
    <m/>
    <m/>
    <x v="1"/>
  </r>
  <r>
    <x v="356"/>
    <s v="BURGER KING CORP"/>
    <s v="A057622"/>
    <s v="2/24/2020 9:59:07 AM"/>
    <s v="ACCOUNT INQUIRY"/>
    <s v="acalvario@rbi.com"/>
    <m/>
    <m/>
    <m/>
    <m/>
    <x v="184"/>
  </r>
  <r>
    <x v="356"/>
    <s v="BURGER KING CORP"/>
    <s v="A057622"/>
    <s v="2/19/2020 8:51:49 PM"/>
    <s v="INVOICE RELATED"/>
    <s v="ASpoerl1@rbi.com"/>
    <m/>
    <m/>
    <m/>
    <m/>
    <x v="130"/>
  </r>
  <r>
    <x v="356"/>
    <s v="BURGER KING CORP"/>
    <s v="A057622"/>
    <s v="2/19/2020 10:32:54 AM"/>
    <s v="ACCOUNT INQUIRY"/>
    <m/>
    <m/>
    <m/>
    <m/>
    <m/>
    <x v="1"/>
  </r>
  <r>
    <x v="356"/>
    <s v="BURGER KING CORP"/>
    <s v="A057622"/>
    <s v="2/19/2020 10:31:56 AM"/>
    <s v="CALL"/>
    <m/>
    <m/>
    <m/>
    <m/>
    <m/>
    <x v="1"/>
  </r>
  <r>
    <x v="356"/>
    <s v="BURGER KING CORP"/>
    <s v="A057622"/>
    <s v="2/18/2020 2:11:55 PM"/>
    <s v="CALL"/>
    <m/>
    <m/>
    <m/>
    <m/>
    <m/>
    <x v="1"/>
  </r>
  <r>
    <x v="356"/>
    <s v="BURGER KING CORP"/>
    <s v="A057622"/>
    <s v="2/12/2020 2:27:05 PM"/>
    <s v="ACCOUNT INQUIRY"/>
    <m/>
    <m/>
    <m/>
    <m/>
    <m/>
    <x v="1"/>
  </r>
  <r>
    <x v="356"/>
    <s v="BURGER KING CORP"/>
    <s v="A057622"/>
    <s v="2/12/2020 2:16:28 PM"/>
    <s v="INVOICE RELATED"/>
    <m/>
    <m/>
    <m/>
    <m/>
    <m/>
    <x v="1"/>
  </r>
  <r>
    <x v="356"/>
    <s v="BURGER KING CORP"/>
    <s v="A057622"/>
    <s v="1/21/2020 9:24:08 AM"/>
    <s v="ACCOUNT INQUIRY"/>
    <m/>
    <m/>
    <m/>
    <m/>
    <m/>
    <x v="1"/>
  </r>
  <r>
    <x v="356"/>
    <s v="BURGER KING CORP"/>
    <s v="A057622"/>
    <s v="1/21/2020 9:09:56 AM"/>
    <s v="INVOICE RELATED"/>
    <m/>
    <m/>
    <m/>
    <m/>
    <m/>
    <x v="1"/>
  </r>
  <r>
    <x v="356"/>
    <s v="BURGER KING CORP"/>
    <s v="A057622"/>
    <s v="1/10/2020 10:40:51 AM"/>
    <s v="INVOICE RELATED"/>
    <m/>
    <m/>
    <m/>
    <m/>
    <m/>
    <x v="1"/>
  </r>
  <r>
    <x v="356"/>
    <s v="BURGER KING CORP"/>
    <s v="A057622"/>
    <s v="1/6/2020 10:49:23 AM"/>
    <s v="PAYMENT RELATED"/>
    <m/>
    <m/>
    <m/>
    <m/>
    <m/>
    <x v="1"/>
  </r>
  <r>
    <x v="356"/>
    <s v="BURGER KING CORP"/>
    <s v="A057622"/>
    <s v="1/3/2020 2:51:51 PM"/>
    <s v="ACCOUNT INQUIRY"/>
    <s v="acalvario@rbi.com"/>
    <s v="dsuarez@rbi.com"/>
    <m/>
    <m/>
    <m/>
    <x v="185"/>
  </r>
  <r>
    <x v="356"/>
    <s v="BURGER KING CORP"/>
    <s v="A057622"/>
    <s v="1/3/2020 11:23:12 AM"/>
    <s v="ACCOUNT INQUIRY"/>
    <m/>
    <m/>
    <m/>
    <m/>
    <m/>
    <x v="1"/>
  </r>
  <r>
    <x v="356"/>
    <s v="BURGER KING CORP"/>
    <s v="A057622"/>
    <s v="1/2/2020 4:23:45 PM"/>
    <s v="ACCOUNT INQUIRY"/>
    <m/>
    <m/>
    <m/>
    <m/>
    <m/>
    <x v="1"/>
  </r>
  <r>
    <x v="357"/>
    <s v="WIDEOPENWEST NETWORKS"/>
    <s v="AYACHEA"/>
    <s v="3/9/2020 10:49:33 AM"/>
    <s v="CREDIT TERMS OTHER"/>
    <m/>
    <m/>
    <m/>
    <m/>
    <m/>
    <x v="1"/>
  </r>
  <r>
    <x v="358"/>
    <s v="PIZZA MADNESS INC/DOMINOS"/>
    <s v="A057622"/>
    <s v="1/20/2020 9:26:24 AM"/>
    <s v="CALL"/>
    <m/>
    <m/>
    <m/>
    <m/>
    <m/>
    <x v="1"/>
  </r>
  <r>
    <x v="359"/>
    <s v="VALUE DISCOUNT LIQUOR"/>
    <s v="RPA-BOT-1"/>
    <s v="1/13/2020 6:17:00 PM"/>
    <s v="ACCOUNT INQUIRY"/>
    <m/>
    <m/>
    <m/>
    <m/>
    <m/>
    <x v="1"/>
  </r>
  <r>
    <x v="359"/>
    <s v="VALUE DISCOUNT LIQUOR"/>
    <s v="RPA-BOT-1"/>
    <s v="1/13/2020 3:51:12 PM"/>
    <s v="ACCOUNT INQUIRY"/>
    <m/>
    <m/>
    <m/>
    <m/>
    <m/>
    <x v="1"/>
  </r>
  <r>
    <x v="359"/>
    <s v="VALUE DISCOUNT LIQUOR"/>
    <s v="RPA-BOT-1"/>
    <s v="1/7/2020 4:10:12 PM"/>
    <s v="ACCOUNT INQUIRY"/>
    <m/>
    <m/>
    <m/>
    <m/>
    <m/>
    <x v="1"/>
  </r>
  <r>
    <x v="359"/>
    <s v="VALUE DISCOUNT LIQUOR"/>
    <s v="RPA-BOT-1"/>
    <s v="1/6/2020 4:34:58 PM"/>
    <s v="ACCOUNT INQUIRY"/>
    <m/>
    <m/>
    <m/>
    <m/>
    <m/>
    <x v="1"/>
  </r>
  <r>
    <x v="359"/>
    <s v="VALUE DISCOUNT LIQUOR"/>
    <s v="RPA-BOT-1"/>
    <s v="1/1/2020 10:30:49 PM"/>
    <s v="ACCOUNT INQUIRY"/>
    <m/>
    <m/>
    <m/>
    <m/>
    <m/>
    <x v="1"/>
  </r>
  <r>
    <x v="360"/>
    <s v="ASPEN DENTAL MGMT INC"/>
    <s v="RPA-BOT-1"/>
    <s v="2/17/2020 7:24:25 PM"/>
    <s v="ACCOUNT INQUIRY"/>
    <m/>
    <m/>
    <m/>
    <m/>
    <m/>
    <x v="1"/>
  </r>
  <r>
    <x v="360"/>
    <s v="ASPEN DENTAL MGMT INC"/>
    <s v="RPA-BOT-1"/>
    <s v="2/17/2020 4:48:19 PM"/>
    <s v="ACCOUNT INQUIRY"/>
    <m/>
    <m/>
    <m/>
    <m/>
    <m/>
    <x v="1"/>
  </r>
  <r>
    <x v="360"/>
    <s v="ASPEN DENTAL MGMT INC"/>
    <s v="A057607"/>
    <s v="2/13/2020 11:58:25 AM"/>
    <s v="CONTACT"/>
    <m/>
    <m/>
    <m/>
    <m/>
    <m/>
    <x v="1"/>
  </r>
  <r>
    <x v="360"/>
    <s v="ASPEN DENTAL MGMT INC"/>
    <s v="HESSL"/>
    <s v="2/11/2020 9:14:39 AM"/>
    <s v="CC DENIED/REVOKED"/>
    <m/>
    <m/>
    <m/>
    <m/>
    <m/>
    <x v="1"/>
  </r>
  <r>
    <x v="360"/>
    <s v="ASPEN DENTAL MGMT INC"/>
    <s v="HESSL"/>
    <s v="1/21/2020 12:40:59 PM"/>
    <s v="CREDIT TEMPORARY TERMS"/>
    <m/>
    <m/>
    <m/>
    <m/>
    <m/>
    <x v="1"/>
  </r>
  <r>
    <x v="360"/>
    <s v="ASPEN DENTAL MGMT INC"/>
    <s v="A058679"/>
    <s v="1/21/2020 12:08:28 PM"/>
    <s v="REACTIVATE ACCOUNT"/>
    <m/>
    <m/>
    <m/>
    <m/>
    <m/>
    <x v="1"/>
  </r>
  <r>
    <x v="361"/>
    <s v="M&amp;M CLIPPERS LLC/GREAT CLIPS"/>
    <s v="A066424"/>
    <s v="3/26/2020 5:28:28 PM"/>
    <s v="CALL"/>
    <s v="Melissa@MMClippers.com"/>
    <m/>
    <m/>
    <m/>
    <m/>
    <x v="186"/>
  </r>
  <r>
    <x v="361"/>
    <s v="M&amp;M CLIPPERS LLC/GREAT CLIPS"/>
    <s v="A066424"/>
    <s v="3/26/2020 3:20:25 PM"/>
    <s v="CALL"/>
    <s v="Melissa@MMClippers.com"/>
    <m/>
    <m/>
    <m/>
    <m/>
    <x v="186"/>
  </r>
  <r>
    <x v="361"/>
    <s v="M&amp;M CLIPPERS LLC/GREAT CLIPS"/>
    <s v="A058735"/>
    <s v="3/23/2020 11:14:16 AM"/>
    <s v="CREDIT CARD EXPIRED"/>
    <m/>
    <m/>
    <m/>
    <m/>
    <m/>
    <x v="1"/>
  </r>
  <r>
    <x v="362"/>
    <s v="CHICAGO PZ NW INC/PIETROS PZ"/>
    <s v="A058802"/>
    <s v="3/31/2020 9:42:08 AM"/>
    <s v="CALL"/>
    <m/>
    <m/>
    <m/>
    <m/>
    <m/>
    <x v="1"/>
  </r>
  <r>
    <x v="362"/>
    <s v="CHICAGO PZ NW INC/PIETROS PZ"/>
    <s v="RPA-BOT-1"/>
    <s v="3/25/2020 9:26:07 PM"/>
    <s v="ACCOUNT INQUIRY"/>
    <m/>
    <m/>
    <m/>
    <m/>
    <m/>
    <x v="1"/>
  </r>
  <r>
    <x v="362"/>
    <s v="CHICAGO PZ NW INC/PIETROS PZ"/>
    <s v="A058802"/>
    <s v="3/19/2020 1:30:25 PM"/>
    <s v="CALL"/>
    <m/>
    <m/>
    <m/>
    <m/>
    <m/>
    <x v="1"/>
  </r>
  <r>
    <x v="362"/>
    <s v="CHICAGO PZ NW INC/PIETROS PZ"/>
    <s v="RPA-BOT-1"/>
    <s v="2/13/2020 11:15:18 AM"/>
    <s v="ACCOUNT INQUIRY"/>
    <m/>
    <m/>
    <m/>
    <m/>
    <m/>
    <x v="1"/>
  </r>
  <r>
    <x v="362"/>
    <s v="CHICAGO PZ NW INC/PIETROS PZ"/>
    <s v="RPA-BOT-1"/>
    <s v="1/2/2020 1:11:56 AM"/>
    <s v="ACCOUNT INQUIRY"/>
    <m/>
    <m/>
    <m/>
    <m/>
    <m/>
    <x v="1"/>
  </r>
  <r>
    <x v="363"/>
    <s v="ARCHIES FOOD BASKET"/>
    <s v="A058735"/>
    <s v="2/14/2020 11:49:57 AM"/>
    <s v="REFUND"/>
    <m/>
    <m/>
    <m/>
    <m/>
    <m/>
    <x v="1"/>
  </r>
  <r>
    <x v="363"/>
    <s v="ARCHIES FOOD BASKET"/>
    <s v="A058735"/>
    <s v="1/22/2020 1:01:24 PM"/>
    <s v="MONEY MOVE"/>
    <m/>
    <m/>
    <m/>
    <m/>
    <m/>
    <x v="1"/>
  </r>
  <r>
    <x v="364"/>
    <s v="CLEANERS DEPOT FRANCHISE LLC"/>
    <s v="RPA-BOT-1"/>
    <s v="3/30/2020 10:31:53 PM"/>
    <s v="ACCOUNT INQUIRY"/>
    <m/>
    <m/>
    <m/>
    <m/>
    <m/>
    <x v="1"/>
  </r>
  <r>
    <x v="364"/>
    <s v="CLEANERS DEPOT FRANCHISE LLC"/>
    <s v="A058735"/>
    <s v="3/30/2020 6:14:19 PM"/>
    <s v="ACCOUNT INQUIRY"/>
    <m/>
    <m/>
    <m/>
    <m/>
    <m/>
    <x v="1"/>
  </r>
  <r>
    <x v="365"/>
    <s v="EL RANCHO MARKET"/>
    <s v="RPA-BOT-1"/>
    <s v="2/27/2020 1:10:30 PM"/>
    <s v="ACCOUNT INQUIRY"/>
    <m/>
    <m/>
    <m/>
    <m/>
    <m/>
    <x v="1"/>
  </r>
  <r>
    <x v="365"/>
    <s v="EL RANCHO MARKET"/>
    <s v="A057607"/>
    <s v="2/20/2020 5:25:14 PM"/>
    <s v="DISPUTE"/>
    <m/>
    <m/>
    <m/>
    <m/>
    <m/>
    <x v="1"/>
  </r>
  <r>
    <x v="365"/>
    <s v="EL RANCHO MARKET"/>
    <s v="A057607"/>
    <s v="1/16/2020 6:21:41 PM"/>
    <s v="CALL"/>
    <m/>
    <m/>
    <m/>
    <m/>
    <m/>
    <x v="1"/>
  </r>
  <r>
    <x v="366"/>
    <s v="KROGER/HOUSTON"/>
    <s v="HESSL"/>
    <s v="1/3/2020 11:07:29 AM"/>
    <s v="CREDIT TERMS APPROVED"/>
    <m/>
    <m/>
    <m/>
    <m/>
    <m/>
    <x v="1"/>
  </r>
  <r>
    <x v="367"/>
    <s v="DUNKIN BRANDS/DUNKIN/CENTRAL ATLANTIC"/>
    <s v="AYACHEA"/>
    <s v="1/13/2020 9:39:00 AM"/>
    <s v="CREDIT TERMS APPROVED"/>
    <m/>
    <m/>
    <m/>
    <m/>
    <m/>
    <x v="1"/>
  </r>
  <r>
    <x v="368"/>
    <s v="KROGER/DELTA"/>
    <s v="A057623"/>
    <s v="3/25/2020 8:27:43 AM"/>
    <s v="DISPUTE"/>
    <m/>
    <m/>
    <m/>
    <m/>
    <m/>
    <x v="1"/>
  </r>
  <r>
    <x v="368"/>
    <s v="KROGER/DELTA"/>
    <s v="A057623"/>
    <s v="3/24/2020 4:56:33 PM"/>
    <s v="DISPUTE"/>
    <m/>
    <m/>
    <m/>
    <m/>
    <m/>
    <x v="1"/>
  </r>
  <r>
    <x v="368"/>
    <s v="KROGER/DELTA"/>
    <s v="A057623"/>
    <s v="2/25/2020 2:18:27 PM"/>
    <s v="CALL"/>
    <m/>
    <m/>
    <m/>
    <m/>
    <m/>
    <x v="1"/>
  </r>
  <r>
    <x v="368"/>
    <s v="KROGER/DELTA"/>
    <s v="A057623"/>
    <s v="1/30/2020 11:49:32 AM"/>
    <s v="VCI_HIST"/>
    <m/>
    <m/>
    <m/>
    <m/>
    <m/>
    <x v="1"/>
  </r>
  <r>
    <x v="368"/>
    <s v="KROGER/DELTA"/>
    <s v="HESSL"/>
    <s v="1/3/2020 10:42:27 AM"/>
    <s v="CREDIT TERMS APPROVED"/>
    <m/>
    <m/>
    <m/>
    <m/>
    <m/>
    <x v="1"/>
  </r>
  <r>
    <x v="369"/>
    <s v="KROGER/LOUISVILLE"/>
    <s v="A057623"/>
    <s v="3/18/2020 11:18:18 AM"/>
    <s v="CONTACT"/>
    <m/>
    <m/>
    <m/>
    <m/>
    <m/>
    <x v="1"/>
  </r>
  <r>
    <x v="369"/>
    <s v="KROGER/LOUISVILLE"/>
    <s v="HESSL"/>
    <s v="1/3/2020 10:39:16 AM"/>
    <s v="CREDIT TERMS APPROVED"/>
    <m/>
    <m/>
    <m/>
    <m/>
    <m/>
    <x v="1"/>
  </r>
  <r>
    <x v="370"/>
    <s v="KROGER/QFC"/>
    <s v="HESSL"/>
    <s v="1/3/2020 10:31:17 AM"/>
    <s v="CREDIT TERMS APPROVED"/>
    <m/>
    <m/>
    <m/>
    <m/>
    <m/>
    <x v="1"/>
  </r>
  <r>
    <x v="371"/>
    <s v="GARDENA SUPERMARKET"/>
    <s v="A057607"/>
    <s v="1/3/2020 7:43:09 AM"/>
    <s v="BILLTRUST"/>
    <m/>
    <m/>
    <m/>
    <m/>
    <m/>
    <x v="1"/>
  </r>
  <r>
    <x v="372"/>
    <s v="NORTHGATE GONZALEZ LLC"/>
    <s v="A057607"/>
    <s v="3/27/2020 8:45:19 AM"/>
    <s v="LATE ORDER REQUEST"/>
    <m/>
    <m/>
    <m/>
    <m/>
    <m/>
    <x v="1"/>
  </r>
  <r>
    <x v="372"/>
    <s v="NORTHGATE GONZALEZ LLC"/>
    <s v="A057623"/>
    <s v="3/5/2020 3:55:47 PM"/>
    <s v="VCI_HIST"/>
    <m/>
    <m/>
    <m/>
    <m/>
    <m/>
    <x v="1"/>
  </r>
  <r>
    <x v="373"/>
    <s v="S&amp;J PIZZA/MTN MIKES"/>
    <s v="RPA-BOT-1"/>
    <s v="1/13/2020 6:17:17 PM"/>
    <s v="ACCOUNT INQUIRY"/>
    <m/>
    <m/>
    <m/>
    <m/>
    <m/>
    <x v="1"/>
  </r>
  <r>
    <x v="373"/>
    <s v="S&amp;J PIZZA/MTN MIKES"/>
    <s v="RPA-BOT-1"/>
    <s v="1/13/2020 3:51:29 PM"/>
    <s v="ACCOUNT INQUIRY"/>
    <m/>
    <m/>
    <m/>
    <m/>
    <m/>
    <x v="1"/>
  </r>
  <r>
    <x v="373"/>
    <s v="S&amp;J PIZZA/MTN MIKES"/>
    <s v="RPA-BOT-1"/>
    <s v="1/7/2020 4:10:29 PM"/>
    <s v="ACCOUNT INQUIRY"/>
    <m/>
    <m/>
    <m/>
    <m/>
    <m/>
    <x v="1"/>
  </r>
  <r>
    <x v="373"/>
    <s v="S&amp;J PIZZA/MTN MIKES"/>
    <s v="RPA-BOT-1"/>
    <s v="1/6/2020 4:35:15 PM"/>
    <s v="ACCOUNT INQUIRY"/>
    <m/>
    <m/>
    <m/>
    <m/>
    <m/>
    <x v="1"/>
  </r>
  <r>
    <x v="373"/>
    <s v="S&amp;J PIZZA/MTN MIKES"/>
    <s v="RPA-BOT-1"/>
    <s v="1/1/2020 10:31:06 PM"/>
    <s v="ACCOUNT INQUIRY"/>
    <m/>
    <m/>
    <m/>
    <m/>
    <m/>
    <x v="1"/>
  </r>
  <r>
    <x v="374"/>
    <s v="CIRCLE K STORES INC"/>
    <s v="A057607"/>
    <s v="3/20/2020 10:11:24 AM"/>
    <s v="REFUND"/>
    <m/>
    <m/>
    <m/>
    <m/>
    <m/>
    <x v="1"/>
  </r>
  <r>
    <x v="375"/>
    <s v="LCP MGMT LLC/LITTLE CAESARS/1415"/>
    <s v="A058679"/>
    <s v="3/26/2020 4:09:08 PM"/>
    <s v="REACTIVATE ACCOUNT"/>
    <m/>
    <m/>
    <m/>
    <m/>
    <m/>
    <x v="1"/>
  </r>
  <r>
    <x v="376"/>
    <s v="PARTY DEPOT/SPRINGFIELD"/>
    <s v="A058802"/>
    <s v="3/30/2020 9:28:19 AM"/>
    <s v="CREDIT CARD"/>
    <m/>
    <m/>
    <m/>
    <m/>
    <m/>
    <x v="1"/>
  </r>
  <r>
    <x v="376"/>
    <s v="PARTY DEPOT/SPRINGFIELD"/>
    <s v="RPA-BOT-1"/>
    <s v="3/24/2020 3:04:38 PM"/>
    <s v="ACCOUNT INQUIRY"/>
    <m/>
    <m/>
    <m/>
    <m/>
    <m/>
    <x v="1"/>
  </r>
  <r>
    <x v="376"/>
    <s v="PARTY DEPOT/SPRINGFIELD"/>
    <s v="RPA-BOT-1"/>
    <s v="3/18/2020 2:33:50 PM"/>
    <s v="ACCOUNT INQUIRY"/>
    <m/>
    <m/>
    <m/>
    <m/>
    <m/>
    <x v="1"/>
  </r>
  <r>
    <x v="376"/>
    <s v="PARTY DEPOT/SPRINGFIELD"/>
    <s v="A058802"/>
    <s v="3/9/2020 11:33:39 AM"/>
    <s v="CREDIT CARD"/>
    <m/>
    <m/>
    <m/>
    <m/>
    <m/>
    <x v="1"/>
  </r>
  <r>
    <x v="377"/>
    <s v="TARIQ &amp; RAGWANT ENT/MTN MIKES"/>
    <s v="RPA-BOT-1"/>
    <s v="3/23/2020 3:11:26 PM"/>
    <s v="ACCOUNT INQUIRY"/>
    <m/>
    <m/>
    <m/>
    <m/>
    <m/>
    <x v="1"/>
  </r>
  <r>
    <x v="377"/>
    <s v="TARIQ &amp; RAGWANT ENT/MTN MIKES"/>
    <s v="RPA-BOT-1"/>
    <s v="3/18/2020 12:11:33 PM"/>
    <s v="ACCOUNT INQUIRY"/>
    <m/>
    <m/>
    <m/>
    <m/>
    <m/>
    <x v="1"/>
  </r>
  <r>
    <x v="377"/>
    <s v="TARIQ &amp; RAGWANT ENT/MTN MIKES"/>
    <s v="RPA-BOT-1"/>
    <s v="1/13/2020 6:17:34 PM"/>
    <s v="ACCOUNT INQUIRY"/>
    <m/>
    <m/>
    <m/>
    <m/>
    <m/>
    <x v="1"/>
  </r>
  <r>
    <x v="377"/>
    <s v="TARIQ &amp; RAGWANT ENT/MTN MIKES"/>
    <s v="RPA-BOT-1"/>
    <s v="1/13/2020 3:51:47 PM"/>
    <s v="ACCOUNT INQUIRY"/>
    <m/>
    <m/>
    <m/>
    <m/>
    <m/>
    <x v="1"/>
  </r>
  <r>
    <x v="378"/>
    <s v="TARIQ &amp; RAJI ENT/MTN MIKES"/>
    <s v="RPA-BOT-1"/>
    <s v="3/23/2020 3:11:43 PM"/>
    <s v="ACCOUNT INQUIRY"/>
    <m/>
    <m/>
    <m/>
    <m/>
    <m/>
    <x v="1"/>
  </r>
  <r>
    <x v="378"/>
    <s v="TARIQ &amp; RAJI ENT/MTN MIKES"/>
    <s v="RPA-BOT-1"/>
    <s v="3/18/2020 12:11:51 PM"/>
    <s v="ACCOUNT INQUIRY"/>
    <m/>
    <m/>
    <m/>
    <m/>
    <m/>
    <x v="1"/>
  </r>
  <r>
    <x v="378"/>
    <s v="TARIQ &amp; RAJI ENT/MTN MIKES"/>
    <s v="RPA-BOT-1"/>
    <s v="2/25/2020 2:53:27 PM"/>
    <s v="ACCOUNT INQUIRY"/>
    <m/>
    <m/>
    <m/>
    <m/>
    <m/>
    <x v="1"/>
  </r>
  <r>
    <x v="378"/>
    <s v="TARIQ &amp; RAJI ENT/MTN MIKES"/>
    <s v="RPA-BOT-1"/>
    <s v="2/17/2020 7:24:42 PM"/>
    <s v="ACCOUNT INQUIRY"/>
    <m/>
    <m/>
    <m/>
    <m/>
    <m/>
    <x v="1"/>
  </r>
  <r>
    <x v="378"/>
    <s v="TARIQ &amp; RAJI ENT/MTN MIKES"/>
    <s v="RPA-BOT-1"/>
    <s v="2/17/2020 4:48:37 PM"/>
    <s v="ACCOUNT INQUIRY"/>
    <m/>
    <m/>
    <m/>
    <m/>
    <m/>
    <x v="1"/>
  </r>
  <r>
    <x v="378"/>
    <s v="TARIQ &amp; RAJI ENT/MTN MIKES"/>
    <s v="RPA-BOT-1"/>
    <s v="2/10/2020 8:16:39 PM"/>
    <s v="ACCOUNT INQUIRY"/>
    <m/>
    <m/>
    <m/>
    <m/>
    <m/>
    <x v="1"/>
  </r>
  <r>
    <x v="378"/>
    <s v="TARIQ &amp; RAJI ENT/MTN MIKES"/>
    <s v="A058735"/>
    <s v="2/6/2020 10:15:46 AM"/>
    <s v="EZ: PPI GOOD FAITH RELEASE"/>
    <m/>
    <m/>
    <m/>
    <m/>
    <m/>
    <x v="1"/>
  </r>
  <r>
    <x v="378"/>
    <s v="TARIQ &amp; RAJI ENT/MTN MIKES"/>
    <s v="RPA-BOT-1"/>
    <s v="2/4/2020 5:27:10 PM"/>
    <s v="ACCOUNT INQUIRY"/>
    <m/>
    <m/>
    <m/>
    <m/>
    <m/>
    <x v="1"/>
  </r>
  <r>
    <x v="378"/>
    <s v="TARIQ &amp; RAJI ENT/MTN MIKES"/>
    <s v="RPA-BOT-1"/>
    <s v="1/20/2020 4:45:25 PM"/>
    <s v="ACCOUNT INQUIRY"/>
    <m/>
    <m/>
    <m/>
    <m/>
    <m/>
    <x v="1"/>
  </r>
  <r>
    <x v="378"/>
    <s v="TARIQ &amp; RAJI ENT/MTN MIKES"/>
    <s v="RPA-BOT-1"/>
    <s v="1/13/2020 6:17:51 PM"/>
    <s v="ACCOUNT INQUIRY"/>
    <m/>
    <m/>
    <m/>
    <m/>
    <m/>
    <x v="1"/>
  </r>
  <r>
    <x v="378"/>
    <s v="TARIQ &amp; RAJI ENT/MTN MIKES"/>
    <s v="RPA-BOT-1"/>
    <s v="1/13/2020 3:52:04 PM"/>
    <s v="ACCOUNT INQUIRY"/>
    <m/>
    <m/>
    <m/>
    <m/>
    <m/>
    <x v="1"/>
  </r>
  <r>
    <x v="379"/>
    <s v="SUPER A FOODS INC"/>
    <s v="A057607"/>
    <s v="3/25/2020 3:35:06 PM"/>
    <s v="ACCOUNT INQUIRY"/>
    <m/>
    <m/>
    <m/>
    <m/>
    <m/>
    <x v="1"/>
  </r>
  <r>
    <x v="379"/>
    <s v="SUPER A FOODS INC"/>
    <s v="A057623"/>
    <s v="3/18/2020 11:15:11 AM"/>
    <s v="LATE ORDER REQUEST"/>
    <m/>
    <m/>
    <m/>
    <m/>
    <m/>
    <x v="1"/>
  </r>
  <r>
    <x v="379"/>
    <s v="SUPER A FOODS INC"/>
    <s v="A057607"/>
    <s v="2/11/2020 11:33:30 AM"/>
    <s v="PAYMENT RELATED"/>
    <m/>
    <m/>
    <m/>
    <m/>
    <m/>
    <x v="1"/>
  </r>
  <r>
    <x v="379"/>
    <s v="SUPER A FOODS INC"/>
    <s v="A057607"/>
    <s v="2/6/2020 12:53:41 PM"/>
    <s v="ACCOUNT INQUIRY"/>
    <m/>
    <m/>
    <m/>
    <m/>
    <m/>
    <x v="1"/>
  </r>
  <r>
    <x v="379"/>
    <s v="SUPER A FOODS INC"/>
    <s v="A057607"/>
    <s v="1/22/2020 1:23:45 PM"/>
    <s v="PAYMENT RELATED"/>
    <m/>
    <m/>
    <m/>
    <m/>
    <m/>
    <x v="1"/>
  </r>
  <r>
    <x v="380"/>
    <s v="EL PORTON MEX RSTRNT/MARKHAM"/>
    <s v="RPA-BOT-1"/>
    <s v="1/7/2020 4:10:46 PM"/>
    <s v="ACCOUNT INQUIRY"/>
    <m/>
    <m/>
    <m/>
    <m/>
    <m/>
    <x v="1"/>
  </r>
  <r>
    <x v="380"/>
    <s v="EL PORTON MEX RSTRNT/MARKHAM"/>
    <s v="RPA-BOT-1"/>
    <s v="1/6/2020 4:35:33 PM"/>
    <s v="ACCOUNT INQUIRY"/>
    <m/>
    <m/>
    <m/>
    <m/>
    <m/>
    <x v="1"/>
  </r>
  <r>
    <x v="381"/>
    <s v="SAINT PHILLIPS CHURCH"/>
    <s v="RPA-BOT-1"/>
    <s v="3/18/2020 12:12:08 PM"/>
    <s v="ACCOUNT INQUIRY"/>
    <m/>
    <m/>
    <m/>
    <m/>
    <m/>
    <x v="1"/>
  </r>
  <r>
    <x v="382"/>
    <s v="COLOR AD/AG01"/>
    <s v="RPA-BOT-1"/>
    <s v="3/25/2020 9:26:24 PM"/>
    <s v="ACCOUNT INQUIRY"/>
    <m/>
    <m/>
    <m/>
    <m/>
    <m/>
    <x v="1"/>
  </r>
  <r>
    <x v="382"/>
    <s v="COLOR AD/AG01"/>
    <s v="A058735"/>
    <s v="1/2/2020 10:02:38 AM"/>
    <s v="EZ: PPI GOOD FAITH RELEASE"/>
    <m/>
    <m/>
    <m/>
    <m/>
    <m/>
    <x v="1"/>
  </r>
  <r>
    <x v="382"/>
    <s v="COLOR AD/AG01"/>
    <s v="SANDERST"/>
    <s v="1/2/2020 9:48:48 AM"/>
    <s v="CREDIT TERMS APPROVED"/>
    <m/>
    <m/>
    <m/>
    <m/>
    <m/>
    <x v="1"/>
  </r>
  <r>
    <x v="382"/>
    <s v="COLOR AD/AG01"/>
    <s v="RPA-BOT-1"/>
    <s v="1/1/2020 10:31:23 PM"/>
    <s v="ACCOUNT INQUIRY"/>
    <m/>
    <m/>
    <m/>
    <m/>
    <m/>
    <x v="1"/>
  </r>
  <r>
    <x v="383"/>
    <s v="PROCTER &amp; GAMBLE CO"/>
    <s v="A057622"/>
    <s v="1/2/2020 1:24:03 PM"/>
    <s v="MONEY MOVE"/>
    <m/>
    <m/>
    <m/>
    <m/>
    <m/>
    <x v="1"/>
  </r>
  <r>
    <x v="384"/>
    <s v="KROGER/SMITHS FOOD &amp; DRUG/UT"/>
    <s v="HESSL"/>
    <s v="1/3/2020 10:56:07 AM"/>
    <s v="CREDIT TERMS APPROVED"/>
    <m/>
    <m/>
    <m/>
    <m/>
    <m/>
    <x v="1"/>
  </r>
  <r>
    <x v="385"/>
    <s v="CENTINELA FEED &amp; PET SUPL/TORRANCE"/>
    <s v="RPA-BOT-1"/>
    <s v="3/23/2020 3:12:01 PM"/>
    <s v="ACCOUNT INQUIRY"/>
    <m/>
    <m/>
    <m/>
    <m/>
    <m/>
    <x v="1"/>
  </r>
  <r>
    <x v="385"/>
    <s v="CENTINELA FEED &amp; PET SUPL/TORRANCE"/>
    <s v="RPA-BOT-1"/>
    <s v="3/18/2020 12:12:25 PM"/>
    <s v="ACCOUNT INQUIRY"/>
    <m/>
    <m/>
    <m/>
    <m/>
    <m/>
    <x v="1"/>
  </r>
  <r>
    <x v="385"/>
    <s v="CENTINELA FEED &amp; PET SUPL/TORRANCE"/>
    <s v="RPA-BOT-1"/>
    <s v="3/9/2020 5:10:47 PM"/>
    <s v="ACCOUNT INQUIRY"/>
    <m/>
    <m/>
    <m/>
    <m/>
    <m/>
    <x v="1"/>
  </r>
  <r>
    <x v="385"/>
    <s v="CENTINELA FEED &amp; PET SUPL/TORRANCE"/>
    <s v="RPA-BOT-1"/>
    <s v="2/25/2020 2:53:44 PM"/>
    <s v="ACCOUNT INQUIRY"/>
    <m/>
    <m/>
    <m/>
    <m/>
    <m/>
    <x v="1"/>
  </r>
  <r>
    <x v="385"/>
    <s v="CENTINELA FEED &amp; PET SUPL/TORRANCE"/>
    <s v="RPA-BOT-1"/>
    <s v="2/17/2020 7:24:59 PM"/>
    <s v="ACCOUNT INQUIRY"/>
    <m/>
    <m/>
    <m/>
    <m/>
    <m/>
    <x v="1"/>
  </r>
  <r>
    <x v="385"/>
    <s v="CENTINELA FEED &amp; PET SUPL/TORRANCE"/>
    <s v="RPA-BOT-1"/>
    <s v="2/17/2020 4:48:54 PM"/>
    <s v="ACCOUNT INQUIRY"/>
    <m/>
    <m/>
    <m/>
    <m/>
    <m/>
    <x v="1"/>
  </r>
  <r>
    <x v="385"/>
    <s v="CENTINELA FEED &amp; PET SUPL/TORRANCE"/>
    <s v="RPA-BOT-1"/>
    <s v="2/10/2020 8:16:56 PM"/>
    <s v="ACCOUNT INQUIRY"/>
    <m/>
    <m/>
    <m/>
    <m/>
    <m/>
    <x v="1"/>
  </r>
  <r>
    <x v="385"/>
    <s v="CENTINELA FEED &amp; PET SUPL/TORRANCE"/>
    <s v="RPA-BOT-1"/>
    <s v="2/4/2020 5:27:28 PM"/>
    <s v="ACCOUNT INQUIRY"/>
    <m/>
    <m/>
    <m/>
    <m/>
    <m/>
    <x v="1"/>
  </r>
  <r>
    <x v="385"/>
    <s v="CENTINELA FEED &amp; PET SUPL/TORRANCE"/>
    <s v="RPA-BOT-1"/>
    <s v="1/7/2020 4:11:03 PM"/>
    <s v="ACCOUNT INQUIRY"/>
    <m/>
    <m/>
    <m/>
    <m/>
    <m/>
    <x v="1"/>
  </r>
  <r>
    <x v="385"/>
    <s v="CENTINELA FEED &amp; PET SUPL/TORRANCE"/>
    <s v="RPA-BOT-1"/>
    <s v="1/6/2020 4:35:50 PM"/>
    <s v="# DISCONNECTED"/>
    <m/>
    <m/>
    <m/>
    <m/>
    <m/>
    <x v="1"/>
  </r>
  <r>
    <x v="385"/>
    <s v="CENTINELA FEED &amp; PET SUPL/TORRANCE"/>
    <s v="RPA-BOT-1"/>
    <s v="1/1/2020 10:31:40 PM"/>
    <s v="ACCOUNT INQUIRY"/>
    <m/>
    <m/>
    <m/>
    <m/>
    <m/>
    <x v="1"/>
  </r>
  <r>
    <x v="386"/>
    <s v="SPEEDEE TUNE"/>
    <s v="A057502"/>
    <s v="3/27/2020 4:17:58 PM"/>
    <s v="PAYMENT RELATED"/>
    <s v="invoices@jstokes.com"/>
    <m/>
    <m/>
    <m/>
    <m/>
    <x v="187"/>
  </r>
  <r>
    <x v="386"/>
    <s v="SPEEDEE TUNE"/>
    <s v="A057502"/>
    <s v="3/27/2020 8:51:04 AM"/>
    <s v="PAYMENT RELATED"/>
    <s v="invoices@jstokes.com"/>
    <s v="eflores@jstokes.com"/>
    <m/>
    <m/>
    <m/>
    <x v="188"/>
  </r>
  <r>
    <x v="386"/>
    <s v="SPEEDEE TUNE"/>
    <s v="A057502"/>
    <s v="3/23/2020 1:28:14 PM"/>
    <s v="PAYMENT RELATED"/>
    <s v="invoices@jstokes.com"/>
    <s v="eflores@jstokes.com"/>
    <m/>
    <m/>
    <m/>
    <x v="188"/>
  </r>
  <r>
    <x v="387"/>
    <s v="CLEARVIEW FEDERAL CRDT UNION"/>
    <s v="A058679"/>
    <s v="3/12/2020 1:26:25 PM"/>
    <s v="REACTIVATE ACCOUNT"/>
    <m/>
    <m/>
    <m/>
    <m/>
    <m/>
    <x v="1"/>
  </r>
  <r>
    <x v="388"/>
    <s v="FRESNO COMMUNITY MARKET"/>
    <s v="RPA-BOT-1"/>
    <s v="3/18/2020 2:34:07 PM"/>
    <s v="ACCOUNT INQUIRY"/>
    <m/>
    <m/>
    <m/>
    <m/>
    <m/>
    <x v="1"/>
  </r>
  <r>
    <x v="388"/>
    <s v="FRESNO COMMUNITY MARKET"/>
    <s v="A058735"/>
    <s v="3/16/2020 4:57:58 PM"/>
    <s v="EZ: PPI GOOD FAITH RELEASE"/>
    <m/>
    <m/>
    <m/>
    <m/>
    <m/>
    <x v="1"/>
  </r>
  <r>
    <x v="388"/>
    <s v="FRESNO COMMUNITY MARKET"/>
    <s v="RPA-BOT-1"/>
    <s v="3/11/2020 4:50:16 PM"/>
    <s v="ACCOUNT INQUIRY"/>
    <m/>
    <m/>
    <m/>
    <m/>
    <m/>
    <x v="1"/>
  </r>
  <r>
    <x v="388"/>
    <s v="FRESNO COMMUNITY MARKET"/>
    <s v="A058735"/>
    <s v="2/21/2020 9:28:20 AM"/>
    <s v="EZ: PPI GOOD FAITH RELEASE"/>
    <m/>
    <m/>
    <m/>
    <m/>
    <m/>
    <x v="1"/>
  </r>
  <r>
    <x v="388"/>
    <s v="FRESNO COMMUNITY MARKET"/>
    <s v="A058735"/>
    <s v="2/21/2020 9:28:05 AM"/>
    <s v="MONEY MOVE"/>
    <m/>
    <m/>
    <m/>
    <m/>
    <m/>
    <x v="1"/>
  </r>
  <r>
    <x v="388"/>
    <s v="FRESNO COMMUNITY MARKET"/>
    <s v="RPA-BOT-1"/>
    <s v="2/19/2020 4:23:45 PM"/>
    <s v="ACCOUNT INQUIRY"/>
    <m/>
    <m/>
    <m/>
    <m/>
    <m/>
    <x v="1"/>
  </r>
  <r>
    <x v="388"/>
    <s v="FRESNO COMMUNITY MARKET"/>
    <s v="A058735"/>
    <s v="2/18/2020 1:29:23 PM"/>
    <s v="ACCOUNT INQUIRY"/>
    <m/>
    <m/>
    <m/>
    <m/>
    <m/>
    <x v="1"/>
  </r>
  <r>
    <x v="388"/>
    <s v="FRESNO COMMUNITY MARKET"/>
    <s v="RPA-BOT-1"/>
    <s v="2/13/2020 10:39:20 AM"/>
    <s v="ACCOUNT INQUIRY"/>
    <m/>
    <m/>
    <m/>
    <m/>
    <m/>
    <x v="1"/>
  </r>
  <r>
    <x v="388"/>
    <s v="FRESNO COMMUNITY MARKET"/>
    <s v="RPA-BOT-1"/>
    <s v="2/4/2020 7:46:23 PM"/>
    <s v="ACCOUNT INQUIRY"/>
    <m/>
    <m/>
    <m/>
    <m/>
    <m/>
    <x v="1"/>
  </r>
  <r>
    <x v="388"/>
    <s v="FRESNO COMMUNITY MARKET"/>
    <s v="A058735"/>
    <s v="2/4/2020 3:50:14 PM"/>
    <s v="ACCOUNT INQUIRY"/>
    <m/>
    <m/>
    <m/>
    <m/>
    <m/>
    <x v="1"/>
  </r>
  <r>
    <x v="388"/>
    <s v="FRESNO COMMUNITY MARKET"/>
    <s v="RPA-BOT-1"/>
    <s v="1/29/2020 11:39:41 PM"/>
    <s v="ACCOUNT INQUIRY"/>
    <m/>
    <m/>
    <m/>
    <m/>
    <m/>
    <x v="1"/>
  </r>
  <r>
    <x v="388"/>
    <s v="FRESNO COMMUNITY MARKET"/>
    <s v="RPA-BOT-1"/>
    <s v="1/29/2020 11:11:32 PM"/>
    <s v="ACCOUNT INQUIRY"/>
    <m/>
    <m/>
    <m/>
    <m/>
    <m/>
    <x v="1"/>
  </r>
  <r>
    <x v="388"/>
    <s v="FRESNO COMMUNITY MARKET"/>
    <s v="RPA-BOT-1"/>
    <s v="1/2/2020 12:38:05 AM"/>
    <s v="ACCOUNT INQUIRY"/>
    <m/>
    <m/>
    <m/>
    <m/>
    <m/>
    <x v="1"/>
  </r>
  <r>
    <x v="389"/>
    <s v="NEW CHINA RESTAURANT"/>
    <s v="RPA-BOT-1"/>
    <s v="3/30/2020 10:32:10 PM"/>
    <s v="ACCOUNT INQUIRY"/>
    <m/>
    <m/>
    <m/>
    <m/>
    <m/>
    <x v="1"/>
  </r>
  <r>
    <x v="389"/>
    <s v="NEW CHINA RESTAURANT"/>
    <s v="RPA-BOT-1"/>
    <s v="3/23/2020 3:12:18 PM"/>
    <s v="ACCOUNT INQUIRY"/>
    <m/>
    <m/>
    <m/>
    <m/>
    <m/>
    <x v="1"/>
  </r>
  <r>
    <x v="389"/>
    <s v="NEW CHINA RESTAURANT"/>
    <s v="RPA-BOT-1"/>
    <s v="3/18/2020 12:12:42 PM"/>
    <s v="ACCOUNT INQUIRY"/>
    <m/>
    <m/>
    <m/>
    <m/>
    <m/>
    <x v="1"/>
  </r>
  <r>
    <x v="389"/>
    <s v="NEW CHINA RESTAURANT"/>
    <s v="A058735"/>
    <s v="3/16/2020 2:21:15 PM"/>
    <s v="EZ: PPI GOOD FAITH RELEASE"/>
    <m/>
    <m/>
    <m/>
    <m/>
    <m/>
    <x v="1"/>
  </r>
  <r>
    <x v="389"/>
    <s v="NEW CHINA RESTAURANT"/>
    <s v="RPA-BOT-1"/>
    <s v="3/9/2020 5:11:05 PM"/>
    <s v="ACCOUNT INQUIRY"/>
    <m/>
    <m/>
    <m/>
    <m/>
    <m/>
    <x v="1"/>
  </r>
  <r>
    <x v="389"/>
    <s v="NEW CHINA RESTAURANT"/>
    <s v="RPA-BOT-1"/>
    <s v="3/3/2020 5:38:25 PM"/>
    <s v="ACCOUNT INQUIRY"/>
    <m/>
    <m/>
    <m/>
    <m/>
    <m/>
    <x v="1"/>
  </r>
  <r>
    <x v="389"/>
    <s v="NEW CHINA RESTAURANT"/>
    <s v="RPA-BOT-1"/>
    <s v="2/25/2020 2:54:02 PM"/>
    <s v="ACCOUNT INQUIRY"/>
    <m/>
    <m/>
    <m/>
    <m/>
    <m/>
    <x v="1"/>
  </r>
  <r>
    <x v="389"/>
    <s v="NEW CHINA RESTAURANT"/>
    <s v="RPA-BOT-1"/>
    <s v="2/17/2020 7:25:16 PM"/>
    <s v="ACCOUNT INQUIRY"/>
    <m/>
    <m/>
    <m/>
    <m/>
    <m/>
    <x v="1"/>
  </r>
  <r>
    <x v="389"/>
    <s v="NEW CHINA RESTAURANT"/>
    <s v="RPA-BOT-1"/>
    <s v="2/17/2020 4:49:11 PM"/>
    <s v="ACCOUNT INQUIRY"/>
    <m/>
    <m/>
    <m/>
    <m/>
    <m/>
    <x v="1"/>
  </r>
  <r>
    <x v="389"/>
    <s v="NEW CHINA RESTAURANT"/>
    <s v="RPA-BOT-1"/>
    <s v="2/10/2020 8:17:13 PM"/>
    <s v="ACCOUNT INQUIRY"/>
    <m/>
    <m/>
    <m/>
    <m/>
    <m/>
    <x v="1"/>
  </r>
  <r>
    <x v="389"/>
    <s v="NEW CHINA RESTAURANT"/>
    <s v="A058735"/>
    <s v="2/10/2020 2:57:35 PM"/>
    <s v="EZ: PPI GOOD FAITH RELEASE"/>
    <m/>
    <m/>
    <m/>
    <m/>
    <m/>
    <x v="1"/>
  </r>
  <r>
    <x v="389"/>
    <s v="NEW CHINA RESTAURANT"/>
    <s v="RPA-BOT-1"/>
    <s v="2/4/2020 5:27:45 PM"/>
    <s v="ACCOUNT INQUIRY"/>
    <m/>
    <m/>
    <m/>
    <m/>
    <m/>
    <x v="1"/>
  </r>
  <r>
    <x v="389"/>
    <s v="NEW CHINA RESTAURANT"/>
    <s v="RPA-BOT-1"/>
    <s v="1/20/2020 4:45:42 PM"/>
    <s v="ACCOUNT INQUIRY"/>
    <m/>
    <m/>
    <m/>
    <m/>
    <m/>
    <x v="1"/>
  </r>
  <r>
    <x v="389"/>
    <s v="NEW CHINA RESTAURANT"/>
    <s v="RPA-BOT-1"/>
    <s v="1/13/2020 6:18:08 PM"/>
    <s v="ACCOUNT INQUIRY"/>
    <m/>
    <m/>
    <m/>
    <m/>
    <m/>
    <x v="1"/>
  </r>
  <r>
    <x v="389"/>
    <s v="NEW CHINA RESTAURANT"/>
    <s v="RPA-BOT-1"/>
    <s v="1/13/2020 3:52:23 PM"/>
    <s v="ACCOUNT INQUIRY"/>
    <m/>
    <m/>
    <m/>
    <m/>
    <m/>
    <x v="1"/>
  </r>
  <r>
    <x v="389"/>
    <s v="NEW CHINA RESTAURANT"/>
    <s v="RPA-BOT-1"/>
    <s v="1/7/2020 4:11:20 PM"/>
    <s v="ACCOUNT INQUIRY"/>
    <m/>
    <m/>
    <m/>
    <m/>
    <m/>
    <x v="1"/>
  </r>
  <r>
    <x v="389"/>
    <s v="NEW CHINA RESTAURANT"/>
    <s v="RPA-BOT-1"/>
    <s v="1/6/2020 4:36:08 PM"/>
    <s v="ACCOUNT INQUIRY"/>
    <m/>
    <m/>
    <m/>
    <m/>
    <m/>
    <x v="1"/>
  </r>
  <r>
    <x v="389"/>
    <s v="NEW CHINA RESTAURANT"/>
    <s v="RPA-BOT-1"/>
    <s v="1/1/2020 10:31:57 PM"/>
    <s v="ACCOUNT INQUIRY"/>
    <m/>
    <m/>
    <m/>
    <m/>
    <m/>
    <x v="1"/>
  </r>
  <r>
    <x v="390"/>
    <s v="ECHO MEDIA/COIN/STMP/SPRT"/>
    <s v="A057607"/>
    <s v="2/6/2020 4:29:17 PM"/>
    <s v="ACCOUNT INQUIRY"/>
    <m/>
    <m/>
    <m/>
    <m/>
    <m/>
    <x v="1"/>
  </r>
  <r>
    <x v="390"/>
    <s v="ECHO MEDIA/COIN/STMP/SPRT"/>
    <s v="A057607"/>
    <s v="1/3/2020 9:20:27 AM"/>
    <s v="CONTACT"/>
    <m/>
    <m/>
    <m/>
    <m/>
    <m/>
    <x v="1"/>
  </r>
  <r>
    <x v="390"/>
    <s v="ECHO MEDIA/COIN/STMP/SPRT"/>
    <s v="A057607"/>
    <s v="1/3/2020 8:51:00 AM"/>
    <s v="CONTACT"/>
    <m/>
    <m/>
    <m/>
    <m/>
    <m/>
    <x v="1"/>
  </r>
  <r>
    <x v="390"/>
    <s v="ECHO MEDIA/COIN/STMP/SPRT"/>
    <s v="RPA-BOT-1"/>
    <s v="1/2/2020 1:12:13 AM"/>
    <s v="ACCOUNT INQUIRY"/>
    <m/>
    <m/>
    <m/>
    <m/>
    <m/>
    <x v="1"/>
  </r>
  <r>
    <x v="391"/>
    <s v="BOSE CORPORATION/GEN MDSE"/>
    <s v="AYACHEA"/>
    <s v="1/15/2020 4:17:50 PM"/>
    <s v="CREDIT TERMS OTHER"/>
    <m/>
    <m/>
    <m/>
    <m/>
    <m/>
    <x v="1"/>
  </r>
  <r>
    <x v="392"/>
    <s v="CUSTOM DIRECT LLC"/>
    <s v="A057622"/>
    <s v="2/28/2020 11:17:01 AM"/>
    <s v="CALL"/>
    <m/>
    <m/>
    <m/>
    <m/>
    <m/>
    <x v="1"/>
  </r>
  <r>
    <x v="392"/>
    <s v="CUSTOM DIRECT LLC"/>
    <s v="AYACHEA"/>
    <s v="2/25/2020 4:07:04 PM"/>
    <s v="CREDIT TERMS OTHER"/>
    <m/>
    <m/>
    <m/>
    <m/>
    <m/>
    <x v="1"/>
  </r>
  <r>
    <x v="393"/>
    <s v="SHEELYS FURN &amp; APPLNC"/>
    <s v="A057502"/>
    <s v="2/25/2020 8:49:23 AM"/>
    <s v="PAYMENT RELATED"/>
    <m/>
    <m/>
    <m/>
    <m/>
    <m/>
    <x v="1"/>
  </r>
  <r>
    <x v="393"/>
    <s v="SHEELYS FURN &amp; APPLNC"/>
    <s v="A057502"/>
    <s v="2/24/2020 2:12:02 PM"/>
    <s v="PAYMENT RELATED"/>
    <s v="pdanko@sheelys.com"/>
    <m/>
    <m/>
    <m/>
    <m/>
    <x v="189"/>
  </r>
  <r>
    <x v="394"/>
    <s v="BRADFORD/MW LIST &amp; MEDIA/COLLBL"/>
    <s v="A057623"/>
    <s v="3/10/2020 4:18:19 PM"/>
    <s v="VCI_HIST"/>
    <s v="penny.kofoed@bgeltd.com"/>
    <m/>
    <m/>
    <m/>
    <m/>
    <x v="190"/>
  </r>
  <r>
    <x v="394"/>
    <s v="BRADFORD/MW LIST &amp; MEDIA/COLLBL"/>
    <s v="A057623"/>
    <s v="3/3/2020 4:10:03 PM"/>
    <s v="VCI_HIST"/>
    <s v="penny.kofoed@bgeltd.com"/>
    <m/>
    <m/>
    <m/>
    <m/>
    <x v="190"/>
  </r>
  <r>
    <x v="394"/>
    <s v="BRADFORD/MW LIST &amp; MEDIA/COLLBL"/>
    <s v="A057623"/>
    <s v="2/27/2020 8:57:31 AM"/>
    <s v="VCI_HIST"/>
    <s v="penny.kofoed@bgeltd.com"/>
    <m/>
    <m/>
    <m/>
    <m/>
    <x v="190"/>
  </r>
  <r>
    <x v="394"/>
    <s v="BRADFORD/MW LIST &amp; MEDIA/COLLBL"/>
    <s v="A057623"/>
    <s v="1/28/2020 11:17:15 AM"/>
    <s v="VCI_HIST"/>
    <s v="penny.kofoed@bgeltd.com"/>
    <m/>
    <m/>
    <m/>
    <m/>
    <x v="190"/>
  </r>
  <r>
    <x v="394"/>
    <s v="BRADFORD/MW LIST &amp; MEDIA/COLLBL"/>
    <s v="A057623"/>
    <s v="1/23/2020 1:10:53 PM"/>
    <s v="VCI_HIST"/>
    <s v="penny.kofoed@bgeltd.com"/>
    <m/>
    <m/>
    <m/>
    <m/>
    <x v="190"/>
  </r>
  <r>
    <x v="395"/>
    <s v="BRADFORD/MW LIST &amp; MEDIA/CHECKS"/>
    <s v="A057623"/>
    <s v="3/27/2020 4:21:25 PM"/>
    <s v="VCI_HIST"/>
    <s v="penny.kofoed@bgeltd.com"/>
    <m/>
    <m/>
    <m/>
    <m/>
    <x v="190"/>
  </r>
  <r>
    <x v="395"/>
    <s v="BRADFORD/MW LIST &amp; MEDIA/CHECKS"/>
    <s v="A057623"/>
    <s v="3/4/2020 10:12:58 AM"/>
    <s v="PAYMENT RELATED"/>
    <s v="penny.kofoed@bgeltd.com"/>
    <m/>
    <m/>
    <m/>
    <m/>
    <x v="190"/>
  </r>
  <r>
    <x v="395"/>
    <s v="BRADFORD/MW LIST &amp; MEDIA/CHECKS"/>
    <s v="A057623"/>
    <s v="3/4/2020 9:43:49 AM"/>
    <s v="VCI_HIST"/>
    <s v="penny.kofoed@bgeltd.com"/>
    <m/>
    <m/>
    <m/>
    <m/>
    <x v="190"/>
  </r>
  <r>
    <x v="395"/>
    <s v="BRADFORD/MW LIST &amp; MEDIA/CHECKS"/>
    <s v="A057623"/>
    <s v="1/23/2020 1:14:53 PM"/>
    <s v="VCI_HIST"/>
    <s v="penny.kofoed@bgeltd.com"/>
    <m/>
    <m/>
    <m/>
    <m/>
    <x v="190"/>
  </r>
  <r>
    <x v="395"/>
    <s v="BRADFORD/MW LIST &amp; MEDIA/CHECKS"/>
    <s v="A057623"/>
    <s v="1/17/2020 11:31:49 AM"/>
    <s v="VCI_HIST"/>
    <s v="penny.kofoed@bgeltd.com"/>
    <m/>
    <m/>
    <m/>
    <m/>
    <x v="190"/>
  </r>
  <r>
    <x v="395"/>
    <s v="BRADFORD/MW LIST &amp; MEDIA/CHECKS"/>
    <s v="A057623"/>
    <s v="1/9/2020 8:46:11 AM"/>
    <s v="VCI_HIST"/>
    <s v="penny.kofoed@bgeltd.com"/>
    <m/>
    <m/>
    <m/>
    <m/>
    <x v="190"/>
  </r>
  <r>
    <x v="396"/>
    <s v="S&amp;D RESTAURANTS LLC/MCDONALDS/N 7TH"/>
    <s v="RPA-BOT-1"/>
    <s v="3/23/2020 3:12:36 PM"/>
    <s v="ACCOUNT INQUIRY"/>
    <m/>
    <m/>
    <m/>
    <m/>
    <m/>
    <x v="1"/>
  </r>
  <r>
    <x v="396"/>
    <s v="S&amp;D RESTAURANTS LLC/MCDONALDS/N 7TH"/>
    <s v="RPA-BOT-1"/>
    <s v="3/18/2020 12:12:59 PM"/>
    <s v="ACCOUNT INQUIRY"/>
    <m/>
    <m/>
    <m/>
    <m/>
    <m/>
    <x v="1"/>
  </r>
  <r>
    <x v="396"/>
    <s v="S&amp;D RESTAURANTS LLC/MCDONALDS/N 7TH"/>
    <s v="RPA-BOT-1"/>
    <s v="3/9/2020 5:11:22 PM"/>
    <s v="ACCOUNT INQUIRY"/>
    <m/>
    <m/>
    <m/>
    <m/>
    <m/>
    <x v="1"/>
  </r>
  <r>
    <x v="396"/>
    <s v="S&amp;D RESTAURANTS LLC/MCDONALDS/N 7TH"/>
    <s v="RPA-BOT-1"/>
    <s v="3/3/2020 5:38:42 PM"/>
    <s v="ACCOUNT INQUIRY"/>
    <m/>
    <m/>
    <m/>
    <m/>
    <m/>
    <x v="1"/>
  </r>
  <r>
    <x v="396"/>
    <s v="S&amp;D RESTAURANTS LLC/MCDONALDS/N 7TH"/>
    <s v="RPA-BOT-1"/>
    <s v="2/10/2020 8:17:30 PM"/>
    <s v="ACCOUNT INQUIRY"/>
    <m/>
    <m/>
    <m/>
    <m/>
    <m/>
    <x v="1"/>
  </r>
  <r>
    <x v="397"/>
    <s v="AK NAHAS FURNITURE GALLERY"/>
    <s v="RPA-BOT-1"/>
    <s v="3/30/2020 10:32:27 PM"/>
    <s v="ACCOUNT INQUIRY"/>
    <m/>
    <m/>
    <m/>
    <m/>
    <m/>
    <x v="1"/>
  </r>
  <r>
    <x v="397"/>
    <s v="AK NAHAS FURNITURE GALLERY"/>
    <s v="A058735"/>
    <s v="3/27/2020 4:09:56 PM"/>
    <s v="DEFERRED"/>
    <m/>
    <m/>
    <m/>
    <m/>
    <m/>
    <x v="1"/>
  </r>
  <r>
    <x v="397"/>
    <s v="AK NAHAS FURNITURE GALLERY"/>
    <s v="RPA-BOT-1"/>
    <s v="3/23/2020 3:12:53 PM"/>
    <s v="ACCOUNT INQUIRY"/>
    <m/>
    <m/>
    <m/>
    <m/>
    <m/>
    <x v="1"/>
  </r>
  <r>
    <x v="397"/>
    <s v="AK NAHAS FURNITURE GALLERY"/>
    <s v="RPA-BOT-1"/>
    <s v="3/18/2020 12:13:16 PM"/>
    <s v="ACCOUNT INQUIRY"/>
    <m/>
    <m/>
    <m/>
    <m/>
    <m/>
    <x v="1"/>
  </r>
  <r>
    <x v="397"/>
    <s v="AK NAHAS FURNITURE GALLERY"/>
    <s v="RPA-BOT-1"/>
    <s v="3/9/2020 5:11:39 PM"/>
    <s v="ACCOUNT INQUIRY"/>
    <m/>
    <m/>
    <m/>
    <m/>
    <m/>
    <x v="1"/>
  </r>
  <r>
    <x v="397"/>
    <s v="AK NAHAS FURNITURE GALLERY"/>
    <s v="RPA-BOT-1"/>
    <s v="3/3/2020 5:38:59 PM"/>
    <s v="ACCOUNT INQUIRY"/>
    <m/>
    <m/>
    <m/>
    <m/>
    <m/>
    <x v="1"/>
  </r>
  <r>
    <x v="397"/>
    <s v="AK NAHAS FURNITURE GALLERY"/>
    <s v="RPA-BOT-1"/>
    <s v="2/25/2020 2:54:19 PM"/>
    <s v="ACCOUNT INQUIRY"/>
    <m/>
    <m/>
    <m/>
    <m/>
    <m/>
    <x v="1"/>
  </r>
  <r>
    <x v="397"/>
    <s v="AK NAHAS FURNITURE GALLERY"/>
    <s v="RPA-BOT-1"/>
    <s v="2/17/2020 7:25:33 PM"/>
    <s v="ACCOUNT INQUIRY"/>
    <m/>
    <m/>
    <m/>
    <m/>
    <m/>
    <x v="1"/>
  </r>
  <r>
    <x v="397"/>
    <s v="AK NAHAS FURNITURE GALLERY"/>
    <s v="RPA-BOT-1"/>
    <s v="2/17/2020 4:49:29 PM"/>
    <s v="ACCOUNT INQUIRY"/>
    <m/>
    <m/>
    <m/>
    <m/>
    <m/>
    <x v="1"/>
  </r>
  <r>
    <x v="397"/>
    <s v="AK NAHAS FURNITURE GALLERY"/>
    <s v="A057622"/>
    <s v="2/14/2020 3:05:44 PM"/>
    <s v="EZ: PPI GOOD FAITH RELEASE"/>
    <m/>
    <m/>
    <m/>
    <m/>
    <m/>
    <x v="1"/>
  </r>
  <r>
    <x v="397"/>
    <s v="AK NAHAS FURNITURE GALLERY"/>
    <s v="A058735"/>
    <s v="1/28/2020 10:45:28 AM"/>
    <s v="ACCOUNT INQUIRY"/>
    <m/>
    <m/>
    <m/>
    <m/>
    <m/>
    <x v="1"/>
  </r>
  <r>
    <x v="398"/>
    <s v="FEEDERS SUPPLY CO INC"/>
    <s v="A058802"/>
    <s v="3/31/2020 8:54:55 AM"/>
    <s v="PAYMENT RELATED"/>
    <s v="CSivori@feederssupply.com"/>
    <m/>
    <m/>
    <m/>
    <m/>
    <x v="191"/>
  </r>
  <r>
    <x v="398"/>
    <s v="FEEDERS SUPPLY CO INC"/>
    <s v="A058802"/>
    <s v="3/30/2020 1:44:29 PM"/>
    <s v="CALL"/>
    <s v="rreedy@feederssupply.com"/>
    <m/>
    <m/>
    <m/>
    <m/>
    <x v="192"/>
  </r>
  <r>
    <x v="398"/>
    <s v="FEEDERS SUPPLY CO INC"/>
    <s v="A058802"/>
    <s v="3/24/2020 12:54:18 PM"/>
    <s v="CALL"/>
    <m/>
    <m/>
    <m/>
    <m/>
    <m/>
    <x v="1"/>
  </r>
  <r>
    <x v="398"/>
    <s v="FEEDERS SUPPLY CO INC"/>
    <s v="A057502"/>
    <s v="2/19/2020 10:04:48 AM"/>
    <s v="PAYMENT RELATED"/>
    <s v="CSivori@feederssupply.com"/>
    <m/>
    <m/>
    <m/>
    <m/>
    <x v="191"/>
  </r>
  <r>
    <x v="398"/>
    <s v="FEEDERS SUPPLY CO INC"/>
    <s v="A057502"/>
    <s v="2/19/2020 10:04:25 AM"/>
    <s v="PAYMENT RELATED"/>
    <s v="CSivori@feederssupply.com"/>
    <m/>
    <m/>
    <m/>
    <m/>
    <x v="191"/>
  </r>
  <r>
    <x v="398"/>
    <s v="FEEDERS SUPPLY CO INC"/>
    <s v="A057502"/>
    <s v="2/19/2020 10:02:34 AM"/>
    <s v="PAYMENT RELATED"/>
    <s v="CSivori@feederssupply.com"/>
    <m/>
    <m/>
    <m/>
    <m/>
    <x v="191"/>
  </r>
  <r>
    <x v="398"/>
    <s v="FEEDERS SUPPLY CO INC"/>
    <s v="A057502"/>
    <s v="2/19/2020 9:36:30 AM"/>
    <s v="PAYMENT RELATED"/>
    <s v="RReedy@feederssupply.com"/>
    <s v="CSivori@feederssupply.com"/>
    <m/>
    <m/>
    <m/>
    <x v="193"/>
  </r>
  <r>
    <x v="398"/>
    <s v="FEEDERS SUPPLY CO INC"/>
    <s v="A057502"/>
    <s v="2/14/2020 8:46:18 AM"/>
    <s v="PAYMENT RELATED"/>
    <m/>
    <m/>
    <m/>
    <m/>
    <m/>
    <x v="1"/>
  </r>
  <r>
    <x v="398"/>
    <s v="FEEDERS SUPPLY CO INC"/>
    <s v="A057502"/>
    <s v="2/14/2020 8:45:34 AM"/>
    <s v="PAYMENT RELATED"/>
    <s v="RReedy@feederssupply.com"/>
    <m/>
    <m/>
    <m/>
    <m/>
    <x v="192"/>
  </r>
  <r>
    <x v="398"/>
    <s v="FEEDERS SUPPLY CO INC"/>
    <s v="A057502"/>
    <s v="2/13/2020 4:43:26 PM"/>
    <s v="PAYMENT RELATED"/>
    <s v="rreedy@feederssupply.com"/>
    <s v="CSivori@feederssupply.com"/>
    <m/>
    <m/>
    <m/>
    <x v="193"/>
  </r>
  <r>
    <x v="398"/>
    <s v="FEEDERS SUPPLY CO INC"/>
    <s v="AYACHEA"/>
    <s v="2/10/2020 12:14:39 PM"/>
    <s v="CREDIT TERMS OTHER"/>
    <m/>
    <m/>
    <m/>
    <m/>
    <m/>
    <x v="1"/>
  </r>
  <r>
    <x v="398"/>
    <s v="FEEDERS SUPPLY CO INC"/>
    <s v="A057607"/>
    <s v="1/30/2020 5:44:14 PM"/>
    <s v="ACCOUNT INQUIRY"/>
    <m/>
    <m/>
    <m/>
    <m/>
    <m/>
    <x v="1"/>
  </r>
  <r>
    <x v="398"/>
    <s v="FEEDERS SUPPLY CO INC"/>
    <s v="A057622"/>
    <s v="1/27/2020 10:54:25 AM"/>
    <s v="LATE ORDER REQUEST"/>
    <m/>
    <m/>
    <m/>
    <m/>
    <m/>
    <x v="1"/>
  </r>
  <r>
    <x v="399"/>
    <s v="MTN MIKES/BRENTWOOD"/>
    <s v="RPA-BOT-1"/>
    <s v="3/30/2020 10:32:44 PM"/>
    <s v="ACCOUNT INQUIRY"/>
    <m/>
    <m/>
    <m/>
    <m/>
    <m/>
    <x v="1"/>
  </r>
  <r>
    <x v="399"/>
    <s v="MTN MIKES/BRENTWOOD"/>
    <s v="A057622"/>
    <s v="3/30/2020 2:51:20 PM"/>
    <s v="MONEY MOVE"/>
    <m/>
    <m/>
    <m/>
    <m/>
    <m/>
    <x v="1"/>
  </r>
  <r>
    <x v="399"/>
    <s v="MTN MIKES/BRENTWOOD"/>
    <s v="RPA-BOT-1"/>
    <s v="3/23/2020 3:13:11 PM"/>
    <s v="ACCOUNT INQUIRY"/>
    <m/>
    <m/>
    <m/>
    <m/>
    <m/>
    <x v="1"/>
  </r>
  <r>
    <x v="399"/>
    <s v="MTN MIKES/BRENTWOOD"/>
    <s v="A058735"/>
    <s v="2/27/2020 10:25:08 AM"/>
    <s v="EZ: PPI GOOD FAITH RELEASE"/>
    <m/>
    <m/>
    <m/>
    <m/>
    <m/>
    <x v="1"/>
  </r>
  <r>
    <x v="399"/>
    <s v="MTN MIKES/BRENTWOOD"/>
    <s v="RPA-BOT-1"/>
    <s v="2/25/2020 2:54:36 PM"/>
    <s v="ACCOUNT INQUIRY"/>
    <m/>
    <m/>
    <m/>
    <m/>
    <m/>
    <x v="1"/>
  </r>
  <r>
    <x v="399"/>
    <s v="MTN MIKES/BRENTWOOD"/>
    <s v="RPA-BOT-1"/>
    <s v="2/10/2020 8:17:47 PM"/>
    <s v="ACCOUNT INQUIRY"/>
    <m/>
    <m/>
    <m/>
    <m/>
    <m/>
    <x v="1"/>
  </r>
  <r>
    <x v="400"/>
    <s v="LOWES/CBA"/>
    <s v="RPA-BOT-1"/>
    <s v="3/25/2020 9:26:42 PM"/>
    <s v="ACCOUNT INQUIRY"/>
    <m/>
    <m/>
    <m/>
    <m/>
    <m/>
    <x v="1"/>
  </r>
  <r>
    <x v="400"/>
    <s v="LOWES/CBA"/>
    <s v="RPA-BOT-1"/>
    <s v="2/27/2020 1:10:47 PM"/>
    <s v="ACCOUNT INQUIRY"/>
    <m/>
    <m/>
    <m/>
    <m/>
    <m/>
    <x v="1"/>
  </r>
  <r>
    <x v="400"/>
    <s v="LOWES/CBA"/>
    <s v="RPA-BOT-1"/>
    <s v="2/13/2020 11:15:34 AM"/>
    <s v="ACCOUNT INQUIRY"/>
    <m/>
    <m/>
    <m/>
    <m/>
    <m/>
    <x v="1"/>
  </r>
  <r>
    <x v="401"/>
    <s v="PIONEER FOOD SERVICE/MCDONALDS"/>
    <s v="HESSL"/>
    <s v="1/7/2020 1:37:20 PM"/>
    <s v="NET 1 AUTO TERMS APPROVED"/>
    <m/>
    <m/>
    <m/>
    <m/>
    <m/>
    <x v="1"/>
  </r>
  <r>
    <x v="401"/>
    <s v="PIONEER FOOD SERVICE/MCDONALDS"/>
    <s v="SANDERST"/>
    <s v="1/3/2020 1:06:04 PM"/>
    <s v="NET 1 COMPLETED FORM"/>
    <m/>
    <m/>
    <m/>
    <m/>
    <m/>
    <x v="1"/>
  </r>
  <r>
    <x v="401"/>
    <s v="PIONEER FOOD SERVICE/MCDONALDS"/>
    <s v="A058679"/>
    <s v="1/2/2020 4:50:22 PM"/>
    <s v="REACTIVATE ACCOUNT"/>
    <m/>
    <m/>
    <m/>
    <m/>
    <m/>
    <x v="1"/>
  </r>
  <r>
    <x v="402"/>
    <s v="SHOPRITE/CBA"/>
    <s v="RPA-BOT-1"/>
    <s v="3/25/2020 9:26:59 PM"/>
    <s v="ACCOUNT INQUIRY"/>
    <m/>
    <m/>
    <m/>
    <m/>
    <m/>
    <x v="1"/>
  </r>
  <r>
    <x v="402"/>
    <s v="SHOPRITE/CBA"/>
    <s v="RPA-BOT-1"/>
    <s v="3/11/2020 4:07:43 PM"/>
    <s v="ACCOUNT INQUIRY"/>
    <m/>
    <m/>
    <m/>
    <m/>
    <m/>
    <x v="1"/>
  </r>
  <r>
    <x v="402"/>
    <s v="SHOPRITE/CBA"/>
    <s v="RPA-BOT-1"/>
    <s v="2/27/2020 1:11:04 PM"/>
    <s v="ACCOUNT INQUIRY"/>
    <m/>
    <m/>
    <m/>
    <m/>
    <m/>
    <x v="1"/>
  </r>
  <r>
    <x v="402"/>
    <s v="SHOPRITE/CBA"/>
    <s v="RPA-BOT-1"/>
    <s v="1/2/2020 1:12:31 AM"/>
    <s v="ACCOUNT INQUIRY"/>
    <m/>
    <m/>
    <m/>
    <m/>
    <m/>
    <x v="1"/>
  </r>
  <r>
    <x v="403"/>
    <s v="BIG LOTS STORES INC"/>
    <s v="A057622"/>
    <s v="3/24/2020 11:49:36 AM"/>
    <s v="PAYMENT RELATED"/>
    <m/>
    <m/>
    <m/>
    <m/>
    <m/>
    <x v="1"/>
  </r>
  <r>
    <x v="403"/>
    <s v="BIG LOTS STORES INC"/>
    <s v="A057622"/>
    <s v="3/17/2020 9:30:03 AM"/>
    <s v="PAYMENT RELATED"/>
    <m/>
    <m/>
    <m/>
    <m/>
    <m/>
    <x v="1"/>
  </r>
  <r>
    <x v="403"/>
    <s v="BIG LOTS STORES INC"/>
    <s v="A057622"/>
    <s v="1/29/2020 5:54:25 PM"/>
    <s v="PAYMENT RELATED"/>
    <m/>
    <m/>
    <m/>
    <m/>
    <m/>
    <x v="1"/>
  </r>
  <r>
    <x v="403"/>
    <s v="BIG LOTS STORES INC"/>
    <s v="A057622"/>
    <s v="1/3/2020 6:28:48 PM"/>
    <s v="PAYMENT RELATED"/>
    <m/>
    <m/>
    <m/>
    <m/>
    <m/>
    <x v="1"/>
  </r>
  <r>
    <x v="403"/>
    <s v="BIG LOTS STORES INC"/>
    <s v="A057622"/>
    <s v="1/2/2020 1:33:20 PM"/>
    <s v="FINAL HOLD"/>
    <m/>
    <m/>
    <m/>
    <m/>
    <m/>
    <x v="1"/>
  </r>
  <r>
    <x v="403"/>
    <s v="BIG LOTS STORES INC"/>
    <s v="A057622"/>
    <s v="1/2/2020 10:38:42 AM"/>
    <s v="CREDIT TERMS OTHER"/>
    <m/>
    <s v="PaymentTerms@biglots.com"/>
    <m/>
    <m/>
    <m/>
    <x v="194"/>
  </r>
  <r>
    <x v="404"/>
    <s v="HOME DEPOT/CBA"/>
    <s v="A053708"/>
    <s v="1/13/2020 11:56:05 AM"/>
    <s v="FINAL HOLD"/>
    <m/>
    <m/>
    <m/>
    <m/>
    <m/>
    <x v="1"/>
  </r>
  <r>
    <x v="404"/>
    <s v="HOME DEPOT/CBA"/>
    <s v="RPA-BOT-1"/>
    <s v="1/2/2020 1:12:48 AM"/>
    <s v="ACCOUNT INQUIRY"/>
    <m/>
    <m/>
    <m/>
    <m/>
    <m/>
    <x v="1"/>
  </r>
  <r>
    <x v="405"/>
    <s v="AARP"/>
    <s v="A057623"/>
    <s v="3/30/2020 3:17:40 PM"/>
    <s v="VCI_HIST"/>
    <s v="ap-inquiry@pmxagency.com"/>
    <m/>
    <m/>
    <m/>
    <m/>
    <x v="195"/>
  </r>
  <r>
    <x v="405"/>
    <s v="AARP"/>
    <s v="A057623"/>
    <s v="3/25/2020 4:29:01 PM"/>
    <s v="PAYMENT RELATED"/>
    <m/>
    <m/>
    <m/>
    <m/>
    <m/>
    <x v="1"/>
  </r>
  <r>
    <x v="405"/>
    <s v="AARP"/>
    <s v="A053708"/>
    <s v="3/16/2020 10:13:53 AM"/>
    <s v="CALL"/>
    <s v="Rosa.Castillo@stagwellmarketinggroup.com"/>
    <m/>
    <m/>
    <m/>
    <m/>
    <x v="196"/>
  </r>
  <r>
    <x v="405"/>
    <s v="AARP"/>
    <s v="A057623"/>
    <s v="3/13/2020 11:07:41 AM"/>
    <s v="ACCOUNT INQUIRY"/>
    <s v="Nettie.Hackenmueller@forwardpmx.com"/>
    <m/>
    <m/>
    <m/>
    <m/>
    <x v="197"/>
  </r>
  <r>
    <x v="405"/>
    <s v="AARP"/>
    <s v="A057623"/>
    <s v="3/13/2020 10:02:56 AM"/>
    <s v="ACCOUNT INQUIRY"/>
    <s v="ap-inquiry@pmxagency.com"/>
    <s v="Nettie.Hackenmueller@forwardpmx.com"/>
    <m/>
    <m/>
    <m/>
    <x v="198"/>
  </r>
  <r>
    <x v="405"/>
    <s v="AARP"/>
    <s v="A057623"/>
    <s v="3/11/2020 8:43:15 AM"/>
    <s v="VCI_HIST"/>
    <s v="ap-inquiry@pmxagency.com"/>
    <m/>
    <m/>
    <m/>
    <m/>
    <x v="195"/>
  </r>
  <r>
    <x v="405"/>
    <s v="AARP"/>
    <s v="A057623"/>
    <s v="2/27/2020 11:11:04 AM"/>
    <s v="VCI_HIST"/>
    <s v="ap-inquiry@pmxagency.com"/>
    <m/>
    <m/>
    <m/>
    <m/>
    <x v="195"/>
  </r>
  <r>
    <x v="405"/>
    <s v="AARP"/>
    <s v="A057623"/>
    <s v="2/4/2020 11:19:54 AM"/>
    <s v="VCI_HIST"/>
    <s v="ap-inquiry@pmxagency.com"/>
    <s v="Nettie.Hackenmueller@forwardpmx.com"/>
    <m/>
    <m/>
    <m/>
    <x v="198"/>
  </r>
  <r>
    <x v="405"/>
    <s v="AARP"/>
    <s v="A057623"/>
    <s v="1/28/2020 8:44:16 AM"/>
    <s v="PAYMENT RELATED"/>
    <s v="ap-inquiry@pmxagency.com"/>
    <m/>
    <m/>
    <m/>
    <m/>
    <x v="195"/>
  </r>
  <r>
    <x v="405"/>
    <s v="AARP"/>
    <s v="A057623"/>
    <s v="1/6/2020 12:08:53 PM"/>
    <s v="VCI_HIST"/>
    <s v="ap-inquiry@pmxagency.com"/>
    <m/>
    <m/>
    <m/>
    <m/>
    <x v="195"/>
  </r>
  <r>
    <x v="406"/>
    <s v="VOCELLI PIZZA/LAKERIDGE"/>
    <s v="A058679"/>
    <s v="3/13/2020 11:50:50 AM"/>
    <s v="REACTIVATE ACCOUNT"/>
    <m/>
    <m/>
    <m/>
    <m/>
    <m/>
    <x v="1"/>
  </r>
  <r>
    <x v="407"/>
    <s v="DENTAL EXPERTS/DREAMS/CHICAGO"/>
    <s v="A057623"/>
    <s v="3/13/2020 3:25:45 PM"/>
    <s v="VCI_HIST"/>
    <s v="ymeza@kosservices.com"/>
    <m/>
    <m/>
    <m/>
    <m/>
    <x v="199"/>
  </r>
  <r>
    <x v="407"/>
    <s v="DENTAL EXPERTS/DREAMS/CHICAGO"/>
    <s v="RPA-BOT-1"/>
    <s v="3/11/2020 4:08:00 PM"/>
    <s v="ACCOUNT INQUIRY"/>
    <m/>
    <m/>
    <m/>
    <m/>
    <m/>
    <x v="1"/>
  </r>
  <r>
    <x v="407"/>
    <s v="DENTAL EXPERTS/DREAMS/CHICAGO"/>
    <s v="A057623"/>
    <s v="3/11/2020 10:02:06 AM"/>
    <s v="VCI_HIST"/>
    <s v="ymeza@kosservices.com"/>
    <m/>
    <m/>
    <m/>
    <m/>
    <x v="199"/>
  </r>
  <r>
    <x v="407"/>
    <s v="DENTAL EXPERTS/DREAMS/CHICAGO"/>
    <s v="A057623"/>
    <s v="3/4/2020 10:54:27 AM"/>
    <s v="VCI_HIST"/>
    <s v="ymeza@kosservices.com"/>
    <m/>
    <m/>
    <m/>
    <m/>
    <x v="199"/>
  </r>
  <r>
    <x v="407"/>
    <s v="DENTAL EXPERTS/DREAMS/CHICAGO"/>
    <s v="A065185"/>
    <s v="2/13/2020 2:34:13 PM"/>
    <s v="ACCOUNT INQUIRY"/>
    <s v="bkrishnan@kosservices.com"/>
    <m/>
    <m/>
    <m/>
    <m/>
    <x v="200"/>
  </r>
  <r>
    <x v="407"/>
    <s v="DENTAL EXPERTS/DREAMS/CHICAGO"/>
    <s v="RPA-BOT-1"/>
    <s v="2/13/2020 11:15:52 AM"/>
    <s v="ACCOUNT INQUIRY"/>
    <m/>
    <m/>
    <m/>
    <m/>
    <m/>
    <x v="1"/>
  </r>
  <r>
    <x v="407"/>
    <s v="DENTAL EXPERTS/DREAMS/CHICAGO"/>
    <s v="A057623"/>
    <s v="1/30/2020 6:00:10 PM"/>
    <s v="CALL"/>
    <m/>
    <m/>
    <m/>
    <m/>
    <m/>
    <x v="1"/>
  </r>
  <r>
    <x v="407"/>
    <s v="DENTAL EXPERTS/DREAMS/CHICAGO"/>
    <s v="A057623"/>
    <s v="1/30/2020 5:50:34 PM"/>
    <s v="PAYMENT RELATED"/>
    <s v="ymeza@kosservices.com"/>
    <m/>
    <m/>
    <m/>
    <m/>
    <x v="199"/>
  </r>
  <r>
    <x v="407"/>
    <s v="DENTAL EXPERTS/DREAMS/CHICAGO"/>
    <s v="A057623"/>
    <s v="1/30/2020 5:35:13 PM"/>
    <s v="VCI_HIST"/>
    <s v="ymeza@kosservices.com"/>
    <m/>
    <m/>
    <m/>
    <m/>
    <x v="199"/>
  </r>
  <r>
    <x v="407"/>
    <s v="DENTAL EXPERTS/DREAMS/CHICAGO"/>
    <s v="A057623"/>
    <s v="1/23/2020 2:52:07 PM"/>
    <s v="VCI_HIST"/>
    <s v="ymeza@kosservices.com"/>
    <m/>
    <m/>
    <m/>
    <m/>
    <x v="199"/>
  </r>
  <r>
    <x v="407"/>
    <s v="DENTAL EXPERTS/DREAMS/CHICAGO"/>
    <s v="A057623"/>
    <s v="1/16/2020 10:25:03 AM"/>
    <s v="VCI_HIST"/>
    <s v="ymeza@kosservices.com"/>
    <m/>
    <m/>
    <m/>
    <m/>
    <x v="199"/>
  </r>
  <r>
    <x v="408"/>
    <s v="MEIJER INC"/>
    <s v="A053708"/>
    <s v="2/7/2020 5:29:06 PM"/>
    <s v="ACCOUNT INQUIRY"/>
    <m/>
    <m/>
    <m/>
    <m/>
    <m/>
    <x v="1"/>
  </r>
  <r>
    <x v="408"/>
    <s v="MEIJER INC"/>
    <s v="A057623"/>
    <s v="1/30/2020 9:19:50 AM"/>
    <s v="PAYMENT RELATED"/>
    <s v="herminia.lopez@nsamedia.com"/>
    <m/>
    <m/>
    <m/>
    <m/>
    <x v="201"/>
  </r>
  <r>
    <x v="408"/>
    <s v="MEIJER INC"/>
    <s v="A057623"/>
    <s v="1/30/2020 8:50:04 AM"/>
    <s v="VCI_HIST"/>
    <m/>
    <m/>
    <m/>
    <m/>
    <m/>
    <x v="1"/>
  </r>
  <r>
    <x v="408"/>
    <s v="MEIJER INC"/>
    <s v="A057623"/>
    <s v="1/30/2020 8:47:38 AM"/>
    <s v="VCI_HIST"/>
    <s v="herminia.lopez@nsamedia.com"/>
    <m/>
    <m/>
    <m/>
    <m/>
    <x v="201"/>
  </r>
  <r>
    <x v="408"/>
    <s v="MEIJER INC"/>
    <s v="A057623"/>
    <s v="1/7/2020 4:13:46 PM"/>
    <s v="PAYMENT RELATED"/>
    <s v="herminia.lopez@nsamedia.com"/>
    <m/>
    <m/>
    <m/>
    <m/>
    <x v="201"/>
  </r>
  <r>
    <x v="408"/>
    <s v="MEIJER INC"/>
    <s v="A057623"/>
    <s v="1/7/2020 2:29:04 PM"/>
    <s v="VCI_HIST"/>
    <s v="herminia.lopez@nsamedia.com"/>
    <m/>
    <m/>
    <m/>
    <m/>
    <x v="201"/>
  </r>
  <r>
    <x v="408"/>
    <s v="MEIJER INC"/>
    <s v="A057623"/>
    <s v="1/2/2020 11:32:37 AM"/>
    <s v="VCI_HIST"/>
    <s v="herminia.lopez@nsamedia.com"/>
    <m/>
    <m/>
    <m/>
    <m/>
    <x v="201"/>
  </r>
  <r>
    <x v="409"/>
    <s v="SOUTHEAST RSTRNT/PIZZA HUT"/>
    <s v="RPA-BOT-1"/>
    <s v="3/30/2020 10:33:02 PM"/>
    <s v="ACCOUNT INQUIRY"/>
    <m/>
    <m/>
    <m/>
    <m/>
    <m/>
    <x v="1"/>
  </r>
  <r>
    <x v="409"/>
    <s v="SOUTHEAST RSTRNT/PIZZA HUT"/>
    <s v="RPA-BOT-1"/>
    <s v="3/23/2020 3:13:28 PM"/>
    <s v="ACCOUNT INQUIRY"/>
    <m/>
    <m/>
    <m/>
    <m/>
    <m/>
    <x v="1"/>
  </r>
  <r>
    <x v="409"/>
    <s v="SOUTHEAST RSTRNT/PIZZA HUT"/>
    <s v="RPA-BOT-1"/>
    <s v="3/18/2020 12:13:34 PM"/>
    <s v="ACCOUNT INQUIRY"/>
    <m/>
    <m/>
    <m/>
    <m/>
    <m/>
    <x v="1"/>
  </r>
  <r>
    <x v="409"/>
    <s v="SOUTHEAST RSTRNT/PIZZA HUT"/>
    <s v="RPA-BOT-1"/>
    <s v="3/9/2020 5:11:56 PM"/>
    <s v="ACCOUNT INQUIRY"/>
    <m/>
    <m/>
    <m/>
    <m/>
    <m/>
    <x v="1"/>
  </r>
  <r>
    <x v="409"/>
    <s v="SOUTHEAST RSTRNT/PIZZA HUT"/>
    <s v="RPA-BOT-1"/>
    <s v="3/3/2020 5:39:16 PM"/>
    <s v="ACCOUNT INQUIRY"/>
    <m/>
    <m/>
    <m/>
    <m/>
    <m/>
    <x v="1"/>
  </r>
  <r>
    <x v="409"/>
    <s v="SOUTHEAST RSTRNT/PIZZA HUT"/>
    <s v="RPA-BOT-1"/>
    <s v="2/25/2020 2:54:53 PM"/>
    <s v="ACCOUNT INQUIRY"/>
    <m/>
    <m/>
    <m/>
    <m/>
    <m/>
    <x v="1"/>
  </r>
  <r>
    <x v="409"/>
    <s v="SOUTHEAST RSTRNT/PIZZA HUT"/>
    <s v="RPA-BOT-1"/>
    <s v="2/17/2020 7:25:51 PM"/>
    <s v="ACCOUNT INQUIRY"/>
    <m/>
    <m/>
    <m/>
    <m/>
    <m/>
    <x v="1"/>
  </r>
  <r>
    <x v="409"/>
    <s v="SOUTHEAST RSTRNT/PIZZA HUT"/>
    <s v="RPA-BOT-1"/>
    <s v="2/17/2020 4:49:46 PM"/>
    <s v="ACCOUNT INQUIRY"/>
    <m/>
    <m/>
    <m/>
    <m/>
    <m/>
    <x v="1"/>
  </r>
  <r>
    <x v="409"/>
    <s v="SOUTHEAST RSTRNT/PIZZA HUT"/>
    <s v="RPA-BOT-1"/>
    <s v="2/10/2020 8:18:05 PM"/>
    <s v="ACCOUNT INQUIRY"/>
    <m/>
    <m/>
    <m/>
    <m/>
    <m/>
    <x v="1"/>
  </r>
  <r>
    <x v="410"/>
    <s v="MCDONALDS USA LLC"/>
    <s v="A057622"/>
    <s v="3/2/2020 10:38:03 AM"/>
    <s v="INVOICE RELATED"/>
    <m/>
    <m/>
    <m/>
    <m/>
    <m/>
    <x v="1"/>
  </r>
  <r>
    <x v="410"/>
    <s v="MCDONALDS USA LLC"/>
    <s v="A057622"/>
    <s v="3/2/2020 10:21:47 AM"/>
    <s v="ACCOUNT INQUIRY"/>
    <m/>
    <m/>
    <m/>
    <m/>
    <m/>
    <x v="1"/>
  </r>
  <r>
    <x v="411"/>
    <s v="BILLDEN/MR HANDYMAN/N MNTGMRY"/>
    <s v="EVANOFFR"/>
    <s v="3/25/2020 8:46:13 AM"/>
    <s v="CREDIT TERMS OTHER"/>
    <m/>
    <m/>
    <m/>
    <m/>
    <m/>
    <x v="1"/>
  </r>
  <r>
    <x v="412"/>
    <s v="LITTLE CAESARS OF PALM BEACH/1441"/>
    <s v="A057622"/>
    <s v="1/16/2020 4:14:10 PM"/>
    <s v="CALL"/>
    <m/>
    <m/>
    <m/>
    <m/>
    <m/>
    <x v="1"/>
  </r>
  <r>
    <x v="413"/>
    <s v="COIT SERVICES INC"/>
    <s v="RPA-BOT-1"/>
    <s v="3/30/2020 10:33:19 PM"/>
    <s v="ACCOUNT INQUIRY"/>
    <m/>
    <m/>
    <m/>
    <m/>
    <m/>
    <x v="1"/>
  </r>
  <r>
    <x v="413"/>
    <s v="COIT SERVICES INC"/>
    <s v="RPA-BOT-1"/>
    <s v="3/23/2020 3:13:45 PM"/>
    <s v="ACCOUNT INQUIRY"/>
    <m/>
    <m/>
    <m/>
    <m/>
    <m/>
    <x v="1"/>
  </r>
  <r>
    <x v="413"/>
    <s v="COIT SERVICES INC"/>
    <s v="RPA-BOT-1"/>
    <s v="3/18/2020 12:13:51 PM"/>
    <s v="ACCOUNT INQUIRY"/>
    <m/>
    <m/>
    <m/>
    <m/>
    <m/>
    <x v="1"/>
  </r>
  <r>
    <x v="413"/>
    <s v="COIT SERVICES INC"/>
    <s v="RPA-BOT-1"/>
    <s v="3/9/2020 5:12:13 PM"/>
    <s v="ACCOUNT INQUIRY"/>
    <m/>
    <m/>
    <m/>
    <m/>
    <m/>
    <x v="1"/>
  </r>
  <r>
    <x v="413"/>
    <s v="COIT SERVICES INC"/>
    <s v="RPA-BOT-1"/>
    <s v="3/3/2020 5:39:33 PM"/>
    <s v="ACCOUNT INQUIRY"/>
    <m/>
    <m/>
    <m/>
    <m/>
    <m/>
    <x v="1"/>
  </r>
  <r>
    <x v="413"/>
    <s v="COIT SERVICES INC"/>
    <s v="AYACHEA"/>
    <s v="2/28/2020 2:51:21 PM"/>
    <s v="CC DENIED/REVOKED"/>
    <m/>
    <m/>
    <m/>
    <m/>
    <m/>
    <x v="1"/>
  </r>
  <r>
    <x v="413"/>
    <s v="COIT SERVICES INC"/>
    <s v="A057607"/>
    <s v="2/28/2020 1:54:32 PM"/>
    <s v="CALL"/>
    <m/>
    <m/>
    <m/>
    <m/>
    <m/>
    <x v="1"/>
  </r>
  <r>
    <x v="413"/>
    <s v="COIT SERVICES INC"/>
    <s v="A057607"/>
    <s v="2/28/2020 1:45:31 PM"/>
    <s v="ACCOUNT INQUIRY"/>
    <m/>
    <m/>
    <m/>
    <m/>
    <m/>
    <x v="1"/>
  </r>
  <r>
    <x v="413"/>
    <s v="COIT SERVICES INC"/>
    <s v="A057607"/>
    <s v="2/27/2020 5:15:50 PM"/>
    <s v="CALL"/>
    <m/>
    <m/>
    <m/>
    <m/>
    <m/>
    <x v="1"/>
  </r>
  <r>
    <x v="413"/>
    <s v="COIT SERVICES INC"/>
    <s v="A057607"/>
    <s v="2/27/2020 8:21:55 AM"/>
    <s v="ACCOUNT INQUIRY"/>
    <m/>
    <m/>
    <m/>
    <m/>
    <m/>
    <x v="1"/>
  </r>
  <r>
    <x v="413"/>
    <s v="COIT SERVICES INC"/>
    <s v="A057607"/>
    <s v="2/26/2020 4:57:24 PM"/>
    <s v="CONTACT"/>
    <s v="Sara.Arlia@coit.com"/>
    <m/>
    <m/>
    <m/>
    <m/>
    <x v="202"/>
  </r>
  <r>
    <x v="413"/>
    <s v="COIT SERVICES INC"/>
    <s v="EVANOFFR"/>
    <s v="2/26/2020 4:30:29 PM"/>
    <s v="CREDIT CARD"/>
    <m/>
    <m/>
    <m/>
    <m/>
    <m/>
    <x v="1"/>
  </r>
  <r>
    <x v="413"/>
    <s v="COIT SERVICES INC"/>
    <s v="A057607"/>
    <s v="2/26/2020 12:58:49 PM"/>
    <s v="CALL"/>
    <m/>
    <m/>
    <m/>
    <m/>
    <m/>
    <x v="1"/>
  </r>
  <r>
    <x v="413"/>
    <s v="COIT SERVICES INC"/>
    <s v="A057607"/>
    <s v="2/24/2020 12:49:51 PM"/>
    <s v="CALL"/>
    <m/>
    <m/>
    <m/>
    <m/>
    <m/>
    <x v="1"/>
  </r>
  <r>
    <x v="413"/>
    <s v="COIT SERVICES INC"/>
    <s v="A057502"/>
    <s v="2/20/2020 9:00:23 AM"/>
    <s v="PAYMENT RELATED"/>
    <m/>
    <m/>
    <m/>
    <m/>
    <m/>
    <x v="1"/>
  </r>
  <r>
    <x v="413"/>
    <s v="COIT SERVICES INC"/>
    <s v="A057502"/>
    <s v="2/20/2020 9:00:06 AM"/>
    <s v="PAYMENT RELATED"/>
    <m/>
    <m/>
    <m/>
    <m/>
    <m/>
    <x v="1"/>
  </r>
  <r>
    <x v="413"/>
    <s v="COIT SERVICES INC"/>
    <s v="A057502"/>
    <s v="2/18/2020 12:06:00 PM"/>
    <s v="PAYMENT RELATED"/>
    <s v="Sara.Arlia@coit.com"/>
    <m/>
    <m/>
    <m/>
    <m/>
    <x v="202"/>
  </r>
  <r>
    <x v="413"/>
    <s v="COIT SERVICES INC"/>
    <s v="A057502"/>
    <s v="2/18/2020 12:05:31 PM"/>
    <s v="PAYMENT RELATED"/>
    <m/>
    <m/>
    <m/>
    <m/>
    <m/>
    <x v="1"/>
  </r>
  <r>
    <x v="413"/>
    <s v="COIT SERVICES INC"/>
    <s v="A057502"/>
    <s v="2/18/2020 11:50:27 AM"/>
    <s v="PAYMENT RELATED"/>
    <m/>
    <m/>
    <m/>
    <m/>
    <m/>
    <x v="1"/>
  </r>
  <r>
    <x v="413"/>
    <s v="COIT SERVICES INC"/>
    <s v="A053672"/>
    <s v="2/18/2020 11:41:11 AM"/>
    <s v="FINAL HOLD"/>
    <m/>
    <m/>
    <m/>
    <m/>
    <m/>
    <x v="1"/>
  </r>
  <r>
    <x v="413"/>
    <s v="COIT SERVICES INC"/>
    <s v="A057502"/>
    <s v="2/18/2020 11:24:02 AM"/>
    <s v="ACCOUNT INQUIRY"/>
    <m/>
    <m/>
    <m/>
    <m/>
    <m/>
    <x v="1"/>
  </r>
  <r>
    <x v="413"/>
    <s v="COIT SERVICES INC"/>
    <s v="A057502"/>
    <s v="2/18/2020 10:18:20 AM"/>
    <s v="PAYMENT RELATED"/>
    <m/>
    <m/>
    <m/>
    <m/>
    <m/>
    <x v="1"/>
  </r>
  <r>
    <x v="413"/>
    <s v="COIT SERVICES INC"/>
    <s v="A057502"/>
    <s v="2/12/2020 5:08:48 PM"/>
    <s v="PAYMENT RELATED"/>
    <s v="Fuad.Ahmed@coit.com"/>
    <s v="gary.stevens@coit.com"/>
    <m/>
    <m/>
    <m/>
    <x v="203"/>
  </r>
  <r>
    <x v="413"/>
    <s v="COIT SERVICES INC"/>
    <s v="A057623"/>
    <s v="2/1/2020 1:58:17 PM"/>
    <s v="VCI_HIST"/>
    <m/>
    <m/>
    <m/>
    <m/>
    <m/>
    <x v="1"/>
  </r>
  <r>
    <x v="413"/>
    <s v="COIT SERVICES INC"/>
    <s v="A057623"/>
    <s v="2/1/2020 1:55:35 PM"/>
    <s v="VCI_HIST"/>
    <m/>
    <m/>
    <m/>
    <m/>
    <m/>
    <x v="1"/>
  </r>
  <r>
    <x v="413"/>
    <s v="COIT SERVICES INC"/>
    <s v="A057622"/>
    <s v="1/31/2020 4:35:36 PM"/>
    <s v="INVOICE RELATED"/>
    <m/>
    <m/>
    <m/>
    <m/>
    <m/>
    <x v="1"/>
  </r>
  <r>
    <x v="414"/>
    <s v="BASS PRO LLC"/>
    <s v="A057623"/>
    <s v="2/11/2020 5:22:31 PM"/>
    <s v="VCI_HIST"/>
    <m/>
    <m/>
    <m/>
    <m/>
    <m/>
    <x v="1"/>
  </r>
  <r>
    <x v="414"/>
    <s v="BASS PRO LLC"/>
    <s v="A057623"/>
    <s v="2/11/2020 5:19:06 PM"/>
    <s v="VCI_HIST"/>
    <s v="SLKennedy@basspro.com"/>
    <m/>
    <m/>
    <m/>
    <m/>
    <x v="204"/>
  </r>
  <r>
    <x v="414"/>
    <s v="BASS PRO LLC"/>
    <s v="A057623"/>
    <s v="2/7/2020 2:12:18 PM"/>
    <s v="VCI_HIST"/>
    <s v="SLKennedy@basspro.com"/>
    <m/>
    <m/>
    <m/>
    <m/>
    <x v="204"/>
  </r>
  <r>
    <x v="414"/>
    <s v="BASS PRO LLC"/>
    <s v="A057623"/>
    <s v="1/29/2020 11:49:43 AM"/>
    <s v="VCI_HIST"/>
    <s v="SLKennedy@basspro.com"/>
    <m/>
    <m/>
    <m/>
    <m/>
    <x v="204"/>
  </r>
  <r>
    <x v="415"/>
    <s v="DISCOUNT TIRE/AMERICAS TIRE"/>
    <s v="RPA-BOT-1"/>
    <s v="2/13/2020 11:16:09 AM"/>
    <s v="ACCOUNT INQUIRY"/>
    <m/>
    <m/>
    <m/>
    <m/>
    <m/>
    <x v="1"/>
  </r>
  <r>
    <x v="416"/>
    <s v="DICICCOS/CLINTON"/>
    <s v="RPA-BOT-1"/>
    <s v="3/23/2020 3:14:02 PM"/>
    <s v="ACCOUNT INQUIRY"/>
    <m/>
    <m/>
    <m/>
    <m/>
    <m/>
    <x v="1"/>
  </r>
  <r>
    <x v="416"/>
    <s v="DICICCOS/CLINTON"/>
    <s v="RPA-BOT-1"/>
    <s v="3/18/2020 12:14:08 PM"/>
    <s v="ACCOUNT INQUIRY"/>
    <m/>
    <m/>
    <m/>
    <m/>
    <m/>
    <x v="1"/>
  </r>
  <r>
    <x v="416"/>
    <s v="DICICCOS/CLINTON"/>
    <s v="RPA-BOT-1"/>
    <s v="3/9/2020 5:12:30 PM"/>
    <s v="ACCOUNT INQUIRY"/>
    <m/>
    <m/>
    <m/>
    <m/>
    <m/>
    <x v="1"/>
  </r>
  <r>
    <x v="416"/>
    <s v="DICICCOS/CLINTON"/>
    <s v="A058735"/>
    <s v="2/20/2020 9:16:27 AM"/>
    <s v="EZ: PPI GOOD FAITH RELEASE"/>
    <m/>
    <m/>
    <m/>
    <m/>
    <m/>
    <x v="1"/>
  </r>
  <r>
    <x v="416"/>
    <s v="DICICCOS/CLINTON"/>
    <s v="RPA-BOT-1"/>
    <s v="2/17/2020 7:26:08 PM"/>
    <s v="ACCOUNT INQUIRY"/>
    <m/>
    <m/>
    <m/>
    <m/>
    <m/>
    <x v="1"/>
  </r>
  <r>
    <x v="416"/>
    <s v="DICICCOS/CLINTON"/>
    <s v="RPA-BOT-1"/>
    <s v="2/17/2020 4:50:04 PM"/>
    <s v="ACCOUNT INQUIRY"/>
    <m/>
    <m/>
    <m/>
    <m/>
    <m/>
    <x v="1"/>
  </r>
  <r>
    <x v="416"/>
    <s v="DICICCOS/CLINTON"/>
    <s v="RPA-BOT-1"/>
    <s v="2/10/2020 8:18:22 PM"/>
    <s v="ACCOUNT INQUIRY"/>
    <m/>
    <m/>
    <m/>
    <m/>
    <m/>
    <x v="1"/>
  </r>
  <r>
    <x v="416"/>
    <s v="DICICCOS/CLINTON"/>
    <s v="A058735"/>
    <s v="2/6/2020 9:35:38 AM"/>
    <s v="EZ: PPI GOOD FAITH RELEASE"/>
    <m/>
    <m/>
    <m/>
    <m/>
    <m/>
    <x v="1"/>
  </r>
  <r>
    <x v="416"/>
    <s v="DICICCOS/CLINTON"/>
    <s v="RPA-BOT-1"/>
    <s v="2/4/2020 5:28:02 PM"/>
    <s v="ACCOUNT INQUIRY"/>
    <m/>
    <m/>
    <m/>
    <m/>
    <m/>
    <x v="1"/>
  </r>
  <r>
    <x v="416"/>
    <s v="DICICCOS/CLINTON"/>
    <s v="RPA-BOT-1"/>
    <s v="1/7/2020 4:11:38 PM"/>
    <s v="ACCOUNT INQUIRY"/>
    <m/>
    <m/>
    <m/>
    <m/>
    <m/>
    <x v="1"/>
  </r>
  <r>
    <x v="416"/>
    <s v="DICICCOS/CLINTON"/>
    <s v="RPA-BOT-1"/>
    <s v="1/6/2020 4:36:25 PM"/>
    <s v="ACCOUNT INQUIRY"/>
    <m/>
    <m/>
    <m/>
    <m/>
    <m/>
    <x v="1"/>
  </r>
  <r>
    <x v="416"/>
    <s v="DICICCOS/CLINTON"/>
    <s v="RPA-BOT-1"/>
    <s v="1/1/2020 10:32:15 PM"/>
    <s v="ACCOUNT INQUIRY"/>
    <m/>
    <m/>
    <m/>
    <m/>
    <m/>
    <x v="1"/>
  </r>
  <r>
    <x v="417"/>
    <s v="ASHMARK/DONATOS/LEX"/>
    <s v="RPA-BOT-1"/>
    <s v="3/25/2020 9:27:16 PM"/>
    <s v="ACCOUNT INQUIRY"/>
    <m/>
    <m/>
    <m/>
    <m/>
    <m/>
    <x v="1"/>
  </r>
  <r>
    <x v="418"/>
    <s v="VIKING GRP/DONATOS/DYTN"/>
    <s v="RPA-BOT-1"/>
    <s v="3/25/2020 9:27:34 PM"/>
    <s v="ACCOUNT INQUIRY"/>
    <m/>
    <m/>
    <m/>
    <m/>
    <m/>
    <x v="1"/>
  </r>
  <r>
    <x v="418"/>
    <s v="VIKING GRP/DONATOS/DYTN"/>
    <s v="A057622"/>
    <s v="3/24/2020 6:31:57 PM"/>
    <s v="PAYMENT RELATED"/>
    <s v="tracy.brooks@e3local.com"/>
    <m/>
    <m/>
    <m/>
    <m/>
    <x v="205"/>
  </r>
  <r>
    <x v="419"/>
    <s v="PJPA LLC/PAPA JOHNS/WLMGTN"/>
    <s v="A064390"/>
    <s v="3/30/2020 2:33:46 PM"/>
    <s v="KB_COMMENT_REVIEWED"/>
    <m/>
    <m/>
    <m/>
    <m/>
    <m/>
    <x v="1"/>
  </r>
  <r>
    <x v="419"/>
    <s v="PJPA LLC/PAPA JOHNS/WLMGTN"/>
    <s v="A058735"/>
    <s v="3/30/2020 2:06:21 PM"/>
    <s v="PAYMENT RELATED"/>
    <m/>
    <m/>
    <m/>
    <m/>
    <m/>
    <x v="1"/>
  </r>
  <r>
    <x v="419"/>
    <s v="PJPA LLC/PAPA JOHNS/WLMGTN"/>
    <s v="EVANOFFR"/>
    <s v="3/30/2020 10:23:20 AM"/>
    <s v="CC DENIED/REVOKED"/>
    <m/>
    <m/>
    <m/>
    <m/>
    <m/>
    <x v="1"/>
  </r>
  <r>
    <x v="419"/>
    <s v="PJPA LLC/PAPA JOHNS/WLMGTN"/>
    <s v="A053708"/>
    <s v="3/30/2020 8:38:28 AM"/>
    <s v="ACCOUNT INQUIRY"/>
    <m/>
    <m/>
    <m/>
    <m/>
    <m/>
    <x v="1"/>
  </r>
  <r>
    <x v="419"/>
    <s v="PJPA LLC/PAPA JOHNS/WLMGTN"/>
    <s v="A058802"/>
    <s v="3/30/2020 8:20:40 AM"/>
    <s v="CALL"/>
    <m/>
    <m/>
    <m/>
    <m/>
    <m/>
    <x v="1"/>
  </r>
  <r>
    <x v="419"/>
    <s v="PJPA LLC/PAPA JOHNS/WLMGTN"/>
    <s v="A058802"/>
    <s v="3/30/2020 8:18:19 AM"/>
    <s v="CALL"/>
    <m/>
    <m/>
    <m/>
    <m/>
    <m/>
    <x v="1"/>
  </r>
  <r>
    <x v="419"/>
    <s v="PJPA LLC/PAPA JOHNS/WLMGTN"/>
    <s v="A058802"/>
    <s v="3/27/2020 1:12:21 PM"/>
    <s v="CALL"/>
    <m/>
    <m/>
    <m/>
    <m/>
    <m/>
    <x v="1"/>
  </r>
  <r>
    <x v="419"/>
    <s v="PJPA LLC/PAPA JOHNS/WLMGTN"/>
    <s v="A058802"/>
    <s v="3/27/2020 1:11:34 PM"/>
    <s v="CALL"/>
    <m/>
    <m/>
    <m/>
    <m/>
    <m/>
    <x v="1"/>
  </r>
  <r>
    <x v="419"/>
    <s v="PJPA LLC/PAPA JOHNS/WLMGTN"/>
    <s v="A058802"/>
    <s v="3/27/2020 10:03:16 AM"/>
    <s v="CALL"/>
    <s v="ewdanver@gmail.com"/>
    <m/>
    <s v="mbedford410@gmail."/>
    <m/>
    <m/>
    <x v="206"/>
  </r>
  <r>
    <x v="419"/>
    <s v="PJPA LLC/PAPA JOHNS/WLMGTN"/>
    <s v="A058802"/>
    <s v="3/27/2020 9:54:29 AM"/>
    <s v="CALL"/>
    <m/>
    <m/>
    <m/>
    <m/>
    <m/>
    <x v="1"/>
  </r>
  <r>
    <x v="419"/>
    <s v="PJPA LLC/PAPA JOHNS/WLMGTN"/>
    <s v="A058802"/>
    <s v="3/27/2020 9:53:44 AM"/>
    <s v="CALL"/>
    <s v="ewdanver@gmail.com"/>
    <m/>
    <m/>
    <m/>
    <m/>
    <x v="207"/>
  </r>
  <r>
    <x v="419"/>
    <s v="PJPA LLC/PAPA JOHNS/WLMGTN"/>
    <s v="A058802"/>
    <s v="3/27/2020 9:18:55 AM"/>
    <s v="CALL"/>
    <s v="mbedford410@gmail.com"/>
    <s v="ewdanver@gmail.com"/>
    <m/>
    <m/>
    <m/>
    <x v="208"/>
  </r>
  <r>
    <x v="419"/>
    <s v="PJPA LLC/PAPA JOHNS/WLMGTN"/>
    <s v="A058802"/>
    <s v="3/27/2020 9:16:57 AM"/>
    <s v="CALL"/>
    <s v="mbedford410@gmail.com"/>
    <m/>
    <m/>
    <m/>
    <m/>
    <x v="209"/>
  </r>
  <r>
    <x v="419"/>
    <s v="PJPA LLC/PAPA JOHNS/WLMGTN"/>
    <s v="RPA-BOT-1"/>
    <s v="3/25/2020 9:27:51 PM"/>
    <s v="ACCOUNT INQUIRY"/>
    <m/>
    <m/>
    <m/>
    <m/>
    <m/>
    <x v="1"/>
  </r>
  <r>
    <x v="419"/>
    <s v="PJPA LLC/PAPA JOHNS/WLMGTN"/>
    <s v="A058802"/>
    <s v="3/25/2020 12:37:26 PM"/>
    <s v="CALL"/>
    <m/>
    <m/>
    <m/>
    <m/>
    <m/>
    <x v="1"/>
  </r>
  <r>
    <x v="419"/>
    <s v="PJPA LLC/PAPA JOHNS/WLMGTN"/>
    <s v="A058802"/>
    <s v="3/16/2020 12:21:43 PM"/>
    <s v="CALL"/>
    <m/>
    <m/>
    <m/>
    <m/>
    <m/>
    <x v="1"/>
  </r>
  <r>
    <x v="419"/>
    <s v="PJPA LLC/PAPA JOHNS/WLMGTN"/>
    <s v="A058802"/>
    <s v="3/16/2020 12:15:58 PM"/>
    <s v="MONEY MOVE"/>
    <m/>
    <m/>
    <m/>
    <m/>
    <m/>
    <x v="1"/>
  </r>
  <r>
    <x v="419"/>
    <s v="PJPA LLC/PAPA JOHNS/WLMGTN"/>
    <s v="RPA-BOT-1"/>
    <s v="3/11/2020 4:08:18 PM"/>
    <s v="ACCOUNT INQUIRY"/>
    <m/>
    <m/>
    <m/>
    <m/>
    <m/>
    <x v="1"/>
  </r>
  <r>
    <x v="419"/>
    <s v="PJPA LLC/PAPA JOHNS/WLMGTN"/>
    <s v="RPA-BOT-1"/>
    <s v="2/27/2020 1:11:21 PM"/>
    <s v="ACCOUNT INQUIRY"/>
    <m/>
    <m/>
    <m/>
    <m/>
    <m/>
    <x v="1"/>
  </r>
  <r>
    <x v="419"/>
    <s v="PJPA LLC/PAPA JOHNS/WLMGTN"/>
    <s v="RPA-BOT-1"/>
    <s v="2/13/2020 11:16:26 AM"/>
    <s v="ACCOUNT INQUIRY"/>
    <m/>
    <m/>
    <m/>
    <m/>
    <m/>
    <x v="1"/>
  </r>
  <r>
    <x v="419"/>
    <s v="PJPA LLC/PAPA JOHNS/WLMGTN"/>
    <s v="RPA-BOT-1"/>
    <s v="1/2/2020 1:13:05 AM"/>
    <s v="ACCOUNT INQUIRY"/>
    <m/>
    <m/>
    <m/>
    <m/>
    <m/>
    <x v="1"/>
  </r>
  <r>
    <x v="420"/>
    <s v="THE YANKEE CANDLE CO"/>
    <s v="A057502"/>
    <s v="3/26/2020 3:49:51 PM"/>
    <s v="PAYMENT RELATED"/>
    <s v="mike.oconnell@newellco.com"/>
    <m/>
    <m/>
    <m/>
    <m/>
    <x v="210"/>
  </r>
  <r>
    <x v="420"/>
    <s v="THE YANKEE CANDLE CO"/>
    <s v="A053672"/>
    <s v="3/23/2020 12:46:04 PM"/>
    <s v="FINAL HOLD"/>
    <m/>
    <m/>
    <m/>
    <m/>
    <m/>
    <x v="1"/>
  </r>
  <r>
    <x v="420"/>
    <s v="THE YANKEE CANDLE CO"/>
    <s v="A057502"/>
    <s v="3/23/2020 12:34:54 PM"/>
    <s v="PAYMENT RELATED"/>
    <m/>
    <m/>
    <m/>
    <m/>
    <m/>
    <x v="1"/>
  </r>
  <r>
    <x v="420"/>
    <s v="THE YANKEE CANDLE CO"/>
    <s v="A057502"/>
    <s v="3/20/2020 9:36:07 AM"/>
    <s v="PAYMENT RELATED"/>
    <s v="mike.oconnell@newellco.com"/>
    <m/>
    <m/>
    <m/>
    <m/>
    <x v="210"/>
  </r>
  <r>
    <x v="420"/>
    <s v="THE YANKEE CANDLE CO"/>
    <s v="A057502"/>
    <s v="3/17/2020 4:52:38 PM"/>
    <s v="PAYMENT RELATED"/>
    <m/>
    <m/>
    <m/>
    <m/>
    <m/>
    <x v="1"/>
  </r>
  <r>
    <x v="420"/>
    <s v="THE YANKEE CANDLE CO"/>
    <s v="A057502"/>
    <s v="3/2/2020 4:22:51 PM"/>
    <s v="PAYMENT RELATED"/>
    <m/>
    <m/>
    <m/>
    <m/>
    <m/>
    <x v="1"/>
  </r>
  <r>
    <x v="420"/>
    <s v="THE YANKEE CANDLE CO"/>
    <s v="A057502"/>
    <s v="3/2/2020 4:20:08 PM"/>
    <s v="PAYMENT RELATED"/>
    <m/>
    <m/>
    <m/>
    <m/>
    <m/>
    <x v="1"/>
  </r>
  <r>
    <x v="420"/>
    <s v="THE YANKEE CANDLE CO"/>
    <s v="A057502"/>
    <s v="3/2/2020 3:09:27 PM"/>
    <s v="PAYMENT RELATED"/>
    <m/>
    <m/>
    <s v="Carrie.Avila@"/>
    <m/>
    <m/>
    <x v="26"/>
  </r>
  <r>
    <x v="420"/>
    <s v="THE YANKEE CANDLE CO"/>
    <s v="A057502"/>
    <s v="2/24/2020 10:05:33 AM"/>
    <s v="PAYMENT RELATED"/>
    <m/>
    <m/>
    <m/>
    <m/>
    <m/>
    <x v="1"/>
  </r>
  <r>
    <x v="420"/>
    <s v="THE YANKEE CANDLE CO"/>
    <s v="A057502"/>
    <s v="2/24/2020 8:45:26 AM"/>
    <s v="ACCOUNT INQUIRY"/>
    <m/>
    <m/>
    <m/>
    <m/>
    <m/>
    <x v="1"/>
  </r>
  <r>
    <x v="420"/>
    <s v="THE YANKEE CANDLE CO"/>
    <s v="A057502"/>
    <s v="2/24/2020 8:45:06 AM"/>
    <s v="ACCOUNT INQUIRY"/>
    <m/>
    <m/>
    <m/>
    <m/>
    <m/>
    <x v="1"/>
  </r>
  <r>
    <x v="420"/>
    <s v="THE YANKEE CANDLE CO"/>
    <s v="A057502"/>
    <s v="2/18/2020 11:27:03 AM"/>
    <s v="PAYMENT RELATED"/>
    <m/>
    <m/>
    <m/>
    <m/>
    <m/>
    <x v="1"/>
  </r>
  <r>
    <x v="420"/>
    <s v="THE YANKEE CANDLE CO"/>
    <s v="A057502"/>
    <s v="2/18/2020 10:53:25 AM"/>
    <s v="PAYMENT RELATED"/>
    <m/>
    <m/>
    <m/>
    <m/>
    <m/>
    <x v="1"/>
  </r>
  <r>
    <x v="420"/>
    <s v="THE YANKEE CANDLE CO"/>
    <s v="A057502"/>
    <s v="2/12/2020 10:13:22 AM"/>
    <s v="PAYMENT RELATED"/>
    <s v="YANKEEUSAINVOICES@NEDOCS.COM"/>
    <m/>
    <m/>
    <m/>
    <m/>
    <x v="211"/>
  </r>
  <r>
    <x v="420"/>
    <s v="THE YANKEE CANDLE CO"/>
    <s v="A057502"/>
    <s v="2/10/2020 9:38:25 AM"/>
    <s v="PAYMENT RELATED"/>
    <m/>
    <m/>
    <m/>
    <m/>
    <m/>
    <x v="1"/>
  </r>
  <r>
    <x v="420"/>
    <s v="THE YANKEE CANDLE CO"/>
    <s v="A057502"/>
    <s v="1/23/2020 10:05:43 AM"/>
    <s v="PAYMENT RELATED"/>
    <m/>
    <m/>
    <m/>
    <m/>
    <m/>
    <x v="1"/>
  </r>
  <r>
    <x v="420"/>
    <s v="THE YANKEE CANDLE CO"/>
    <s v="A057502"/>
    <s v="1/13/2020 10:59:06 AM"/>
    <s v="PAYMENT RELATED"/>
    <s v="YANKEEUSAINVOICES@NEDOCS.COM"/>
    <m/>
    <m/>
    <m/>
    <m/>
    <x v="211"/>
  </r>
  <r>
    <x v="420"/>
    <s v="THE YANKEE CANDLE CO"/>
    <s v="A057502"/>
    <s v="1/7/2020 2:35:45 PM"/>
    <s v="PAYMENT RELATED"/>
    <s v="YANKEEUSAINVOICES@NEDOCS.COM"/>
    <m/>
    <m/>
    <m/>
    <m/>
    <x v="211"/>
  </r>
  <r>
    <x v="421"/>
    <s v="UNIQLO USA LLC"/>
    <s v="A057502"/>
    <s v="3/16/2020 9:16:02 AM"/>
    <s v="ACCOUNT INQUIRY"/>
    <m/>
    <m/>
    <m/>
    <m/>
    <m/>
    <x v="1"/>
  </r>
  <r>
    <x v="421"/>
    <s v="UNIQLO USA LLC"/>
    <s v="A057502"/>
    <s v="3/16/2020 9:15:37 AM"/>
    <s v="ACCOUNT INQUIRY"/>
    <m/>
    <m/>
    <m/>
    <m/>
    <m/>
    <x v="1"/>
  </r>
  <r>
    <x v="421"/>
    <s v="UNIQLO USA LLC"/>
    <s v="A057502"/>
    <s v="3/16/2020 8:47:06 AM"/>
    <s v="ACCOUNT INQUIRY"/>
    <m/>
    <m/>
    <m/>
    <m/>
    <m/>
    <x v="1"/>
  </r>
  <r>
    <x v="421"/>
    <s v="UNIQLO USA LLC"/>
    <s v="A057502"/>
    <s v="3/16/2020 8:46:45 AM"/>
    <s v="ACCOUNT INQUIRY"/>
    <m/>
    <m/>
    <m/>
    <m/>
    <m/>
    <x v="1"/>
  </r>
  <r>
    <x v="421"/>
    <s v="UNIQLO USA LLC"/>
    <s v="A057502"/>
    <s v="3/16/2020 8:45:15 AM"/>
    <s v="ACCOUNT INQUIRY"/>
    <m/>
    <m/>
    <m/>
    <m/>
    <m/>
    <x v="1"/>
  </r>
  <r>
    <x v="421"/>
    <s v="UNIQLO USA LLC"/>
    <s v="EVANOFFR"/>
    <s v="3/13/2020 12:20:29 PM"/>
    <s v="CREDIT SOLO EXCEPTION"/>
    <m/>
    <m/>
    <m/>
    <m/>
    <m/>
    <x v="1"/>
  </r>
  <r>
    <x v="421"/>
    <s v="UNIQLO USA LLC"/>
    <s v="EVANOFFR"/>
    <s v="3/13/2020 9:28:18 AM"/>
    <s v="CREDIT SOLO EXCEPTION"/>
    <m/>
    <m/>
    <m/>
    <m/>
    <m/>
    <x v="1"/>
  </r>
  <r>
    <x v="421"/>
    <s v="UNIQLO USA LLC"/>
    <s v="A057607"/>
    <s v="3/12/2020 10:57:28 AM"/>
    <s v="INVOICE RELATED"/>
    <m/>
    <m/>
    <m/>
    <m/>
    <m/>
    <x v="1"/>
  </r>
  <r>
    <x v="422"/>
    <s v="KFC ENTRPRS INC"/>
    <s v="RPA-BOT-1"/>
    <s v="3/25/2020 9:28:09 PM"/>
    <s v="ACCOUNT INQUIRY"/>
    <m/>
    <m/>
    <m/>
    <m/>
    <m/>
    <x v="1"/>
  </r>
  <r>
    <x v="422"/>
    <s v="KFC ENTRPRS INC"/>
    <s v="A058802"/>
    <s v="3/25/2020 12:15:10 PM"/>
    <s v="CALL"/>
    <m/>
    <m/>
    <m/>
    <m/>
    <m/>
    <x v="1"/>
  </r>
  <r>
    <x v="422"/>
    <s v="KFC ENTRPRS INC"/>
    <s v="A057607"/>
    <s v="3/2/2020 9:01:44 AM"/>
    <s v="CONTACT"/>
    <m/>
    <m/>
    <m/>
    <m/>
    <m/>
    <x v="1"/>
  </r>
  <r>
    <x v="422"/>
    <s v="KFC ENTRPRS INC"/>
    <s v="A057607"/>
    <s v="2/26/2020 5:48:03 PM"/>
    <s v="ACCOUNT INQUIRY"/>
    <m/>
    <m/>
    <m/>
    <m/>
    <m/>
    <x v="1"/>
  </r>
  <r>
    <x v="423"/>
    <s v="KFC ENT INC"/>
    <s v="A057622"/>
    <s v="3/18/2020 6:59:47 PM"/>
    <s v="MONEY MOVE"/>
    <m/>
    <m/>
    <m/>
    <m/>
    <m/>
    <x v="1"/>
  </r>
  <r>
    <x v="424"/>
    <s v="MOROCH &amp; ASSOC"/>
    <s v="AYACHEA"/>
    <s v="1/28/2020 12:44:45 PM"/>
    <s v="CREDIT TERMS OTHER"/>
    <m/>
    <m/>
    <m/>
    <m/>
    <m/>
    <x v="1"/>
  </r>
  <r>
    <x v="425"/>
    <s v="MOROCH &amp; ASSOC"/>
    <s v="AYACHEA"/>
    <s v="1/28/2020 12:45:47 PM"/>
    <s v="CREDIT TERMS OTHER"/>
    <m/>
    <m/>
    <m/>
    <m/>
    <m/>
    <x v="1"/>
  </r>
  <r>
    <x v="426"/>
    <s v="MOROCH &amp; ASSOC"/>
    <s v="A057502"/>
    <s v="3/19/2020 2:04:25 PM"/>
    <s v="PAYMENT RELATED"/>
    <s v="AHutchinson@Moroch.com"/>
    <s v="MidasOperations@Moroch.com"/>
    <m/>
    <m/>
    <m/>
    <x v="212"/>
  </r>
  <r>
    <x v="426"/>
    <s v="MOROCH &amp; ASSOC"/>
    <s v="A057502"/>
    <s v="3/16/2020 5:10:30 PM"/>
    <s v="PAYMENT RELATED"/>
    <s v="MidasOperations@Moroch.com"/>
    <m/>
    <m/>
    <m/>
    <m/>
    <x v="213"/>
  </r>
  <r>
    <x v="426"/>
    <s v="MOROCH &amp; ASSOC"/>
    <s v="A057502"/>
    <s v="3/16/2020 5:10:10 PM"/>
    <s v="PAYMENT RELATED"/>
    <m/>
    <m/>
    <m/>
    <m/>
    <m/>
    <x v="1"/>
  </r>
  <r>
    <x v="426"/>
    <s v="MOROCH &amp; ASSOC"/>
    <s v="A057502"/>
    <s v="3/16/2020 5:09:43 PM"/>
    <s v="PAYMENT RELATED"/>
    <s v="MidasOperations@Moroch.com"/>
    <m/>
    <m/>
    <m/>
    <m/>
    <x v="213"/>
  </r>
  <r>
    <x v="426"/>
    <s v="MOROCH &amp; ASSOC"/>
    <s v="A057502"/>
    <s v="3/16/2020 3:00:37 PM"/>
    <s v="PAYMENT RELATED"/>
    <s v="MidasOperations@Moroch.com"/>
    <m/>
    <m/>
    <m/>
    <m/>
    <x v="213"/>
  </r>
  <r>
    <x v="426"/>
    <s v="MOROCH &amp; ASSOC"/>
    <s v="RPA-BOT-1"/>
    <s v="3/11/2020 4:08:35 PM"/>
    <s v="ACCOUNT INQUIRY"/>
    <m/>
    <m/>
    <m/>
    <m/>
    <m/>
    <x v="1"/>
  </r>
  <r>
    <x v="426"/>
    <s v="MOROCH &amp; ASSOC"/>
    <s v="RPA-BOT-1"/>
    <s v="2/27/2020 1:11:38 PM"/>
    <s v="ACCOUNT INQUIRY"/>
    <m/>
    <m/>
    <m/>
    <m/>
    <m/>
    <x v="1"/>
  </r>
  <r>
    <x v="426"/>
    <s v="MOROCH &amp; ASSOC"/>
    <s v="A057502"/>
    <s v="2/26/2020 1:17:29 PM"/>
    <s v="PAYMENT RELATED"/>
    <s v="MidasOperations@Moroch.com"/>
    <m/>
    <m/>
    <m/>
    <m/>
    <x v="213"/>
  </r>
  <r>
    <x v="426"/>
    <s v="MOROCH &amp; ASSOC"/>
    <s v="A057502"/>
    <s v="2/26/2020 1:14:06 PM"/>
    <s v="PAYMENT RELATED"/>
    <s v="MidasOperations@Moroch.com"/>
    <m/>
    <m/>
    <m/>
    <m/>
    <x v="213"/>
  </r>
  <r>
    <x v="426"/>
    <s v="MOROCH &amp; ASSOC"/>
    <s v="A057502"/>
    <s v="2/26/2020 10:23:02 AM"/>
    <s v="PAYMENT RELATED"/>
    <s v="MidasOperations@Moroch.com"/>
    <m/>
    <m/>
    <m/>
    <m/>
    <x v="213"/>
  </r>
  <r>
    <x v="426"/>
    <s v="MOROCH &amp; ASSOC"/>
    <s v="A057502"/>
    <s v="2/24/2020 12:17:54 PM"/>
    <s v="PAYMENT RELATED"/>
    <s v="MidasOperations@Moroch.com"/>
    <m/>
    <m/>
    <m/>
    <m/>
    <x v="213"/>
  </r>
  <r>
    <x v="426"/>
    <s v="MOROCH &amp; ASSOC"/>
    <s v="A057502"/>
    <s v="2/19/2020 11:40:57 AM"/>
    <s v="PAYMENT RELATED"/>
    <s v="MidasOperations@Moroch.com"/>
    <m/>
    <m/>
    <m/>
    <m/>
    <x v="213"/>
  </r>
  <r>
    <x v="426"/>
    <s v="MOROCH &amp; ASSOC"/>
    <s v="A057502"/>
    <s v="2/19/2020 9:08:31 AM"/>
    <s v="PAYMENT RELATED"/>
    <s v="MidasOperations@Moroch.com"/>
    <m/>
    <m/>
    <m/>
    <m/>
    <x v="213"/>
  </r>
  <r>
    <x v="426"/>
    <s v="MOROCH &amp; ASSOC"/>
    <s v="A057502"/>
    <s v="2/18/2020 5:23:38 PM"/>
    <s v="PAYMENT RELATED"/>
    <s v="MidasOperations@Moroch.com"/>
    <m/>
    <m/>
    <m/>
    <m/>
    <x v="213"/>
  </r>
  <r>
    <x v="426"/>
    <s v="MOROCH &amp; ASSOC"/>
    <s v="RPA-BOT-1"/>
    <s v="2/13/2020 11:16:43 AM"/>
    <s v="ACCOUNT INQUIRY"/>
    <m/>
    <m/>
    <m/>
    <m/>
    <m/>
    <x v="1"/>
  </r>
  <r>
    <x v="426"/>
    <s v="MOROCH &amp; ASSOC"/>
    <s v="A057502"/>
    <s v="2/7/2020 11:15:33 AM"/>
    <s v="PAYMENT RELATED"/>
    <s v="MidasOperations@Moroch.com"/>
    <m/>
    <m/>
    <m/>
    <m/>
    <x v="213"/>
  </r>
  <r>
    <x v="426"/>
    <s v="MOROCH &amp; ASSOC"/>
    <s v="A057502"/>
    <s v="2/7/2020 11:14:46 AM"/>
    <s v="PAYMENT RELATED"/>
    <s v="MidasOperations@Moroch.com"/>
    <m/>
    <m/>
    <m/>
    <m/>
    <x v="213"/>
  </r>
  <r>
    <x v="426"/>
    <s v="MOROCH &amp; ASSOC"/>
    <s v="A057502"/>
    <s v="2/5/2020 9:39:24 AM"/>
    <s v="PAYMENT RELATED"/>
    <s v="MidasOperations@Moroch.com"/>
    <m/>
    <m/>
    <m/>
    <m/>
    <x v="213"/>
  </r>
  <r>
    <x v="427"/>
    <s v="MOROCH &amp; ASSOC"/>
    <s v="RPA-BOT-1"/>
    <s v="3/25/2020 9:28:27 PM"/>
    <s v="ACCOUNT INQUIRY"/>
    <m/>
    <m/>
    <m/>
    <m/>
    <m/>
    <x v="1"/>
  </r>
  <r>
    <x v="427"/>
    <s v="MOROCH &amp; ASSOC"/>
    <s v="A057502"/>
    <s v="2/19/2020 9:07:44 AM"/>
    <s v="PAYMENT RELATED"/>
    <s v="MidasOperations@Moroch.com"/>
    <m/>
    <m/>
    <m/>
    <m/>
    <x v="213"/>
  </r>
  <r>
    <x v="427"/>
    <s v="MOROCH &amp; ASSOC"/>
    <s v="RPA-BOT-1"/>
    <s v="2/13/2020 11:17:01 AM"/>
    <s v="ACCOUNT INQUIRY"/>
    <m/>
    <m/>
    <m/>
    <m/>
    <m/>
    <x v="1"/>
  </r>
  <r>
    <x v="428"/>
    <s v="DENVER NEWSPAPER AGCY"/>
    <s v="A057622"/>
    <s v="3/30/2020 9:14:58 AM"/>
    <s v="PAYMENT RELATED"/>
    <m/>
    <m/>
    <m/>
    <m/>
    <m/>
    <x v="1"/>
  </r>
  <r>
    <x v="428"/>
    <s v="DENVER NEWSPAPER AGCY"/>
    <s v="A057622"/>
    <s v="2/14/2020 6:03:24 PM"/>
    <s v="PAYMENT RELATED"/>
    <s v="kdapice@denverpost.com"/>
    <m/>
    <m/>
    <m/>
    <m/>
    <x v="214"/>
  </r>
  <r>
    <x v="428"/>
    <s v="DENVER NEWSPAPER AGCY"/>
    <s v="A057622"/>
    <s v="2/14/2020 12:04:48 PM"/>
    <s v="ACCOUNT INQUIRY"/>
    <s v="kdapice@denverpost.com"/>
    <m/>
    <m/>
    <m/>
    <m/>
    <x v="214"/>
  </r>
  <r>
    <x v="428"/>
    <s v="DENVER NEWSPAPER AGCY"/>
    <s v="AYACHEA"/>
    <s v="1/31/2020 1:20:48 PM"/>
    <s v="CREDIT TERMS DECREASED"/>
    <m/>
    <m/>
    <m/>
    <m/>
    <m/>
    <x v="1"/>
  </r>
  <r>
    <x v="428"/>
    <s v="DENVER NEWSPAPER AGCY"/>
    <s v="A057622"/>
    <s v="1/16/2020 1:57:47 PM"/>
    <s v="PAYMENT RELATED"/>
    <m/>
    <m/>
    <m/>
    <m/>
    <m/>
    <x v="1"/>
  </r>
  <r>
    <x v="428"/>
    <s v="DENVER NEWSPAPER AGCY"/>
    <s v="A057622"/>
    <s v="1/14/2020 6:15:58 PM"/>
    <s v="ACCOUNT INQUIRY"/>
    <m/>
    <m/>
    <m/>
    <m/>
    <m/>
    <x v="1"/>
  </r>
  <r>
    <x v="428"/>
    <s v="DENVER NEWSPAPER AGCY"/>
    <s v="A057622"/>
    <s v="1/9/2020 9:16:55 AM"/>
    <s v="PAYMENT RELATED"/>
    <m/>
    <m/>
    <m/>
    <m/>
    <m/>
    <x v="1"/>
  </r>
  <r>
    <x v="429"/>
    <s v="MSPARK/ANNE"/>
    <s v="A057622"/>
    <s v="3/18/2020 2:19:43 PM"/>
    <s v="PAYMENT RELATED"/>
    <m/>
    <m/>
    <m/>
    <m/>
    <m/>
    <x v="1"/>
  </r>
  <r>
    <x v="429"/>
    <s v="MSPARK/ANNE"/>
    <s v="A057622"/>
    <s v="3/13/2020 7:28:16 PM"/>
    <s v="PAYMENT RELATED"/>
    <m/>
    <m/>
    <m/>
    <m/>
    <m/>
    <x v="1"/>
  </r>
  <r>
    <x v="429"/>
    <s v="MSPARK/ANNE"/>
    <s v="A057622"/>
    <s v="3/6/2020 3:38:29 PM"/>
    <s v="PAYMENT RELATED"/>
    <s v="CBoullt@mspark.com"/>
    <s v="RYoung@mspark.com"/>
    <m/>
    <m/>
    <m/>
    <x v="215"/>
  </r>
  <r>
    <x v="429"/>
    <s v="MSPARK/ANNE"/>
    <s v="A057622"/>
    <s v="3/5/2020 6:50:18 PM"/>
    <s v="CHECK LOST"/>
    <s v="RYoung@mspark.com"/>
    <m/>
    <m/>
    <m/>
    <m/>
    <x v="216"/>
  </r>
  <r>
    <x v="429"/>
    <s v="MSPARK/ANNE"/>
    <s v="A057622"/>
    <s v="3/5/2020 6:49:25 PM"/>
    <s v="PAYMENT RELATED"/>
    <m/>
    <m/>
    <m/>
    <m/>
    <m/>
    <x v="1"/>
  </r>
  <r>
    <x v="429"/>
    <s v="MSPARK/ANNE"/>
    <s v="A057622"/>
    <s v="2/20/2020 9:19:24 AM"/>
    <s v="PAYMENT RELATED"/>
    <m/>
    <m/>
    <m/>
    <m/>
    <m/>
    <x v="1"/>
  </r>
  <r>
    <x v="429"/>
    <s v="MSPARK/ANNE"/>
    <s v="A057622"/>
    <s v="2/19/2020 9:18:05 PM"/>
    <s v="PAYMENT RELATED"/>
    <m/>
    <m/>
    <m/>
    <m/>
    <m/>
    <x v="1"/>
  </r>
  <r>
    <x v="429"/>
    <s v="MSPARK/ANNE"/>
    <s v="A057622"/>
    <s v="2/7/2020 6:19:05 PM"/>
    <s v="PAYMENT RELATED"/>
    <m/>
    <m/>
    <m/>
    <m/>
    <m/>
    <x v="1"/>
  </r>
  <r>
    <x v="429"/>
    <s v="MSPARK/ANNE"/>
    <s v="A057622"/>
    <s v="2/4/2020 8:13:14 PM"/>
    <s v="PAYMENT RELATED"/>
    <m/>
    <m/>
    <m/>
    <m/>
    <m/>
    <x v="1"/>
  </r>
  <r>
    <x v="429"/>
    <s v="MSPARK/ANNE"/>
    <s v="A057622"/>
    <s v="1/30/2020 9:11:35 AM"/>
    <s v="PAYMENT RELATED"/>
    <m/>
    <m/>
    <m/>
    <m/>
    <m/>
    <x v="1"/>
  </r>
  <r>
    <x v="429"/>
    <s v="MSPARK/ANNE"/>
    <s v="A057622"/>
    <s v="1/24/2020 9:44:47 AM"/>
    <s v="PAYMENT RELATED"/>
    <m/>
    <m/>
    <m/>
    <m/>
    <m/>
    <x v="1"/>
  </r>
  <r>
    <x v="429"/>
    <s v="MSPARK/ANNE"/>
    <s v="A057622"/>
    <s v="1/21/2020 7:37:38 PM"/>
    <s v="PAYMENT RELATED"/>
    <s v="RYoung@mspark.com"/>
    <m/>
    <m/>
    <m/>
    <m/>
    <x v="216"/>
  </r>
  <r>
    <x v="429"/>
    <s v="MSPARK/ANNE"/>
    <s v="A057622"/>
    <s v="1/20/2020 4:09:41 PM"/>
    <s v="ACCOUNT INQUIRY"/>
    <m/>
    <m/>
    <m/>
    <m/>
    <m/>
    <x v="1"/>
  </r>
  <r>
    <x v="429"/>
    <s v="MSPARK/ANNE"/>
    <s v="A057622"/>
    <s v="1/16/2020 3:50:08 PM"/>
    <s v="PAYMENT RELATED"/>
    <m/>
    <m/>
    <m/>
    <m/>
    <m/>
    <x v="1"/>
  </r>
  <r>
    <x v="429"/>
    <s v="MSPARK/ANNE"/>
    <s v="A057622"/>
    <s v="1/13/2020 5:47:13 PM"/>
    <s v="ACCOUNT INQUIRY"/>
    <m/>
    <m/>
    <m/>
    <m/>
    <m/>
    <x v="1"/>
  </r>
  <r>
    <x v="429"/>
    <s v="MSPARK/ANNE"/>
    <s v="A057607"/>
    <s v="1/8/2020 4:21:26 PM"/>
    <s v="LATE ORDER REQUEST"/>
    <m/>
    <m/>
    <m/>
    <m/>
    <m/>
    <x v="1"/>
  </r>
  <r>
    <x v="429"/>
    <s v="MSPARK/ANNE"/>
    <s v="A057622"/>
    <s v="1/6/2020 6:12:40 PM"/>
    <s v="ACCOUNT INQUIRY"/>
    <m/>
    <m/>
    <m/>
    <m/>
    <m/>
    <x v="1"/>
  </r>
  <r>
    <x v="430"/>
    <s v="MONTEREY HERALD"/>
    <s v="A057607"/>
    <s v="3/30/2020 12:28:16 PM"/>
    <s v="ACCOUNT INQUIRY"/>
    <m/>
    <m/>
    <m/>
    <m/>
    <m/>
    <x v="1"/>
  </r>
  <r>
    <x v="430"/>
    <s v="MONTEREY HERALD"/>
    <s v="A057607"/>
    <s v="3/20/2020 8:37:13 AM"/>
    <s v="PAYMENT RELATED"/>
    <m/>
    <m/>
    <m/>
    <m/>
    <m/>
    <x v="1"/>
  </r>
  <r>
    <x v="430"/>
    <s v="MONTEREY HERALD"/>
    <s v="A057607"/>
    <s v="3/19/2020 3:22:09 PM"/>
    <s v="CONTACT"/>
    <m/>
    <m/>
    <m/>
    <m/>
    <m/>
    <x v="1"/>
  </r>
  <r>
    <x v="430"/>
    <s v="MONTEREY HERALD"/>
    <s v="A057607"/>
    <s v="3/18/2020 12:47:09 PM"/>
    <s v="ACCOUNT INQUIRY"/>
    <m/>
    <m/>
    <m/>
    <m/>
    <m/>
    <x v="1"/>
  </r>
  <r>
    <x v="430"/>
    <s v="MONTEREY HERALD"/>
    <s v="A057607"/>
    <s v="3/16/2020 11:16:16 AM"/>
    <s v="ACCOUNT INQUIRY"/>
    <m/>
    <m/>
    <m/>
    <m/>
    <m/>
    <x v="1"/>
  </r>
  <r>
    <x v="430"/>
    <s v="MONTEREY HERALD"/>
    <s v="A057607"/>
    <s v="3/5/2020 10:19:03 AM"/>
    <s v="CONTACT"/>
    <m/>
    <m/>
    <m/>
    <m/>
    <m/>
    <x v="1"/>
  </r>
  <r>
    <x v="430"/>
    <s v="MONTEREY HERALD"/>
    <s v="A057607"/>
    <s v="3/5/2020 9:00:40 AM"/>
    <s v="ACCOUNT INQUIRY"/>
    <m/>
    <m/>
    <m/>
    <m/>
    <m/>
    <x v="1"/>
  </r>
  <r>
    <x v="430"/>
    <s v="MONTEREY HERALD"/>
    <s v="A057607"/>
    <s v="3/3/2020 4:19:27 PM"/>
    <s v="PAYMENT RELATED"/>
    <m/>
    <m/>
    <m/>
    <m/>
    <m/>
    <x v="1"/>
  </r>
  <r>
    <x v="430"/>
    <s v="MONTEREY HERALD"/>
    <s v="A057607"/>
    <s v="3/2/2020 9:18:37 AM"/>
    <s v="CONTACT"/>
    <m/>
    <m/>
    <m/>
    <m/>
    <m/>
    <x v="1"/>
  </r>
  <r>
    <x v="430"/>
    <s v="MONTEREY HERALD"/>
    <s v="A057607"/>
    <s v="2/28/2020 4:24:34 PM"/>
    <s v="CALL"/>
    <m/>
    <m/>
    <m/>
    <m/>
    <m/>
    <x v="1"/>
  </r>
  <r>
    <x v="430"/>
    <s v="MONTEREY HERALD"/>
    <s v="A057607"/>
    <s v="2/14/2020 1:36:49 PM"/>
    <s v="CONTACT"/>
    <m/>
    <m/>
    <m/>
    <m/>
    <m/>
    <x v="1"/>
  </r>
  <r>
    <x v="430"/>
    <s v="MONTEREY HERALD"/>
    <s v="A057607"/>
    <s v="2/4/2020 3:14:54 PM"/>
    <s v="INVOICE RELATED"/>
    <m/>
    <m/>
    <m/>
    <m/>
    <m/>
    <x v="1"/>
  </r>
  <r>
    <x v="430"/>
    <s v="MONTEREY HERALD"/>
    <s v="A057607"/>
    <s v="2/4/2020 8:37:21 AM"/>
    <s v="ACCOUNT INQUIRY"/>
    <m/>
    <m/>
    <m/>
    <m/>
    <m/>
    <x v="1"/>
  </r>
  <r>
    <x v="430"/>
    <s v="MONTEREY HERALD"/>
    <s v="A057607"/>
    <s v="1/30/2020 12:48:52 PM"/>
    <s v="ACCOUNT INQUIRY"/>
    <m/>
    <m/>
    <m/>
    <m/>
    <m/>
    <x v="1"/>
  </r>
  <r>
    <x v="430"/>
    <s v="MONTEREY HERALD"/>
    <s v="A057607"/>
    <s v="1/27/2020 6:30:18 PM"/>
    <s v="CONTACT"/>
    <m/>
    <m/>
    <m/>
    <m/>
    <m/>
    <x v="1"/>
  </r>
  <r>
    <x v="430"/>
    <s v="MONTEREY HERALD"/>
    <s v="A057607"/>
    <s v="1/24/2020 12:21:44 PM"/>
    <s v="ACCOUNT INQUIRY"/>
    <m/>
    <m/>
    <m/>
    <m/>
    <m/>
    <x v="1"/>
  </r>
  <r>
    <x v="431"/>
    <s v="MARSONER INC/FASCINATIONS"/>
    <s v="A058735"/>
    <s v="1/24/2020 2:42:14 PM"/>
    <s v="EZ: PPI GOOD FAITH RELEASE"/>
    <m/>
    <m/>
    <m/>
    <m/>
    <m/>
    <x v="1"/>
  </r>
  <r>
    <x v="431"/>
    <s v="MARSONER INC/FASCINATIONS"/>
    <s v="A058735"/>
    <s v="1/24/2020 12:36:18 PM"/>
    <s v="PAYMENT RELATED"/>
    <m/>
    <m/>
    <m/>
    <m/>
    <m/>
    <x v="1"/>
  </r>
  <r>
    <x v="431"/>
    <s v="MARSONER INC/FASCINATIONS"/>
    <s v="RPA-BOT-1"/>
    <s v="1/20/2020 4:45:59 PM"/>
    <s v="ACCOUNT INQUIRY"/>
    <m/>
    <m/>
    <m/>
    <m/>
    <m/>
    <x v="1"/>
  </r>
  <r>
    <x v="432"/>
    <s v="PENN/COHENS FURN"/>
    <s v="RPA-BOT-1"/>
    <s v="3/30/2020 10:33:36 PM"/>
    <s v="ACCOUNT INQUIRY"/>
    <m/>
    <m/>
    <m/>
    <m/>
    <m/>
    <x v="1"/>
  </r>
  <r>
    <x v="432"/>
    <s v="PENN/COHENS FURN"/>
    <s v="A058735"/>
    <s v="3/30/2020 2:59:47 PM"/>
    <s v="EZ: PPI GOOD FAITH RELEASE"/>
    <m/>
    <m/>
    <m/>
    <m/>
    <m/>
    <x v="1"/>
  </r>
  <r>
    <x v="432"/>
    <s v="PENN/COHENS FURN"/>
    <s v="RPA-BOT-1"/>
    <s v="3/23/2020 3:14:20 PM"/>
    <s v="ACCOUNT INQUIRY"/>
    <m/>
    <m/>
    <m/>
    <m/>
    <m/>
    <x v="1"/>
  </r>
  <r>
    <x v="432"/>
    <s v="PENN/COHENS FURN"/>
    <s v="RPA-BOT-1"/>
    <s v="3/18/2020 12:14:25 PM"/>
    <s v="ACCOUNT INQUIRY"/>
    <m/>
    <m/>
    <m/>
    <m/>
    <m/>
    <x v="1"/>
  </r>
  <r>
    <x v="432"/>
    <s v="PENN/COHENS FURN"/>
    <s v="A058735"/>
    <s v="3/16/2020 2:59:19 PM"/>
    <s v="DEFERRED"/>
    <m/>
    <m/>
    <m/>
    <m/>
    <m/>
    <x v="1"/>
  </r>
  <r>
    <x v="432"/>
    <s v="PENN/COHENS FURN"/>
    <s v="A058735"/>
    <s v="3/16/2020 9:24:26 AM"/>
    <s v="MONEY MOVE"/>
    <m/>
    <m/>
    <m/>
    <m/>
    <m/>
    <x v="1"/>
  </r>
  <r>
    <x v="432"/>
    <s v="PENN/COHENS FURN"/>
    <s v="RPA-BOT-1"/>
    <s v="3/9/2020 5:12:48 PM"/>
    <s v="ACCOUNT INQUIRY"/>
    <m/>
    <m/>
    <m/>
    <m/>
    <m/>
    <x v="1"/>
  </r>
  <r>
    <x v="432"/>
    <s v="PENN/COHENS FURN"/>
    <s v="RPA-BOT-1"/>
    <s v="3/3/2020 5:39:50 PM"/>
    <s v="ACCOUNT INQUIRY"/>
    <m/>
    <m/>
    <m/>
    <m/>
    <m/>
    <x v="1"/>
  </r>
  <r>
    <x v="432"/>
    <s v="PENN/COHENS FURN"/>
    <s v="A058735"/>
    <s v="3/2/2020 2:43:21 PM"/>
    <s v="EZ: PPI GOOD FAITH RELEASE"/>
    <m/>
    <m/>
    <m/>
    <m/>
    <m/>
    <x v="1"/>
  </r>
  <r>
    <x v="432"/>
    <s v="PENN/COHENS FURN"/>
    <s v="RPA-BOT-1"/>
    <s v="2/25/2020 2:55:10 PM"/>
    <s v="ACCOUNT INQUIRY"/>
    <m/>
    <m/>
    <m/>
    <m/>
    <m/>
    <x v="1"/>
  </r>
  <r>
    <x v="432"/>
    <s v="PENN/COHENS FURN"/>
    <s v="A057607"/>
    <s v="2/21/2020 1:11:45 PM"/>
    <s v="BILLTRUST"/>
    <m/>
    <m/>
    <m/>
    <m/>
    <m/>
    <x v="1"/>
  </r>
  <r>
    <x v="432"/>
    <s v="PENN/COHENS FURN"/>
    <s v="RPA-BOT-1"/>
    <s v="2/17/2020 7:26:25 PM"/>
    <s v="ACCOUNT INQUIRY"/>
    <m/>
    <m/>
    <m/>
    <m/>
    <m/>
    <x v="1"/>
  </r>
  <r>
    <x v="432"/>
    <s v="PENN/COHENS FURN"/>
    <s v="RPA-BOT-1"/>
    <s v="2/17/2020 4:50:21 PM"/>
    <s v="ACCOUNT INQUIRY"/>
    <m/>
    <m/>
    <m/>
    <m/>
    <m/>
    <x v="1"/>
  </r>
  <r>
    <x v="432"/>
    <s v="PENN/COHENS FURN"/>
    <s v="RPA-BOT-1"/>
    <s v="2/10/2020 8:18:40 PM"/>
    <s v="ACCOUNT INQUIRY"/>
    <m/>
    <m/>
    <m/>
    <m/>
    <m/>
    <x v="1"/>
  </r>
  <r>
    <x v="432"/>
    <s v="PENN/COHENS FURN"/>
    <s v="A058735"/>
    <s v="2/10/2020 2:38:23 PM"/>
    <s v="EZ: PPI GOOD FAITH RELEASE"/>
    <m/>
    <m/>
    <m/>
    <m/>
    <m/>
    <x v="1"/>
  </r>
  <r>
    <x v="432"/>
    <s v="PENN/COHENS FURN"/>
    <s v="A058735"/>
    <s v="2/10/2020 2:36:36 PM"/>
    <s v="ACCOUNT INQUIRY"/>
    <m/>
    <m/>
    <m/>
    <m/>
    <m/>
    <x v="1"/>
  </r>
  <r>
    <x v="432"/>
    <s v="PENN/COHENS FURN"/>
    <s v="AYACHEA"/>
    <s v="2/10/2020 11:30:00 AM"/>
    <s v="NET 1 COMPLETED FORM"/>
    <m/>
    <m/>
    <m/>
    <m/>
    <m/>
    <x v="1"/>
  </r>
  <r>
    <x v="432"/>
    <s v="PENN/COHENS FURN"/>
    <s v="RPA-BOT-1"/>
    <s v="2/4/2020 5:28:19 PM"/>
    <s v="ACCOUNT INQUIRY"/>
    <m/>
    <m/>
    <m/>
    <m/>
    <m/>
    <x v="1"/>
  </r>
  <r>
    <x v="432"/>
    <s v="PENN/COHENS FURN"/>
    <s v="A058735"/>
    <s v="1/28/2020 2:37:53 PM"/>
    <s v="ACCOUNT INQUIRY"/>
    <m/>
    <m/>
    <m/>
    <m/>
    <m/>
    <x v="1"/>
  </r>
  <r>
    <x v="432"/>
    <s v="PENN/COHENS FURN"/>
    <s v="A058735"/>
    <s v="1/27/2020 3:18:59 PM"/>
    <s v="DEFERRED"/>
    <m/>
    <m/>
    <m/>
    <m/>
    <m/>
    <x v="1"/>
  </r>
  <r>
    <x v="432"/>
    <s v="PENN/COHENS FURN"/>
    <s v="RPA-BOT-1"/>
    <s v="1/20/2020 4:46:16 PM"/>
    <s v="ACCOUNT INQUIRY"/>
    <m/>
    <m/>
    <m/>
    <m/>
    <m/>
    <x v="1"/>
  </r>
  <r>
    <x v="432"/>
    <s v="PENN/COHENS FURN"/>
    <s v="A058735"/>
    <s v="1/15/2020 3:05:49 PM"/>
    <s v="EZ: PPI GOOD FAITH RELEASE"/>
    <m/>
    <m/>
    <m/>
    <m/>
    <m/>
    <x v="1"/>
  </r>
  <r>
    <x v="432"/>
    <s v="PENN/COHENS FURN"/>
    <s v="RPA-BOT-1"/>
    <s v="1/13/2020 6:18:25 PM"/>
    <s v="ACCOUNT INQUIRY"/>
    <m/>
    <m/>
    <m/>
    <m/>
    <m/>
    <x v="1"/>
  </r>
  <r>
    <x v="432"/>
    <s v="PENN/COHENS FURN"/>
    <s v="RPA-BOT-1"/>
    <s v="1/13/2020 3:52:40 PM"/>
    <s v="ACCOUNT INQUIRY"/>
    <m/>
    <m/>
    <m/>
    <m/>
    <m/>
    <x v="1"/>
  </r>
  <r>
    <x v="432"/>
    <s v="PENN/COHENS FURN"/>
    <s v="RPA-BOT-1"/>
    <s v="1/1/2020 10:32:33 PM"/>
    <s v="ACCOUNT INQUIRY"/>
    <m/>
    <m/>
    <m/>
    <m/>
    <m/>
    <x v="1"/>
  </r>
  <r>
    <x v="433"/>
    <s v="BAJCO PA/PAPA JOHNS PIZZA"/>
    <s v="A058802"/>
    <s v="3/17/2020 1:10:20 PM"/>
    <s v="CALL"/>
    <s v="bilal@bajco.net"/>
    <m/>
    <m/>
    <m/>
    <m/>
    <x v="217"/>
  </r>
  <r>
    <x v="433"/>
    <s v="BAJCO PA/PAPA JOHNS PIZZA"/>
    <s v="A058802"/>
    <s v="3/16/2020 10:33:59 AM"/>
    <s v="CALL"/>
    <m/>
    <m/>
    <m/>
    <m/>
    <m/>
    <x v="1"/>
  </r>
  <r>
    <x v="433"/>
    <s v="BAJCO PA/PAPA JOHNS PIZZA"/>
    <s v="A057607"/>
    <s v="2/24/2020 12:22:45 PM"/>
    <s v="PAYMENT RELATED"/>
    <m/>
    <m/>
    <m/>
    <m/>
    <m/>
    <x v="1"/>
  </r>
  <r>
    <x v="433"/>
    <s v="BAJCO PA/PAPA JOHNS PIZZA"/>
    <s v="A057607"/>
    <s v="2/21/2020 2:19:46 PM"/>
    <s v="CALL"/>
    <m/>
    <m/>
    <m/>
    <m/>
    <m/>
    <x v="1"/>
  </r>
  <r>
    <x v="434"/>
    <s v="MTN MIKES/MORGAN HILL"/>
    <s v="RPA-BOT-1"/>
    <s v="3/30/2020 10:33:54 PM"/>
    <s v="ACCOUNT INQUIRY"/>
    <m/>
    <m/>
    <m/>
    <m/>
    <m/>
    <x v="1"/>
  </r>
  <r>
    <x v="434"/>
    <s v="MTN MIKES/MORGAN HILL"/>
    <s v="RPA-BOT-1"/>
    <s v="3/23/2020 3:14:37 PM"/>
    <s v="ACCOUNT INQUIRY"/>
    <m/>
    <m/>
    <m/>
    <m/>
    <m/>
    <x v="1"/>
  </r>
  <r>
    <x v="434"/>
    <s v="MTN MIKES/MORGAN HILL"/>
    <s v="RPA-BOT-1"/>
    <s v="3/18/2020 12:14:42 PM"/>
    <s v="ACCOUNT INQUIRY"/>
    <m/>
    <m/>
    <m/>
    <m/>
    <m/>
    <x v="1"/>
  </r>
  <r>
    <x v="434"/>
    <s v="MTN MIKES/MORGAN HILL"/>
    <s v="A053689"/>
    <s v="3/12/2020 5:40:56 PM"/>
    <s v="ACCOUNT INQUIRY"/>
    <m/>
    <m/>
    <m/>
    <m/>
    <m/>
    <x v="1"/>
  </r>
  <r>
    <x v="434"/>
    <s v="MTN MIKES/MORGAN HILL"/>
    <s v="RPA-BOT-1"/>
    <s v="3/9/2020 5:13:05 PM"/>
    <s v="ACCOUNT INQUIRY"/>
    <m/>
    <m/>
    <m/>
    <m/>
    <m/>
    <x v="1"/>
  </r>
  <r>
    <x v="434"/>
    <s v="MTN MIKES/MORGAN HILL"/>
    <s v="RPA-BOT-1"/>
    <s v="3/3/2020 5:40:07 PM"/>
    <s v="ACCOUNT INQUIRY"/>
    <m/>
    <m/>
    <m/>
    <m/>
    <m/>
    <x v="1"/>
  </r>
  <r>
    <x v="434"/>
    <s v="MTN MIKES/MORGAN HILL"/>
    <s v="A053689"/>
    <s v="2/27/2020 10:27:57 AM"/>
    <s v="ACCOUNT INQUIRY"/>
    <m/>
    <m/>
    <m/>
    <m/>
    <m/>
    <x v="1"/>
  </r>
  <r>
    <x v="434"/>
    <s v="MTN MIKES/MORGAN HILL"/>
    <s v="RPA-BOT-1"/>
    <s v="2/25/2020 2:55:27 PM"/>
    <s v="ACCOUNT INQUIRY"/>
    <m/>
    <m/>
    <m/>
    <m/>
    <m/>
    <x v="1"/>
  </r>
  <r>
    <x v="434"/>
    <s v="MTN MIKES/MORGAN HILL"/>
    <s v="A053689"/>
    <s v="2/20/2020 5:42:19 PM"/>
    <s v="ACCOUNT INQUIRY"/>
    <m/>
    <m/>
    <m/>
    <m/>
    <m/>
    <x v="1"/>
  </r>
  <r>
    <x v="434"/>
    <s v="MTN MIKES/MORGAN HILL"/>
    <s v="RPA-BOT-1"/>
    <s v="2/17/2020 7:26:42 PM"/>
    <s v="ACCOUNT INQUIRY"/>
    <m/>
    <m/>
    <m/>
    <m/>
    <m/>
    <x v="1"/>
  </r>
  <r>
    <x v="434"/>
    <s v="MTN MIKES/MORGAN HILL"/>
    <s v="RPA-BOT-1"/>
    <s v="2/17/2020 4:50:38 PM"/>
    <s v="ACCOUNT INQUIRY"/>
    <m/>
    <m/>
    <m/>
    <m/>
    <m/>
    <x v="1"/>
  </r>
  <r>
    <x v="434"/>
    <s v="MTN MIKES/MORGAN HILL"/>
    <s v="RPA-BOT-1"/>
    <s v="2/10/2020 8:18:57 PM"/>
    <s v="ACCOUNT INQUIRY"/>
    <m/>
    <m/>
    <m/>
    <m/>
    <m/>
    <x v="1"/>
  </r>
  <r>
    <x v="434"/>
    <s v="MTN MIKES/MORGAN HILL"/>
    <s v="RPA-BOT-1"/>
    <s v="2/4/2020 5:28:36 PM"/>
    <s v="ACCOUNT INQUIRY"/>
    <m/>
    <m/>
    <m/>
    <m/>
    <m/>
    <x v="1"/>
  </r>
  <r>
    <x v="434"/>
    <s v="MTN MIKES/MORGAN HILL"/>
    <s v="RPA-BOT-1"/>
    <s v="1/20/2020 4:46:34 PM"/>
    <s v="ACCOUNT INQUIRY"/>
    <m/>
    <m/>
    <m/>
    <m/>
    <m/>
    <x v="1"/>
  </r>
  <r>
    <x v="434"/>
    <s v="MTN MIKES/MORGAN HILL"/>
    <s v="RPA-BOT-1"/>
    <s v="1/13/2020 6:18:42 PM"/>
    <s v="ACCOUNT INQUIRY"/>
    <m/>
    <m/>
    <m/>
    <m/>
    <m/>
    <x v="1"/>
  </r>
  <r>
    <x v="434"/>
    <s v="MTN MIKES/MORGAN HILL"/>
    <s v="RPA-BOT-1"/>
    <s v="1/13/2020 3:52:57 PM"/>
    <s v="ACCOUNT INQUIRY"/>
    <m/>
    <m/>
    <m/>
    <m/>
    <m/>
    <x v="1"/>
  </r>
  <r>
    <x v="434"/>
    <s v="MTN MIKES/MORGAN HILL"/>
    <s v="RPA-BOT-1"/>
    <s v="1/7/2020 4:11:55 PM"/>
    <s v="ACCOUNT INQUIRY"/>
    <m/>
    <m/>
    <m/>
    <m/>
    <m/>
    <x v="1"/>
  </r>
  <r>
    <x v="434"/>
    <s v="MTN MIKES/MORGAN HILL"/>
    <s v="RPA-BOT-1"/>
    <s v="1/6/2020 4:36:43 PM"/>
    <s v="ACCOUNT INQUIRY"/>
    <m/>
    <m/>
    <m/>
    <m/>
    <m/>
    <x v="1"/>
  </r>
  <r>
    <x v="434"/>
    <s v="MTN MIKES/MORGAN HILL"/>
    <s v="RPA-BOT-1"/>
    <s v="1/1/2020 10:32:50 PM"/>
    <s v="ACCOUNT INQUIRY"/>
    <m/>
    <m/>
    <m/>
    <m/>
    <m/>
    <x v="1"/>
  </r>
  <r>
    <x v="435"/>
    <s v="MOROCH &amp; ASSOC"/>
    <s v="RPA-BOT-1"/>
    <s v="3/25/2020 9:28:45 PM"/>
    <s v="ACCOUNT INQUIRY"/>
    <m/>
    <m/>
    <m/>
    <m/>
    <m/>
    <x v="1"/>
  </r>
  <r>
    <x v="435"/>
    <s v="MOROCH &amp; ASSOC"/>
    <s v="A057502"/>
    <s v="2/27/2020 3:49:22 PM"/>
    <s v="PAYMENT RELATED"/>
    <s v="MidasOperations@Moroch.com"/>
    <m/>
    <m/>
    <m/>
    <m/>
    <x v="213"/>
  </r>
  <r>
    <x v="435"/>
    <s v="MOROCH &amp; ASSOC"/>
    <s v="RPA-BOT-1"/>
    <s v="2/27/2020 1:11:55 PM"/>
    <s v="ACCOUNT INQUIRY"/>
    <m/>
    <m/>
    <m/>
    <m/>
    <m/>
    <x v="1"/>
  </r>
  <r>
    <x v="435"/>
    <s v="MOROCH &amp; ASSOC"/>
    <s v="A057502"/>
    <s v="2/26/2020 1:16:46 PM"/>
    <s v="PAYMENT RELATED"/>
    <m/>
    <m/>
    <m/>
    <m/>
    <m/>
    <x v="1"/>
  </r>
  <r>
    <x v="435"/>
    <s v="MOROCH &amp; ASSOC"/>
    <s v="A057502"/>
    <s v="2/26/2020 1:15:04 PM"/>
    <s v="PAYMENT RELATED"/>
    <s v="MidasOperations@Moroch.com"/>
    <m/>
    <m/>
    <m/>
    <m/>
    <x v="213"/>
  </r>
  <r>
    <x v="435"/>
    <s v="MOROCH &amp; ASSOC"/>
    <s v="A057502"/>
    <s v="2/24/2020 12:06:13 PM"/>
    <s v="PAYMENT RELATED"/>
    <s v="MidasOperations@Moroch.com"/>
    <m/>
    <m/>
    <m/>
    <m/>
    <x v="213"/>
  </r>
  <r>
    <x v="435"/>
    <s v="MOROCH &amp; ASSOC"/>
    <s v="A057502"/>
    <s v="2/19/2020 11:38:33 AM"/>
    <s v="PAYMENT RELATED"/>
    <s v="MidasOperations@Moroch.com"/>
    <m/>
    <m/>
    <m/>
    <m/>
    <x v="213"/>
  </r>
  <r>
    <x v="435"/>
    <s v="MOROCH &amp; ASSOC"/>
    <s v="A057502"/>
    <s v="2/19/2020 9:06:49 AM"/>
    <s v="PAYMENT RELATED"/>
    <s v="MidasOperations@Moroch.com"/>
    <m/>
    <m/>
    <m/>
    <m/>
    <x v="213"/>
  </r>
  <r>
    <x v="435"/>
    <s v="MOROCH &amp; ASSOC"/>
    <s v="A057502"/>
    <s v="2/13/2020 12:08:58 PM"/>
    <s v="PAYMENT RELATED"/>
    <s v="MidasOperations@Moroch.com"/>
    <m/>
    <m/>
    <m/>
    <m/>
    <x v="213"/>
  </r>
  <r>
    <x v="435"/>
    <s v="MOROCH &amp; ASSOC"/>
    <s v="RPA-BOT-1"/>
    <s v="2/13/2020 11:17:18 AM"/>
    <s v="ACCOUNT INQUIRY"/>
    <m/>
    <m/>
    <m/>
    <m/>
    <m/>
    <x v="1"/>
  </r>
  <r>
    <x v="435"/>
    <s v="MOROCH &amp; ASSOC"/>
    <s v="A057502"/>
    <s v="2/12/2020 10:09:11 AM"/>
    <s v="PAYMENT RELATED"/>
    <m/>
    <m/>
    <m/>
    <m/>
    <m/>
    <x v="1"/>
  </r>
  <r>
    <x v="435"/>
    <s v="MOROCH &amp; ASSOC"/>
    <s v="A057502"/>
    <s v="2/11/2020 2:00:25 PM"/>
    <s v="PAYMENT RELATED"/>
    <s v="MidasOperations@Moroch.com"/>
    <m/>
    <m/>
    <m/>
    <m/>
    <x v="213"/>
  </r>
  <r>
    <x v="435"/>
    <s v="MOROCH &amp; ASSOC"/>
    <s v="A057502"/>
    <s v="2/11/2020 11:45:47 AM"/>
    <s v="PAYMENT RELATED"/>
    <m/>
    <m/>
    <m/>
    <m/>
    <m/>
    <x v="1"/>
  </r>
  <r>
    <x v="435"/>
    <s v="MOROCH &amp; ASSOC"/>
    <s v="A057502"/>
    <s v="2/11/2020 11:09:14 AM"/>
    <s v="PAYMENT RELATED"/>
    <s v="MidasOperations@Moroch.com"/>
    <m/>
    <m/>
    <m/>
    <m/>
    <x v="213"/>
  </r>
  <r>
    <x v="435"/>
    <s v="MOROCH &amp; ASSOC"/>
    <s v="A057502"/>
    <s v="2/5/2020 8:52:55 AM"/>
    <s v="PAYMENT RELATED"/>
    <m/>
    <s v="MidasOperations@Moroch.com"/>
    <m/>
    <m/>
    <m/>
    <x v="213"/>
  </r>
  <r>
    <x v="435"/>
    <s v="MOROCH &amp; ASSOC"/>
    <s v="A053672"/>
    <s v="2/4/2020 10:50:44 AM"/>
    <s v="ACCOUNT INQUIRY"/>
    <m/>
    <m/>
    <m/>
    <m/>
    <m/>
    <x v="1"/>
  </r>
  <r>
    <x v="435"/>
    <s v="MOROCH &amp; ASSOC"/>
    <s v="A057502"/>
    <s v="1/28/2020 4:21:59 PM"/>
    <s v="PAYMENT RELATED"/>
    <s v="MidasOperations@Moroch.com"/>
    <m/>
    <m/>
    <m/>
    <m/>
    <x v="213"/>
  </r>
  <r>
    <x v="435"/>
    <s v="MOROCH &amp; ASSOC"/>
    <s v="A057502"/>
    <s v="1/28/2020 4:21:35 PM"/>
    <s v="PAYMENT RELATED"/>
    <m/>
    <m/>
    <m/>
    <m/>
    <m/>
    <x v="1"/>
  </r>
  <r>
    <x v="435"/>
    <s v="MOROCH &amp; ASSOC"/>
    <s v="A057502"/>
    <s v="1/28/2020 4:21:11 PM"/>
    <s v="PAYMENT RELATED"/>
    <m/>
    <m/>
    <m/>
    <m/>
    <m/>
    <x v="1"/>
  </r>
  <r>
    <x v="435"/>
    <s v="MOROCH &amp; ASSOC"/>
    <s v="A057502"/>
    <s v="1/28/2020 11:51:21 AM"/>
    <s v="PAYMENT RELATED"/>
    <m/>
    <m/>
    <m/>
    <m/>
    <m/>
    <x v="1"/>
  </r>
  <r>
    <x v="435"/>
    <s v="MOROCH &amp; ASSOC"/>
    <s v="A057502"/>
    <s v="1/28/2020 10:16:49 AM"/>
    <s v="PAYMENT RELATED"/>
    <s v="MidasOperations@Moroch.com"/>
    <m/>
    <m/>
    <m/>
    <m/>
    <x v="213"/>
  </r>
  <r>
    <x v="435"/>
    <s v="MOROCH &amp; ASSOC"/>
    <s v="A057502"/>
    <s v="1/27/2020 10:19:12 AM"/>
    <s v="PAYMENT RELATED"/>
    <s v="MidasOperations@Moroch.com"/>
    <m/>
    <m/>
    <m/>
    <m/>
    <x v="213"/>
  </r>
  <r>
    <x v="435"/>
    <s v="MOROCH &amp; ASSOC"/>
    <s v="A057502"/>
    <s v="1/23/2020 3:58:16 PM"/>
    <s v="PAYMENT RELATED"/>
    <s v="MidasOperations@Moroch.com"/>
    <m/>
    <m/>
    <m/>
    <m/>
    <x v="213"/>
  </r>
  <r>
    <x v="435"/>
    <s v="MOROCH &amp; ASSOC"/>
    <s v="A053672"/>
    <s v="1/22/2020 11:48:31 AM"/>
    <s v="ACCOUNT INQUIRY"/>
    <m/>
    <m/>
    <m/>
    <m/>
    <m/>
    <x v="1"/>
  </r>
  <r>
    <x v="435"/>
    <s v="MOROCH &amp; ASSOC"/>
    <s v="A057502"/>
    <s v="1/21/2020 2:38:43 PM"/>
    <s v="PAYMENT RELATED"/>
    <s v="MidasOperations@Moroch.com"/>
    <m/>
    <m/>
    <m/>
    <m/>
    <x v="213"/>
  </r>
  <r>
    <x v="435"/>
    <s v="MOROCH &amp; ASSOC"/>
    <s v="A057502"/>
    <s v="1/13/2020 9:47:43 AM"/>
    <s v="PAYMENT RELATED"/>
    <s v="MidasOperations@Moroch.com"/>
    <m/>
    <m/>
    <m/>
    <m/>
    <x v="213"/>
  </r>
  <r>
    <x v="435"/>
    <s v="MOROCH &amp; ASSOC"/>
    <s v="A057502"/>
    <s v="1/7/2020 10:06:24 AM"/>
    <s v="ACCOUNT INQUIRY"/>
    <s v="MidasOperations@Moroch.com"/>
    <m/>
    <m/>
    <m/>
    <m/>
    <x v="213"/>
  </r>
  <r>
    <x v="435"/>
    <s v="MOROCH &amp; ASSOC"/>
    <s v="A057502"/>
    <s v="1/7/2020 10:05:59 AM"/>
    <s v="PAYMENT RELATED"/>
    <s v="MidasOperations@Moroch.com"/>
    <m/>
    <m/>
    <m/>
    <m/>
    <x v="213"/>
  </r>
  <r>
    <x v="435"/>
    <s v="MOROCH &amp; ASSOC"/>
    <s v="RPA-BOT-1"/>
    <s v="1/2/2020 1:13:22 AM"/>
    <s v="ACCOUNT INQUIRY"/>
    <m/>
    <m/>
    <m/>
    <m/>
    <m/>
    <x v="1"/>
  </r>
  <r>
    <x v="436"/>
    <s v="PIZZA GUYS/LINCOLN"/>
    <s v="A058735"/>
    <s v="3/18/2020 5:57:11 PM"/>
    <s v="EZ: PPI GOOD FAITH RELEASE"/>
    <m/>
    <m/>
    <m/>
    <m/>
    <m/>
    <x v="1"/>
  </r>
  <r>
    <x v="436"/>
    <s v="PIZZA GUYS/LINCOLN"/>
    <s v="RPA-BOT-1"/>
    <s v="3/18/2020 2:34:24 PM"/>
    <s v="ACCOUNT INQUIRY"/>
    <m/>
    <m/>
    <m/>
    <m/>
    <m/>
    <x v="1"/>
  </r>
  <r>
    <x v="437"/>
    <s v="PARTY CITY CORPORATION"/>
    <s v="A057502"/>
    <s v="1/22/2020 11:08:16 AM"/>
    <s v="PAYMENT RELATED"/>
    <s v="voliver@partycity.com"/>
    <m/>
    <m/>
    <m/>
    <m/>
    <x v="218"/>
  </r>
  <r>
    <x v="437"/>
    <s v="PARTY CITY CORPORATION"/>
    <s v="A057502"/>
    <s v="1/22/2020 10:49:40 AM"/>
    <s v="PAYMENT RELATED"/>
    <s v="wmoroze@partycity.com"/>
    <m/>
    <m/>
    <m/>
    <m/>
    <x v="219"/>
  </r>
  <r>
    <x v="437"/>
    <s v="PARTY CITY CORPORATION"/>
    <s v="A053672"/>
    <s v="1/13/2020 11:02:20 AM"/>
    <s v="FINAL HOLD"/>
    <m/>
    <m/>
    <m/>
    <m/>
    <m/>
    <x v="1"/>
  </r>
  <r>
    <x v="437"/>
    <s v="PARTY CITY CORPORATION"/>
    <s v="A057502"/>
    <s v="1/13/2020 10:43:54 AM"/>
    <s v="PAYMENT RELATED"/>
    <s v="wmoroze@partycity.com"/>
    <m/>
    <m/>
    <m/>
    <m/>
    <x v="219"/>
  </r>
  <r>
    <x v="437"/>
    <s v="PARTY CITY CORPORATION"/>
    <s v="A057502"/>
    <s v="1/2/2020 5:13:43 PM"/>
    <s v="PAYMENT RELATED"/>
    <m/>
    <s v="wmoroze@partycity.com"/>
    <m/>
    <m/>
    <m/>
    <x v="220"/>
  </r>
  <r>
    <x v="437"/>
    <s v="PARTY CITY CORPORATION"/>
    <s v="A057502"/>
    <s v="1/2/2020 5:13:20 PM"/>
    <s v="PAYMENT RELATED"/>
    <s v="wmoroze@partycity.com"/>
    <m/>
    <m/>
    <m/>
    <m/>
    <x v="219"/>
  </r>
  <r>
    <x v="437"/>
    <s v="PARTY CITY CORPORATION"/>
    <s v="A057502"/>
    <s v="1/2/2020 5:12:55 PM"/>
    <s v="PAYMENT RELATED"/>
    <m/>
    <s v="wmoroze@partycity.com"/>
    <m/>
    <m/>
    <m/>
    <x v="220"/>
  </r>
  <r>
    <x v="437"/>
    <s v="PARTY CITY CORPORATION"/>
    <s v="RPA-BOT-1"/>
    <s v="1/2/2020 1:13:39 AM"/>
    <s v="ACCOUNT INQUIRY"/>
    <m/>
    <m/>
    <m/>
    <m/>
    <m/>
    <x v="1"/>
  </r>
  <r>
    <x v="438"/>
    <s v="LITTLE CAESARS/PHOENIX/1"/>
    <s v="A058802"/>
    <s v="3/11/2020 11:31:06 AM"/>
    <s v="REFUND"/>
    <m/>
    <m/>
    <m/>
    <m/>
    <m/>
    <x v="1"/>
  </r>
  <r>
    <x v="438"/>
    <s v="LITTLE CAESARS/PHOENIX/1"/>
    <s v="A058802"/>
    <s v="3/11/2020 10:57:29 AM"/>
    <s v="REFUND"/>
    <m/>
    <s v="Jaclyn.Devine@LCEcorp.com"/>
    <m/>
    <m/>
    <m/>
    <x v="221"/>
  </r>
  <r>
    <x v="438"/>
    <s v="LITTLE CAESARS/PHOENIX/1"/>
    <s v="A058802"/>
    <s v="3/11/2020 10:49:14 AM"/>
    <s v="CALL"/>
    <m/>
    <s v="Jaclyn.Devine@LCEcorp.com"/>
    <m/>
    <m/>
    <m/>
    <x v="221"/>
  </r>
  <r>
    <x v="438"/>
    <s v="LITTLE CAESARS/PHOENIX/1"/>
    <s v="RPA-BOT-1"/>
    <s v="2/13/2020 11:17:35 AM"/>
    <s v="ACCOUNT INQUIRY"/>
    <m/>
    <m/>
    <m/>
    <m/>
    <m/>
    <x v="1"/>
  </r>
  <r>
    <x v="438"/>
    <s v="LITTLE CAESARS/PHOENIX/1"/>
    <s v="RPA-BOT-1"/>
    <s v="1/2/2020 1:13:56 AM"/>
    <s v="ACCOUNT INQUIRY"/>
    <m/>
    <m/>
    <m/>
    <m/>
    <m/>
    <x v="1"/>
  </r>
  <r>
    <x v="439"/>
    <s v="LITTLE CAESARS/VALLEY DEL SOL/83"/>
    <s v="A053708"/>
    <s v="1/8/2020 10:48:54 AM"/>
    <s v="PAYMENT RELATED"/>
    <m/>
    <m/>
    <m/>
    <m/>
    <m/>
    <x v="1"/>
  </r>
  <r>
    <x v="440"/>
    <s v="GHAI INVSTMNTS/BURGER KING"/>
    <s v="A057607"/>
    <s v="3/20/2020 3:50:09 PM"/>
    <s v="PAYMENT RELATED"/>
    <m/>
    <m/>
    <m/>
    <m/>
    <m/>
    <x v="1"/>
  </r>
  <r>
    <x v="440"/>
    <s v="GHAI INVSTMNTS/BURGER KING"/>
    <s v="A057607"/>
    <s v="3/20/2020 3:15:04 PM"/>
    <s v="LATE ORDER REQUEST"/>
    <m/>
    <m/>
    <m/>
    <m/>
    <m/>
    <x v="1"/>
  </r>
  <r>
    <x v="440"/>
    <s v="GHAI INVSTMNTS/BURGER KING"/>
    <s v="A053672"/>
    <s v="2/27/2020 10:46:42 AM"/>
    <s v="FINAL HOLD"/>
    <m/>
    <m/>
    <m/>
    <m/>
    <m/>
    <x v="1"/>
  </r>
  <r>
    <x v="441"/>
    <s v="COMMUNITY SUP/NAT"/>
    <s v="A057607"/>
    <s v="3/23/2020 10:02:29 AM"/>
    <s v="ACCOUNT INQUIRY"/>
    <m/>
    <m/>
    <m/>
    <m/>
    <m/>
    <x v="1"/>
  </r>
  <r>
    <x v="441"/>
    <s v="COMMUNITY SUP/NAT"/>
    <s v="A057607"/>
    <s v="2/14/2020 8:41:31 AM"/>
    <s v="ACCOUNT INQUIRY"/>
    <m/>
    <m/>
    <m/>
    <m/>
    <m/>
    <x v="1"/>
  </r>
  <r>
    <x v="442"/>
    <s v="LAPEER FURN &amp; MATT"/>
    <s v="RPA-BOT-1"/>
    <s v="2/13/2020 10:39:37 AM"/>
    <s v="ACCOUNT INQUIRY"/>
    <m/>
    <m/>
    <m/>
    <m/>
    <m/>
    <x v="1"/>
  </r>
  <r>
    <x v="443"/>
    <s v="FOODWAY IGA"/>
    <s v="A057607"/>
    <s v="3/18/2020 12:17:00 PM"/>
    <s v="MONEY MOVE"/>
    <m/>
    <m/>
    <m/>
    <m/>
    <m/>
    <x v="1"/>
  </r>
  <r>
    <x v="443"/>
    <s v="FOODWAY IGA"/>
    <s v="A057623"/>
    <s v="2/4/2020 3:52:17 PM"/>
    <s v="LATE ORDER REQUEST"/>
    <m/>
    <m/>
    <m/>
    <m/>
    <m/>
    <x v="1"/>
  </r>
  <r>
    <x v="443"/>
    <s v="FOODWAY IGA"/>
    <s v="A057607"/>
    <s v="1/15/2020 5:24:12 PM"/>
    <s v="ACCOUNT INQUIRY"/>
    <m/>
    <m/>
    <m/>
    <m/>
    <m/>
    <x v="1"/>
  </r>
  <r>
    <x v="443"/>
    <s v="FOODWAY IGA"/>
    <s v="A057607"/>
    <s v="1/13/2020 9:42:26 AM"/>
    <s v="ACCOUNT INQUIRY"/>
    <m/>
    <m/>
    <m/>
    <m/>
    <m/>
    <x v="1"/>
  </r>
  <r>
    <x v="443"/>
    <s v="FOODWAY IGA"/>
    <s v="A057607"/>
    <s v="1/13/2020 9:41:53 AM"/>
    <s v="ACCOUNT INQUIRY"/>
    <m/>
    <m/>
    <m/>
    <m/>
    <m/>
    <x v="1"/>
  </r>
  <r>
    <x v="444"/>
    <s v="SPARKLE MKT/CLMBIANA"/>
    <s v="A057607"/>
    <s v="3/18/2020 12:42:41 PM"/>
    <s v="CONTACT"/>
    <m/>
    <m/>
    <m/>
    <m/>
    <m/>
    <x v="1"/>
  </r>
  <r>
    <x v="444"/>
    <s v="SPARKLE MKT/CLMBIANA"/>
    <s v="A057607"/>
    <s v="3/18/2020 10:09:34 AM"/>
    <s v="ACCOUNT INQUIRY"/>
    <m/>
    <m/>
    <m/>
    <m/>
    <m/>
    <x v="1"/>
  </r>
  <r>
    <x v="444"/>
    <s v="SPARKLE MKT/CLMBIANA"/>
    <s v="A057607"/>
    <s v="3/16/2020 5:09:30 PM"/>
    <s v="CALL"/>
    <m/>
    <m/>
    <m/>
    <m/>
    <m/>
    <x v="1"/>
  </r>
  <r>
    <x v="444"/>
    <s v="SPARKLE MKT/CLMBIANA"/>
    <s v="A057607"/>
    <s v="3/16/2020 10:30:21 AM"/>
    <s v="CONTACT"/>
    <m/>
    <m/>
    <m/>
    <m/>
    <m/>
    <x v="1"/>
  </r>
  <r>
    <x v="444"/>
    <s v="SPARKLE MKT/CLMBIANA"/>
    <s v="A057607"/>
    <s v="3/13/2020 4:14:59 PM"/>
    <s v="ACCOUNT INQUIRY"/>
    <m/>
    <m/>
    <m/>
    <m/>
    <m/>
    <x v="1"/>
  </r>
  <r>
    <x v="444"/>
    <s v="SPARKLE MKT/CLMBIANA"/>
    <s v="A057607"/>
    <s v="3/5/2020 4:34:26 PM"/>
    <s v="CONTACT"/>
    <m/>
    <m/>
    <m/>
    <m/>
    <m/>
    <x v="1"/>
  </r>
  <r>
    <x v="444"/>
    <s v="SPARKLE MKT/CLMBIANA"/>
    <s v="A057607"/>
    <s v="3/5/2020 9:18:35 AM"/>
    <s v="PAYMENT RELATED"/>
    <m/>
    <m/>
    <m/>
    <m/>
    <m/>
    <x v="1"/>
  </r>
  <r>
    <x v="444"/>
    <s v="SPARKLE MKT/CLMBIANA"/>
    <s v="A057607"/>
    <s v="3/3/2020 5:10:30 PM"/>
    <s v="ACCOUNT INQUIRY"/>
    <m/>
    <m/>
    <m/>
    <m/>
    <m/>
    <x v="1"/>
  </r>
  <r>
    <x v="444"/>
    <s v="SPARKLE MKT/CLMBIANA"/>
    <s v="A057607"/>
    <s v="2/20/2020 9:04:15 AM"/>
    <s v="CALL"/>
    <m/>
    <m/>
    <m/>
    <m/>
    <m/>
    <x v="1"/>
  </r>
  <r>
    <x v="444"/>
    <s v="SPARKLE MKT/CLMBIANA"/>
    <s v="A053672"/>
    <s v="2/19/2020 10:55:46 AM"/>
    <s v="ACCOUNT INQUIRY"/>
    <m/>
    <m/>
    <m/>
    <m/>
    <m/>
    <x v="1"/>
  </r>
  <r>
    <x v="444"/>
    <s v="SPARKLE MKT/CLMBIANA"/>
    <s v="A057607"/>
    <s v="2/18/2020 1:33:44 PM"/>
    <s v="CALL"/>
    <m/>
    <m/>
    <m/>
    <m/>
    <m/>
    <x v="1"/>
  </r>
  <r>
    <x v="444"/>
    <s v="SPARKLE MKT/CLMBIANA"/>
    <s v="A057607"/>
    <s v="2/17/2020 5:05:07 PM"/>
    <s v="CONTACT"/>
    <m/>
    <m/>
    <m/>
    <m/>
    <m/>
    <x v="1"/>
  </r>
  <r>
    <x v="444"/>
    <s v="SPARKLE MKT/CLMBIANA"/>
    <s v="A057607"/>
    <s v="2/17/2020 4:29:01 PM"/>
    <s v="CONTACT"/>
    <m/>
    <m/>
    <m/>
    <m/>
    <m/>
    <x v="1"/>
  </r>
  <r>
    <x v="444"/>
    <s v="SPARKLE MKT/CLMBIANA"/>
    <s v="A057607"/>
    <s v="2/17/2020 2:37:33 PM"/>
    <s v="IEM_PUSHBACK_REASON"/>
    <m/>
    <m/>
    <m/>
    <m/>
    <m/>
    <x v="1"/>
  </r>
  <r>
    <x v="444"/>
    <s v="SPARKLE MKT/CLMBIANA"/>
    <s v="A057607"/>
    <s v="2/17/2020 10:02:38 AM"/>
    <s v="CALL"/>
    <m/>
    <m/>
    <m/>
    <m/>
    <m/>
    <x v="1"/>
  </r>
  <r>
    <x v="444"/>
    <s v="SPARKLE MKT/CLMBIANA"/>
    <s v="A057607"/>
    <s v="2/5/2020 11:23:15 AM"/>
    <s v="CALL"/>
    <m/>
    <m/>
    <m/>
    <m/>
    <m/>
    <x v="1"/>
  </r>
  <r>
    <x v="444"/>
    <s v="SPARKLE MKT/CLMBIANA"/>
    <s v="A057607"/>
    <s v="1/30/2020 1:50:03 PM"/>
    <s v="CONTACT"/>
    <m/>
    <m/>
    <m/>
    <m/>
    <m/>
    <x v="1"/>
  </r>
  <r>
    <x v="444"/>
    <s v="SPARKLE MKT/CLMBIANA"/>
    <s v="A057607"/>
    <s v="1/28/2020 10:08:55 AM"/>
    <s v="CALL"/>
    <m/>
    <m/>
    <m/>
    <m/>
    <m/>
    <x v="1"/>
  </r>
  <r>
    <x v="444"/>
    <s v="SPARKLE MKT/CLMBIANA"/>
    <s v="A057607"/>
    <s v="1/28/2020 9:49:56 AM"/>
    <s v="PAYMENT RELATED"/>
    <m/>
    <m/>
    <m/>
    <m/>
    <m/>
    <x v="1"/>
  </r>
  <r>
    <x v="444"/>
    <s v="SPARKLE MKT/CLMBIANA"/>
    <s v="A057607"/>
    <s v="1/27/2020 6:04:08 PM"/>
    <s v="CONTACT"/>
    <m/>
    <m/>
    <m/>
    <m/>
    <m/>
    <x v="1"/>
  </r>
  <r>
    <x v="444"/>
    <s v="SPARKLE MKT/CLMBIANA"/>
    <s v="A057607"/>
    <s v="1/27/2020 3:57:07 PM"/>
    <s v="CALL"/>
    <m/>
    <m/>
    <m/>
    <m/>
    <m/>
    <x v="1"/>
  </r>
  <r>
    <x v="444"/>
    <s v="SPARKLE MKT/CLMBIANA"/>
    <s v="A057607"/>
    <s v="1/27/2020 10:50:08 AM"/>
    <s v="CALL"/>
    <m/>
    <m/>
    <m/>
    <m/>
    <m/>
    <x v="1"/>
  </r>
  <r>
    <x v="444"/>
    <s v="SPARKLE MKT/CLMBIANA"/>
    <s v="A057607"/>
    <s v="1/24/2020 10:12:12 AM"/>
    <s v="CALL"/>
    <m/>
    <m/>
    <m/>
    <m/>
    <m/>
    <x v="1"/>
  </r>
  <r>
    <x v="444"/>
    <s v="SPARKLE MKT/CLMBIANA"/>
    <s v="A057607"/>
    <s v="1/23/2020 4:59:22 PM"/>
    <s v="CALL"/>
    <m/>
    <m/>
    <m/>
    <m/>
    <m/>
    <x v="1"/>
  </r>
  <r>
    <x v="444"/>
    <s v="SPARKLE MKT/CLMBIANA"/>
    <s v="A057607"/>
    <s v="1/22/2020 6:24:18 PM"/>
    <s v="CALL"/>
    <m/>
    <m/>
    <m/>
    <m/>
    <m/>
    <x v="1"/>
  </r>
  <r>
    <x v="444"/>
    <s v="SPARKLE MKT/CLMBIANA"/>
    <s v="A057607"/>
    <s v="1/21/2020 1:03:46 PM"/>
    <s v="CALL"/>
    <m/>
    <m/>
    <m/>
    <m/>
    <m/>
    <x v="1"/>
  </r>
  <r>
    <x v="444"/>
    <s v="SPARKLE MKT/CLMBIANA"/>
    <s v="A057607"/>
    <s v="1/17/2020 12:16:09 PM"/>
    <s v="CONTACT"/>
    <m/>
    <m/>
    <m/>
    <m/>
    <m/>
    <x v="1"/>
  </r>
  <r>
    <x v="444"/>
    <s v="SPARKLE MKT/CLMBIANA"/>
    <s v="A057607"/>
    <s v="1/8/2020 5:02:52 PM"/>
    <s v="INVOICE RELATED"/>
    <m/>
    <m/>
    <m/>
    <m/>
    <m/>
    <x v="1"/>
  </r>
  <r>
    <x v="444"/>
    <s v="SPARKLE MKT/CLMBIANA"/>
    <s v="A057607"/>
    <s v="1/7/2020 7:55:29 AM"/>
    <s v="CONTACT"/>
    <m/>
    <m/>
    <m/>
    <m/>
    <m/>
    <x v="1"/>
  </r>
  <r>
    <x v="445"/>
    <s v="FOODARAMA/MKT HGHLNDTWN"/>
    <s v="A057607"/>
    <s v="2/13/2020 10:42:09 AM"/>
    <s v="ACCOUNT INQUIRY"/>
    <m/>
    <m/>
    <m/>
    <m/>
    <m/>
    <x v="1"/>
  </r>
  <r>
    <x v="446"/>
    <s v="REYNOLDS SPARKLE MKT"/>
    <s v="A057607"/>
    <s v="3/24/2020 11:50:57 AM"/>
    <s v="ACCOUNT INQUIRY"/>
    <m/>
    <m/>
    <m/>
    <m/>
    <m/>
    <x v="1"/>
  </r>
  <r>
    <x v="446"/>
    <s v="REYNOLDS SPARKLE MKT"/>
    <s v="A057607"/>
    <s v="3/18/2020 9:48:05 AM"/>
    <s v="PAYMENT RELATED"/>
    <m/>
    <m/>
    <m/>
    <m/>
    <m/>
    <x v="1"/>
  </r>
  <r>
    <x v="446"/>
    <s v="REYNOLDS SPARKLE MKT"/>
    <s v="A057607"/>
    <s v="3/18/2020 9:43:48 AM"/>
    <s v="ACCOUNT INQUIRY"/>
    <m/>
    <m/>
    <m/>
    <m/>
    <m/>
    <x v="1"/>
  </r>
  <r>
    <x v="446"/>
    <s v="REYNOLDS SPARKLE MKT"/>
    <s v="A057607"/>
    <s v="3/9/2020 11:10:39 AM"/>
    <s v="BILLTRUST"/>
    <m/>
    <m/>
    <m/>
    <m/>
    <m/>
    <x v="1"/>
  </r>
  <r>
    <x v="446"/>
    <s v="REYNOLDS SPARKLE MKT"/>
    <s v="A053672"/>
    <s v="1/31/2020 3:45:56 PM"/>
    <s v="PAYMENT PLAN"/>
    <m/>
    <m/>
    <m/>
    <m/>
    <m/>
    <x v="1"/>
  </r>
  <r>
    <x v="446"/>
    <s v="REYNOLDS SPARKLE MKT"/>
    <s v="A057607"/>
    <s v="1/28/2020 1:15:03 PM"/>
    <s v="CALL"/>
    <m/>
    <m/>
    <m/>
    <m/>
    <m/>
    <x v="1"/>
  </r>
  <r>
    <x v="446"/>
    <s v="REYNOLDS SPARKLE MKT"/>
    <s v="A057607"/>
    <s v="1/27/2020 10:35:35 AM"/>
    <s v="INVOICE RELATED"/>
    <s v="tmodare101@aol.com"/>
    <m/>
    <m/>
    <m/>
    <m/>
    <x v="222"/>
  </r>
  <r>
    <x v="446"/>
    <s v="REYNOLDS SPARKLE MKT"/>
    <s v="A057607"/>
    <s v="1/24/2020 8:02:46 AM"/>
    <s v="ACCOUNT INQUIRY"/>
    <m/>
    <m/>
    <m/>
    <m/>
    <m/>
    <x v="1"/>
  </r>
  <r>
    <x v="446"/>
    <s v="REYNOLDS SPARKLE MKT"/>
    <s v="A057607"/>
    <s v="1/24/2020 7:57:23 AM"/>
    <s v="CONTACT"/>
    <m/>
    <m/>
    <m/>
    <m/>
    <m/>
    <x v="1"/>
  </r>
  <r>
    <x v="446"/>
    <s v="REYNOLDS SPARKLE MKT"/>
    <s v="A057607"/>
    <s v="1/2/2020 4:52:47 PM"/>
    <s v="CALL"/>
    <m/>
    <m/>
    <m/>
    <m/>
    <m/>
    <x v="1"/>
  </r>
  <r>
    <x v="446"/>
    <s v="REYNOLDS SPARKLE MKT"/>
    <s v="A057607"/>
    <s v="1/2/2020 4:51:27 PM"/>
    <s v="CALL"/>
    <m/>
    <m/>
    <m/>
    <m/>
    <m/>
    <x v="1"/>
  </r>
  <r>
    <x v="447"/>
    <s v="SPANC ENTRPRS/SPARKLE MKT"/>
    <s v="A057607"/>
    <s v="3/9/2020 11:08:37 AM"/>
    <s v="BILLTRUST"/>
    <m/>
    <m/>
    <m/>
    <m/>
    <m/>
    <x v="1"/>
  </r>
  <r>
    <x v="447"/>
    <s v="SPANC ENTRPRS/SPARKLE MKT"/>
    <s v="A057607"/>
    <s v="3/4/2020 10:33:18 AM"/>
    <s v="CONTACT"/>
    <m/>
    <m/>
    <m/>
    <m/>
    <m/>
    <x v="1"/>
  </r>
  <r>
    <x v="447"/>
    <s v="SPANC ENTRPRS/SPARKLE MKT"/>
    <s v="A057607"/>
    <s v="3/3/2020 5:15:43 PM"/>
    <s v="ACCOUNT INQUIRY"/>
    <m/>
    <m/>
    <m/>
    <m/>
    <m/>
    <x v="1"/>
  </r>
  <r>
    <x v="447"/>
    <s v="SPANC ENTRPRS/SPARKLE MKT"/>
    <s v="A057607"/>
    <s v="2/28/2020 2:01:43 PM"/>
    <s v="ACCOUNT INQUIRY"/>
    <m/>
    <m/>
    <m/>
    <m/>
    <m/>
    <x v="1"/>
  </r>
  <r>
    <x v="447"/>
    <s v="SPANC ENTRPRS/SPARKLE MKT"/>
    <s v="A057607"/>
    <s v="2/24/2020 9:09:20 AM"/>
    <s v="PAYMENT RELATED"/>
    <m/>
    <m/>
    <m/>
    <m/>
    <m/>
    <x v="1"/>
  </r>
  <r>
    <x v="447"/>
    <s v="SPANC ENTRPRS/SPARKLE MKT"/>
    <s v="A053672"/>
    <s v="1/31/2020 3:57:41 PM"/>
    <s v="PAYMENT PLAN"/>
    <m/>
    <m/>
    <m/>
    <m/>
    <m/>
    <x v="1"/>
  </r>
  <r>
    <x v="447"/>
    <s v="SPANC ENTRPRS/SPARKLE MKT"/>
    <s v="A057607"/>
    <s v="1/2/2020 4:50:26 PM"/>
    <s v="CALL"/>
    <m/>
    <m/>
    <m/>
    <m/>
    <m/>
    <x v="1"/>
  </r>
  <r>
    <x v="448"/>
    <s v="COMMUNITY SPRMRKT"/>
    <s v="A057607"/>
    <s v="3/18/2020 12:17:46 PM"/>
    <s v="MONEY MOVE"/>
    <m/>
    <m/>
    <m/>
    <m/>
    <m/>
    <x v="1"/>
  </r>
  <r>
    <x v="448"/>
    <s v="COMMUNITY SPRMRKT"/>
    <s v="A057607"/>
    <s v="2/13/2020 10:41:34 AM"/>
    <s v="ACCOUNT INQUIRY"/>
    <m/>
    <m/>
    <m/>
    <m/>
    <m/>
    <x v="1"/>
  </r>
  <r>
    <x v="449"/>
    <s v="ZINGOS SPRMRKT"/>
    <s v="A057607"/>
    <s v="1/15/2020 5:17:49 PM"/>
    <s v="ACCOUNT INQUIRY"/>
    <m/>
    <m/>
    <m/>
    <m/>
    <m/>
    <x v="1"/>
  </r>
  <r>
    <x v="450"/>
    <s v="CLARITAS LLC"/>
    <s v="RPA-BOT-1"/>
    <s v="1/2/2020 1:14:13 AM"/>
    <s v="ACCOUNT INQUIRY"/>
    <m/>
    <m/>
    <m/>
    <m/>
    <m/>
    <x v="1"/>
  </r>
  <r>
    <x v="451"/>
    <s v="MDI"/>
    <s v="A057607"/>
    <s v="3/16/2020 11:55:46 AM"/>
    <s v="CONTACT"/>
    <m/>
    <m/>
    <m/>
    <m/>
    <m/>
    <x v="1"/>
  </r>
  <r>
    <x v="451"/>
    <s v="MDI"/>
    <s v="A057607"/>
    <s v="3/16/2020 11:50:53 AM"/>
    <s v="ACCOUNT INQUIRY"/>
    <m/>
    <m/>
    <m/>
    <m/>
    <m/>
    <x v="1"/>
  </r>
  <r>
    <x v="451"/>
    <s v="MDI"/>
    <s v="A057502"/>
    <s v="3/11/2020 8:52:29 AM"/>
    <s v="LATE ORDER REQUEST"/>
    <m/>
    <m/>
    <m/>
    <m/>
    <m/>
    <x v="1"/>
  </r>
  <r>
    <x v="451"/>
    <s v="MDI"/>
    <s v="A057607"/>
    <s v="2/27/2020 6:16:40 PM"/>
    <s v="ACCOUNT INQUIRY"/>
    <m/>
    <m/>
    <m/>
    <m/>
    <m/>
    <x v="1"/>
  </r>
  <r>
    <x v="451"/>
    <s v="MDI"/>
    <s v="A057607"/>
    <s v="2/6/2020 5:33:23 PM"/>
    <s v="ACCOUNT INQUIRY"/>
    <m/>
    <m/>
    <m/>
    <m/>
    <m/>
    <x v="1"/>
  </r>
  <r>
    <x v="452"/>
    <s v="GRASSLAND CAR CARE"/>
    <s v="RPA-BOT-1"/>
    <s v="3/23/2020 3:14:55 PM"/>
    <s v="ACCOUNT INQUIRY"/>
    <m/>
    <m/>
    <m/>
    <m/>
    <m/>
    <x v="1"/>
  </r>
  <r>
    <x v="453"/>
    <s v="LONG FENCE &amp; HOME LLP"/>
    <s v="A058735"/>
    <s v="2/17/2020 9:11:47 AM"/>
    <s v="EZ: PPI GOOD FAITH RELEASE"/>
    <m/>
    <m/>
    <m/>
    <m/>
    <m/>
    <x v="1"/>
  </r>
  <r>
    <x v="453"/>
    <s v="LONG FENCE &amp; HOME LLP"/>
    <s v="A058735"/>
    <s v="2/11/2020 3:10:05 PM"/>
    <s v="CREDIT CARD"/>
    <m/>
    <m/>
    <m/>
    <m/>
    <m/>
    <x v="1"/>
  </r>
  <r>
    <x v="453"/>
    <s v="LONG FENCE &amp; HOME LLP"/>
    <s v="A058735"/>
    <s v="2/11/2020 1:45:36 PM"/>
    <s v="ACCOUNT INQUIRY"/>
    <m/>
    <m/>
    <m/>
    <m/>
    <m/>
    <x v="1"/>
  </r>
  <r>
    <x v="454"/>
    <s v="GREAT WALL CHINESE RSTRNT/INDI"/>
    <s v="RPA-BOT-1"/>
    <s v="3/30/2020 10:34:11 PM"/>
    <s v="ACCOUNT INQUIRY"/>
    <m/>
    <m/>
    <m/>
    <m/>
    <m/>
    <x v="1"/>
  </r>
  <r>
    <x v="454"/>
    <s v="GREAT WALL CHINESE RSTRNT/INDI"/>
    <s v="A066424"/>
    <s v="3/30/2020 4:51:47 PM"/>
    <s v="CALL"/>
    <s v="peterzheng666@yahoo.com"/>
    <m/>
    <m/>
    <m/>
    <m/>
    <x v="223"/>
  </r>
  <r>
    <x v="454"/>
    <s v="GREAT WALL CHINESE RSTRNT/INDI"/>
    <s v="RPA-BOT-1"/>
    <s v="3/23/2020 3:15:12 PM"/>
    <s v="ACCOUNT INQUIRY"/>
    <m/>
    <m/>
    <m/>
    <m/>
    <m/>
    <x v="1"/>
  </r>
  <r>
    <x v="454"/>
    <s v="GREAT WALL CHINESE RSTRNT/INDI"/>
    <s v="A058735"/>
    <s v="3/18/2020 5:31:58 PM"/>
    <s v="ACCOUNT INQUIRY"/>
    <m/>
    <m/>
    <m/>
    <m/>
    <m/>
    <x v="1"/>
  </r>
  <r>
    <x v="454"/>
    <s v="GREAT WALL CHINESE RSTRNT/INDI"/>
    <s v="A057623"/>
    <s v="3/18/2020 4:44:38 PM"/>
    <s v="LATE ORDER REQUEST"/>
    <m/>
    <m/>
    <m/>
    <m/>
    <m/>
    <x v="1"/>
  </r>
  <r>
    <x v="454"/>
    <s v="GREAT WALL CHINESE RSTRNT/INDI"/>
    <s v="RPA-BOT-1"/>
    <s v="3/18/2020 12:14:59 PM"/>
    <s v="ACCOUNT INQUIRY"/>
    <m/>
    <m/>
    <m/>
    <m/>
    <m/>
    <x v="1"/>
  </r>
  <r>
    <x v="454"/>
    <s v="GREAT WALL CHINESE RSTRNT/INDI"/>
    <s v="A057622"/>
    <s v="3/13/2020 2:51:34 PM"/>
    <s v="VCI_HIST"/>
    <m/>
    <m/>
    <m/>
    <m/>
    <m/>
    <x v="1"/>
  </r>
  <r>
    <x v="454"/>
    <s v="GREAT WALL CHINESE RSTRNT/INDI"/>
    <s v="A053689"/>
    <s v="3/11/2020 9:41:31 AM"/>
    <s v="ACCOUNT INQUIRY"/>
    <m/>
    <m/>
    <m/>
    <m/>
    <m/>
    <x v="1"/>
  </r>
  <r>
    <x v="454"/>
    <s v="GREAT WALL CHINESE RSTRNT/INDI"/>
    <s v="RPA-BOT-1"/>
    <s v="3/9/2020 5:13:22 PM"/>
    <s v="ACCOUNT INQUIRY"/>
    <m/>
    <m/>
    <m/>
    <m/>
    <m/>
    <x v="1"/>
  </r>
  <r>
    <x v="454"/>
    <s v="GREAT WALL CHINESE RSTRNT/INDI"/>
    <s v="RPA-BOT-1"/>
    <s v="3/3/2020 5:40:24 PM"/>
    <s v="ACCOUNT INQUIRY"/>
    <m/>
    <m/>
    <m/>
    <m/>
    <m/>
    <x v="1"/>
  </r>
  <r>
    <x v="454"/>
    <s v="GREAT WALL CHINESE RSTRNT/INDI"/>
    <s v="RPA-BOT-1"/>
    <s v="2/25/2020 2:55:44 PM"/>
    <s v="ACCOUNT INQUIRY"/>
    <m/>
    <m/>
    <m/>
    <m/>
    <m/>
    <x v="1"/>
  </r>
  <r>
    <x v="454"/>
    <s v="GREAT WALL CHINESE RSTRNT/INDI"/>
    <s v="A058735"/>
    <s v="2/19/2020 2:25:35 PM"/>
    <s v="ACCOUNT INQUIRY"/>
    <m/>
    <m/>
    <m/>
    <m/>
    <m/>
    <x v="1"/>
  </r>
  <r>
    <x v="454"/>
    <s v="GREAT WALL CHINESE RSTRNT/INDI"/>
    <s v="RPA-BOT-1"/>
    <s v="2/17/2020 7:26:59 PM"/>
    <s v="ACCOUNT INQUIRY"/>
    <m/>
    <m/>
    <m/>
    <m/>
    <m/>
    <x v="1"/>
  </r>
  <r>
    <x v="454"/>
    <s v="GREAT WALL CHINESE RSTRNT/INDI"/>
    <s v="RPA-BOT-1"/>
    <s v="2/17/2020 4:50:55 PM"/>
    <s v="ACCOUNT INQUIRY"/>
    <m/>
    <m/>
    <m/>
    <m/>
    <m/>
    <x v="1"/>
  </r>
  <r>
    <x v="454"/>
    <s v="GREAT WALL CHINESE RSTRNT/INDI"/>
    <s v="RPA-BOT-1"/>
    <s v="2/10/2020 8:19:14 PM"/>
    <s v="ACCOUNT INQUIRY"/>
    <m/>
    <m/>
    <m/>
    <m/>
    <m/>
    <x v="1"/>
  </r>
  <r>
    <x v="454"/>
    <s v="GREAT WALL CHINESE RSTRNT/INDI"/>
    <s v="A058735"/>
    <s v="2/7/2020 2:27:18 PM"/>
    <s v="EZ: PPI GOOD FAITH RELEASE"/>
    <m/>
    <m/>
    <m/>
    <m/>
    <m/>
    <x v="1"/>
  </r>
  <r>
    <x v="454"/>
    <s v="GREAT WALL CHINESE RSTRNT/INDI"/>
    <s v="RPA-BOT-1"/>
    <s v="2/4/2020 5:28:53 PM"/>
    <s v="ACCOUNT INQUIRY"/>
    <m/>
    <m/>
    <m/>
    <m/>
    <m/>
    <x v="1"/>
  </r>
  <r>
    <x v="454"/>
    <s v="GREAT WALL CHINESE RSTRNT/INDI"/>
    <s v="A058735"/>
    <s v="1/24/2020 4:28:47 PM"/>
    <s v="EZ: PPI GOOD FAITH RELEASE"/>
    <m/>
    <m/>
    <m/>
    <m/>
    <m/>
    <x v="1"/>
  </r>
  <r>
    <x v="454"/>
    <s v="GREAT WALL CHINESE RSTRNT/INDI"/>
    <s v="RPA-BOT-1"/>
    <s v="1/20/2020 4:46:51 PM"/>
    <s v="ACCOUNT INQUIRY"/>
    <m/>
    <m/>
    <m/>
    <m/>
    <m/>
    <x v="1"/>
  </r>
  <r>
    <x v="454"/>
    <s v="GREAT WALL CHINESE RSTRNT/INDI"/>
    <s v="RPA-BOT-1"/>
    <s v="1/13/2020 6:18:59 PM"/>
    <s v="ACCOUNT INQUIRY"/>
    <m/>
    <m/>
    <m/>
    <m/>
    <m/>
    <x v="1"/>
  </r>
  <r>
    <x v="454"/>
    <s v="GREAT WALL CHINESE RSTRNT/INDI"/>
    <s v="RPA-BOT-1"/>
    <s v="1/13/2020 3:53:14 PM"/>
    <s v="ACCOUNT INQUIRY"/>
    <m/>
    <m/>
    <m/>
    <m/>
    <m/>
    <x v="1"/>
  </r>
  <r>
    <x v="454"/>
    <s v="GREAT WALL CHINESE RSTRNT/INDI"/>
    <s v="A058735"/>
    <s v="1/10/2020 9:10:08 AM"/>
    <s v="EZ: PPI GOOD FAITH RELEASE"/>
    <m/>
    <m/>
    <m/>
    <m/>
    <m/>
    <x v="1"/>
  </r>
  <r>
    <x v="454"/>
    <s v="GREAT WALL CHINESE RSTRNT/INDI"/>
    <s v="A057607"/>
    <s v="1/8/2020 4:46:45 PM"/>
    <s v="ACCOUNT INQUIRY"/>
    <m/>
    <m/>
    <m/>
    <m/>
    <m/>
    <x v="1"/>
  </r>
  <r>
    <x v="454"/>
    <s v="GREAT WALL CHINESE RSTRNT/INDI"/>
    <s v="RPA-BOT-1"/>
    <s v="1/7/2020 4:12:12 PM"/>
    <s v="ACCOUNT INQUIRY"/>
    <m/>
    <m/>
    <m/>
    <m/>
    <m/>
    <x v="1"/>
  </r>
  <r>
    <x v="454"/>
    <s v="GREAT WALL CHINESE RSTRNT/INDI"/>
    <s v="RPA-BOT-1"/>
    <s v="1/6/2020 4:37:00 PM"/>
    <s v="ACCOUNT INQUIRY"/>
    <m/>
    <m/>
    <m/>
    <m/>
    <m/>
    <x v="1"/>
  </r>
  <r>
    <x v="454"/>
    <s v="GREAT WALL CHINESE RSTRNT/INDI"/>
    <s v="RPA-BOT-1"/>
    <s v="1/1/2020 10:33:07 PM"/>
    <s v="ACCOUNT INQUIRY"/>
    <m/>
    <m/>
    <m/>
    <m/>
    <m/>
    <x v="1"/>
  </r>
  <r>
    <x v="455"/>
    <s v="LOMELIS MARKET"/>
    <s v="A057622"/>
    <s v="1/16/2020 5:59:02 PM"/>
    <s v="FINAL HOLD"/>
    <m/>
    <m/>
    <m/>
    <m/>
    <m/>
    <x v="1"/>
  </r>
  <r>
    <x v="456"/>
    <s v="FLYNNS TIRES OF PA INC"/>
    <s v="RPA-BOT-1"/>
    <s v="3/11/2020 4:08:52 PM"/>
    <s v="ACCOUNT INQUIRY"/>
    <m/>
    <m/>
    <m/>
    <m/>
    <m/>
    <x v="1"/>
  </r>
  <r>
    <x v="456"/>
    <s v="FLYNNS TIRES OF PA INC"/>
    <s v="HESSL"/>
    <s v="3/9/2020 7:37:24 AM"/>
    <s v="CREDIT TERMS APPROVED"/>
    <m/>
    <m/>
    <m/>
    <m/>
    <m/>
    <x v="1"/>
  </r>
  <r>
    <x v="456"/>
    <s v="FLYNNS TIRES OF PA INC"/>
    <s v="RPA-BOT-1"/>
    <s v="3/3/2020 5:40:41 PM"/>
    <s v="ACCOUNT INQUIRY"/>
    <m/>
    <m/>
    <m/>
    <m/>
    <m/>
    <x v="1"/>
  </r>
  <r>
    <x v="456"/>
    <s v="FLYNNS TIRES OF PA INC"/>
    <s v="RPA-BOT-1"/>
    <s v="2/25/2020 2:56:01 PM"/>
    <s v="ACCOUNT INQUIRY"/>
    <m/>
    <m/>
    <m/>
    <m/>
    <m/>
    <x v="1"/>
  </r>
  <r>
    <x v="456"/>
    <s v="FLYNNS TIRES OF PA INC"/>
    <s v="A057502"/>
    <s v="2/12/2020 2:55:50 PM"/>
    <s v="ACCOUNT INQUIRY"/>
    <s v="bmiller@flynnstire.com"/>
    <m/>
    <m/>
    <m/>
    <m/>
    <x v="224"/>
  </r>
  <r>
    <x v="456"/>
    <s v="FLYNNS TIRES OF PA INC"/>
    <s v="A057502"/>
    <s v="2/12/2020 2:55:23 PM"/>
    <s v="ACCOUNT INQUIRY"/>
    <m/>
    <m/>
    <m/>
    <m/>
    <m/>
    <x v="1"/>
  </r>
  <r>
    <x v="456"/>
    <s v="FLYNNS TIRES OF PA INC"/>
    <s v="HESSL"/>
    <s v="2/12/2020 2:37:57 PM"/>
    <s v="CREDIT TEMPORARY TERMS"/>
    <m/>
    <m/>
    <m/>
    <m/>
    <m/>
    <x v="1"/>
  </r>
  <r>
    <x v="457"/>
    <s v="MILFORD SOLO INC/JETS PIZZA"/>
    <s v="RPA-BOT-1"/>
    <s v="2/13/2020 10:39:54 AM"/>
    <s v="ACCOUNT INQUIRY"/>
    <m/>
    <m/>
    <m/>
    <m/>
    <m/>
    <x v="1"/>
  </r>
  <r>
    <x v="457"/>
    <s v="MILFORD SOLO INC/JETS PIZZA"/>
    <s v="RPA-BOT-1"/>
    <s v="2/4/2020 7:46:41 PM"/>
    <s v="ACCOUNT INQUIRY"/>
    <m/>
    <m/>
    <m/>
    <m/>
    <m/>
    <x v="1"/>
  </r>
  <r>
    <x v="457"/>
    <s v="MILFORD SOLO INC/JETS PIZZA"/>
    <s v="RPA-BOT-1"/>
    <s v="1/29/2020 11:39:59 PM"/>
    <s v="ACCOUNT INQUIRY"/>
    <m/>
    <m/>
    <m/>
    <m/>
    <m/>
    <x v="1"/>
  </r>
  <r>
    <x v="458"/>
    <s v="DOUGHTYS FURNITURE"/>
    <s v="A057502"/>
    <s v="1/23/2020 11:50:51 AM"/>
    <s v="PAYMENT RELATED"/>
    <s v="greg@doughtysfurniture.net"/>
    <m/>
    <m/>
    <m/>
    <m/>
    <x v="225"/>
  </r>
  <r>
    <x v="458"/>
    <s v="DOUGHTYS FURNITURE"/>
    <s v="A057502"/>
    <s v="1/23/2020 9:50:46 AM"/>
    <s v="PAYMENT RELATED"/>
    <s v="greg@doughtysfurniture.net"/>
    <m/>
    <m/>
    <m/>
    <m/>
    <x v="225"/>
  </r>
  <r>
    <x v="458"/>
    <s v="DOUGHTYS FURNITURE"/>
    <s v="A057502"/>
    <s v="1/9/2020 3:57:32 PM"/>
    <s v="PAYMENT RELATED"/>
    <s v="greg@doughtysfurniture.net"/>
    <m/>
    <m/>
    <m/>
    <m/>
    <x v="225"/>
  </r>
  <r>
    <x v="458"/>
    <s v="DOUGHTYS FURNITURE"/>
    <s v="A057502"/>
    <s v="1/9/2020 3:22:30 PM"/>
    <s v="PAYMENT RELATED"/>
    <s v="greg@doughtysfurniture.net"/>
    <m/>
    <m/>
    <m/>
    <m/>
    <x v="225"/>
  </r>
  <r>
    <x v="459"/>
    <s v="PELTZ FAMOUS BRANDS SHOES"/>
    <s v="A057502"/>
    <s v="3/27/2020 9:03:50 AM"/>
    <s v="PAYMENT RELATED"/>
    <s v="debbie@peltzshoes.com"/>
    <s v="office@peltzshoes.com"/>
    <m/>
    <m/>
    <m/>
    <x v="226"/>
  </r>
  <r>
    <x v="459"/>
    <s v="PELTZ FAMOUS BRANDS SHOES"/>
    <s v="A057502"/>
    <s v="3/23/2020 3:16:31 PM"/>
    <s v="PAYMENT RELATED"/>
    <s v="debbie@peltzshoes.com"/>
    <s v="office@peltzshoes.com"/>
    <m/>
    <m/>
    <m/>
    <x v="226"/>
  </r>
  <r>
    <x v="460"/>
    <s v="BENEDICTS MRKTPLC"/>
    <s v="A057607"/>
    <s v="2/13/2020 5:42:46 PM"/>
    <s v="MONEY MOVE"/>
    <m/>
    <m/>
    <m/>
    <m/>
    <m/>
    <x v="1"/>
  </r>
  <r>
    <x v="460"/>
    <s v="BENEDICTS MRKTPLC"/>
    <s v="A057607"/>
    <s v="2/12/2020 1:54:48 PM"/>
    <s v="ACCOUNT INQUIRY"/>
    <m/>
    <m/>
    <m/>
    <m/>
    <m/>
    <x v="1"/>
  </r>
  <r>
    <x v="460"/>
    <s v="BENEDICTS MRKTPLC"/>
    <s v="A057607"/>
    <s v="1/24/2020 6:20:34 PM"/>
    <s v="ACCOUNT INQUIRY"/>
    <m/>
    <m/>
    <m/>
    <m/>
    <m/>
    <x v="1"/>
  </r>
  <r>
    <x v="461"/>
    <s v="SOELBERGS"/>
    <s v="RPA-BOT-1"/>
    <s v="2/17/2020 7:27:17 PM"/>
    <s v="ACCOUNT INQUIRY"/>
    <m/>
    <m/>
    <m/>
    <m/>
    <m/>
    <x v="1"/>
  </r>
  <r>
    <x v="461"/>
    <s v="SOELBERGS"/>
    <s v="RPA-BOT-1"/>
    <s v="2/17/2020 4:51:12 PM"/>
    <s v="ACCOUNT INQUIRY"/>
    <m/>
    <m/>
    <m/>
    <m/>
    <m/>
    <x v="1"/>
  </r>
  <r>
    <x v="462"/>
    <s v="STAPLES/CBA"/>
    <s v="RPA-BOT-1"/>
    <s v="3/25/2020 9:29:02 PM"/>
    <s v="ACCOUNT INQUIRY"/>
    <m/>
    <m/>
    <m/>
    <m/>
    <m/>
    <x v="1"/>
  </r>
  <r>
    <x v="462"/>
    <s v="STAPLES/CBA"/>
    <s v="RPA-BOT-1"/>
    <s v="3/11/2020 4:09:10 PM"/>
    <s v="ACCOUNT INQUIRY"/>
    <m/>
    <m/>
    <m/>
    <m/>
    <m/>
    <x v="1"/>
  </r>
  <r>
    <x v="462"/>
    <s v="STAPLES/CBA"/>
    <s v="RPA-BOT-1"/>
    <s v="2/27/2020 1:12:12 PM"/>
    <s v="ACCOUNT INQUIRY"/>
    <m/>
    <m/>
    <m/>
    <m/>
    <m/>
    <x v="1"/>
  </r>
  <r>
    <x v="462"/>
    <s v="STAPLES/CBA"/>
    <s v="RPA-BOT-1"/>
    <s v="2/13/2020 11:17:52 AM"/>
    <s v="ACCOUNT INQUIRY"/>
    <m/>
    <m/>
    <m/>
    <m/>
    <m/>
    <x v="1"/>
  </r>
  <r>
    <x v="462"/>
    <s v="STAPLES/CBA"/>
    <s v="RPA-BOT-1"/>
    <s v="1/2/2020 1:14:30 AM"/>
    <s v="ACCOUNT INQUIRY"/>
    <m/>
    <m/>
    <m/>
    <m/>
    <m/>
    <x v="1"/>
  </r>
  <r>
    <x v="463"/>
    <s v="BURGER KING/DMA/MIAMI"/>
    <s v="AYACHEA"/>
    <s v="2/10/2020 8:25:05 AM"/>
    <s v="CREDIT TERMS OTHER"/>
    <m/>
    <m/>
    <m/>
    <m/>
    <m/>
    <x v="1"/>
  </r>
  <r>
    <x v="464"/>
    <s v="BURGER KING/DMA/ORLANDO"/>
    <s v="AYACHEA"/>
    <s v="2/10/2020 8:23:29 AM"/>
    <s v="CREDIT TERMS OTHER"/>
    <m/>
    <m/>
    <m/>
    <m/>
    <m/>
    <x v="1"/>
  </r>
  <r>
    <x v="465"/>
    <s v="BURGER KING/DMA/FLINT SAGINW BAYCTY"/>
    <s v="AYACHEA"/>
    <s v="2/10/2020 8:22:06 AM"/>
    <s v="CREDIT TERMS OTHER"/>
    <m/>
    <m/>
    <m/>
    <m/>
    <m/>
    <x v="1"/>
  </r>
  <r>
    <x v="466"/>
    <s v="BURGER KING/DMA/NEW ORLEANS LA"/>
    <s v="AYACHEA"/>
    <s v="2/10/2020 8:28:02 AM"/>
    <s v="CREDIT TERMS OTHER"/>
    <m/>
    <m/>
    <m/>
    <m/>
    <m/>
    <x v="1"/>
  </r>
  <r>
    <x v="467"/>
    <s v="HOME CRPT INV/AMERICAS FINEST"/>
    <s v="A057502"/>
    <s v="3/25/2020 2:30:24 PM"/>
    <s v="PAYMENT RELATED"/>
    <s v="ap@americasfinestcarpet.com"/>
    <m/>
    <m/>
    <m/>
    <m/>
    <x v="227"/>
  </r>
  <r>
    <x v="467"/>
    <s v="HOME CRPT INV/AMERICAS FINEST"/>
    <s v="A057502"/>
    <s v="3/24/2020 3:41:33 PM"/>
    <s v="PAYMENT RELATED"/>
    <s v="ap@americasfinestcarpet.com"/>
    <m/>
    <m/>
    <m/>
    <m/>
    <x v="227"/>
  </r>
  <r>
    <x v="468"/>
    <s v="SONA LLC/PAPA JOHNS"/>
    <s v="A058679"/>
    <s v="2/28/2020 11:33:04 AM"/>
    <s v="REACTIVATE ACCOUNT"/>
    <m/>
    <m/>
    <m/>
    <m/>
    <m/>
    <x v="1"/>
  </r>
  <r>
    <x v="469"/>
    <s v="DOLLAR CASTLE/CTR LINE"/>
    <s v="A057607"/>
    <s v="1/24/2020 12:08:08 PM"/>
    <s v="ACCOUNT INQUIRY"/>
    <m/>
    <m/>
    <m/>
    <m/>
    <m/>
    <x v="1"/>
  </r>
  <r>
    <x v="470"/>
    <s v="SPARKLE MKT/POLAND"/>
    <s v="A053672"/>
    <s v="2/19/2020 10:56:04 AM"/>
    <s v="ACCOUNT INQUIRY"/>
    <m/>
    <m/>
    <m/>
    <m/>
    <m/>
    <x v="1"/>
  </r>
  <r>
    <x v="470"/>
    <s v="SPARKLE MKT/POLAND"/>
    <s v="A057607"/>
    <s v="1/13/2020 1:55:02 PM"/>
    <s v="CALL"/>
    <m/>
    <m/>
    <m/>
    <m/>
    <m/>
    <x v="1"/>
  </r>
  <r>
    <x v="471"/>
    <s v="MOLLY MAID/SANTA CLARITA"/>
    <s v="RPA-BOT-1"/>
    <s v="3/30/2020 10:34:28 PM"/>
    <s v="ACCOUNT INQUIRY"/>
    <m/>
    <m/>
    <m/>
    <m/>
    <m/>
    <x v="1"/>
  </r>
  <r>
    <x v="471"/>
    <s v="MOLLY MAID/SANTA CLARITA"/>
    <s v="A053708"/>
    <s v="3/23/2020 3:33:56 PM"/>
    <s v="FINAL HOLD"/>
    <m/>
    <m/>
    <m/>
    <m/>
    <m/>
    <x v="1"/>
  </r>
  <r>
    <x v="471"/>
    <s v="MOLLY MAID/SANTA CLARITA"/>
    <s v="RPA-BOT-1"/>
    <s v="3/23/2020 3:15:30 PM"/>
    <s v="ACCOUNT INQUIRY"/>
    <m/>
    <m/>
    <m/>
    <m/>
    <m/>
    <x v="1"/>
  </r>
  <r>
    <x v="471"/>
    <s v="MOLLY MAID/SANTA CLARITA"/>
    <s v="A066424"/>
    <s v="3/23/2020 11:19:10 AM"/>
    <s v="CALL"/>
    <s v="arcofcon@yahoo.com"/>
    <m/>
    <m/>
    <m/>
    <m/>
    <x v="228"/>
  </r>
  <r>
    <x v="471"/>
    <s v="MOLLY MAID/SANTA CLARITA"/>
    <s v="A066424"/>
    <s v="3/23/2020 10:28:13 AM"/>
    <s v="CALL"/>
    <s v="arcofcon@yahoo.com"/>
    <m/>
    <m/>
    <m/>
    <m/>
    <x v="228"/>
  </r>
  <r>
    <x v="471"/>
    <s v="MOLLY MAID/SANTA CLARITA"/>
    <s v="RPA-BOT-1"/>
    <s v="3/18/2020 12:15:16 PM"/>
    <s v="ACCOUNT INQUIRY"/>
    <m/>
    <m/>
    <m/>
    <m/>
    <m/>
    <x v="1"/>
  </r>
  <r>
    <x v="471"/>
    <s v="MOLLY MAID/SANTA CLARITA"/>
    <s v="RPA-BOT-1"/>
    <s v="3/9/2020 5:13:39 PM"/>
    <s v="ACCOUNT INQUIRY"/>
    <m/>
    <m/>
    <m/>
    <m/>
    <m/>
    <x v="1"/>
  </r>
  <r>
    <x v="471"/>
    <s v="MOLLY MAID/SANTA CLARITA"/>
    <s v="RPA-BOT-1"/>
    <s v="3/3/2020 5:40:58 PM"/>
    <s v="ACCOUNT INQUIRY"/>
    <m/>
    <m/>
    <m/>
    <m/>
    <m/>
    <x v="1"/>
  </r>
  <r>
    <x v="471"/>
    <s v="MOLLY MAID/SANTA CLARITA"/>
    <s v="A057708"/>
    <s v="3/3/2020 4:47:34 PM"/>
    <s v="ACCOUNT INQUIRY"/>
    <s v="mollymaidofscv@sbcglobal.net"/>
    <m/>
    <m/>
    <m/>
    <m/>
    <x v="229"/>
  </r>
  <r>
    <x v="471"/>
    <s v="MOLLY MAID/SANTA CLARITA"/>
    <s v="RPA-BOT-1"/>
    <s v="2/25/2020 2:56:18 PM"/>
    <s v="ACCOUNT INQUIRY"/>
    <m/>
    <m/>
    <m/>
    <m/>
    <m/>
    <x v="1"/>
  </r>
  <r>
    <x v="471"/>
    <s v="MOLLY MAID/SANTA CLARITA"/>
    <s v="RPA-BOT-1"/>
    <s v="2/17/2020 7:27:34 PM"/>
    <s v="ACCOUNT INQUIRY"/>
    <m/>
    <m/>
    <m/>
    <m/>
    <m/>
    <x v="1"/>
  </r>
  <r>
    <x v="471"/>
    <s v="MOLLY MAID/SANTA CLARITA"/>
    <s v="RPA-BOT-1"/>
    <s v="2/17/2020 4:51:30 PM"/>
    <s v="ACCOUNT INQUIRY"/>
    <m/>
    <m/>
    <m/>
    <m/>
    <m/>
    <x v="1"/>
  </r>
  <r>
    <x v="471"/>
    <s v="MOLLY MAID/SANTA CLARITA"/>
    <s v="RPA-BOT-1"/>
    <s v="2/10/2020 8:19:31 PM"/>
    <s v="ACCOUNT INQUIRY"/>
    <m/>
    <m/>
    <m/>
    <m/>
    <m/>
    <x v="1"/>
  </r>
  <r>
    <x v="471"/>
    <s v="MOLLY MAID/SANTA CLARITA"/>
    <s v="RPA-BOT-1"/>
    <s v="2/4/2020 5:29:11 PM"/>
    <s v="ACCOUNT INQUIRY"/>
    <m/>
    <m/>
    <m/>
    <m/>
    <m/>
    <x v="1"/>
  </r>
  <r>
    <x v="471"/>
    <s v="MOLLY MAID/SANTA CLARITA"/>
    <s v="RPA-BOT-1"/>
    <s v="1/20/2020 4:47:08 PM"/>
    <s v="ACCOUNT INQUIRY"/>
    <m/>
    <m/>
    <m/>
    <m/>
    <m/>
    <x v="1"/>
  </r>
  <r>
    <x v="471"/>
    <s v="MOLLY MAID/SANTA CLARITA"/>
    <s v="RPA-BOT-1"/>
    <s v="1/13/2020 6:19:16 PM"/>
    <s v="ACCOUNT INQUIRY"/>
    <m/>
    <m/>
    <m/>
    <m/>
    <m/>
    <x v="1"/>
  </r>
  <r>
    <x v="471"/>
    <s v="MOLLY MAID/SANTA CLARITA"/>
    <s v="RPA-BOT-1"/>
    <s v="1/13/2020 3:53:31 PM"/>
    <s v="ACCOUNT INQUIRY"/>
    <m/>
    <m/>
    <m/>
    <m/>
    <m/>
    <x v="1"/>
  </r>
  <r>
    <x v="471"/>
    <s v="MOLLY MAID/SANTA CLARITA"/>
    <s v="RPA-BOT-1"/>
    <s v="1/7/2020 4:12:29 PM"/>
    <s v="ACCOUNT INQUIRY"/>
    <m/>
    <m/>
    <m/>
    <m/>
    <m/>
    <x v="1"/>
  </r>
  <r>
    <x v="471"/>
    <s v="MOLLY MAID/SANTA CLARITA"/>
    <s v="RPA-BOT-1"/>
    <s v="1/6/2020 4:37:18 PM"/>
    <s v="ACCOUNT INQUIRY"/>
    <m/>
    <m/>
    <m/>
    <m/>
    <m/>
    <x v="1"/>
  </r>
  <r>
    <x v="471"/>
    <s v="MOLLY MAID/SANTA CLARITA"/>
    <s v="RPA-BOT-1"/>
    <s v="1/1/2020 10:33:24 PM"/>
    <s v="ACCOUNT INQUIRY"/>
    <m/>
    <m/>
    <m/>
    <m/>
    <m/>
    <x v="1"/>
  </r>
  <r>
    <x v="472"/>
    <s v="JOHNCOL/PAPA JOHNS/NEWARK"/>
    <s v="A058735"/>
    <s v="1/17/2020 1:18:49 PM"/>
    <s v="EZ: PPI GOOD FAITH RELEASE"/>
    <m/>
    <m/>
    <m/>
    <m/>
    <m/>
    <x v="1"/>
  </r>
  <r>
    <x v="472"/>
    <s v="JOHNCOL/PAPA JOHNS/NEWARK"/>
    <s v="A057607"/>
    <s v="1/17/2020 1:15:08 PM"/>
    <s v="CALL"/>
    <m/>
    <m/>
    <m/>
    <m/>
    <m/>
    <x v="1"/>
  </r>
  <r>
    <x v="472"/>
    <s v="JOHNCOL/PAPA JOHNS/NEWARK"/>
    <s v="RPA-BOT-1"/>
    <s v="1/14/2020 11:27:03 PM"/>
    <s v="ACCOUNT INQUIRY"/>
    <m/>
    <m/>
    <m/>
    <m/>
    <m/>
    <x v="1"/>
  </r>
  <r>
    <x v="472"/>
    <s v="JOHNCOL/PAPA JOHNS/NEWARK"/>
    <s v="RPA-BOT-1"/>
    <s v="1/8/2020 2:12:38 PM"/>
    <s v="ACCOUNT INQUIRY"/>
    <m/>
    <m/>
    <m/>
    <m/>
    <m/>
    <x v="1"/>
  </r>
  <r>
    <x v="472"/>
    <s v="JOHNCOL/PAPA JOHNS/NEWARK"/>
    <s v="RPA-BOT-1"/>
    <s v="1/2/2020 12:38:22 AM"/>
    <s v="ACCOUNT INQUIRY"/>
    <m/>
    <m/>
    <m/>
    <m/>
    <m/>
    <x v="1"/>
  </r>
  <r>
    <x v="473"/>
    <s v="DO IT BEST CORP"/>
    <s v="A057502"/>
    <s v="1/3/2020 12:18:46 PM"/>
    <s v="PAYMENT RELATED"/>
    <s v="janelle@jwspecialtiesltd.com"/>
    <m/>
    <m/>
    <m/>
    <m/>
    <x v="230"/>
  </r>
  <r>
    <x v="473"/>
    <s v="DO IT BEST CORP"/>
    <s v="A057502"/>
    <s v="1/3/2020 10:08:24 AM"/>
    <s v="PAYMENT RELATED"/>
    <s v="janelle@jwspecialtiesltd.com"/>
    <s v="billing@jwspecialtiesltd.com"/>
    <m/>
    <m/>
    <m/>
    <x v="231"/>
  </r>
  <r>
    <x v="474"/>
    <s v="SANTA FE MERCADOS INC"/>
    <s v="A057607"/>
    <s v="3/4/2020 9:56:31 AM"/>
    <s v="MONEY MOVE"/>
    <m/>
    <m/>
    <m/>
    <m/>
    <m/>
    <x v="1"/>
  </r>
  <r>
    <x v="475"/>
    <s v="PAQ INC/FOOD 4 LESS"/>
    <s v="A057607"/>
    <s v="3/11/2020 8:29:05 AM"/>
    <s v="ACCOUNT INQUIRY"/>
    <m/>
    <m/>
    <m/>
    <m/>
    <m/>
    <x v="1"/>
  </r>
  <r>
    <x v="475"/>
    <s v="PAQ INC/FOOD 4 LESS"/>
    <s v="A057607"/>
    <s v="2/5/2020 10:15:05 AM"/>
    <s v="ACCOUNT INQUIRY"/>
    <m/>
    <m/>
    <m/>
    <m/>
    <m/>
    <x v="1"/>
  </r>
  <r>
    <x v="475"/>
    <s v="PAQ INC/FOOD 4 LESS"/>
    <s v="HESSL"/>
    <s v="1/20/2020 2:36:05 PM"/>
    <s v="CREDIT TERMS OTHER"/>
    <m/>
    <m/>
    <m/>
    <m/>
    <m/>
    <x v="1"/>
  </r>
  <r>
    <x v="475"/>
    <s v="PAQ INC/FOOD 4 LESS"/>
    <s v="HESSL"/>
    <s v="1/3/2020 11:02:49 AM"/>
    <s v="CREDIT TERMS APPROVED"/>
    <m/>
    <m/>
    <m/>
    <m/>
    <m/>
    <x v="1"/>
  </r>
  <r>
    <x v="476"/>
    <s v="PERLA DENTAL/FARM BR"/>
    <s v="A066424"/>
    <s v="3/18/2020 3:22:05 PM"/>
    <s v="CALL"/>
    <s v="habiba@perladentalpc.com"/>
    <m/>
    <m/>
    <m/>
    <m/>
    <x v="174"/>
  </r>
  <r>
    <x v="476"/>
    <s v="PERLA DENTAL/FARM BR"/>
    <s v="A053708"/>
    <s v="3/12/2020 10:16:05 AM"/>
    <s v="FINAL HOLD"/>
    <m/>
    <m/>
    <m/>
    <m/>
    <m/>
    <x v="1"/>
  </r>
  <r>
    <x v="476"/>
    <s v="PERLA DENTAL/FARM BR"/>
    <s v="A053672"/>
    <s v="3/12/2020 8:43:02 AM"/>
    <s v="FINAL HOLD"/>
    <m/>
    <m/>
    <m/>
    <m/>
    <m/>
    <x v="1"/>
  </r>
  <r>
    <x v="476"/>
    <s v="PERLA DENTAL/FARM BR"/>
    <s v="RPA-BOT-1"/>
    <s v="2/27/2020 1:12:29 PM"/>
    <s v="ACCOUNT INQUIRY"/>
    <m/>
    <m/>
    <m/>
    <m/>
    <m/>
    <x v="1"/>
  </r>
  <r>
    <x v="477"/>
    <s v="VITALES PIZZA/ZEELAND"/>
    <s v="A057623"/>
    <s v="3/23/2020 10:34:12 AM"/>
    <s v="LATE ORDER REQUEST"/>
    <m/>
    <m/>
    <m/>
    <m/>
    <m/>
    <x v="1"/>
  </r>
  <r>
    <x v="478"/>
    <s v="JETS PIZZA/FRANKLIN"/>
    <s v="RPA-BOT-1"/>
    <s v="3/30/2020 10:34:45 PM"/>
    <s v="ACCOUNT INQUIRY"/>
    <m/>
    <m/>
    <m/>
    <m/>
    <m/>
    <x v="1"/>
  </r>
  <r>
    <x v="478"/>
    <s v="JETS PIZZA/FRANKLIN"/>
    <s v="RPA-BOT-1"/>
    <s v="3/23/2020 3:15:47 PM"/>
    <s v="ACCOUNT INQUIRY"/>
    <m/>
    <m/>
    <m/>
    <m/>
    <m/>
    <x v="1"/>
  </r>
  <r>
    <x v="478"/>
    <s v="JETS PIZZA/FRANKLIN"/>
    <s v="RPA-BOT-1"/>
    <s v="3/18/2020 12:15:33 PM"/>
    <s v="ACCOUNT INQUIRY"/>
    <m/>
    <m/>
    <m/>
    <m/>
    <m/>
    <x v="1"/>
  </r>
  <r>
    <x v="478"/>
    <s v="JETS PIZZA/FRANKLIN"/>
    <s v="A058735"/>
    <s v="2/18/2020 12:38:27 PM"/>
    <s v="PAYMENT RELATED"/>
    <m/>
    <m/>
    <m/>
    <m/>
    <m/>
    <x v="1"/>
  </r>
  <r>
    <x v="478"/>
    <s v="JETS PIZZA/FRANKLIN"/>
    <s v="RPA-BOT-1"/>
    <s v="2/17/2020 7:27:51 PM"/>
    <s v="ACCOUNT INQUIRY"/>
    <m/>
    <m/>
    <m/>
    <m/>
    <m/>
    <x v="1"/>
  </r>
  <r>
    <x v="478"/>
    <s v="JETS PIZZA/FRANKLIN"/>
    <s v="RPA-BOT-1"/>
    <s v="2/17/2020 4:51:47 PM"/>
    <s v="ACCOUNT INQUIRY"/>
    <m/>
    <m/>
    <m/>
    <m/>
    <m/>
    <x v="1"/>
  </r>
  <r>
    <x v="478"/>
    <s v="JETS PIZZA/FRANKLIN"/>
    <s v="RPA-BOT-1"/>
    <s v="2/10/2020 8:19:48 PM"/>
    <s v="ACCOUNT INQUIRY"/>
    <m/>
    <m/>
    <m/>
    <m/>
    <m/>
    <x v="1"/>
  </r>
  <r>
    <x v="478"/>
    <s v="JETS PIZZA/FRANKLIN"/>
    <s v="RPA-BOT-1"/>
    <s v="1/13/2020 6:19:33 PM"/>
    <s v="ACCOUNT INQUIRY"/>
    <m/>
    <m/>
    <m/>
    <m/>
    <m/>
    <x v="1"/>
  </r>
  <r>
    <x v="478"/>
    <s v="JETS PIZZA/FRANKLIN"/>
    <s v="RPA-BOT-1"/>
    <s v="1/13/2020 3:53:48 PM"/>
    <s v="ACCOUNT INQUIRY"/>
    <m/>
    <m/>
    <m/>
    <m/>
    <m/>
    <x v="1"/>
  </r>
  <r>
    <x v="478"/>
    <s v="JETS PIZZA/FRANKLIN"/>
    <s v="RPA-BOT-1"/>
    <s v="1/7/2020 4:12:48 PM"/>
    <s v="ACCOUNT INQUIRY"/>
    <m/>
    <m/>
    <m/>
    <m/>
    <m/>
    <x v="1"/>
  </r>
  <r>
    <x v="478"/>
    <s v="JETS PIZZA/FRANKLIN"/>
    <s v="RPA-BOT-1"/>
    <s v="1/6/2020 4:37:35 PM"/>
    <s v="ACCOUNT INQUIRY"/>
    <m/>
    <m/>
    <m/>
    <m/>
    <m/>
    <x v="1"/>
  </r>
  <r>
    <x v="478"/>
    <s v="JETS PIZZA/FRANKLIN"/>
    <s v="RPA-BOT-1"/>
    <s v="1/1/2020 10:33:41 PM"/>
    <s v="ACCOUNT INQUIRY"/>
    <m/>
    <m/>
    <m/>
    <m/>
    <m/>
    <x v="1"/>
  </r>
  <r>
    <x v="479"/>
    <s v="POLYVIOU FAMILY DENTISTRY"/>
    <s v="A053708"/>
    <s v="2/5/2020 5:04:32 PM"/>
    <s v="BAD DEBT FILE NOT SENT"/>
    <m/>
    <m/>
    <m/>
    <m/>
    <m/>
    <x v="1"/>
  </r>
  <r>
    <x v="480"/>
    <s v="LAMPHERE &amp; SON"/>
    <s v="RPA-BOT-1"/>
    <s v="2/4/2020 5:29:28 PM"/>
    <s v="ACCOUNT INQUIRY"/>
    <m/>
    <m/>
    <m/>
    <m/>
    <m/>
    <x v="1"/>
  </r>
  <r>
    <x v="480"/>
    <s v="LAMPHERE &amp; SON"/>
    <s v="RPA-BOT-1"/>
    <s v="1/13/2020 6:19:50 PM"/>
    <s v="ACCOUNT INQUIRY"/>
    <m/>
    <m/>
    <m/>
    <m/>
    <m/>
    <x v="1"/>
  </r>
  <r>
    <x v="480"/>
    <s v="LAMPHERE &amp; SON"/>
    <s v="RPA-BOT-1"/>
    <s v="1/13/2020 3:54:06 PM"/>
    <s v="ACCOUNT INQUIRY"/>
    <m/>
    <m/>
    <m/>
    <m/>
    <m/>
    <x v="1"/>
  </r>
  <r>
    <x v="480"/>
    <s v="LAMPHERE &amp; SON"/>
    <s v="RPA-BOT-1"/>
    <s v="1/7/2020 4:13:05 PM"/>
    <s v="ACCOUNT INQUIRY"/>
    <m/>
    <m/>
    <m/>
    <m/>
    <m/>
    <x v="1"/>
  </r>
  <r>
    <x v="480"/>
    <s v="LAMPHERE &amp; SON"/>
    <s v="RPA-BOT-1"/>
    <s v="1/6/2020 4:37:52 PM"/>
    <s v="ACCOUNT INQUIRY"/>
    <m/>
    <m/>
    <m/>
    <m/>
    <m/>
    <x v="1"/>
  </r>
  <r>
    <x v="481"/>
    <s v="SUN COAST MEDIA"/>
    <s v="A057607"/>
    <s v="3/19/2020 7:42:58 AM"/>
    <s v="CONTACT"/>
    <m/>
    <m/>
    <m/>
    <m/>
    <m/>
    <x v="1"/>
  </r>
  <r>
    <x v="481"/>
    <s v="SUN COAST MEDIA"/>
    <s v="A057607"/>
    <s v="3/18/2020 4:28:19 PM"/>
    <s v="ACCOUNT INQUIRY"/>
    <m/>
    <m/>
    <m/>
    <m/>
    <m/>
    <x v="1"/>
  </r>
  <r>
    <x v="481"/>
    <s v="SUN COAST MEDIA"/>
    <s v="RPA-BOT-1"/>
    <s v="2/27/2020 1:12:47 PM"/>
    <s v="ACCOUNT INQUIRY"/>
    <m/>
    <m/>
    <m/>
    <m/>
    <m/>
    <x v="1"/>
  </r>
  <r>
    <x v="481"/>
    <s v="SUN COAST MEDIA"/>
    <s v="A057607"/>
    <s v="2/14/2020 8:30:04 AM"/>
    <s v="ACCOUNT INQUIRY"/>
    <m/>
    <m/>
    <m/>
    <m/>
    <m/>
    <x v="1"/>
  </r>
  <r>
    <x v="481"/>
    <s v="SUN COAST MEDIA"/>
    <s v="A057607"/>
    <s v="1/23/2020 10:17:06 AM"/>
    <s v="CALL"/>
    <m/>
    <m/>
    <m/>
    <m/>
    <m/>
    <x v="1"/>
  </r>
  <r>
    <x v="481"/>
    <s v="SUN COAST MEDIA"/>
    <s v="A057607"/>
    <s v="1/17/2020 6:07:20 PM"/>
    <s v="ACCOUNT INQUIRY"/>
    <m/>
    <m/>
    <m/>
    <m/>
    <m/>
    <x v="1"/>
  </r>
  <r>
    <x v="482"/>
    <s v="DNR/600 FOODS LLC/COMPARE FOODS"/>
    <s v="A058735"/>
    <s v="3/20/2020 11:56:23 AM"/>
    <s v="CALL"/>
    <m/>
    <m/>
    <m/>
    <m/>
    <m/>
    <x v="1"/>
  </r>
  <r>
    <x v="482"/>
    <s v="DNR/600 FOODS LLC/COMPARE FOODS"/>
    <s v="A058735"/>
    <s v="3/20/2020 8:40:14 AM"/>
    <s v="EZ: PPI GOOD FAITH RELEASE"/>
    <m/>
    <m/>
    <m/>
    <m/>
    <m/>
    <x v="1"/>
  </r>
  <r>
    <x v="482"/>
    <s v="DNR/600 FOODS LLC/COMPARE FOODS"/>
    <s v="RPA-BOT-1"/>
    <s v="3/18/2020 2:34:41 PM"/>
    <s v="ACCOUNT INQUIRY"/>
    <m/>
    <m/>
    <m/>
    <m/>
    <m/>
    <x v="1"/>
  </r>
  <r>
    <x v="482"/>
    <s v="DNR/600 FOODS LLC/COMPARE FOODS"/>
    <s v="RPA-BOT-1"/>
    <s v="3/11/2020 4:50:33 PM"/>
    <s v="ACCOUNT INQUIRY"/>
    <m/>
    <m/>
    <m/>
    <m/>
    <m/>
    <x v="1"/>
  </r>
  <r>
    <x v="482"/>
    <s v="DNR/600 FOODS LLC/COMPARE FOODS"/>
    <s v="RPA-BOT-1"/>
    <s v="3/3/2020 5:04:45 PM"/>
    <s v="ACCOUNT INQUIRY"/>
    <m/>
    <m/>
    <m/>
    <m/>
    <m/>
    <x v="1"/>
  </r>
  <r>
    <x v="482"/>
    <s v="DNR/600 FOODS LLC/COMPARE FOODS"/>
    <s v="A058735"/>
    <s v="1/17/2020 3:41:21 PM"/>
    <s v="DEFERRED"/>
    <m/>
    <m/>
    <m/>
    <m/>
    <m/>
    <x v="1"/>
  </r>
  <r>
    <x v="482"/>
    <s v="DNR/600 FOODS LLC/COMPARE FOODS"/>
    <s v="RPA-BOT-1"/>
    <s v="1/14/2020 11:27:20 PM"/>
    <s v="ACCOUNT INQUIRY"/>
    <m/>
    <m/>
    <m/>
    <m/>
    <m/>
    <x v="1"/>
  </r>
  <r>
    <x v="482"/>
    <s v="DNR/600 FOODS LLC/COMPARE FOODS"/>
    <s v="SANDERST"/>
    <s v="1/9/2020 9:44:27 AM"/>
    <s v="NET 1 AUTO TERMS APPROVED"/>
    <m/>
    <m/>
    <m/>
    <m/>
    <m/>
    <x v="1"/>
  </r>
  <r>
    <x v="482"/>
    <s v="DNR/600 FOODS LLC/COMPARE FOODS"/>
    <s v="RPA-BOT-1"/>
    <s v="1/8/2020 2:12:56 PM"/>
    <s v="ACCOUNT INQUIRY"/>
    <m/>
    <m/>
    <m/>
    <m/>
    <m/>
    <x v="1"/>
  </r>
  <r>
    <x v="482"/>
    <s v="DNR/600 FOODS LLC/COMPARE FOODS"/>
    <s v="SANDERST"/>
    <s v="1/8/2020 11:19:55 AM"/>
    <s v="NET 1 AUTO REMOVED"/>
    <m/>
    <m/>
    <m/>
    <m/>
    <m/>
    <x v="1"/>
  </r>
  <r>
    <x v="482"/>
    <s v="DNR/600 FOODS LLC/COMPARE FOODS"/>
    <s v="A057740"/>
    <s v="1/3/2020 11:10:58 AM"/>
    <s v="# DISCONNECTED"/>
    <m/>
    <m/>
    <m/>
    <m/>
    <m/>
    <x v="1"/>
  </r>
  <r>
    <x v="483"/>
    <s v="HUNGRY HOWIES/TAMPA"/>
    <s v="A057622"/>
    <s v="1/13/2020 2:10:54 PM"/>
    <s v="LATE ORDER REQUEST"/>
    <m/>
    <m/>
    <m/>
    <m/>
    <m/>
    <x v="1"/>
  </r>
  <r>
    <x v="483"/>
    <s v="HUNGRY HOWIES/TAMPA"/>
    <s v="A057622"/>
    <s v="1/13/2020 12:56:34 PM"/>
    <s v="LATE ORDER REQUEST"/>
    <m/>
    <m/>
    <m/>
    <m/>
    <m/>
    <x v="1"/>
  </r>
  <r>
    <x v="484"/>
    <s v="STONELEDGE FURN LLC/ASHLEY HMSTR"/>
    <s v="A057623"/>
    <s v="3/30/2020 4:16:36 PM"/>
    <s v="VCI_HIST"/>
    <s v="AccountsPayableMB@Ashleyfurniture.com"/>
    <s v="SBeltran@Ashleyfurniture.com"/>
    <m/>
    <m/>
    <m/>
    <x v="232"/>
  </r>
  <r>
    <x v="484"/>
    <s v="STONELEDGE FURN LLC/ASHLEY HMSTR"/>
    <s v="A064390"/>
    <s v="3/26/2020 9:20:21 AM"/>
    <s v="VCI_HIST"/>
    <m/>
    <m/>
    <m/>
    <m/>
    <m/>
    <x v="1"/>
  </r>
  <r>
    <x v="484"/>
    <s v="STONELEDGE FURN LLC/ASHLEY HMSTR"/>
    <s v="A057623"/>
    <s v="3/23/2020 11:52:01 AM"/>
    <s v="VCI_HIST"/>
    <s v="AccountsPayableMB@Ashleyfurniture.com"/>
    <s v="SBeltran@Ashleyfurniture.com"/>
    <m/>
    <m/>
    <m/>
    <x v="232"/>
  </r>
  <r>
    <x v="484"/>
    <s v="STONELEDGE FURN LLC/ASHLEY HMSTR"/>
    <s v="A057623"/>
    <s v="3/16/2020 3:41:48 PM"/>
    <s v="VCI_HIST"/>
    <s v="AccountsPayableMB@Ashleyfurniture.com"/>
    <s v="SBeltran@Ashleyfurniture.com"/>
    <m/>
    <m/>
    <m/>
    <x v="232"/>
  </r>
  <r>
    <x v="484"/>
    <s v="STONELEDGE FURN LLC/ASHLEY HMSTR"/>
    <s v="A057623"/>
    <s v="3/9/2020 3:14:09 PM"/>
    <s v="VCI_HIST"/>
    <s v="AccountsPayableMB@Ashleyfurniture.com"/>
    <s v="SBeltran@Ashleyfurniture.com"/>
    <m/>
    <m/>
    <m/>
    <x v="232"/>
  </r>
  <r>
    <x v="484"/>
    <s v="STONELEDGE FURN LLC/ASHLEY HMSTR"/>
    <s v="A057623"/>
    <s v="3/4/2020 3:33:59 PM"/>
    <s v="VCI_HIST"/>
    <s v="AccountsPayableMB@Ashleyfurniture.com"/>
    <s v="SBeltran@Ashleyfurniture.com"/>
    <m/>
    <m/>
    <m/>
    <x v="232"/>
  </r>
  <r>
    <x v="484"/>
    <s v="STONELEDGE FURN LLC/ASHLEY HMSTR"/>
    <s v="A057623"/>
    <s v="2/28/2020 11:15:24 AM"/>
    <s v="PAYMENT RELATED"/>
    <s v="AccountsPayableMB@Ashleyfurniture.com"/>
    <m/>
    <m/>
    <m/>
    <m/>
    <x v="233"/>
  </r>
  <r>
    <x v="484"/>
    <s v="STONELEDGE FURN LLC/ASHLEY HMSTR"/>
    <s v="A057623"/>
    <s v="2/28/2020 10:57:21 AM"/>
    <s v="VCI_HIST"/>
    <s v="AccountsPayableMB@Ashleyfurniture.com"/>
    <s v="SBeltran@Ashleyfurniture.com"/>
    <m/>
    <m/>
    <m/>
    <x v="232"/>
  </r>
  <r>
    <x v="484"/>
    <s v="STONELEDGE FURN LLC/ASHLEY HMSTR"/>
    <s v="A057623"/>
    <s v="2/11/2020 3:54:44 PM"/>
    <s v="VCI_HIST"/>
    <s v="AccountsPayableMB@Ashleyfurniture.com"/>
    <s v="AccountsPayableMB@Ashleyfurniture.com"/>
    <m/>
    <m/>
    <m/>
    <x v="234"/>
  </r>
  <r>
    <x v="484"/>
    <s v="STONELEDGE FURN LLC/ASHLEY HMSTR"/>
    <s v="A057623"/>
    <s v="2/7/2020 8:56:44 AM"/>
    <s v="VCI_HIST"/>
    <m/>
    <m/>
    <s v="SBeltran@Ashleyfurniture.com"/>
    <m/>
    <m/>
    <x v="235"/>
  </r>
  <r>
    <x v="484"/>
    <s v="STONELEDGE FURN LLC/ASHLEY HMSTR"/>
    <s v="A057623"/>
    <s v="1/24/2020 4:46:35 PM"/>
    <s v="PAYMENT RELATED"/>
    <s v="AccountsPayableMB@Ashleyfurniture.com"/>
    <m/>
    <m/>
    <m/>
    <m/>
    <x v="233"/>
  </r>
  <r>
    <x v="484"/>
    <s v="STONELEDGE FURN LLC/ASHLEY HMSTR"/>
    <s v="A057623"/>
    <s v="1/24/2020 11:02:55 AM"/>
    <s v="VCI_HIST"/>
    <s v="AccountsPayableMB@Ashleyfurniture.com"/>
    <s v="SBeltran@Ashleyfurniture.com"/>
    <m/>
    <m/>
    <m/>
    <x v="232"/>
  </r>
  <r>
    <x v="484"/>
    <s v="STONELEDGE FURN LLC/ASHLEY HMSTR"/>
    <s v="A057623"/>
    <s v="1/23/2020 4:54:13 PM"/>
    <s v="VCI_HIST"/>
    <m/>
    <m/>
    <m/>
    <m/>
    <m/>
    <x v="1"/>
  </r>
  <r>
    <x v="484"/>
    <s v="STONELEDGE FURN LLC/ASHLEY HMSTR"/>
    <s v="A057623"/>
    <s v="1/23/2020 4:49:45 PM"/>
    <s v="VCI_HIST"/>
    <s v="AccountsPayableMB@Ashleyfurniture.com"/>
    <s v="SBeltran@Ashleyfurniture.com"/>
    <m/>
    <m/>
    <m/>
    <x v="232"/>
  </r>
  <r>
    <x v="484"/>
    <s v="STONELEDGE FURN LLC/ASHLEY HMSTR"/>
    <s v="A057623"/>
    <s v="1/9/2020 10:49:51 AM"/>
    <s v="VCI_HIST"/>
    <s v="AccountsPayableMB@Ashleyfurniture.com"/>
    <s v="SBeltran@Ashleyfurniture.com"/>
    <m/>
    <m/>
    <m/>
    <x v="232"/>
  </r>
  <r>
    <x v="484"/>
    <s v="STONELEDGE FURN LLC/ASHLEY HMSTR"/>
    <s v="A057623"/>
    <s v="1/3/2020 8:54:53 AM"/>
    <s v="VCI_HIST"/>
    <s v="AccountsPayableMB@Ashleyfurniture.com"/>
    <s v="SBeltran@Ashleyfurniture.com"/>
    <m/>
    <m/>
    <m/>
    <x v="232"/>
  </r>
  <r>
    <x v="485"/>
    <s v="INCOLLINGOS/PENN GR"/>
    <s v="A057607"/>
    <s v="1/15/2020 5:22:47 PM"/>
    <s v="ACCOUNT INQUIRY"/>
    <m/>
    <m/>
    <m/>
    <m/>
    <m/>
    <x v="1"/>
  </r>
  <r>
    <x v="486"/>
    <s v="JK FURNITURE"/>
    <s v="RPA-BOT-1"/>
    <s v="3/30/2020 10:35:02 PM"/>
    <s v="ACCOUNT INQUIRY"/>
    <m/>
    <m/>
    <m/>
    <m/>
    <m/>
    <x v="1"/>
  </r>
  <r>
    <x v="486"/>
    <s v="JK FURNITURE"/>
    <s v="A058735"/>
    <s v="3/26/2020 9:25:53 AM"/>
    <s v="EZ: PPI GOOD FAITH RELEASE"/>
    <m/>
    <m/>
    <m/>
    <m/>
    <m/>
    <x v="1"/>
  </r>
  <r>
    <x v="486"/>
    <s v="JK FURNITURE"/>
    <s v="RPA-BOT-1"/>
    <s v="3/23/2020 3:16:05 PM"/>
    <s v="ACCOUNT INQUIRY"/>
    <m/>
    <m/>
    <m/>
    <m/>
    <m/>
    <x v="1"/>
  </r>
  <r>
    <x v="486"/>
    <s v="JK FURNITURE"/>
    <s v="RPA-BOT-1"/>
    <s v="3/18/2020 12:15:50 PM"/>
    <s v="ACCOUNT INQUIRY"/>
    <m/>
    <m/>
    <m/>
    <m/>
    <m/>
    <x v="1"/>
  </r>
  <r>
    <x v="486"/>
    <s v="JK FURNITURE"/>
    <s v="A058735"/>
    <s v="3/18/2020 11:13:16 AM"/>
    <s v="EZ: PPI GOOD FAITH RELEASE"/>
    <m/>
    <m/>
    <m/>
    <m/>
    <m/>
    <x v="1"/>
  </r>
  <r>
    <x v="486"/>
    <s v="JK FURNITURE"/>
    <s v="A058735"/>
    <s v="2/27/2020 10:16:28 AM"/>
    <s v="EZ: PPI GOOD FAITH RELEASE"/>
    <m/>
    <m/>
    <m/>
    <m/>
    <m/>
    <x v="1"/>
  </r>
  <r>
    <x v="486"/>
    <s v="JK FURNITURE"/>
    <s v="A058735"/>
    <s v="2/27/2020 10:15:48 AM"/>
    <s v="MONEY MOVE"/>
    <m/>
    <m/>
    <m/>
    <m/>
    <m/>
    <x v="1"/>
  </r>
  <r>
    <x v="486"/>
    <s v="JK FURNITURE"/>
    <s v="RPA-BOT-1"/>
    <s v="2/25/2020 2:56:35 PM"/>
    <s v="ACCOUNT INQUIRY"/>
    <m/>
    <m/>
    <m/>
    <m/>
    <m/>
    <x v="1"/>
  </r>
  <r>
    <x v="486"/>
    <s v="JK FURNITURE"/>
    <s v="A058735"/>
    <s v="2/13/2020 4:46:28 PM"/>
    <s v="MONEY MOVE"/>
    <m/>
    <m/>
    <m/>
    <m/>
    <m/>
    <x v="1"/>
  </r>
  <r>
    <x v="486"/>
    <s v="JK FURNITURE"/>
    <s v="RPA-BOT-1"/>
    <s v="2/10/2020 8:20:06 PM"/>
    <s v="ACCOUNT INQUIRY"/>
    <m/>
    <m/>
    <m/>
    <m/>
    <m/>
    <x v="1"/>
  </r>
  <r>
    <x v="486"/>
    <s v="JK FURNITURE"/>
    <s v="RPA-BOT-1"/>
    <s v="2/4/2020 5:29:45 PM"/>
    <s v="ACCOUNT INQUIRY"/>
    <m/>
    <m/>
    <m/>
    <m/>
    <m/>
    <x v="1"/>
  </r>
  <r>
    <x v="486"/>
    <s v="JK FURNITURE"/>
    <s v="A058735"/>
    <s v="1/31/2020 3:01:45 PM"/>
    <s v="EZ: PPI GOOD FAITH RELEASE"/>
    <m/>
    <m/>
    <m/>
    <m/>
    <m/>
    <x v="1"/>
  </r>
  <r>
    <x v="486"/>
    <s v="JK FURNITURE"/>
    <s v="A058735"/>
    <s v="1/28/2020 1:55:05 PM"/>
    <s v="ACCOUNT INQUIRY"/>
    <m/>
    <m/>
    <m/>
    <m/>
    <m/>
    <x v="1"/>
  </r>
  <r>
    <x v="486"/>
    <s v="JK FURNITURE"/>
    <s v="RPA-BOT-1"/>
    <s v="1/13/2020 6:20:07 PM"/>
    <s v="ACCOUNT INQUIRY"/>
    <m/>
    <m/>
    <m/>
    <m/>
    <m/>
    <x v="1"/>
  </r>
  <r>
    <x v="486"/>
    <s v="JK FURNITURE"/>
    <s v="RPA-BOT-1"/>
    <s v="1/13/2020 3:54:23 PM"/>
    <s v="ACCOUNT INQUIRY"/>
    <m/>
    <m/>
    <m/>
    <m/>
    <m/>
    <x v="1"/>
  </r>
  <r>
    <x v="486"/>
    <s v="JK FURNITURE"/>
    <s v="A058735"/>
    <s v="1/13/2020 2:07:16 PM"/>
    <s v="ACCOUNT INQUIRY"/>
    <m/>
    <m/>
    <m/>
    <m/>
    <m/>
    <x v="1"/>
  </r>
  <r>
    <x v="486"/>
    <s v="JK FURNITURE"/>
    <s v="A057607"/>
    <s v="1/13/2020 1:42:21 PM"/>
    <s v="CONTACT"/>
    <m/>
    <m/>
    <m/>
    <m/>
    <m/>
    <x v="1"/>
  </r>
  <r>
    <x v="486"/>
    <s v="JK FURNITURE"/>
    <s v="A053672"/>
    <s v="1/10/2020 4:24:06 PM"/>
    <s v="DEFERRED"/>
    <m/>
    <m/>
    <m/>
    <m/>
    <m/>
    <x v="1"/>
  </r>
  <r>
    <x v="486"/>
    <s v="JK FURNITURE"/>
    <s v="RPA-BOT-1"/>
    <s v="1/7/2020 4:13:22 PM"/>
    <s v="ACCOUNT INQUIRY"/>
    <m/>
    <m/>
    <m/>
    <m/>
    <m/>
    <x v="1"/>
  </r>
  <r>
    <x v="486"/>
    <s v="JK FURNITURE"/>
    <s v="RPA-BOT-1"/>
    <s v="1/6/2020 4:38:10 PM"/>
    <s v="ACCOUNT INQUIRY"/>
    <m/>
    <m/>
    <m/>
    <m/>
    <m/>
    <x v="1"/>
  </r>
  <r>
    <x v="486"/>
    <s v="JK FURNITURE"/>
    <s v="RPA-BOT-1"/>
    <s v="1/1/2020 10:33:58 PM"/>
    <s v="ACCOUNT INQUIRY"/>
    <m/>
    <m/>
    <m/>
    <m/>
    <m/>
    <x v="1"/>
  </r>
  <r>
    <x v="487"/>
    <s v="NADERS FURN &amp; APPL"/>
    <s v="AYACHEA"/>
    <s v="2/5/2020 10:34:14 AM"/>
    <s v="CREDIT TERMS DECREASED"/>
    <m/>
    <m/>
    <m/>
    <m/>
    <m/>
    <x v="1"/>
  </r>
  <r>
    <x v="488"/>
    <s v="FOX FAMILY PIZZA/VOCELLI PIZZA"/>
    <s v="RPA-BOT-1"/>
    <s v="2/17/2020 7:28:08 PM"/>
    <s v="ACCOUNT INQUIRY"/>
    <m/>
    <m/>
    <m/>
    <m/>
    <m/>
    <x v="1"/>
  </r>
  <r>
    <x v="488"/>
    <s v="FOX FAMILY PIZZA/VOCELLI PIZZA"/>
    <s v="RPA-BOT-1"/>
    <s v="2/17/2020 4:52:04 PM"/>
    <s v="ACCOUNT INQUIRY"/>
    <m/>
    <m/>
    <m/>
    <m/>
    <m/>
    <x v="1"/>
  </r>
  <r>
    <x v="489"/>
    <s v="LA CARRETA SUPERMARKETS"/>
    <s v="A057607"/>
    <s v="3/26/2020 1:04:22 PM"/>
    <s v="ACCOUNT INQUIRY"/>
    <m/>
    <m/>
    <m/>
    <m/>
    <m/>
    <x v="1"/>
  </r>
  <r>
    <x v="489"/>
    <s v="LA CARRETA SUPERMARKETS"/>
    <s v="RPA-BOT-1"/>
    <s v="3/25/2020 9:29:19 PM"/>
    <s v="ACCOUNT INQUIRY"/>
    <m/>
    <m/>
    <m/>
    <m/>
    <m/>
    <x v="1"/>
  </r>
  <r>
    <x v="489"/>
    <s v="LA CARRETA SUPERMARKETS"/>
    <s v="A057607"/>
    <s v="3/24/2020 8:27:03 AM"/>
    <s v="ACCOUNT INQUIRY"/>
    <m/>
    <m/>
    <m/>
    <m/>
    <m/>
    <x v="1"/>
  </r>
  <r>
    <x v="489"/>
    <s v="LA CARRETA SUPERMARKETS"/>
    <s v="A057607"/>
    <s v="3/18/2020 4:21:44 PM"/>
    <s v="ACCOUNT INQUIRY"/>
    <m/>
    <m/>
    <m/>
    <m/>
    <m/>
    <x v="1"/>
  </r>
  <r>
    <x v="489"/>
    <s v="LA CARRETA SUPERMARKETS"/>
    <s v="A057607"/>
    <s v="3/17/2020 4:12:04 PM"/>
    <s v="LATE ORDER REQUEST"/>
    <m/>
    <m/>
    <m/>
    <m/>
    <m/>
    <x v="1"/>
  </r>
  <r>
    <x v="489"/>
    <s v="LA CARRETA SUPERMARKETS"/>
    <s v="RPA-BOT-1"/>
    <s v="3/11/2020 4:09:27 PM"/>
    <s v="ACCOUNT INQUIRY"/>
    <m/>
    <m/>
    <m/>
    <m/>
    <m/>
    <x v="1"/>
  </r>
  <r>
    <x v="489"/>
    <s v="LA CARRETA SUPERMARKETS"/>
    <s v="RPA-BOT-1"/>
    <s v="2/27/2020 1:13:04 PM"/>
    <s v="ACCOUNT INQUIRY"/>
    <m/>
    <m/>
    <m/>
    <m/>
    <m/>
    <x v="1"/>
  </r>
  <r>
    <x v="489"/>
    <s v="LA CARRETA SUPERMARKETS"/>
    <s v="RPA-BOT-1"/>
    <s v="2/13/2020 11:18:09 AM"/>
    <s v="ACCOUNT INQUIRY"/>
    <m/>
    <m/>
    <m/>
    <m/>
    <m/>
    <x v="1"/>
  </r>
  <r>
    <x v="489"/>
    <s v="LA CARRETA SUPERMARKETS"/>
    <s v="A057607"/>
    <s v="2/7/2020 12:35:13 PM"/>
    <s v="PAYMENT RELATED"/>
    <m/>
    <m/>
    <m/>
    <m/>
    <m/>
    <x v="1"/>
  </r>
  <r>
    <x v="489"/>
    <s v="LA CARRETA SUPERMARKETS"/>
    <s v="A057607"/>
    <s v="1/24/2020 12:40:37 PM"/>
    <s v="CALL"/>
    <m/>
    <m/>
    <m/>
    <m/>
    <m/>
    <x v="1"/>
  </r>
  <r>
    <x v="490"/>
    <s v="BIG O TIRE DEALERS"/>
    <s v="RPA-BOT-1"/>
    <s v="3/25/2020 9:29:37 PM"/>
    <s v="ACCOUNT INQUIRY"/>
    <m/>
    <m/>
    <m/>
    <m/>
    <m/>
    <x v="1"/>
  </r>
  <r>
    <x v="490"/>
    <s v="BIG O TIRE DEALERS"/>
    <s v="A066424"/>
    <s v="3/20/2020 2:52:57 PM"/>
    <s v="CALL"/>
    <s v="bart@carteragency.com"/>
    <m/>
    <m/>
    <m/>
    <m/>
    <x v="236"/>
  </r>
  <r>
    <x v="490"/>
    <s v="BIG O TIRE DEALERS"/>
    <s v="RPA-BOT-1"/>
    <s v="3/11/2020 4:09:44 PM"/>
    <s v="ACCOUNT INQUIRY"/>
    <m/>
    <m/>
    <m/>
    <m/>
    <m/>
    <x v="1"/>
  </r>
  <r>
    <x v="490"/>
    <s v="BIG O TIRE DEALERS"/>
    <s v="RPA-BOT-1"/>
    <s v="2/27/2020 1:13:21 PM"/>
    <s v="ACCOUNT INQUIRY"/>
    <m/>
    <m/>
    <m/>
    <m/>
    <m/>
    <x v="1"/>
  </r>
  <r>
    <x v="490"/>
    <s v="BIG O TIRE DEALERS"/>
    <s v="RPA-BOT-1"/>
    <s v="1/2/2020 1:14:47 AM"/>
    <s v="ACCOUNT INQUIRY"/>
    <m/>
    <m/>
    <m/>
    <m/>
    <m/>
    <x v="1"/>
  </r>
  <r>
    <x v="491"/>
    <s v="VAL VISTA DENTAL GROUP LLC"/>
    <s v="RPA-BOT-1"/>
    <s v="1/20/2020 4:47:25 PM"/>
    <s v="ACCOUNT INQUIRY"/>
    <m/>
    <m/>
    <m/>
    <m/>
    <m/>
    <x v="1"/>
  </r>
  <r>
    <x v="491"/>
    <s v="VAL VISTA DENTAL GROUP LLC"/>
    <s v="RPA-BOT-1"/>
    <s v="1/13/2020 6:20:24 PM"/>
    <s v="ACCOUNT INQUIRY"/>
    <m/>
    <m/>
    <m/>
    <m/>
    <m/>
    <x v="1"/>
  </r>
  <r>
    <x v="491"/>
    <s v="VAL VISTA DENTAL GROUP LLC"/>
    <s v="RPA-BOT-1"/>
    <s v="1/13/2020 3:54:40 PM"/>
    <s v="ACCOUNT INQUIRY"/>
    <m/>
    <m/>
    <m/>
    <m/>
    <m/>
    <x v="1"/>
  </r>
  <r>
    <x v="491"/>
    <s v="VAL VISTA DENTAL GROUP LLC"/>
    <s v="RPA-BOT-1"/>
    <s v="1/7/2020 4:13:39 PM"/>
    <s v="ACCOUNT INQUIRY"/>
    <m/>
    <m/>
    <m/>
    <m/>
    <m/>
    <x v="1"/>
  </r>
  <r>
    <x v="491"/>
    <s v="VAL VISTA DENTAL GROUP LLC"/>
    <s v="RPA-BOT-1"/>
    <s v="1/6/2020 4:38:27 PM"/>
    <s v="ACCOUNT INQUIRY"/>
    <m/>
    <m/>
    <m/>
    <m/>
    <m/>
    <x v="1"/>
  </r>
  <r>
    <x v="491"/>
    <s v="VAL VISTA DENTAL GROUP LLC"/>
    <s v="RPA-BOT-1"/>
    <s v="1/1/2020 10:34:15 PM"/>
    <s v="ACCOUNT INQUIRY"/>
    <m/>
    <m/>
    <m/>
    <m/>
    <m/>
    <x v="1"/>
  </r>
  <r>
    <x v="492"/>
    <s v="PETES FRESH MARKET/4343"/>
    <s v="A057607"/>
    <s v="3/30/2020 4:27:43 PM"/>
    <s v="PAYMENT RELATED"/>
    <m/>
    <m/>
    <m/>
    <m/>
    <m/>
    <x v="1"/>
  </r>
  <r>
    <x v="492"/>
    <s v="PETES FRESH MARKET/4343"/>
    <s v="A057607"/>
    <s v="3/26/2020 11:19:17 AM"/>
    <s v="ACCOUNT INQUIRY"/>
    <m/>
    <m/>
    <m/>
    <m/>
    <m/>
    <x v="1"/>
  </r>
  <r>
    <x v="492"/>
    <s v="PETES FRESH MARKET/4343"/>
    <s v="A057607"/>
    <s v="3/24/2020 3:48:55 PM"/>
    <s v="ACCOUNT INQUIRY"/>
    <m/>
    <m/>
    <m/>
    <m/>
    <m/>
    <x v="1"/>
  </r>
  <r>
    <x v="492"/>
    <s v="PETES FRESH MARKET/4343"/>
    <s v="A057607"/>
    <s v="3/18/2020 8:25:25 AM"/>
    <s v="PAYMENT RELATED"/>
    <m/>
    <m/>
    <m/>
    <m/>
    <m/>
    <x v="1"/>
  </r>
  <r>
    <x v="492"/>
    <s v="PETES FRESH MARKET/4343"/>
    <s v="A057607"/>
    <s v="3/17/2020 10:20:41 AM"/>
    <s v="ACCOUNT INQUIRY"/>
    <m/>
    <m/>
    <m/>
    <m/>
    <m/>
    <x v="1"/>
  </r>
  <r>
    <x v="492"/>
    <s v="PETES FRESH MARKET/4343"/>
    <s v="A057607"/>
    <s v="3/10/2020 12:53:58 PM"/>
    <s v="PAYMENT RELATED"/>
    <m/>
    <m/>
    <m/>
    <m/>
    <m/>
    <x v="1"/>
  </r>
  <r>
    <x v="492"/>
    <s v="PETES FRESH MARKET/4343"/>
    <s v="A057607"/>
    <s v="3/9/2020 4:13:31 PM"/>
    <s v="CALL"/>
    <m/>
    <m/>
    <m/>
    <m/>
    <m/>
    <x v="1"/>
  </r>
  <r>
    <x v="492"/>
    <s v="PETES FRESH MARKET/4343"/>
    <s v="A057607"/>
    <s v="3/6/2020 4:32:17 PM"/>
    <s v="PAYMENT RELATED"/>
    <m/>
    <m/>
    <m/>
    <m/>
    <m/>
    <x v="1"/>
  </r>
  <r>
    <x v="492"/>
    <s v="PETES FRESH MARKET/4343"/>
    <s v="A057607"/>
    <s v="3/6/2020 3:05:15 PM"/>
    <s v="ACCOUNT INQUIRY"/>
    <m/>
    <m/>
    <m/>
    <m/>
    <m/>
    <x v="1"/>
  </r>
  <r>
    <x v="492"/>
    <s v="PETES FRESH MARKET/4343"/>
    <s v="A057607"/>
    <s v="3/5/2020 5:24:10 PM"/>
    <s v="ACCOUNT INQUIRY"/>
    <m/>
    <m/>
    <m/>
    <m/>
    <m/>
    <x v="1"/>
  </r>
  <r>
    <x v="492"/>
    <s v="PETES FRESH MARKET/4343"/>
    <s v="A057607"/>
    <s v="2/26/2020 1:17:34 PM"/>
    <s v="CONTACT"/>
    <m/>
    <m/>
    <m/>
    <m/>
    <m/>
    <x v="1"/>
  </r>
  <r>
    <x v="492"/>
    <s v="PETES FRESH MARKET/4343"/>
    <s v="A057607"/>
    <s v="2/25/2020 5:06:23 PM"/>
    <s v="CONTACT"/>
    <s v="trish@petesfresh.com"/>
    <m/>
    <m/>
    <m/>
    <m/>
    <x v="237"/>
  </r>
  <r>
    <x v="492"/>
    <s v="PETES FRESH MARKET/4343"/>
    <s v="A057607"/>
    <s v="2/25/2020 4:48:10 PM"/>
    <s v="ACCOUNT INQUIRY"/>
    <m/>
    <m/>
    <m/>
    <m/>
    <m/>
    <x v="1"/>
  </r>
  <r>
    <x v="492"/>
    <s v="PETES FRESH MARKET/4343"/>
    <s v="A057607"/>
    <s v="2/18/2020 5:17:20 PM"/>
    <s v="PAYMENT RELATED"/>
    <m/>
    <m/>
    <m/>
    <m/>
    <m/>
    <x v="1"/>
  </r>
  <r>
    <x v="492"/>
    <s v="PETES FRESH MARKET/4343"/>
    <s v="A057607"/>
    <s v="2/18/2020 1:44:42 PM"/>
    <s v="CALL"/>
    <m/>
    <m/>
    <m/>
    <m/>
    <m/>
    <x v="1"/>
  </r>
  <r>
    <x v="492"/>
    <s v="PETES FRESH MARKET/4343"/>
    <s v="A057607"/>
    <s v="2/12/2020 2:31:35 PM"/>
    <s v="CALL"/>
    <m/>
    <m/>
    <m/>
    <m/>
    <m/>
    <x v="1"/>
  </r>
  <r>
    <x v="492"/>
    <s v="PETES FRESH MARKET/4343"/>
    <s v="A057607"/>
    <s v="2/11/2020 1:33:35 PM"/>
    <s v="ACCOUNT INQUIRY"/>
    <m/>
    <m/>
    <m/>
    <m/>
    <m/>
    <x v="1"/>
  </r>
  <r>
    <x v="492"/>
    <s v="PETES FRESH MARKET/4343"/>
    <s v="A057607"/>
    <s v="2/5/2020 5:37:26 PM"/>
    <s v="CONTACT"/>
    <m/>
    <m/>
    <m/>
    <m/>
    <m/>
    <x v="1"/>
  </r>
  <r>
    <x v="492"/>
    <s v="PETES FRESH MARKET/4343"/>
    <s v="A057607"/>
    <s v="2/5/2020 2:14:56 PM"/>
    <s v="ACCOUNT INQUIRY"/>
    <m/>
    <m/>
    <m/>
    <m/>
    <m/>
    <x v="1"/>
  </r>
  <r>
    <x v="492"/>
    <s v="PETES FRESH MARKET/4343"/>
    <s v="A057607"/>
    <s v="1/27/2020 6:22:01 PM"/>
    <s v="CONTACT"/>
    <m/>
    <m/>
    <m/>
    <m/>
    <m/>
    <x v="1"/>
  </r>
  <r>
    <x v="492"/>
    <s v="PETES FRESH MARKET/4343"/>
    <s v="A057607"/>
    <s v="1/27/2020 12:48:24 PM"/>
    <s v="CALL"/>
    <m/>
    <m/>
    <m/>
    <m/>
    <m/>
    <x v="1"/>
  </r>
  <r>
    <x v="492"/>
    <s v="PETES FRESH MARKET/4343"/>
    <s v="A057607"/>
    <s v="1/23/2020 10:38:51 AM"/>
    <s v="CONTACT"/>
    <m/>
    <m/>
    <m/>
    <m/>
    <m/>
    <x v="1"/>
  </r>
  <r>
    <x v="492"/>
    <s v="PETES FRESH MARKET/4343"/>
    <s v="A057607"/>
    <s v="1/23/2020 10:07:50 AM"/>
    <s v="CALL"/>
    <m/>
    <m/>
    <m/>
    <m/>
    <m/>
    <x v="1"/>
  </r>
  <r>
    <x v="492"/>
    <s v="PETES FRESH MARKET/4343"/>
    <s v="A057607"/>
    <s v="1/22/2020 4:29:28 PM"/>
    <s v="ACCOUNT INQUIRY"/>
    <m/>
    <m/>
    <m/>
    <m/>
    <m/>
    <x v="1"/>
  </r>
  <r>
    <x v="492"/>
    <s v="PETES FRESH MARKET/4343"/>
    <s v="A057607"/>
    <s v="1/22/2020 4:23:24 PM"/>
    <s v="CALL"/>
    <m/>
    <m/>
    <m/>
    <m/>
    <m/>
    <x v="1"/>
  </r>
  <r>
    <x v="492"/>
    <s v="PETES FRESH MARKET/4343"/>
    <s v="A057607"/>
    <s v="1/16/2020 4:30:54 PM"/>
    <s v="CONTACT"/>
    <m/>
    <m/>
    <m/>
    <m/>
    <m/>
    <x v="1"/>
  </r>
  <r>
    <x v="492"/>
    <s v="PETES FRESH MARKET/4343"/>
    <s v="A057607"/>
    <s v="1/7/2020 4:50:47 PM"/>
    <s v="CONTACT"/>
    <m/>
    <m/>
    <m/>
    <m/>
    <m/>
    <x v="1"/>
  </r>
  <r>
    <x v="492"/>
    <s v="PETES FRESH MARKET/4343"/>
    <s v="A057607"/>
    <s v="1/7/2020 3:53:55 PM"/>
    <s v="CALL"/>
    <m/>
    <m/>
    <m/>
    <m/>
    <m/>
    <x v="1"/>
  </r>
  <r>
    <x v="493"/>
    <s v="BMPP FRNCHSNG/BIG MAMAS &amp; PAPAS"/>
    <s v="RPA-BOT-1"/>
    <s v="3/24/2020 3:04:55 PM"/>
    <s v="ACCOUNT INQUIRY"/>
    <m/>
    <m/>
    <m/>
    <m/>
    <m/>
    <x v="1"/>
  </r>
  <r>
    <x v="493"/>
    <s v="BMPP FRNCHSNG/BIG MAMAS &amp; PAPAS"/>
    <s v="RPA-BOT-1"/>
    <s v="3/18/2020 2:34:59 PM"/>
    <s v="ACCOUNT INQUIRY"/>
    <m/>
    <m/>
    <m/>
    <m/>
    <m/>
    <x v="1"/>
  </r>
  <r>
    <x v="493"/>
    <s v="BMPP FRNCHSNG/BIG MAMAS &amp; PAPAS"/>
    <s v="RPA-BOT-1"/>
    <s v="3/11/2020 4:50:50 PM"/>
    <s v="ACCOUNT INQUIRY"/>
    <m/>
    <m/>
    <m/>
    <m/>
    <m/>
    <x v="1"/>
  </r>
  <r>
    <x v="493"/>
    <s v="BMPP FRNCHSNG/BIG MAMAS &amp; PAPAS"/>
    <s v="RPA-BOT-1"/>
    <s v="3/3/2020 5:05:02 PM"/>
    <s v="ACCOUNT INQUIRY"/>
    <m/>
    <m/>
    <m/>
    <m/>
    <m/>
    <x v="1"/>
  </r>
  <r>
    <x v="493"/>
    <s v="BMPP FRNCHSNG/BIG MAMAS &amp; PAPAS"/>
    <s v="RPA-BOT-1"/>
    <s v="2/25/2020 2:17:33 PM"/>
    <s v="ACCOUNT INQUIRY"/>
    <m/>
    <m/>
    <m/>
    <m/>
    <m/>
    <x v="1"/>
  </r>
  <r>
    <x v="493"/>
    <s v="BMPP FRNCHSNG/BIG MAMAS &amp; PAPAS"/>
    <s v="RPA-BOT-1"/>
    <s v="2/19/2020 4:24:02 PM"/>
    <s v="ACCOUNT INQUIRY"/>
    <m/>
    <m/>
    <m/>
    <m/>
    <m/>
    <x v="1"/>
  </r>
  <r>
    <x v="493"/>
    <s v="BMPP FRNCHSNG/BIG MAMAS &amp; PAPAS"/>
    <s v="RPA-BOT-1"/>
    <s v="2/13/2020 10:40:11 AM"/>
    <s v="ACCOUNT INQUIRY"/>
    <m/>
    <m/>
    <m/>
    <m/>
    <m/>
    <x v="1"/>
  </r>
  <r>
    <x v="493"/>
    <s v="BMPP FRNCHSNG/BIG MAMAS &amp; PAPAS"/>
    <s v="RPA-BOT-1"/>
    <s v="2/4/2020 7:46:58 PM"/>
    <s v="ACCOUNT INQUIRY"/>
    <m/>
    <m/>
    <m/>
    <m/>
    <m/>
    <x v="1"/>
  </r>
  <r>
    <x v="493"/>
    <s v="BMPP FRNCHSNG/BIG MAMAS &amp; PAPAS"/>
    <s v="RPA-BOT-1"/>
    <s v="1/29/2020 11:40:16 PM"/>
    <s v="ACCOUNT INQUIRY"/>
    <m/>
    <m/>
    <m/>
    <m/>
    <m/>
    <x v="1"/>
  </r>
  <r>
    <x v="493"/>
    <s v="BMPP FRNCHSNG/BIG MAMAS &amp; PAPAS"/>
    <s v="RPA-BOT-1"/>
    <s v="1/23/2020 3:18:43 PM"/>
    <s v="ACCOUNT INQUIRY"/>
    <m/>
    <m/>
    <m/>
    <m/>
    <m/>
    <x v="1"/>
  </r>
  <r>
    <x v="493"/>
    <s v="BMPP FRNCHSNG/BIG MAMAS &amp; PAPAS"/>
    <s v="RPA-BOT-1"/>
    <s v="1/14/2020 11:27:37 PM"/>
    <s v="ACCOUNT INQUIRY"/>
    <m/>
    <m/>
    <m/>
    <m/>
    <m/>
    <x v="1"/>
  </r>
  <r>
    <x v="493"/>
    <s v="BMPP FRNCHSNG/BIG MAMAS &amp; PAPAS"/>
    <s v="RPA-BOT-1"/>
    <s v="1/8/2020 2:13:13 PM"/>
    <s v="ACCOUNT INQUIRY"/>
    <m/>
    <m/>
    <m/>
    <m/>
    <m/>
    <x v="1"/>
  </r>
  <r>
    <x v="493"/>
    <s v="BMPP FRNCHSNG/BIG MAMAS &amp; PAPAS"/>
    <s v="RPA-BOT-1"/>
    <s v="1/2/2020 12:38:39 AM"/>
    <s v="ACCOUNT INQUIRY"/>
    <m/>
    <m/>
    <m/>
    <m/>
    <m/>
    <x v="1"/>
  </r>
  <r>
    <x v="494"/>
    <s v="A PIZZA MY HEART/PAPA JOHNS"/>
    <s v="RPA-BOT-1"/>
    <s v="3/18/2020 12:16:07 PM"/>
    <s v="ACCOUNT INQUIRY"/>
    <m/>
    <m/>
    <m/>
    <m/>
    <m/>
    <x v="1"/>
  </r>
  <r>
    <x v="494"/>
    <s v="A PIZZA MY HEART/PAPA JOHNS"/>
    <s v="RPA-BOT-1"/>
    <s v="3/9/2020 5:13:56 PM"/>
    <s v="ACCOUNT INQUIRY"/>
    <m/>
    <m/>
    <m/>
    <m/>
    <m/>
    <x v="1"/>
  </r>
  <r>
    <x v="494"/>
    <s v="A PIZZA MY HEART/PAPA JOHNS"/>
    <s v="RPA-BOT-1"/>
    <s v="3/3/2020 5:41:16 PM"/>
    <s v="ACCOUNT INQUIRY"/>
    <m/>
    <m/>
    <m/>
    <m/>
    <m/>
    <x v="1"/>
  </r>
  <r>
    <x v="494"/>
    <s v="A PIZZA MY HEART/PAPA JOHNS"/>
    <s v="RPA-BOT-1"/>
    <s v="1/20/2020 4:47:42 PM"/>
    <s v="ACCOUNT INQUIRY"/>
    <m/>
    <m/>
    <m/>
    <m/>
    <m/>
    <x v="1"/>
  </r>
  <r>
    <x v="494"/>
    <s v="A PIZZA MY HEART/PAPA JOHNS"/>
    <s v="RPA-BOT-1"/>
    <s v="1/1/2020 10:34:32 PM"/>
    <s v="ACCOUNT INQUIRY"/>
    <m/>
    <m/>
    <m/>
    <m/>
    <m/>
    <x v="1"/>
  </r>
  <r>
    <x v="495"/>
    <s v="PAQ INC/RANCHO SAN MIGUEL MKT"/>
    <s v="RPA-BOT-1"/>
    <s v="3/25/2020 9:29:54 PM"/>
    <s v="ACCOUNT INQUIRY"/>
    <m/>
    <m/>
    <m/>
    <m/>
    <m/>
    <x v="1"/>
  </r>
  <r>
    <x v="495"/>
    <s v="PAQ INC/RANCHO SAN MIGUEL MKT"/>
    <s v="HESSL"/>
    <s v="1/30/2020 8:30:01 AM"/>
    <s v="CREDIT TERMS DECREASED"/>
    <m/>
    <m/>
    <m/>
    <m/>
    <m/>
    <x v="1"/>
  </r>
  <r>
    <x v="495"/>
    <s v="PAQ INC/RANCHO SAN MIGUEL MKT"/>
    <s v="HESSL"/>
    <s v="1/20/2020 2:40:29 PM"/>
    <s v="CREDIT TERMS OTHER"/>
    <m/>
    <m/>
    <m/>
    <m/>
    <m/>
    <x v="1"/>
  </r>
  <r>
    <x v="495"/>
    <s v="PAQ INC/RANCHO SAN MIGUEL MKT"/>
    <s v="HESSL"/>
    <s v="1/3/2020 11:01:24 AM"/>
    <s v="CREDIT TERMS APPROVED"/>
    <m/>
    <m/>
    <m/>
    <m/>
    <m/>
    <x v="1"/>
  </r>
  <r>
    <x v="496"/>
    <s v="GLOBE MKTG &amp; ADV DISTRIB/INS"/>
    <s v="A057623"/>
    <s v="3/4/2020 10:22:37 AM"/>
    <s v="VCI_HIST"/>
    <m/>
    <m/>
    <m/>
    <m/>
    <m/>
    <x v="1"/>
  </r>
  <r>
    <x v="496"/>
    <s v="GLOBE MKTG &amp; ADV DISTRIB/INS"/>
    <s v="A057623"/>
    <s v="2/11/2020 3:02:54 PM"/>
    <s v="VCI_HIST"/>
    <m/>
    <m/>
    <m/>
    <m/>
    <m/>
    <x v="1"/>
  </r>
  <r>
    <x v="496"/>
    <s v="GLOBE MKTG &amp; ADV DISTRIB/INS"/>
    <s v="A057623"/>
    <s v="1/23/2020 1:33:17 PM"/>
    <s v="PAYMENT RELATED"/>
    <s v="LMREITER@Globe.Life"/>
    <m/>
    <m/>
    <m/>
    <m/>
    <x v="238"/>
  </r>
  <r>
    <x v="496"/>
    <s v="GLOBE MKTG &amp; ADV DISTRIB/INS"/>
    <s v="A057623"/>
    <s v="1/23/2020 1:23:50 PM"/>
    <s v="CONTACT"/>
    <s v="LMREITER@Globe.Life"/>
    <m/>
    <m/>
    <m/>
    <m/>
    <x v="238"/>
  </r>
  <r>
    <x v="496"/>
    <s v="GLOBE MKTG &amp; ADV DISTRIB/INS"/>
    <s v="A057623"/>
    <s v="1/23/2020 1:13:00 PM"/>
    <s v="VCI_HIST"/>
    <m/>
    <m/>
    <m/>
    <m/>
    <m/>
    <x v="1"/>
  </r>
  <r>
    <x v="497"/>
    <s v="SAKER SHOPRITE"/>
    <s v="A057607"/>
    <s v="2/7/2020 5:26:17 PM"/>
    <s v="ACCOUNT INQUIRY"/>
    <m/>
    <m/>
    <m/>
    <m/>
    <m/>
    <x v="1"/>
  </r>
  <r>
    <x v="497"/>
    <s v="SAKER SHOPRITE"/>
    <s v="A057607"/>
    <s v="1/24/2020 11:43:16 AM"/>
    <s v="CONTACT"/>
    <m/>
    <m/>
    <m/>
    <m/>
    <m/>
    <x v="1"/>
  </r>
  <r>
    <x v="497"/>
    <s v="SAKER SHOPRITE"/>
    <s v="A057607"/>
    <s v="1/24/2020 11:38:04 AM"/>
    <s v="CALL"/>
    <m/>
    <m/>
    <m/>
    <m/>
    <m/>
    <x v="1"/>
  </r>
  <r>
    <x v="498"/>
    <s v="FANTASTIC SAMS/PLYMOUTH"/>
    <s v="RPA-BOT-1"/>
    <s v="1/29/2020 11:11:49 PM"/>
    <s v="ACCOUNT INQUIRY"/>
    <m/>
    <m/>
    <m/>
    <m/>
    <m/>
    <x v="1"/>
  </r>
  <r>
    <x v="499"/>
    <s v="GAVIGANS HOME FURN"/>
    <s v="A057502"/>
    <s v="2/10/2020 2:12:27 PM"/>
    <s v="PAYMENT RELATED"/>
    <s v="tina.flitter@ghfhome.com"/>
    <m/>
    <m/>
    <m/>
    <m/>
    <x v="239"/>
  </r>
  <r>
    <x v="499"/>
    <s v="GAVIGANS HOME FURN"/>
    <s v="A057502"/>
    <s v="2/10/2020 9:32:51 AM"/>
    <s v="PAYMENT RELATED"/>
    <s v="tina.flitter@ghfhome.com"/>
    <m/>
    <m/>
    <m/>
    <m/>
    <x v="239"/>
  </r>
  <r>
    <x v="499"/>
    <s v="GAVIGANS HOME FURN"/>
    <s v="A057502"/>
    <s v="2/7/2020 2:05:21 PM"/>
    <s v="PAYMENT RELATED"/>
    <s v="tina.flitter@ghfhome.com"/>
    <m/>
    <m/>
    <m/>
    <m/>
    <x v="239"/>
  </r>
  <r>
    <x v="499"/>
    <s v="GAVIGANS HOME FURN"/>
    <s v="A057502"/>
    <s v="1/23/2020 10:36:19 AM"/>
    <s v="PAYMENT RELATED"/>
    <s v="tina.flitter@ghfhome.com"/>
    <m/>
    <m/>
    <m/>
    <m/>
    <x v="239"/>
  </r>
  <r>
    <x v="499"/>
    <s v="GAVIGANS HOME FURN"/>
    <s v="A057502"/>
    <s v="1/23/2020 10:35:52 AM"/>
    <s v="PAYMENT RELATED"/>
    <s v="tina.flitter@ghfhome.com"/>
    <m/>
    <m/>
    <m/>
    <m/>
    <x v="239"/>
  </r>
  <r>
    <x v="499"/>
    <s v="GAVIGANS HOME FURN"/>
    <s v="A057502"/>
    <s v="1/23/2020 9:46:23 AM"/>
    <s v="PAYMENT RELATED"/>
    <s v="phyllis@ghfhome.com"/>
    <s v="phyllis@gavigans.com"/>
    <m/>
    <m/>
    <m/>
    <x v="240"/>
  </r>
  <r>
    <x v="500"/>
    <s v="PIZZA HUT LLC"/>
    <s v="A057622"/>
    <s v="3/24/2020 5:00:47 PM"/>
    <s v="ACCOUNT INQUIRY"/>
    <s v="Pam.Shafer@tracylocke.com"/>
    <s v="shannon.westemeyer@tracylock"/>
    <m/>
    <m/>
    <m/>
    <x v="241"/>
  </r>
  <r>
    <x v="501"/>
    <s v="BUFFET CITY INC OF VIRGINIA"/>
    <s v="RPA-BOT-1"/>
    <s v="3/30/2020 10:35:20 PM"/>
    <s v="ACCOUNT INQUIRY"/>
    <m/>
    <m/>
    <m/>
    <m/>
    <m/>
    <x v="1"/>
  </r>
  <r>
    <x v="501"/>
    <s v="BUFFET CITY INC OF VIRGINIA"/>
    <s v="A058735"/>
    <s v="3/30/2020 3:19:49 PM"/>
    <s v="DEFERRED"/>
    <m/>
    <m/>
    <m/>
    <m/>
    <m/>
    <x v="1"/>
  </r>
  <r>
    <x v="501"/>
    <s v="BUFFET CITY INC OF VIRGINIA"/>
    <s v="RPA-BOT-1"/>
    <s v="3/23/2020 3:16:23 PM"/>
    <s v="ACCOUNT INQUIRY"/>
    <m/>
    <m/>
    <m/>
    <m/>
    <m/>
    <x v="1"/>
  </r>
  <r>
    <x v="501"/>
    <s v="BUFFET CITY INC OF VIRGINIA"/>
    <s v="RPA-BOT-1"/>
    <s v="3/18/2020 12:16:24 PM"/>
    <s v="ACCOUNT INQUIRY"/>
    <m/>
    <m/>
    <m/>
    <m/>
    <m/>
    <x v="1"/>
  </r>
  <r>
    <x v="501"/>
    <s v="BUFFET CITY INC OF VIRGINIA"/>
    <s v="A058735"/>
    <s v="3/2/2020 5:29:29 PM"/>
    <s v="MONEY MOVE"/>
    <m/>
    <m/>
    <m/>
    <m/>
    <m/>
    <x v="1"/>
  </r>
  <r>
    <x v="501"/>
    <s v="BUFFET CITY INC OF VIRGINIA"/>
    <s v="RPA-BOT-1"/>
    <s v="2/25/2020 2:56:52 PM"/>
    <s v="ACCOUNT INQUIRY"/>
    <m/>
    <m/>
    <m/>
    <m/>
    <m/>
    <x v="1"/>
  </r>
  <r>
    <x v="501"/>
    <s v="BUFFET CITY INC OF VIRGINIA"/>
    <s v="A058735"/>
    <s v="2/21/2020 10:25:43 AM"/>
    <s v="EZ: PPI GOOD FAITH RELEASE"/>
    <m/>
    <m/>
    <m/>
    <m/>
    <m/>
    <x v="1"/>
  </r>
  <r>
    <x v="501"/>
    <s v="BUFFET CITY INC OF VIRGINIA"/>
    <s v="RPA-BOT-1"/>
    <s v="2/17/2020 7:28:25 PM"/>
    <s v="ACCOUNT INQUIRY"/>
    <m/>
    <m/>
    <m/>
    <m/>
    <m/>
    <x v="1"/>
  </r>
  <r>
    <x v="501"/>
    <s v="BUFFET CITY INC OF VIRGINIA"/>
    <s v="RPA-BOT-1"/>
    <s v="2/17/2020 4:52:21 PM"/>
    <s v="ACCOUNT INQUIRY"/>
    <m/>
    <m/>
    <m/>
    <m/>
    <m/>
    <x v="1"/>
  </r>
  <r>
    <x v="502"/>
    <s v="NATIONAL VISION INC"/>
    <s v="A057502"/>
    <s v="3/31/2020 9:10:30 AM"/>
    <s v="LATE ORDER REQUEST"/>
    <m/>
    <m/>
    <m/>
    <m/>
    <m/>
    <x v="1"/>
  </r>
  <r>
    <x v="502"/>
    <s v="NATIONAL VISION INC"/>
    <s v="A057622"/>
    <s v="3/30/2020 4:07:16 PM"/>
    <s v="LATE ORDER REQUEST"/>
    <m/>
    <m/>
    <m/>
    <m/>
    <m/>
    <x v="1"/>
  </r>
  <r>
    <x v="503"/>
    <s v="ACE HDWR CORP/TAMPA"/>
    <s v="A057622"/>
    <s v="3/18/2020 2:06:37 PM"/>
    <s v="ACCOUNT INQUIRY"/>
    <m/>
    <m/>
    <m/>
    <m/>
    <m/>
    <x v="1"/>
  </r>
  <r>
    <x v="504"/>
    <s v="DEL TACO LLC"/>
    <s v="A058802"/>
    <s v="3/30/2020 8:29:22 AM"/>
    <s v="CALL"/>
    <m/>
    <m/>
    <m/>
    <m/>
    <m/>
    <x v="1"/>
  </r>
  <r>
    <x v="504"/>
    <s v="DEL TACO LLC"/>
    <s v="A058802"/>
    <s v="3/30/2020 8:28:10 AM"/>
    <s v="CALL"/>
    <m/>
    <m/>
    <m/>
    <m/>
    <m/>
    <x v="1"/>
  </r>
  <r>
    <x v="504"/>
    <s v="DEL TACO LLC"/>
    <s v="A058802"/>
    <s v="3/27/2020 1:24:57 PM"/>
    <s v="CALL"/>
    <m/>
    <m/>
    <m/>
    <m/>
    <m/>
    <x v="1"/>
  </r>
  <r>
    <x v="504"/>
    <s v="DEL TACO LLC"/>
    <s v="A058802"/>
    <s v="3/27/2020 1:24:10 PM"/>
    <s v="CALL"/>
    <m/>
    <m/>
    <m/>
    <m/>
    <m/>
    <x v="1"/>
  </r>
  <r>
    <x v="504"/>
    <s v="DEL TACO LLC"/>
    <s v="A058802"/>
    <s v="3/20/2020 1:35:40 PM"/>
    <s v="CALL"/>
    <m/>
    <m/>
    <m/>
    <m/>
    <m/>
    <x v="1"/>
  </r>
  <r>
    <x v="504"/>
    <s v="DEL TACO LLC"/>
    <s v="RPA-BOT-1"/>
    <s v="3/11/2020 4:10:01 PM"/>
    <s v="ACCOUNT INQUIRY"/>
    <m/>
    <m/>
    <m/>
    <m/>
    <m/>
    <x v="1"/>
  </r>
  <r>
    <x v="504"/>
    <s v="DEL TACO LLC"/>
    <s v="RPA-BOT-1"/>
    <s v="2/13/2020 11:18:26 AM"/>
    <s v="ACCOUNT INQUIRY"/>
    <m/>
    <m/>
    <m/>
    <m/>
    <m/>
    <x v="1"/>
  </r>
  <r>
    <x v="505"/>
    <s v="CLOROX COMPANY"/>
    <s v="A058679"/>
    <s v="3/30/2020 5:54:02 PM"/>
    <s v="REACTIVATE ACCOUNT"/>
    <m/>
    <m/>
    <m/>
    <m/>
    <m/>
    <x v="1"/>
  </r>
  <r>
    <x v="506"/>
    <s v="OAK PT FRESH MARKET"/>
    <s v="A057607"/>
    <s v="1/23/2020 8:39:38 AM"/>
    <s v="CONTACT"/>
    <m/>
    <m/>
    <m/>
    <m/>
    <m/>
    <x v="1"/>
  </r>
  <r>
    <x v="507"/>
    <s v="MTN MIKES/GERBER RD"/>
    <s v="RPA-BOT-1"/>
    <s v="3/3/2020 5:41:33 PM"/>
    <s v="ACCOUNT INQUIRY"/>
    <m/>
    <m/>
    <m/>
    <m/>
    <m/>
    <x v="1"/>
  </r>
  <r>
    <x v="507"/>
    <s v="MTN MIKES/GERBER RD"/>
    <s v="RPA-BOT-1"/>
    <s v="2/10/2020 8:20:23 PM"/>
    <s v="ACCOUNT INQUIRY"/>
    <m/>
    <m/>
    <m/>
    <m/>
    <m/>
    <x v="1"/>
  </r>
  <r>
    <x v="507"/>
    <s v="MTN MIKES/GERBER RD"/>
    <s v="RPA-BOT-1"/>
    <s v="1/13/2020 6:20:42 PM"/>
    <s v="ACCOUNT INQUIRY"/>
    <m/>
    <m/>
    <m/>
    <m/>
    <m/>
    <x v="1"/>
  </r>
  <r>
    <x v="507"/>
    <s v="MTN MIKES/GERBER RD"/>
    <s v="RPA-BOT-1"/>
    <s v="1/13/2020 3:54:57 PM"/>
    <s v="ACCOUNT INQUIRY"/>
    <m/>
    <m/>
    <m/>
    <m/>
    <m/>
    <x v="1"/>
  </r>
  <r>
    <x v="507"/>
    <s v="MTN MIKES/GERBER RD"/>
    <s v="RPA-BOT-1"/>
    <s v="1/1/2020 10:34:49 PM"/>
    <s v="ACCOUNT INQUIRY"/>
    <m/>
    <m/>
    <m/>
    <m/>
    <m/>
    <x v="1"/>
  </r>
  <r>
    <x v="508"/>
    <s v="VOCELLI PIZZA/MOUNDSVILLE"/>
    <s v="A058735"/>
    <s v="3/2/2020 9:57:36 AM"/>
    <s v="CREDIT CARD"/>
    <m/>
    <m/>
    <m/>
    <m/>
    <m/>
    <x v="1"/>
  </r>
  <r>
    <x v="509"/>
    <s v="MATTRESS FIRM"/>
    <s v="A057623"/>
    <s v="3/23/2020 11:34:22 AM"/>
    <s v="VCI_HIST"/>
    <s v="alan.adams@mfrm.com"/>
    <s v="Paul.Jordan@MFRM.com"/>
    <m/>
    <m/>
    <m/>
    <x v="242"/>
  </r>
  <r>
    <x v="509"/>
    <s v="MATTRESS FIRM"/>
    <s v="A065185"/>
    <s v="3/16/2020 4:04:32 PM"/>
    <s v="ACCOUNT INQUIRY"/>
    <m/>
    <m/>
    <m/>
    <m/>
    <m/>
    <x v="1"/>
  </r>
  <r>
    <x v="509"/>
    <s v="MATTRESS FIRM"/>
    <s v="RPA-BOT-1"/>
    <s v="2/13/2020 11:18:43 AM"/>
    <s v="ACCOUNT INQUIRY"/>
    <m/>
    <m/>
    <m/>
    <m/>
    <m/>
    <x v="1"/>
  </r>
  <r>
    <x v="509"/>
    <s v="MATTRESS FIRM"/>
    <s v="A057502"/>
    <s v="1/27/2020 12:02:57 PM"/>
    <s v="PAYMENT RELATED"/>
    <m/>
    <m/>
    <m/>
    <m/>
    <m/>
    <x v="1"/>
  </r>
  <r>
    <x v="510"/>
    <s v="SHELL MET ZEE/MOLLY MAID BLMINGDL"/>
    <s v="SANDERST"/>
    <s v="3/13/2020 11:21:52 AM"/>
    <s v="KB_COMMENT_REVIEWED"/>
    <m/>
    <m/>
    <m/>
    <m/>
    <m/>
    <x v="1"/>
  </r>
  <r>
    <x v="510"/>
    <s v="SHELL MET ZEE/MOLLY MAID BLMINGDL"/>
    <s v="SANDERST"/>
    <s v="3/12/2020 1:52:35 PM"/>
    <s v="KB_COMMENT_REVIEWED"/>
    <m/>
    <m/>
    <m/>
    <m/>
    <m/>
    <x v="1"/>
  </r>
  <r>
    <x v="510"/>
    <s v="SHELL MET ZEE/MOLLY MAID BLMINGDL"/>
    <s v="RPA-BOT-1"/>
    <s v="3/9/2020 5:14:13 PM"/>
    <s v="ACCOUNT INQUIRY"/>
    <m/>
    <m/>
    <m/>
    <m/>
    <m/>
    <x v="1"/>
  </r>
  <r>
    <x v="510"/>
    <s v="SHELL MET ZEE/MOLLY MAID BLMINGDL"/>
    <s v="RPA-BOT-1"/>
    <s v="3/3/2020 5:41:50 PM"/>
    <s v="ACCOUNT INQUIRY"/>
    <m/>
    <m/>
    <m/>
    <m/>
    <m/>
    <x v="1"/>
  </r>
  <r>
    <x v="510"/>
    <s v="SHELL MET ZEE/MOLLY MAID BLMINGDL"/>
    <s v="RPA-BOT-1"/>
    <s v="2/4/2020 5:30:02 PM"/>
    <s v="ACCOUNT INQUIRY"/>
    <m/>
    <m/>
    <m/>
    <m/>
    <m/>
    <x v="1"/>
  </r>
  <r>
    <x v="511"/>
    <s v="SIX YS LLC/BENITOS PIZZA"/>
    <s v="RPA-BOT-1"/>
    <s v="3/30/2020 10:35:37 PM"/>
    <s v="ACCOUNT INQUIRY"/>
    <m/>
    <m/>
    <m/>
    <m/>
    <m/>
    <x v="1"/>
  </r>
  <r>
    <x v="511"/>
    <s v="SIX YS LLC/BENITOS PIZZA"/>
    <s v="RPA-BOT-1"/>
    <s v="3/23/2020 3:16:40 PM"/>
    <s v="ACCOUNT INQUIRY"/>
    <m/>
    <m/>
    <m/>
    <m/>
    <m/>
    <x v="1"/>
  </r>
  <r>
    <x v="511"/>
    <s v="SIX YS LLC/BENITOS PIZZA"/>
    <s v="RPA-BOT-1"/>
    <s v="3/9/2020 5:14:30 PM"/>
    <s v="ACCOUNT INQUIRY"/>
    <m/>
    <m/>
    <m/>
    <m/>
    <m/>
    <x v="1"/>
  </r>
  <r>
    <x v="511"/>
    <s v="SIX YS LLC/BENITOS PIZZA"/>
    <s v="RPA-BOT-1"/>
    <s v="3/3/2020 5:42:07 PM"/>
    <s v="ACCOUNT INQUIRY"/>
    <m/>
    <m/>
    <m/>
    <m/>
    <m/>
    <x v="1"/>
  </r>
  <r>
    <x v="511"/>
    <s v="SIX YS LLC/BENITOS PIZZA"/>
    <s v="RPA-BOT-1"/>
    <s v="2/25/2020 2:57:09 PM"/>
    <s v="ACCOUNT INQUIRY"/>
    <m/>
    <m/>
    <m/>
    <m/>
    <m/>
    <x v="1"/>
  </r>
  <r>
    <x v="511"/>
    <s v="SIX YS LLC/BENITOS PIZZA"/>
    <s v="RPA-BOT-1"/>
    <s v="2/4/2020 5:30:19 PM"/>
    <s v="ACCOUNT INQUIRY"/>
    <m/>
    <m/>
    <m/>
    <m/>
    <m/>
    <x v="1"/>
  </r>
  <r>
    <x v="511"/>
    <s v="SIX YS LLC/BENITOS PIZZA"/>
    <s v="RPA-BOT-1"/>
    <s v="1/20/2020 4:47:59 PM"/>
    <s v="ACCOUNT INQUIRY"/>
    <m/>
    <m/>
    <m/>
    <m/>
    <m/>
    <x v="1"/>
  </r>
  <r>
    <x v="512"/>
    <s v="CASH COUPONBOOK CHICAGO LAND"/>
    <s v="A058679"/>
    <s v="1/29/2020 5:09:47 PM"/>
    <s v="COLLECTIONS AGENCY"/>
    <s v="clanfranchi@rmccash.com"/>
    <m/>
    <m/>
    <m/>
    <m/>
    <x v="243"/>
  </r>
  <r>
    <x v="513"/>
    <s v="RAFA ADV/GR01"/>
    <s v="A057607"/>
    <s v="3/17/2020 4:04:22 PM"/>
    <s v="PAYMENT RELATED"/>
    <m/>
    <m/>
    <m/>
    <m/>
    <m/>
    <x v="1"/>
  </r>
  <r>
    <x v="513"/>
    <s v="RAFA ADV/GR01"/>
    <s v="A057607"/>
    <s v="3/17/2020 10:08:43 AM"/>
    <s v="BILLTRUST"/>
    <m/>
    <m/>
    <m/>
    <m/>
    <m/>
    <x v="1"/>
  </r>
  <r>
    <x v="513"/>
    <s v="RAFA ADV/GR01"/>
    <s v="A057607"/>
    <s v="2/13/2020 4:56:23 PM"/>
    <s v="ACCOUNT INQUIRY"/>
    <m/>
    <m/>
    <m/>
    <m/>
    <m/>
    <x v="1"/>
  </r>
  <r>
    <x v="514"/>
    <s v="UNITED SUPERMARKETS LTD"/>
    <s v="A057607"/>
    <s v="3/30/2020 3:25:34 PM"/>
    <s v="PAYMENT RELATED"/>
    <m/>
    <m/>
    <m/>
    <m/>
    <m/>
    <x v="1"/>
  </r>
  <r>
    <x v="514"/>
    <s v="UNITED SUPERMARKETS LTD"/>
    <s v="A057607"/>
    <s v="3/30/2020 3:03:16 PM"/>
    <s v="CALL"/>
    <m/>
    <m/>
    <m/>
    <m/>
    <m/>
    <x v="1"/>
  </r>
  <r>
    <x v="514"/>
    <s v="UNITED SUPERMARKETS LTD"/>
    <s v="A053672"/>
    <s v="3/25/2020 6:16:32 PM"/>
    <s v="ACCOUNT INQUIRY"/>
    <s v="rlarrentree@unitedtexas.com"/>
    <s v="marketinginvoice@unitedtexas.com"/>
    <m/>
    <m/>
    <m/>
    <x v="244"/>
  </r>
  <r>
    <x v="514"/>
    <s v="UNITED SUPERMARKETS LTD"/>
    <s v="A057607"/>
    <s v="3/20/2020 5:09:10 PM"/>
    <s v="PAYMENT RELATED"/>
    <m/>
    <m/>
    <m/>
    <m/>
    <m/>
    <x v="1"/>
  </r>
  <r>
    <x v="514"/>
    <s v="UNITED SUPERMARKETS LTD"/>
    <s v="A057607"/>
    <s v="3/19/2020 3:50:12 PM"/>
    <s v="CONTACT"/>
    <m/>
    <m/>
    <m/>
    <m/>
    <m/>
    <x v="1"/>
  </r>
  <r>
    <x v="514"/>
    <s v="UNITED SUPERMARKETS LTD"/>
    <s v="A057607"/>
    <s v="3/18/2020 3:40:15 PM"/>
    <s v="ACCOUNT INQUIRY"/>
    <m/>
    <m/>
    <m/>
    <m/>
    <m/>
    <x v="1"/>
  </r>
  <r>
    <x v="514"/>
    <s v="UNITED SUPERMARKETS LTD"/>
    <s v="A057623"/>
    <s v="3/9/2020 11:33:48 AM"/>
    <s v="LATE ORDER REQUEST"/>
    <m/>
    <m/>
    <m/>
    <m/>
    <m/>
    <x v="1"/>
  </r>
  <r>
    <x v="514"/>
    <s v="UNITED SUPERMARKETS LTD"/>
    <s v="A057623"/>
    <s v="3/9/2020 11:22:15 AM"/>
    <s v="NP FINAL HOLD REMOVED"/>
    <m/>
    <m/>
    <m/>
    <m/>
    <m/>
    <x v="1"/>
  </r>
  <r>
    <x v="514"/>
    <s v="UNITED SUPERMARKETS LTD"/>
    <s v="A057607"/>
    <s v="3/6/2020 3:02:51 PM"/>
    <s v="CONTACT"/>
    <m/>
    <m/>
    <m/>
    <m/>
    <m/>
    <x v="1"/>
  </r>
  <r>
    <x v="514"/>
    <s v="UNITED SUPERMARKETS LTD"/>
    <s v="A057607"/>
    <s v="3/6/2020 2:18:29 PM"/>
    <s v="ACCOUNT INQUIRY"/>
    <m/>
    <m/>
    <m/>
    <m/>
    <m/>
    <x v="1"/>
  </r>
  <r>
    <x v="514"/>
    <s v="UNITED SUPERMARKETS LTD"/>
    <s v="A057607"/>
    <s v="3/4/2020 11:10:42 AM"/>
    <s v="CONTACT"/>
    <m/>
    <m/>
    <m/>
    <m/>
    <m/>
    <x v="1"/>
  </r>
  <r>
    <x v="514"/>
    <s v="UNITED SUPERMARKETS LTD"/>
    <s v="A057607"/>
    <s v="3/4/2020 9:49:04 AM"/>
    <s v="ACCOUNT INQUIRY"/>
    <m/>
    <m/>
    <m/>
    <m/>
    <m/>
    <x v="1"/>
  </r>
  <r>
    <x v="514"/>
    <s v="UNITED SUPERMARKETS LTD"/>
    <s v="RPA-BOT-1"/>
    <s v="2/27/2020 1:13:38 PM"/>
    <s v="ACCOUNT INQUIRY"/>
    <m/>
    <m/>
    <m/>
    <m/>
    <m/>
    <x v="1"/>
  </r>
  <r>
    <x v="514"/>
    <s v="UNITED SUPERMARKETS LTD"/>
    <s v="HESSL"/>
    <s v="2/26/2020 3:31:36 PM"/>
    <s v="CREDIT TERMS APPROVED"/>
    <m/>
    <m/>
    <m/>
    <m/>
    <m/>
    <x v="1"/>
  </r>
  <r>
    <x v="514"/>
    <s v="UNITED SUPERMARKETS LTD"/>
    <s v="A065185"/>
    <s v="1/14/2020 2:35:14 PM"/>
    <s v="BILLTRUST"/>
    <m/>
    <m/>
    <m/>
    <m/>
    <m/>
    <x v="1"/>
  </r>
  <r>
    <x v="514"/>
    <s v="UNITED SUPERMARKETS LTD"/>
    <s v="HESSL"/>
    <s v="1/14/2020 11:09:52 AM"/>
    <s v="CREDIT SOLO EXCEPTION"/>
    <m/>
    <m/>
    <m/>
    <m/>
    <m/>
    <x v="1"/>
  </r>
  <r>
    <x v="514"/>
    <s v="UNITED SUPERMARKETS LTD"/>
    <s v="HESSL"/>
    <s v="1/9/2020 2:51:58 PM"/>
    <s v="CREDIT TERMS TRANSFERRED"/>
    <m/>
    <m/>
    <m/>
    <m/>
    <m/>
    <x v="1"/>
  </r>
  <r>
    <x v="514"/>
    <s v="UNITED SUPERMARKETS LTD"/>
    <s v="A065185"/>
    <s v="1/9/2020 2:03:33 PM"/>
    <s v="ACCOUNT INQUIRY"/>
    <m/>
    <m/>
    <m/>
    <m/>
    <m/>
    <x v="1"/>
  </r>
  <r>
    <x v="514"/>
    <s v="UNITED SUPERMARKETS LTD"/>
    <s v="A058679"/>
    <s v="1/8/2020 3:50:06 PM"/>
    <s v="REACTIVATE ACCOUNT"/>
    <m/>
    <m/>
    <m/>
    <m/>
    <m/>
    <x v="1"/>
  </r>
  <r>
    <x v="515"/>
    <s v="AVON FOOD/RFE/ROEBLING TWN MKT"/>
    <s v="RPA-BOT-1"/>
    <s v="3/30/2020 10:35:54 PM"/>
    <s v="ACCOUNT INQUIRY"/>
    <m/>
    <m/>
    <m/>
    <m/>
    <m/>
    <x v="1"/>
  </r>
  <r>
    <x v="515"/>
    <s v="AVON FOOD/RFE/ROEBLING TWN MKT"/>
    <s v="RPA-BOT-1"/>
    <s v="3/23/2020 3:16:57 PM"/>
    <s v="ACCOUNT INQUIRY"/>
    <m/>
    <m/>
    <m/>
    <m/>
    <m/>
    <x v="1"/>
  </r>
  <r>
    <x v="515"/>
    <s v="AVON FOOD/RFE/ROEBLING TWN MKT"/>
    <s v="A058735"/>
    <s v="3/20/2020 3:58:39 PM"/>
    <s v="DEFERRED"/>
    <m/>
    <m/>
    <m/>
    <m/>
    <m/>
    <x v="1"/>
  </r>
  <r>
    <x v="515"/>
    <s v="AVON FOOD/RFE/ROEBLING TWN MKT"/>
    <s v="RPA-BOT-1"/>
    <s v="3/18/2020 12:16:42 PM"/>
    <s v="ACCOUNT INQUIRY"/>
    <m/>
    <m/>
    <m/>
    <m/>
    <m/>
    <x v="1"/>
  </r>
  <r>
    <x v="515"/>
    <s v="AVON FOOD/RFE/ROEBLING TWN MKT"/>
    <s v="A053672"/>
    <s v="3/13/2020 4:36:05 PM"/>
    <s v="DEFERRED"/>
    <m/>
    <m/>
    <m/>
    <m/>
    <m/>
    <x v="1"/>
  </r>
  <r>
    <x v="515"/>
    <s v="AVON FOOD/RFE/ROEBLING TWN MKT"/>
    <s v="RPA-BOT-1"/>
    <s v="3/9/2020 5:14:47 PM"/>
    <s v="ACCOUNT INQUIRY"/>
    <m/>
    <m/>
    <m/>
    <m/>
    <m/>
    <x v="1"/>
  </r>
  <r>
    <x v="515"/>
    <s v="AVON FOOD/RFE/ROEBLING TWN MKT"/>
    <s v="A058735"/>
    <s v="3/6/2020 3:26:51 PM"/>
    <s v="DEFERRED"/>
    <m/>
    <m/>
    <m/>
    <m/>
    <m/>
    <x v="1"/>
  </r>
  <r>
    <x v="515"/>
    <s v="AVON FOOD/RFE/ROEBLING TWN MKT"/>
    <s v="RPA-BOT-1"/>
    <s v="3/3/2020 5:42:24 PM"/>
    <s v="ACCOUNT INQUIRY"/>
    <m/>
    <m/>
    <m/>
    <m/>
    <m/>
    <x v="1"/>
  </r>
  <r>
    <x v="515"/>
    <s v="AVON FOOD/RFE/ROEBLING TWN MKT"/>
    <s v="RPA-BOT-1"/>
    <s v="2/25/2020 2:57:27 PM"/>
    <s v="ACCOUNT INQUIRY"/>
    <m/>
    <m/>
    <m/>
    <m/>
    <m/>
    <x v="1"/>
  </r>
  <r>
    <x v="515"/>
    <s v="AVON FOOD/RFE/ROEBLING TWN MKT"/>
    <s v="A058735"/>
    <s v="2/21/2020 2:59:56 PM"/>
    <s v="EZ: PPI GOOD FAITH RELEASE"/>
    <m/>
    <m/>
    <m/>
    <m/>
    <m/>
    <x v="1"/>
  </r>
  <r>
    <x v="515"/>
    <s v="AVON FOOD/RFE/ROEBLING TWN MKT"/>
    <s v="RPA-BOT-1"/>
    <s v="2/17/2020 7:28:42 PM"/>
    <s v="ACCOUNT INQUIRY"/>
    <m/>
    <m/>
    <m/>
    <m/>
    <m/>
    <x v="1"/>
  </r>
  <r>
    <x v="515"/>
    <s v="AVON FOOD/RFE/ROEBLING TWN MKT"/>
    <s v="RPA-BOT-1"/>
    <s v="2/17/2020 4:52:39 PM"/>
    <s v="ACCOUNT INQUIRY"/>
    <m/>
    <m/>
    <m/>
    <m/>
    <m/>
    <x v="1"/>
  </r>
  <r>
    <x v="515"/>
    <s v="AVON FOOD/RFE/ROEBLING TWN MKT"/>
    <s v="A058735"/>
    <s v="2/14/2020 2:35:39 PM"/>
    <s v="EZ: PPI GOOD FAITH RELEASE"/>
    <m/>
    <m/>
    <m/>
    <m/>
    <m/>
    <x v="1"/>
  </r>
  <r>
    <x v="515"/>
    <s v="AVON FOOD/RFE/ROEBLING TWN MKT"/>
    <s v="RPA-BOT-1"/>
    <s v="2/10/2020 8:20:40 PM"/>
    <s v="ACCOUNT INQUIRY"/>
    <m/>
    <m/>
    <m/>
    <m/>
    <m/>
    <x v="1"/>
  </r>
  <r>
    <x v="515"/>
    <s v="AVON FOOD/RFE/ROEBLING TWN MKT"/>
    <s v="A058735"/>
    <s v="2/7/2020 2:06:24 PM"/>
    <s v="EZ: PPI GOOD FAITH RELEASE"/>
    <m/>
    <m/>
    <m/>
    <m/>
    <m/>
    <x v="1"/>
  </r>
  <r>
    <x v="515"/>
    <s v="AVON FOOD/RFE/ROEBLING TWN MKT"/>
    <s v="RPA-BOT-1"/>
    <s v="2/4/2020 5:30:37 PM"/>
    <s v="ACCOUNT INQUIRY"/>
    <m/>
    <m/>
    <m/>
    <m/>
    <m/>
    <x v="1"/>
  </r>
  <r>
    <x v="515"/>
    <s v="AVON FOOD/RFE/ROEBLING TWN MKT"/>
    <s v="A058735"/>
    <s v="1/31/2020 3:28:41 PM"/>
    <s v="EZ: PPI GOOD FAITH RELEASE"/>
    <m/>
    <m/>
    <m/>
    <m/>
    <m/>
    <x v="1"/>
  </r>
  <r>
    <x v="515"/>
    <s v="AVON FOOD/RFE/ROEBLING TWN MKT"/>
    <s v="A057622"/>
    <s v="1/31/2020 12:10:04 PM"/>
    <s v="CALL"/>
    <m/>
    <m/>
    <m/>
    <m/>
    <m/>
    <x v="1"/>
  </r>
  <r>
    <x v="515"/>
    <s v="AVON FOOD/RFE/ROEBLING TWN MKT"/>
    <s v="A058735"/>
    <s v="1/29/2020 5:13:31 PM"/>
    <s v="MONEY MOVE"/>
    <m/>
    <m/>
    <m/>
    <m/>
    <m/>
    <x v="1"/>
  </r>
  <r>
    <x v="515"/>
    <s v="AVON FOOD/RFE/ROEBLING TWN MKT"/>
    <s v="A058735"/>
    <s v="1/28/2020 11:05:20 AM"/>
    <s v="ACCOUNT INQUIRY"/>
    <m/>
    <m/>
    <m/>
    <m/>
    <m/>
    <x v="1"/>
  </r>
  <r>
    <x v="515"/>
    <s v="AVON FOOD/RFE/ROEBLING TWN MKT"/>
    <s v="RPA-BOT-1"/>
    <s v="1/20/2020 4:48:16 PM"/>
    <s v="ACCOUNT INQUIRY"/>
    <m/>
    <m/>
    <m/>
    <m/>
    <m/>
    <x v="1"/>
  </r>
  <r>
    <x v="515"/>
    <s v="AVON FOOD/RFE/ROEBLING TWN MKT"/>
    <s v="A058735"/>
    <s v="1/15/2020 10:43:43 AM"/>
    <s v="EZ: PPI GOOD FAITH RELEASE"/>
    <m/>
    <m/>
    <m/>
    <m/>
    <m/>
    <x v="1"/>
  </r>
  <r>
    <x v="515"/>
    <s v="AVON FOOD/RFE/ROEBLING TWN MKT"/>
    <s v="A058735"/>
    <s v="1/14/2020 9:46:04 AM"/>
    <s v="MONEY MOVE"/>
    <m/>
    <m/>
    <m/>
    <m/>
    <m/>
    <x v="1"/>
  </r>
  <r>
    <x v="515"/>
    <s v="AVON FOOD/RFE/ROEBLING TWN MKT"/>
    <s v="RPA-BOT-1"/>
    <s v="1/13/2020 6:20:59 PM"/>
    <s v="ACCOUNT INQUIRY"/>
    <m/>
    <m/>
    <m/>
    <m/>
    <m/>
    <x v="1"/>
  </r>
  <r>
    <x v="515"/>
    <s v="AVON FOOD/RFE/ROEBLING TWN MKT"/>
    <s v="RPA-BOT-1"/>
    <s v="1/13/2020 3:55:15 PM"/>
    <s v="ACCOUNT INQUIRY"/>
    <m/>
    <m/>
    <m/>
    <m/>
    <m/>
    <x v="1"/>
  </r>
  <r>
    <x v="515"/>
    <s v="AVON FOOD/RFE/ROEBLING TWN MKT"/>
    <s v="A053672"/>
    <s v="1/10/2020 4:21:21 PM"/>
    <s v="DEFERRED"/>
    <m/>
    <m/>
    <m/>
    <m/>
    <m/>
    <x v="1"/>
  </r>
  <r>
    <x v="515"/>
    <s v="AVON FOOD/RFE/ROEBLING TWN MKT"/>
    <s v="RPA-BOT-1"/>
    <s v="1/7/2020 4:13:57 PM"/>
    <s v="ACCOUNT INQUIRY"/>
    <m/>
    <m/>
    <m/>
    <m/>
    <m/>
    <x v="1"/>
  </r>
  <r>
    <x v="515"/>
    <s v="AVON FOOD/RFE/ROEBLING TWN MKT"/>
    <s v="RPA-BOT-1"/>
    <s v="1/6/2020 4:38:44 PM"/>
    <s v="ACCOUNT INQUIRY"/>
    <m/>
    <m/>
    <m/>
    <m/>
    <m/>
    <x v="1"/>
  </r>
  <r>
    <x v="515"/>
    <s v="AVON FOOD/RFE/ROEBLING TWN MKT"/>
    <s v="RPA-BOT-1"/>
    <s v="1/1/2020 10:35:07 PM"/>
    <s v="ACCOUNT INQUIRY"/>
    <m/>
    <m/>
    <m/>
    <m/>
    <m/>
    <x v="1"/>
  </r>
  <r>
    <x v="516"/>
    <s v="AC MOORE/CBA"/>
    <s v="A053708"/>
    <s v="2/28/2020 2:43:31 PM"/>
    <s v="FINAL HOLD"/>
    <m/>
    <m/>
    <m/>
    <m/>
    <m/>
    <x v="1"/>
  </r>
  <r>
    <x v="517"/>
    <s v="MURPHYS OF SOUTH JERSEY"/>
    <s v="A057607"/>
    <s v="3/23/2020 10:00:12 AM"/>
    <s v="ACCOUNT INQUIRY"/>
    <m/>
    <m/>
    <m/>
    <m/>
    <m/>
    <x v="1"/>
  </r>
  <r>
    <x v="517"/>
    <s v="MURPHYS OF SOUTH JERSEY"/>
    <s v="RPA-BOT-1"/>
    <s v="3/11/2020 4:10:18 PM"/>
    <s v="ACCOUNT INQUIRY"/>
    <m/>
    <m/>
    <m/>
    <m/>
    <m/>
    <x v="1"/>
  </r>
  <r>
    <x v="518"/>
    <s v="CASTLE WINDOWS/MT LAUREL"/>
    <s v="AYACHEA"/>
    <s v="3/18/2020 1:10:21 PM"/>
    <s v="CREDIT TERMS OTHER"/>
    <m/>
    <m/>
    <m/>
    <m/>
    <m/>
    <x v="1"/>
  </r>
  <r>
    <x v="519"/>
    <s v="JETS PIZZA/BRENTWOOD"/>
    <s v="RPA-BOT-1"/>
    <s v="3/30/2020 10:36:12 PM"/>
    <s v="ACCOUNT INQUIRY"/>
    <m/>
    <m/>
    <m/>
    <m/>
    <m/>
    <x v="1"/>
  </r>
  <r>
    <x v="519"/>
    <s v="JETS PIZZA/BRENTWOOD"/>
    <s v="A066424"/>
    <s v="3/26/2020 5:01:10 PM"/>
    <s v="CALL"/>
    <s v="lavignemanagementllc@gmail.com"/>
    <s v="mserra@serraproduce.com"/>
    <m/>
    <m/>
    <m/>
    <x v="245"/>
  </r>
  <r>
    <x v="519"/>
    <s v="JETS PIZZA/BRENTWOOD"/>
    <s v="RPA-BOT-1"/>
    <s v="3/23/2020 3:17:14 PM"/>
    <s v="ACCOUNT INQUIRY"/>
    <m/>
    <m/>
    <m/>
    <m/>
    <m/>
    <x v="1"/>
  </r>
  <r>
    <x v="519"/>
    <s v="JETS PIZZA/BRENTWOOD"/>
    <s v="RPA-BOT-1"/>
    <s v="3/18/2020 12:16:59 PM"/>
    <s v="ACCOUNT INQUIRY"/>
    <m/>
    <m/>
    <m/>
    <m/>
    <m/>
    <x v="1"/>
  </r>
  <r>
    <x v="519"/>
    <s v="JETS PIZZA/BRENTWOOD"/>
    <s v="RPA-BOT-1"/>
    <s v="3/9/2020 5:15:05 PM"/>
    <s v="ACCOUNT INQUIRY"/>
    <m/>
    <m/>
    <m/>
    <m/>
    <m/>
    <x v="1"/>
  </r>
  <r>
    <x v="519"/>
    <s v="JETS PIZZA/BRENTWOOD"/>
    <s v="RPA-BOT-1"/>
    <s v="3/3/2020 5:42:41 PM"/>
    <s v="ACCOUNT INQUIRY"/>
    <m/>
    <m/>
    <m/>
    <m/>
    <m/>
    <x v="1"/>
  </r>
  <r>
    <x v="519"/>
    <s v="JETS PIZZA/BRENTWOOD"/>
    <s v="RPA-BOT-1"/>
    <s v="2/25/2020 2:57:44 PM"/>
    <s v="ACCOUNT INQUIRY"/>
    <m/>
    <m/>
    <m/>
    <m/>
    <m/>
    <x v="1"/>
  </r>
  <r>
    <x v="519"/>
    <s v="JETS PIZZA/BRENTWOOD"/>
    <s v="RPA-BOT-1"/>
    <s v="2/17/2020 7:29:01 PM"/>
    <s v="ACCOUNT INQUIRY"/>
    <m/>
    <m/>
    <m/>
    <m/>
    <m/>
    <x v="1"/>
  </r>
  <r>
    <x v="519"/>
    <s v="JETS PIZZA/BRENTWOOD"/>
    <s v="RPA-BOT-1"/>
    <s v="2/17/2020 4:52:57 PM"/>
    <s v="ACCOUNT INQUIRY"/>
    <m/>
    <m/>
    <m/>
    <m/>
    <m/>
    <x v="1"/>
  </r>
  <r>
    <x v="519"/>
    <s v="JETS PIZZA/BRENTWOOD"/>
    <s v="RPA-BOT-1"/>
    <s v="2/4/2020 5:30:54 PM"/>
    <s v="ACCOUNT INQUIRY"/>
    <m/>
    <m/>
    <m/>
    <m/>
    <m/>
    <x v="1"/>
  </r>
  <r>
    <x v="519"/>
    <s v="JETS PIZZA/BRENTWOOD"/>
    <s v="A058735"/>
    <s v="1/28/2020 1:52:02 PM"/>
    <s v="ACCOUNT INQUIRY"/>
    <m/>
    <m/>
    <m/>
    <m/>
    <m/>
    <x v="1"/>
  </r>
  <r>
    <x v="519"/>
    <s v="JETS PIZZA/BRENTWOOD"/>
    <s v="RPA-BOT-1"/>
    <s v="1/20/2020 4:48:33 PM"/>
    <s v="ACCOUNT INQUIRY"/>
    <m/>
    <m/>
    <m/>
    <m/>
    <m/>
    <x v="1"/>
  </r>
  <r>
    <x v="519"/>
    <s v="JETS PIZZA/BRENTWOOD"/>
    <s v="RPA-BOT-1"/>
    <s v="1/13/2020 6:21:16 PM"/>
    <s v="ACCOUNT INQUIRY"/>
    <m/>
    <m/>
    <m/>
    <m/>
    <m/>
    <x v="1"/>
  </r>
  <r>
    <x v="519"/>
    <s v="JETS PIZZA/BRENTWOOD"/>
    <s v="RPA-BOT-1"/>
    <s v="1/13/2020 3:55:32 PM"/>
    <s v="ACCOUNT INQUIRY"/>
    <m/>
    <m/>
    <m/>
    <m/>
    <m/>
    <x v="1"/>
  </r>
  <r>
    <x v="519"/>
    <s v="JETS PIZZA/BRENTWOOD"/>
    <s v="RPA-BOT-1"/>
    <s v="1/7/2020 4:14:14 PM"/>
    <s v="ACCOUNT INQUIRY"/>
    <m/>
    <m/>
    <m/>
    <m/>
    <m/>
    <x v="1"/>
  </r>
  <r>
    <x v="519"/>
    <s v="JETS PIZZA/BRENTWOOD"/>
    <s v="RPA-BOT-1"/>
    <s v="1/6/2020 4:39:01 PM"/>
    <s v="ACCOUNT INQUIRY"/>
    <m/>
    <m/>
    <m/>
    <m/>
    <m/>
    <x v="1"/>
  </r>
  <r>
    <x v="519"/>
    <s v="JETS PIZZA/BRENTWOOD"/>
    <s v="RPA-BOT-1"/>
    <s v="1/1/2020 10:35:24 PM"/>
    <s v="ACCOUNT INQUIRY"/>
    <m/>
    <m/>
    <m/>
    <m/>
    <m/>
    <x v="1"/>
  </r>
  <r>
    <x v="520"/>
    <s v="ALPHA FURN/HOME ZONE FURN"/>
    <s v="A058802"/>
    <s v="3/31/2020 10:10:25 AM"/>
    <s v="CALL"/>
    <m/>
    <m/>
    <m/>
    <m/>
    <m/>
    <x v="1"/>
  </r>
  <r>
    <x v="520"/>
    <s v="ALPHA FURN/HOME ZONE FURN"/>
    <s v="A058802"/>
    <s v="3/31/2020 8:22:53 AM"/>
    <s v="CALL"/>
    <s v="chrissy@homezonefurniture.com"/>
    <m/>
    <m/>
    <m/>
    <m/>
    <x v="246"/>
  </r>
  <r>
    <x v="520"/>
    <s v="ALPHA FURN/HOME ZONE FURN"/>
    <s v="A058802"/>
    <s v="3/31/2020 8:13:22 AM"/>
    <s v="CALL"/>
    <m/>
    <m/>
    <m/>
    <m/>
    <m/>
    <x v="1"/>
  </r>
  <r>
    <x v="520"/>
    <s v="ALPHA FURN/HOME ZONE FURN"/>
    <s v="A058802"/>
    <s v="3/30/2020 1:07:58 PM"/>
    <s v="CALL"/>
    <m/>
    <m/>
    <m/>
    <m/>
    <m/>
    <x v="1"/>
  </r>
  <r>
    <x v="520"/>
    <s v="ALPHA FURN/HOME ZONE FURN"/>
    <s v="A058802"/>
    <s v="3/25/2020 10:32:20 AM"/>
    <s v="CALL"/>
    <m/>
    <m/>
    <m/>
    <m/>
    <m/>
    <x v="1"/>
  </r>
  <r>
    <x v="520"/>
    <s v="ALPHA FURN/HOME ZONE FURN"/>
    <s v="A058802"/>
    <s v="3/25/2020 9:16:59 AM"/>
    <s v="CALL"/>
    <s v="chrissy@homezonefurniture.com"/>
    <m/>
    <m/>
    <m/>
    <m/>
    <x v="246"/>
  </r>
  <r>
    <x v="520"/>
    <s v="ALPHA FURN/HOME ZONE FURN"/>
    <s v="A058802"/>
    <s v="3/25/2020 9:15:10 AM"/>
    <s v="CALL"/>
    <m/>
    <m/>
    <m/>
    <m/>
    <m/>
    <x v="1"/>
  </r>
  <r>
    <x v="520"/>
    <s v="ALPHA FURN/HOME ZONE FURN"/>
    <s v="A058802"/>
    <s v="3/24/2020 12:50:13 PM"/>
    <s v="CALL"/>
    <s v="jason@jbadamsgroup.com"/>
    <m/>
    <m/>
    <m/>
    <m/>
    <x v="247"/>
  </r>
  <r>
    <x v="520"/>
    <s v="ALPHA FURN/HOME ZONE FURN"/>
    <s v="A057622"/>
    <s v="3/24/2020 8:49:43 AM"/>
    <s v="JOB CANCELED"/>
    <m/>
    <m/>
    <m/>
    <m/>
    <m/>
    <x v="1"/>
  </r>
  <r>
    <x v="520"/>
    <s v="ALPHA FURN/HOME ZONE FURN"/>
    <s v="A058802"/>
    <s v="3/19/2020 1:23:56 PM"/>
    <s v="CALL"/>
    <m/>
    <m/>
    <m/>
    <m/>
    <m/>
    <x v="1"/>
  </r>
  <r>
    <x v="520"/>
    <s v="ALPHA FURN/HOME ZONE FURN"/>
    <s v="RPA-BOT-1"/>
    <s v="3/11/2020 4:10:35 PM"/>
    <s v="ACCOUNT INQUIRY"/>
    <m/>
    <m/>
    <m/>
    <m/>
    <m/>
    <x v="1"/>
  </r>
  <r>
    <x v="521"/>
    <s v="DNR/PJB FOOD CORP/BRAVO SPMKT/060"/>
    <s v="A065185"/>
    <s v="3/20/2020 5:59:33 PM"/>
    <s v="REFUND"/>
    <m/>
    <m/>
    <m/>
    <m/>
    <m/>
    <x v="1"/>
  </r>
  <r>
    <x v="521"/>
    <s v="DNR/PJB FOOD CORP/BRAVO SPMKT/060"/>
    <s v="A065185"/>
    <s v="3/18/2020 3:59:56 PM"/>
    <s v="MONEY MOVE"/>
    <m/>
    <m/>
    <m/>
    <m/>
    <m/>
    <x v="1"/>
  </r>
  <r>
    <x v="521"/>
    <s v="DNR/PJB FOOD CORP/BRAVO SPMKT/060"/>
    <s v="A065185"/>
    <s v="3/17/2020 11:56:27 AM"/>
    <s v="ACCOUNT INQUIRY"/>
    <m/>
    <m/>
    <m/>
    <m/>
    <m/>
    <x v="1"/>
  </r>
  <r>
    <x v="521"/>
    <s v="DNR/PJB FOOD CORP/BRAVO SPMKT/060"/>
    <s v="A065185"/>
    <s v="3/17/2020 11:53:04 AM"/>
    <s v="ACCOUNT INQUIRY"/>
    <m/>
    <m/>
    <m/>
    <m/>
    <m/>
    <x v="1"/>
  </r>
  <r>
    <x v="521"/>
    <s v="DNR/PJB FOOD CORP/BRAVO SPMKT/060"/>
    <s v="A065185"/>
    <s v="3/17/2020 11:52:01 AM"/>
    <s v="ACCOUNT INQUIRY"/>
    <m/>
    <m/>
    <s v="SulkowskiA@"/>
    <m/>
    <m/>
    <x v="26"/>
  </r>
  <r>
    <x v="521"/>
    <s v="DNR/PJB FOOD CORP/BRAVO SPMKT/060"/>
    <s v="A065185"/>
    <s v="3/16/2020 3:35:44 PM"/>
    <s v="REFUND"/>
    <m/>
    <m/>
    <m/>
    <m/>
    <m/>
    <x v="1"/>
  </r>
  <r>
    <x v="521"/>
    <s v="DNR/PJB FOOD CORP/BRAVO SPMKT/060"/>
    <s v="A065185"/>
    <s v="3/16/2020 3:32:22 PM"/>
    <s v="MONEY MOVE"/>
    <m/>
    <m/>
    <m/>
    <m/>
    <m/>
    <x v="1"/>
  </r>
  <r>
    <x v="521"/>
    <s v="DNR/PJB FOOD CORP/BRAVO SPMKT/060"/>
    <s v="A065185"/>
    <s v="3/16/2020 3:11:26 PM"/>
    <s v="ACCOUNT INQUIRY"/>
    <m/>
    <m/>
    <m/>
    <m/>
    <m/>
    <x v="1"/>
  </r>
  <r>
    <x v="521"/>
    <s v="DNR/PJB FOOD CORP/BRAVO SPMKT/060"/>
    <s v="A065185"/>
    <s v="3/16/2020 1:53:08 PM"/>
    <s v="ACCOUNT INQUIRY"/>
    <m/>
    <m/>
    <m/>
    <m/>
    <m/>
    <x v="1"/>
  </r>
  <r>
    <x v="521"/>
    <s v="DNR/PJB FOOD CORP/BRAVO SPMKT/060"/>
    <s v="A065185"/>
    <s v="3/16/2020 12:17:29 PM"/>
    <s v="REFUND"/>
    <m/>
    <m/>
    <m/>
    <m/>
    <m/>
    <x v="1"/>
  </r>
  <r>
    <x v="521"/>
    <s v="DNR/PJB FOOD CORP/BRAVO SPMKT/060"/>
    <s v="A065185"/>
    <s v="3/13/2020 6:56:55 PM"/>
    <s v="REFUND"/>
    <m/>
    <m/>
    <m/>
    <m/>
    <m/>
    <x v="1"/>
  </r>
  <r>
    <x v="521"/>
    <s v="DNR/PJB FOOD CORP/BRAVO SPMKT/060"/>
    <s v="A065185"/>
    <s v="3/13/2020 6:47:41 PM"/>
    <s v="ACCOUNT INQUIRY"/>
    <m/>
    <m/>
    <m/>
    <m/>
    <m/>
    <x v="1"/>
  </r>
  <r>
    <x v="521"/>
    <s v="DNR/PJB FOOD CORP/BRAVO SPMKT/060"/>
    <s v="A057607"/>
    <s v="3/3/2020 4:59:06 PM"/>
    <s v="PAYMENT RELATED"/>
    <m/>
    <m/>
    <m/>
    <m/>
    <m/>
    <x v="1"/>
  </r>
  <r>
    <x v="522"/>
    <s v="AMERICAN HUTS INC/PIZZA HUT"/>
    <s v="RPA-BOT-1"/>
    <s v="2/17/2020 7:29:21 PM"/>
    <s v="ACCOUNT INQUIRY"/>
    <m/>
    <m/>
    <m/>
    <m/>
    <m/>
    <x v="1"/>
  </r>
  <r>
    <x v="522"/>
    <s v="AMERICAN HUTS INC/PIZZA HUT"/>
    <s v="RPA-BOT-1"/>
    <s v="2/17/2020 4:53:14 PM"/>
    <s v="ACCOUNT INQUIRY"/>
    <m/>
    <m/>
    <m/>
    <m/>
    <m/>
    <x v="1"/>
  </r>
  <r>
    <x v="522"/>
    <s v="AMERICAN HUTS INC/PIZZA HUT"/>
    <s v="RPA-BOT-1"/>
    <s v="2/10/2020 8:20:57 PM"/>
    <s v="ACCOUNT INQUIRY"/>
    <m/>
    <m/>
    <m/>
    <m/>
    <m/>
    <x v="1"/>
  </r>
  <r>
    <x v="522"/>
    <s v="AMERICAN HUTS INC/PIZZA HUT"/>
    <s v="RPA-BOT-1"/>
    <s v="2/4/2020 5:31:11 PM"/>
    <s v="ACCOUNT INQUIRY"/>
    <m/>
    <m/>
    <m/>
    <m/>
    <m/>
    <x v="1"/>
  </r>
  <r>
    <x v="522"/>
    <s v="AMERICAN HUTS INC/PIZZA HUT"/>
    <s v="A058735"/>
    <s v="1/20/2020 10:06:45 AM"/>
    <s v="PAYMENT RELATED"/>
    <m/>
    <m/>
    <m/>
    <m/>
    <m/>
    <x v="1"/>
  </r>
  <r>
    <x v="522"/>
    <s v="AMERICAN HUTS INC/PIZZA HUT"/>
    <s v="RPA-BOT-1"/>
    <s v="1/13/2020 6:21:33 PM"/>
    <s v="ACCOUNT INQUIRY"/>
    <m/>
    <m/>
    <m/>
    <m/>
    <m/>
    <x v="1"/>
  </r>
  <r>
    <x v="522"/>
    <s v="AMERICAN HUTS INC/PIZZA HUT"/>
    <s v="RPA-BOT-1"/>
    <s v="1/13/2020 3:55:49 PM"/>
    <s v="ACCOUNT INQUIRY"/>
    <m/>
    <m/>
    <m/>
    <m/>
    <m/>
    <x v="1"/>
  </r>
  <r>
    <x v="523"/>
    <s v="AM PM ENTRPRS/BURGER KING"/>
    <s v="A065185"/>
    <s v="2/21/2020 3:17:51 PM"/>
    <s v="ACCOUNT INQUIRY"/>
    <s v="anita@goampm.com"/>
    <m/>
    <m/>
    <m/>
    <m/>
    <x v="248"/>
  </r>
  <r>
    <x v="523"/>
    <s v="AM PM ENTRPRS/BURGER KING"/>
    <s v="A065185"/>
    <s v="2/20/2020 3:26:51 PM"/>
    <s v="ACCOUNT INQUIRY"/>
    <s v="anita@goampm.com"/>
    <m/>
    <m/>
    <m/>
    <m/>
    <x v="248"/>
  </r>
  <r>
    <x v="523"/>
    <s v="AM PM ENTRPRS/BURGER KING"/>
    <s v="A065185"/>
    <s v="2/20/2020 10:37:12 AM"/>
    <s v="CREDIT CARD"/>
    <m/>
    <m/>
    <m/>
    <m/>
    <m/>
    <x v="1"/>
  </r>
  <r>
    <x v="523"/>
    <s v="AM PM ENTRPRS/BURGER KING"/>
    <s v="RPA-BOT-1"/>
    <s v="2/13/2020 10:40:28 AM"/>
    <s v="ACCOUNT INQUIRY"/>
    <m/>
    <m/>
    <m/>
    <m/>
    <m/>
    <x v="1"/>
  </r>
  <r>
    <x v="523"/>
    <s v="AM PM ENTRPRS/BURGER KING"/>
    <s v="RPA-BOT-1"/>
    <s v="2/4/2020 7:47:16 PM"/>
    <s v="ACCOUNT INQUIRY"/>
    <m/>
    <m/>
    <m/>
    <m/>
    <m/>
    <x v="1"/>
  </r>
  <r>
    <x v="523"/>
    <s v="AM PM ENTRPRS/BURGER KING"/>
    <s v="A058735"/>
    <s v="1/29/2020 1:24:57 PM"/>
    <s v="ACCOUNT INQUIRY"/>
    <m/>
    <m/>
    <m/>
    <m/>
    <m/>
    <x v="1"/>
  </r>
  <r>
    <x v="524"/>
    <s v="DATA MAIL INC"/>
    <s v="A057502"/>
    <s v="3/25/2020 9:36:46 AM"/>
    <s v="PAYMENT RELATED"/>
    <s v="vendorsupport@nvoicepay.com"/>
    <s v="LindaF@Data-Mail.com"/>
    <m/>
    <m/>
    <m/>
    <x v="249"/>
  </r>
  <r>
    <x v="524"/>
    <s v="DATA MAIL INC"/>
    <s v="A057502"/>
    <s v="3/25/2020 9:36:17 AM"/>
    <s v="PAYMENT RELATED"/>
    <m/>
    <m/>
    <m/>
    <m/>
    <m/>
    <x v="1"/>
  </r>
  <r>
    <x v="524"/>
    <s v="DATA MAIL INC"/>
    <s v="A057502"/>
    <s v="3/17/2020 12:02:43 PM"/>
    <s v="PAYMENT RELATED"/>
    <s v="janinao@Data-Mail.com"/>
    <s v="BeverlyM@Data-Mail.com"/>
    <m/>
    <m/>
    <m/>
    <x v="250"/>
  </r>
  <r>
    <x v="524"/>
    <s v="DATA MAIL INC"/>
    <s v="A057502"/>
    <s v="3/17/2020 10:25:01 AM"/>
    <s v="PAYMENT RELATED"/>
    <s v="vendorsupport@nvoicepay.com"/>
    <s v="BeverlyM@data-mail.com"/>
    <m/>
    <m/>
    <m/>
    <x v="251"/>
  </r>
  <r>
    <x v="524"/>
    <s v="DATA MAIL INC"/>
    <s v="A057502"/>
    <s v="3/17/2020 10:24:31 AM"/>
    <s v="PAYMENT RELATED"/>
    <m/>
    <m/>
    <m/>
    <m/>
    <m/>
    <x v="1"/>
  </r>
  <r>
    <x v="524"/>
    <s v="DATA MAIL INC"/>
    <s v="EVANOFFR"/>
    <s v="3/17/2020 10:20:33 AM"/>
    <s v="CREDIT CARD"/>
    <m/>
    <m/>
    <m/>
    <m/>
    <m/>
    <x v="1"/>
  </r>
  <r>
    <x v="525"/>
    <s v="MIDWAY APPLIANCE"/>
    <s v="RPA-BOT-1"/>
    <s v="3/25/2020 9:30:12 PM"/>
    <s v="ACCOUNT INQUIRY"/>
    <m/>
    <m/>
    <m/>
    <m/>
    <m/>
    <x v="1"/>
  </r>
  <r>
    <x v="525"/>
    <s v="MIDWAY APPLIANCE"/>
    <s v="A057502"/>
    <s v="3/24/2020 12:20:08 PM"/>
    <s v="PAYMENT RELATED"/>
    <s v="jphillips@midwayappliance.com"/>
    <m/>
    <m/>
    <m/>
    <m/>
    <x v="252"/>
  </r>
  <r>
    <x v="525"/>
    <s v="MIDWAY APPLIANCE"/>
    <s v="A057502"/>
    <s v="3/24/2020 12:19:46 PM"/>
    <s v="PAYMENT RELATED"/>
    <m/>
    <m/>
    <m/>
    <m/>
    <m/>
    <x v="1"/>
  </r>
  <r>
    <x v="525"/>
    <s v="MIDWAY APPLIANCE"/>
    <s v="A057502"/>
    <s v="3/24/2020 11:17:14 AM"/>
    <s v="ACCOUNT INQUIRY"/>
    <m/>
    <m/>
    <m/>
    <m/>
    <m/>
    <x v="1"/>
  </r>
  <r>
    <x v="525"/>
    <s v="MIDWAY APPLIANCE"/>
    <s v="A057502"/>
    <s v="3/24/2020 11:16:47 AM"/>
    <s v="ACCOUNT INQUIRY"/>
    <s v="jphillips@midwayappliance.com"/>
    <m/>
    <m/>
    <m/>
    <m/>
    <x v="252"/>
  </r>
  <r>
    <x v="525"/>
    <s v="MIDWAY APPLIANCE"/>
    <s v="A057502"/>
    <s v="3/24/2020 10:41:37 AM"/>
    <s v="PAYMENT RELATED"/>
    <s v="jphillips@midwayappliance.com"/>
    <m/>
    <m/>
    <m/>
    <m/>
    <x v="252"/>
  </r>
  <r>
    <x v="525"/>
    <s v="MIDWAY APPLIANCE"/>
    <s v="A057502"/>
    <s v="2/20/2020 3:13:42 PM"/>
    <s v="LATE ORDER REQUEST"/>
    <m/>
    <m/>
    <m/>
    <m/>
    <m/>
    <x v="1"/>
  </r>
  <r>
    <x v="525"/>
    <s v="MIDWAY APPLIANCE"/>
    <s v="A057502"/>
    <s v="1/10/2020 8:49:44 AM"/>
    <s v="PAYMENT RELATED"/>
    <s v="jphillips@midwayappliance.com"/>
    <m/>
    <m/>
    <m/>
    <m/>
    <x v="252"/>
  </r>
  <r>
    <x v="525"/>
    <s v="MIDWAY APPLIANCE"/>
    <s v="A057502"/>
    <s v="1/9/2020 3:29:07 PM"/>
    <s v="PAYMENT RELATED"/>
    <s v="jphillips@midwayappliance.com"/>
    <m/>
    <m/>
    <m/>
    <m/>
    <x v="252"/>
  </r>
  <r>
    <x v="525"/>
    <s v="MIDWAY APPLIANCE"/>
    <s v="RPA-BOT-1"/>
    <s v="1/2/2020 1:15:04 AM"/>
    <s v="ACCOUNT INQUIRY"/>
    <m/>
    <m/>
    <m/>
    <m/>
    <m/>
    <x v="1"/>
  </r>
  <r>
    <x v="526"/>
    <s v="NATURES BOUNTY"/>
    <s v="A057622"/>
    <s v="1/16/2020 9:00:51 AM"/>
    <s v="INVOICE RELATED"/>
    <m/>
    <m/>
    <m/>
    <m/>
    <m/>
    <x v="1"/>
  </r>
  <r>
    <x v="526"/>
    <s v="NATURES BOUNTY"/>
    <s v="HESSL"/>
    <s v="1/15/2020 2:02:43 PM"/>
    <s v="CREDIT TERMS TRANSFERRED"/>
    <m/>
    <m/>
    <m/>
    <m/>
    <m/>
    <x v="1"/>
  </r>
  <r>
    <x v="526"/>
    <s v="NATURES BOUNTY"/>
    <s v="A057622"/>
    <s v="1/14/2020 4:17:08 PM"/>
    <s v="VCI_HIST"/>
    <m/>
    <m/>
    <m/>
    <m/>
    <m/>
    <x v="1"/>
  </r>
  <r>
    <x v="526"/>
    <s v="NATURES BOUNTY"/>
    <s v="A057622"/>
    <s v="1/14/2020 4:16:19 PM"/>
    <s v="CREDIT TERMS OTHER"/>
    <m/>
    <m/>
    <m/>
    <m/>
    <m/>
    <x v="1"/>
  </r>
  <r>
    <x v="527"/>
    <s v="METRO H&amp;N INC/CHECKERS"/>
    <s v="RPA-BOT-1"/>
    <s v="3/9/2020 5:15:22 PM"/>
    <s v="ACCOUNT INQUIRY"/>
    <m/>
    <m/>
    <m/>
    <m/>
    <m/>
    <x v="1"/>
  </r>
  <r>
    <x v="527"/>
    <s v="METRO H&amp;N INC/CHECKERS"/>
    <s v="A058735"/>
    <s v="2/27/2020 10:19:58 AM"/>
    <s v="EZ: PPI GOOD FAITH RELEASE"/>
    <m/>
    <m/>
    <m/>
    <m/>
    <m/>
    <x v="1"/>
  </r>
  <r>
    <x v="527"/>
    <s v="METRO H&amp;N INC/CHECKERS"/>
    <s v="RPA-BOT-1"/>
    <s v="2/25/2020 2:58:01 PM"/>
    <s v="ACCOUNT INQUIRY"/>
    <m/>
    <m/>
    <m/>
    <m/>
    <m/>
    <x v="1"/>
  </r>
  <r>
    <x v="527"/>
    <s v="METRO H&amp;N INC/CHECKERS"/>
    <s v="RPA-BOT-1"/>
    <s v="2/17/2020 7:29:38 PM"/>
    <s v="ACCOUNT INQUIRY"/>
    <m/>
    <m/>
    <m/>
    <m/>
    <m/>
    <x v="1"/>
  </r>
  <r>
    <x v="527"/>
    <s v="METRO H&amp;N INC/CHECKERS"/>
    <s v="RPA-BOT-1"/>
    <s v="2/17/2020 4:53:31 PM"/>
    <s v="ACCOUNT INQUIRY"/>
    <m/>
    <m/>
    <m/>
    <m/>
    <m/>
    <x v="1"/>
  </r>
  <r>
    <x v="527"/>
    <s v="METRO H&amp;N INC/CHECKERS"/>
    <s v="RPA-BOT-1"/>
    <s v="1/13/2020 6:21:50 PM"/>
    <s v="ACCOUNT INQUIRY"/>
    <m/>
    <m/>
    <m/>
    <m/>
    <m/>
    <x v="1"/>
  </r>
  <r>
    <x v="527"/>
    <s v="METRO H&amp;N INC/CHECKERS"/>
    <s v="RPA-BOT-1"/>
    <s v="1/13/2020 3:56:06 PM"/>
    <s v="ACCOUNT INQUIRY"/>
    <m/>
    <m/>
    <m/>
    <m/>
    <m/>
    <x v="1"/>
  </r>
  <r>
    <x v="527"/>
    <s v="METRO H&amp;N INC/CHECKERS"/>
    <s v="RPA-BOT-1"/>
    <s v="1/7/2020 4:14:31 PM"/>
    <s v="ACCOUNT INQUIRY"/>
    <m/>
    <m/>
    <m/>
    <m/>
    <m/>
    <x v="1"/>
  </r>
  <r>
    <x v="527"/>
    <s v="METRO H&amp;N INC/CHECKERS"/>
    <s v="RPA-BOT-1"/>
    <s v="1/6/2020 4:39:19 PM"/>
    <s v="ACCOUNT INQUIRY"/>
    <m/>
    <m/>
    <m/>
    <m/>
    <m/>
    <x v="1"/>
  </r>
  <r>
    <x v="528"/>
    <s v="PET SUPPLIES PLUS/BOLINGBROOK"/>
    <s v="A057502"/>
    <s v="2/11/2020 3:16:59 PM"/>
    <s v="PAYMENT RELATED"/>
    <m/>
    <m/>
    <s v="PerkowskiS@v"/>
    <m/>
    <m/>
    <x v="26"/>
  </r>
  <r>
    <x v="528"/>
    <s v="PET SUPPLIES PLUS/BOLINGBROOK"/>
    <s v="RPA-BOT-1"/>
    <s v="2/10/2020 8:21:14 PM"/>
    <s v="ACCOUNT INQUIRY"/>
    <m/>
    <m/>
    <m/>
    <m/>
    <m/>
    <x v="1"/>
  </r>
  <r>
    <x v="528"/>
    <s v="PET SUPPLIES PLUS/BOLINGBROOK"/>
    <s v="A057502"/>
    <s v="2/7/2020 11:00:30 AM"/>
    <s v="PAYMENT RELATED"/>
    <m/>
    <m/>
    <m/>
    <m/>
    <m/>
    <x v="1"/>
  </r>
  <r>
    <x v="528"/>
    <s v="PET SUPPLIES PLUS/BOLINGBROOK"/>
    <s v="A057502"/>
    <s v="2/7/2020 9:46:28 AM"/>
    <s v="PAYMENT RELATED"/>
    <m/>
    <m/>
    <m/>
    <m/>
    <m/>
    <x v="1"/>
  </r>
  <r>
    <x v="528"/>
    <s v="PET SUPPLIES PLUS/BOLINGBROOK"/>
    <s v="AYACHEA"/>
    <s v="2/5/2020 7:59:16 AM"/>
    <s v="CC DENIED/REVOKED"/>
    <m/>
    <m/>
    <m/>
    <m/>
    <m/>
    <x v="1"/>
  </r>
  <r>
    <x v="528"/>
    <s v="PET SUPPLIES PLUS/BOLINGBROOK"/>
    <s v="A057502"/>
    <s v="1/28/2020 11:50:20 AM"/>
    <s v="PAYMENT RELATED"/>
    <m/>
    <m/>
    <m/>
    <m/>
    <m/>
    <x v="1"/>
  </r>
  <r>
    <x v="528"/>
    <s v="PET SUPPLIES PLUS/BOLINGBROOK"/>
    <s v="A057502"/>
    <s v="1/28/2020 11:49:53 AM"/>
    <s v="PAYMENT RELATED"/>
    <m/>
    <m/>
    <m/>
    <m/>
    <m/>
    <x v="1"/>
  </r>
  <r>
    <x v="528"/>
    <s v="PET SUPPLIES PLUS/BOLINGBROOK"/>
    <s v="A053672"/>
    <s v="1/28/2020 9:46:29 AM"/>
    <s v="PAYMENT RELATED"/>
    <m/>
    <m/>
    <m/>
    <m/>
    <m/>
    <x v="1"/>
  </r>
  <r>
    <x v="528"/>
    <s v="PET SUPPLIES PLUS/BOLINGBROOK"/>
    <s v="A057502"/>
    <s v="1/27/2020 4:00:22 PM"/>
    <s v="PAYMENT RELATED"/>
    <s v="ppapageorge@petsupplymarket.com"/>
    <s v="carmen@nationalplazas.com"/>
    <m/>
    <m/>
    <m/>
    <x v="253"/>
  </r>
  <r>
    <x v="528"/>
    <s v="PET SUPPLIES PLUS/BOLINGBROOK"/>
    <s v="A057502"/>
    <s v="1/21/2020 12:02:21 PM"/>
    <s v="PAYMENT RELATED"/>
    <s v="ppapageorge@petsupplymarket.com"/>
    <s v="carmen@nationalplazas.com"/>
    <m/>
    <m/>
    <m/>
    <x v="253"/>
  </r>
  <r>
    <x v="528"/>
    <s v="PET SUPPLIES PLUS/BOLINGBROOK"/>
    <s v="A057502"/>
    <s v="1/7/2020 12:06:35 PM"/>
    <s v="ACCOUNT INQUIRY"/>
    <m/>
    <m/>
    <m/>
    <m/>
    <m/>
    <x v="1"/>
  </r>
  <r>
    <x v="528"/>
    <s v="PET SUPPLIES PLUS/BOLINGBROOK"/>
    <s v="A053672"/>
    <s v="1/7/2020 11:59:52 AM"/>
    <s v="FINAL HOLD"/>
    <m/>
    <m/>
    <m/>
    <m/>
    <m/>
    <x v="1"/>
  </r>
  <r>
    <x v="528"/>
    <s v="PET SUPPLIES PLUS/BOLINGBROOK"/>
    <s v="A057502"/>
    <s v="1/6/2020 11:44:21 AM"/>
    <s v="PAYMENT RELATED"/>
    <s v="ppapageorge@petsupplymarket.com"/>
    <s v="carmen@nationalplazas.com"/>
    <m/>
    <m/>
    <m/>
    <x v="253"/>
  </r>
  <r>
    <x v="528"/>
    <s v="PET SUPPLIES PLUS/BOLINGBROOK"/>
    <s v="RPA-BOT-1"/>
    <s v="1/2/2020 1:15:21 AM"/>
    <s v="ACCOUNT INQUIRY"/>
    <m/>
    <m/>
    <m/>
    <m/>
    <m/>
    <x v="1"/>
  </r>
  <r>
    <x v="529"/>
    <s v="RANCHO MARKETS"/>
    <s v="RPA-BOT-1"/>
    <s v="2/19/2020 4:24:19 PM"/>
    <s v="ACCOUNT INQUIRY"/>
    <m/>
    <m/>
    <m/>
    <m/>
    <m/>
    <x v="1"/>
  </r>
  <r>
    <x v="529"/>
    <s v="RANCHO MARKETS"/>
    <s v="RPA-BOT-1"/>
    <s v="1/29/2020 11:12:06 PM"/>
    <s v="ACCOUNT INQUIRY"/>
    <m/>
    <m/>
    <m/>
    <m/>
    <m/>
    <x v="1"/>
  </r>
  <r>
    <x v="530"/>
    <s v="H&amp;T PIZZA INC/LITTLE CAESARS/1336"/>
    <s v="RPA-BOT-1"/>
    <s v="3/18/2020 12:17:16 PM"/>
    <s v="ACCOUNT INQUIRY"/>
    <m/>
    <m/>
    <m/>
    <m/>
    <m/>
    <x v="1"/>
  </r>
  <r>
    <x v="530"/>
    <s v="H&amp;T PIZZA INC/LITTLE CAESARS/1336"/>
    <s v="RPA-BOT-1"/>
    <s v="3/9/2020 5:15:39 PM"/>
    <s v="ACCOUNT INQUIRY"/>
    <m/>
    <m/>
    <m/>
    <m/>
    <m/>
    <x v="1"/>
  </r>
  <r>
    <x v="531"/>
    <s v="PIZZA BOGO/AKRON"/>
    <s v="A058735"/>
    <s v="3/25/2020 4:21:09 PM"/>
    <s v="ACCOUNT INQUIRY"/>
    <m/>
    <m/>
    <m/>
    <m/>
    <m/>
    <x v="1"/>
  </r>
  <r>
    <x v="531"/>
    <s v="PIZZA BOGO/AKRON"/>
    <s v="RPA-BOT-1"/>
    <s v="3/23/2020 3:17:32 PM"/>
    <s v="ACCOUNT INQUIRY"/>
    <m/>
    <m/>
    <m/>
    <m/>
    <m/>
    <x v="1"/>
  </r>
  <r>
    <x v="531"/>
    <s v="PIZZA BOGO/AKRON"/>
    <s v="RPA-BOT-1"/>
    <s v="3/18/2020 12:17:33 PM"/>
    <s v="ACCOUNT INQUIRY"/>
    <m/>
    <m/>
    <m/>
    <m/>
    <m/>
    <x v="1"/>
  </r>
  <r>
    <x v="531"/>
    <s v="PIZZA BOGO/AKRON"/>
    <s v="RPA-BOT-1"/>
    <s v="2/17/2020 7:29:55 PM"/>
    <s v="ACCOUNT INQUIRY"/>
    <m/>
    <m/>
    <m/>
    <m/>
    <m/>
    <x v="1"/>
  </r>
  <r>
    <x v="531"/>
    <s v="PIZZA BOGO/AKRON"/>
    <s v="RPA-BOT-1"/>
    <s v="2/17/2020 4:53:48 PM"/>
    <s v="ACCOUNT INQUIRY"/>
    <m/>
    <m/>
    <m/>
    <m/>
    <m/>
    <x v="1"/>
  </r>
  <r>
    <x v="531"/>
    <s v="PIZZA BOGO/AKRON"/>
    <s v="RPA-BOT-1"/>
    <s v="2/10/2020 8:21:32 PM"/>
    <s v="ACCOUNT INQUIRY"/>
    <m/>
    <m/>
    <m/>
    <m/>
    <m/>
    <x v="1"/>
  </r>
  <r>
    <x v="531"/>
    <s v="PIZZA BOGO/AKRON"/>
    <s v="RPA-BOT-1"/>
    <s v="2/4/2020 5:31:28 PM"/>
    <s v="ACCOUNT INQUIRY"/>
    <m/>
    <m/>
    <m/>
    <m/>
    <m/>
    <x v="1"/>
  </r>
  <r>
    <x v="531"/>
    <s v="PIZZA BOGO/AKRON"/>
    <s v="RPA-BOT-1"/>
    <s v="1/20/2020 4:48:50 PM"/>
    <s v="ACCOUNT INQUIRY"/>
    <m/>
    <m/>
    <m/>
    <m/>
    <m/>
    <x v="1"/>
  </r>
  <r>
    <x v="531"/>
    <s v="PIZZA BOGO/AKRON"/>
    <s v="RPA-BOT-1"/>
    <s v="1/13/2020 6:22:07 PM"/>
    <s v="ACCOUNT INQUIRY"/>
    <m/>
    <m/>
    <m/>
    <m/>
    <m/>
    <x v="1"/>
  </r>
  <r>
    <x v="531"/>
    <s v="PIZZA BOGO/AKRON"/>
    <s v="RPA-BOT-1"/>
    <s v="1/13/2020 3:56:23 PM"/>
    <s v="ACCOUNT INQUIRY"/>
    <m/>
    <m/>
    <m/>
    <m/>
    <m/>
    <x v="1"/>
  </r>
  <r>
    <x v="531"/>
    <s v="PIZZA BOGO/AKRON"/>
    <s v="RPA-BOT-1"/>
    <s v="1/7/2020 4:14:49 PM"/>
    <s v="ACCOUNT INQUIRY"/>
    <m/>
    <m/>
    <m/>
    <m/>
    <m/>
    <x v="1"/>
  </r>
  <r>
    <x v="531"/>
    <s v="PIZZA BOGO/AKRON"/>
    <s v="RPA-BOT-1"/>
    <s v="1/6/2020 4:39:36 PM"/>
    <s v="ACCOUNT INQUIRY"/>
    <m/>
    <m/>
    <m/>
    <m/>
    <m/>
    <x v="1"/>
  </r>
  <r>
    <x v="531"/>
    <s v="PIZZA BOGO/AKRON"/>
    <s v="RPA-BOT-1"/>
    <s v="1/1/2020 10:35:41 PM"/>
    <s v="ACCOUNT INQUIRY"/>
    <m/>
    <m/>
    <m/>
    <m/>
    <m/>
    <x v="1"/>
  </r>
  <r>
    <x v="532"/>
    <s v="RED BERRY RESTO BRANDS/PIZZA HUT"/>
    <s v="RPA-BOT-1"/>
    <s v="3/11/2020 4:10:52 PM"/>
    <s v="ACCOUNT INQUIRY"/>
    <m/>
    <m/>
    <m/>
    <m/>
    <m/>
    <x v="1"/>
  </r>
  <r>
    <x v="533"/>
    <s v="SUGAR CREEK PIZZA LLC/PIZZA HUT"/>
    <s v="A057622"/>
    <s v="1/17/2020 2:57:40 PM"/>
    <s v="CALL"/>
    <m/>
    <m/>
    <m/>
    <m/>
    <m/>
    <x v="1"/>
  </r>
  <r>
    <x v="533"/>
    <s v="SUGAR CREEK PIZZA LLC/PIZZA HUT"/>
    <s v="A057622"/>
    <s v="1/17/2020 2:42:52 PM"/>
    <s v="CALL"/>
    <m/>
    <m/>
    <m/>
    <m/>
    <m/>
    <x v="1"/>
  </r>
  <r>
    <x v="533"/>
    <s v="SUGAR CREEK PIZZA LLC/PIZZA HUT"/>
    <s v="A058735"/>
    <s v="1/17/2020 10:30:45 AM"/>
    <s v="EZ: PPI GOOD FAITH RELEASE"/>
    <m/>
    <m/>
    <m/>
    <m/>
    <m/>
    <x v="1"/>
  </r>
  <r>
    <x v="533"/>
    <s v="SUGAR CREEK PIZZA LLC/PIZZA HUT"/>
    <s v="A058735"/>
    <s v="1/14/2020 2:04:57 PM"/>
    <s v="ACCOUNT INQUIRY"/>
    <m/>
    <m/>
    <m/>
    <m/>
    <m/>
    <x v="1"/>
  </r>
  <r>
    <x v="534"/>
    <s v="TRACTOR SUPPLY COMPANY"/>
    <s v="RPA-BOT-1"/>
    <s v="3/25/2020 9:30:29 PM"/>
    <s v="ACCOUNT INQUIRY"/>
    <m/>
    <m/>
    <m/>
    <m/>
    <m/>
    <x v="1"/>
  </r>
  <r>
    <x v="534"/>
    <s v="TRACTOR SUPPLY COMPANY"/>
    <s v="RPA-BOT-1"/>
    <s v="3/11/2020 4:11:09 PM"/>
    <s v="ACCOUNT INQUIRY"/>
    <m/>
    <m/>
    <m/>
    <m/>
    <m/>
    <x v="1"/>
  </r>
  <r>
    <x v="534"/>
    <s v="TRACTOR SUPPLY COMPANY"/>
    <s v="RPA-BOT-1"/>
    <s v="2/27/2020 1:13:55 PM"/>
    <s v="ACCOUNT INQUIRY"/>
    <m/>
    <m/>
    <m/>
    <m/>
    <m/>
    <x v="1"/>
  </r>
  <r>
    <x v="534"/>
    <s v="TRACTOR SUPPLY COMPANY"/>
    <s v="A057622"/>
    <s v="2/21/2020 5:43:23 PM"/>
    <s v="ACCOUNT INQUIRY"/>
    <s v="jholmes@TractorSupply.com"/>
    <m/>
    <m/>
    <m/>
    <m/>
    <x v="254"/>
  </r>
  <r>
    <x v="534"/>
    <s v="TRACTOR SUPPLY COMPANY"/>
    <s v="RPA-BOT-1"/>
    <s v="2/13/2020 11:19:00 AM"/>
    <s v="ACCOUNT INQUIRY"/>
    <m/>
    <m/>
    <m/>
    <m/>
    <m/>
    <x v="1"/>
  </r>
  <r>
    <x v="534"/>
    <s v="TRACTOR SUPPLY COMPANY"/>
    <s v="RPA-BOT-1"/>
    <s v="1/2/2020 1:15:39 AM"/>
    <s v="ACCOUNT INQUIRY"/>
    <m/>
    <m/>
    <m/>
    <m/>
    <m/>
    <x v="1"/>
  </r>
  <r>
    <x v="535"/>
    <s v="SUNCOAST CLIPS/GREAT CLIPS/NPR"/>
    <s v="A057623"/>
    <s v="3/23/2020 4:13:10 PM"/>
    <s v="LATE ORDER REQUEST"/>
    <m/>
    <m/>
    <m/>
    <m/>
    <m/>
    <x v="1"/>
  </r>
  <r>
    <x v="536"/>
    <s v="SUBWAY RSTRNT INC/DMA/MADISON"/>
    <s v="A057622"/>
    <s v="2/28/2020 6:28:50 PM"/>
    <s v="ACCOUNT INQUIRY"/>
    <m/>
    <m/>
    <m/>
    <m/>
    <m/>
    <x v="1"/>
  </r>
  <r>
    <x v="536"/>
    <s v="SUBWAY RSTRNT INC/DMA/MADISON"/>
    <s v="RPA-BOT-1"/>
    <s v="2/27/2020 1:14:13 PM"/>
    <s v="ACCOUNT INQUIRY"/>
    <m/>
    <m/>
    <m/>
    <m/>
    <m/>
    <x v="1"/>
  </r>
  <r>
    <x v="536"/>
    <s v="SUBWAY RSTRNT INC/DMA/MADISON"/>
    <s v="A057622"/>
    <s v="2/20/2020 9:15:00 AM"/>
    <s v="MONEY MOVE"/>
    <m/>
    <m/>
    <m/>
    <m/>
    <m/>
    <x v="1"/>
  </r>
  <r>
    <x v="536"/>
    <s v="SUBWAY RSTRNT INC/DMA/MADISON"/>
    <s v="RPA-BOT-1"/>
    <s v="2/13/2020 11:19:17 AM"/>
    <s v="ACCOUNT INQUIRY"/>
    <m/>
    <m/>
    <m/>
    <m/>
    <m/>
    <x v="1"/>
  </r>
  <r>
    <x v="537"/>
    <s v="NU LOOK FURNITURE"/>
    <s v="RPA-BOT-1"/>
    <s v="3/30/2020 10:36:29 PM"/>
    <s v="ACCOUNT INQUIRY"/>
    <m/>
    <m/>
    <m/>
    <m/>
    <m/>
    <x v="1"/>
  </r>
  <r>
    <x v="537"/>
    <s v="NU LOOK FURNITURE"/>
    <s v="RPA-BOT-1"/>
    <s v="3/23/2020 3:17:49 PM"/>
    <s v="ACCOUNT INQUIRY"/>
    <m/>
    <m/>
    <m/>
    <m/>
    <m/>
    <x v="1"/>
  </r>
  <r>
    <x v="537"/>
    <s v="NU LOOK FURNITURE"/>
    <s v="RPA-BOT-1"/>
    <s v="3/18/2020 12:17:50 PM"/>
    <s v="ACCOUNT INQUIRY"/>
    <m/>
    <m/>
    <m/>
    <m/>
    <m/>
    <x v="1"/>
  </r>
  <r>
    <x v="537"/>
    <s v="NU LOOK FURNITURE"/>
    <s v="A057502"/>
    <s v="3/10/2020 1:37:20 PM"/>
    <s v="ACCOUNT INQUIRY"/>
    <m/>
    <m/>
    <m/>
    <m/>
    <m/>
    <x v="1"/>
  </r>
  <r>
    <x v="537"/>
    <s v="NU LOOK FURNITURE"/>
    <s v="A057502"/>
    <s v="3/10/2020 11:43:34 AM"/>
    <s v="PAYMENT RELATED"/>
    <m/>
    <m/>
    <m/>
    <m/>
    <m/>
    <x v="1"/>
  </r>
  <r>
    <x v="537"/>
    <s v="NU LOOK FURNITURE"/>
    <s v="A057502"/>
    <s v="3/10/2020 11:43:12 AM"/>
    <s v="PAYMENT RELATED"/>
    <m/>
    <m/>
    <m/>
    <m/>
    <m/>
    <x v="1"/>
  </r>
  <r>
    <x v="537"/>
    <s v="NU LOOK FURNITURE"/>
    <s v="AYACHEA"/>
    <s v="3/10/2020 11:04:39 AM"/>
    <s v="CC DENIED/REVOKED"/>
    <m/>
    <m/>
    <m/>
    <m/>
    <m/>
    <x v="1"/>
  </r>
  <r>
    <x v="537"/>
    <s v="NU LOOK FURNITURE"/>
    <s v="A057502"/>
    <s v="3/10/2020 10:40:27 AM"/>
    <s v="PAYMENT RELATED"/>
    <m/>
    <m/>
    <m/>
    <m/>
    <m/>
    <x v="1"/>
  </r>
  <r>
    <x v="537"/>
    <s v="NU LOOK FURNITURE"/>
    <s v="A057502"/>
    <s v="3/9/2020 4:38:31 PM"/>
    <s v="PAYMENT RELATED"/>
    <s v="andre@nulookfurniture.com"/>
    <m/>
    <m/>
    <m/>
    <m/>
    <x v="255"/>
  </r>
  <r>
    <x v="537"/>
    <s v="NU LOOK FURNITURE"/>
    <s v="A053672"/>
    <s v="2/27/2020 4:12:45 PM"/>
    <s v="FINAL HOLD"/>
    <m/>
    <m/>
    <m/>
    <m/>
    <m/>
    <x v="1"/>
  </r>
  <r>
    <x v="537"/>
    <s v="NU LOOK FURNITURE"/>
    <s v="RPA-BOT-1"/>
    <s v="2/27/2020 1:14:30 PM"/>
    <s v="ACCOUNT INQUIRY"/>
    <m/>
    <m/>
    <m/>
    <m/>
    <m/>
    <x v="1"/>
  </r>
  <r>
    <x v="537"/>
    <s v="NU LOOK FURNITURE"/>
    <s v="A057502"/>
    <s v="2/25/2020 10:22:17 AM"/>
    <s v="PAYMENT RELATED"/>
    <s v="andre@nulookfurniture.com"/>
    <m/>
    <m/>
    <m/>
    <m/>
    <x v="255"/>
  </r>
  <r>
    <x v="537"/>
    <s v="NU LOOK FURNITURE"/>
    <s v="RPA-BOT-1"/>
    <s v="2/13/2020 11:19:34 AM"/>
    <s v="ACCOUNT INQUIRY"/>
    <m/>
    <m/>
    <m/>
    <m/>
    <m/>
    <x v="1"/>
  </r>
  <r>
    <x v="537"/>
    <s v="NU LOOK FURNITURE"/>
    <s v="RPA-BOT-1"/>
    <s v="1/2/2020 1:15:56 AM"/>
    <s v="ACCOUNT INQUIRY"/>
    <m/>
    <m/>
    <m/>
    <m/>
    <m/>
    <x v="1"/>
  </r>
  <r>
    <x v="538"/>
    <s v="AAA HOME CTR/L ROCK"/>
    <s v="RPA-BOT-1"/>
    <s v="2/10/2020 8:21:49 PM"/>
    <s v="ACCOUNT INQUIRY"/>
    <m/>
    <m/>
    <m/>
    <m/>
    <m/>
    <x v="1"/>
  </r>
  <r>
    <x v="538"/>
    <s v="AAA HOME CTR/L ROCK"/>
    <s v="RPA-BOT-1"/>
    <s v="1/20/2020 4:49:07 PM"/>
    <s v="ACCOUNT INQUIRY"/>
    <m/>
    <m/>
    <m/>
    <m/>
    <m/>
    <x v="1"/>
  </r>
  <r>
    <x v="539"/>
    <s v="BIG CHEESE LLC/LITTLE CAESARS/1629"/>
    <s v="SANDERST"/>
    <s v="2/20/2020 11:18:24 AM"/>
    <s v="NET 1 AUTO TERMS APPROVED"/>
    <m/>
    <m/>
    <m/>
    <m/>
    <m/>
    <x v="1"/>
  </r>
  <r>
    <x v="539"/>
    <s v="BIG CHEESE LLC/LITTLE CAESARS/1629"/>
    <s v="A058679"/>
    <s v="2/20/2020 11:09:12 AM"/>
    <s v="REACTIVATE ACCOUNT"/>
    <m/>
    <m/>
    <m/>
    <m/>
    <m/>
    <x v="1"/>
  </r>
  <r>
    <x v="539"/>
    <s v="BIG CHEESE LLC/LITTLE CAESARS/1629"/>
    <s v="SANDERST"/>
    <s v="2/18/2020 4:04:49 PM"/>
    <s v="NET 1 COMPLETED FORM"/>
    <m/>
    <m/>
    <m/>
    <m/>
    <m/>
    <x v="1"/>
  </r>
  <r>
    <x v="540"/>
    <s v="SUBWAY RSTRNT INC/DMA/CHATT"/>
    <s v="A057622"/>
    <s v="2/28/2020 6:29:55 PM"/>
    <s v="ACCOUNT INQUIRY"/>
    <m/>
    <m/>
    <m/>
    <m/>
    <m/>
    <x v="1"/>
  </r>
  <r>
    <x v="540"/>
    <s v="SUBWAY RSTRNT INC/DMA/CHATT"/>
    <s v="RPA-BOT-1"/>
    <s v="2/27/2020 1:14:47 PM"/>
    <s v="ACCOUNT INQUIRY"/>
    <m/>
    <m/>
    <m/>
    <m/>
    <m/>
    <x v="1"/>
  </r>
  <r>
    <x v="540"/>
    <s v="SUBWAY RSTRNT INC/DMA/CHATT"/>
    <s v="RPA-BOT-1"/>
    <s v="2/13/2020 11:19:51 AM"/>
    <s v="ACCOUNT INQUIRY"/>
    <m/>
    <m/>
    <m/>
    <m/>
    <m/>
    <x v="1"/>
  </r>
  <r>
    <x v="541"/>
    <s v="SUBWAY RSTRNT INC/DMA/KNXVL"/>
    <s v="RPA-BOT-1"/>
    <s v="2/27/2020 1:15:04 PM"/>
    <s v="ACCOUNT INQUIRY"/>
    <m/>
    <m/>
    <m/>
    <m/>
    <m/>
    <x v="1"/>
  </r>
  <r>
    <x v="541"/>
    <s v="SUBWAY RSTRNT INC/DMA/KNXVL"/>
    <s v="RPA-BOT-1"/>
    <s v="2/13/2020 11:20:08 AM"/>
    <s v="ACCOUNT INQUIRY"/>
    <m/>
    <m/>
    <m/>
    <m/>
    <m/>
    <x v="1"/>
  </r>
  <r>
    <x v="542"/>
    <s v="SUBWAY RSTRNT INC/DMA/ROAN"/>
    <s v="A057622"/>
    <s v="3/2/2020 8:41:49 AM"/>
    <s v="INVOICE RELATED"/>
    <m/>
    <m/>
    <m/>
    <m/>
    <m/>
    <x v="1"/>
  </r>
  <r>
    <x v="542"/>
    <s v="SUBWAY RSTRNT INC/DMA/ROAN"/>
    <s v="A057622"/>
    <s v="2/28/2020 6:29:16 PM"/>
    <s v="ACCOUNT INQUIRY"/>
    <m/>
    <m/>
    <m/>
    <m/>
    <m/>
    <x v="1"/>
  </r>
  <r>
    <x v="543"/>
    <s v="SUBWAY RSTRNT INC/DMA/TRI CIT"/>
    <s v="RPA-BOT-1"/>
    <s v="2/27/2020 1:15:21 PM"/>
    <s v="ACCOUNT INQUIRY"/>
    <m/>
    <m/>
    <m/>
    <m/>
    <m/>
    <x v="1"/>
  </r>
  <r>
    <x v="543"/>
    <s v="SUBWAY RSTRNT INC/DMA/TRI CIT"/>
    <s v="RPA-BOT-1"/>
    <s v="2/13/2020 11:20:25 AM"/>
    <s v="ACCOUNT INQUIRY"/>
    <m/>
    <m/>
    <m/>
    <m/>
    <m/>
    <x v="1"/>
  </r>
  <r>
    <x v="544"/>
    <s v="SUBWAY RSTRNT INC/DMA/SLC"/>
    <s v="A057622"/>
    <s v="2/28/2020 6:27:12 PM"/>
    <s v="ACCOUNT INQUIRY"/>
    <m/>
    <m/>
    <m/>
    <m/>
    <m/>
    <x v="1"/>
  </r>
  <r>
    <x v="545"/>
    <s v="BIG MAMAS &amp; PAPAS PZ/MONTROSE"/>
    <s v="A058735"/>
    <s v="2/28/2020 2:11:57 PM"/>
    <s v="EZ: PPI GOOD FAITH RELEASE"/>
    <m/>
    <m/>
    <m/>
    <m/>
    <m/>
    <x v="1"/>
  </r>
  <r>
    <x v="545"/>
    <s v="BIG MAMAS &amp; PAPAS PZ/MONTROSE"/>
    <s v="RPA-BOT-1"/>
    <s v="2/25/2020 2:17:50 PM"/>
    <s v="ACCOUNT INQUIRY"/>
    <m/>
    <m/>
    <m/>
    <m/>
    <m/>
    <x v="1"/>
  </r>
  <r>
    <x v="545"/>
    <s v="BIG MAMAS &amp; PAPAS PZ/MONTROSE"/>
    <s v="A058735"/>
    <s v="2/25/2020 1:35:00 PM"/>
    <s v="ACCOUNT INQUIRY"/>
    <m/>
    <m/>
    <m/>
    <m/>
    <m/>
    <x v="1"/>
  </r>
  <r>
    <x v="545"/>
    <s v="BIG MAMAS &amp; PAPAS PZ/MONTROSE"/>
    <s v="RPA-BOT-1"/>
    <s v="2/19/2020 4:24:36 PM"/>
    <s v="ACCOUNT INQUIRY"/>
    <m/>
    <m/>
    <m/>
    <m/>
    <m/>
    <x v="1"/>
  </r>
  <r>
    <x v="545"/>
    <s v="BIG MAMAS &amp; PAPAS PZ/MONTROSE"/>
    <s v="RPA-BOT-1"/>
    <s v="2/13/2020 10:40:45 AM"/>
    <s v="ACCOUNT INQUIRY"/>
    <m/>
    <m/>
    <m/>
    <m/>
    <m/>
    <x v="1"/>
  </r>
  <r>
    <x v="545"/>
    <s v="BIG MAMAS &amp; PAPAS PZ/MONTROSE"/>
    <s v="A058735"/>
    <s v="2/11/2020 10:20:44 AM"/>
    <s v="ACCOUNT INQUIRY"/>
    <m/>
    <m/>
    <m/>
    <m/>
    <m/>
    <x v="1"/>
  </r>
  <r>
    <x v="545"/>
    <s v="BIG MAMAS &amp; PAPAS PZ/MONTROSE"/>
    <s v="RPA-BOT-1"/>
    <s v="2/4/2020 7:47:33 PM"/>
    <s v="ACCOUNT INQUIRY"/>
    <m/>
    <m/>
    <m/>
    <m/>
    <m/>
    <x v="1"/>
  </r>
  <r>
    <x v="545"/>
    <s v="BIG MAMAS &amp; PAPAS PZ/MONTROSE"/>
    <s v="A058735"/>
    <s v="2/3/2020 2:44:48 PM"/>
    <s v="ACCOUNT INQUIRY"/>
    <m/>
    <m/>
    <m/>
    <m/>
    <m/>
    <x v="1"/>
  </r>
  <r>
    <x v="545"/>
    <s v="BIG MAMAS &amp; PAPAS PZ/MONTROSE"/>
    <s v="A057607"/>
    <s v="1/27/2020 1:01:53 PM"/>
    <s v="CALL"/>
    <m/>
    <m/>
    <m/>
    <m/>
    <m/>
    <x v="1"/>
  </r>
  <r>
    <x v="546"/>
    <s v="HUNGRY HOWIES/BAKERSFIELD"/>
    <s v="A058735"/>
    <s v="3/24/2020 5:38:28 PM"/>
    <s v="ACCOUNT INQUIRY"/>
    <m/>
    <m/>
    <m/>
    <m/>
    <m/>
    <x v="1"/>
  </r>
  <r>
    <x v="546"/>
    <s v="HUNGRY HOWIES/BAKERSFIELD"/>
    <s v="RPA-BOT-1"/>
    <s v="3/23/2020 3:18:07 PM"/>
    <s v="ACCOUNT INQUIRY"/>
    <m/>
    <m/>
    <m/>
    <m/>
    <m/>
    <x v="1"/>
  </r>
  <r>
    <x v="546"/>
    <s v="HUNGRY HOWIES/BAKERSFIELD"/>
    <s v="RPA-BOT-1"/>
    <s v="1/20/2020 4:49:24 PM"/>
    <s v="ACCOUNT INQUIRY"/>
    <m/>
    <m/>
    <m/>
    <m/>
    <m/>
    <x v="1"/>
  </r>
  <r>
    <x v="546"/>
    <s v="HUNGRY HOWIES/BAKERSFIELD"/>
    <s v="A058735"/>
    <s v="1/15/2020 11:38:47 AM"/>
    <s v="EZ: PPI GOOD FAITH RELEASE"/>
    <m/>
    <m/>
    <m/>
    <m/>
    <m/>
    <x v="1"/>
  </r>
  <r>
    <x v="546"/>
    <s v="HUNGRY HOWIES/BAKERSFIELD"/>
    <s v="RPA-BOT-1"/>
    <s v="1/13/2020 6:22:24 PM"/>
    <s v="ACCOUNT INQUIRY"/>
    <m/>
    <m/>
    <m/>
    <m/>
    <m/>
    <x v="1"/>
  </r>
  <r>
    <x v="546"/>
    <s v="HUNGRY HOWIES/BAKERSFIELD"/>
    <s v="RPA-BOT-1"/>
    <s v="1/13/2020 3:56:40 PM"/>
    <s v="ACCOUNT INQUIRY"/>
    <m/>
    <m/>
    <m/>
    <m/>
    <m/>
    <x v="1"/>
  </r>
  <r>
    <x v="546"/>
    <s v="HUNGRY HOWIES/BAKERSFIELD"/>
    <s v="RPA-BOT-1"/>
    <s v="1/1/2020 10:35:58 PM"/>
    <s v="ACCOUNT INQUIRY"/>
    <m/>
    <m/>
    <m/>
    <m/>
    <m/>
    <x v="1"/>
  </r>
  <r>
    <x v="547"/>
    <s v="SCHLOTZSKYS FRANCHISE LLC"/>
    <s v="A058802"/>
    <s v="3/23/2020 12:54:28 PM"/>
    <s v="MONEY MOVE"/>
    <m/>
    <m/>
    <m/>
    <m/>
    <m/>
    <x v="1"/>
  </r>
  <r>
    <x v="547"/>
    <s v="SCHLOTZSKYS FRANCHISE LLC"/>
    <s v="A058802"/>
    <s v="3/23/2020 11:43:47 AM"/>
    <s v="CALL"/>
    <m/>
    <s v="mkreiner@schlotzskys.com"/>
    <m/>
    <m/>
    <m/>
    <x v="256"/>
  </r>
  <r>
    <x v="547"/>
    <s v="SCHLOTZSKYS FRANCHISE LLC"/>
    <s v="A058802"/>
    <s v="3/23/2020 11:41:14 AM"/>
    <s v="CALL"/>
    <s v="mkreiner@schlotzskys.com"/>
    <m/>
    <m/>
    <m/>
    <m/>
    <x v="257"/>
  </r>
  <r>
    <x v="547"/>
    <s v="SCHLOTZSKYS FRANCHISE LLC"/>
    <s v="A058802"/>
    <s v="3/23/2020 11:40:50 AM"/>
    <s v="CALL"/>
    <m/>
    <m/>
    <m/>
    <m/>
    <m/>
    <x v="1"/>
  </r>
  <r>
    <x v="547"/>
    <s v="SCHLOTZSKYS FRANCHISE LLC"/>
    <s v="A058802"/>
    <s v="3/20/2020 1:01:38 PM"/>
    <s v="CALL"/>
    <m/>
    <m/>
    <m/>
    <m/>
    <m/>
    <x v="1"/>
  </r>
  <r>
    <x v="547"/>
    <s v="SCHLOTZSKYS FRANCHISE LLC"/>
    <s v="A057502"/>
    <s v="3/17/2020 11:01:35 AM"/>
    <s v="LATE ORDER REQUEST"/>
    <m/>
    <m/>
    <s v="PisseriS@"/>
    <m/>
    <m/>
    <x v="26"/>
  </r>
  <r>
    <x v="547"/>
    <s v="SCHLOTZSKYS FRANCHISE LLC"/>
    <s v="A057502"/>
    <s v="3/17/2020 11:01:09 AM"/>
    <s v="LATE ORDER REQUEST"/>
    <m/>
    <m/>
    <m/>
    <m/>
    <m/>
    <x v="1"/>
  </r>
  <r>
    <x v="547"/>
    <s v="SCHLOTZSKYS FRANCHISE LLC"/>
    <s v="A057502"/>
    <s v="3/17/2020 10:27:05 AM"/>
    <s v="ACCOUNT INQUIRY"/>
    <m/>
    <m/>
    <m/>
    <m/>
    <m/>
    <x v="1"/>
  </r>
  <r>
    <x v="547"/>
    <s v="SCHLOTZSKYS FRANCHISE LLC"/>
    <s v="A057502"/>
    <s v="3/17/2020 10:26:41 AM"/>
    <s v="ACCOUNT INQUIRY"/>
    <m/>
    <m/>
    <m/>
    <m/>
    <m/>
    <x v="1"/>
  </r>
  <r>
    <x v="547"/>
    <s v="SCHLOTZSKYS FRANCHISE LLC"/>
    <s v="A058802"/>
    <s v="3/16/2020 8:12:18 AM"/>
    <s v="CALL"/>
    <m/>
    <m/>
    <m/>
    <m/>
    <m/>
    <x v="1"/>
  </r>
  <r>
    <x v="547"/>
    <s v="SCHLOTZSKYS FRANCHISE LLC"/>
    <s v="A058802"/>
    <s v="3/12/2020 10:45:15 AM"/>
    <s v="CALL"/>
    <m/>
    <m/>
    <m/>
    <m/>
    <m/>
    <x v="1"/>
  </r>
  <r>
    <x v="547"/>
    <s v="SCHLOTZSKYS FRANCHISE LLC"/>
    <s v="A058802"/>
    <s v="3/12/2020 10:43:58 AM"/>
    <s v="CALL"/>
    <m/>
    <m/>
    <m/>
    <m/>
    <m/>
    <x v="1"/>
  </r>
  <r>
    <x v="547"/>
    <s v="SCHLOTZSKYS FRANCHISE LLC"/>
    <s v="A058802"/>
    <s v="3/11/2020 2:26:21 PM"/>
    <s v="CALL"/>
    <m/>
    <m/>
    <m/>
    <m/>
    <m/>
    <x v="1"/>
  </r>
  <r>
    <x v="547"/>
    <s v="SCHLOTZSKYS FRANCHISE LLC"/>
    <s v="AYACHEA"/>
    <s v="2/5/2020 3:10:31 PM"/>
    <s v="CREDIT TERMS DECREASED"/>
    <m/>
    <m/>
    <m/>
    <m/>
    <m/>
    <x v="1"/>
  </r>
  <r>
    <x v="548"/>
    <s v="WINE &amp; SPIRITS RTLRS/DOUGLAS WINE"/>
    <s v="AYACHEA"/>
    <s v="1/15/2020 12:12:20 PM"/>
    <s v="CREDIT TERMS OTHER"/>
    <m/>
    <m/>
    <m/>
    <m/>
    <m/>
    <x v="1"/>
  </r>
  <r>
    <x v="548"/>
    <s v="WINE &amp; SPIRITS RTLRS/DOUGLAS WINE"/>
    <s v="AYACHEA"/>
    <s v="1/15/2020 12:11:56 PM"/>
    <s v="CREDIT TERMS APPROVED"/>
    <m/>
    <m/>
    <m/>
    <m/>
    <m/>
    <x v="1"/>
  </r>
  <r>
    <x v="549"/>
    <s v="PLUM MARKET CORPORATION INC"/>
    <s v="RPA-BOT-1"/>
    <s v="3/25/2020 9:30:47 PM"/>
    <s v="ACCOUNT INQUIRY"/>
    <m/>
    <m/>
    <m/>
    <m/>
    <m/>
    <x v="1"/>
  </r>
  <r>
    <x v="549"/>
    <s v="PLUM MARKET CORPORATION INC"/>
    <s v="A057607"/>
    <s v="3/18/2020 10:12:31 AM"/>
    <s v="ACCOUNT INQUIRY"/>
    <m/>
    <m/>
    <m/>
    <m/>
    <m/>
    <x v="1"/>
  </r>
  <r>
    <x v="549"/>
    <s v="PLUM MARKET CORPORATION INC"/>
    <s v="A057607"/>
    <s v="3/18/2020 8:56:53 AM"/>
    <s v="ACCOUNT INQUIRY"/>
    <m/>
    <m/>
    <m/>
    <m/>
    <m/>
    <x v="1"/>
  </r>
  <r>
    <x v="549"/>
    <s v="PLUM MARKET CORPORATION INC"/>
    <s v="A057607"/>
    <s v="3/17/2020 12:52:49 PM"/>
    <s v="ACCOUNT INQUIRY"/>
    <m/>
    <m/>
    <m/>
    <m/>
    <m/>
    <x v="1"/>
  </r>
  <r>
    <x v="549"/>
    <s v="PLUM MARKET CORPORATION INC"/>
    <s v="A057607"/>
    <s v="3/12/2020 4:18:41 PM"/>
    <s v="BILLTRUST"/>
    <m/>
    <m/>
    <m/>
    <m/>
    <m/>
    <x v="1"/>
  </r>
  <r>
    <x v="549"/>
    <s v="PLUM MARKET CORPORATION INC"/>
    <s v="RPA-BOT-1"/>
    <s v="3/11/2020 4:11:27 PM"/>
    <s v="ACCOUNT INQUIRY"/>
    <m/>
    <m/>
    <m/>
    <m/>
    <m/>
    <x v="1"/>
  </r>
  <r>
    <x v="549"/>
    <s v="PLUM MARKET CORPORATION INC"/>
    <s v="A057607"/>
    <s v="2/21/2020 4:53:19 PM"/>
    <s v="REFUND"/>
    <m/>
    <m/>
    <m/>
    <m/>
    <m/>
    <x v="1"/>
  </r>
  <r>
    <x v="549"/>
    <s v="PLUM MARKET CORPORATION INC"/>
    <s v="A057607"/>
    <s v="2/20/2020 8:27:47 AM"/>
    <s v="PAYMENT RELATED"/>
    <m/>
    <m/>
    <m/>
    <m/>
    <m/>
    <x v="1"/>
  </r>
  <r>
    <x v="549"/>
    <s v="PLUM MARKET CORPORATION INC"/>
    <s v="A057607"/>
    <s v="2/14/2020 1:16:41 PM"/>
    <s v="PAYMENT RELATED"/>
    <m/>
    <m/>
    <m/>
    <m/>
    <m/>
    <x v="1"/>
  </r>
  <r>
    <x v="549"/>
    <s v="PLUM MARKET CORPORATION INC"/>
    <s v="RPA-BOT-1"/>
    <s v="2/13/2020 11:20:43 AM"/>
    <s v="ACCOUNT INQUIRY"/>
    <m/>
    <m/>
    <m/>
    <m/>
    <m/>
    <x v="1"/>
  </r>
  <r>
    <x v="549"/>
    <s v="PLUM MARKET CORPORATION INC"/>
    <s v="A057607"/>
    <s v="2/11/2020 12:14:06 PM"/>
    <s v="CONTACT"/>
    <m/>
    <m/>
    <m/>
    <m/>
    <m/>
    <x v="1"/>
  </r>
  <r>
    <x v="549"/>
    <s v="PLUM MARKET CORPORATION INC"/>
    <s v="A057607"/>
    <s v="2/11/2020 11:09:34 AM"/>
    <s v="ACCOUNT INQUIRY"/>
    <m/>
    <m/>
    <m/>
    <m/>
    <m/>
    <x v="1"/>
  </r>
  <r>
    <x v="549"/>
    <s v="PLUM MARKET CORPORATION INC"/>
    <s v="A057607"/>
    <s v="1/27/2020 9:28:57 AM"/>
    <s v="ACCOUNT INQUIRY"/>
    <m/>
    <m/>
    <m/>
    <m/>
    <m/>
    <x v="1"/>
  </r>
  <r>
    <x v="549"/>
    <s v="PLUM MARKET CORPORATION INC"/>
    <s v="A057607"/>
    <s v="1/23/2020 9:16:11 AM"/>
    <s v="CONTACT"/>
    <m/>
    <m/>
    <m/>
    <m/>
    <m/>
    <x v="1"/>
  </r>
  <r>
    <x v="549"/>
    <s v="PLUM MARKET CORPORATION INC"/>
    <s v="A057607"/>
    <s v="1/23/2020 8:45:53 AM"/>
    <s v="ACCOUNT INQUIRY"/>
    <m/>
    <m/>
    <m/>
    <m/>
    <m/>
    <x v="1"/>
  </r>
  <r>
    <x v="549"/>
    <s v="PLUM MARKET CORPORATION INC"/>
    <s v="RPA-BOT-1"/>
    <s v="1/2/2020 1:16:13 AM"/>
    <s v="ACCOUNT INQUIRY"/>
    <m/>
    <m/>
    <m/>
    <m/>
    <m/>
    <x v="1"/>
  </r>
  <r>
    <x v="550"/>
    <s v="4108 KD FOOD/BRAVO SPRMKT/110"/>
    <s v="RPA-BOT-1"/>
    <s v="1/29/2020 11:12:23 PM"/>
    <s v="ACCOUNT INQUIRY"/>
    <m/>
    <m/>
    <m/>
    <m/>
    <m/>
    <x v="1"/>
  </r>
  <r>
    <x v="551"/>
    <s v="MIRACLE DENTAL"/>
    <s v="A058735"/>
    <s v="2/14/2020 10:29:19 AM"/>
    <s v="EZ: PPI GOOD FAITH RELEASE"/>
    <m/>
    <m/>
    <m/>
    <m/>
    <m/>
    <x v="1"/>
  </r>
  <r>
    <x v="551"/>
    <s v="MIRACLE DENTAL"/>
    <s v="RPA-BOT-1"/>
    <s v="2/13/2020 10:41:02 AM"/>
    <s v="ACCOUNT INQUIRY"/>
    <m/>
    <m/>
    <m/>
    <m/>
    <m/>
    <x v="1"/>
  </r>
  <r>
    <x v="551"/>
    <s v="MIRACLE DENTAL"/>
    <s v="A058735"/>
    <s v="2/3/2020 3:10:49 PM"/>
    <s v="CREDIT CARD"/>
    <m/>
    <m/>
    <m/>
    <m/>
    <m/>
    <x v="1"/>
  </r>
  <r>
    <x v="552"/>
    <s v="MAJACK SVC/STANLEY STEEMER/S ROSA"/>
    <s v="RPA-BOT-1"/>
    <s v="3/24/2020 3:05:12 PM"/>
    <s v="ACCOUNT INQUIRY"/>
    <m/>
    <m/>
    <m/>
    <m/>
    <m/>
    <x v="1"/>
  </r>
  <r>
    <x v="552"/>
    <s v="MAJACK SVC/STANLEY STEEMER/S ROSA"/>
    <s v="A058735"/>
    <s v="3/20/2020 11:29:39 AM"/>
    <s v="CREDIT CARD"/>
    <m/>
    <m/>
    <m/>
    <m/>
    <m/>
    <x v="1"/>
  </r>
  <r>
    <x v="553"/>
    <s v="T AUTO REPAIR"/>
    <s v="RPA-BOT-1"/>
    <s v="3/18/2020 2:35:16 PM"/>
    <s v="ACCOUNT INQUIRY"/>
    <m/>
    <m/>
    <m/>
    <m/>
    <m/>
    <x v="1"/>
  </r>
  <r>
    <x v="553"/>
    <s v="T AUTO REPAIR"/>
    <s v="RPA-BOT-1"/>
    <s v="3/11/2020 4:51:07 PM"/>
    <s v="ACCOUNT INQUIRY"/>
    <m/>
    <m/>
    <m/>
    <m/>
    <m/>
    <x v="1"/>
  </r>
  <r>
    <x v="553"/>
    <s v="T AUTO REPAIR"/>
    <s v="RPA-BOT-1"/>
    <s v="3/3/2020 5:05:19 PM"/>
    <s v="ACCOUNT INQUIRY"/>
    <m/>
    <m/>
    <m/>
    <m/>
    <m/>
    <x v="1"/>
  </r>
  <r>
    <x v="553"/>
    <s v="T AUTO REPAIR"/>
    <s v="RPA-BOT-1"/>
    <s v="2/25/2020 2:18:07 PM"/>
    <s v="ACCOUNT INQUIRY"/>
    <m/>
    <m/>
    <m/>
    <m/>
    <m/>
    <x v="1"/>
  </r>
  <r>
    <x v="553"/>
    <s v="T AUTO REPAIR"/>
    <s v="RPA-BOT-1"/>
    <s v="2/19/2020 4:24:53 PM"/>
    <s v="ACCOUNT INQUIRY"/>
    <m/>
    <m/>
    <m/>
    <m/>
    <m/>
    <x v="1"/>
  </r>
  <r>
    <x v="553"/>
    <s v="T AUTO REPAIR"/>
    <s v="RPA-BOT-1"/>
    <s v="2/13/2020 10:41:19 AM"/>
    <s v="ACCOUNT INQUIRY"/>
    <m/>
    <m/>
    <m/>
    <m/>
    <m/>
    <x v="1"/>
  </r>
  <r>
    <x v="553"/>
    <s v="T AUTO REPAIR"/>
    <s v="RPA-BOT-1"/>
    <s v="2/4/2020 7:47:50 PM"/>
    <s v="ACCOUNT INQUIRY"/>
    <m/>
    <m/>
    <m/>
    <m/>
    <m/>
    <x v="1"/>
  </r>
  <r>
    <x v="553"/>
    <s v="T AUTO REPAIR"/>
    <s v="RPA-BOT-1"/>
    <s v="1/29/2020 11:40:33 PM"/>
    <s v="ACCOUNT INQUIRY"/>
    <m/>
    <m/>
    <m/>
    <m/>
    <m/>
    <x v="1"/>
  </r>
  <r>
    <x v="553"/>
    <s v="T AUTO REPAIR"/>
    <s v="A058735"/>
    <s v="1/24/2020 11:08:56 AM"/>
    <s v="CREDIT CARD"/>
    <m/>
    <m/>
    <m/>
    <m/>
    <m/>
    <x v="1"/>
  </r>
  <r>
    <x v="554"/>
    <s v="FRATELLOS PIZZA/PARMA HGHTS"/>
    <s v="A057623"/>
    <s v="3/23/2020 10:15:04 AM"/>
    <s v="LATE ORDER REQUEST"/>
    <m/>
    <m/>
    <m/>
    <m/>
    <m/>
    <x v="1"/>
  </r>
  <r>
    <x v="554"/>
    <s v="FRATELLOS PIZZA/PARMA HGHTS"/>
    <s v="A065185"/>
    <s v="3/13/2020 12:48:52 PM"/>
    <s v="ACCOUNT INQUIRY"/>
    <m/>
    <m/>
    <m/>
    <m/>
    <m/>
    <x v="1"/>
  </r>
  <r>
    <x v="555"/>
    <s v="MASSAGE ENVY/ROCKVILLE"/>
    <s v="A058679"/>
    <s v="2/10/2020 1:15:00 PM"/>
    <s v="ACCOUNT INQUIRY"/>
    <m/>
    <m/>
    <m/>
    <m/>
    <m/>
    <x v="1"/>
  </r>
  <r>
    <x v="556"/>
    <s v="MCDONALDS USA LLC"/>
    <s v="A057622"/>
    <s v="2/17/2020 7:15:23 PM"/>
    <s v="ASF_MEETING"/>
    <m/>
    <m/>
    <m/>
    <m/>
    <m/>
    <x v="1"/>
  </r>
  <r>
    <x v="557"/>
    <s v="RLO INC/GREAT CLIPS/NTNL RD"/>
    <s v="A058735"/>
    <s v="3/25/2020 4:23:45 PM"/>
    <s v="ACCOUNT INQUIRY"/>
    <m/>
    <m/>
    <m/>
    <m/>
    <m/>
    <x v="1"/>
  </r>
  <r>
    <x v="557"/>
    <s v="RLO INC/GREAT CLIPS/NTNL RD"/>
    <s v="A057622"/>
    <s v="3/5/2020 1:52:16 PM"/>
    <s v="BILLTRUST"/>
    <m/>
    <m/>
    <m/>
    <m/>
    <m/>
    <x v="1"/>
  </r>
  <r>
    <x v="558"/>
    <s v="H&amp;S SERVICES/RALLYS"/>
    <s v="RPA-BOT-1"/>
    <s v="3/30/2020 10:36:46 PM"/>
    <s v="ACCOUNT INQUIRY"/>
    <m/>
    <m/>
    <m/>
    <m/>
    <m/>
    <x v="1"/>
  </r>
  <r>
    <x v="558"/>
    <s v="H&amp;S SERVICES/RALLYS"/>
    <s v="RPA-BOT-1"/>
    <s v="3/9/2020 5:15:56 PM"/>
    <s v="ACCOUNT INQUIRY"/>
    <m/>
    <m/>
    <m/>
    <m/>
    <m/>
    <x v="1"/>
  </r>
  <r>
    <x v="558"/>
    <s v="H&amp;S SERVICES/RALLYS"/>
    <s v="A058735"/>
    <s v="3/9/2020 5:15:41 PM"/>
    <s v="ACCOUNT INQUIRY"/>
    <m/>
    <m/>
    <m/>
    <m/>
    <m/>
    <x v="1"/>
  </r>
  <r>
    <x v="558"/>
    <s v="H&amp;S SERVICES/RALLYS"/>
    <s v="RPA-BOT-1"/>
    <s v="2/10/2020 8:22:06 PM"/>
    <s v="ACCOUNT INQUIRY"/>
    <m/>
    <m/>
    <m/>
    <m/>
    <m/>
    <x v="1"/>
  </r>
  <r>
    <x v="558"/>
    <s v="H&amp;S SERVICES/RALLYS"/>
    <s v="RPA-BOT-1"/>
    <s v="2/4/2020 5:31:45 PM"/>
    <s v="ACCOUNT INQUIRY"/>
    <m/>
    <m/>
    <m/>
    <m/>
    <m/>
    <x v="1"/>
  </r>
  <r>
    <x v="558"/>
    <s v="H&amp;S SERVICES/RALLYS"/>
    <s v="RPA-BOT-1"/>
    <s v="1/20/2020 4:49:41 PM"/>
    <s v="ACCOUNT INQUIRY"/>
    <m/>
    <m/>
    <m/>
    <m/>
    <m/>
    <x v="1"/>
  </r>
  <r>
    <x v="558"/>
    <s v="H&amp;S SERVICES/RALLYS"/>
    <s v="A058735"/>
    <s v="1/17/2020 10:04:16 AM"/>
    <s v="EZ: PPI GOOD FAITH RELEASE"/>
    <m/>
    <m/>
    <m/>
    <m/>
    <m/>
    <x v="1"/>
  </r>
  <r>
    <x v="558"/>
    <s v="H&amp;S SERVICES/RALLYS"/>
    <s v="A058735"/>
    <s v="1/16/2020 6:17:54 PM"/>
    <s v="ACCOUNT INQUIRY"/>
    <m/>
    <m/>
    <m/>
    <m/>
    <m/>
    <x v="1"/>
  </r>
  <r>
    <x v="558"/>
    <s v="H&amp;S SERVICES/RALLYS"/>
    <s v="RPA-BOT-1"/>
    <s v="1/13/2020 6:22:41 PM"/>
    <s v="ACCOUNT INQUIRY"/>
    <m/>
    <m/>
    <m/>
    <m/>
    <m/>
    <x v="1"/>
  </r>
  <r>
    <x v="558"/>
    <s v="H&amp;S SERVICES/RALLYS"/>
    <s v="RPA-BOT-1"/>
    <s v="1/13/2020 3:56:57 PM"/>
    <s v="ACCOUNT INQUIRY"/>
    <m/>
    <m/>
    <m/>
    <m/>
    <m/>
    <x v="1"/>
  </r>
  <r>
    <x v="559"/>
    <s v="TORRANCE FAMILY DENTISTRY"/>
    <s v="RPA-BOT-1"/>
    <s v="2/25/2020 2:58:18 PM"/>
    <s v="ACCOUNT INQUIRY"/>
    <m/>
    <m/>
    <m/>
    <m/>
    <m/>
    <x v="1"/>
  </r>
  <r>
    <x v="559"/>
    <s v="TORRANCE FAMILY DENTISTRY"/>
    <s v="RPA-BOT-1"/>
    <s v="2/17/2020 7:30:13 PM"/>
    <s v="ACCOUNT INQUIRY"/>
    <m/>
    <m/>
    <m/>
    <m/>
    <m/>
    <x v="1"/>
  </r>
  <r>
    <x v="559"/>
    <s v="TORRANCE FAMILY DENTISTRY"/>
    <s v="RPA-BOT-1"/>
    <s v="2/17/2020 4:54:05 PM"/>
    <s v="ACCOUNT INQUIRY"/>
    <m/>
    <m/>
    <m/>
    <m/>
    <m/>
    <x v="1"/>
  </r>
  <r>
    <x v="559"/>
    <s v="TORRANCE FAMILY DENTISTRY"/>
    <s v="A057607"/>
    <s v="2/17/2020 9:06:38 AM"/>
    <s v="INVOICE RELATED"/>
    <m/>
    <m/>
    <m/>
    <m/>
    <m/>
    <x v="1"/>
  </r>
  <r>
    <x v="559"/>
    <s v="TORRANCE FAMILY DENTISTRY"/>
    <s v="RPA-BOT-1"/>
    <s v="2/10/2020 8:22:24 PM"/>
    <s v="ACCOUNT INQUIRY"/>
    <m/>
    <m/>
    <m/>
    <m/>
    <m/>
    <x v="1"/>
  </r>
  <r>
    <x v="559"/>
    <s v="TORRANCE FAMILY DENTISTRY"/>
    <s v="RPA-BOT-1"/>
    <s v="1/20/2020 4:49:58 PM"/>
    <s v="ACCOUNT INQUIRY"/>
    <m/>
    <m/>
    <m/>
    <m/>
    <m/>
    <x v="1"/>
  </r>
  <r>
    <x v="560"/>
    <s v="FOXS PIZZA/SANTEE"/>
    <s v="RPA-BOT-1"/>
    <s v="3/30/2020 10:37:04 PM"/>
    <s v="ACCOUNT INQUIRY"/>
    <m/>
    <m/>
    <m/>
    <m/>
    <m/>
    <x v="1"/>
  </r>
  <r>
    <x v="560"/>
    <s v="FOXS PIZZA/SANTEE"/>
    <s v="RPA-BOT-1"/>
    <s v="3/23/2020 3:18:24 PM"/>
    <s v="ACCOUNT INQUIRY"/>
    <m/>
    <m/>
    <m/>
    <m/>
    <m/>
    <x v="1"/>
  </r>
  <r>
    <x v="560"/>
    <s v="FOXS PIZZA/SANTEE"/>
    <s v="RPA-BOT-1"/>
    <s v="3/18/2020 12:18:07 PM"/>
    <s v="ACCOUNT INQUIRY"/>
    <m/>
    <m/>
    <m/>
    <m/>
    <m/>
    <x v="1"/>
  </r>
  <r>
    <x v="560"/>
    <s v="FOXS PIZZA/SANTEE"/>
    <s v="RPA-BOT-1"/>
    <s v="3/9/2020 5:16:14 PM"/>
    <s v="ACCOUNT INQUIRY"/>
    <m/>
    <m/>
    <m/>
    <m/>
    <m/>
    <x v="1"/>
  </r>
  <r>
    <x v="560"/>
    <s v="FOXS PIZZA/SANTEE"/>
    <s v="A064390"/>
    <s v="3/4/2020 10:05:49 AM"/>
    <s v="OUT OF BUSINESS"/>
    <m/>
    <m/>
    <m/>
    <m/>
    <m/>
    <x v="1"/>
  </r>
  <r>
    <x v="560"/>
    <s v="FOXS PIZZA/SANTEE"/>
    <s v="A064390"/>
    <s v="3/4/2020 10:04:30 AM"/>
    <s v="FINAL HOLD"/>
    <m/>
    <m/>
    <m/>
    <m/>
    <m/>
    <x v="1"/>
  </r>
  <r>
    <x v="560"/>
    <s v="FOXS PIZZA/SANTEE"/>
    <s v="RPA-BOT-1"/>
    <s v="3/3/2020 5:42:58 PM"/>
    <s v="ACCOUNT INQUIRY"/>
    <m/>
    <m/>
    <m/>
    <m/>
    <m/>
    <x v="1"/>
  </r>
  <r>
    <x v="560"/>
    <s v="FOXS PIZZA/SANTEE"/>
    <s v="A053689"/>
    <s v="3/3/2020 5:29:54 PM"/>
    <s v="ASF_CONVERSATION"/>
    <m/>
    <m/>
    <m/>
    <m/>
    <m/>
    <x v="1"/>
  </r>
  <r>
    <x v="560"/>
    <s v="FOXS PIZZA/SANTEE"/>
    <s v="A053689"/>
    <s v="3/3/2020 5:17:59 PM"/>
    <s v="OUT OF BUSINESS"/>
    <m/>
    <m/>
    <m/>
    <m/>
    <m/>
    <x v="1"/>
  </r>
  <r>
    <x v="560"/>
    <s v="FOXS PIZZA/SANTEE"/>
    <s v="RPA-BOT-1"/>
    <s v="2/25/2020 2:58:35 PM"/>
    <s v="ACCOUNT INQUIRY"/>
    <m/>
    <m/>
    <m/>
    <m/>
    <m/>
    <x v="1"/>
  </r>
  <r>
    <x v="560"/>
    <s v="FOXS PIZZA/SANTEE"/>
    <s v="RPA-BOT-1"/>
    <s v="2/17/2020 7:30:30 PM"/>
    <s v="ACCOUNT INQUIRY"/>
    <m/>
    <m/>
    <m/>
    <m/>
    <m/>
    <x v="1"/>
  </r>
  <r>
    <x v="560"/>
    <s v="FOXS PIZZA/SANTEE"/>
    <s v="RPA-BOT-1"/>
    <s v="2/17/2020 4:54:22 PM"/>
    <s v="ACCOUNT INQUIRY"/>
    <m/>
    <m/>
    <m/>
    <m/>
    <m/>
    <x v="1"/>
  </r>
  <r>
    <x v="560"/>
    <s v="FOXS PIZZA/SANTEE"/>
    <s v="RPA-BOT-1"/>
    <s v="2/10/2020 8:22:41 PM"/>
    <s v="ACCOUNT INQUIRY"/>
    <m/>
    <m/>
    <m/>
    <m/>
    <m/>
    <x v="1"/>
  </r>
  <r>
    <x v="560"/>
    <s v="FOXS PIZZA/SANTEE"/>
    <s v="RPA-BOT-1"/>
    <s v="2/4/2020 5:32:03 PM"/>
    <s v="ACCOUNT INQUIRY"/>
    <m/>
    <m/>
    <m/>
    <m/>
    <m/>
    <x v="1"/>
  </r>
  <r>
    <x v="560"/>
    <s v="FOXS PIZZA/SANTEE"/>
    <s v="RPA-BOT-1"/>
    <s v="1/20/2020 4:50:16 PM"/>
    <s v="ACCOUNT INQUIRY"/>
    <m/>
    <m/>
    <m/>
    <m/>
    <m/>
    <x v="1"/>
  </r>
  <r>
    <x v="560"/>
    <s v="FOXS PIZZA/SANTEE"/>
    <s v="RPA-BOT-1"/>
    <s v="1/13/2020 6:22:58 PM"/>
    <s v="ACCOUNT INQUIRY"/>
    <m/>
    <m/>
    <m/>
    <m/>
    <m/>
    <x v="1"/>
  </r>
  <r>
    <x v="560"/>
    <s v="FOXS PIZZA/SANTEE"/>
    <s v="RPA-BOT-1"/>
    <s v="1/13/2020 3:57:14 PM"/>
    <s v="ACCOUNT INQUIRY"/>
    <m/>
    <m/>
    <m/>
    <m/>
    <m/>
    <x v="1"/>
  </r>
  <r>
    <x v="560"/>
    <s v="FOXS PIZZA/SANTEE"/>
    <s v="RPA-BOT-1"/>
    <s v="1/7/2020 4:15:07 PM"/>
    <s v="ACCOUNT INQUIRY"/>
    <m/>
    <m/>
    <m/>
    <m/>
    <m/>
    <x v="1"/>
  </r>
  <r>
    <x v="560"/>
    <s v="FOXS PIZZA/SANTEE"/>
    <s v="RPA-BOT-1"/>
    <s v="1/6/2020 4:39:54 PM"/>
    <s v="ACCOUNT INQUIRY"/>
    <m/>
    <m/>
    <m/>
    <m/>
    <m/>
    <x v="1"/>
  </r>
  <r>
    <x v="560"/>
    <s v="FOXS PIZZA/SANTEE"/>
    <s v="RPA-BOT-1"/>
    <s v="1/1/2020 10:36:15 PM"/>
    <s v="ACCOUNT INQUIRY"/>
    <m/>
    <m/>
    <m/>
    <m/>
    <m/>
    <x v="1"/>
  </r>
  <r>
    <x v="561"/>
    <s v="CENTRAL KY CPTAL/SNAPPY TOMATO"/>
    <s v="RPA-BOT-1"/>
    <s v="3/11/2020 4:11:44 PM"/>
    <s v="ACCOUNT INQUIRY"/>
    <m/>
    <m/>
    <m/>
    <m/>
    <m/>
    <x v="1"/>
  </r>
  <r>
    <x v="561"/>
    <s v="CENTRAL KY CPTAL/SNAPPY TOMATO"/>
    <s v="A058735"/>
    <s v="2/5/2020 4:00:28 PM"/>
    <s v="MONEY MOVE"/>
    <m/>
    <m/>
    <m/>
    <m/>
    <m/>
    <x v="1"/>
  </r>
  <r>
    <x v="561"/>
    <s v="CENTRAL KY CPTAL/SNAPPY TOMATO"/>
    <s v="A058735"/>
    <s v="1/30/2020 2:38:25 PM"/>
    <s v="MONEY MOVE"/>
    <m/>
    <m/>
    <m/>
    <m/>
    <m/>
    <x v="1"/>
  </r>
  <r>
    <x v="562"/>
    <s v="TACTICIAN CORPORATION"/>
    <s v="A058679"/>
    <s v="1/20/2020 1:32:53 PM"/>
    <s v="IEX_ACCOUNT"/>
    <s v="jbhalprin@rauchmilliken.com"/>
    <m/>
    <m/>
    <m/>
    <m/>
    <x v="258"/>
  </r>
  <r>
    <x v="563"/>
    <s v="ROUND TABLE PIZZA INC"/>
    <s v="A057622"/>
    <s v="3/9/2020 9:21:06 AM"/>
    <s v="PAYMENT RELATED"/>
    <s v="shelliet@overstreet1.com"/>
    <m/>
    <m/>
    <m/>
    <m/>
    <x v="259"/>
  </r>
  <r>
    <x v="563"/>
    <s v="ROUND TABLE PIZZA INC"/>
    <s v="A057622"/>
    <s v="3/6/2020 4:45:52 PM"/>
    <s v="PAYMENT RELATED"/>
    <m/>
    <m/>
    <m/>
    <m/>
    <m/>
    <x v="1"/>
  </r>
  <r>
    <x v="563"/>
    <s v="ROUND TABLE PIZZA INC"/>
    <s v="RPA-BOT-1"/>
    <s v="2/27/2020 1:15:38 PM"/>
    <s v="ACCOUNT INQUIRY"/>
    <m/>
    <m/>
    <m/>
    <m/>
    <m/>
    <x v="1"/>
  </r>
  <r>
    <x v="563"/>
    <s v="ROUND TABLE PIZZA INC"/>
    <s v="A057622"/>
    <s v="1/20/2020 4:51:11 PM"/>
    <s v="PAYMENT RELATED"/>
    <m/>
    <m/>
    <m/>
    <m/>
    <m/>
    <x v="1"/>
  </r>
  <r>
    <x v="563"/>
    <s v="ROUND TABLE PIZZA INC"/>
    <s v="A057622"/>
    <s v="1/20/2020 10:59:15 AM"/>
    <s v="ACCOUNT INQUIRY"/>
    <m/>
    <m/>
    <m/>
    <m/>
    <m/>
    <x v="1"/>
  </r>
  <r>
    <x v="563"/>
    <s v="ROUND TABLE PIZZA INC"/>
    <s v="RPA-BOT-1"/>
    <s v="1/2/2020 1:16:30 AM"/>
    <s v="ACCOUNT INQUIRY"/>
    <m/>
    <m/>
    <m/>
    <m/>
    <m/>
    <x v="1"/>
  </r>
  <r>
    <x v="564"/>
    <s v="UNILEVER US"/>
    <s v="A057622"/>
    <s v="2/7/2020 5:23:42 PM"/>
    <s v="INVOICE RELATED"/>
    <m/>
    <m/>
    <m/>
    <m/>
    <m/>
    <x v="1"/>
  </r>
  <r>
    <x v="564"/>
    <s v="UNILEVER US"/>
    <s v="A057622"/>
    <s v="2/3/2020 10:32:10 AM"/>
    <s v="INVOICE RELATED"/>
    <m/>
    <m/>
    <m/>
    <m/>
    <m/>
    <x v="1"/>
  </r>
  <r>
    <x v="565"/>
    <s v="LA PRINCESA MARKET/WATSONVILLE"/>
    <s v="A057502"/>
    <s v="3/17/2020 9:41:15 AM"/>
    <s v="LATE ORDER REQUEST"/>
    <m/>
    <m/>
    <m/>
    <m/>
    <m/>
    <x v="1"/>
  </r>
  <r>
    <x v="566"/>
    <s v="LOUIES PIZZA 4/26 MILE"/>
    <s v="RPA-BOT-1"/>
    <s v="3/23/2020 3:18:41 PM"/>
    <s v="ACCOUNT INQUIRY"/>
    <m/>
    <m/>
    <m/>
    <m/>
    <m/>
    <x v="1"/>
  </r>
  <r>
    <x v="566"/>
    <s v="LOUIES PIZZA 4/26 MILE"/>
    <s v="RPA-BOT-1"/>
    <s v="3/9/2020 5:16:31 PM"/>
    <s v="ACCOUNT INQUIRY"/>
    <m/>
    <m/>
    <m/>
    <m/>
    <m/>
    <x v="1"/>
  </r>
  <r>
    <x v="566"/>
    <s v="LOUIES PIZZA 4/26 MILE"/>
    <s v="A065185"/>
    <s v="2/27/2020 9:30:01 AM"/>
    <s v="CREDIT CARD"/>
    <m/>
    <m/>
    <m/>
    <m/>
    <m/>
    <x v="1"/>
  </r>
  <r>
    <x v="567"/>
    <s v="VILLAGE PLZ SPARKLE MKT"/>
    <s v="A057607"/>
    <s v="3/19/2020 8:07:14 AM"/>
    <s v="INVOICE RELATED"/>
    <m/>
    <m/>
    <m/>
    <m/>
    <m/>
    <x v="1"/>
  </r>
  <r>
    <x v="567"/>
    <s v="VILLAGE PLZ SPARKLE MKT"/>
    <s v="A057607"/>
    <s v="3/12/2020 12:27:32 PM"/>
    <s v="ACCOUNT INQUIRY"/>
    <m/>
    <m/>
    <m/>
    <m/>
    <m/>
    <x v="1"/>
  </r>
  <r>
    <x v="567"/>
    <s v="VILLAGE PLZ SPARKLE MKT"/>
    <s v="A057607"/>
    <s v="2/28/2020 2:07:07 PM"/>
    <s v="ACCOUNT INQUIRY"/>
    <m/>
    <m/>
    <m/>
    <m/>
    <m/>
    <x v="1"/>
  </r>
  <r>
    <x v="567"/>
    <s v="VILLAGE PLZ SPARKLE MKT"/>
    <s v="A057607"/>
    <s v="2/27/2020 9:09:40 AM"/>
    <s v="ACCOUNT INQUIRY"/>
    <s v="amclemore.sparkle@sbcglobal.net"/>
    <m/>
    <m/>
    <m/>
    <m/>
    <x v="260"/>
  </r>
  <r>
    <x v="567"/>
    <s v="VILLAGE PLZ SPARKLE MKT"/>
    <s v="A053672"/>
    <s v="2/19/2020 10:56:23 AM"/>
    <s v="ACCOUNT INQUIRY"/>
    <m/>
    <m/>
    <m/>
    <m/>
    <m/>
    <x v="1"/>
  </r>
  <r>
    <x v="567"/>
    <s v="VILLAGE PLZ SPARKLE MKT"/>
    <s v="A057607"/>
    <s v="2/12/2020 4:47:37 PM"/>
    <s v="PAYMENT RELATED"/>
    <m/>
    <m/>
    <m/>
    <m/>
    <m/>
    <x v="1"/>
  </r>
  <r>
    <x v="568"/>
    <s v="STEVE BUZA &amp; FAMILY REMODELING"/>
    <s v="RPA-BOT-1"/>
    <s v="3/30/2020 10:37:21 PM"/>
    <s v="ACCOUNT INQUIRY"/>
    <m/>
    <m/>
    <m/>
    <m/>
    <m/>
    <x v="1"/>
  </r>
  <r>
    <x v="568"/>
    <s v="STEVE BUZA &amp; FAMILY REMODELING"/>
    <s v="RPA-BOT-1"/>
    <s v="3/23/2020 3:18:59 PM"/>
    <s v="ACCOUNT INQUIRY"/>
    <m/>
    <m/>
    <m/>
    <m/>
    <m/>
    <x v="1"/>
  </r>
  <r>
    <x v="568"/>
    <s v="STEVE BUZA &amp; FAMILY REMODELING"/>
    <s v="RPA-BOT-1"/>
    <s v="3/18/2020 12:18:24 PM"/>
    <s v="ACCOUNT INQUIRY"/>
    <m/>
    <m/>
    <m/>
    <m/>
    <m/>
    <x v="1"/>
  </r>
  <r>
    <x v="568"/>
    <s v="STEVE BUZA &amp; FAMILY REMODELING"/>
    <s v="RPA-BOT-1"/>
    <s v="2/10/2020 8:22:58 PM"/>
    <s v="ACCOUNT INQUIRY"/>
    <m/>
    <m/>
    <m/>
    <m/>
    <m/>
    <x v="1"/>
  </r>
  <r>
    <x v="568"/>
    <s v="STEVE BUZA &amp; FAMILY REMODELING"/>
    <s v="RPA-BOT-1"/>
    <s v="2/4/2020 5:32:20 PM"/>
    <s v="ACCOUNT INQUIRY"/>
    <m/>
    <m/>
    <m/>
    <m/>
    <m/>
    <x v="1"/>
  </r>
  <r>
    <x v="568"/>
    <s v="STEVE BUZA &amp; FAMILY REMODELING"/>
    <s v="RPA-BOT-1"/>
    <s v="1/20/2020 4:50:33 PM"/>
    <s v="ACCOUNT INQUIRY"/>
    <m/>
    <m/>
    <m/>
    <m/>
    <m/>
    <x v="1"/>
  </r>
  <r>
    <x v="568"/>
    <s v="STEVE BUZA &amp; FAMILY REMODELING"/>
    <s v="A058735"/>
    <s v="1/15/2020 12:40:24 PM"/>
    <s v="EZ: PPI GOOD FAITH RELEASE"/>
    <m/>
    <m/>
    <m/>
    <m/>
    <m/>
    <x v="1"/>
  </r>
  <r>
    <x v="568"/>
    <s v="STEVE BUZA &amp; FAMILY REMODELING"/>
    <s v="RPA-BOT-1"/>
    <s v="1/13/2020 6:23:16 PM"/>
    <s v="ACCOUNT INQUIRY"/>
    <m/>
    <m/>
    <m/>
    <m/>
    <m/>
    <x v="1"/>
  </r>
  <r>
    <x v="568"/>
    <s v="STEVE BUZA &amp; FAMILY REMODELING"/>
    <s v="RPA-BOT-1"/>
    <s v="1/13/2020 3:57:31 PM"/>
    <s v="ACCOUNT INQUIRY"/>
    <m/>
    <m/>
    <m/>
    <m/>
    <m/>
    <x v="1"/>
  </r>
  <r>
    <x v="569"/>
    <s v="JESSUP PIZZA"/>
    <s v="RPA-BOT-1"/>
    <s v="1/29/2020 11:12:40 PM"/>
    <s v="ACCOUNT INQUIRY"/>
    <m/>
    <m/>
    <m/>
    <m/>
    <m/>
    <x v="1"/>
  </r>
  <r>
    <x v="570"/>
    <s v="GREGORIOS PIZZA RSTRNT"/>
    <s v="RPA-BOT-1"/>
    <s v="3/30/2020 10:37:38 PM"/>
    <s v="ACCOUNT INQUIRY"/>
    <m/>
    <m/>
    <m/>
    <m/>
    <m/>
    <x v="1"/>
  </r>
  <r>
    <x v="570"/>
    <s v="GREGORIOS PIZZA RSTRNT"/>
    <s v="RPA-BOT-1"/>
    <s v="3/23/2020 3:19:16 PM"/>
    <s v="ACCOUNT INQUIRY"/>
    <m/>
    <m/>
    <m/>
    <m/>
    <m/>
    <x v="1"/>
  </r>
  <r>
    <x v="570"/>
    <s v="GREGORIOS PIZZA RSTRNT"/>
    <s v="RPA-BOT-1"/>
    <s v="3/18/2020 12:18:41 PM"/>
    <s v="ACCOUNT INQUIRY"/>
    <m/>
    <m/>
    <m/>
    <m/>
    <m/>
    <x v="1"/>
  </r>
  <r>
    <x v="570"/>
    <s v="GREGORIOS PIZZA RSTRNT"/>
    <s v="RPA-BOT-1"/>
    <s v="3/9/2020 5:16:48 PM"/>
    <s v="ACCOUNT INQUIRY"/>
    <m/>
    <m/>
    <m/>
    <m/>
    <m/>
    <x v="1"/>
  </r>
  <r>
    <x v="570"/>
    <s v="GREGORIOS PIZZA RSTRNT"/>
    <s v="RPA-BOT-1"/>
    <s v="3/3/2020 5:43:15 PM"/>
    <s v="ACCOUNT INQUIRY"/>
    <m/>
    <m/>
    <m/>
    <m/>
    <m/>
    <x v="1"/>
  </r>
  <r>
    <x v="570"/>
    <s v="GREGORIOS PIZZA RSTRNT"/>
    <s v="RPA-BOT-1"/>
    <s v="2/25/2020 2:58:52 PM"/>
    <s v="ACCOUNT INQUIRY"/>
    <m/>
    <m/>
    <m/>
    <m/>
    <m/>
    <x v="1"/>
  </r>
  <r>
    <x v="570"/>
    <s v="GREGORIOS PIZZA RSTRNT"/>
    <s v="RPA-BOT-1"/>
    <s v="2/17/2020 7:30:47 PM"/>
    <s v="ACCOUNT INQUIRY"/>
    <m/>
    <m/>
    <m/>
    <m/>
    <m/>
    <x v="1"/>
  </r>
  <r>
    <x v="570"/>
    <s v="GREGORIOS PIZZA RSTRNT"/>
    <s v="RPA-BOT-1"/>
    <s v="2/17/2020 4:54:39 PM"/>
    <s v="ACCOUNT INQUIRY"/>
    <m/>
    <m/>
    <m/>
    <m/>
    <m/>
    <x v="1"/>
  </r>
  <r>
    <x v="570"/>
    <s v="GREGORIOS PIZZA RSTRNT"/>
    <s v="RPA-BOT-1"/>
    <s v="2/10/2020 8:23:15 PM"/>
    <s v="ACCOUNT INQUIRY"/>
    <m/>
    <m/>
    <m/>
    <m/>
    <m/>
    <x v="1"/>
  </r>
  <r>
    <x v="570"/>
    <s v="GREGORIOS PIZZA RSTRNT"/>
    <s v="A058735"/>
    <s v="2/7/2020 9:37:52 AM"/>
    <s v="EZ: PPI GOOD FAITH RELEASE"/>
    <m/>
    <m/>
    <m/>
    <m/>
    <m/>
    <x v="1"/>
  </r>
  <r>
    <x v="570"/>
    <s v="GREGORIOS PIZZA RSTRNT"/>
    <s v="A058735"/>
    <s v="2/5/2020 2:16:06 PM"/>
    <s v="MONEY MOVE"/>
    <m/>
    <m/>
    <m/>
    <m/>
    <m/>
    <x v="1"/>
  </r>
  <r>
    <x v="570"/>
    <s v="GREGORIOS PIZZA RSTRNT"/>
    <s v="RPA-BOT-1"/>
    <s v="2/4/2020 5:32:37 PM"/>
    <s v="ACCOUNT INQUIRY"/>
    <m/>
    <m/>
    <m/>
    <m/>
    <m/>
    <x v="1"/>
  </r>
  <r>
    <x v="570"/>
    <s v="GREGORIOS PIZZA RSTRNT"/>
    <s v="A058735"/>
    <s v="1/31/2020 9:53:03 AM"/>
    <s v="EZ: PPI GOOD FAITH RELEASE"/>
    <m/>
    <m/>
    <m/>
    <m/>
    <m/>
    <x v="1"/>
  </r>
  <r>
    <x v="570"/>
    <s v="GREGORIOS PIZZA RSTRNT"/>
    <s v="A058735"/>
    <s v="1/28/2020 1:45:34 PM"/>
    <s v="ACCOUNT INQUIRY"/>
    <m/>
    <m/>
    <m/>
    <m/>
    <m/>
    <x v="1"/>
  </r>
  <r>
    <x v="570"/>
    <s v="GREGORIOS PIZZA RSTRNT"/>
    <s v="RPA-BOT-1"/>
    <s v="1/20/2020 4:50:50 PM"/>
    <s v="ACCOUNT INQUIRY"/>
    <m/>
    <m/>
    <m/>
    <m/>
    <m/>
    <x v="1"/>
  </r>
  <r>
    <x v="570"/>
    <s v="GREGORIOS PIZZA RSTRNT"/>
    <s v="SANDERST"/>
    <s v="1/13/2020 9:15:40 AM"/>
    <s v="NET 1 COMPLETED FORM"/>
    <m/>
    <m/>
    <m/>
    <m/>
    <m/>
    <x v="1"/>
  </r>
  <r>
    <x v="571"/>
    <s v="RALLCO/RALLYS"/>
    <s v="RPA-BOT-1"/>
    <s v="3/23/2020 3:19:33 PM"/>
    <s v="ACCOUNT INQUIRY"/>
    <m/>
    <m/>
    <m/>
    <m/>
    <m/>
    <x v="1"/>
  </r>
  <r>
    <x v="571"/>
    <s v="RALLCO/RALLYS"/>
    <s v="RPA-BOT-1"/>
    <s v="3/18/2020 12:18:58 PM"/>
    <s v="ACCOUNT INQUIRY"/>
    <m/>
    <m/>
    <m/>
    <m/>
    <m/>
    <x v="1"/>
  </r>
  <r>
    <x v="571"/>
    <s v="RALLCO/RALLYS"/>
    <s v="RPA-BOT-1"/>
    <s v="2/10/2020 8:23:32 PM"/>
    <s v="ACCOUNT INQUIRY"/>
    <m/>
    <m/>
    <m/>
    <m/>
    <m/>
    <x v="1"/>
  </r>
  <r>
    <x v="572"/>
    <s v="SCHEWEL FURNITURE CO INC"/>
    <s v="A058735"/>
    <s v="1/27/2020 2:16:55 PM"/>
    <s v="REFUND"/>
    <m/>
    <m/>
    <m/>
    <m/>
    <m/>
    <x v="1"/>
  </r>
  <r>
    <x v="573"/>
    <s v="RANDY YEISER/DAIRY QUEEN"/>
    <s v="RPA-BOT-1"/>
    <s v="2/10/2020 8:23:49 PM"/>
    <s v="ACCOUNT INQUIRY"/>
    <m/>
    <m/>
    <m/>
    <m/>
    <m/>
    <x v="1"/>
  </r>
  <r>
    <x v="573"/>
    <s v="RANDY YEISER/DAIRY QUEEN"/>
    <s v="RPA-BOT-1"/>
    <s v="2/4/2020 5:32:54 PM"/>
    <s v="ACCOUNT INQUIRY"/>
    <m/>
    <m/>
    <m/>
    <m/>
    <m/>
    <x v="1"/>
  </r>
  <r>
    <x v="573"/>
    <s v="RANDY YEISER/DAIRY QUEEN"/>
    <s v="RPA-BOT-1"/>
    <s v="1/13/2020 6:23:33 PM"/>
    <s v="ACCOUNT INQUIRY"/>
    <m/>
    <m/>
    <m/>
    <m/>
    <m/>
    <x v="1"/>
  </r>
  <r>
    <x v="573"/>
    <s v="RANDY YEISER/DAIRY QUEEN"/>
    <s v="RPA-BOT-1"/>
    <s v="1/13/2020 3:57:48 PM"/>
    <s v="ACCOUNT INQUIRY"/>
    <m/>
    <m/>
    <m/>
    <m/>
    <m/>
    <x v="1"/>
  </r>
  <r>
    <x v="574"/>
    <s v="HAMMOCK RESTAURANTS/BUSHS CHICKEN"/>
    <s v="RPA-BOT-1"/>
    <s v="3/30/2020 10:37:56 PM"/>
    <s v="ACCOUNT INQUIRY"/>
    <m/>
    <m/>
    <m/>
    <m/>
    <m/>
    <x v="1"/>
  </r>
  <r>
    <x v="574"/>
    <s v="HAMMOCK RESTAURANTS/BUSHS CHICKEN"/>
    <s v="RPA-BOT-1"/>
    <s v="3/23/2020 3:19:51 PM"/>
    <s v="ACCOUNT INQUIRY"/>
    <m/>
    <m/>
    <m/>
    <m/>
    <m/>
    <x v="1"/>
  </r>
  <r>
    <x v="574"/>
    <s v="HAMMOCK RESTAURANTS/BUSHS CHICKEN"/>
    <s v="RPA-BOT-1"/>
    <s v="3/18/2020 12:19:15 PM"/>
    <s v="ACCOUNT INQUIRY"/>
    <m/>
    <m/>
    <m/>
    <m/>
    <m/>
    <x v="1"/>
  </r>
  <r>
    <x v="574"/>
    <s v="HAMMOCK RESTAURANTS/BUSHS CHICKEN"/>
    <s v="RPA-BOT-1"/>
    <s v="3/9/2020 5:17:05 PM"/>
    <s v="ACCOUNT INQUIRY"/>
    <m/>
    <m/>
    <m/>
    <m/>
    <m/>
    <x v="1"/>
  </r>
  <r>
    <x v="574"/>
    <s v="HAMMOCK RESTAURANTS/BUSHS CHICKEN"/>
    <s v="RPA-BOT-1"/>
    <s v="3/3/2020 5:43:32 PM"/>
    <s v="ACCOUNT INQUIRY"/>
    <m/>
    <m/>
    <m/>
    <m/>
    <m/>
    <x v="1"/>
  </r>
  <r>
    <x v="574"/>
    <s v="HAMMOCK RESTAURANTS/BUSHS CHICKEN"/>
    <s v="RPA-BOT-1"/>
    <s v="2/25/2020 2:59:09 PM"/>
    <s v="ACCOUNT INQUIRY"/>
    <m/>
    <m/>
    <m/>
    <m/>
    <m/>
    <x v="1"/>
  </r>
  <r>
    <x v="574"/>
    <s v="HAMMOCK RESTAURANTS/BUSHS CHICKEN"/>
    <s v="RPA-BOT-1"/>
    <s v="2/17/2020 7:31:04 PM"/>
    <s v="ACCOUNT INQUIRY"/>
    <m/>
    <m/>
    <m/>
    <m/>
    <m/>
    <x v="1"/>
  </r>
  <r>
    <x v="574"/>
    <s v="HAMMOCK RESTAURANTS/BUSHS CHICKEN"/>
    <s v="RPA-BOT-1"/>
    <s v="2/17/2020 4:54:57 PM"/>
    <s v="ACCOUNT INQUIRY"/>
    <m/>
    <m/>
    <m/>
    <m/>
    <m/>
    <x v="1"/>
  </r>
  <r>
    <x v="574"/>
    <s v="HAMMOCK RESTAURANTS/BUSHS CHICKEN"/>
    <s v="A058735"/>
    <s v="2/17/2020 11:46:25 AM"/>
    <s v="CREDIT CARD"/>
    <m/>
    <m/>
    <m/>
    <m/>
    <m/>
    <x v="1"/>
  </r>
  <r>
    <x v="574"/>
    <s v="HAMMOCK RESTAURANTS/BUSHS CHICKEN"/>
    <s v="A058735"/>
    <s v="2/14/2020 12:00:46 PM"/>
    <s v="EZ: PPI GOOD FAITH RELEASE"/>
    <m/>
    <m/>
    <m/>
    <m/>
    <m/>
    <x v="1"/>
  </r>
  <r>
    <x v="574"/>
    <s v="HAMMOCK RESTAURANTS/BUSHS CHICKEN"/>
    <s v="A053708"/>
    <s v="2/14/2020 9:30:19 AM"/>
    <s v="CALL"/>
    <s v="umericaamerica@gmail.com"/>
    <s v="jhammock@sbcglobal.net"/>
    <m/>
    <m/>
    <m/>
    <x v="261"/>
  </r>
  <r>
    <x v="574"/>
    <s v="HAMMOCK RESTAURANTS/BUSHS CHICKEN"/>
    <s v="A053708"/>
    <s v="2/12/2020 12:15:10 PM"/>
    <s v="CALL"/>
    <m/>
    <m/>
    <m/>
    <m/>
    <m/>
    <x v="1"/>
  </r>
  <r>
    <x v="574"/>
    <s v="HAMMOCK RESTAURANTS/BUSHS CHICKEN"/>
    <s v="RPA-BOT-1"/>
    <s v="2/10/2020 8:24:07 PM"/>
    <s v="ACCOUNT INQUIRY"/>
    <m/>
    <m/>
    <m/>
    <m/>
    <m/>
    <x v="1"/>
  </r>
  <r>
    <x v="574"/>
    <s v="HAMMOCK RESTAURANTS/BUSHS CHICKEN"/>
    <s v="RPA-BOT-1"/>
    <s v="2/4/2020 5:33:11 PM"/>
    <s v="ACCOUNT INQUIRY"/>
    <m/>
    <m/>
    <m/>
    <m/>
    <m/>
    <x v="1"/>
  </r>
  <r>
    <x v="574"/>
    <s v="HAMMOCK RESTAURANTS/BUSHS CHICKEN"/>
    <s v="RPA-BOT-1"/>
    <s v="1/20/2020 4:51:07 PM"/>
    <s v="ACCOUNT INQUIRY"/>
    <m/>
    <m/>
    <m/>
    <m/>
    <m/>
    <x v="1"/>
  </r>
  <r>
    <x v="574"/>
    <s v="HAMMOCK RESTAURANTS/BUSHS CHICKEN"/>
    <s v="RPA-BOT-1"/>
    <s v="1/13/2020 6:23:50 PM"/>
    <s v="ACCOUNT INQUIRY"/>
    <m/>
    <m/>
    <m/>
    <m/>
    <m/>
    <x v="1"/>
  </r>
  <r>
    <x v="574"/>
    <s v="HAMMOCK RESTAURANTS/BUSHS CHICKEN"/>
    <s v="RPA-BOT-1"/>
    <s v="1/13/2020 3:58:05 PM"/>
    <s v="ACCOUNT INQUIRY"/>
    <m/>
    <m/>
    <m/>
    <m/>
    <m/>
    <x v="1"/>
  </r>
  <r>
    <x v="574"/>
    <s v="HAMMOCK RESTAURANTS/BUSHS CHICKEN"/>
    <s v="RPA-BOT-1"/>
    <s v="1/7/2020 4:15:24 PM"/>
    <s v="ACCOUNT INQUIRY"/>
    <m/>
    <m/>
    <m/>
    <m/>
    <m/>
    <x v="1"/>
  </r>
  <r>
    <x v="574"/>
    <s v="HAMMOCK RESTAURANTS/BUSHS CHICKEN"/>
    <s v="RPA-BOT-1"/>
    <s v="1/6/2020 4:40:11 PM"/>
    <s v="ACCOUNT INQUIRY"/>
    <m/>
    <m/>
    <m/>
    <m/>
    <m/>
    <x v="1"/>
  </r>
  <r>
    <x v="574"/>
    <s v="HAMMOCK RESTAURANTS/BUSHS CHICKEN"/>
    <s v="RPA-BOT-1"/>
    <s v="1/1/2020 10:36:32 PM"/>
    <s v="ACCOUNT INQUIRY"/>
    <m/>
    <m/>
    <m/>
    <m/>
    <m/>
    <x v="1"/>
  </r>
  <r>
    <x v="575"/>
    <s v="CHINA CITY RSTRNT"/>
    <s v="RPA-BOT-1"/>
    <s v="3/23/2020 3:20:08 PM"/>
    <s v="ACCOUNT INQUIRY"/>
    <m/>
    <m/>
    <m/>
    <m/>
    <m/>
    <x v="1"/>
  </r>
  <r>
    <x v="575"/>
    <s v="CHINA CITY RSTRNT"/>
    <s v="RPA-BOT-1"/>
    <s v="3/18/2020 12:19:32 PM"/>
    <s v="ACCOUNT INQUIRY"/>
    <m/>
    <m/>
    <m/>
    <m/>
    <m/>
    <x v="1"/>
  </r>
  <r>
    <x v="576"/>
    <s v="RKB/LITTLE CAESARS/MCCAFFERY/242"/>
    <s v="A058735"/>
    <s v="2/14/2020 2:54:51 PM"/>
    <s v="EZ: PPI GOOD FAITH RELEASE"/>
    <m/>
    <m/>
    <m/>
    <m/>
    <m/>
    <x v="1"/>
  </r>
  <r>
    <x v="576"/>
    <s v="RKB/LITTLE CAESARS/MCCAFFERY/242"/>
    <s v="A058735"/>
    <s v="2/11/2020 1:49:54 PM"/>
    <s v="PAYMENT RELATED"/>
    <m/>
    <m/>
    <m/>
    <m/>
    <m/>
    <x v="1"/>
  </r>
  <r>
    <x v="576"/>
    <s v="RKB/LITTLE CAESARS/MCCAFFERY/242"/>
    <s v="A058735"/>
    <s v="2/11/2020 10:56:55 AM"/>
    <s v="ACCOUNT INQUIRY"/>
    <m/>
    <m/>
    <m/>
    <m/>
    <m/>
    <x v="1"/>
  </r>
  <r>
    <x v="576"/>
    <s v="RKB/LITTLE CAESARS/MCCAFFERY/242"/>
    <s v="A058735"/>
    <s v="1/15/2020 9:51:52 AM"/>
    <s v="EZ: PPI GOOD FAITH RELEASE"/>
    <m/>
    <m/>
    <m/>
    <m/>
    <m/>
    <x v="1"/>
  </r>
  <r>
    <x v="577"/>
    <s v="DOMENICKS PIZZA"/>
    <s v="A058735"/>
    <s v="3/18/2020 3:23:49 PM"/>
    <s v="EZ: PPI GOOD FAITH RELEASE"/>
    <m/>
    <m/>
    <m/>
    <m/>
    <m/>
    <x v="1"/>
  </r>
  <r>
    <x v="577"/>
    <s v="DOMENICKS PIZZA"/>
    <s v="A058735"/>
    <s v="3/16/2020 1:36:20 PM"/>
    <s v="CREDIT CARD"/>
    <m/>
    <m/>
    <m/>
    <m/>
    <m/>
    <x v="1"/>
  </r>
  <r>
    <x v="578"/>
    <s v="PIZZA ZIYA"/>
    <s v="RPA-BOT-1"/>
    <s v="3/23/2020 3:20:25 PM"/>
    <s v="ACCOUNT INQUIRY"/>
    <m/>
    <m/>
    <m/>
    <m/>
    <m/>
    <x v="1"/>
  </r>
  <r>
    <x v="578"/>
    <s v="PIZZA ZIYA"/>
    <s v="RPA-BOT-1"/>
    <s v="3/18/2020 12:19:49 PM"/>
    <s v="ACCOUNT INQUIRY"/>
    <m/>
    <m/>
    <m/>
    <m/>
    <m/>
    <x v="1"/>
  </r>
  <r>
    <x v="578"/>
    <s v="PIZZA ZIYA"/>
    <s v="RPA-BOT-1"/>
    <s v="2/10/2020 8:24:24 PM"/>
    <s v="ACCOUNT INQUIRY"/>
    <m/>
    <m/>
    <m/>
    <m/>
    <m/>
    <x v="1"/>
  </r>
  <r>
    <x v="578"/>
    <s v="PIZZA ZIYA"/>
    <s v="A057607"/>
    <s v="2/7/2020 11:44:58 AM"/>
    <s v="CALL"/>
    <m/>
    <m/>
    <m/>
    <m/>
    <m/>
    <x v="1"/>
  </r>
  <r>
    <x v="579"/>
    <s v="PIZZA HUT/DALLAS"/>
    <s v="A058679"/>
    <s v="3/24/2020 5:49:15 PM"/>
    <s v="REACTIVATE ACCOUNT"/>
    <m/>
    <m/>
    <m/>
    <m/>
    <m/>
    <x v="1"/>
  </r>
  <r>
    <x v="580"/>
    <s v="FRANCOS PIZZERIA DELI"/>
    <s v="RPA-BOT-1"/>
    <s v="3/3/2020 5:43:49 PM"/>
    <s v="ACCOUNT INQUIRY"/>
    <m/>
    <m/>
    <m/>
    <m/>
    <m/>
    <x v="1"/>
  </r>
  <r>
    <x v="580"/>
    <s v="FRANCOS PIZZERIA DELI"/>
    <s v="RPA-BOT-1"/>
    <s v="2/25/2020 2:59:26 PM"/>
    <s v="ACCOUNT INQUIRY"/>
    <m/>
    <m/>
    <m/>
    <m/>
    <m/>
    <x v="1"/>
  </r>
  <r>
    <x v="580"/>
    <s v="FRANCOS PIZZERIA DELI"/>
    <s v="A057708"/>
    <s v="2/21/2020 10:00:25 AM"/>
    <s v="ACCOUNT INQUIRY"/>
    <s v="francospizzeria901@yahoo.com"/>
    <m/>
    <m/>
    <m/>
    <m/>
    <x v="262"/>
  </r>
  <r>
    <x v="580"/>
    <s v="FRANCOS PIZZERIA DELI"/>
    <s v="A057708"/>
    <s v="2/19/2020 4:42:57 PM"/>
    <s v="ACCOUNT INQUIRY"/>
    <m/>
    <m/>
    <m/>
    <m/>
    <m/>
    <x v="1"/>
  </r>
  <r>
    <x v="580"/>
    <s v="FRANCOS PIZZERIA DELI"/>
    <s v="A057708"/>
    <s v="2/19/2020 4:33:17 PM"/>
    <s v="ACCOUNT INQUIRY"/>
    <s v="francospizzeria901@yahoo.com"/>
    <m/>
    <m/>
    <m/>
    <m/>
    <x v="262"/>
  </r>
  <r>
    <x v="580"/>
    <s v="FRANCOS PIZZERIA DELI"/>
    <s v="RPA-BOT-1"/>
    <s v="2/17/2020 7:31:21 PM"/>
    <s v="ACCOUNT INQUIRY"/>
    <m/>
    <m/>
    <m/>
    <m/>
    <m/>
    <x v="1"/>
  </r>
  <r>
    <x v="580"/>
    <s v="FRANCOS PIZZERIA DELI"/>
    <s v="RPA-BOT-1"/>
    <s v="2/17/2020 4:55:14 PM"/>
    <s v="ACCOUNT INQUIRY"/>
    <m/>
    <m/>
    <m/>
    <m/>
    <m/>
    <x v="1"/>
  </r>
  <r>
    <x v="580"/>
    <s v="FRANCOS PIZZERIA DELI"/>
    <s v="RPA-BOT-1"/>
    <s v="2/10/2020 8:24:41 PM"/>
    <s v="ACCOUNT INQUIRY"/>
    <m/>
    <m/>
    <m/>
    <m/>
    <m/>
    <x v="1"/>
  </r>
  <r>
    <x v="580"/>
    <s v="FRANCOS PIZZERIA DELI"/>
    <s v="RPA-BOT-1"/>
    <s v="2/4/2020 5:33:28 PM"/>
    <s v="ACCOUNT INQUIRY"/>
    <m/>
    <m/>
    <m/>
    <m/>
    <m/>
    <x v="1"/>
  </r>
  <r>
    <x v="580"/>
    <s v="FRANCOS PIZZERIA DELI"/>
    <s v="RPA-BOT-1"/>
    <s v="1/20/2020 4:51:24 PM"/>
    <s v="ACCOUNT INQUIRY"/>
    <m/>
    <m/>
    <m/>
    <m/>
    <m/>
    <x v="1"/>
  </r>
  <r>
    <x v="580"/>
    <s v="FRANCOS PIZZERIA DELI"/>
    <s v="RPA-BOT-1"/>
    <s v="1/13/2020 6:24:07 PM"/>
    <s v="ACCOUNT INQUIRY"/>
    <m/>
    <m/>
    <m/>
    <m/>
    <m/>
    <x v="1"/>
  </r>
  <r>
    <x v="580"/>
    <s v="FRANCOS PIZZERIA DELI"/>
    <s v="RPA-BOT-1"/>
    <s v="1/13/2020 3:58:22 PM"/>
    <s v="ACCOUNT INQUIRY"/>
    <m/>
    <m/>
    <m/>
    <m/>
    <m/>
    <x v="1"/>
  </r>
  <r>
    <x v="580"/>
    <s v="FRANCOS PIZZERIA DELI"/>
    <s v="RPA-BOT-1"/>
    <s v="1/7/2020 4:15:42 PM"/>
    <s v="ACCOUNT INQUIRY"/>
    <m/>
    <m/>
    <m/>
    <m/>
    <m/>
    <x v="1"/>
  </r>
  <r>
    <x v="580"/>
    <s v="FRANCOS PIZZERIA DELI"/>
    <s v="RPA-BOT-1"/>
    <s v="1/6/2020 4:40:28 PM"/>
    <s v="ACCOUNT INQUIRY"/>
    <m/>
    <m/>
    <m/>
    <m/>
    <m/>
    <x v="1"/>
  </r>
  <r>
    <x v="580"/>
    <s v="FRANCOS PIZZERIA DELI"/>
    <s v="RPA-BOT-1"/>
    <s v="1/1/2020 10:36:49 PM"/>
    <s v="ACCOUNT INQUIRY"/>
    <m/>
    <m/>
    <m/>
    <m/>
    <m/>
    <x v="1"/>
  </r>
  <r>
    <x v="581"/>
    <s v="ROC CITY FURNITURE &amp; ELECT"/>
    <s v="RPA-BOT-1"/>
    <s v="3/25/2020 9:31:04 PM"/>
    <s v="ACCOUNT INQUIRY"/>
    <m/>
    <m/>
    <m/>
    <m/>
    <m/>
    <x v="1"/>
  </r>
  <r>
    <x v="581"/>
    <s v="ROC CITY FURNITURE &amp; ELECT"/>
    <s v="A053708"/>
    <s v="3/17/2020 10:41:33 AM"/>
    <s v="CALL"/>
    <s v="roccityfurniture@yahoo.com"/>
    <m/>
    <m/>
    <m/>
    <m/>
    <x v="263"/>
  </r>
  <r>
    <x v="581"/>
    <s v="ROC CITY FURNITURE &amp; ELECT"/>
    <s v="RPA-BOT-1"/>
    <s v="3/11/2020 4:12:01 PM"/>
    <s v="ACCOUNT INQUIRY"/>
    <m/>
    <m/>
    <m/>
    <m/>
    <m/>
    <x v="1"/>
  </r>
  <r>
    <x v="581"/>
    <s v="ROC CITY FURNITURE &amp; ELECT"/>
    <s v="RPA-BOT-1"/>
    <s v="2/13/2020 11:21:00 AM"/>
    <s v="ACCOUNT INQUIRY"/>
    <m/>
    <m/>
    <m/>
    <m/>
    <m/>
    <x v="1"/>
  </r>
  <r>
    <x v="582"/>
    <s v="STRICKLAND &amp; SHUE/MASSAGE ENVY"/>
    <s v="RPA-BOT-1"/>
    <s v="3/30/2020 10:38:13 PM"/>
    <s v="ACCOUNT INQUIRY"/>
    <m/>
    <m/>
    <m/>
    <m/>
    <m/>
    <x v="1"/>
  </r>
  <r>
    <x v="582"/>
    <s v="STRICKLAND &amp; SHUE/MASSAGE ENVY"/>
    <s v="RPA-BOT-1"/>
    <s v="3/23/2020 3:20:43 PM"/>
    <s v="ACCOUNT INQUIRY"/>
    <m/>
    <m/>
    <m/>
    <m/>
    <m/>
    <x v="1"/>
  </r>
  <r>
    <x v="582"/>
    <s v="STRICKLAND &amp; SHUE/MASSAGE ENVY"/>
    <s v="RPA-BOT-1"/>
    <s v="3/18/2020 12:20:06 PM"/>
    <s v="ACCOUNT INQUIRY"/>
    <m/>
    <m/>
    <m/>
    <m/>
    <m/>
    <x v="1"/>
  </r>
  <r>
    <x v="582"/>
    <s v="STRICKLAND &amp; SHUE/MASSAGE ENVY"/>
    <s v="RPA-BOT-1"/>
    <s v="3/9/2020 5:17:23 PM"/>
    <s v="ACCOUNT INQUIRY"/>
    <m/>
    <m/>
    <m/>
    <m/>
    <m/>
    <x v="1"/>
  </r>
  <r>
    <x v="582"/>
    <s v="STRICKLAND &amp; SHUE/MASSAGE ENVY"/>
    <s v="RPA-BOT-1"/>
    <s v="3/3/2020 5:44:06 PM"/>
    <s v="ACCOUNT INQUIRY"/>
    <m/>
    <m/>
    <m/>
    <m/>
    <m/>
    <x v="1"/>
  </r>
  <r>
    <x v="582"/>
    <s v="STRICKLAND &amp; SHUE/MASSAGE ENVY"/>
    <s v="RPA-BOT-1"/>
    <s v="2/25/2020 2:59:44 PM"/>
    <s v="ACCOUNT INQUIRY"/>
    <m/>
    <m/>
    <m/>
    <m/>
    <m/>
    <x v="1"/>
  </r>
  <r>
    <x v="582"/>
    <s v="STRICKLAND &amp; SHUE/MASSAGE ENVY"/>
    <s v="RPA-BOT-1"/>
    <s v="2/17/2020 7:31:38 PM"/>
    <s v="ACCOUNT INQUIRY"/>
    <m/>
    <m/>
    <m/>
    <m/>
    <m/>
    <x v="1"/>
  </r>
  <r>
    <x v="582"/>
    <s v="STRICKLAND &amp; SHUE/MASSAGE ENVY"/>
    <s v="RPA-BOT-1"/>
    <s v="2/17/2020 4:55:31 PM"/>
    <s v="ACCOUNT INQUIRY"/>
    <m/>
    <m/>
    <m/>
    <m/>
    <m/>
    <x v="1"/>
  </r>
  <r>
    <x v="582"/>
    <s v="STRICKLAND &amp; SHUE/MASSAGE ENVY"/>
    <s v="RPA-BOT-1"/>
    <s v="2/4/2020 5:33:46 PM"/>
    <s v="ACCOUNT INQUIRY"/>
    <m/>
    <m/>
    <m/>
    <m/>
    <m/>
    <x v="1"/>
  </r>
  <r>
    <x v="582"/>
    <s v="STRICKLAND &amp; SHUE/MASSAGE ENVY"/>
    <s v="SANDERST"/>
    <s v="1/8/2020 8:29:39 AM"/>
    <s v="NET 1 COMPLETED FORM"/>
    <m/>
    <m/>
    <m/>
    <m/>
    <m/>
    <x v="1"/>
  </r>
  <r>
    <x v="582"/>
    <s v="STRICKLAND &amp; SHUE/MASSAGE ENVY"/>
    <s v="A053672"/>
    <s v="1/6/2020 2:01:42 PM"/>
    <s v="FINAL HOLD"/>
    <m/>
    <m/>
    <m/>
    <m/>
    <m/>
    <x v="1"/>
  </r>
  <r>
    <x v="582"/>
    <s v="STRICKLAND &amp; SHUE/MASSAGE ENVY"/>
    <s v="A058679"/>
    <s v="1/3/2020 5:57:04 PM"/>
    <s v="REACTIVATE ACCOUNT"/>
    <m/>
    <m/>
    <m/>
    <m/>
    <m/>
    <x v="1"/>
  </r>
  <r>
    <x v="583"/>
    <s v="SILVER STAR BRANDS/DREAM PRODUCTS"/>
    <s v="A057607"/>
    <s v="2/20/2020 7:58:41 AM"/>
    <s v="ACCOUNT INQUIRY"/>
    <m/>
    <m/>
    <m/>
    <m/>
    <m/>
    <x v="1"/>
  </r>
  <r>
    <x v="583"/>
    <s v="SILVER STAR BRANDS/DREAM PRODUCTS"/>
    <s v="A057607"/>
    <s v="2/14/2020 5:21:11 PM"/>
    <s v="CONTACT"/>
    <m/>
    <m/>
    <m/>
    <m/>
    <m/>
    <x v="1"/>
  </r>
  <r>
    <x v="583"/>
    <s v="SILVER STAR BRANDS/DREAM PRODUCTS"/>
    <s v="A057607"/>
    <s v="2/14/2020 1:09:44 PM"/>
    <s v="CALL"/>
    <m/>
    <m/>
    <m/>
    <m/>
    <m/>
    <x v="1"/>
  </r>
  <r>
    <x v="583"/>
    <s v="SILVER STAR BRANDS/DREAM PRODUCTS"/>
    <s v="RPA-BOT-1"/>
    <s v="2/13/2020 10:41:36 AM"/>
    <s v="ACCOUNT INQUIRY"/>
    <m/>
    <m/>
    <m/>
    <m/>
    <m/>
    <x v="1"/>
  </r>
  <r>
    <x v="583"/>
    <s v="SILVER STAR BRANDS/DREAM PRODUCTS"/>
    <s v="RPA-BOT-1"/>
    <s v="2/4/2020 7:48:08 PM"/>
    <s v="ACCOUNT INQUIRY"/>
    <m/>
    <m/>
    <m/>
    <m/>
    <m/>
    <x v="1"/>
  </r>
  <r>
    <x v="583"/>
    <s v="SILVER STAR BRANDS/DREAM PRODUCTS"/>
    <s v="A057622"/>
    <s v="2/4/2020 3:32:19 PM"/>
    <s v="# DISCONNECTED"/>
    <m/>
    <m/>
    <m/>
    <m/>
    <m/>
    <x v="1"/>
  </r>
  <r>
    <x v="583"/>
    <s v="SILVER STAR BRANDS/DREAM PRODUCTS"/>
    <s v="A057607"/>
    <s v="2/4/2020 10:23:11 AM"/>
    <s v="BILLTRUST"/>
    <m/>
    <m/>
    <m/>
    <m/>
    <m/>
    <x v="1"/>
  </r>
  <r>
    <x v="583"/>
    <s v="SILVER STAR BRANDS/DREAM PRODUCTS"/>
    <s v="A057607"/>
    <s v="1/30/2020 11:58:56 AM"/>
    <s v="CONTACT"/>
    <m/>
    <m/>
    <m/>
    <m/>
    <m/>
    <x v="1"/>
  </r>
  <r>
    <x v="584"/>
    <s v="HAMILTON TIRE"/>
    <s v="RPA-BOT-1"/>
    <s v="2/19/2020 4:25:10 PM"/>
    <s v="ACCOUNT INQUIRY"/>
    <m/>
    <m/>
    <m/>
    <m/>
    <m/>
    <x v="1"/>
  </r>
  <r>
    <x v="585"/>
    <s v="MSS INC"/>
    <s v="A058802"/>
    <s v="3/30/2020 8:30:22 AM"/>
    <s v="CALL"/>
    <s v="PJaworski@vatire.com"/>
    <m/>
    <m/>
    <m/>
    <m/>
    <x v="264"/>
  </r>
  <r>
    <x v="585"/>
    <s v="MSS INC"/>
    <s v="A058802"/>
    <s v="3/27/2020 9:10:46 AM"/>
    <s v="BILLTRUST"/>
    <m/>
    <m/>
    <m/>
    <m/>
    <m/>
    <x v="1"/>
  </r>
  <r>
    <x v="585"/>
    <s v="MSS INC"/>
    <s v="A058802"/>
    <s v="3/27/2020 8:43:32 AM"/>
    <s v="CALL"/>
    <s v="PJaworski@vatire.com"/>
    <m/>
    <m/>
    <m/>
    <m/>
    <x v="264"/>
  </r>
  <r>
    <x v="585"/>
    <s v="MSS INC"/>
    <s v="A058802"/>
    <s v="3/26/2020 12:44:05 PM"/>
    <s v="CALL"/>
    <m/>
    <m/>
    <m/>
    <m/>
    <m/>
    <x v="1"/>
  </r>
  <r>
    <x v="585"/>
    <s v="MSS INC"/>
    <s v="A058802"/>
    <s v="3/26/2020 12:32:03 PM"/>
    <s v="PAYMENT RELATED"/>
    <s v="PJaworski@vatire.com"/>
    <m/>
    <m/>
    <m/>
    <m/>
    <x v="264"/>
  </r>
  <r>
    <x v="585"/>
    <s v="MSS INC"/>
    <s v="A058802"/>
    <s v="3/26/2020 9:38:11 AM"/>
    <s v="CALL"/>
    <s v="PJaworski@vatire.com"/>
    <m/>
    <m/>
    <m/>
    <m/>
    <x v="264"/>
  </r>
  <r>
    <x v="585"/>
    <s v="MSS INC"/>
    <s v="A058802"/>
    <s v="3/25/2020 8:37:27 AM"/>
    <s v="CALL"/>
    <m/>
    <s v="PJaworski@vatire.com"/>
    <m/>
    <m/>
    <m/>
    <x v="264"/>
  </r>
  <r>
    <x v="585"/>
    <s v="MSS INC"/>
    <s v="A058802"/>
    <s v="3/24/2020 2:05:43 PM"/>
    <s v="CALL"/>
    <s v="PJaworski@vatire.com"/>
    <m/>
    <m/>
    <m/>
    <m/>
    <x v="264"/>
  </r>
  <r>
    <x v="585"/>
    <s v="MSS INC"/>
    <s v="A058802"/>
    <s v="3/24/2020 2:04:48 PM"/>
    <s v="CALL"/>
    <m/>
    <s v="PJaworski@vatire."/>
    <m/>
    <m/>
    <m/>
    <x v="264"/>
  </r>
  <r>
    <x v="585"/>
    <s v="MSS INC"/>
    <s v="A058802"/>
    <s v="3/24/2020 8:08:41 AM"/>
    <s v="CALL"/>
    <m/>
    <m/>
    <m/>
    <m/>
    <m/>
    <x v="1"/>
  </r>
  <r>
    <x v="585"/>
    <s v="MSS INC"/>
    <s v="A058802"/>
    <s v="3/23/2020 1:59:18 PM"/>
    <s v="CALL"/>
    <m/>
    <s v="PJaworski@vatire.com"/>
    <m/>
    <m/>
    <m/>
    <x v="264"/>
  </r>
  <r>
    <x v="585"/>
    <s v="MSS INC"/>
    <s v="A058802"/>
    <s v="3/23/2020 1:32:03 PM"/>
    <s v="CALL"/>
    <m/>
    <m/>
    <m/>
    <m/>
    <m/>
    <x v="1"/>
  </r>
  <r>
    <x v="585"/>
    <s v="MSS INC"/>
    <s v="A058802"/>
    <s v="3/23/2020 12:44:08 PM"/>
    <s v="CALL"/>
    <m/>
    <m/>
    <m/>
    <m/>
    <m/>
    <x v="1"/>
  </r>
  <r>
    <x v="585"/>
    <s v="MSS INC"/>
    <s v="A058802"/>
    <s v="3/23/2020 12:42:53 PM"/>
    <s v="PAYMENT RELATED"/>
    <m/>
    <m/>
    <m/>
    <m/>
    <m/>
    <x v="1"/>
  </r>
  <r>
    <x v="585"/>
    <s v="MSS INC"/>
    <s v="A058802"/>
    <s v="3/20/2020 12:21:35 PM"/>
    <s v="CALL"/>
    <m/>
    <m/>
    <m/>
    <m/>
    <m/>
    <x v="1"/>
  </r>
  <r>
    <x v="585"/>
    <s v="MSS INC"/>
    <s v="A058802"/>
    <s v="3/20/2020 12:21:18 PM"/>
    <s v="CALL"/>
    <m/>
    <m/>
    <m/>
    <m/>
    <m/>
    <x v="1"/>
  </r>
  <r>
    <x v="585"/>
    <s v="MSS INC"/>
    <s v="A058802"/>
    <s v="3/20/2020 11:27:37 AM"/>
    <s v="CALL"/>
    <m/>
    <m/>
    <m/>
    <m/>
    <m/>
    <x v="1"/>
  </r>
  <r>
    <x v="585"/>
    <s v="MSS INC"/>
    <s v="A058802"/>
    <s v="3/19/2020 2:00:43 PM"/>
    <s v="CALL"/>
    <m/>
    <m/>
    <m/>
    <m/>
    <m/>
    <x v="1"/>
  </r>
  <r>
    <x v="585"/>
    <s v="MSS INC"/>
    <s v="A058802"/>
    <s v="3/12/2020 1:51:52 PM"/>
    <s v="CALL"/>
    <m/>
    <m/>
    <m/>
    <m/>
    <m/>
    <x v="1"/>
  </r>
  <r>
    <x v="586"/>
    <s v="STARS DENTAL/S RAINBOW"/>
    <s v="RPA-BOT-1"/>
    <s v="2/25/2020 3:00:01 PM"/>
    <s v="ACCOUNT INQUIRY"/>
    <m/>
    <m/>
    <m/>
    <m/>
    <m/>
    <x v="1"/>
  </r>
  <r>
    <x v="587"/>
    <s v="THE COUPON BOOK INC"/>
    <s v="RPA-BOT-1"/>
    <s v="1/1/2020 10:37:06 PM"/>
    <s v="ACCOUNT INQUIRY"/>
    <m/>
    <m/>
    <m/>
    <m/>
    <m/>
    <x v="1"/>
  </r>
  <r>
    <x v="588"/>
    <s v="MAPLE DINING/DENNYS 7737"/>
    <s v="RPA-BOT-1"/>
    <s v="1/20/2020 4:51:41 PM"/>
    <s v="ACCOUNT INQUIRY"/>
    <m/>
    <m/>
    <m/>
    <m/>
    <m/>
    <x v="1"/>
  </r>
  <r>
    <x v="588"/>
    <s v="MAPLE DINING/DENNYS 7737"/>
    <s v="RPA-BOT-1"/>
    <s v="1/13/2020 6:24:24 PM"/>
    <s v="ACCOUNT INQUIRY"/>
    <m/>
    <m/>
    <m/>
    <m/>
    <m/>
    <x v="1"/>
  </r>
  <r>
    <x v="588"/>
    <s v="MAPLE DINING/DENNYS 7737"/>
    <s v="RPA-BOT-1"/>
    <s v="1/13/2020 3:58:39 PM"/>
    <s v="ACCOUNT INQUIRY"/>
    <m/>
    <m/>
    <m/>
    <m/>
    <m/>
    <x v="1"/>
  </r>
  <r>
    <x v="588"/>
    <s v="MAPLE DINING/DENNYS 7737"/>
    <s v="RPA-BOT-1"/>
    <s v="1/7/2020 4:16:00 PM"/>
    <s v="ACCOUNT INQUIRY"/>
    <m/>
    <m/>
    <m/>
    <m/>
    <m/>
    <x v="1"/>
  </r>
  <r>
    <x v="588"/>
    <s v="MAPLE DINING/DENNYS 7737"/>
    <s v="RPA-BOT-1"/>
    <s v="1/6/2020 4:40:46 PM"/>
    <s v="ACCOUNT INQUIRY"/>
    <m/>
    <m/>
    <m/>
    <m/>
    <m/>
    <x v="1"/>
  </r>
  <r>
    <x v="588"/>
    <s v="MAPLE DINING/DENNYS 7737"/>
    <s v="SANDERST"/>
    <s v="1/3/2020 11:17:02 AM"/>
    <s v="NET 1 AUTO REMOVED"/>
    <m/>
    <m/>
    <m/>
    <m/>
    <m/>
    <x v="1"/>
  </r>
  <r>
    <x v="589"/>
    <s v="ARLINGTON NV LLC/MASSAGE ENVY"/>
    <s v="A058679"/>
    <s v="1/29/2020 3:23:46 PM"/>
    <s v="IEX_ACCOUNT"/>
    <s v="clanfranchi@rmccash.com"/>
    <m/>
    <m/>
    <m/>
    <m/>
    <x v="243"/>
  </r>
  <r>
    <x v="589"/>
    <s v="ARLINGTON NV LLC/MASSAGE ENVY"/>
    <s v="A058679"/>
    <s v="1/9/2020 1:06:25 PM"/>
    <s v="IEX_ACCOUNT"/>
    <s v="jfrancis@rmccash.com"/>
    <m/>
    <m/>
    <m/>
    <m/>
    <x v="265"/>
  </r>
  <r>
    <x v="590"/>
    <s v="BURGER KING/DMA/SALISBURY"/>
    <s v="AYACHEA"/>
    <s v="2/10/2020 8:28:45 AM"/>
    <s v="CREDIT TERMS OTHER"/>
    <m/>
    <m/>
    <m/>
    <m/>
    <m/>
    <x v="1"/>
  </r>
  <r>
    <x v="591"/>
    <s v="EILRAI INC/EDDIES PIZZA CAFE"/>
    <s v="RPA-BOT-1"/>
    <s v="3/23/2020 3:21:00 PM"/>
    <s v="ACCOUNT INQUIRY"/>
    <m/>
    <m/>
    <m/>
    <m/>
    <m/>
    <x v="1"/>
  </r>
  <r>
    <x v="591"/>
    <s v="EILRAI INC/EDDIES PIZZA CAFE"/>
    <s v="RPA-BOT-1"/>
    <s v="3/18/2020 12:20:23 PM"/>
    <s v="ACCOUNT INQUIRY"/>
    <m/>
    <m/>
    <m/>
    <m/>
    <m/>
    <x v="1"/>
  </r>
  <r>
    <x v="591"/>
    <s v="EILRAI INC/EDDIES PIZZA CAFE"/>
    <s v="RPA-BOT-1"/>
    <s v="3/9/2020 5:17:40 PM"/>
    <s v="ACCOUNT INQUIRY"/>
    <m/>
    <m/>
    <m/>
    <m/>
    <m/>
    <x v="1"/>
  </r>
  <r>
    <x v="591"/>
    <s v="EILRAI INC/EDDIES PIZZA CAFE"/>
    <s v="RPA-BOT-1"/>
    <s v="3/3/2020 5:44:23 PM"/>
    <s v="ACCOUNT INQUIRY"/>
    <m/>
    <m/>
    <m/>
    <m/>
    <m/>
    <x v="1"/>
  </r>
  <r>
    <x v="591"/>
    <s v="EILRAI INC/EDDIES PIZZA CAFE"/>
    <s v="RPA-BOT-1"/>
    <s v="2/25/2020 3:00:18 PM"/>
    <s v="ACCOUNT INQUIRY"/>
    <m/>
    <m/>
    <m/>
    <m/>
    <m/>
    <x v="1"/>
  </r>
  <r>
    <x v="591"/>
    <s v="EILRAI INC/EDDIES PIZZA CAFE"/>
    <s v="A058735"/>
    <s v="2/21/2020 2:15:17 PM"/>
    <s v="EZ: PPI GOOD FAITH RELEASE"/>
    <m/>
    <m/>
    <m/>
    <m/>
    <m/>
    <x v="1"/>
  </r>
  <r>
    <x v="591"/>
    <s v="EILRAI INC/EDDIES PIZZA CAFE"/>
    <s v="RPA-BOT-1"/>
    <s v="2/17/2020 7:31:55 PM"/>
    <s v="ACCOUNT INQUIRY"/>
    <m/>
    <m/>
    <m/>
    <m/>
    <m/>
    <x v="1"/>
  </r>
  <r>
    <x v="591"/>
    <s v="EILRAI INC/EDDIES PIZZA CAFE"/>
    <s v="RPA-BOT-1"/>
    <s v="2/17/2020 4:55:48 PM"/>
    <s v="ACCOUNT INQUIRY"/>
    <m/>
    <m/>
    <m/>
    <m/>
    <m/>
    <x v="1"/>
  </r>
  <r>
    <x v="591"/>
    <s v="EILRAI INC/EDDIES PIZZA CAFE"/>
    <s v="RPA-BOT-1"/>
    <s v="2/10/2020 8:24:58 PM"/>
    <s v="ACCOUNT INQUIRY"/>
    <m/>
    <m/>
    <m/>
    <m/>
    <m/>
    <x v="1"/>
  </r>
  <r>
    <x v="591"/>
    <s v="EILRAI INC/EDDIES PIZZA CAFE"/>
    <s v="A058735"/>
    <s v="2/7/2020 2:23:18 PM"/>
    <s v="EZ: PPI GOOD FAITH RELEASE"/>
    <m/>
    <m/>
    <m/>
    <m/>
    <m/>
    <x v="1"/>
  </r>
  <r>
    <x v="591"/>
    <s v="EILRAI INC/EDDIES PIZZA CAFE"/>
    <s v="RPA-BOT-1"/>
    <s v="2/4/2020 5:34:03 PM"/>
    <s v="ACCOUNT INQUIRY"/>
    <m/>
    <m/>
    <m/>
    <m/>
    <m/>
    <x v="1"/>
  </r>
  <r>
    <x v="591"/>
    <s v="EILRAI INC/EDDIES PIZZA CAFE"/>
    <s v="RPA-BOT-1"/>
    <s v="1/13/2020 6:24:41 PM"/>
    <s v="ACCOUNT INQUIRY"/>
    <m/>
    <m/>
    <m/>
    <m/>
    <m/>
    <x v="1"/>
  </r>
  <r>
    <x v="591"/>
    <s v="EILRAI INC/EDDIES PIZZA CAFE"/>
    <s v="RPA-BOT-1"/>
    <s v="1/13/2020 3:58:56 PM"/>
    <s v="ACCOUNT INQUIRY"/>
    <m/>
    <m/>
    <m/>
    <m/>
    <m/>
    <x v="1"/>
  </r>
  <r>
    <x v="591"/>
    <s v="EILRAI INC/EDDIES PIZZA CAFE"/>
    <s v="RPA-BOT-1"/>
    <s v="1/7/2020 4:16:21 PM"/>
    <s v="ACCOUNT INQUIRY"/>
    <m/>
    <m/>
    <m/>
    <m/>
    <m/>
    <x v="1"/>
  </r>
  <r>
    <x v="591"/>
    <s v="EILRAI INC/EDDIES PIZZA CAFE"/>
    <s v="RPA-BOT-1"/>
    <s v="1/6/2020 4:41:03 PM"/>
    <s v="ACCOUNT INQUIRY"/>
    <m/>
    <m/>
    <m/>
    <m/>
    <m/>
    <x v="1"/>
  </r>
  <r>
    <x v="591"/>
    <s v="EILRAI INC/EDDIES PIZZA CAFE"/>
    <s v="RPA-BOT-1"/>
    <s v="1/1/2020 10:37:24 PM"/>
    <s v="ACCOUNT INQUIRY"/>
    <m/>
    <m/>
    <m/>
    <m/>
    <m/>
    <x v="1"/>
  </r>
  <r>
    <x v="592"/>
    <s v="GARDEN FRESH MKT/NAPRVL/93"/>
    <s v="AYACHEA"/>
    <s v="3/23/2020 10:30:09 AM"/>
    <s v="CREDIT TERMS OTHER"/>
    <m/>
    <m/>
    <m/>
    <m/>
    <m/>
    <x v="1"/>
  </r>
  <r>
    <x v="593"/>
    <s v="TUCSON BAGEL CO LLC"/>
    <s v="RPA-BOT-1"/>
    <s v="3/30/2020 10:38:30 PM"/>
    <s v="ACCOUNT INQUIRY"/>
    <m/>
    <m/>
    <m/>
    <m/>
    <m/>
    <x v="1"/>
  </r>
  <r>
    <x v="593"/>
    <s v="TUCSON BAGEL CO LLC"/>
    <s v="RPA-BOT-1"/>
    <s v="3/23/2020 3:21:18 PM"/>
    <s v="ACCOUNT INQUIRY"/>
    <m/>
    <m/>
    <m/>
    <m/>
    <m/>
    <x v="1"/>
  </r>
  <r>
    <x v="593"/>
    <s v="TUCSON BAGEL CO LLC"/>
    <s v="RPA-BOT-1"/>
    <s v="3/18/2020 12:20:40 PM"/>
    <s v="ACCOUNT INQUIRY"/>
    <m/>
    <m/>
    <m/>
    <m/>
    <m/>
    <x v="1"/>
  </r>
  <r>
    <x v="593"/>
    <s v="TUCSON BAGEL CO LLC"/>
    <s v="RPA-BOT-1"/>
    <s v="3/9/2020 5:17:57 PM"/>
    <s v="ACCOUNT INQUIRY"/>
    <m/>
    <m/>
    <m/>
    <m/>
    <m/>
    <x v="1"/>
  </r>
  <r>
    <x v="593"/>
    <s v="TUCSON BAGEL CO LLC"/>
    <s v="RPA-BOT-1"/>
    <s v="3/3/2020 5:44:40 PM"/>
    <s v="ACCOUNT INQUIRY"/>
    <m/>
    <m/>
    <m/>
    <m/>
    <m/>
    <x v="1"/>
  </r>
  <r>
    <x v="593"/>
    <s v="TUCSON BAGEL CO LLC"/>
    <s v="RPA-BOT-1"/>
    <s v="2/25/2020 3:00:36 PM"/>
    <s v="ACCOUNT INQUIRY"/>
    <m/>
    <m/>
    <m/>
    <m/>
    <m/>
    <x v="1"/>
  </r>
  <r>
    <x v="593"/>
    <s v="TUCSON BAGEL CO LLC"/>
    <s v="RPA-BOT-1"/>
    <s v="2/17/2020 7:32:13 PM"/>
    <s v="ACCOUNT INQUIRY"/>
    <m/>
    <m/>
    <m/>
    <m/>
    <m/>
    <x v="1"/>
  </r>
  <r>
    <x v="593"/>
    <s v="TUCSON BAGEL CO LLC"/>
    <s v="RPA-BOT-1"/>
    <s v="2/17/2020 4:56:06 PM"/>
    <s v="ACCOUNT INQUIRY"/>
    <m/>
    <m/>
    <m/>
    <m/>
    <m/>
    <x v="1"/>
  </r>
  <r>
    <x v="593"/>
    <s v="TUCSON BAGEL CO LLC"/>
    <s v="A065185"/>
    <s v="2/13/2020 1:38:04 PM"/>
    <s v="ACCOUNT INQUIRY"/>
    <m/>
    <m/>
    <m/>
    <m/>
    <m/>
    <x v="1"/>
  </r>
  <r>
    <x v="593"/>
    <s v="TUCSON BAGEL CO LLC"/>
    <s v="RPA-BOT-1"/>
    <s v="2/10/2020 8:25:16 PM"/>
    <s v="ACCOUNT INQUIRY"/>
    <m/>
    <m/>
    <m/>
    <m/>
    <m/>
    <x v="1"/>
  </r>
  <r>
    <x v="593"/>
    <s v="TUCSON BAGEL CO LLC"/>
    <s v="RPA-BOT-1"/>
    <s v="2/4/2020 5:34:20 PM"/>
    <s v="ACCOUNT INQUIRY"/>
    <m/>
    <m/>
    <m/>
    <m/>
    <m/>
    <x v="1"/>
  </r>
  <r>
    <x v="593"/>
    <s v="TUCSON BAGEL CO LLC"/>
    <s v="RPA-BOT-1"/>
    <s v="1/20/2020 4:51:58 PM"/>
    <s v="ACCOUNT INQUIRY"/>
    <m/>
    <m/>
    <m/>
    <m/>
    <m/>
    <x v="1"/>
  </r>
  <r>
    <x v="593"/>
    <s v="TUCSON BAGEL CO LLC"/>
    <s v="RPA-BOT-1"/>
    <s v="1/13/2020 6:24:58 PM"/>
    <s v="ACCOUNT INQUIRY"/>
    <m/>
    <m/>
    <m/>
    <m/>
    <m/>
    <x v="1"/>
  </r>
  <r>
    <x v="593"/>
    <s v="TUCSON BAGEL CO LLC"/>
    <s v="RPA-BOT-1"/>
    <s v="1/13/2020 3:59:13 PM"/>
    <s v="ACCOUNT INQUIRY"/>
    <m/>
    <m/>
    <m/>
    <m/>
    <m/>
    <x v="1"/>
  </r>
  <r>
    <x v="593"/>
    <s v="TUCSON BAGEL CO LLC"/>
    <s v="RPA-BOT-1"/>
    <s v="1/7/2020 4:16:45 PM"/>
    <s v="ACCOUNT INQUIRY"/>
    <m/>
    <m/>
    <m/>
    <m/>
    <m/>
    <x v="1"/>
  </r>
  <r>
    <x v="593"/>
    <s v="TUCSON BAGEL CO LLC"/>
    <s v="RPA-BOT-1"/>
    <s v="1/6/2020 4:41:20 PM"/>
    <s v="ACCOUNT INQUIRY"/>
    <m/>
    <m/>
    <m/>
    <m/>
    <m/>
    <x v="1"/>
  </r>
  <r>
    <x v="593"/>
    <s v="TUCSON BAGEL CO LLC"/>
    <s v="RPA-BOT-1"/>
    <s v="1/1/2020 10:37:41 PM"/>
    <s v="ACCOUNT INQUIRY"/>
    <m/>
    <m/>
    <m/>
    <m/>
    <m/>
    <x v="1"/>
  </r>
  <r>
    <x v="594"/>
    <s v="SERAH ENTRPRS/DOMINOS"/>
    <s v="A058735"/>
    <s v="3/31/2020 9:18:17 AM"/>
    <s v="CREDIT CARD"/>
    <m/>
    <m/>
    <m/>
    <m/>
    <m/>
    <x v="1"/>
  </r>
  <r>
    <x v="595"/>
    <s v="INFINITY SALES GROUP LLC"/>
    <s v="A057623"/>
    <s v="3/25/2020 8:35:44 AM"/>
    <s v="VCI_HIST"/>
    <m/>
    <m/>
    <m/>
    <m/>
    <m/>
    <x v="1"/>
  </r>
  <r>
    <x v="595"/>
    <s v="INFINITY SALES GROUP LLC"/>
    <s v="A057623"/>
    <s v="3/16/2020 10:33:12 AM"/>
    <s v="VCI_HIST"/>
    <s v="dcolson@infsalesgroup.com"/>
    <s v="AccountsPayable@infsalesgroup.com"/>
    <m/>
    <m/>
    <m/>
    <x v="266"/>
  </r>
  <r>
    <x v="595"/>
    <s v="INFINITY SALES GROUP LLC"/>
    <s v="A057623"/>
    <s v="1/27/2020 8:41:06 AM"/>
    <s v="VCI_HIST"/>
    <s v="dcolson@infsalesgroup.com"/>
    <s v="AccountsPayable@infsalesgroup.com"/>
    <m/>
    <m/>
    <m/>
    <x v="266"/>
  </r>
  <r>
    <x v="596"/>
    <s v="YOGURTLAND FRANCHISING INC"/>
    <s v="A057622"/>
    <s v="3/30/2020 12:02:19 PM"/>
    <s v="CALL"/>
    <m/>
    <m/>
    <m/>
    <m/>
    <m/>
    <x v="1"/>
  </r>
  <r>
    <x v="596"/>
    <s v="YOGURTLAND FRANCHISING INC"/>
    <s v="A057502"/>
    <s v="3/6/2020 5:19:28 PM"/>
    <s v="LATE ORDER REQUEST"/>
    <m/>
    <m/>
    <m/>
    <m/>
    <m/>
    <x v="1"/>
  </r>
  <r>
    <x v="597"/>
    <s v="CAPTAIN TONYS WINTON ROAD INC"/>
    <s v="RPA-BOT-1"/>
    <s v="2/4/2020 5:34:37 PM"/>
    <s v="ACCOUNT INQUIRY"/>
    <m/>
    <m/>
    <m/>
    <m/>
    <m/>
    <x v="1"/>
  </r>
  <r>
    <x v="597"/>
    <s v="CAPTAIN TONYS WINTON ROAD INC"/>
    <s v="A065185"/>
    <s v="2/3/2020 3:50:17 PM"/>
    <s v="ACCOUNT INQUIRY"/>
    <m/>
    <m/>
    <m/>
    <m/>
    <m/>
    <x v="1"/>
  </r>
  <r>
    <x v="597"/>
    <s v="CAPTAIN TONYS WINTON ROAD INC"/>
    <s v="A065185"/>
    <s v="2/3/2020 3:49:30 PM"/>
    <s v="ACCOUNT INQUIRY"/>
    <m/>
    <m/>
    <m/>
    <m/>
    <m/>
    <x v="1"/>
  </r>
  <r>
    <x v="597"/>
    <s v="CAPTAIN TONYS WINTON ROAD INC"/>
    <s v="RPA-BOT-1"/>
    <s v="1/13/2020 6:25:15 PM"/>
    <s v="ACCOUNT INQUIRY"/>
    <m/>
    <m/>
    <m/>
    <m/>
    <m/>
    <x v="1"/>
  </r>
  <r>
    <x v="597"/>
    <s v="CAPTAIN TONYS WINTON ROAD INC"/>
    <s v="RPA-BOT-1"/>
    <s v="1/13/2020 3:59:30 PM"/>
    <s v="ACCOUNT INQUIRY"/>
    <m/>
    <m/>
    <m/>
    <m/>
    <m/>
    <x v="1"/>
  </r>
  <r>
    <x v="598"/>
    <s v="BUCA DI BEPPO/ORLANDO"/>
    <s v="A065185"/>
    <s v="3/27/2020 2:22:19 PM"/>
    <s v="ACCOUNT INQUIRY"/>
    <m/>
    <m/>
    <m/>
    <m/>
    <m/>
    <x v="1"/>
  </r>
  <r>
    <x v="598"/>
    <s v="BUCA DI BEPPO/ORLANDO"/>
    <s v="A058735"/>
    <s v="3/24/2020 12:14:39 PM"/>
    <s v="ACCOUNT INQUIRY"/>
    <m/>
    <m/>
    <m/>
    <m/>
    <m/>
    <x v="1"/>
  </r>
  <r>
    <x v="598"/>
    <s v="BUCA DI BEPPO/ORLANDO"/>
    <s v="A058735"/>
    <s v="3/17/2020 5:01:38 PM"/>
    <s v="ACCOUNT INQUIRY"/>
    <m/>
    <m/>
    <m/>
    <m/>
    <m/>
    <x v="1"/>
  </r>
  <r>
    <x v="598"/>
    <s v="BUCA DI BEPPO/ORLANDO"/>
    <s v="A058735"/>
    <s v="1/2/2020 9:56:30 AM"/>
    <s v="EZ: PPI GOOD FAITH RELEASE"/>
    <m/>
    <m/>
    <m/>
    <m/>
    <m/>
    <x v="1"/>
  </r>
  <r>
    <x v="599"/>
    <s v="EARL OF SANDWICH USA LLC"/>
    <s v="RPA-BOT-1"/>
    <s v="3/30/2020 10:38:47 PM"/>
    <s v="ACCOUNT INQUIRY"/>
    <m/>
    <m/>
    <m/>
    <m/>
    <m/>
    <x v="1"/>
  </r>
  <r>
    <x v="599"/>
    <s v="EARL OF SANDWICH USA LLC"/>
    <s v="RPA-BOT-1"/>
    <s v="3/23/2020 3:21:36 PM"/>
    <s v="ACCOUNT INQUIRY"/>
    <m/>
    <m/>
    <m/>
    <m/>
    <m/>
    <x v="1"/>
  </r>
  <r>
    <x v="599"/>
    <s v="EARL OF SANDWICH USA LLC"/>
    <s v="A058735"/>
    <s v="3/20/2020 3:54:48 PM"/>
    <s v="ACCOUNT INQUIRY"/>
    <m/>
    <m/>
    <m/>
    <m/>
    <m/>
    <x v="1"/>
  </r>
  <r>
    <x v="599"/>
    <s v="EARL OF SANDWICH USA LLC"/>
    <s v="RPA-BOT-1"/>
    <s v="3/18/2020 12:20:57 PM"/>
    <s v="ACCOUNT INQUIRY"/>
    <m/>
    <m/>
    <m/>
    <m/>
    <m/>
    <x v="1"/>
  </r>
  <r>
    <x v="599"/>
    <s v="EARL OF SANDWICH USA LLC"/>
    <s v="A058735"/>
    <s v="3/18/2020 9:19:28 AM"/>
    <s v="ACCOUNT INQUIRY"/>
    <m/>
    <m/>
    <m/>
    <m/>
    <m/>
    <x v="1"/>
  </r>
  <r>
    <x v="599"/>
    <s v="EARL OF SANDWICH USA LLC"/>
    <s v="A053708"/>
    <s v="3/3/2020 2:51:41 PM"/>
    <s v="FINAL HOLD"/>
    <m/>
    <m/>
    <m/>
    <m/>
    <m/>
    <x v="1"/>
  </r>
  <r>
    <x v="600"/>
    <s v="EDM/EPSILON LCL"/>
    <s v="A057502"/>
    <s v="2/13/2020 8:45:41 AM"/>
    <s v="PAYMENT RELATED"/>
    <s v="Erin.Link@epsilon.com"/>
    <m/>
    <m/>
    <m/>
    <m/>
    <x v="267"/>
  </r>
  <r>
    <x v="600"/>
    <s v="EDM/EPSILON LCL"/>
    <s v="A057502"/>
    <s v="2/12/2020 5:13:01 PM"/>
    <s v="PAYMENT RELATED"/>
    <s v="Erin.Link@epsilon.com"/>
    <s v="accountspayablewest@epsilon.com"/>
    <m/>
    <m/>
    <m/>
    <x v="268"/>
  </r>
  <r>
    <x v="600"/>
    <s v="EDM/EPSILON LCL"/>
    <s v="A065185"/>
    <s v="2/7/2020 3:21:35 PM"/>
    <s v="ACCOUNT INQUIRY"/>
    <m/>
    <m/>
    <m/>
    <m/>
    <m/>
    <x v="1"/>
  </r>
  <r>
    <x v="600"/>
    <s v="EDM/EPSILON LCL"/>
    <s v="A065185"/>
    <s v="2/7/2020 3:18:56 PM"/>
    <s v="ACCOUNT INQUIRY"/>
    <m/>
    <m/>
    <m/>
    <m/>
    <m/>
    <x v="1"/>
  </r>
  <r>
    <x v="600"/>
    <s v="EDM/EPSILON LCL"/>
    <s v="AYACHEA"/>
    <s v="2/5/2020 8:55:00 AM"/>
    <s v="CREDIT TERMS APPROVED"/>
    <m/>
    <m/>
    <m/>
    <m/>
    <m/>
    <x v="1"/>
  </r>
  <r>
    <x v="600"/>
    <s v="EDM/EPSILON LCL"/>
    <s v="RPA-BOT-1"/>
    <s v="2/4/2020 5:34:54 PM"/>
    <s v="ACCOUNT INQUIRY"/>
    <m/>
    <m/>
    <m/>
    <m/>
    <m/>
    <x v="1"/>
  </r>
  <r>
    <x v="600"/>
    <s v="EDM/EPSILON LCL"/>
    <s v="A065185"/>
    <s v="2/4/2020 1:34:24 PM"/>
    <s v="ACCOUNT INQUIRY"/>
    <m/>
    <m/>
    <m/>
    <m/>
    <m/>
    <x v="1"/>
  </r>
  <r>
    <x v="600"/>
    <s v="EDM/EPSILON LCL"/>
    <s v="A065185"/>
    <s v="1/31/2020 12:45:20 PM"/>
    <s v="ACCOUNT INQUIRY"/>
    <m/>
    <m/>
    <m/>
    <m/>
    <m/>
    <x v="1"/>
  </r>
  <r>
    <x v="600"/>
    <s v="EDM/EPSILON LCL"/>
    <s v="A065185"/>
    <s v="1/31/2020 12:44:52 PM"/>
    <s v="ACCOUNT INQUIRY"/>
    <m/>
    <m/>
    <m/>
    <m/>
    <m/>
    <x v="1"/>
  </r>
  <r>
    <x v="600"/>
    <s v="EDM/EPSILON LCL"/>
    <s v="A065185"/>
    <s v="1/29/2020 2:10:46 PM"/>
    <s v="ACCOUNT INQUIRY"/>
    <m/>
    <m/>
    <m/>
    <m/>
    <m/>
    <x v="1"/>
  </r>
  <r>
    <x v="600"/>
    <s v="EDM/EPSILON LCL"/>
    <s v="A065185"/>
    <s v="1/29/2020 1:54:45 PM"/>
    <s v="ACCOUNT INQUIRY"/>
    <s v="Erin.Link@epsilon.com"/>
    <m/>
    <s v="KriegerA@"/>
    <m/>
    <m/>
    <x v="269"/>
  </r>
  <r>
    <x v="600"/>
    <s v="EDM/EPSILON LCL"/>
    <s v="A065185"/>
    <s v="1/29/2020 12:48:19 PM"/>
    <s v="ACCOUNT INQUIRY"/>
    <m/>
    <m/>
    <m/>
    <m/>
    <m/>
    <x v="1"/>
  </r>
  <r>
    <x v="600"/>
    <s v="EDM/EPSILON LCL"/>
    <s v="A058735"/>
    <s v="1/22/2020 5:01:18 PM"/>
    <s v="EZ: PPI GOOD FAITH RELEASE"/>
    <m/>
    <m/>
    <m/>
    <m/>
    <m/>
    <x v="1"/>
  </r>
  <r>
    <x v="600"/>
    <s v="EDM/EPSILON LCL"/>
    <s v="A058735"/>
    <s v="1/22/2020 4:59:47 PM"/>
    <s v="ACCOUNT INQUIRY"/>
    <m/>
    <m/>
    <m/>
    <m/>
    <m/>
    <x v="1"/>
  </r>
  <r>
    <x v="600"/>
    <s v="EDM/EPSILON LCL"/>
    <s v="RPA-BOT-1"/>
    <s v="1/20/2020 4:52:15 PM"/>
    <s v="ACCOUNT INQUIRY"/>
    <m/>
    <m/>
    <m/>
    <m/>
    <m/>
    <x v="1"/>
  </r>
  <r>
    <x v="600"/>
    <s v="EDM/EPSILON LCL"/>
    <s v="RPA-BOT-1"/>
    <s v="1/13/2020 6:25:32 PM"/>
    <s v="ACCOUNT INQUIRY"/>
    <m/>
    <m/>
    <m/>
    <m/>
    <m/>
    <x v="1"/>
  </r>
  <r>
    <x v="600"/>
    <s v="EDM/EPSILON LCL"/>
    <s v="RPA-BOT-1"/>
    <s v="1/13/2020 3:59:47 PM"/>
    <s v="ACCOUNT INQUIRY"/>
    <m/>
    <m/>
    <m/>
    <m/>
    <m/>
    <x v="1"/>
  </r>
  <r>
    <x v="600"/>
    <s v="EDM/EPSILON LCL"/>
    <s v="RPA-BOT-1"/>
    <s v="1/7/2020 4:17:14 PM"/>
    <s v="ACCOUNT INQUIRY"/>
    <m/>
    <m/>
    <m/>
    <m/>
    <m/>
    <x v="1"/>
  </r>
  <r>
    <x v="600"/>
    <s v="EDM/EPSILON LCL"/>
    <s v="RPA-BOT-1"/>
    <s v="1/6/2020 4:41:39 PM"/>
    <s v="ACCOUNT INQUIRY"/>
    <m/>
    <m/>
    <m/>
    <m/>
    <m/>
    <x v="1"/>
  </r>
  <r>
    <x v="601"/>
    <s v="CHINA KING BUFFET/N FT MYERS"/>
    <s v="A065185"/>
    <s v="3/27/2020 9:53:03 AM"/>
    <s v="CREDIT CARD"/>
    <m/>
    <m/>
    <m/>
    <m/>
    <m/>
    <x v="1"/>
  </r>
  <r>
    <x v="601"/>
    <s v="CHINA KING BUFFET/N FT MYERS"/>
    <s v="A057622"/>
    <s v="3/26/2020 12:53:27 PM"/>
    <s v="INVOICE RELATED"/>
    <m/>
    <m/>
    <m/>
    <m/>
    <m/>
    <x v="1"/>
  </r>
  <r>
    <x v="601"/>
    <s v="CHINA KING BUFFET/N FT MYERS"/>
    <s v="RPA-BOT-1"/>
    <s v="3/23/2020 3:21:53 PM"/>
    <s v="ACCOUNT INQUIRY"/>
    <m/>
    <m/>
    <m/>
    <m/>
    <m/>
    <x v="1"/>
  </r>
  <r>
    <x v="601"/>
    <s v="CHINA KING BUFFET/N FT MYERS"/>
    <s v="A058735"/>
    <s v="3/16/2020 2:00:26 PM"/>
    <s v="CREDIT CARD"/>
    <m/>
    <m/>
    <m/>
    <m/>
    <m/>
    <x v="1"/>
  </r>
  <r>
    <x v="601"/>
    <s v="CHINA KING BUFFET/N FT MYERS"/>
    <s v="A053672"/>
    <s v="3/11/2020 10:41:55 AM"/>
    <s v="EZ: PPI GOOD FAITH RELEASE"/>
    <m/>
    <m/>
    <m/>
    <m/>
    <m/>
    <x v="1"/>
  </r>
  <r>
    <x v="601"/>
    <s v="CHINA KING BUFFET/N FT MYERS"/>
    <s v="SANDERST"/>
    <s v="2/4/2020 3:14:01 PM"/>
    <s v="NET1 AUTO TERMS DEN/REVOKED"/>
    <m/>
    <m/>
    <m/>
    <m/>
    <m/>
    <x v="1"/>
  </r>
  <r>
    <x v="602"/>
    <s v="PIZZA PROP MD/DOMINOS"/>
    <s v="A058802"/>
    <s v="3/20/2020 11:46:47 AM"/>
    <s v="CALL"/>
    <m/>
    <m/>
    <m/>
    <m/>
    <m/>
    <x v="1"/>
  </r>
  <r>
    <x v="602"/>
    <s v="PIZZA PROP MD/DOMINOS"/>
    <s v="A058802"/>
    <s v="3/20/2020 11:45:20 AM"/>
    <s v="MONEY MOVE"/>
    <m/>
    <m/>
    <m/>
    <m/>
    <m/>
    <x v="1"/>
  </r>
  <r>
    <x v="602"/>
    <s v="PIZZA PROP MD/DOMINOS"/>
    <s v="A058802"/>
    <s v="3/20/2020 10:51:49 AM"/>
    <s v="CALL"/>
    <m/>
    <m/>
    <m/>
    <m/>
    <m/>
    <x v="1"/>
  </r>
  <r>
    <x v="602"/>
    <s v="PIZZA PROP MD/DOMINOS"/>
    <s v="A058802"/>
    <s v="3/16/2020 10:15:36 AM"/>
    <s v="CALL"/>
    <m/>
    <s v="pizzaleo1@yahoo.com"/>
    <m/>
    <m/>
    <m/>
    <x v="270"/>
  </r>
  <r>
    <x v="602"/>
    <s v="PIZZA PROP MD/DOMINOS"/>
    <s v="A058802"/>
    <s v="3/10/2020 1:55:21 PM"/>
    <s v="CALL"/>
    <m/>
    <m/>
    <m/>
    <m/>
    <m/>
    <x v="1"/>
  </r>
  <r>
    <x v="602"/>
    <s v="PIZZA PROP MD/DOMINOS"/>
    <s v="A058802"/>
    <s v="3/10/2020 1:54:49 PM"/>
    <s v="ASF_CALLBACK"/>
    <m/>
    <m/>
    <m/>
    <m/>
    <m/>
    <x v="1"/>
  </r>
  <r>
    <x v="602"/>
    <s v="PIZZA PROP MD/DOMINOS"/>
    <s v="A058802"/>
    <s v="3/9/2020 11:38:51 AM"/>
    <s v="CALL"/>
    <m/>
    <m/>
    <m/>
    <m/>
    <m/>
    <x v="1"/>
  </r>
  <r>
    <x v="602"/>
    <s v="PIZZA PROP MD/DOMINOS"/>
    <s v="A058802"/>
    <s v="3/9/2020 11:05:38 AM"/>
    <s v="CALL"/>
    <m/>
    <m/>
    <m/>
    <m/>
    <m/>
    <x v="1"/>
  </r>
  <r>
    <x v="602"/>
    <s v="PIZZA PROP MD/DOMINOS"/>
    <s v="A058802"/>
    <s v="3/9/2020 10:41:46 AM"/>
    <s v="CALL"/>
    <m/>
    <m/>
    <m/>
    <m/>
    <m/>
    <x v="1"/>
  </r>
  <r>
    <x v="602"/>
    <s v="PIZZA PROP MD/DOMINOS"/>
    <s v="A058802"/>
    <s v="3/9/2020 10:04:21 AM"/>
    <s v="INVOICE RELATED"/>
    <m/>
    <m/>
    <m/>
    <m/>
    <m/>
    <x v="1"/>
  </r>
  <r>
    <x v="602"/>
    <s v="PIZZA PROP MD/DOMINOS"/>
    <s v="A057607"/>
    <s v="3/9/2020 10:01:02 AM"/>
    <s v="INVOICE RELATED"/>
    <m/>
    <m/>
    <m/>
    <m/>
    <m/>
    <x v="1"/>
  </r>
  <r>
    <x v="602"/>
    <s v="PIZZA PROP MD/DOMINOS"/>
    <s v="A057607"/>
    <s v="3/9/2020 8:21:04 AM"/>
    <s v="ACCOUNT INQUIRY"/>
    <m/>
    <m/>
    <m/>
    <m/>
    <m/>
    <x v="1"/>
  </r>
  <r>
    <x v="602"/>
    <s v="PIZZA PROP MD/DOMINOS"/>
    <s v="A065185"/>
    <s v="3/3/2020 6:16:10 PM"/>
    <s v="ACCOUNT INQUIRY"/>
    <m/>
    <m/>
    <m/>
    <m/>
    <m/>
    <x v="1"/>
  </r>
  <r>
    <x v="602"/>
    <s v="PIZZA PROP MD/DOMINOS"/>
    <s v="A057607"/>
    <s v="2/24/2020 10:24:39 AM"/>
    <s v="ACCOUNT INQUIRY"/>
    <m/>
    <m/>
    <m/>
    <m/>
    <m/>
    <x v="1"/>
  </r>
  <r>
    <x v="602"/>
    <s v="PIZZA PROP MD/DOMINOS"/>
    <s v="A065185"/>
    <s v="2/10/2020 5:32:15 PM"/>
    <s v="ACCOUNT INQUIRY"/>
    <m/>
    <m/>
    <m/>
    <m/>
    <m/>
    <x v="1"/>
  </r>
  <r>
    <x v="602"/>
    <s v="PIZZA PROP MD/DOMINOS"/>
    <s v="A057607"/>
    <s v="2/10/2020 12:13:52 PM"/>
    <s v="MONEY MOVE"/>
    <m/>
    <m/>
    <m/>
    <m/>
    <m/>
    <x v="1"/>
  </r>
  <r>
    <x v="603"/>
    <s v="MR HONGS CHINESE FASTFOOD/GILROY"/>
    <s v="SANDERST"/>
    <s v="3/20/2020 1:01:43 PM"/>
    <s v="NET 1 AUTO TERMS APPROVED"/>
    <m/>
    <m/>
    <m/>
    <m/>
    <m/>
    <x v="1"/>
  </r>
  <r>
    <x v="604"/>
    <s v="PIZZA HUT OF FT WAYNE INC/PIZZA HUT"/>
    <s v="AYACHEA"/>
    <s v="2/19/2020 1:31:47 PM"/>
    <s v="CREDIT TERMS OTHER"/>
    <m/>
    <m/>
    <m/>
    <m/>
    <m/>
    <x v="1"/>
  </r>
  <r>
    <x v="605"/>
    <s v="MM MM PIZZA INC"/>
    <s v="A057607"/>
    <s v="3/20/2020 11:50:44 AM"/>
    <s v="LATE ORDER REQUEST"/>
    <m/>
    <m/>
    <m/>
    <m/>
    <m/>
    <x v="1"/>
  </r>
  <r>
    <x v="606"/>
    <s v="SLOMINS INC/HICKSVILLE"/>
    <s v="A057502"/>
    <s v="3/19/2020 2:45:29 PM"/>
    <s v="PAYMENT RELATED"/>
    <s v="cvita@slomins.com"/>
    <m/>
    <m/>
    <m/>
    <m/>
    <x v="271"/>
  </r>
  <r>
    <x v="606"/>
    <s v="SLOMINS INC/HICKSVILLE"/>
    <s v="A057502"/>
    <s v="3/16/2020 1:59:45 PM"/>
    <s v="PAYMENT RELATED"/>
    <s v="cvita@slomins.com"/>
    <m/>
    <m/>
    <m/>
    <m/>
    <x v="271"/>
  </r>
  <r>
    <x v="606"/>
    <s v="SLOMINS INC/HICKSVILLE"/>
    <s v="A057502"/>
    <s v="3/3/2020 4:14:20 PM"/>
    <s v="PAYMENT RELATED"/>
    <s v="cvita@slomins.com"/>
    <m/>
    <m/>
    <m/>
    <m/>
    <x v="271"/>
  </r>
  <r>
    <x v="606"/>
    <s v="SLOMINS INC/HICKSVILLE"/>
    <s v="A057502"/>
    <s v="2/26/2020 9:19:14 AM"/>
    <s v="PAYMENT RELATED"/>
    <s v="cvita@slomins.com"/>
    <m/>
    <m/>
    <m/>
    <m/>
    <x v="271"/>
  </r>
  <r>
    <x v="606"/>
    <s v="SLOMINS INC/HICKSVILLE"/>
    <s v="A057502"/>
    <s v="2/26/2020 9:18:53 AM"/>
    <s v="PAYMENT RELATED"/>
    <s v="cvita@slomins.com"/>
    <m/>
    <m/>
    <m/>
    <m/>
    <x v="271"/>
  </r>
  <r>
    <x v="606"/>
    <s v="SLOMINS INC/HICKSVILLE"/>
    <s v="A057502"/>
    <s v="2/26/2020 8:53:03 AM"/>
    <s v="PAYMENT RELATED"/>
    <s v="cvita@slomins.com"/>
    <m/>
    <m/>
    <m/>
    <m/>
    <x v="271"/>
  </r>
  <r>
    <x v="607"/>
    <s v="EOR PRONTO/MASSAGE ENVY"/>
    <s v="RPA-BOT-1"/>
    <s v="2/25/2020 3:00:53 PM"/>
    <s v="ACCOUNT INQUIRY"/>
    <m/>
    <m/>
    <m/>
    <m/>
    <m/>
    <x v="1"/>
  </r>
  <r>
    <x v="607"/>
    <s v="EOR PRONTO/MASSAGE ENVY"/>
    <s v="RPA-BOT-1"/>
    <s v="2/17/2020 7:32:30 PM"/>
    <s v="ACCOUNT INQUIRY"/>
    <m/>
    <m/>
    <m/>
    <m/>
    <m/>
    <x v="1"/>
  </r>
  <r>
    <x v="607"/>
    <s v="EOR PRONTO/MASSAGE ENVY"/>
    <s v="RPA-BOT-1"/>
    <s v="2/17/2020 4:56:23 PM"/>
    <s v="ACCOUNT INQUIRY"/>
    <m/>
    <m/>
    <m/>
    <m/>
    <m/>
    <x v="1"/>
  </r>
  <r>
    <x v="607"/>
    <s v="EOR PRONTO/MASSAGE ENVY"/>
    <s v="RPA-BOT-1"/>
    <s v="2/10/2020 8:25:33 PM"/>
    <s v="ACCOUNT INQUIRY"/>
    <m/>
    <m/>
    <m/>
    <m/>
    <m/>
    <x v="1"/>
  </r>
  <r>
    <x v="607"/>
    <s v="EOR PRONTO/MASSAGE ENVY"/>
    <s v="RPA-BOT-1"/>
    <s v="2/4/2020 5:35:12 PM"/>
    <s v="ACCOUNT INQUIRY"/>
    <m/>
    <m/>
    <m/>
    <m/>
    <m/>
    <x v="1"/>
  </r>
  <r>
    <x v="607"/>
    <s v="EOR PRONTO/MASSAGE ENVY"/>
    <s v="RPA-BOT-1"/>
    <s v="1/20/2020 4:52:32 PM"/>
    <s v="ACCOUNT INQUIRY"/>
    <m/>
    <m/>
    <m/>
    <m/>
    <m/>
    <x v="1"/>
  </r>
  <r>
    <x v="608"/>
    <s v="ACXIOM CORP"/>
    <s v="RPA-BOT-1"/>
    <s v="1/2/2020 1:16:47 AM"/>
    <s v="ACCOUNT INQUIRY"/>
    <m/>
    <m/>
    <m/>
    <m/>
    <m/>
    <x v="1"/>
  </r>
  <r>
    <x v="609"/>
    <s v="CHINA A GO GO 5/ANN RD"/>
    <s v="A057623"/>
    <s v="3/9/2020 11:23:58 AM"/>
    <s v="LATE ORDER REQUEST"/>
    <m/>
    <m/>
    <m/>
    <m/>
    <m/>
    <x v="1"/>
  </r>
  <r>
    <x v="610"/>
    <s v="CERMAK PRODUCE/1"/>
    <s v="RPA-BOT-1"/>
    <s v="2/27/2020 1:15:55 PM"/>
    <s v="ACCOUNT INQUIRY"/>
    <m/>
    <m/>
    <m/>
    <m/>
    <m/>
    <x v="1"/>
  </r>
  <r>
    <x v="611"/>
    <s v="CERMAK PRODUCE/9"/>
    <s v="A057607"/>
    <s v="3/24/2020 12:12:02 PM"/>
    <s v="ACCOUNT INQUIRY"/>
    <m/>
    <m/>
    <m/>
    <m/>
    <m/>
    <x v="1"/>
  </r>
  <r>
    <x v="611"/>
    <s v="CERMAK PRODUCE/9"/>
    <s v="A066424"/>
    <s v="3/18/2020 10:58:41 AM"/>
    <s v="CALL"/>
    <s v="CERMAKPRODUCE9@YAHOO.COM"/>
    <m/>
    <m/>
    <m/>
    <m/>
    <x v="272"/>
  </r>
  <r>
    <x v="611"/>
    <s v="CERMAK PRODUCE/9"/>
    <s v="RPA-BOT-1"/>
    <s v="3/11/2020 4:12:18 PM"/>
    <s v="ACCOUNT INQUIRY"/>
    <m/>
    <m/>
    <m/>
    <m/>
    <m/>
    <x v="1"/>
  </r>
  <r>
    <x v="611"/>
    <s v="CERMAK PRODUCE/9"/>
    <s v="A057607"/>
    <s v="2/14/2020 1:26:31 PM"/>
    <s v="BILLTRUST"/>
    <m/>
    <m/>
    <m/>
    <m/>
    <m/>
    <x v="1"/>
  </r>
  <r>
    <x v="611"/>
    <s v="CERMAK PRODUCE/9"/>
    <s v="RPA-BOT-1"/>
    <s v="2/13/2020 11:21:17 AM"/>
    <s v="ACCOUNT INQUIRY"/>
    <m/>
    <m/>
    <m/>
    <m/>
    <m/>
    <x v="1"/>
  </r>
  <r>
    <x v="612"/>
    <s v="LEWIS FRESH MARKET"/>
    <s v="A057607"/>
    <s v="3/27/2020 1:11:09 PM"/>
    <s v="PAYMENT RELATED"/>
    <m/>
    <m/>
    <m/>
    <m/>
    <m/>
    <x v="1"/>
  </r>
  <r>
    <x v="612"/>
    <s v="LEWIS FRESH MARKET"/>
    <s v="RPA-BOT-1"/>
    <s v="3/25/2020 9:31:21 PM"/>
    <s v="ACCOUNT INQUIRY"/>
    <m/>
    <m/>
    <m/>
    <m/>
    <m/>
    <x v="1"/>
  </r>
  <r>
    <x v="612"/>
    <s v="LEWIS FRESH MARKET"/>
    <s v="A057607"/>
    <s v="3/23/2020 12:36:06 PM"/>
    <s v="CONTACT"/>
    <m/>
    <m/>
    <m/>
    <m/>
    <m/>
    <x v="1"/>
  </r>
  <r>
    <x v="612"/>
    <s v="LEWIS FRESH MARKET"/>
    <s v="A057607"/>
    <s v="3/23/2020 10:55:56 AM"/>
    <s v="ACCOUNT INQUIRY"/>
    <m/>
    <m/>
    <m/>
    <m/>
    <m/>
    <x v="1"/>
  </r>
  <r>
    <x v="612"/>
    <s v="LEWIS FRESH MARKET"/>
    <s v="A057607"/>
    <s v="2/14/2020 1:14:51 PM"/>
    <s v="ACCOUNT INQUIRY"/>
    <m/>
    <m/>
    <m/>
    <m/>
    <m/>
    <x v="1"/>
  </r>
  <r>
    <x v="612"/>
    <s v="LEWIS FRESH MARKET"/>
    <s v="RPA-BOT-1"/>
    <s v="2/13/2020 11:21:34 AM"/>
    <s v="ACCOUNT INQUIRY"/>
    <m/>
    <m/>
    <m/>
    <m/>
    <m/>
    <x v="1"/>
  </r>
  <r>
    <x v="612"/>
    <s v="LEWIS FRESH MARKET"/>
    <s v="RPA-BOT-1"/>
    <s v="1/2/2020 1:17:04 AM"/>
    <s v="ACCOUNT INQUIRY"/>
    <m/>
    <m/>
    <m/>
    <m/>
    <m/>
    <x v="1"/>
  </r>
  <r>
    <x v="613"/>
    <s v="CIAO BELLA MEDICAL SPA &amp; VEIN"/>
    <s v="A058735"/>
    <s v="3/3/2020 5:51:23 PM"/>
    <s v="PAYMENT RELATED"/>
    <m/>
    <m/>
    <m/>
    <m/>
    <m/>
    <x v="1"/>
  </r>
  <r>
    <x v="613"/>
    <s v="CIAO BELLA MEDICAL SPA &amp; VEIN"/>
    <s v="A058735"/>
    <s v="3/3/2020 11:54:37 AM"/>
    <s v="CREDIT CARD"/>
    <m/>
    <m/>
    <m/>
    <m/>
    <m/>
    <x v="1"/>
  </r>
  <r>
    <x v="614"/>
    <s v="SHOP N SAVE MKT/HRLM"/>
    <s v="A057607"/>
    <s v="2/14/2020 8:42:58 AM"/>
    <s v="ACCOUNT INQUIRY"/>
    <m/>
    <m/>
    <m/>
    <m/>
    <m/>
    <x v="1"/>
  </r>
  <r>
    <x v="614"/>
    <s v="SHOP N SAVE MKT/HRLM"/>
    <s v="A057607"/>
    <s v="2/7/2020 3:54:34 PM"/>
    <s v="ACCOUNT INQUIRY"/>
    <m/>
    <m/>
    <m/>
    <m/>
    <m/>
    <x v="1"/>
  </r>
  <r>
    <x v="614"/>
    <s v="SHOP N SAVE MKT/HRLM"/>
    <s v="A057607"/>
    <s v="1/24/2020 1:03:18 PM"/>
    <s v="ACCOUNT INQUIRY"/>
    <m/>
    <m/>
    <m/>
    <m/>
    <m/>
    <x v="1"/>
  </r>
  <r>
    <x v="614"/>
    <s v="SHOP N SAVE MKT/HRLM"/>
    <s v="A057607"/>
    <s v="1/10/2020 10:46:32 AM"/>
    <s v="CALL"/>
    <m/>
    <m/>
    <m/>
    <m/>
    <m/>
    <x v="1"/>
  </r>
  <r>
    <x v="615"/>
    <s v="OLIVERS PIZZA INC"/>
    <s v="A057607"/>
    <s v="3/20/2020 3:10:26 PM"/>
    <s v="LATE ORDER REQUEST"/>
    <m/>
    <m/>
    <m/>
    <m/>
    <m/>
    <x v="1"/>
  </r>
  <r>
    <x v="616"/>
    <s v="VALIANT HLDGS/HUNGRY HOWIES/20"/>
    <s v="RPA-BOT-1"/>
    <s v="3/9/2020 5:18:14 PM"/>
    <s v="ACCOUNT INQUIRY"/>
    <m/>
    <m/>
    <m/>
    <m/>
    <m/>
    <x v="1"/>
  </r>
  <r>
    <x v="616"/>
    <s v="VALIANT HLDGS/HUNGRY HOWIES/20"/>
    <s v="RPA-BOT-1"/>
    <s v="2/17/2020 7:32:47 PM"/>
    <s v="ACCOUNT INQUIRY"/>
    <m/>
    <m/>
    <m/>
    <m/>
    <m/>
    <x v="1"/>
  </r>
  <r>
    <x v="616"/>
    <s v="VALIANT HLDGS/HUNGRY HOWIES/20"/>
    <s v="RPA-BOT-1"/>
    <s v="2/17/2020 4:56:40 PM"/>
    <s v="ACCOUNT INQUIRY"/>
    <m/>
    <m/>
    <m/>
    <m/>
    <m/>
    <x v="1"/>
  </r>
  <r>
    <x v="616"/>
    <s v="VALIANT HLDGS/HUNGRY HOWIES/20"/>
    <s v="RPA-BOT-1"/>
    <s v="2/4/2020 5:35:29 PM"/>
    <s v="ACCOUNT INQUIRY"/>
    <m/>
    <m/>
    <m/>
    <m/>
    <m/>
    <x v="1"/>
  </r>
  <r>
    <x v="616"/>
    <s v="VALIANT HLDGS/HUNGRY HOWIES/20"/>
    <s v="A058735"/>
    <s v="1/15/2020 2:24:40 PM"/>
    <s v="EZ: PPI GOOD FAITH RELEASE"/>
    <m/>
    <m/>
    <m/>
    <m/>
    <m/>
    <x v="1"/>
  </r>
  <r>
    <x v="616"/>
    <s v="VALIANT HLDGS/HUNGRY HOWIES/20"/>
    <s v="RPA-BOT-1"/>
    <s v="1/13/2020 6:25:50 PM"/>
    <s v="ACCOUNT INQUIRY"/>
    <m/>
    <m/>
    <m/>
    <m/>
    <m/>
    <x v="1"/>
  </r>
  <r>
    <x v="616"/>
    <s v="VALIANT HLDGS/HUNGRY HOWIES/20"/>
    <s v="RPA-BOT-1"/>
    <s v="1/13/2020 4:00:04 PM"/>
    <s v="ACCOUNT INQUIRY"/>
    <m/>
    <m/>
    <m/>
    <m/>
    <m/>
    <x v="1"/>
  </r>
  <r>
    <x v="617"/>
    <s v="RICE N NOODLE LLC"/>
    <s v="A057622"/>
    <s v="3/24/2020 9:07:32 AM"/>
    <s v="JOB CANCELED"/>
    <m/>
    <m/>
    <m/>
    <m/>
    <m/>
    <x v="1"/>
  </r>
  <r>
    <x v="617"/>
    <s v="RICE N NOODLE LLC"/>
    <s v="A057607"/>
    <s v="2/24/2020 1:59:17 PM"/>
    <s v="ACCOUNT INQUIRY"/>
    <m/>
    <m/>
    <m/>
    <m/>
    <m/>
    <x v="1"/>
  </r>
  <r>
    <x v="618"/>
    <s v="GOLDEN WOK OF BLOOMINGTON INC"/>
    <s v="A065185"/>
    <s v="3/12/2020 1:36:41 PM"/>
    <s v="CALL"/>
    <m/>
    <m/>
    <m/>
    <m/>
    <m/>
    <x v="1"/>
  </r>
  <r>
    <x v="619"/>
    <s v="DUNKIN BRANDS/DUNKIN/SOUTHEAST FL"/>
    <s v="A057622"/>
    <s v="1/30/2020 9:01:06 AM"/>
    <s v="CREDIT CARD"/>
    <m/>
    <m/>
    <m/>
    <m/>
    <m/>
    <x v="1"/>
  </r>
  <r>
    <x v="619"/>
    <s v="DUNKIN BRANDS/DUNKIN/SOUTHEAST FL"/>
    <s v="AYACHEA"/>
    <s v="1/13/2020 9:44:03 AM"/>
    <s v="CREDIT TERMS APPROVED"/>
    <m/>
    <m/>
    <m/>
    <m/>
    <m/>
    <x v="1"/>
  </r>
  <r>
    <x v="620"/>
    <s v="LEAMINGTON FOODS/CHICAGO"/>
    <s v="A057607"/>
    <s v="2/14/2020 1:29:59 PM"/>
    <s v="ACCOUNT INQUIRY"/>
    <m/>
    <m/>
    <m/>
    <m/>
    <m/>
    <x v="1"/>
  </r>
  <r>
    <x v="620"/>
    <s v="LEAMINGTON FOODS/CHICAGO"/>
    <s v="A057607"/>
    <s v="2/10/2020 8:12:32 AM"/>
    <s v="INVOICE RELATED"/>
    <m/>
    <m/>
    <m/>
    <m/>
    <m/>
    <x v="1"/>
  </r>
  <r>
    <x v="620"/>
    <s v="LEAMINGTON FOODS/CHICAGO"/>
    <s v="A057607"/>
    <s v="2/4/2020 11:41:29 AM"/>
    <s v="PAYMENT RELATED"/>
    <m/>
    <m/>
    <m/>
    <m/>
    <m/>
    <x v="1"/>
  </r>
  <r>
    <x v="620"/>
    <s v="LEAMINGTON FOODS/CHICAGO"/>
    <s v="A057623"/>
    <s v="2/3/2020 4:03:39 PM"/>
    <s v="LATE ORDER REQUEST"/>
    <m/>
    <m/>
    <m/>
    <m/>
    <m/>
    <x v="1"/>
  </r>
  <r>
    <x v="621"/>
    <s v="GUIDOS PIZZA INC/OXFORD"/>
    <s v="A058802"/>
    <s v="3/19/2020 1:43:53 PM"/>
    <s v="CALL"/>
    <m/>
    <m/>
    <m/>
    <m/>
    <m/>
    <x v="1"/>
  </r>
  <r>
    <x v="621"/>
    <s v="GUIDOS PIZZA INC/OXFORD"/>
    <s v="RPA-BOT-1"/>
    <s v="3/11/2020 4:12:35 PM"/>
    <s v="ACCOUNT INQUIRY"/>
    <m/>
    <m/>
    <m/>
    <m/>
    <m/>
    <x v="1"/>
  </r>
  <r>
    <x v="621"/>
    <s v="GUIDOS PIZZA INC/OXFORD"/>
    <s v="AYACHEA"/>
    <s v="1/22/2020 10:27:57 AM"/>
    <s v="CREDIT TERMS APPROVED"/>
    <m/>
    <m/>
    <m/>
    <m/>
    <m/>
    <x v="1"/>
  </r>
  <r>
    <x v="622"/>
    <s v="FIREHOUSE SUBS RST GRP INC"/>
    <s v="A058735"/>
    <s v="2/11/2020 12:01:51 PM"/>
    <s v="ACCOUNT INQUIRY"/>
    <m/>
    <m/>
    <m/>
    <m/>
    <m/>
    <x v="1"/>
  </r>
  <r>
    <x v="623"/>
    <s v="PJ CLEVELAND LLC/PAPA JOHNS"/>
    <s v="A058802"/>
    <s v="3/9/2020 12:11:06 PM"/>
    <s v="REFUND"/>
    <m/>
    <m/>
    <m/>
    <m/>
    <m/>
    <x v="1"/>
  </r>
  <r>
    <x v="623"/>
    <s v="PJ CLEVELAND LLC/PAPA JOHNS"/>
    <s v="A058735"/>
    <s v="2/13/2020 12:04:50 PM"/>
    <s v="MONEY MOVE"/>
    <m/>
    <m/>
    <m/>
    <m/>
    <m/>
    <x v="1"/>
  </r>
  <r>
    <x v="624"/>
    <s v="BIE INC/BABBO ITALIAN EATERY"/>
    <s v="RPA-BOT-1"/>
    <s v="3/18/2020 2:35:33 PM"/>
    <s v="ACCOUNT INQUIRY"/>
    <m/>
    <m/>
    <m/>
    <m/>
    <m/>
    <x v="1"/>
  </r>
  <r>
    <x v="625"/>
    <s v="PARTY CITY/ROCHESTER"/>
    <s v="A057502"/>
    <s v="1/2/2020 1:38:44 PM"/>
    <s v="PAYMENT RELATED"/>
    <s v="srennie@partycityny.com"/>
    <m/>
    <m/>
    <m/>
    <m/>
    <x v="273"/>
  </r>
  <r>
    <x v="625"/>
    <s v="PARTY CITY/ROCHESTER"/>
    <s v="A053672"/>
    <s v="1/2/2020 9:15:50 AM"/>
    <s v="FINAL HOLD"/>
    <m/>
    <m/>
    <m/>
    <m/>
    <m/>
    <x v="1"/>
  </r>
  <r>
    <x v="626"/>
    <s v="YOUR PIZZA SHOP/NEW PHILADELPHIA"/>
    <s v="RPA-BOT-1"/>
    <s v="3/30/2020 10:39:05 PM"/>
    <s v="ACCOUNT INQUIRY"/>
    <m/>
    <m/>
    <m/>
    <m/>
    <m/>
    <x v="1"/>
  </r>
  <r>
    <x v="626"/>
    <s v="YOUR PIZZA SHOP/NEW PHILADELPHIA"/>
    <s v="A053689"/>
    <s v="3/26/2020 10:56:54 AM"/>
    <s v="ACCOUNT INQUIRY"/>
    <m/>
    <m/>
    <m/>
    <m/>
    <m/>
    <x v="1"/>
  </r>
  <r>
    <x v="626"/>
    <s v="YOUR PIZZA SHOP/NEW PHILADELPHIA"/>
    <s v="RPA-BOT-1"/>
    <s v="3/23/2020 3:22:11 PM"/>
    <s v="ACCOUNT INQUIRY"/>
    <m/>
    <m/>
    <m/>
    <m/>
    <m/>
    <x v="1"/>
  </r>
  <r>
    <x v="626"/>
    <s v="YOUR PIZZA SHOP/NEW PHILADELPHIA"/>
    <s v="RPA-BOT-1"/>
    <s v="3/9/2020 5:18:31 PM"/>
    <s v="ACCOUNT INQUIRY"/>
    <m/>
    <m/>
    <m/>
    <m/>
    <m/>
    <x v="1"/>
  </r>
  <r>
    <x v="626"/>
    <s v="YOUR PIZZA SHOP/NEW PHILADELPHIA"/>
    <s v="RPA-BOT-1"/>
    <s v="3/3/2020 5:44:57 PM"/>
    <s v="ACCOUNT INQUIRY"/>
    <m/>
    <m/>
    <m/>
    <m/>
    <m/>
    <x v="1"/>
  </r>
  <r>
    <x v="626"/>
    <s v="YOUR PIZZA SHOP/NEW PHILADELPHIA"/>
    <s v="RPA-BOT-1"/>
    <s v="2/25/2020 3:01:10 PM"/>
    <s v="ACCOUNT INQUIRY"/>
    <m/>
    <m/>
    <m/>
    <m/>
    <m/>
    <x v="1"/>
  </r>
  <r>
    <x v="626"/>
    <s v="YOUR PIZZA SHOP/NEW PHILADELPHIA"/>
    <s v="A053689"/>
    <s v="2/24/2020 9:39:17 AM"/>
    <s v="ACCOUNT INQUIRY"/>
    <m/>
    <m/>
    <m/>
    <m/>
    <m/>
    <x v="1"/>
  </r>
  <r>
    <x v="626"/>
    <s v="YOUR PIZZA SHOP/NEW PHILADELPHIA"/>
    <s v="A058735"/>
    <s v="2/21/2020 10:20:39 AM"/>
    <s v="EZ: PPI GOOD FAITH RELEASE"/>
    <m/>
    <m/>
    <m/>
    <m/>
    <m/>
    <x v="1"/>
  </r>
  <r>
    <x v="626"/>
    <s v="YOUR PIZZA SHOP/NEW PHILADELPHIA"/>
    <s v="RPA-BOT-1"/>
    <s v="2/17/2020 7:33:04 PM"/>
    <s v="ACCOUNT INQUIRY"/>
    <m/>
    <m/>
    <m/>
    <m/>
    <m/>
    <x v="1"/>
  </r>
  <r>
    <x v="626"/>
    <s v="YOUR PIZZA SHOP/NEW PHILADELPHIA"/>
    <s v="RPA-BOT-1"/>
    <s v="2/17/2020 4:56:57 PM"/>
    <s v="ACCOUNT INQUIRY"/>
    <m/>
    <m/>
    <m/>
    <m/>
    <m/>
    <x v="1"/>
  </r>
  <r>
    <x v="626"/>
    <s v="YOUR PIZZA SHOP/NEW PHILADELPHIA"/>
    <s v="RPA-BOT-1"/>
    <s v="2/10/2020 8:25:50 PM"/>
    <s v="ACCOUNT INQUIRY"/>
    <m/>
    <m/>
    <m/>
    <m/>
    <m/>
    <x v="1"/>
  </r>
  <r>
    <x v="626"/>
    <s v="YOUR PIZZA SHOP/NEW PHILADELPHIA"/>
    <s v="RPA-BOT-1"/>
    <s v="2/4/2020 5:35:46 PM"/>
    <s v="ACCOUNT INQUIRY"/>
    <m/>
    <m/>
    <m/>
    <m/>
    <m/>
    <x v="1"/>
  </r>
  <r>
    <x v="626"/>
    <s v="YOUR PIZZA SHOP/NEW PHILADELPHIA"/>
    <s v="A058735"/>
    <s v="1/24/2020 3:00:22 PM"/>
    <s v="EZ: PPI GOOD FAITH RELEASE"/>
    <m/>
    <m/>
    <m/>
    <m/>
    <m/>
    <x v="1"/>
  </r>
  <r>
    <x v="626"/>
    <s v="YOUR PIZZA SHOP/NEW PHILADELPHIA"/>
    <s v="RPA-BOT-1"/>
    <s v="1/20/2020 4:52:49 PM"/>
    <s v="ACCOUNT INQUIRY"/>
    <m/>
    <m/>
    <m/>
    <m/>
    <m/>
    <x v="1"/>
  </r>
  <r>
    <x v="626"/>
    <s v="YOUR PIZZA SHOP/NEW PHILADELPHIA"/>
    <s v="RPA-BOT-1"/>
    <s v="1/13/2020 6:26:07 PM"/>
    <s v="ACCOUNT INQUIRY"/>
    <m/>
    <m/>
    <m/>
    <m/>
    <m/>
    <x v="1"/>
  </r>
  <r>
    <x v="626"/>
    <s v="YOUR PIZZA SHOP/NEW PHILADELPHIA"/>
    <s v="RPA-BOT-1"/>
    <s v="1/13/2020 4:00:22 PM"/>
    <s v="ACCOUNT INQUIRY"/>
    <m/>
    <m/>
    <m/>
    <m/>
    <m/>
    <x v="1"/>
  </r>
  <r>
    <x v="626"/>
    <s v="YOUR PIZZA SHOP/NEW PHILADELPHIA"/>
    <s v="RPA-BOT-1"/>
    <s v="1/7/2020 4:17:41 PM"/>
    <s v="ACCOUNT INQUIRY"/>
    <m/>
    <m/>
    <m/>
    <m/>
    <m/>
    <x v="1"/>
  </r>
  <r>
    <x v="626"/>
    <s v="YOUR PIZZA SHOP/NEW PHILADELPHIA"/>
    <s v="RPA-BOT-1"/>
    <s v="1/6/2020 4:41:56 PM"/>
    <s v="ACCOUNT INQUIRY"/>
    <m/>
    <m/>
    <m/>
    <m/>
    <m/>
    <x v="1"/>
  </r>
  <r>
    <x v="626"/>
    <s v="YOUR PIZZA SHOP/NEW PHILADELPHIA"/>
    <s v="RPA-BOT-1"/>
    <s v="1/1/2020 10:37:58 PM"/>
    <s v="ACCOUNT INQUIRY"/>
    <m/>
    <m/>
    <m/>
    <m/>
    <m/>
    <x v="1"/>
  </r>
  <r>
    <x v="627"/>
    <s v="JNH FOOD LLC/PIZZA HUT"/>
    <s v="RPA-BOT-1"/>
    <s v="2/13/2020 11:21:51 AM"/>
    <s v="ACCOUNT INQUIRY"/>
    <m/>
    <m/>
    <m/>
    <m/>
    <m/>
    <x v="1"/>
  </r>
  <r>
    <x v="628"/>
    <s v="MERMAID WATER II"/>
    <s v="A058679"/>
    <s v="3/12/2020 1:22:21 PM"/>
    <s v="REACTIVATE ACCOUNT"/>
    <m/>
    <m/>
    <m/>
    <m/>
    <m/>
    <x v="1"/>
  </r>
  <r>
    <x v="629"/>
    <s v="FITNESS 19 NC 174 LLC"/>
    <s v="RPA-BOT-1"/>
    <s v="2/13/2020 11:22:08 AM"/>
    <s v="ACCOUNT INQUIRY"/>
    <m/>
    <m/>
    <m/>
    <m/>
    <m/>
    <x v="1"/>
  </r>
  <r>
    <x v="629"/>
    <s v="FITNESS 19 NC 174 LLC"/>
    <s v="RPA-BOT-1"/>
    <s v="1/2/2020 1:17:21 AM"/>
    <s v="ACCOUNT INQUIRY"/>
    <m/>
    <m/>
    <m/>
    <m/>
    <m/>
    <x v="1"/>
  </r>
  <r>
    <x v="630"/>
    <s v="FITNESS 19 NC 195 LLC"/>
    <s v="RPA-BOT-1"/>
    <s v="2/13/2020 11:22:25 AM"/>
    <s v="ACCOUNT INQUIRY"/>
    <m/>
    <m/>
    <m/>
    <m/>
    <m/>
    <x v="1"/>
  </r>
  <r>
    <x v="630"/>
    <s v="FITNESS 19 NC 195 LLC"/>
    <s v="RPA-BOT-1"/>
    <s v="1/2/2020 1:17:39 AM"/>
    <s v="ACCOUNT INQUIRY"/>
    <m/>
    <m/>
    <m/>
    <m/>
    <m/>
    <x v="1"/>
  </r>
  <r>
    <x v="631"/>
    <s v="AIRPORT APPLIANCE"/>
    <s v="A057502"/>
    <s v="2/28/2020 11:38:45 AM"/>
    <s v="ACCOUNT INQUIRY"/>
    <m/>
    <m/>
    <m/>
    <m/>
    <m/>
    <x v="1"/>
  </r>
  <r>
    <x v="631"/>
    <s v="AIRPORT APPLIANCE"/>
    <s v="A057502"/>
    <s v="2/28/2020 11:36:29 AM"/>
    <s v="PAYMENT RELATED"/>
    <m/>
    <m/>
    <m/>
    <m/>
    <m/>
    <x v="1"/>
  </r>
  <r>
    <x v="631"/>
    <s v="AIRPORT APPLIANCE"/>
    <s v="A057502"/>
    <s v="2/28/2020 11:31:56 AM"/>
    <s v="PAYMENT RELATED"/>
    <s v="alicia@airportappliance.com"/>
    <m/>
    <m/>
    <m/>
    <m/>
    <x v="274"/>
  </r>
  <r>
    <x v="631"/>
    <s v="AIRPORT APPLIANCE"/>
    <s v="A057502"/>
    <s v="2/28/2020 10:11:19 AM"/>
    <s v="PAYMENT RELATED"/>
    <m/>
    <m/>
    <m/>
    <m/>
    <m/>
    <x v="1"/>
  </r>
  <r>
    <x v="631"/>
    <s v="AIRPORT APPLIANCE"/>
    <s v="RPA-BOT-1"/>
    <s v="2/27/2020 1:16:12 PM"/>
    <s v="ACCOUNT INQUIRY"/>
    <m/>
    <m/>
    <m/>
    <m/>
    <m/>
    <x v="1"/>
  </r>
  <r>
    <x v="631"/>
    <s v="AIRPORT APPLIANCE"/>
    <s v="A057502"/>
    <s v="2/18/2020 1:20:01 PM"/>
    <s v="PAYMENT RELATED"/>
    <m/>
    <m/>
    <m/>
    <m/>
    <m/>
    <x v="1"/>
  </r>
  <r>
    <x v="631"/>
    <s v="AIRPORT APPLIANCE"/>
    <s v="A057502"/>
    <s v="2/18/2020 12:07:46 PM"/>
    <s v="PAYMENT RELATED"/>
    <m/>
    <m/>
    <m/>
    <m/>
    <m/>
    <x v="1"/>
  </r>
  <r>
    <x v="631"/>
    <s v="AIRPORT APPLIANCE"/>
    <s v="RPA-BOT-1"/>
    <s v="2/13/2020 11:22:42 AM"/>
    <s v="ACCOUNT INQUIRY"/>
    <m/>
    <m/>
    <m/>
    <m/>
    <m/>
    <x v="1"/>
  </r>
  <r>
    <x v="631"/>
    <s v="AIRPORT APPLIANCE"/>
    <s v="A057502"/>
    <s v="1/16/2020 4:12:19 PM"/>
    <s v="ACCOUNT INQUIRY"/>
    <m/>
    <m/>
    <m/>
    <m/>
    <m/>
    <x v="1"/>
  </r>
  <r>
    <x v="631"/>
    <s v="AIRPORT APPLIANCE"/>
    <s v="A057502"/>
    <s v="1/16/2020 4:11:37 PM"/>
    <s v="ACCOUNT INQUIRY"/>
    <m/>
    <m/>
    <m/>
    <m/>
    <m/>
    <x v="1"/>
  </r>
  <r>
    <x v="631"/>
    <s v="AIRPORT APPLIANCE"/>
    <s v="A057502"/>
    <s v="1/16/2020 4:11:15 PM"/>
    <s v="ACCOUNT INQUIRY"/>
    <m/>
    <m/>
    <m/>
    <m/>
    <m/>
    <x v="1"/>
  </r>
  <r>
    <x v="631"/>
    <s v="AIRPORT APPLIANCE"/>
    <s v="A053672"/>
    <s v="1/16/2020 3:46:20 PM"/>
    <s v="FINAL HOLD"/>
    <m/>
    <m/>
    <m/>
    <m/>
    <m/>
    <x v="1"/>
  </r>
  <r>
    <x v="631"/>
    <s v="AIRPORT APPLIANCE"/>
    <s v="A057502"/>
    <s v="1/16/2020 2:54:37 PM"/>
    <s v="ACCOUNT INQUIRY"/>
    <m/>
    <m/>
    <m/>
    <m/>
    <m/>
    <x v="1"/>
  </r>
  <r>
    <x v="631"/>
    <s v="AIRPORT APPLIANCE"/>
    <s v="A057502"/>
    <s v="1/16/2020 8:47:37 AM"/>
    <s v="PAYMENT RELATED"/>
    <m/>
    <m/>
    <m/>
    <m/>
    <m/>
    <x v="1"/>
  </r>
  <r>
    <x v="631"/>
    <s v="AIRPORT APPLIANCE"/>
    <s v="A057502"/>
    <s v="1/9/2020 2:24:58 PM"/>
    <s v="PAYMENT RELATED"/>
    <m/>
    <s v="daisy.lu@airportappliance.com"/>
    <m/>
    <m/>
    <m/>
    <x v="275"/>
  </r>
  <r>
    <x v="631"/>
    <s v="AIRPORT APPLIANCE"/>
    <s v="A057502"/>
    <s v="1/9/2020 11:52:37 AM"/>
    <s v="ACCOUNT INQUIRY"/>
    <m/>
    <m/>
    <m/>
    <m/>
    <m/>
    <x v="1"/>
  </r>
  <r>
    <x v="631"/>
    <s v="AIRPORT APPLIANCE"/>
    <s v="A057502"/>
    <s v="1/9/2020 11:23:39 AM"/>
    <s v="ACCOUNT INQUIRY"/>
    <m/>
    <m/>
    <m/>
    <m/>
    <m/>
    <x v="1"/>
  </r>
  <r>
    <x v="631"/>
    <s v="AIRPORT APPLIANCE"/>
    <s v="A057502"/>
    <s v="1/9/2020 11:20:44 AM"/>
    <s v="PAYMENT RELATED"/>
    <m/>
    <m/>
    <m/>
    <m/>
    <m/>
    <x v="1"/>
  </r>
  <r>
    <x v="631"/>
    <s v="AIRPORT APPLIANCE"/>
    <s v="A057502"/>
    <s v="1/9/2020 9:48:25 AM"/>
    <s v="PAYMENT RELATED"/>
    <m/>
    <m/>
    <m/>
    <m/>
    <m/>
    <x v="1"/>
  </r>
  <r>
    <x v="631"/>
    <s v="AIRPORT APPLIANCE"/>
    <s v="A057502"/>
    <s v="1/8/2020 4:55:19 PM"/>
    <s v="ACCOUNT INQUIRY"/>
    <m/>
    <m/>
    <m/>
    <m/>
    <m/>
    <x v="1"/>
  </r>
  <r>
    <x v="631"/>
    <s v="AIRPORT APPLIANCE"/>
    <s v="A057502"/>
    <s v="1/7/2020 11:10:37 AM"/>
    <s v="ACCOUNT INQUIRY"/>
    <m/>
    <m/>
    <m/>
    <m/>
    <m/>
    <x v="1"/>
  </r>
  <r>
    <x v="631"/>
    <s v="AIRPORT APPLIANCE"/>
    <s v="A057502"/>
    <s v="1/7/2020 11:10:13 AM"/>
    <s v="ACCOUNT INQUIRY"/>
    <m/>
    <m/>
    <m/>
    <m/>
    <m/>
    <x v="1"/>
  </r>
  <r>
    <x v="631"/>
    <s v="AIRPORT APPLIANCE"/>
    <s v="A057502"/>
    <s v="1/7/2020 10:42:42 AM"/>
    <s v="PAYMENT RELATED"/>
    <m/>
    <m/>
    <m/>
    <m/>
    <m/>
    <x v="1"/>
  </r>
  <r>
    <x v="631"/>
    <s v="AIRPORT APPLIANCE"/>
    <s v="RPA-BOT-1"/>
    <s v="1/2/2020 1:17:56 AM"/>
    <s v="ACCOUNT INQUIRY"/>
    <m/>
    <m/>
    <m/>
    <m/>
    <m/>
    <x v="1"/>
  </r>
  <r>
    <x v="632"/>
    <s v="DOMINOS NATL ADV FUND/SEATTLE COOP"/>
    <s v="AYACHEA"/>
    <s v="2/3/2020 10:50:47 AM"/>
    <s v="CREDIT TERMS OTHER"/>
    <m/>
    <m/>
    <m/>
    <m/>
    <m/>
    <x v="1"/>
  </r>
  <r>
    <x v="633"/>
    <s v="TARGET DIRECT/ANNE/SG01"/>
    <s v="RPA-BOT-1"/>
    <s v="3/25/2020 9:31:38 PM"/>
    <s v="ACCOUNT INQUIRY"/>
    <m/>
    <m/>
    <m/>
    <m/>
    <m/>
    <x v="1"/>
  </r>
  <r>
    <x v="633"/>
    <s v="TARGET DIRECT/ANNE/SG01"/>
    <s v="RPA-BOT-1"/>
    <s v="3/11/2020 4:12:52 PM"/>
    <s v="ACCOUNT INQUIRY"/>
    <m/>
    <m/>
    <m/>
    <m/>
    <m/>
    <x v="1"/>
  </r>
  <r>
    <x v="633"/>
    <s v="TARGET DIRECT/ANNE/SG01"/>
    <s v="RPA-BOT-1"/>
    <s v="2/27/2020 1:16:29 PM"/>
    <s v="ACCOUNT INQUIRY"/>
    <m/>
    <m/>
    <m/>
    <m/>
    <m/>
    <x v="1"/>
  </r>
  <r>
    <x v="633"/>
    <s v="TARGET DIRECT/ANNE/SG01"/>
    <s v="A065185"/>
    <s v="1/29/2020 5:24:17 PM"/>
    <s v="UNDELIVERED/RETURN MAIL"/>
    <s v="MAILER-DAEMON@LOCALHOST"/>
    <m/>
    <m/>
    <m/>
    <m/>
    <x v="276"/>
  </r>
  <r>
    <x v="633"/>
    <s v="TARGET DIRECT/ANNE/SG01"/>
    <s v="A057502"/>
    <s v="1/23/2020 1:45:09 PM"/>
    <s v="PAYMENT RELATED"/>
    <s v="jmiles@alliancewebpress.com"/>
    <m/>
    <m/>
    <m/>
    <m/>
    <x v="3"/>
  </r>
  <r>
    <x v="633"/>
    <s v="TARGET DIRECT/ANNE/SG01"/>
    <s v="A057502"/>
    <s v="1/23/2020 10:15:12 AM"/>
    <s v="PAYMENT RELATED"/>
    <s v="jtrice@uvpress.com"/>
    <s v="jmiles@alliancewebpress.com"/>
    <m/>
    <m/>
    <m/>
    <x v="277"/>
  </r>
  <r>
    <x v="633"/>
    <s v="TARGET DIRECT/ANNE/SG01"/>
    <s v="A065185"/>
    <s v="1/15/2020 4:41:13 PM"/>
    <s v="ACCOUNT INQUIRY"/>
    <s v="MAILER-DAEMON@LOCALHOST"/>
    <m/>
    <m/>
    <m/>
    <m/>
    <x v="276"/>
  </r>
  <r>
    <x v="633"/>
    <s v="TARGET DIRECT/ANNE/SG01"/>
    <s v="A057502"/>
    <s v="1/13/2020 4:16:06 PM"/>
    <s v="ACCOUNT INQUIRY"/>
    <s v="jtrice@uvpress.com"/>
    <s v="jmiles@alliancewebpress.com"/>
    <m/>
    <m/>
    <m/>
    <x v="277"/>
  </r>
  <r>
    <x v="633"/>
    <s v="TARGET DIRECT/ANNE/SG01"/>
    <s v="A057502"/>
    <s v="1/13/2020 4:15:48 PM"/>
    <s v="ACCOUNT INQUIRY"/>
    <m/>
    <s v="jwozny@uvpress.com"/>
    <m/>
    <m/>
    <m/>
    <x v="278"/>
  </r>
  <r>
    <x v="633"/>
    <s v="TARGET DIRECT/ANNE/SG01"/>
    <s v="A057502"/>
    <s v="1/13/2020 11:26:40 AM"/>
    <s v="PAYMENT RELATED"/>
    <m/>
    <m/>
    <m/>
    <m/>
    <m/>
    <x v="1"/>
  </r>
  <r>
    <x v="633"/>
    <s v="TARGET DIRECT/ANNE/SG01"/>
    <s v="A057502"/>
    <s v="1/13/2020 11:03:18 AM"/>
    <s v="PAYMENT RELATED"/>
    <s v="schampagne@uvpress.com"/>
    <s v="bsimmons@uvpress.com"/>
    <m/>
    <m/>
    <m/>
    <x v="279"/>
  </r>
  <r>
    <x v="633"/>
    <s v="TARGET DIRECT/ANNE/SG01"/>
    <s v="RPA-BOT-1"/>
    <s v="1/2/2020 1:18:13 AM"/>
    <s v="ACCOUNT INQUIRY"/>
    <m/>
    <m/>
    <m/>
    <m/>
    <m/>
    <x v="1"/>
  </r>
  <r>
    <x v="634"/>
    <s v="MSPARK/ANNE/HB01"/>
    <s v="A057607"/>
    <s v="3/13/2020 2:08:32 PM"/>
    <s v="LATE ORDER REQUEST"/>
    <m/>
    <m/>
    <m/>
    <m/>
    <m/>
    <x v="1"/>
  </r>
  <r>
    <x v="634"/>
    <s v="MSPARK/ANNE/HB01"/>
    <s v="A057607"/>
    <s v="1/9/2020 8:48:51 AM"/>
    <s v="LATE ORDER REQUEST"/>
    <m/>
    <m/>
    <m/>
    <m/>
    <m/>
    <x v="1"/>
  </r>
  <r>
    <x v="635"/>
    <s v="MSPARK/ANNE/FSR02"/>
    <s v="A057622"/>
    <s v="1/22/2020 5:52:34 PM"/>
    <s v="INVOICE RELATED"/>
    <m/>
    <s v="MAdebayo@mspark.com"/>
    <m/>
    <m/>
    <m/>
    <x v="280"/>
  </r>
  <r>
    <x v="635"/>
    <s v="MSPARK/ANNE/FSR02"/>
    <s v="A057622"/>
    <s v="1/20/2020 4:48:12 PM"/>
    <s v="INVOICE RELATED"/>
    <s v="RYoung@mspark.com"/>
    <m/>
    <m/>
    <m/>
    <m/>
    <x v="216"/>
  </r>
  <r>
    <x v="636"/>
    <s v="JETS PIZZA/MUSKEGON"/>
    <s v="A064390"/>
    <s v="2/19/2020 3:13:37 PM"/>
    <s v="KB_COMMENT_REVIEWED"/>
    <m/>
    <m/>
    <m/>
    <m/>
    <m/>
    <x v="1"/>
  </r>
  <r>
    <x v="636"/>
    <s v="JETS PIZZA/MUSKEGON"/>
    <s v="A064390"/>
    <s v="2/18/2020 2:55:51 PM"/>
    <s v="DISPUTE"/>
    <m/>
    <m/>
    <m/>
    <m/>
    <m/>
    <x v="1"/>
  </r>
  <r>
    <x v="636"/>
    <s v="JETS PIZZA/MUSKEGON"/>
    <s v="A064390"/>
    <s v="2/18/2020 2:40:22 PM"/>
    <s v="PAYMENT RELATED"/>
    <m/>
    <m/>
    <m/>
    <m/>
    <m/>
    <x v="1"/>
  </r>
  <r>
    <x v="636"/>
    <s v="JETS PIZZA/MUSKEGON"/>
    <s v="A064390"/>
    <s v="2/12/2020 3:23:21 PM"/>
    <s v="ASF_CALLBACK"/>
    <m/>
    <m/>
    <m/>
    <m/>
    <m/>
    <x v="1"/>
  </r>
  <r>
    <x v="636"/>
    <s v="JETS PIZZA/MUSKEGON"/>
    <s v="A064390"/>
    <s v="2/12/2020 3:21:26 PM"/>
    <s v="ACCOUNT INQUIRY"/>
    <m/>
    <m/>
    <m/>
    <m/>
    <m/>
    <x v="1"/>
  </r>
  <r>
    <x v="637"/>
    <s v="MSPARK/ANNE/QSR01"/>
    <s v="A057607"/>
    <s v="1/17/2020 9:33:32 AM"/>
    <s v="LATE ORDER REQUEST"/>
    <m/>
    <m/>
    <m/>
    <m/>
    <m/>
    <x v="1"/>
  </r>
  <r>
    <x v="637"/>
    <s v="MSPARK/ANNE/QSR01"/>
    <s v="A057502"/>
    <s v="1/16/2020 3:12:39 PM"/>
    <s v="LATE ORDER REQUEST"/>
    <m/>
    <m/>
    <m/>
    <m/>
    <m/>
    <x v="1"/>
  </r>
  <r>
    <x v="638"/>
    <s v="DANS TV &amp; APPLIANCE"/>
    <s v="RPA-BOT-1"/>
    <s v="1/29/2020 11:12:57 PM"/>
    <s v="ACCOUNT INQUIRY"/>
    <m/>
    <m/>
    <m/>
    <m/>
    <m/>
    <x v="1"/>
  </r>
  <r>
    <x v="639"/>
    <s v="MSPARK/ANNE/QSR07"/>
    <s v="A058679"/>
    <s v="1/8/2020 3:44:47 PM"/>
    <s v="REACTIVATE ACCOUNT"/>
    <m/>
    <m/>
    <m/>
    <m/>
    <m/>
    <x v="1"/>
  </r>
  <r>
    <x v="640"/>
    <s v="DOMINOS NATL ADV/MINNEAPOLIS COOP"/>
    <s v="AYACHEA"/>
    <s v="2/3/2020 10:52:37 AM"/>
    <s v="CREDIT TERMS OTHER"/>
    <m/>
    <m/>
    <m/>
    <m/>
    <m/>
    <x v="1"/>
  </r>
  <r>
    <x v="641"/>
    <s v="DOMINOS/DMA/DETROIT"/>
    <s v="AYACHEA"/>
    <s v="2/3/2020 10:49:53 AM"/>
    <s v="CREDIT TERMS OTHER"/>
    <m/>
    <m/>
    <m/>
    <m/>
    <m/>
    <x v="1"/>
  </r>
  <r>
    <x v="642"/>
    <s v="TOPPERS PIZZA HQ"/>
    <s v="RPA-BOT-1"/>
    <s v="3/25/2020 9:31:56 PM"/>
    <s v="ACCOUNT INQUIRY"/>
    <m/>
    <m/>
    <m/>
    <m/>
    <m/>
    <x v="1"/>
  </r>
  <r>
    <x v="642"/>
    <s v="TOPPERS PIZZA HQ"/>
    <s v="RPA-BOT-1"/>
    <s v="3/18/2020 12:21:14 PM"/>
    <s v="ACCOUNT INQUIRY"/>
    <m/>
    <m/>
    <m/>
    <m/>
    <m/>
    <x v="1"/>
  </r>
  <r>
    <x v="642"/>
    <s v="TOPPERS PIZZA HQ"/>
    <s v="A058802"/>
    <s v="3/18/2020 10:42:26 AM"/>
    <s v="CALL"/>
    <m/>
    <s v="thayes@topper"/>
    <m/>
    <m/>
    <m/>
    <x v="281"/>
  </r>
  <r>
    <x v="642"/>
    <s v="TOPPERS PIZZA HQ"/>
    <s v="AYACHEA"/>
    <s v="3/18/2020 9:14:11 AM"/>
    <s v="CREDIT TERMS APPROVED"/>
    <m/>
    <m/>
    <m/>
    <m/>
    <m/>
    <x v="1"/>
  </r>
  <r>
    <x v="642"/>
    <s v="TOPPERS PIZZA HQ"/>
    <s v="AYACHEA"/>
    <s v="3/17/2020 3:09:06 PM"/>
    <s v="CREDIT TERMS OTHER"/>
    <m/>
    <m/>
    <m/>
    <m/>
    <m/>
    <x v="1"/>
  </r>
  <r>
    <x v="642"/>
    <s v="TOPPERS PIZZA HQ"/>
    <s v="AYACHEA"/>
    <s v="3/16/2020 8:23:17 AM"/>
    <s v="CC DENIED/REVOKED"/>
    <m/>
    <m/>
    <m/>
    <m/>
    <m/>
    <x v="1"/>
  </r>
  <r>
    <x v="642"/>
    <s v="TOPPERS PIZZA HQ"/>
    <s v="RPA-BOT-1"/>
    <s v="3/11/2020 4:13:10 PM"/>
    <s v="ACCOUNT INQUIRY"/>
    <m/>
    <m/>
    <m/>
    <m/>
    <m/>
    <x v="1"/>
  </r>
  <r>
    <x v="642"/>
    <s v="TOPPERS PIZZA HQ"/>
    <s v="A058802"/>
    <s v="3/9/2020 12:44:00 PM"/>
    <s v="PAYMENT RELATED"/>
    <s v="kriddle@toppers.com"/>
    <m/>
    <m/>
    <m/>
    <m/>
    <x v="282"/>
  </r>
  <r>
    <x v="642"/>
    <s v="TOPPERS PIZZA HQ"/>
    <s v="A058802"/>
    <s v="3/9/2020 12:42:35 PM"/>
    <s v="CALL"/>
    <s v="kriddle@toppers.com"/>
    <m/>
    <m/>
    <m/>
    <m/>
    <x v="282"/>
  </r>
  <r>
    <x v="642"/>
    <s v="TOPPERS PIZZA HQ"/>
    <s v="A058802"/>
    <s v="3/9/2020 12:30:30 PM"/>
    <s v="CALL"/>
    <m/>
    <s v="spena@toppers.com"/>
    <m/>
    <m/>
    <m/>
    <x v="283"/>
  </r>
  <r>
    <x v="642"/>
    <s v="TOPPERS PIZZA HQ"/>
    <s v="A057607"/>
    <s v="3/6/2020 2:06:00 PM"/>
    <s v="CONTACT"/>
    <m/>
    <m/>
    <m/>
    <m/>
    <m/>
    <x v="1"/>
  </r>
  <r>
    <x v="642"/>
    <s v="TOPPERS PIZZA HQ"/>
    <s v="A057607"/>
    <s v="3/6/2020 8:04:52 AM"/>
    <s v="ACCOUNT INQUIRY"/>
    <m/>
    <m/>
    <m/>
    <m/>
    <m/>
    <x v="1"/>
  </r>
  <r>
    <x v="642"/>
    <s v="TOPPERS PIZZA HQ"/>
    <s v="A057607"/>
    <s v="3/2/2020 11:35:13 AM"/>
    <s v="CONTACT"/>
    <m/>
    <m/>
    <m/>
    <m/>
    <m/>
    <x v="1"/>
  </r>
  <r>
    <x v="642"/>
    <s v="TOPPERS PIZZA HQ"/>
    <s v="A057607"/>
    <s v="3/2/2020 10:14:35 AM"/>
    <s v="ACCOUNT INQUIRY"/>
    <m/>
    <m/>
    <m/>
    <m/>
    <m/>
    <x v="1"/>
  </r>
  <r>
    <x v="642"/>
    <s v="TOPPERS PIZZA HQ"/>
    <s v="A057607"/>
    <s v="1/21/2020 2:20:33 PM"/>
    <s v="ACCOUNT INQUIRY"/>
    <m/>
    <m/>
    <m/>
    <m/>
    <m/>
    <x v="1"/>
  </r>
  <r>
    <x v="642"/>
    <s v="TOPPERS PIZZA HQ"/>
    <s v="AYACHEA"/>
    <s v="1/14/2020 1:46:18 PM"/>
    <s v="CREDIT TERMS DECREASED"/>
    <m/>
    <m/>
    <m/>
    <m/>
    <m/>
    <x v="1"/>
  </r>
  <r>
    <x v="643"/>
    <s v="HUNG NGUYEN DMD/AMERICAN DENTAL"/>
    <s v="RPA-BOT-1"/>
    <s v="3/30/2020 10:39:22 PM"/>
    <s v="ACCOUNT INQUIRY"/>
    <m/>
    <m/>
    <m/>
    <m/>
    <m/>
    <x v="1"/>
  </r>
  <r>
    <x v="643"/>
    <s v="HUNG NGUYEN DMD/AMERICAN DENTAL"/>
    <s v="RPA-BOT-1"/>
    <s v="3/23/2020 3:22:28 PM"/>
    <s v="ACCOUNT INQUIRY"/>
    <m/>
    <m/>
    <m/>
    <m/>
    <m/>
    <x v="1"/>
  </r>
  <r>
    <x v="643"/>
    <s v="HUNG NGUYEN DMD/AMERICAN DENTAL"/>
    <s v="RPA-BOT-1"/>
    <s v="3/18/2020 12:21:31 PM"/>
    <s v="ACCOUNT INQUIRY"/>
    <m/>
    <m/>
    <m/>
    <m/>
    <m/>
    <x v="1"/>
  </r>
  <r>
    <x v="643"/>
    <s v="HUNG NGUYEN DMD/AMERICAN DENTAL"/>
    <s v="RPA-BOT-1"/>
    <s v="2/25/2020 3:01:27 PM"/>
    <s v="ACCOUNT INQUIRY"/>
    <m/>
    <m/>
    <m/>
    <m/>
    <m/>
    <x v="1"/>
  </r>
  <r>
    <x v="643"/>
    <s v="HUNG NGUYEN DMD/AMERICAN DENTAL"/>
    <s v="RPA-BOT-1"/>
    <s v="2/17/2020 7:33:21 PM"/>
    <s v="ACCOUNT INQUIRY"/>
    <m/>
    <m/>
    <m/>
    <m/>
    <m/>
    <x v="1"/>
  </r>
  <r>
    <x v="643"/>
    <s v="HUNG NGUYEN DMD/AMERICAN DENTAL"/>
    <s v="RPA-BOT-1"/>
    <s v="2/17/2020 4:57:14 PM"/>
    <s v="ACCOUNT INQUIRY"/>
    <m/>
    <m/>
    <m/>
    <m/>
    <m/>
    <x v="1"/>
  </r>
  <r>
    <x v="643"/>
    <s v="HUNG NGUYEN DMD/AMERICAN DENTAL"/>
    <s v="RPA-BOT-1"/>
    <s v="2/10/2020 8:26:07 PM"/>
    <s v="ACCOUNT INQUIRY"/>
    <m/>
    <m/>
    <m/>
    <m/>
    <m/>
    <x v="1"/>
  </r>
  <r>
    <x v="643"/>
    <s v="HUNG NGUYEN DMD/AMERICAN DENTAL"/>
    <s v="RPA-BOT-1"/>
    <s v="1/20/2020 4:53:06 PM"/>
    <s v="ACCOUNT INQUIRY"/>
    <m/>
    <m/>
    <m/>
    <m/>
    <m/>
    <x v="1"/>
  </r>
  <r>
    <x v="643"/>
    <s v="HUNG NGUYEN DMD/AMERICAN DENTAL"/>
    <s v="RPA-BOT-1"/>
    <s v="1/13/2020 6:26:24 PM"/>
    <s v="ACCOUNT INQUIRY"/>
    <m/>
    <m/>
    <m/>
    <m/>
    <m/>
    <x v="1"/>
  </r>
  <r>
    <x v="643"/>
    <s v="HUNG NGUYEN DMD/AMERICAN DENTAL"/>
    <s v="RPA-BOT-1"/>
    <s v="1/13/2020 4:00:39 PM"/>
    <s v="ACCOUNT INQUIRY"/>
    <m/>
    <m/>
    <m/>
    <m/>
    <m/>
    <x v="1"/>
  </r>
  <r>
    <x v="643"/>
    <s v="HUNG NGUYEN DMD/AMERICAN DENTAL"/>
    <s v="RPA-BOT-1"/>
    <s v="1/6/2020 4:42:13 PM"/>
    <s v="ACCOUNT INQUIRY"/>
    <m/>
    <m/>
    <m/>
    <m/>
    <m/>
    <x v="1"/>
  </r>
  <r>
    <x v="643"/>
    <s v="HUNG NGUYEN DMD/AMERICAN DENTAL"/>
    <s v="RPA-BOT-1"/>
    <s v="1/1/2020 10:38:15 PM"/>
    <s v="ACCOUNT INQUIRY"/>
    <m/>
    <m/>
    <m/>
    <m/>
    <m/>
    <x v="1"/>
  </r>
  <r>
    <x v="644"/>
    <s v="CHINA TASTE/LITTLE ROCK"/>
    <s v="A058735"/>
    <s v="2/14/2020 11:16:28 AM"/>
    <s v="CREDIT CARD"/>
    <m/>
    <m/>
    <m/>
    <m/>
    <m/>
    <x v="1"/>
  </r>
  <r>
    <x v="644"/>
    <s v="CHINA TASTE/LITTLE ROCK"/>
    <s v="A058735"/>
    <s v="2/5/2020 2:35:03 PM"/>
    <s v="ACCOUNT INQUIRY"/>
    <m/>
    <m/>
    <m/>
    <m/>
    <m/>
    <x v="1"/>
  </r>
  <r>
    <x v="645"/>
    <s v="PEBBLE VALLEY INC/PIZZA HARBOUR"/>
    <s v="SANDERST"/>
    <s v="3/26/2020 11:50:39 AM"/>
    <s v="NET 1 AUTO TERMS APPROVED"/>
    <m/>
    <m/>
    <m/>
    <m/>
    <m/>
    <x v="1"/>
  </r>
  <r>
    <x v="646"/>
    <s v="IMAGINE ADV"/>
    <s v="AYACHEA"/>
    <s v="1/7/2020 3:03:18 PM"/>
    <s v="CREDIT TERMS APPROVED"/>
    <m/>
    <m/>
    <m/>
    <m/>
    <m/>
    <x v="1"/>
  </r>
  <r>
    <x v="646"/>
    <s v="IMAGINE ADV"/>
    <s v="A057607"/>
    <s v="1/3/2020 11:36:24 AM"/>
    <s v="CONTACT"/>
    <m/>
    <m/>
    <m/>
    <m/>
    <m/>
    <x v="1"/>
  </r>
  <r>
    <x v="646"/>
    <s v="IMAGINE ADV"/>
    <s v="RPA-BOT-1"/>
    <s v="1/2/2020 1:18:30 AM"/>
    <s v="ACCOUNT INQUIRY"/>
    <m/>
    <m/>
    <m/>
    <m/>
    <m/>
    <x v="1"/>
  </r>
  <r>
    <x v="647"/>
    <s v="STEAK N SHAKE CO"/>
    <s v="A057622"/>
    <s v="3/27/2020 9:19:15 AM"/>
    <s v="PAYMENT RELATED"/>
    <s v="tracy.brooks@e3local.com"/>
    <m/>
    <m/>
    <m/>
    <m/>
    <x v="205"/>
  </r>
  <r>
    <x v="647"/>
    <s v="STEAK N SHAKE CO"/>
    <s v="RPA-BOT-1"/>
    <s v="3/25/2020 9:32:13 PM"/>
    <s v="ACCOUNT INQUIRY"/>
    <m/>
    <m/>
    <m/>
    <m/>
    <m/>
    <x v="1"/>
  </r>
  <r>
    <x v="647"/>
    <s v="STEAK N SHAKE CO"/>
    <s v="A057622"/>
    <s v="3/24/2020 12:26:30 PM"/>
    <s v="ACCOUNT INQUIRY"/>
    <s v="tracy.brooks@e3local.com"/>
    <m/>
    <m/>
    <m/>
    <m/>
    <x v="205"/>
  </r>
  <r>
    <x v="647"/>
    <s v="STEAK N SHAKE CO"/>
    <s v="AYACHEA"/>
    <s v="3/6/2020 2:42:18 PM"/>
    <s v="CREDIT TERMS DECREASED"/>
    <m/>
    <m/>
    <m/>
    <m/>
    <m/>
    <x v="1"/>
  </r>
  <r>
    <x v="647"/>
    <s v="STEAK N SHAKE CO"/>
    <s v="A057622"/>
    <s v="2/6/2020 10:59:09 AM"/>
    <s v="INVOICE RELATED"/>
    <m/>
    <m/>
    <m/>
    <m/>
    <m/>
    <x v="1"/>
  </r>
  <r>
    <x v="647"/>
    <s v="STEAK N SHAKE CO"/>
    <s v="A057622"/>
    <s v="2/5/2020 6:08:24 PM"/>
    <s v="ACCOUNT INQUIRY"/>
    <m/>
    <m/>
    <m/>
    <m/>
    <m/>
    <x v="1"/>
  </r>
  <r>
    <x v="648"/>
    <s v="KEIM LUMBER CO"/>
    <s v="A058735"/>
    <s v="3/5/2020 11:57:59 AM"/>
    <s v="MONEY MOVE"/>
    <m/>
    <m/>
    <m/>
    <m/>
    <m/>
    <x v="1"/>
  </r>
  <r>
    <x v="648"/>
    <s v="KEIM LUMBER CO"/>
    <s v="A058735"/>
    <s v="3/5/2020 11:56:20 AM"/>
    <s v="ACCOUNT INQUIRY"/>
    <m/>
    <m/>
    <m/>
    <m/>
    <m/>
    <x v="1"/>
  </r>
  <r>
    <x v="648"/>
    <s v="KEIM LUMBER CO"/>
    <s v="RPA-BOT-1"/>
    <s v="3/3/2020 5:45:14 PM"/>
    <s v="ACCOUNT INQUIRY"/>
    <m/>
    <m/>
    <m/>
    <m/>
    <m/>
    <x v="1"/>
  </r>
  <r>
    <x v="648"/>
    <s v="KEIM LUMBER CO"/>
    <s v="A065185"/>
    <s v="3/3/2020 2:42:50 PM"/>
    <s v="ACCOUNT INQUIRY"/>
    <s v="MAILER-DAEMON@LOCALHOST"/>
    <m/>
    <m/>
    <m/>
    <m/>
    <x v="276"/>
  </r>
  <r>
    <x v="649"/>
    <s v="BIG O TIRES LLC"/>
    <s v="A057502"/>
    <s v="3/30/2020 11:23:35 AM"/>
    <s v="PAYMENT RELATED"/>
    <s v="kathy@corderoanddavenport.com"/>
    <s v="jc@corderoanddavenport.com"/>
    <m/>
    <m/>
    <m/>
    <x v="284"/>
  </r>
  <r>
    <x v="649"/>
    <s v="BIG O TIRES LLC"/>
    <s v="A057502"/>
    <s v="3/25/2020 2:28:46 PM"/>
    <s v="ACCOUNT INQUIRY"/>
    <m/>
    <m/>
    <m/>
    <m/>
    <m/>
    <x v="1"/>
  </r>
  <r>
    <x v="649"/>
    <s v="BIG O TIRES LLC"/>
    <s v="A053672"/>
    <s v="3/25/2020 12:46:42 PM"/>
    <s v="ACCOUNT INQUIRY"/>
    <m/>
    <m/>
    <m/>
    <m/>
    <m/>
    <x v="1"/>
  </r>
  <r>
    <x v="649"/>
    <s v="BIG O TIRES LLC"/>
    <s v="A053672"/>
    <s v="3/25/2020 12:45:58 PM"/>
    <s v="PAYMENT RELATED"/>
    <s v="jc@corderoanddavenport.com"/>
    <m/>
    <m/>
    <m/>
    <m/>
    <x v="120"/>
  </r>
  <r>
    <x v="649"/>
    <s v="BIG O TIRES LLC"/>
    <s v="A057502"/>
    <s v="3/25/2020 11:38:46 AM"/>
    <s v="ACCOUNT INQUIRY"/>
    <m/>
    <m/>
    <m/>
    <m/>
    <m/>
    <x v="1"/>
  </r>
  <r>
    <x v="649"/>
    <s v="BIG O TIRES LLC"/>
    <s v="A057502"/>
    <s v="3/25/2020 11:38:20 AM"/>
    <s v="ACCOUNT INQUIRY"/>
    <m/>
    <m/>
    <m/>
    <m/>
    <m/>
    <x v="1"/>
  </r>
  <r>
    <x v="649"/>
    <s v="BIG O TIRES LLC"/>
    <s v="A057502"/>
    <s v="3/25/2020 11:18:35 AM"/>
    <s v="CALL"/>
    <m/>
    <m/>
    <m/>
    <m/>
    <m/>
    <x v="1"/>
  </r>
  <r>
    <x v="649"/>
    <s v="BIG O TIRES LLC"/>
    <s v="A053672"/>
    <s v="3/23/2020 8:27:09 AM"/>
    <s v="ACCOUNT INQUIRY"/>
    <s v="kathy@corderoanddavenport.com"/>
    <m/>
    <m/>
    <m/>
    <m/>
    <x v="98"/>
  </r>
  <r>
    <x v="649"/>
    <s v="BIG O TIRES LLC"/>
    <s v="A066424"/>
    <s v="3/20/2020 2:59:11 PM"/>
    <s v="CALL"/>
    <s v="jc@corderoanddavenport.com"/>
    <s v="ian@corderoanddavenport.com"/>
    <m/>
    <m/>
    <m/>
    <x v="285"/>
  </r>
  <r>
    <x v="649"/>
    <s v="BIG O TIRES LLC"/>
    <s v="A057502"/>
    <s v="2/24/2020 10:13:20 AM"/>
    <s v="PAYMENT RELATED"/>
    <m/>
    <m/>
    <m/>
    <m/>
    <m/>
    <x v="1"/>
  </r>
  <r>
    <x v="649"/>
    <s v="BIG O TIRES LLC"/>
    <s v="A057502"/>
    <s v="2/24/2020 10:12:44 AM"/>
    <s v="PAYMENT RELATED"/>
    <s v="kathy@corderoanddavenport.com"/>
    <m/>
    <m/>
    <m/>
    <m/>
    <x v="98"/>
  </r>
  <r>
    <x v="649"/>
    <s v="BIG O TIRES LLC"/>
    <s v="A053672"/>
    <s v="2/21/2020 4:51:55 PM"/>
    <s v="PAYMENT RELATED"/>
    <m/>
    <m/>
    <m/>
    <m/>
    <m/>
    <x v="1"/>
  </r>
  <r>
    <x v="649"/>
    <s v="BIG O TIRES LLC"/>
    <s v="A057502"/>
    <s v="2/11/2020 3:48:01 PM"/>
    <s v="PAYMENT RELATED"/>
    <s v="kathy@corderoanddavenport.com"/>
    <m/>
    <m/>
    <m/>
    <m/>
    <x v="98"/>
  </r>
  <r>
    <x v="649"/>
    <s v="BIG O TIRES LLC"/>
    <s v="A053672"/>
    <s v="2/11/2020 12:43:01 PM"/>
    <s v="PAYMENT RELATED"/>
    <m/>
    <m/>
    <m/>
    <m/>
    <m/>
    <x v="1"/>
  </r>
  <r>
    <x v="649"/>
    <s v="BIG O TIRES LLC"/>
    <s v="A053672"/>
    <s v="2/10/2020 11:27:26 AM"/>
    <s v="PAYMENT RELATED"/>
    <m/>
    <m/>
    <m/>
    <m/>
    <m/>
    <x v="1"/>
  </r>
  <r>
    <x v="649"/>
    <s v="BIG O TIRES LLC"/>
    <s v="A057502"/>
    <s v="2/10/2020 8:52:14 AM"/>
    <s v="PAYMENT RELATED"/>
    <s v="kathy@corderoanddavenport.com"/>
    <m/>
    <m/>
    <m/>
    <m/>
    <x v="98"/>
  </r>
  <r>
    <x v="649"/>
    <s v="BIG O TIRES LLC"/>
    <s v="A057502"/>
    <s v="2/5/2020 8:56:01 AM"/>
    <s v="PAYMENT RELATED"/>
    <s v="kathy@corderoanddavenport.com"/>
    <m/>
    <m/>
    <m/>
    <m/>
    <x v="98"/>
  </r>
  <r>
    <x v="649"/>
    <s v="BIG O TIRES LLC"/>
    <s v="A057502"/>
    <s v="1/22/2020 5:05:32 PM"/>
    <s v="PAYMENT RELATED"/>
    <s v="kathy@corderoanddavenport.com"/>
    <m/>
    <m/>
    <m/>
    <m/>
    <x v="98"/>
  </r>
  <r>
    <x v="649"/>
    <s v="BIG O TIRES LLC"/>
    <s v="A057502"/>
    <s v="1/22/2020 10:56:14 AM"/>
    <s v="PAYMENT RELATED"/>
    <s v="kathy@corderoanddavenport.com"/>
    <m/>
    <m/>
    <m/>
    <m/>
    <x v="98"/>
  </r>
  <r>
    <x v="649"/>
    <s v="BIG O TIRES LLC"/>
    <s v="A053672"/>
    <s v="1/22/2020 10:49:32 AM"/>
    <s v="ACCOUNT INQUIRY"/>
    <m/>
    <m/>
    <m/>
    <m/>
    <m/>
    <x v="1"/>
  </r>
  <r>
    <x v="649"/>
    <s v="BIG O TIRES LLC"/>
    <s v="A057502"/>
    <s v="1/16/2020 2:47:45 PM"/>
    <s v="ACCOUNT INQUIRY"/>
    <s v="kathy@corderoanddavenport.com"/>
    <m/>
    <m/>
    <m/>
    <m/>
    <x v="98"/>
  </r>
  <r>
    <x v="649"/>
    <s v="BIG O TIRES LLC"/>
    <s v="A057502"/>
    <s v="1/16/2020 2:21:29 PM"/>
    <s v="PAYMENT RELATED"/>
    <s v="kathy@corderoanddavenport.com"/>
    <m/>
    <m/>
    <m/>
    <m/>
    <x v="98"/>
  </r>
  <r>
    <x v="649"/>
    <s v="BIG O TIRES LLC"/>
    <s v="A057502"/>
    <s v="1/10/2020 11:09:11 AM"/>
    <s v="ACCOUNT INQUIRY"/>
    <m/>
    <m/>
    <m/>
    <m/>
    <m/>
    <x v="1"/>
  </r>
  <r>
    <x v="650"/>
    <s v="OFFICE DEPOT INC"/>
    <s v="A057502"/>
    <s v="3/5/2020 10:23:36 AM"/>
    <s v="PAYMENT RELATED"/>
    <s v="jenny.gao@nsamedia.com"/>
    <m/>
    <m/>
    <m/>
    <m/>
    <x v="286"/>
  </r>
  <r>
    <x v="650"/>
    <s v="OFFICE DEPOT INC"/>
    <s v="A057502"/>
    <s v="3/5/2020 9:40:51 AM"/>
    <s v="PAYMENT RELATED"/>
    <s v="cecilia.mendoza@nsamedia.com"/>
    <m/>
    <m/>
    <m/>
    <m/>
    <x v="287"/>
  </r>
  <r>
    <x v="650"/>
    <s v="OFFICE DEPOT INC"/>
    <s v="RPA-BOT-1"/>
    <s v="2/27/2020 1:16:46 PM"/>
    <s v="ACCOUNT INQUIRY"/>
    <m/>
    <m/>
    <m/>
    <m/>
    <m/>
    <x v="1"/>
  </r>
  <r>
    <x v="651"/>
    <s v="IMAGINE ADV"/>
    <s v="RPA-BOT-1"/>
    <s v="2/4/2020 5:36:03 PM"/>
    <s v="ACCOUNT INQUIRY"/>
    <m/>
    <m/>
    <m/>
    <m/>
    <m/>
    <x v="1"/>
  </r>
  <r>
    <x v="651"/>
    <s v="IMAGINE ADV"/>
    <s v="RPA-BOT-1"/>
    <s v="1/1/2020 10:38:32 PM"/>
    <s v="ACCOUNT INQUIRY"/>
    <m/>
    <m/>
    <m/>
    <m/>
    <m/>
    <x v="1"/>
  </r>
  <r>
    <x v="652"/>
    <s v="PAPA MURPHYS INTRNTL"/>
    <s v="A057622"/>
    <s v="3/30/2020 7:07:23 PM"/>
    <s v="ACCOUNT INQUIRY"/>
    <m/>
    <m/>
    <m/>
    <m/>
    <m/>
    <x v="1"/>
  </r>
  <r>
    <x v="652"/>
    <s v="PAPA MURPHYS INTRNTL"/>
    <s v="A057622"/>
    <s v="3/16/2020 4:42:41 PM"/>
    <s v="ACCOUNT INQUIRY"/>
    <m/>
    <m/>
    <m/>
    <m/>
    <m/>
    <x v="1"/>
  </r>
  <r>
    <x v="652"/>
    <s v="PAPA MURPHYS INTRNTL"/>
    <s v="A057622"/>
    <s v="2/4/2020 4:13:00 PM"/>
    <s v="ACCOUNT INQUIRY"/>
    <m/>
    <m/>
    <m/>
    <m/>
    <m/>
    <x v="1"/>
  </r>
  <r>
    <x v="652"/>
    <s v="PAPA MURPHYS INTRNTL"/>
    <s v="A057622"/>
    <s v="2/4/2020 4:12:07 PM"/>
    <s v="PAYMENT RELATED"/>
    <m/>
    <m/>
    <m/>
    <m/>
    <m/>
    <x v="1"/>
  </r>
  <r>
    <x v="653"/>
    <s v="MAPLE VALLEY FITNS"/>
    <s v="RPA-BOT-1"/>
    <s v="3/11/2020 4:13:27 PM"/>
    <s v="ACCOUNT INQUIRY"/>
    <m/>
    <m/>
    <m/>
    <m/>
    <m/>
    <x v="1"/>
  </r>
  <r>
    <x v="653"/>
    <s v="MAPLE VALLEY FITNS"/>
    <s v="RPA-BOT-1"/>
    <s v="2/13/2020 11:22:59 AM"/>
    <s v="ACCOUNT INQUIRY"/>
    <m/>
    <m/>
    <m/>
    <m/>
    <m/>
    <x v="1"/>
  </r>
  <r>
    <x v="654"/>
    <s v="E3 LOCAL/HR03"/>
    <s v="RPA-BOT-1"/>
    <s v="3/25/2020 9:32:30 PM"/>
    <s v="ACCOUNT INQUIRY"/>
    <m/>
    <m/>
    <m/>
    <m/>
    <m/>
    <x v="1"/>
  </r>
  <r>
    <x v="654"/>
    <s v="E3 LOCAL/HR03"/>
    <s v="A057622"/>
    <s v="3/20/2020 2:33:25 PM"/>
    <s v="ASF_MEETING"/>
    <m/>
    <m/>
    <m/>
    <m/>
    <m/>
    <x v="1"/>
  </r>
  <r>
    <x v="655"/>
    <s v="WENDYS/SOUTHFIELD"/>
    <s v="AYACHEA"/>
    <s v="2/28/2020 8:43:14 AM"/>
    <s v="CREDIT TERMS OTHER"/>
    <m/>
    <m/>
    <m/>
    <m/>
    <m/>
    <x v="1"/>
  </r>
  <r>
    <x v="656"/>
    <s v="KLINGENSMITHS DRUG STORES INC"/>
    <s v="RPA-BOT-1"/>
    <s v="3/3/2020 5:45:31 PM"/>
    <s v="ACCOUNT INQUIRY"/>
    <m/>
    <m/>
    <m/>
    <m/>
    <m/>
    <x v="1"/>
  </r>
  <r>
    <x v="657"/>
    <s v="JOHNS GROCERY INC"/>
    <s v="RPA-BOT-1"/>
    <s v="1/29/2020 11:13:14 PM"/>
    <s v="ACCOUNT INQUIRY"/>
    <m/>
    <m/>
    <m/>
    <m/>
    <m/>
    <x v="1"/>
  </r>
  <r>
    <x v="657"/>
    <s v="JOHNS GROCERY INC"/>
    <s v="A058735"/>
    <s v="1/15/2020 11:41:46 AM"/>
    <s v="EZ: PPI GOOD FAITH RELEASE"/>
    <m/>
    <m/>
    <m/>
    <m/>
    <m/>
    <x v="1"/>
  </r>
  <r>
    <x v="658"/>
    <s v="BODYFUEL FITNESS"/>
    <s v="RPA-BOT-1"/>
    <s v="3/9/2020 5:18:48 PM"/>
    <s v="ACCOUNT INQUIRY"/>
    <m/>
    <m/>
    <m/>
    <m/>
    <m/>
    <x v="1"/>
  </r>
  <r>
    <x v="658"/>
    <s v="BODYFUEL FITNESS"/>
    <s v="RPA-BOT-1"/>
    <s v="3/3/2020 5:45:48 PM"/>
    <s v="ACCOUNT INQUIRY"/>
    <m/>
    <m/>
    <m/>
    <m/>
    <m/>
    <x v="1"/>
  </r>
  <r>
    <x v="658"/>
    <s v="BODYFUEL FITNESS"/>
    <s v="A058735"/>
    <s v="2/26/2020 9:38:53 AM"/>
    <s v="EZ: PPI GOOD FAITH RELEASE"/>
    <m/>
    <m/>
    <m/>
    <m/>
    <m/>
    <x v="1"/>
  </r>
  <r>
    <x v="658"/>
    <s v="BODYFUEL FITNESS"/>
    <s v="RPA-BOT-1"/>
    <s v="2/25/2020 3:01:45 PM"/>
    <s v="ACCOUNT INQUIRY"/>
    <m/>
    <m/>
    <m/>
    <m/>
    <m/>
    <x v="1"/>
  </r>
  <r>
    <x v="658"/>
    <s v="BODYFUEL FITNESS"/>
    <s v="RPA-BOT-1"/>
    <s v="2/17/2020 7:33:38 PM"/>
    <s v="ACCOUNT INQUIRY"/>
    <m/>
    <m/>
    <m/>
    <m/>
    <m/>
    <x v="1"/>
  </r>
  <r>
    <x v="658"/>
    <s v="BODYFUEL FITNESS"/>
    <s v="RPA-BOT-1"/>
    <s v="2/17/2020 4:57:32 PM"/>
    <s v="ACCOUNT INQUIRY"/>
    <m/>
    <m/>
    <m/>
    <m/>
    <m/>
    <x v="1"/>
  </r>
  <r>
    <x v="658"/>
    <s v="BODYFUEL FITNESS"/>
    <s v="RPA-BOT-1"/>
    <s v="2/10/2020 8:26:25 PM"/>
    <s v="ACCOUNT INQUIRY"/>
    <m/>
    <m/>
    <m/>
    <m/>
    <m/>
    <x v="1"/>
  </r>
  <r>
    <x v="658"/>
    <s v="BODYFUEL FITNESS"/>
    <s v="A058735"/>
    <s v="2/6/2020 9:30:31 AM"/>
    <s v="EZ: PPI GOOD FAITH RELEASE"/>
    <m/>
    <m/>
    <m/>
    <m/>
    <m/>
    <x v="1"/>
  </r>
  <r>
    <x v="658"/>
    <s v="BODYFUEL FITNESS"/>
    <s v="RPA-BOT-1"/>
    <s v="2/4/2020 5:36:20 PM"/>
    <s v="ACCOUNT INQUIRY"/>
    <m/>
    <m/>
    <m/>
    <m/>
    <m/>
    <x v="1"/>
  </r>
  <r>
    <x v="658"/>
    <s v="BODYFUEL FITNESS"/>
    <s v="A058735"/>
    <s v="1/20/2020 1:54:28 PM"/>
    <s v="REFUND"/>
    <m/>
    <m/>
    <m/>
    <m/>
    <m/>
    <x v="1"/>
  </r>
  <r>
    <x v="658"/>
    <s v="BODYFUEL FITNESS"/>
    <s v="RPA-BOT-1"/>
    <s v="1/13/2020 6:26:41 PM"/>
    <s v="ACCOUNT INQUIRY"/>
    <m/>
    <m/>
    <m/>
    <m/>
    <m/>
    <x v="1"/>
  </r>
  <r>
    <x v="658"/>
    <s v="BODYFUEL FITNESS"/>
    <s v="RPA-BOT-1"/>
    <s v="1/13/2020 4:00:56 PM"/>
    <s v="ACCOUNT INQUIRY"/>
    <m/>
    <m/>
    <m/>
    <m/>
    <m/>
    <x v="1"/>
  </r>
  <r>
    <x v="658"/>
    <s v="BODYFUEL FITNESS"/>
    <s v="A058735"/>
    <s v="1/8/2020 11:26:29 AM"/>
    <s v="EZ: PPI GOOD FAITH RELEASE"/>
    <m/>
    <m/>
    <m/>
    <m/>
    <m/>
    <x v="1"/>
  </r>
  <r>
    <x v="658"/>
    <s v="BODYFUEL FITNESS"/>
    <s v="RPA-BOT-1"/>
    <s v="1/7/2020 4:18:37 PM"/>
    <s v="ACCOUNT INQUIRY"/>
    <m/>
    <m/>
    <m/>
    <m/>
    <m/>
    <x v="1"/>
  </r>
  <r>
    <x v="658"/>
    <s v="BODYFUEL FITNESS"/>
    <s v="RPA-BOT-1"/>
    <s v="1/6/2020 4:42:31 PM"/>
    <s v="ACCOUNT INQUIRY"/>
    <m/>
    <m/>
    <m/>
    <m/>
    <m/>
    <x v="1"/>
  </r>
  <r>
    <x v="658"/>
    <s v="BODYFUEL FITNESS"/>
    <s v="RPA-BOT-1"/>
    <s v="1/1/2020 10:38:49 PM"/>
    <s v="ACCOUNT INQUIRY"/>
    <m/>
    <m/>
    <m/>
    <m/>
    <m/>
    <x v="1"/>
  </r>
  <r>
    <x v="659"/>
    <s v="BUDGET BLINDS OF RACINE"/>
    <s v="A058735"/>
    <s v="2/11/2020 2:34:56 PM"/>
    <s v="REFUND"/>
    <m/>
    <m/>
    <m/>
    <m/>
    <m/>
    <x v="1"/>
  </r>
  <r>
    <x v="659"/>
    <s v="BUDGET BLINDS OF RACINE"/>
    <s v="RPA-BOT-1"/>
    <s v="2/4/2020 7:48:25 PM"/>
    <s v="ACCOUNT INQUIRY"/>
    <m/>
    <m/>
    <m/>
    <m/>
    <m/>
    <x v="1"/>
  </r>
  <r>
    <x v="659"/>
    <s v="BUDGET BLINDS OF RACINE"/>
    <s v="RPA-BOT-1"/>
    <s v="2/4/2020 5:36:37 PM"/>
    <s v="ACCOUNT INQUIRY"/>
    <m/>
    <m/>
    <m/>
    <m/>
    <m/>
    <x v="1"/>
  </r>
  <r>
    <x v="659"/>
    <s v="BUDGET BLINDS OF RACINE"/>
    <s v="A058735"/>
    <s v="2/4/2020 5:16:45 PM"/>
    <s v="ACCOUNT INQUIRY"/>
    <m/>
    <m/>
    <m/>
    <m/>
    <m/>
    <x v="1"/>
  </r>
  <r>
    <x v="659"/>
    <s v="BUDGET BLINDS OF RACINE"/>
    <s v="SANDERST"/>
    <s v="2/4/2020 11:41:29 AM"/>
    <s v="NET 1 COMPLETED FORM"/>
    <m/>
    <m/>
    <m/>
    <m/>
    <m/>
    <x v="1"/>
  </r>
  <r>
    <x v="659"/>
    <s v="BUDGET BLINDS OF RACINE"/>
    <s v="SANDERST"/>
    <s v="1/22/2020 1:14:07 PM"/>
    <s v="NET 1 COMPLETED FORM"/>
    <m/>
    <m/>
    <m/>
    <m/>
    <m/>
    <x v="1"/>
  </r>
  <r>
    <x v="659"/>
    <s v="BUDGET BLINDS OF RACINE"/>
    <s v="A058679"/>
    <s v="1/17/2020 12:08:25 PM"/>
    <s v="REACTIVATE ACCOUNT"/>
    <m/>
    <m/>
    <m/>
    <m/>
    <m/>
    <x v="1"/>
  </r>
  <r>
    <x v="660"/>
    <s v="PIGGLY WIGGLY MIDWEST"/>
    <s v="A057607"/>
    <s v="2/11/2020 10:59:15 AM"/>
    <s v="PAYMENT RELATED"/>
    <m/>
    <m/>
    <m/>
    <m/>
    <m/>
    <x v="1"/>
  </r>
  <r>
    <x v="660"/>
    <s v="PIGGLY WIGGLY MIDWEST"/>
    <s v="A057607"/>
    <s v="2/6/2020 3:06:46 PM"/>
    <s v="ACCOUNT INQUIRY"/>
    <m/>
    <m/>
    <m/>
    <m/>
    <m/>
    <x v="1"/>
  </r>
  <r>
    <x v="660"/>
    <s v="PIGGLY WIGGLY MIDWEST"/>
    <s v="A057502"/>
    <s v="1/21/2020 5:16:42 PM"/>
    <s v="LATE ORDER REQUEST"/>
    <m/>
    <m/>
    <m/>
    <m/>
    <m/>
    <x v="1"/>
  </r>
  <r>
    <x v="661"/>
    <s v="SUPER CTR CNCPT/SUPERIOR GROCERS"/>
    <s v="A057607"/>
    <s v="3/20/2020 3:08:02 PM"/>
    <s v="LATE ORDER REQUEST"/>
    <m/>
    <m/>
    <m/>
    <m/>
    <m/>
    <x v="1"/>
  </r>
  <r>
    <x v="661"/>
    <s v="SUPER CTR CNCPT/SUPERIOR GROCERS"/>
    <s v="A057623"/>
    <s v="3/5/2020 3:36:05 PM"/>
    <s v="VCI_HIST"/>
    <m/>
    <m/>
    <m/>
    <m/>
    <m/>
    <x v="1"/>
  </r>
  <r>
    <x v="662"/>
    <s v="ALDI INC"/>
    <s v="A057623"/>
    <s v="3/13/2020 9:58:01 AM"/>
    <s v="CHECK IN MAIL"/>
    <s v="jenny.gao@nsamedia.com"/>
    <m/>
    <m/>
    <m/>
    <m/>
    <x v="286"/>
  </r>
  <r>
    <x v="662"/>
    <s v="ALDI INC"/>
    <s v="A057623"/>
    <s v="3/13/2020 9:33:01 AM"/>
    <s v="VCI_HIST"/>
    <m/>
    <m/>
    <m/>
    <m/>
    <m/>
    <x v="1"/>
  </r>
  <r>
    <x v="662"/>
    <s v="ALDI INC"/>
    <s v="A057623"/>
    <s v="3/13/2020 9:30:36 AM"/>
    <s v="VCI_HIST"/>
    <s v="jenny.gao@nsamedia.com"/>
    <m/>
    <m/>
    <m/>
    <m/>
    <x v="286"/>
  </r>
  <r>
    <x v="662"/>
    <s v="ALDI INC"/>
    <s v="A057623"/>
    <s v="2/26/2020 9:10:33 AM"/>
    <s v="ACCOUNT INQUIRY"/>
    <s v="jenny.gao@nsamedia.com"/>
    <m/>
    <m/>
    <m/>
    <m/>
    <x v="286"/>
  </r>
  <r>
    <x v="662"/>
    <s v="ALDI INC"/>
    <s v="A057623"/>
    <s v="1/30/2020 8:57:16 AM"/>
    <s v="VCI_HIST"/>
    <s v="jenny.gao@nsamedia.com"/>
    <m/>
    <m/>
    <m/>
    <m/>
    <x v="286"/>
  </r>
  <r>
    <x v="662"/>
    <s v="ALDI INC"/>
    <s v="A057623"/>
    <s v="1/7/2020 11:31:02 AM"/>
    <s v="VCI_HIST"/>
    <s v="jenny.gao@nsamedia.com"/>
    <m/>
    <m/>
    <m/>
    <m/>
    <x v="286"/>
  </r>
  <r>
    <x v="662"/>
    <s v="ALDI INC"/>
    <s v="A057623"/>
    <s v="1/3/2020 9:04:47 AM"/>
    <s v="VCI_HIST"/>
    <s v="jenny.gao@nsamedia.com"/>
    <m/>
    <m/>
    <m/>
    <m/>
    <x v="286"/>
  </r>
  <r>
    <x v="663"/>
    <s v="FITNESS 19/MILPITAS"/>
    <s v="RPA-BOT-1"/>
    <s v="3/25/2020 9:32:47 PM"/>
    <s v="ACCOUNT INQUIRY"/>
    <m/>
    <m/>
    <m/>
    <m/>
    <m/>
    <x v="1"/>
  </r>
  <r>
    <x v="663"/>
    <s v="FITNESS 19/MILPITAS"/>
    <s v="RPA-BOT-1"/>
    <s v="3/11/2020 4:13:44 PM"/>
    <s v="ACCOUNT INQUIRY"/>
    <m/>
    <m/>
    <m/>
    <m/>
    <m/>
    <x v="1"/>
  </r>
  <r>
    <x v="663"/>
    <s v="FITNESS 19/MILPITAS"/>
    <s v="RPA-BOT-1"/>
    <s v="2/27/2020 1:17:03 PM"/>
    <s v="ACCOUNT INQUIRY"/>
    <m/>
    <m/>
    <m/>
    <m/>
    <m/>
    <x v="1"/>
  </r>
  <r>
    <x v="663"/>
    <s v="FITNESS 19/MILPITAS"/>
    <s v="RPA-BOT-1"/>
    <s v="2/13/2020 11:23:16 AM"/>
    <s v="ACCOUNT INQUIRY"/>
    <m/>
    <m/>
    <m/>
    <m/>
    <m/>
    <x v="1"/>
  </r>
  <r>
    <x v="663"/>
    <s v="FITNESS 19/MILPITAS"/>
    <s v="RPA-BOT-1"/>
    <s v="1/2/2020 1:18:47 AM"/>
    <s v="ACCOUNT INQUIRY"/>
    <m/>
    <m/>
    <m/>
    <m/>
    <m/>
    <x v="1"/>
  </r>
  <r>
    <x v="664"/>
    <s v="FITNESS 19/MORENO VLY PERRIS"/>
    <s v="RPA-BOT-1"/>
    <s v="3/25/2020 9:33:04 PM"/>
    <s v="ACCOUNT INQUIRY"/>
    <m/>
    <m/>
    <m/>
    <m/>
    <m/>
    <x v="1"/>
  </r>
  <r>
    <x v="664"/>
    <s v="FITNESS 19/MORENO VLY PERRIS"/>
    <s v="A066424"/>
    <s v="3/24/2020 11:14:44 AM"/>
    <s v="CALL"/>
    <s v="Breezyfit19@gmail.com"/>
    <s v="187morenovalleyca@fitness19.com"/>
    <m/>
    <m/>
    <m/>
    <x v="288"/>
  </r>
  <r>
    <x v="665"/>
    <s v="FITNESS 19 CA 179 LLC"/>
    <s v="RPA-BOT-1"/>
    <s v="3/25/2020 9:33:22 PM"/>
    <s v="ACCOUNT INQUIRY"/>
    <m/>
    <m/>
    <m/>
    <m/>
    <m/>
    <x v="1"/>
  </r>
  <r>
    <x v="665"/>
    <s v="FITNESS 19 CA 179 LLC"/>
    <s v="RPA-BOT-1"/>
    <s v="3/11/2020 4:14:01 PM"/>
    <s v="ACCOUNT INQUIRY"/>
    <m/>
    <m/>
    <m/>
    <m/>
    <m/>
    <x v="1"/>
  </r>
  <r>
    <x v="665"/>
    <s v="FITNESS 19 CA 179 LLC"/>
    <s v="RPA-BOT-1"/>
    <s v="2/27/2020 1:17:21 PM"/>
    <s v="ACCOUNT INQUIRY"/>
    <m/>
    <m/>
    <m/>
    <m/>
    <m/>
    <x v="1"/>
  </r>
  <r>
    <x v="665"/>
    <s v="FITNESS 19 CA 179 LLC"/>
    <s v="RPA-BOT-1"/>
    <s v="2/13/2020 11:23:33 AM"/>
    <s v="ACCOUNT INQUIRY"/>
    <m/>
    <m/>
    <m/>
    <m/>
    <m/>
    <x v="1"/>
  </r>
  <r>
    <x v="665"/>
    <s v="FITNESS 19 CA 179 LLC"/>
    <s v="RPA-BOT-1"/>
    <s v="1/2/2020 1:19:04 AM"/>
    <s v="ACCOUNT INQUIRY"/>
    <m/>
    <m/>
    <m/>
    <m/>
    <m/>
    <x v="1"/>
  </r>
  <r>
    <x v="666"/>
    <s v="FITNESS 19/TEMECULA"/>
    <s v="RPA-BOT-1"/>
    <s v="3/11/2020 4:14:18 PM"/>
    <s v="ACCOUNT INQUIRY"/>
    <m/>
    <m/>
    <m/>
    <m/>
    <m/>
    <x v="1"/>
  </r>
  <r>
    <x v="666"/>
    <s v="FITNESS 19/TEMECULA"/>
    <s v="RPA-BOT-1"/>
    <s v="2/27/2020 1:17:38 PM"/>
    <s v="ACCOUNT INQUIRY"/>
    <m/>
    <m/>
    <m/>
    <m/>
    <m/>
    <x v="1"/>
  </r>
  <r>
    <x v="666"/>
    <s v="FITNESS 19/TEMECULA"/>
    <s v="RPA-BOT-1"/>
    <s v="1/2/2020 1:19:21 AM"/>
    <s v="ACCOUNT INQUIRY"/>
    <m/>
    <m/>
    <m/>
    <m/>
    <m/>
    <x v="1"/>
  </r>
  <r>
    <x v="667"/>
    <s v="FITNESS 19 CA 132 LLC/YUCAIPA"/>
    <s v="RPA-BOT-1"/>
    <s v="3/25/2020 9:33:39 PM"/>
    <s v="ACCOUNT INQUIRY"/>
    <m/>
    <m/>
    <m/>
    <m/>
    <m/>
    <x v="1"/>
  </r>
  <r>
    <x v="667"/>
    <s v="FITNESS 19 CA 132 LLC/YUCAIPA"/>
    <s v="A066424"/>
    <s v="3/24/2020 10:15:22 AM"/>
    <s v="CALL"/>
    <s v="Breezyfit19@gmail.com"/>
    <m/>
    <m/>
    <m/>
    <m/>
    <x v="289"/>
  </r>
  <r>
    <x v="668"/>
    <s v="GSC WHOLESALE, LLC, d/b/a GROCERS SUPPLY"/>
    <s v="A057607"/>
    <s v="2/7/2020 5:32:26 PM"/>
    <s v="CONTACT"/>
    <m/>
    <m/>
    <m/>
    <m/>
    <m/>
    <x v="1"/>
  </r>
  <r>
    <x v="668"/>
    <s v="GSC WHOLESALE, LLC, d/b/a GROCERS SUPPLY"/>
    <s v="A057607"/>
    <s v="2/7/2020 4:29:51 PM"/>
    <s v="CONTACT"/>
    <m/>
    <m/>
    <m/>
    <m/>
    <m/>
    <x v="1"/>
  </r>
  <r>
    <x v="669"/>
    <s v="FITNESS 19 CA 107"/>
    <s v="RPA-BOT-1"/>
    <s v="3/11/2020 4:14:35 PM"/>
    <s v="ACCOUNT INQUIRY"/>
    <m/>
    <m/>
    <m/>
    <m/>
    <m/>
    <x v="1"/>
  </r>
  <r>
    <x v="669"/>
    <s v="FITNESS 19 CA 107"/>
    <s v="RPA-BOT-1"/>
    <s v="2/27/2020 1:17:55 PM"/>
    <s v="ACCOUNT INQUIRY"/>
    <m/>
    <m/>
    <m/>
    <m/>
    <m/>
    <x v="1"/>
  </r>
  <r>
    <x v="669"/>
    <s v="FITNESS 19 CA 107"/>
    <s v="RPA-BOT-1"/>
    <s v="1/2/2020 1:19:38 AM"/>
    <s v="ACCOUNT INQUIRY"/>
    <m/>
    <m/>
    <m/>
    <m/>
    <m/>
    <x v="1"/>
  </r>
  <r>
    <x v="670"/>
    <s v="DICKEYS BARBECUE RESTAURANTS INC"/>
    <s v="RPA-BOT-1"/>
    <s v="3/23/2020 3:22:45 PM"/>
    <s v="ACCOUNT INQUIRY"/>
    <m/>
    <m/>
    <m/>
    <m/>
    <m/>
    <x v="1"/>
  </r>
  <r>
    <x v="670"/>
    <s v="DICKEYS BARBECUE RESTAURANTS INC"/>
    <s v="RPA-BOT-1"/>
    <s v="3/18/2020 12:21:49 PM"/>
    <s v="ACCOUNT INQUIRY"/>
    <m/>
    <m/>
    <m/>
    <m/>
    <m/>
    <x v="1"/>
  </r>
  <r>
    <x v="670"/>
    <s v="DICKEYS BARBECUE RESTAURANTS INC"/>
    <s v="RPA-BOT-1"/>
    <s v="3/3/2020 5:46:05 PM"/>
    <s v="ACCOUNT INQUIRY"/>
    <m/>
    <m/>
    <m/>
    <m/>
    <m/>
    <x v="1"/>
  </r>
  <r>
    <x v="670"/>
    <s v="DICKEYS BARBECUE RESTAURANTS INC"/>
    <s v="RPA-BOT-1"/>
    <s v="2/25/2020 3:02:02 PM"/>
    <s v="ACCOUNT INQUIRY"/>
    <m/>
    <m/>
    <m/>
    <m/>
    <m/>
    <x v="1"/>
  </r>
  <r>
    <x v="670"/>
    <s v="DICKEYS BARBECUE RESTAURANTS INC"/>
    <s v="RPA-BOT-1"/>
    <s v="2/17/2020 7:33:56 PM"/>
    <s v="ACCOUNT INQUIRY"/>
    <m/>
    <m/>
    <m/>
    <m/>
    <m/>
    <x v="1"/>
  </r>
  <r>
    <x v="670"/>
    <s v="DICKEYS BARBECUE RESTAURANTS INC"/>
    <s v="RPA-BOT-1"/>
    <s v="2/17/2020 4:57:49 PM"/>
    <s v="ACCOUNT INQUIRY"/>
    <m/>
    <m/>
    <m/>
    <m/>
    <m/>
    <x v="1"/>
  </r>
  <r>
    <x v="670"/>
    <s v="DICKEYS BARBECUE RESTAURANTS INC"/>
    <s v="RPA-BOT-1"/>
    <s v="2/4/2020 5:36:55 PM"/>
    <s v="ACCOUNT INQUIRY"/>
    <m/>
    <m/>
    <m/>
    <m/>
    <m/>
    <x v="1"/>
  </r>
  <r>
    <x v="670"/>
    <s v="DICKEYS BARBECUE RESTAURANTS INC"/>
    <s v="A058735"/>
    <s v="1/28/2020 11:38:06 AM"/>
    <s v="ACCOUNT INQUIRY"/>
    <m/>
    <m/>
    <m/>
    <m/>
    <m/>
    <x v="1"/>
  </r>
  <r>
    <x v="671"/>
    <s v="BETA II MKTG CORP/GR01"/>
    <s v="A057623"/>
    <s v="3/5/2020 8:57:03 AM"/>
    <s v="VCI_HIST"/>
    <m/>
    <m/>
    <m/>
    <m/>
    <m/>
    <x v="1"/>
  </r>
  <r>
    <x v="671"/>
    <s v="BETA II MKTG CORP/GR01"/>
    <s v="A057623"/>
    <s v="3/5/2020 8:53:18 AM"/>
    <s v="VCI_HIST"/>
    <m/>
    <m/>
    <m/>
    <m/>
    <m/>
    <x v="1"/>
  </r>
  <r>
    <x v="671"/>
    <s v="BETA II MKTG CORP/GR01"/>
    <s v="A057623"/>
    <s v="2/27/2020 2:54:05 PM"/>
    <s v="VCI_HIST"/>
    <m/>
    <m/>
    <m/>
    <m/>
    <m/>
    <x v="1"/>
  </r>
  <r>
    <x v="671"/>
    <s v="BETA II MKTG CORP/GR01"/>
    <s v="A057623"/>
    <s v="2/12/2020 4:25:21 PM"/>
    <s v="VCI_HIST"/>
    <m/>
    <m/>
    <m/>
    <m/>
    <m/>
    <x v="1"/>
  </r>
  <r>
    <x v="671"/>
    <s v="BETA II MKTG CORP/GR01"/>
    <s v="A057623"/>
    <s v="2/7/2020 3:05:43 PM"/>
    <s v="VCI_HIST"/>
    <m/>
    <m/>
    <m/>
    <m/>
    <m/>
    <x v="1"/>
  </r>
  <r>
    <x v="671"/>
    <s v="BETA II MKTG CORP/GR01"/>
    <s v="A057623"/>
    <s v="2/7/2020 3:02:11 PM"/>
    <s v="VCI_HIST"/>
    <m/>
    <m/>
    <m/>
    <m/>
    <m/>
    <x v="1"/>
  </r>
  <r>
    <x v="671"/>
    <s v="BETA II MKTG CORP/GR01"/>
    <s v="A057623"/>
    <s v="1/24/2020 9:41:47 AM"/>
    <s v="VCI_HIST"/>
    <m/>
    <m/>
    <m/>
    <m/>
    <m/>
    <x v="1"/>
  </r>
  <r>
    <x v="672"/>
    <s v="DOLLAR GENERAL/CBA"/>
    <s v="RPA-BOT-1"/>
    <s v="3/25/2020 9:33:56 PM"/>
    <s v="ACCOUNT INQUIRY"/>
    <m/>
    <m/>
    <m/>
    <m/>
    <m/>
    <x v="1"/>
  </r>
  <r>
    <x v="672"/>
    <s v="DOLLAR GENERAL/CBA"/>
    <s v="RPA-BOT-1"/>
    <s v="3/11/2020 4:14:52 PM"/>
    <s v="ACCOUNT INQUIRY"/>
    <m/>
    <m/>
    <m/>
    <m/>
    <m/>
    <x v="1"/>
  </r>
  <r>
    <x v="672"/>
    <s v="DOLLAR GENERAL/CBA"/>
    <s v="RPA-BOT-1"/>
    <s v="2/13/2020 11:23:51 AM"/>
    <s v="ACCOUNT INQUIRY"/>
    <m/>
    <m/>
    <m/>
    <m/>
    <m/>
    <x v="1"/>
  </r>
  <r>
    <x v="672"/>
    <s v="DOLLAR GENERAL/CBA"/>
    <s v="RPA-BOT-1"/>
    <s v="1/2/2020 1:19:55 AM"/>
    <s v="ACCOUNT INQUIRY"/>
    <m/>
    <m/>
    <m/>
    <m/>
    <m/>
    <x v="1"/>
  </r>
  <r>
    <x v="673"/>
    <s v="FITNESS 19 NV 153 LLC"/>
    <s v="RPA-BOT-1"/>
    <s v="3/25/2020 9:34:13 PM"/>
    <s v="ACCOUNT INQUIRY"/>
    <m/>
    <m/>
    <m/>
    <m/>
    <m/>
    <x v="1"/>
  </r>
  <r>
    <x v="673"/>
    <s v="FITNESS 19 NV 153 LLC"/>
    <s v="A066424"/>
    <s v="3/24/2020 9:40:15 AM"/>
    <s v="CALL"/>
    <s v="152hendersonnv@fitness19.com"/>
    <m/>
    <m/>
    <m/>
    <m/>
    <x v="290"/>
  </r>
  <r>
    <x v="674"/>
    <s v="FRESH FARMS"/>
    <s v="RPA-BOT-1"/>
    <s v="3/30/2020 10:39:40 PM"/>
    <s v="ACCOUNT INQUIRY"/>
    <m/>
    <m/>
    <m/>
    <m/>
    <m/>
    <x v="1"/>
  </r>
  <r>
    <x v="674"/>
    <s v="FRESH FARMS"/>
    <s v="RPA-BOT-1"/>
    <s v="3/23/2020 3:23:03 PM"/>
    <s v="ACCOUNT INQUIRY"/>
    <m/>
    <m/>
    <m/>
    <m/>
    <m/>
    <x v="1"/>
  </r>
  <r>
    <x v="674"/>
    <s v="FRESH FARMS"/>
    <s v="RPA-BOT-1"/>
    <s v="3/18/2020 12:22:06 PM"/>
    <s v="ACCOUNT INQUIRY"/>
    <m/>
    <m/>
    <m/>
    <m/>
    <m/>
    <x v="1"/>
  </r>
  <r>
    <x v="674"/>
    <s v="FRESH FARMS"/>
    <s v="RPA-BOT-1"/>
    <s v="3/9/2020 5:19:06 PM"/>
    <s v="ACCOUNT INQUIRY"/>
    <m/>
    <m/>
    <m/>
    <m/>
    <m/>
    <x v="1"/>
  </r>
  <r>
    <x v="674"/>
    <s v="FRESH FARMS"/>
    <s v="A057607"/>
    <s v="3/6/2020 7:30:11 AM"/>
    <s v="CONTACT"/>
    <m/>
    <m/>
    <m/>
    <m/>
    <m/>
    <x v="1"/>
  </r>
  <r>
    <x v="674"/>
    <s v="FRESH FARMS"/>
    <s v="A057607"/>
    <s v="3/4/2020 5:07:02 PM"/>
    <s v="CALL"/>
    <m/>
    <m/>
    <m/>
    <m/>
    <m/>
    <x v="1"/>
  </r>
  <r>
    <x v="674"/>
    <s v="FRESH FARMS"/>
    <s v="RPA-BOT-1"/>
    <s v="3/3/2020 5:46:23 PM"/>
    <s v="ACCOUNT INQUIRY"/>
    <m/>
    <m/>
    <m/>
    <m/>
    <m/>
    <x v="1"/>
  </r>
  <r>
    <x v="674"/>
    <s v="FRESH FARMS"/>
    <s v="A058735"/>
    <s v="3/2/2020 11:42:19 AM"/>
    <s v="ACCOUNT INQUIRY"/>
    <m/>
    <m/>
    <m/>
    <m/>
    <m/>
    <x v="1"/>
  </r>
  <r>
    <x v="674"/>
    <s v="FRESH FARMS"/>
    <s v="RPA-BOT-1"/>
    <s v="2/25/2020 3:02:19 PM"/>
    <s v="ACCOUNT INQUIRY"/>
    <m/>
    <m/>
    <m/>
    <m/>
    <m/>
    <x v="1"/>
  </r>
  <r>
    <x v="674"/>
    <s v="FRESH FARMS"/>
    <s v="RPA-BOT-1"/>
    <s v="2/17/2020 7:34:13 PM"/>
    <s v="ACCOUNT INQUIRY"/>
    <m/>
    <m/>
    <m/>
    <m/>
    <m/>
    <x v="1"/>
  </r>
  <r>
    <x v="674"/>
    <s v="FRESH FARMS"/>
    <s v="RPA-BOT-1"/>
    <s v="2/17/2020 4:58:07 PM"/>
    <s v="ACCOUNT INQUIRY"/>
    <m/>
    <m/>
    <m/>
    <m/>
    <m/>
    <x v="1"/>
  </r>
  <r>
    <x v="674"/>
    <s v="FRESH FARMS"/>
    <s v="A058735"/>
    <s v="2/12/2020 9:43:06 AM"/>
    <s v="EZ: PPI GOOD FAITH RELEASE"/>
    <m/>
    <m/>
    <m/>
    <m/>
    <m/>
    <x v="1"/>
  </r>
  <r>
    <x v="674"/>
    <s v="FRESH FARMS"/>
    <s v="RPA-BOT-1"/>
    <s v="2/10/2020 8:26:42 PM"/>
    <s v="ACCOUNT INQUIRY"/>
    <m/>
    <m/>
    <m/>
    <m/>
    <m/>
    <x v="1"/>
  </r>
  <r>
    <x v="674"/>
    <s v="FRESH FARMS"/>
    <s v="A058735"/>
    <s v="2/6/2020 3:26:55 PM"/>
    <s v="MONEY MOVE"/>
    <m/>
    <m/>
    <m/>
    <m/>
    <m/>
    <x v="1"/>
  </r>
  <r>
    <x v="674"/>
    <s v="FRESH FARMS"/>
    <s v="RPA-BOT-1"/>
    <s v="2/4/2020 5:37:12 PM"/>
    <s v="ACCOUNT INQUIRY"/>
    <m/>
    <m/>
    <m/>
    <m/>
    <m/>
    <x v="1"/>
  </r>
  <r>
    <x v="674"/>
    <s v="FRESH FARMS"/>
    <s v="A057607"/>
    <s v="1/21/2020 2:50:58 PM"/>
    <s v="LATE ORDER REQUEST"/>
    <m/>
    <m/>
    <m/>
    <m/>
    <m/>
    <x v="1"/>
  </r>
  <r>
    <x v="675"/>
    <s v="REAL CONCEPTS ADVERTISING"/>
    <s v="RPA-BOT-1"/>
    <s v="3/11/2020 4:15:10 PM"/>
    <s v="ACCOUNT INQUIRY"/>
    <m/>
    <m/>
    <m/>
    <m/>
    <m/>
    <x v="1"/>
  </r>
  <r>
    <x v="675"/>
    <s v="REAL CONCEPTS ADVERTISING"/>
    <s v="RPA-BOT-1"/>
    <s v="2/27/2020 1:18:12 PM"/>
    <s v="ACCOUNT INQUIRY"/>
    <m/>
    <m/>
    <m/>
    <m/>
    <m/>
    <x v="1"/>
  </r>
  <r>
    <x v="675"/>
    <s v="REAL CONCEPTS ADVERTISING"/>
    <s v="RPA-BOT-1"/>
    <s v="2/13/2020 11:24:08 AM"/>
    <s v="ACCOUNT INQUIRY"/>
    <m/>
    <m/>
    <m/>
    <m/>
    <m/>
    <x v="1"/>
  </r>
  <r>
    <x v="676"/>
    <s v="LAKES MARKETING GROUP INC"/>
    <s v="RPA-BOT-1"/>
    <s v="3/30/2020 10:39:57 PM"/>
    <s v="ACCOUNT INQUIRY"/>
    <m/>
    <m/>
    <m/>
    <m/>
    <m/>
    <x v="1"/>
  </r>
  <r>
    <x v="676"/>
    <s v="LAKES MARKETING GROUP INC"/>
    <s v="A065185"/>
    <s v="3/24/2020 1:27:25 PM"/>
    <s v="ACCOUNT INQUIRY"/>
    <m/>
    <m/>
    <m/>
    <m/>
    <m/>
    <x v="1"/>
  </r>
  <r>
    <x v="676"/>
    <s v="LAKES MARKETING GROUP INC"/>
    <s v="A065185"/>
    <s v="3/24/2020 1:04:23 PM"/>
    <s v="PAYMENT RELATED"/>
    <m/>
    <m/>
    <m/>
    <m/>
    <m/>
    <x v="1"/>
  </r>
  <r>
    <x v="676"/>
    <s v="LAKES MARKETING GROUP INC"/>
    <s v="A065185"/>
    <s v="3/24/2020 12:30:00 PM"/>
    <s v="# DISCONNECTED"/>
    <m/>
    <m/>
    <m/>
    <m/>
    <m/>
    <x v="1"/>
  </r>
  <r>
    <x v="676"/>
    <s v="LAKES MARKETING GROUP INC"/>
    <s v="RPA-BOT-1"/>
    <s v="3/23/2020 3:23:20 PM"/>
    <s v="ACCOUNT INQUIRY"/>
    <m/>
    <m/>
    <m/>
    <m/>
    <m/>
    <x v="1"/>
  </r>
  <r>
    <x v="676"/>
    <s v="LAKES MARKETING GROUP INC"/>
    <s v="A057607"/>
    <s v="3/19/2020 10:33:42 AM"/>
    <s v="CONTACT"/>
    <m/>
    <m/>
    <m/>
    <m/>
    <m/>
    <x v="1"/>
  </r>
  <r>
    <x v="676"/>
    <s v="LAKES MARKETING GROUP INC"/>
    <s v="AYACHEA"/>
    <s v="3/17/2020 2:40:31 PM"/>
    <s v="CC DENIED/REVOKED"/>
    <m/>
    <m/>
    <m/>
    <m/>
    <m/>
    <x v="1"/>
  </r>
  <r>
    <x v="676"/>
    <s v="LAKES MARKETING GROUP INC"/>
    <s v="A053708"/>
    <s v="3/17/2020 2:39:09 PM"/>
    <s v="FINAL HOLD"/>
    <m/>
    <m/>
    <m/>
    <m/>
    <m/>
    <x v="1"/>
  </r>
  <r>
    <x v="676"/>
    <s v="LAKES MARKETING GROUP INC"/>
    <s v="A057607"/>
    <s v="3/17/2020 11:16:54 AM"/>
    <s v="MONEY MOVE"/>
    <m/>
    <m/>
    <m/>
    <m/>
    <m/>
    <x v="1"/>
  </r>
  <r>
    <x v="676"/>
    <s v="LAKES MARKETING GROUP INC"/>
    <s v="A057607"/>
    <s v="3/17/2020 11:00:21 AM"/>
    <s v="CONTACT"/>
    <m/>
    <m/>
    <m/>
    <m/>
    <m/>
    <x v="1"/>
  </r>
  <r>
    <x v="676"/>
    <s v="LAKES MARKETING GROUP INC"/>
    <s v="A057607"/>
    <s v="3/10/2020 4:58:59 PM"/>
    <s v="ACCOUNT INQUIRY"/>
    <m/>
    <m/>
    <m/>
    <m/>
    <m/>
    <x v="1"/>
  </r>
  <r>
    <x v="676"/>
    <s v="LAKES MARKETING GROUP INC"/>
    <s v="A057607"/>
    <s v="3/6/2020 2:21:58 PM"/>
    <s v="CALL"/>
    <m/>
    <m/>
    <m/>
    <m/>
    <m/>
    <x v="1"/>
  </r>
  <r>
    <x v="676"/>
    <s v="LAKES MARKETING GROUP INC"/>
    <s v="A057607"/>
    <s v="3/3/2020 4:26:12 PM"/>
    <s v="CALL"/>
    <m/>
    <m/>
    <m/>
    <m/>
    <m/>
    <x v="1"/>
  </r>
  <r>
    <x v="676"/>
    <s v="LAKES MARKETING GROUP INC"/>
    <s v="A057607"/>
    <s v="3/2/2020 3:41:54 PM"/>
    <s v="CALL"/>
    <m/>
    <m/>
    <m/>
    <m/>
    <m/>
    <x v="1"/>
  </r>
  <r>
    <x v="676"/>
    <s v="LAKES MARKETING GROUP INC"/>
    <s v="RPA-BOT-1"/>
    <s v="2/27/2020 1:18:29 PM"/>
    <s v="ACCOUNT INQUIRY"/>
    <m/>
    <m/>
    <m/>
    <m/>
    <m/>
    <x v="1"/>
  </r>
  <r>
    <x v="676"/>
    <s v="LAKES MARKETING GROUP INC"/>
    <s v="A057607"/>
    <s v="2/25/2020 9:57:01 AM"/>
    <s v="CALL"/>
    <m/>
    <m/>
    <m/>
    <m/>
    <m/>
    <x v="1"/>
  </r>
  <r>
    <x v="676"/>
    <s v="LAKES MARKETING GROUP INC"/>
    <s v="RPA-BOT-1"/>
    <s v="2/13/2020 11:24:25 AM"/>
    <s v="ACCOUNT INQUIRY"/>
    <m/>
    <m/>
    <m/>
    <m/>
    <m/>
    <x v="1"/>
  </r>
  <r>
    <x v="676"/>
    <s v="LAKES MARKETING GROUP INC"/>
    <s v="A053672"/>
    <s v="2/12/2020 4:50:39 PM"/>
    <s v="PAYMENT RELATED"/>
    <m/>
    <m/>
    <m/>
    <m/>
    <m/>
    <x v="1"/>
  </r>
  <r>
    <x v="676"/>
    <s v="LAKES MARKETING GROUP INC"/>
    <s v="A053672"/>
    <s v="1/23/2020 5:16:20 PM"/>
    <s v="ACCOUNT INQUIRY"/>
    <m/>
    <m/>
    <m/>
    <m/>
    <m/>
    <x v="1"/>
  </r>
  <r>
    <x v="676"/>
    <s v="LAKES MARKETING GROUP INC"/>
    <s v="A057607"/>
    <s v="1/23/2020 5:15:12 PM"/>
    <s v="CONTACT"/>
    <m/>
    <m/>
    <m/>
    <m/>
    <m/>
    <x v="1"/>
  </r>
  <r>
    <x v="676"/>
    <s v="LAKES MARKETING GROUP INC"/>
    <s v="A057607"/>
    <s v="1/22/2020 5:53:17 PM"/>
    <s v="CALL"/>
    <m/>
    <m/>
    <m/>
    <m/>
    <m/>
    <x v="1"/>
  </r>
  <r>
    <x v="676"/>
    <s v="LAKES MARKETING GROUP INC"/>
    <s v="A057607"/>
    <s v="1/14/2020 10:06:20 AM"/>
    <s v="CONTACT"/>
    <m/>
    <m/>
    <m/>
    <m/>
    <m/>
    <x v="1"/>
  </r>
  <r>
    <x v="676"/>
    <s v="LAKES MARKETING GROUP INC"/>
    <s v="A057607"/>
    <s v="1/14/2020 10:01:32 AM"/>
    <s v="CALL"/>
    <m/>
    <m/>
    <m/>
    <m/>
    <m/>
    <x v="1"/>
  </r>
  <r>
    <x v="676"/>
    <s v="LAKES MARKETING GROUP INC"/>
    <s v="A057607"/>
    <s v="1/14/2020 8:52:45 AM"/>
    <s v="CALL"/>
    <m/>
    <m/>
    <m/>
    <m/>
    <m/>
    <x v="1"/>
  </r>
  <r>
    <x v="676"/>
    <s v="LAKES MARKETING GROUP INC"/>
    <s v="A057607"/>
    <s v="1/8/2020 6:11:12 PM"/>
    <s v="CALL"/>
    <m/>
    <m/>
    <m/>
    <m/>
    <m/>
    <x v="1"/>
  </r>
  <r>
    <x v="676"/>
    <s v="LAKES MARKETING GROUP INC"/>
    <s v="A057607"/>
    <s v="1/8/2020 8:47:23 AM"/>
    <s v="CALL"/>
    <m/>
    <m/>
    <m/>
    <m/>
    <m/>
    <x v="1"/>
  </r>
  <r>
    <x v="676"/>
    <s v="LAKES MARKETING GROUP INC"/>
    <s v="A057607"/>
    <s v="1/3/2020 5:20:11 PM"/>
    <s v="CALL"/>
    <m/>
    <m/>
    <m/>
    <m/>
    <m/>
    <x v="1"/>
  </r>
  <r>
    <x v="676"/>
    <s v="LAKES MARKETING GROUP INC"/>
    <s v="A057607"/>
    <s v="1/3/2020 5:17:10 PM"/>
    <s v="CALL"/>
    <m/>
    <m/>
    <m/>
    <m/>
    <m/>
    <x v="1"/>
  </r>
  <r>
    <x v="676"/>
    <s v="LAKES MARKETING GROUP INC"/>
    <s v="A057607"/>
    <s v="1/3/2020 8:18:49 AM"/>
    <s v="ACCOUNT INQUIRY"/>
    <m/>
    <m/>
    <m/>
    <m/>
    <m/>
    <x v="1"/>
  </r>
  <r>
    <x v="677"/>
    <s v="FITNESS 19 CA 138 LLC"/>
    <s v="RPA-BOT-1"/>
    <s v="3/11/2020 4:15:27 PM"/>
    <s v="ACCOUNT INQUIRY"/>
    <m/>
    <m/>
    <m/>
    <m/>
    <m/>
    <x v="1"/>
  </r>
  <r>
    <x v="677"/>
    <s v="FITNESS 19 CA 138 LLC"/>
    <s v="A057622"/>
    <s v="3/5/2020 1:54:48 PM"/>
    <s v="BILLTRUST"/>
    <m/>
    <m/>
    <m/>
    <m/>
    <m/>
    <x v="1"/>
  </r>
  <r>
    <x v="677"/>
    <s v="FITNESS 19 CA 138 LLC"/>
    <s v="RPA-BOT-1"/>
    <s v="2/27/2020 1:18:46 PM"/>
    <s v="ACCOUNT INQUIRY"/>
    <m/>
    <m/>
    <m/>
    <m/>
    <m/>
    <x v="1"/>
  </r>
  <r>
    <x v="677"/>
    <s v="FITNESS 19 CA 138 LLC"/>
    <s v="RPA-BOT-1"/>
    <s v="2/13/2020 11:24:42 AM"/>
    <s v="ACCOUNT INQUIRY"/>
    <m/>
    <m/>
    <m/>
    <m/>
    <m/>
    <x v="1"/>
  </r>
  <r>
    <x v="677"/>
    <s v="FITNESS 19 CA 138 LLC"/>
    <s v="RPA-BOT-1"/>
    <s v="1/2/2020 1:20:13 AM"/>
    <s v="ACCOUNT INQUIRY"/>
    <m/>
    <m/>
    <m/>
    <m/>
    <m/>
    <x v="1"/>
  </r>
  <r>
    <x v="678"/>
    <s v="JIFFY LUBE LAAD"/>
    <s v="RPA-BOT-1"/>
    <s v="3/30/2020 10:40:15 PM"/>
    <s v="ACCOUNT INQUIRY"/>
    <m/>
    <m/>
    <m/>
    <m/>
    <m/>
    <x v="1"/>
  </r>
  <r>
    <x v="678"/>
    <s v="JIFFY LUBE LAAD"/>
    <s v="A065185"/>
    <s v="3/30/2020 7:14:52 PM"/>
    <s v="UNDELIVERED/RETURN MAIL"/>
    <s v="webmaster@tfgflp.com"/>
    <m/>
    <m/>
    <m/>
    <m/>
    <x v="291"/>
  </r>
  <r>
    <x v="678"/>
    <s v="JIFFY LUBE LAAD"/>
    <s v="RPA-BOT-1"/>
    <s v="3/23/2020 3:23:38 PM"/>
    <s v="ACCOUNT INQUIRY"/>
    <m/>
    <m/>
    <m/>
    <m/>
    <m/>
    <x v="1"/>
  </r>
  <r>
    <x v="678"/>
    <s v="JIFFY LUBE LAAD"/>
    <s v="A065185"/>
    <s v="3/23/2020 12:49:39 PM"/>
    <s v="UNDELIVERED/RETURN MAIL"/>
    <s v="webmaster@tfgflp.com"/>
    <m/>
    <m/>
    <m/>
    <m/>
    <x v="291"/>
  </r>
  <r>
    <x v="678"/>
    <s v="JIFFY LUBE LAAD"/>
    <s v="A066424"/>
    <s v="3/23/2020 8:59:27 AM"/>
    <s v="CALL"/>
    <s v="ericka.maldonado@tfgflp.com"/>
    <m/>
    <m/>
    <m/>
    <m/>
    <x v="292"/>
  </r>
  <r>
    <x v="678"/>
    <s v="JIFFY LUBE LAAD"/>
    <s v="RPA-BOT-1"/>
    <s v="3/18/2020 12:22:23 PM"/>
    <s v="ACCOUNT INQUIRY"/>
    <m/>
    <m/>
    <m/>
    <m/>
    <m/>
    <x v="1"/>
  </r>
  <r>
    <x v="678"/>
    <s v="JIFFY LUBE LAAD"/>
    <s v="A057607"/>
    <s v="1/8/2020 8:21:59 AM"/>
    <s v="ACCOUNT INQUIRY"/>
    <m/>
    <m/>
    <m/>
    <m/>
    <m/>
    <x v="1"/>
  </r>
  <r>
    <x v="678"/>
    <s v="JIFFY LUBE LAAD"/>
    <s v="RPA-BOT-1"/>
    <s v="1/7/2020 4:19:05 PM"/>
    <s v="ACCOUNT INQUIRY"/>
    <m/>
    <m/>
    <m/>
    <m/>
    <m/>
    <x v="1"/>
  </r>
  <r>
    <x v="678"/>
    <s v="JIFFY LUBE LAAD"/>
    <s v="RPA-BOT-1"/>
    <s v="1/6/2020 4:42:48 PM"/>
    <s v="ACCOUNT INQUIRY"/>
    <m/>
    <m/>
    <m/>
    <m/>
    <m/>
    <x v="1"/>
  </r>
  <r>
    <x v="679"/>
    <s v="WESTIN HLDNGS INC/GREAT CLIPS"/>
    <s v="RPA-BOT-1"/>
    <s v="3/30/2020 10:40:32 PM"/>
    <s v="ACCOUNT INQUIRY"/>
    <m/>
    <m/>
    <m/>
    <m/>
    <m/>
    <x v="1"/>
  </r>
  <r>
    <x v="679"/>
    <s v="WESTIN HLDNGS INC/GREAT CLIPS"/>
    <s v="A057607"/>
    <s v="2/24/2020 3:34:10 PM"/>
    <s v="FINAL HOLD"/>
    <m/>
    <m/>
    <m/>
    <m/>
    <m/>
    <x v="1"/>
  </r>
  <r>
    <x v="679"/>
    <s v="WESTIN HLDNGS INC/GREAT CLIPS"/>
    <s v="A057607"/>
    <s v="2/24/2020 12:11:31 PM"/>
    <s v="ACCOUNT INQUIRY"/>
    <m/>
    <m/>
    <m/>
    <m/>
    <m/>
    <x v="1"/>
  </r>
  <r>
    <x v="680"/>
    <s v="FITNESS 19 CA 105 LLC/S CLEM"/>
    <s v="RPA-BOT-1"/>
    <s v="3/11/2020 4:15:44 PM"/>
    <s v="ACCOUNT INQUIRY"/>
    <m/>
    <m/>
    <m/>
    <m/>
    <m/>
    <x v="1"/>
  </r>
  <r>
    <x v="680"/>
    <s v="FITNESS 19 CA 105 LLC/S CLEM"/>
    <s v="RPA-BOT-1"/>
    <s v="2/27/2020 1:19:03 PM"/>
    <s v="ACCOUNT INQUIRY"/>
    <m/>
    <m/>
    <m/>
    <m/>
    <m/>
    <x v="1"/>
  </r>
  <r>
    <x v="680"/>
    <s v="FITNESS 19 CA 105 LLC/S CLEM"/>
    <s v="RPA-BOT-1"/>
    <s v="1/2/2020 1:20:30 AM"/>
    <s v="ACCOUNT INQUIRY"/>
    <m/>
    <m/>
    <m/>
    <m/>
    <m/>
    <x v="1"/>
  </r>
  <r>
    <x v="681"/>
    <s v="PGS CO/PRODUCE WORLD"/>
    <s v="RPA-BOT-1"/>
    <s v="3/30/2020 10:40:49 PM"/>
    <s v="ACCOUNT INQUIRY"/>
    <m/>
    <m/>
    <m/>
    <m/>
    <m/>
    <x v="1"/>
  </r>
  <r>
    <x v="681"/>
    <s v="PGS CO/PRODUCE WORLD"/>
    <s v="RPA-BOT-1"/>
    <s v="3/23/2020 3:23:55 PM"/>
    <s v="ACCOUNT INQUIRY"/>
    <m/>
    <m/>
    <m/>
    <m/>
    <m/>
    <x v="1"/>
  </r>
  <r>
    <x v="681"/>
    <s v="PGS CO/PRODUCE WORLD"/>
    <s v="RPA-BOT-1"/>
    <s v="1/20/2020 4:53:23 PM"/>
    <s v="ACCOUNT INQUIRY"/>
    <m/>
    <m/>
    <m/>
    <m/>
    <m/>
    <x v="1"/>
  </r>
  <r>
    <x v="681"/>
    <s v="PGS CO/PRODUCE WORLD"/>
    <s v="A058735"/>
    <s v="1/15/2020 12:11:22 PM"/>
    <s v="EZ: PPI GOOD FAITH RELEASE"/>
    <m/>
    <m/>
    <m/>
    <m/>
    <m/>
    <x v="1"/>
  </r>
  <r>
    <x v="681"/>
    <s v="PGS CO/PRODUCE WORLD"/>
    <s v="RPA-BOT-1"/>
    <s v="1/13/2020 6:26:58 PM"/>
    <s v="ACCOUNT INQUIRY"/>
    <m/>
    <m/>
    <m/>
    <m/>
    <m/>
    <x v="1"/>
  </r>
  <r>
    <x v="681"/>
    <s v="PGS CO/PRODUCE WORLD"/>
    <s v="RPA-BOT-1"/>
    <s v="1/13/2020 4:01:13 PM"/>
    <s v="ACCOUNT INQUIRY"/>
    <m/>
    <m/>
    <m/>
    <m/>
    <m/>
    <x v="1"/>
  </r>
  <r>
    <x v="682"/>
    <s v="SUPERFRESH MARKET"/>
    <s v="A057607"/>
    <s v="2/11/2020 11:17:10 AM"/>
    <s v="PAYMENT RELATED"/>
    <m/>
    <m/>
    <m/>
    <m/>
    <m/>
    <x v="1"/>
  </r>
  <r>
    <x v="683"/>
    <s v="CHILDRENS LEARNING ADVNTR USA"/>
    <s v="A058735"/>
    <s v="3/30/2020 4:56:04 PM"/>
    <s v="REFUND"/>
    <m/>
    <m/>
    <m/>
    <m/>
    <m/>
    <x v="1"/>
  </r>
  <r>
    <x v="683"/>
    <s v="CHILDRENS LEARNING ADVNTR USA"/>
    <s v="A058735"/>
    <s v="3/27/2020 1:06:32 PM"/>
    <s v="MONEY MOVE"/>
    <m/>
    <m/>
    <m/>
    <m/>
    <m/>
    <x v="1"/>
  </r>
  <r>
    <x v="683"/>
    <s v="CHILDRENS LEARNING ADVNTR USA"/>
    <s v="A058735"/>
    <s v="3/18/2020 3:22:43 PM"/>
    <s v="MONEY MOVE"/>
    <m/>
    <m/>
    <m/>
    <m/>
    <m/>
    <x v="1"/>
  </r>
  <r>
    <x v="683"/>
    <s v="CHILDRENS LEARNING ADVNTR USA"/>
    <s v="A057607"/>
    <s v="3/17/2020 5:36:23 PM"/>
    <s v="JOB CANCELED"/>
    <m/>
    <m/>
    <m/>
    <m/>
    <m/>
    <x v="1"/>
  </r>
  <r>
    <x v="683"/>
    <s v="CHILDRENS LEARNING ADVNTR USA"/>
    <s v="A058735"/>
    <s v="3/9/2020 3:31:08 PM"/>
    <s v="MONEY MOVE"/>
    <m/>
    <m/>
    <m/>
    <m/>
    <m/>
    <x v="1"/>
  </r>
  <r>
    <x v="683"/>
    <s v="CHILDRENS LEARNING ADVNTR USA"/>
    <s v="A065185"/>
    <s v="3/9/2020 1:59:04 PM"/>
    <s v="PAYMENT RELATED"/>
    <m/>
    <m/>
    <s v="csodja@childre"/>
    <m/>
    <m/>
    <x v="26"/>
  </r>
  <r>
    <x v="683"/>
    <s v="CHILDRENS LEARNING ADVNTR USA"/>
    <s v="A065185"/>
    <s v="3/9/2020 1:58:04 PM"/>
    <s v="PAYMENT RELATED"/>
    <m/>
    <s v="daguinaga@childrenslearningadventure.com"/>
    <m/>
    <s v="csodja@childre"/>
    <m/>
    <x v="293"/>
  </r>
  <r>
    <x v="683"/>
    <s v="CHILDRENS LEARNING ADVNTR USA"/>
    <s v="A065185"/>
    <s v="3/9/2020 1:05:51 PM"/>
    <s v="MONEY MOVE"/>
    <m/>
    <m/>
    <m/>
    <m/>
    <m/>
    <x v="1"/>
  </r>
  <r>
    <x v="683"/>
    <s v="CHILDRENS LEARNING ADVNTR USA"/>
    <s v="A065185"/>
    <s v="3/6/2020 11:34:27 AM"/>
    <s v="ACCOUNT INQUIRY"/>
    <s v="accountspayable@childrenslearningadventure.com"/>
    <m/>
    <m/>
    <m/>
    <m/>
    <x v="294"/>
  </r>
  <r>
    <x v="683"/>
    <s v="CHILDRENS LEARNING ADVNTR USA"/>
    <s v="A065185"/>
    <s v="3/6/2020 11:33:02 AM"/>
    <s v="ACCOUNT INQUIRY"/>
    <s v="accountspayable@childrenslearningadventure.com"/>
    <m/>
    <m/>
    <m/>
    <m/>
    <x v="294"/>
  </r>
  <r>
    <x v="683"/>
    <s v="CHILDRENS LEARNING ADVNTR USA"/>
    <s v="A065185"/>
    <s v="2/3/2020 5:45:25 PM"/>
    <s v="ACCOUNT INQUIRY"/>
    <s v="accountspayable@childrenslearningadventure.com"/>
    <m/>
    <m/>
    <m/>
    <m/>
    <x v="294"/>
  </r>
  <r>
    <x v="683"/>
    <s v="CHILDRENS LEARNING ADVNTR USA"/>
    <s v="A065185"/>
    <s v="1/21/2020 1:55:10 PM"/>
    <s v="ACCOUNT INQUIRY"/>
    <m/>
    <m/>
    <m/>
    <m/>
    <m/>
    <x v="1"/>
  </r>
  <r>
    <x v="683"/>
    <s v="CHILDRENS LEARNING ADVNTR USA"/>
    <s v="A065185"/>
    <s v="1/21/2020 1:54:31 PM"/>
    <s v="ACCOUNT INQUIRY"/>
    <m/>
    <m/>
    <m/>
    <m/>
    <m/>
    <x v="1"/>
  </r>
  <r>
    <x v="683"/>
    <s v="CHILDRENS LEARNING ADVNTR USA"/>
    <s v="A065185"/>
    <s v="1/7/2020 3:24:05 PM"/>
    <s v="ACCOUNT INQUIRY"/>
    <m/>
    <m/>
    <m/>
    <m/>
    <m/>
    <x v="1"/>
  </r>
  <r>
    <x v="684"/>
    <s v="BETTER HEALTH STORE/NOVI"/>
    <s v="A057607"/>
    <s v="3/24/2020 1:43:04 PM"/>
    <s v="BILLTRUST"/>
    <m/>
    <m/>
    <m/>
    <m/>
    <m/>
    <x v="1"/>
  </r>
  <r>
    <x v="684"/>
    <s v="BETTER HEALTH STORE/NOVI"/>
    <s v="A057607"/>
    <s v="3/23/2020 12:33:27 PM"/>
    <s v="ACCOUNT INQUIRY"/>
    <m/>
    <m/>
    <m/>
    <m/>
    <m/>
    <x v="1"/>
  </r>
  <r>
    <x v="684"/>
    <s v="BETTER HEALTH STORE/NOVI"/>
    <s v="A057607"/>
    <s v="3/18/2020 4:00:14 PM"/>
    <s v="ACCOUNT INQUIRY"/>
    <m/>
    <m/>
    <m/>
    <m/>
    <m/>
    <x v="1"/>
  </r>
  <r>
    <x v="684"/>
    <s v="BETTER HEALTH STORE/NOVI"/>
    <s v="A057607"/>
    <s v="3/10/2020 8:30:15 AM"/>
    <s v="MONEY MOVE"/>
    <m/>
    <m/>
    <m/>
    <m/>
    <m/>
    <x v="1"/>
  </r>
  <r>
    <x v="684"/>
    <s v="BETTER HEALTH STORE/NOVI"/>
    <s v="A057607"/>
    <s v="2/27/2020 1:13:16 PM"/>
    <s v="ACCOUNT INQUIRY"/>
    <m/>
    <m/>
    <m/>
    <m/>
    <m/>
    <x v="1"/>
  </r>
  <r>
    <x v="684"/>
    <s v="BETTER HEALTH STORE/NOVI"/>
    <s v="EVANOFFR"/>
    <s v="2/9/2020 11:53:27 AM"/>
    <s v="ATTACHMENT"/>
    <m/>
    <m/>
    <m/>
    <m/>
    <m/>
    <x v="1"/>
  </r>
  <r>
    <x v="684"/>
    <s v="BETTER HEALTH STORE/NOVI"/>
    <s v="A057622"/>
    <s v="1/31/2020 12:36:33 PM"/>
    <s v="INVOICE RELATED"/>
    <m/>
    <m/>
    <m/>
    <m/>
    <m/>
    <x v="1"/>
  </r>
  <r>
    <x v="684"/>
    <s v="BETTER HEALTH STORE/NOVI"/>
    <s v="EVANOFFR"/>
    <s v="1/24/2020 12:26:31 PM"/>
    <s v="CREDIT TERMS OTHER"/>
    <m/>
    <m/>
    <m/>
    <m/>
    <m/>
    <x v="1"/>
  </r>
  <r>
    <x v="684"/>
    <s v="BETTER HEALTH STORE/NOVI"/>
    <s v="RPA-BOT-1"/>
    <s v="1/23/2020 3:19:00 PM"/>
    <s v="ACCOUNT INQUIRY"/>
    <m/>
    <m/>
    <m/>
    <m/>
    <m/>
    <x v="1"/>
  </r>
  <r>
    <x v="684"/>
    <s v="BETTER HEALTH STORE/NOVI"/>
    <s v="A057607"/>
    <s v="1/23/2020 11:49:35 AM"/>
    <s v="CONTACT"/>
    <s v="cheryl@thebetterhealthstore.com"/>
    <s v="lboni@thebetterhealthstore.com"/>
    <m/>
    <m/>
    <m/>
    <x v="295"/>
  </r>
  <r>
    <x v="684"/>
    <s v="BETTER HEALTH STORE/NOVI"/>
    <s v="A057607"/>
    <s v="1/22/2020 11:07:10 AM"/>
    <s v="PAYMENT RELATED"/>
    <m/>
    <m/>
    <m/>
    <m/>
    <m/>
    <x v="1"/>
  </r>
  <r>
    <x v="684"/>
    <s v="BETTER HEALTH STORE/NOVI"/>
    <s v="A057607"/>
    <s v="1/21/2020 9:32:11 AM"/>
    <s v="CONTACT"/>
    <m/>
    <m/>
    <m/>
    <m/>
    <m/>
    <x v="1"/>
  </r>
  <r>
    <x v="684"/>
    <s v="BETTER HEALTH STORE/NOVI"/>
    <s v="EVANOFFR"/>
    <s v="1/21/2020 9:24:47 AM"/>
    <s v="CREDIT TERMS OTHER"/>
    <m/>
    <m/>
    <m/>
    <m/>
    <m/>
    <x v="1"/>
  </r>
  <r>
    <x v="684"/>
    <s v="BETTER HEALTH STORE/NOVI"/>
    <s v="A057607"/>
    <s v="1/17/2020 2:09:12 PM"/>
    <s v="ACCOUNT INQUIRY"/>
    <m/>
    <m/>
    <m/>
    <m/>
    <m/>
    <x v="1"/>
  </r>
  <r>
    <x v="684"/>
    <s v="BETTER HEALTH STORE/NOVI"/>
    <s v="A057607"/>
    <s v="1/16/2020 4:01:50 PM"/>
    <s v="CONTACT"/>
    <m/>
    <m/>
    <m/>
    <m/>
    <m/>
    <x v="1"/>
  </r>
  <r>
    <x v="684"/>
    <s v="BETTER HEALTH STORE/NOVI"/>
    <s v="A057607"/>
    <s v="1/15/2020 4:25:56 PM"/>
    <s v="CONTACT"/>
    <m/>
    <m/>
    <m/>
    <m/>
    <m/>
    <x v="1"/>
  </r>
  <r>
    <x v="684"/>
    <s v="BETTER HEALTH STORE/NOVI"/>
    <s v="A057607"/>
    <s v="1/13/2020 1:25:43 PM"/>
    <s v="CONTACT"/>
    <m/>
    <m/>
    <m/>
    <m/>
    <m/>
    <x v="1"/>
  </r>
  <r>
    <x v="685"/>
    <s v="FITNESS 19 NJ 188 LLC"/>
    <s v="A066424"/>
    <s v="3/23/2020 11:36:46 AM"/>
    <s v="CALL"/>
    <s v="pcast558@aol.com"/>
    <m/>
    <m/>
    <m/>
    <m/>
    <x v="296"/>
  </r>
  <r>
    <x v="685"/>
    <s v="FITNESS 19 NJ 188 LLC"/>
    <s v="RPA-BOT-1"/>
    <s v="2/27/2020 1:19:20 PM"/>
    <s v="ACCOUNT INQUIRY"/>
    <m/>
    <m/>
    <m/>
    <m/>
    <m/>
    <x v="1"/>
  </r>
  <r>
    <x v="686"/>
    <s v="AUTO CLUB S CA/OTHER"/>
    <s v="A057623"/>
    <s v="2/27/2020 11:46:12 AM"/>
    <s v="VCI_HIST"/>
    <s v="jennifern@convergedirect.com"/>
    <m/>
    <m/>
    <m/>
    <m/>
    <x v="297"/>
  </r>
  <r>
    <x v="687"/>
    <s v="TBC INC"/>
    <s v="AYACHEA"/>
    <s v="1/21/2020 12:58:10 PM"/>
    <s v="CREDIT TERMS OTHER"/>
    <m/>
    <m/>
    <m/>
    <m/>
    <m/>
    <x v="1"/>
  </r>
  <r>
    <x v="688"/>
    <s v="ROCKWALL CLIPS/GREAT CLIPS"/>
    <s v="A057607"/>
    <s v="2/5/2020 4:55:55 PM"/>
    <s v="CONTACT"/>
    <m/>
    <m/>
    <m/>
    <m/>
    <m/>
    <x v="1"/>
  </r>
  <r>
    <x v="688"/>
    <s v="ROCKWALL CLIPS/GREAT CLIPS"/>
    <s v="A057622"/>
    <s v="1/31/2020 5:55:15 PM"/>
    <s v="FINAL HOLD"/>
    <m/>
    <m/>
    <m/>
    <m/>
    <m/>
    <x v="1"/>
  </r>
  <r>
    <x v="688"/>
    <s v="ROCKWALL CLIPS/GREAT CLIPS"/>
    <s v="A064390"/>
    <s v="1/29/2020 11:57:45 AM"/>
    <s v="REACTIVATE ACCOUNT"/>
    <m/>
    <m/>
    <m/>
    <m/>
    <m/>
    <x v="1"/>
  </r>
  <r>
    <x v="689"/>
    <s v="DALLAS MORNING NEWS"/>
    <s v="A058802"/>
    <s v="3/18/2020 10:04:23 AM"/>
    <s v="CALL"/>
    <m/>
    <s v="vmuela@dallasnews.com"/>
    <m/>
    <m/>
    <m/>
    <x v="298"/>
  </r>
  <r>
    <x v="689"/>
    <s v="DALLAS MORNING NEWS"/>
    <s v="A058802"/>
    <s v="3/18/2020 10:03:27 AM"/>
    <s v="CALL"/>
    <m/>
    <s v="vmuela@dallasnews.com"/>
    <m/>
    <m/>
    <m/>
    <x v="298"/>
  </r>
  <r>
    <x v="689"/>
    <s v="DALLAS MORNING NEWS"/>
    <s v="A057607"/>
    <s v="2/4/2020 1:15:11 PM"/>
    <s v="CALL"/>
    <m/>
    <m/>
    <m/>
    <m/>
    <m/>
    <x v="1"/>
  </r>
  <r>
    <x v="690"/>
    <s v="RIVER CITY RSTRNT/BUSHS CHICKEN"/>
    <s v="RPA-BOT-1"/>
    <s v="3/30/2020 10:41:07 PM"/>
    <s v="ACCOUNT INQUIRY"/>
    <m/>
    <m/>
    <m/>
    <m/>
    <m/>
    <x v="1"/>
  </r>
  <r>
    <x v="690"/>
    <s v="RIVER CITY RSTRNT/BUSHS CHICKEN"/>
    <s v="RPA-BOT-1"/>
    <s v="3/23/2020 3:24:12 PM"/>
    <s v="ACCOUNT INQUIRY"/>
    <m/>
    <m/>
    <m/>
    <m/>
    <m/>
    <x v="1"/>
  </r>
  <r>
    <x v="690"/>
    <s v="RIVER CITY RSTRNT/BUSHS CHICKEN"/>
    <s v="RPA-BOT-1"/>
    <s v="3/18/2020 12:22:40 PM"/>
    <s v="ACCOUNT INQUIRY"/>
    <m/>
    <m/>
    <m/>
    <m/>
    <m/>
    <x v="1"/>
  </r>
  <r>
    <x v="690"/>
    <s v="RIVER CITY RSTRNT/BUSHS CHICKEN"/>
    <s v="RPA-BOT-1"/>
    <s v="3/9/2020 5:19:23 PM"/>
    <s v="ACCOUNT INQUIRY"/>
    <m/>
    <m/>
    <m/>
    <m/>
    <m/>
    <x v="1"/>
  </r>
  <r>
    <x v="690"/>
    <s v="RIVER CITY RSTRNT/BUSHS CHICKEN"/>
    <s v="RPA-BOT-1"/>
    <s v="3/3/2020 5:46:40 PM"/>
    <s v="ACCOUNT INQUIRY"/>
    <m/>
    <m/>
    <m/>
    <m/>
    <m/>
    <x v="1"/>
  </r>
  <r>
    <x v="690"/>
    <s v="RIVER CITY RSTRNT/BUSHS CHICKEN"/>
    <s v="RPA-BOT-1"/>
    <s v="2/25/2020 3:02:36 PM"/>
    <s v="ACCOUNT INQUIRY"/>
    <m/>
    <m/>
    <m/>
    <m/>
    <m/>
    <x v="1"/>
  </r>
  <r>
    <x v="690"/>
    <s v="RIVER CITY RSTRNT/BUSHS CHICKEN"/>
    <s v="RPA-BOT-1"/>
    <s v="2/17/2020 7:34:30 PM"/>
    <s v="ACCOUNT INQUIRY"/>
    <m/>
    <m/>
    <m/>
    <m/>
    <m/>
    <x v="1"/>
  </r>
  <r>
    <x v="690"/>
    <s v="RIVER CITY RSTRNT/BUSHS CHICKEN"/>
    <s v="RPA-BOT-1"/>
    <s v="2/17/2020 4:58:24 PM"/>
    <s v="ACCOUNT INQUIRY"/>
    <m/>
    <m/>
    <m/>
    <m/>
    <m/>
    <x v="1"/>
  </r>
  <r>
    <x v="691"/>
    <s v="W LEE FLOWERS/IGA"/>
    <s v="A057607"/>
    <s v="3/23/2020 10:36:26 AM"/>
    <s v="ACCOUNT INQUIRY"/>
    <m/>
    <m/>
    <m/>
    <m/>
    <m/>
    <x v="1"/>
  </r>
  <r>
    <x v="691"/>
    <s v="W LEE FLOWERS/IGA"/>
    <s v="A057607"/>
    <s v="2/6/2020 11:13:11 AM"/>
    <s v="PAYMENT RELATED"/>
    <m/>
    <m/>
    <m/>
    <m/>
    <m/>
    <x v="1"/>
  </r>
  <r>
    <x v="691"/>
    <s v="W LEE FLOWERS/IGA"/>
    <s v="A057607"/>
    <s v="1/30/2020 7:00:54 PM"/>
    <s v="CALL"/>
    <m/>
    <m/>
    <m/>
    <m/>
    <m/>
    <x v="1"/>
  </r>
  <r>
    <x v="691"/>
    <s v="W LEE FLOWERS/IGA"/>
    <s v="A057607"/>
    <s v="1/28/2020 5:31:02 PM"/>
    <s v="CALL"/>
    <m/>
    <m/>
    <m/>
    <m/>
    <m/>
    <x v="1"/>
  </r>
  <r>
    <x v="691"/>
    <s v="W LEE FLOWERS/IGA"/>
    <s v="A057607"/>
    <s v="1/23/2020 1:44:45 PM"/>
    <s v="ACCOUNT INQUIRY"/>
    <m/>
    <m/>
    <m/>
    <m/>
    <m/>
    <x v="1"/>
  </r>
  <r>
    <x v="692"/>
    <s v="TEAM ACE PHOENIX/ACE HDWR"/>
    <s v="AYACHEA"/>
    <s v="2/7/2020 2:47:31 PM"/>
    <s v="CC DENIED/REVOKED"/>
    <m/>
    <m/>
    <m/>
    <m/>
    <m/>
    <x v="1"/>
  </r>
  <r>
    <x v="692"/>
    <s v="TEAM ACE PHOENIX/ACE HDWR"/>
    <s v="A057622"/>
    <s v="1/28/2020 6:14:53 PM"/>
    <s v="MONEY MOVE"/>
    <m/>
    <m/>
    <m/>
    <m/>
    <m/>
    <x v="1"/>
  </r>
  <r>
    <x v="692"/>
    <s v="TEAM ACE PHOENIX/ACE HDWR"/>
    <s v="A057502"/>
    <s v="1/27/2020 4:35:32 PM"/>
    <s v="PAYMENT RELATED"/>
    <s v="Ali@teamacephoenix.com"/>
    <m/>
    <m/>
    <m/>
    <m/>
    <x v="299"/>
  </r>
  <r>
    <x v="692"/>
    <s v="TEAM ACE PHOENIX/ACE HDWR"/>
    <s v="A057502"/>
    <s v="1/27/2020 4:30:55 PM"/>
    <s v="PAYMENT RELATED"/>
    <s v="Ali@teamacephoenix.com"/>
    <m/>
    <m/>
    <m/>
    <m/>
    <x v="299"/>
  </r>
  <r>
    <x v="692"/>
    <s v="TEAM ACE PHOENIX/ACE HDWR"/>
    <s v="A057502"/>
    <s v="1/21/2020 12:32:43 PM"/>
    <s v="PAYMENT RELATED"/>
    <s v="Ali@teamacephoenix.com"/>
    <m/>
    <m/>
    <m/>
    <m/>
    <x v="299"/>
  </r>
  <r>
    <x v="692"/>
    <s v="TEAM ACE PHOENIX/ACE HDWR"/>
    <s v="A057502"/>
    <s v="1/21/2020 12:24:57 PM"/>
    <s v="PAYMENT RELATED"/>
    <s v="Ali@teamacephoenix.com"/>
    <m/>
    <m/>
    <m/>
    <m/>
    <x v="299"/>
  </r>
  <r>
    <x v="692"/>
    <s v="TEAM ACE PHOENIX/ACE HDWR"/>
    <s v="A057502"/>
    <s v="1/21/2020 12:24:32 PM"/>
    <s v="PAYMENT RELATED"/>
    <s v="Ali@teamacephoenix.com"/>
    <m/>
    <m/>
    <m/>
    <m/>
    <x v="299"/>
  </r>
  <r>
    <x v="692"/>
    <s v="TEAM ACE PHOENIX/ACE HDWR"/>
    <s v="A057502"/>
    <s v="1/21/2020 10:16:07 AM"/>
    <s v="PAYMENT RELATED"/>
    <s v="ali@teamacephoenix.com"/>
    <m/>
    <m/>
    <m/>
    <m/>
    <x v="299"/>
  </r>
  <r>
    <x v="692"/>
    <s v="TEAM ACE PHOENIX/ACE HDWR"/>
    <s v="A057502"/>
    <s v="1/10/2020 1:41:21 PM"/>
    <s v="PAYMENT RELATED"/>
    <s v="Ali@teamacephoenix.com"/>
    <m/>
    <m/>
    <m/>
    <m/>
    <x v="299"/>
  </r>
  <r>
    <x v="692"/>
    <s v="TEAM ACE PHOENIX/ACE HDWR"/>
    <s v="A057502"/>
    <s v="1/7/2020 9:42:47 AM"/>
    <s v="PAYMENT RELATED"/>
    <m/>
    <m/>
    <m/>
    <m/>
    <m/>
    <x v="1"/>
  </r>
  <r>
    <x v="692"/>
    <s v="TEAM ACE PHOENIX/ACE HDWR"/>
    <s v="A057502"/>
    <s v="1/6/2020 5:02:22 PM"/>
    <s v="PAYMENT RELATED"/>
    <s v="ali@teamacephoenix.com"/>
    <m/>
    <m/>
    <m/>
    <m/>
    <x v="299"/>
  </r>
  <r>
    <x v="693"/>
    <s v="DR JS NITZKIN DDS PC"/>
    <s v="RPA-BOT-1"/>
    <s v="2/19/2020 4:25:27 PM"/>
    <s v="ACCOUNT INQUIRY"/>
    <m/>
    <m/>
    <m/>
    <m/>
    <m/>
    <x v="1"/>
  </r>
  <r>
    <x v="693"/>
    <s v="DR JS NITZKIN DDS PC"/>
    <s v="RPA-BOT-1"/>
    <s v="2/13/2020 10:41:53 AM"/>
    <s v="ACCOUNT INQUIRY"/>
    <m/>
    <m/>
    <m/>
    <m/>
    <m/>
    <x v="1"/>
  </r>
  <r>
    <x v="693"/>
    <s v="DR JS NITZKIN DDS PC"/>
    <s v="A058735"/>
    <s v="2/7/2020 11:25:32 AM"/>
    <s v="CREDIT CARD"/>
    <m/>
    <m/>
    <m/>
    <m/>
    <m/>
    <x v="1"/>
  </r>
  <r>
    <x v="694"/>
    <s v="EASTERN IOWA BLINDS/BUDGET BLINDS"/>
    <s v="A057607"/>
    <s v="3/20/2020 3:02:02 PM"/>
    <s v="JOB CANCELED"/>
    <m/>
    <m/>
    <m/>
    <m/>
    <m/>
    <x v="1"/>
  </r>
  <r>
    <x v="694"/>
    <s v="EASTERN IOWA BLINDS/BUDGET BLINDS"/>
    <s v="A058735"/>
    <s v="3/9/2020 5:06:45 PM"/>
    <s v="ACCOUNT INQUIRY"/>
    <m/>
    <m/>
    <m/>
    <m/>
    <m/>
    <x v="1"/>
  </r>
  <r>
    <x v="695"/>
    <s v="RED ROBIN GOURMET BGRS INC"/>
    <s v="A057622"/>
    <s v="3/16/2020 5:45:20 PM"/>
    <s v="REFUND"/>
    <m/>
    <m/>
    <m/>
    <m/>
    <m/>
    <x v="1"/>
  </r>
  <r>
    <x v="695"/>
    <s v="RED ROBIN GOURMET BGRS INC"/>
    <s v="A057622"/>
    <s v="3/16/2020 12:50:35 PM"/>
    <s v="REFUND"/>
    <s v="AccountsPayable@redrobin.com"/>
    <m/>
    <m/>
    <m/>
    <m/>
    <x v="300"/>
  </r>
  <r>
    <x v="695"/>
    <s v="RED ROBIN GOURMET BGRS INC"/>
    <s v="A064390"/>
    <s v="3/9/2020 9:24:09 AM"/>
    <s v="PAYMENT RELATED"/>
    <s v="AccountsPayable@redrobin.com"/>
    <m/>
    <m/>
    <m/>
    <m/>
    <x v="300"/>
  </r>
  <r>
    <x v="695"/>
    <s v="RED ROBIN GOURMET BGRS INC"/>
    <s v="A064390"/>
    <s v="3/6/2020 3:27:24 PM"/>
    <s v="ACCOUNT INQUIRY"/>
    <s v="AccountsPayable@redrobin.com"/>
    <m/>
    <m/>
    <m/>
    <m/>
    <x v="300"/>
  </r>
  <r>
    <x v="695"/>
    <s v="RED ROBIN GOURMET BGRS INC"/>
    <s v="A057622"/>
    <s v="1/28/2020 11:19:02 AM"/>
    <s v="INVOICE RELATED"/>
    <s v="AccountsPayable@redrobin.com"/>
    <m/>
    <m/>
    <m/>
    <m/>
    <x v="300"/>
  </r>
  <r>
    <x v="695"/>
    <s v="RED ROBIN GOURMET BGRS INC"/>
    <s v="A057622"/>
    <s v="1/27/2020 3:05:29 PM"/>
    <s v="ACCOUNT INQUIRY"/>
    <s v="AccountsPayable@redrobin.com"/>
    <m/>
    <m/>
    <m/>
    <m/>
    <x v="300"/>
  </r>
  <r>
    <x v="695"/>
    <s v="RED ROBIN GOURMET BGRS INC"/>
    <s v="A057622"/>
    <s v="1/15/2020 11:41:02 AM"/>
    <s v="REFUND"/>
    <s v="AccountsPayable@redrobin.com"/>
    <m/>
    <m/>
    <m/>
    <m/>
    <x v="300"/>
  </r>
  <r>
    <x v="695"/>
    <s v="RED ROBIN GOURMET BGRS INC"/>
    <s v="A057622"/>
    <s v="1/10/2020 1:50:56 PM"/>
    <s v="INVOICE RELATED"/>
    <s v="AccountsPayable@redrobin.com"/>
    <m/>
    <m/>
    <m/>
    <m/>
    <x v="300"/>
  </r>
  <r>
    <x v="695"/>
    <s v="RED ROBIN GOURMET BGRS INC"/>
    <s v="A057622"/>
    <s v="1/10/2020 12:06:37 PM"/>
    <s v="ACCOUNT INQUIRY"/>
    <m/>
    <m/>
    <m/>
    <m/>
    <m/>
    <x v="1"/>
  </r>
  <r>
    <x v="696"/>
    <s v="MLBX MERCH/ANNE/GR01"/>
    <s v="A057622"/>
    <s v="1/17/2020 4:38:21 PM"/>
    <s v="PAYMENT RELATED"/>
    <m/>
    <m/>
    <m/>
    <m/>
    <m/>
    <x v="1"/>
  </r>
  <r>
    <x v="697"/>
    <s v="GENGHIS GRILL FRNCHS CNCPTS LP"/>
    <s v="A058735"/>
    <s v="2/21/2020 1:42:37 PM"/>
    <s v="MONEY MOVE"/>
    <m/>
    <m/>
    <m/>
    <m/>
    <m/>
    <x v="1"/>
  </r>
  <r>
    <x v="698"/>
    <s v="COMCAST/HISPANIC"/>
    <s v="A057623"/>
    <s v="3/30/2020 10:19:01 AM"/>
    <s v="VCI_HIST"/>
    <s v="Alejandro_Solorio@comcast.com"/>
    <m/>
    <m/>
    <m/>
    <m/>
    <x v="301"/>
  </r>
  <r>
    <x v="698"/>
    <s v="COMCAST/HISPANIC"/>
    <s v="A057622"/>
    <s v="3/25/2020 7:08:56 PM"/>
    <s v="ACCOUNT INQUIRY"/>
    <m/>
    <m/>
    <m/>
    <m/>
    <m/>
    <x v="1"/>
  </r>
  <r>
    <x v="698"/>
    <s v="COMCAST/HISPANIC"/>
    <s v="A057623"/>
    <s v="3/25/2020 9:58:42 AM"/>
    <s v="CALL"/>
    <m/>
    <m/>
    <m/>
    <m/>
    <m/>
    <x v="1"/>
  </r>
  <r>
    <x v="698"/>
    <s v="COMCAST/HISPANIC"/>
    <s v="A057623"/>
    <s v="3/16/2020 4:10:28 PM"/>
    <s v="VCI_HIST"/>
    <m/>
    <m/>
    <m/>
    <m/>
    <m/>
    <x v="1"/>
  </r>
  <r>
    <x v="698"/>
    <s v="COMCAST/HISPANIC"/>
    <s v="A057623"/>
    <s v="2/24/2020 4:37:18 PM"/>
    <s v="INVOICE RELATED"/>
    <m/>
    <m/>
    <m/>
    <m/>
    <m/>
    <x v="1"/>
  </r>
  <r>
    <x v="698"/>
    <s v="COMCAST/HISPANIC"/>
    <s v="AYACHEA"/>
    <s v="1/9/2020 4:04:40 PM"/>
    <s v="CREDIT TERMS APPROVED"/>
    <m/>
    <m/>
    <m/>
    <m/>
    <m/>
    <x v="1"/>
  </r>
  <r>
    <x v="699"/>
    <s v="MSPARK/ANNE/HF01"/>
    <s v="A057622"/>
    <s v="1/6/2020 5:29:46 PM"/>
    <s v="VCI_HIST"/>
    <m/>
    <m/>
    <m/>
    <m/>
    <m/>
    <x v="1"/>
  </r>
  <r>
    <x v="700"/>
    <s v="DURANGO 1 LLC/CHINA ONE"/>
    <s v="RPA-BOT-1"/>
    <s v="3/30/2020 10:41:24 PM"/>
    <s v="ACCOUNT INQUIRY"/>
    <m/>
    <m/>
    <m/>
    <m/>
    <m/>
    <x v="1"/>
  </r>
  <r>
    <x v="700"/>
    <s v="DURANGO 1 LLC/CHINA ONE"/>
    <s v="A058735"/>
    <s v="3/30/2020 6:23:18 PM"/>
    <s v="ACCOUNT INQUIRY"/>
    <m/>
    <m/>
    <m/>
    <m/>
    <m/>
    <x v="1"/>
  </r>
  <r>
    <x v="700"/>
    <s v="DURANGO 1 LLC/CHINA ONE"/>
    <s v="RPA-BOT-1"/>
    <s v="3/23/2020 3:24:30 PM"/>
    <s v="ACCOUNT INQUIRY"/>
    <m/>
    <m/>
    <m/>
    <m/>
    <m/>
    <x v="1"/>
  </r>
  <r>
    <x v="700"/>
    <s v="DURANGO 1 LLC/CHINA ONE"/>
    <s v="RPA-BOT-1"/>
    <s v="3/18/2020 12:22:57 PM"/>
    <s v="ACCOUNT INQUIRY"/>
    <m/>
    <m/>
    <m/>
    <m/>
    <m/>
    <x v="1"/>
  </r>
  <r>
    <x v="700"/>
    <s v="DURANGO 1 LLC/CHINA ONE"/>
    <s v="A057607"/>
    <s v="3/13/2020 4:00:24 PM"/>
    <s v="LATE ORDER REQUEST"/>
    <m/>
    <m/>
    <m/>
    <m/>
    <m/>
    <x v="1"/>
  </r>
  <r>
    <x v="700"/>
    <s v="DURANGO 1 LLC/CHINA ONE"/>
    <s v="A053672"/>
    <s v="3/12/2020 11:34:54 AM"/>
    <s v="EZ: PPI GOOD FAITH RELEASE"/>
    <m/>
    <m/>
    <m/>
    <m/>
    <m/>
    <x v="1"/>
  </r>
  <r>
    <x v="700"/>
    <s v="DURANGO 1 LLC/CHINA ONE"/>
    <s v="RPA-BOT-1"/>
    <s v="3/9/2020 5:19:41 PM"/>
    <s v="ACCOUNT INQUIRY"/>
    <m/>
    <m/>
    <m/>
    <m/>
    <m/>
    <x v="1"/>
  </r>
  <r>
    <x v="701"/>
    <s v="KITCHEN &amp; FLRNG EMPORIUM/CHTSWRTH"/>
    <s v="RPA-BOT-1"/>
    <s v="3/30/2020 10:41:41 PM"/>
    <s v="ACCOUNT INQUIRY"/>
    <m/>
    <m/>
    <m/>
    <m/>
    <m/>
    <x v="1"/>
  </r>
  <r>
    <x v="701"/>
    <s v="KITCHEN &amp; FLRNG EMPORIUM/CHTSWRTH"/>
    <s v="RPA-BOT-1"/>
    <s v="2/4/2020 5:37:29 PM"/>
    <s v="ACCOUNT INQUIRY"/>
    <m/>
    <m/>
    <m/>
    <m/>
    <m/>
    <x v="1"/>
  </r>
  <r>
    <x v="701"/>
    <s v="KITCHEN &amp; FLRNG EMPORIUM/CHTSWRTH"/>
    <s v="RPA-BOT-1"/>
    <s v="1/20/2020 4:53:40 PM"/>
    <s v="ACCOUNT INQUIRY"/>
    <m/>
    <m/>
    <m/>
    <m/>
    <m/>
    <x v="1"/>
  </r>
  <r>
    <x v="701"/>
    <s v="KITCHEN &amp; FLRNG EMPORIUM/CHTSWRTH"/>
    <s v="RPA-BOT-1"/>
    <s v="1/13/2020 6:27:16 PM"/>
    <s v="ACCOUNT INQUIRY"/>
    <m/>
    <m/>
    <m/>
    <m/>
    <m/>
    <x v="1"/>
  </r>
  <r>
    <x v="701"/>
    <s v="KITCHEN &amp; FLRNG EMPORIUM/CHTSWRTH"/>
    <s v="RPA-BOT-1"/>
    <s v="1/13/2020 4:01:30 PM"/>
    <s v="ACCOUNT INQUIRY"/>
    <m/>
    <m/>
    <m/>
    <m/>
    <m/>
    <x v="1"/>
  </r>
  <r>
    <x v="702"/>
    <s v="CAMPERO USA CORP/POLLO CAMPERO"/>
    <s v="A057622"/>
    <s v="3/18/2020 6:16:35 PM"/>
    <s v="JOB CANCELED"/>
    <m/>
    <m/>
    <m/>
    <m/>
    <m/>
    <x v="1"/>
  </r>
  <r>
    <x v="702"/>
    <s v="CAMPERO USA CORP/POLLO CAMPERO"/>
    <s v="A057623"/>
    <s v="3/18/2020 11:35:50 AM"/>
    <s v="LATE ORDER REQUEST"/>
    <m/>
    <m/>
    <m/>
    <m/>
    <m/>
    <x v="1"/>
  </r>
  <r>
    <x v="702"/>
    <s v="CAMPERO USA CORP/POLLO CAMPERO"/>
    <s v="A057607"/>
    <s v="3/12/2020 8:29:41 AM"/>
    <s v="LATE ORDER REQUEST"/>
    <m/>
    <m/>
    <m/>
    <m/>
    <m/>
    <x v="1"/>
  </r>
  <r>
    <x v="702"/>
    <s v="CAMPERO USA CORP/POLLO CAMPERO"/>
    <s v="A057502"/>
    <s v="2/28/2020 1:50:34 PM"/>
    <s v="PAYMENT RELATED"/>
    <m/>
    <m/>
    <m/>
    <m/>
    <m/>
    <x v="1"/>
  </r>
  <r>
    <x v="702"/>
    <s v="CAMPERO USA CORP/POLLO CAMPERO"/>
    <s v="RPA-BOT-1"/>
    <s v="2/27/2020 1:19:38 PM"/>
    <s v="ACCOUNT INQUIRY"/>
    <m/>
    <m/>
    <m/>
    <m/>
    <m/>
    <x v="1"/>
  </r>
  <r>
    <x v="702"/>
    <s v="CAMPERO USA CORP/POLLO CAMPERO"/>
    <s v="A057502"/>
    <s v="2/19/2020 12:22:06 PM"/>
    <s v="PAYMENT RELATED"/>
    <m/>
    <m/>
    <m/>
    <m/>
    <m/>
    <x v="1"/>
  </r>
  <r>
    <x v="702"/>
    <s v="CAMPERO USA CORP/POLLO CAMPERO"/>
    <s v="A057502"/>
    <s v="2/19/2020 11:46:10 AM"/>
    <s v="PAYMENT RELATED"/>
    <m/>
    <m/>
    <s v="jtleveck@v"/>
    <m/>
    <m/>
    <x v="26"/>
  </r>
  <r>
    <x v="702"/>
    <s v="CAMPERO USA CORP/POLLO CAMPERO"/>
    <s v="A057502"/>
    <s v="2/19/2020 10:27:30 AM"/>
    <s v="PAYMENT RELATED"/>
    <m/>
    <m/>
    <m/>
    <m/>
    <m/>
    <x v="1"/>
  </r>
  <r>
    <x v="702"/>
    <s v="CAMPERO USA CORP/POLLO CAMPERO"/>
    <s v="A057502"/>
    <s v="2/19/2020 10:16:59 AM"/>
    <s v="PAYMENT RELATED"/>
    <m/>
    <m/>
    <m/>
    <m/>
    <m/>
    <x v="1"/>
  </r>
  <r>
    <x v="702"/>
    <s v="CAMPERO USA CORP/POLLO CAMPERO"/>
    <s v="A057502"/>
    <s v="2/17/2020 4:08:26 PM"/>
    <s v="PAYMENT RELATED"/>
    <m/>
    <m/>
    <m/>
    <m/>
    <m/>
    <x v="1"/>
  </r>
  <r>
    <x v="702"/>
    <s v="CAMPERO USA CORP/POLLO CAMPERO"/>
    <s v="A057502"/>
    <s v="2/17/2020 4:06:01 PM"/>
    <s v="PAYMENT RELATED"/>
    <m/>
    <m/>
    <m/>
    <m/>
    <m/>
    <x v="1"/>
  </r>
  <r>
    <x v="702"/>
    <s v="CAMPERO USA CORP/POLLO CAMPERO"/>
    <s v="A057502"/>
    <s v="2/17/2020 4:05:41 PM"/>
    <s v="PAYMENT RELATED"/>
    <s v="pgroves@campero.com"/>
    <m/>
    <m/>
    <m/>
    <m/>
    <x v="302"/>
  </r>
  <r>
    <x v="702"/>
    <s v="CAMPERO USA CORP/POLLO CAMPERO"/>
    <s v="A057502"/>
    <s v="2/17/2020 2:58:50 PM"/>
    <s v="PAYMENT RELATED"/>
    <s v="pgroves@campero.com"/>
    <s v="khimes@campero.com"/>
    <m/>
    <m/>
    <m/>
    <x v="303"/>
  </r>
  <r>
    <x v="702"/>
    <s v="CAMPERO USA CORP/POLLO CAMPERO"/>
    <s v="RPA-BOT-1"/>
    <s v="1/2/2020 1:20:47 AM"/>
    <s v="ACCOUNT INQUIRY"/>
    <m/>
    <m/>
    <m/>
    <m/>
    <m/>
    <x v="1"/>
  </r>
  <r>
    <x v="703"/>
    <s v="LAS VEGAS SOFA FACTORY"/>
    <s v="RPA-BOT-1"/>
    <s v="3/30/2020 10:41:59 PM"/>
    <s v="ACCOUNT INQUIRY"/>
    <m/>
    <m/>
    <m/>
    <m/>
    <m/>
    <x v="1"/>
  </r>
  <r>
    <x v="703"/>
    <s v="LAS VEGAS SOFA FACTORY"/>
    <s v="RPA-BOT-1"/>
    <s v="3/3/2020 5:46:57 PM"/>
    <s v="ACCOUNT INQUIRY"/>
    <m/>
    <m/>
    <m/>
    <m/>
    <m/>
    <x v="1"/>
  </r>
  <r>
    <x v="703"/>
    <s v="LAS VEGAS SOFA FACTORY"/>
    <s v="RPA-BOT-1"/>
    <s v="2/10/2020 8:26:59 PM"/>
    <s v="ACCOUNT INQUIRY"/>
    <m/>
    <m/>
    <m/>
    <m/>
    <m/>
    <x v="1"/>
  </r>
  <r>
    <x v="703"/>
    <s v="LAS VEGAS SOFA FACTORY"/>
    <s v="RPA-BOT-1"/>
    <s v="1/6/2020 4:43:06 PM"/>
    <s v="ACCOUNT INQUIRY"/>
    <m/>
    <m/>
    <m/>
    <m/>
    <m/>
    <x v="1"/>
  </r>
  <r>
    <x v="703"/>
    <s v="LAS VEGAS SOFA FACTORY"/>
    <s v="RPA-BOT-1"/>
    <s v="1/1/2020 10:39:06 PM"/>
    <s v="ACCOUNT INQUIRY"/>
    <m/>
    <m/>
    <m/>
    <m/>
    <m/>
    <x v="1"/>
  </r>
  <r>
    <x v="704"/>
    <s v="MATTRESS MANIA/MATTRESS MAN"/>
    <s v="A058679"/>
    <s v="2/19/2020 5:33:47 PM"/>
    <s v="IEX_ACCOUNT"/>
    <s v="klockhart@rmccash.com"/>
    <m/>
    <m/>
    <m/>
    <m/>
    <x v="175"/>
  </r>
  <r>
    <x v="704"/>
    <s v="MATTRESS MANIA/MATTRESS MAN"/>
    <s v="A058679"/>
    <s v="1/20/2020 1:50:57 PM"/>
    <s v="IEX_ACCOUNT"/>
    <s v="klockhart@rmccash.com"/>
    <m/>
    <m/>
    <m/>
    <m/>
    <x v="175"/>
  </r>
  <r>
    <x v="705"/>
    <s v="ELEGANT BEAUTY SUPPLY 3/N MIAMI"/>
    <s v="RPA-BOT-1"/>
    <s v="2/17/2020 7:34:47 PM"/>
    <s v="ACCOUNT INQUIRY"/>
    <m/>
    <m/>
    <m/>
    <m/>
    <m/>
    <x v="1"/>
  </r>
  <r>
    <x v="705"/>
    <s v="ELEGANT BEAUTY SUPPLY 3/N MIAMI"/>
    <s v="RPA-BOT-1"/>
    <s v="2/17/2020 4:58:41 PM"/>
    <s v="ACCOUNT INQUIRY"/>
    <m/>
    <m/>
    <m/>
    <m/>
    <m/>
    <x v="1"/>
  </r>
  <r>
    <x v="705"/>
    <s v="ELEGANT BEAUTY SUPPLY 3/N MIAMI"/>
    <s v="RPA-BOT-1"/>
    <s v="2/10/2020 8:27:17 PM"/>
    <s v="ACCOUNT INQUIRY"/>
    <m/>
    <m/>
    <m/>
    <m/>
    <m/>
    <x v="1"/>
  </r>
  <r>
    <x v="705"/>
    <s v="ELEGANT BEAUTY SUPPLY 3/N MIAMI"/>
    <s v="RPA-BOT-1"/>
    <s v="2/4/2020 5:37:46 PM"/>
    <s v="ACCOUNT INQUIRY"/>
    <m/>
    <m/>
    <m/>
    <m/>
    <m/>
    <x v="1"/>
  </r>
  <r>
    <x v="705"/>
    <s v="ELEGANT BEAUTY SUPPLY 3/N MIAMI"/>
    <s v="A058735"/>
    <s v="1/20/2020 4:58:55 PM"/>
    <s v="ACCOUNT INQUIRY"/>
    <m/>
    <m/>
    <m/>
    <m/>
    <m/>
    <x v="1"/>
  </r>
  <r>
    <x v="705"/>
    <s v="ELEGANT BEAUTY SUPPLY 3/N MIAMI"/>
    <s v="A058735"/>
    <s v="1/15/2020 12:18:54 PM"/>
    <s v="EZ: PPI GOOD FAITH RELEASE"/>
    <m/>
    <m/>
    <m/>
    <m/>
    <m/>
    <x v="1"/>
  </r>
  <r>
    <x v="705"/>
    <s v="ELEGANT BEAUTY SUPPLY 3/N MIAMI"/>
    <s v="A058735"/>
    <s v="1/15/2020 12:18:33 PM"/>
    <s v="ACCOUNT INQUIRY"/>
    <m/>
    <m/>
    <m/>
    <m/>
    <m/>
    <x v="1"/>
  </r>
  <r>
    <x v="705"/>
    <s v="ELEGANT BEAUTY SUPPLY 3/N MIAMI"/>
    <s v="RPA-BOT-1"/>
    <s v="1/13/2020 6:27:36 PM"/>
    <s v="ACCOUNT INQUIRY"/>
    <m/>
    <m/>
    <m/>
    <m/>
    <m/>
    <x v="1"/>
  </r>
  <r>
    <x v="705"/>
    <s v="ELEGANT BEAUTY SUPPLY 3/N MIAMI"/>
    <s v="RPA-BOT-1"/>
    <s v="1/13/2020 4:01:47 PM"/>
    <s v="ACCOUNT INQUIRY"/>
    <m/>
    <m/>
    <m/>
    <m/>
    <m/>
    <x v="1"/>
  </r>
  <r>
    <x v="705"/>
    <s v="ELEGANT BEAUTY SUPPLY 3/N MIAMI"/>
    <s v="A065185"/>
    <s v="1/10/2020 3:52:10 PM"/>
    <s v="ACCOUNT INQUIRY"/>
    <m/>
    <m/>
    <m/>
    <m/>
    <m/>
    <x v="1"/>
  </r>
  <r>
    <x v="705"/>
    <s v="ELEGANT BEAUTY SUPPLY 3/N MIAMI"/>
    <s v="A053672"/>
    <s v="1/10/2020 3:48:37 PM"/>
    <s v="ACCOUNT INQUIRY"/>
    <m/>
    <m/>
    <m/>
    <m/>
    <m/>
    <x v="1"/>
  </r>
  <r>
    <x v="705"/>
    <s v="ELEGANT BEAUTY SUPPLY 3/N MIAMI"/>
    <s v="A065185"/>
    <s v="1/10/2020 3:47:40 PM"/>
    <s v="ACCOUNT INQUIRY"/>
    <m/>
    <m/>
    <m/>
    <m/>
    <m/>
    <x v="1"/>
  </r>
  <r>
    <x v="705"/>
    <s v="ELEGANT BEAUTY SUPPLY 3/N MIAMI"/>
    <s v="A057607"/>
    <s v="1/10/2020 3:16:12 PM"/>
    <s v="CALL"/>
    <m/>
    <m/>
    <m/>
    <m/>
    <m/>
    <x v="1"/>
  </r>
  <r>
    <x v="705"/>
    <s v="ELEGANT BEAUTY SUPPLY 3/N MIAMI"/>
    <s v="A065185"/>
    <s v="1/10/2020 2:02:50 PM"/>
    <s v="ACCOUNT INQUIRY"/>
    <m/>
    <m/>
    <m/>
    <m/>
    <m/>
    <x v="1"/>
  </r>
  <r>
    <x v="705"/>
    <s v="ELEGANT BEAUTY SUPPLY 3/N MIAMI"/>
    <s v="RPA-BOT-1"/>
    <s v="1/7/2020 4:19:48 PM"/>
    <s v="ACCOUNT INQUIRY"/>
    <m/>
    <m/>
    <m/>
    <m/>
    <m/>
    <x v="1"/>
  </r>
  <r>
    <x v="705"/>
    <s v="ELEGANT BEAUTY SUPPLY 3/N MIAMI"/>
    <s v="RPA-BOT-1"/>
    <s v="1/6/2020 4:43:23 PM"/>
    <s v="ACCOUNT INQUIRY"/>
    <m/>
    <m/>
    <m/>
    <m/>
    <m/>
    <x v="1"/>
  </r>
  <r>
    <x v="705"/>
    <s v="ELEGANT BEAUTY SUPPLY 3/N MIAMI"/>
    <s v="A058735"/>
    <s v="1/3/2020 11:54:22 AM"/>
    <s v="MONEY MOVE"/>
    <m/>
    <m/>
    <m/>
    <m/>
    <m/>
    <x v="1"/>
  </r>
  <r>
    <x v="705"/>
    <s v="ELEGANT BEAUTY SUPPLY 3/N MIAMI"/>
    <s v="RPA-BOT-1"/>
    <s v="1/1/2020 10:39:23 PM"/>
    <s v="ACCOUNT INQUIRY"/>
    <m/>
    <m/>
    <m/>
    <m/>
    <m/>
    <x v="1"/>
  </r>
  <r>
    <x v="706"/>
    <s v="BELLEVUE PZ/JETS PIZZA/TN05"/>
    <s v="RPA-BOT-1"/>
    <s v="3/30/2020 10:42:16 PM"/>
    <s v="ACCOUNT INQUIRY"/>
    <m/>
    <m/>
    <m/>
    <m/>
    <m/>
    <x v="1"/>
  </r>
  <r>
    <x v="706"/>
    <s v="BELLEVUE PZ/JETS PIZZA/TN05"/>
    <s v="A066424"/>
    <s v="3/30/2020 1:59:51 PM"/>
    <s v="CALL"/>
    <s v="lavignemanagementllc@gmail.com"/>
    <s v="pizzatitans@comcast.net"/>
    <m/>
    <m/>
    <m/>
    <x v="304"/>
  </r>
  <r>
    <x v="706"/>
    <s v="BELLEVUE PZ/JETS PIZZA/TN05"/>
    <s v="RPA-BOT-1"/>
    <s v="3/23/2020 3:24:47 PM"/>
    <s v="ACCOUNT INQUIRY"/>
    <m/>
    <m/>
    <m/>
    <m/>
    <m/>
    <x v="1"/>
  </r>
  <r>
    <x v="706"/>
    <s v="BELLEVUE PZ/JETS PIZZA/TN05"/>
    <s v="RPA-BOT-1"/>
    <s v="3/18/2020 12:23:14 PM"/>
    <s v="ACCOUNT INQUIRY"/>
    <m/>
    <m/>
    <m/>
    <m/>
    <m/>
    <x v="1"/>
  </r>
  <r>
    <x v="706"/>
    <s v="BELLEVUE PZ/JETS PIZZA/TN05"/>
    <s v="RPA-BOT-1"/>
    <s v="3/9/2020 5:19:58 PM"/>
    <s v="ACCOUNT INQUIRY"/>
    <m/>
    <m/>
    <m/>
    <m/>
    <m/>
    <x v="1"/>
  </r>
  <r>
    <x v="706"/>
    <s v="BELLEVUE PZ/JETS PIZZA/TN05"/>
    <s v="RPA-BOT-1"/>
    <s v="3/3/2020 5:47:14 PM"/>
    <s v="ACCOUNT INQUIRY"/>
    <m/>
    <m/>
    <m/>
    <m/>
    <m/>
    <x v="1"/>
  </r>
  <r>
    <x v="706"/>
    <s v="BELLEVUE PZ/JETS PIZZA/TN05"/>
    <s v="RPA-BOT-1"/>
    <s v="2/25/2020 3:02:53 PM"/>
    <s v="ACCOUNT INQUIRY"/>
    <m/>
    <m/>
    <m/>
    <m/>
    <m/>
    <x v="1"/>
  </r>
  <r>
    <x v="706"/>
    <s v="BELLEVUE PZ/JETS PIZZA/TN05"/>
    <s v="RPA-BOT-1"/>
    <s v="2/17/2020 7:35:05 PM"/>
    <s v="ACCOUNT INQUIRY"/>
    <m/>
    <m/>
    <m/>
    <m/>
    <m/>
    <x v="1"/>
  </r>
  <r>
    <x v="706"/>
    <s v="BELLEVUE PZ/JETS PIZZA/TN05"/>
    <s v="RPA-BOT-1"/>
    <s v="2/17/2020 4:58:58 PM"/>
    <s v="ACCOUNT INQUIRY"/>
    <m/>
    <m/>
    <m/>
    <m/>
    <m/>
    <x v="1"/>
  </r>
  <r>
    <x v="706"/>
    <s v="BELLEVUE PZ/JETS PIZZA/TN05"/>
    <s v="RPA-BOT-1"/>
    <s v="2/4/2020 5:38:03 PM"/>
    <s v="ACCOUNT INQUIRY"/>
    <m/>
    <m/>
    <m/>
    <m/>
    <m/>
    <x v="1"/>
  </r>
  <r>
    <x v="706"/>
    <s v="BELLEVUE PZ/JETS PIZZA/TN05"/>
    <s v="A058735"/>
    <s v="1/28/2020 11:16:57 AM"/>
    <s v="ACCOUNT INQUIRY"/>
    <m/>
    <m/>
    <m/>
    <m/>
    <m/>
    <x v="1"/>
  </r>
  <r>
    <x v="706"/>
    <s v="BELLEVUE PZ/JETS PIZZA/TN05"/>
    <s v="RPA-BOT-1"/>
    <s v="1/20/2020 4:53:58 PM"/>
    <s v="ACCOUNT INQUIRY"/>
    <m/>
    <m/>
    <m/>
    <m/>
    <m/>
    <x v="1"/>
  </r>
  <r>
    <x v="706"/>
    <s v="BELLEVUE PZ/JETS PIZZA/TN05"/>
    <s v="RPA-BOT-1"/>
    <s v="1/13/2020 6:27:53 PM"/>
    <s v="ACCOUNT INQUIRY"/>
    <m/>
    <m/>
    <m/>
    <m/>
    <m/>
    <x v="1"/>
  </r>
  <r>
    <x v="706"/>
    <s v="BELLEVUE PZ/JETS PIZZA/TN05"/>
    <s v="RPA-BOT-1"/>
    <s v="1/13/2020 4:02:04 PM"/>
    <s v="ACCOUNT INQUIRY"/>
    <m/>
    <m/>
    <m/>
    <m/>
    <m/>
    <x v="1"/>
  </r>
  <r>
    <x v="706"/>
    <s v="BELLEVUE PZ/JETS PIZZA/TN05"/>
    <s v="RPA-BOT-1"/>
    <s v="1/7/2020 4:20:05 PM"/>
    <s v="ACCOUNT INQUIRY"/>
    <m/>
    <m/>
    <m/>
    <m/>
    <m/>
    <x v="1"/>
  </r>
  <r>
    <x v="706"/>
    <s v="BELLEVUE PZ/JETS PIZZA/TN05"/>
    <s v="RPA-BOT-1"/>
    <s v="1/6/2020 4:43:41 PM"/>
    <s v="ACCOUNT INQUIRY"/>
    <m/>
    <m/>
    <m/>
    <m/>
    <m/>
    <x v="1"/>
  </r>
  <r>
    <x v="706"/>
    <s v="BELLEVUE PZ/JETS PIZZA/TN05"/>
    <s v="RPA-BOT-1"/>
    <s v="1/1/2020 10:39:40 PM"/>
    <s v="ACCOUNT INQUIRY"/>
    <m/>
    <m/>
    <m/>
    <m/>
    <m/>
    <x v="1"/>
  </r>
  <r>
    <x v="707"/>
    <s v="ARTEAGAS FOOD CENTER/CHESTNUT"/>
    <s v="A057607"/>
    <s v="3/27/2020 9:14:43 AM"/>
    <s v="ACCOUNT INQUIRY"/>
    <m/>
    <m/>
    <m/>
    <m/>
    <m/>
    <x v="1"/>
  </r>
  <r>
    <x v="707"/>
    <s v="ARTEAGAS FOOD CENTER/CHESTNUT"/>
    <s v="RPA-BOT-1"/>
    <s v="3/24/2020 3:05:29 PM"/>
    <s v="ACCOUNT INQUIRY"/>
    <m/>
    <m/>
    <m/>
    <m/>
    <m/>
    <x v="1"/>
  </r>
  <r>
    <x v="707"/>
    <s v="ARTEAGAS FOOD CENTER/CHESTNUT"/>
    <s v="A057607"/>
    <s v="3/17/2020 10:15:53 AM"/>
    <s v="BILLTRUST"/>
    <m/>
    <m/>
    <m/>
    <m/>
    <m/>
    <x v="1"/>
  </r>
  <r>
    <x v="707"/>
    <s v="ARTEAGAS FOOD CENTER/CHESTNUT"/>
    <s v="A057607"/>
    <s v="3/13/2020 3:35:41 PM"/>
    <s v="PAYMENT RELATED"/>
    <m/>
    <m/>
    <m/>
    <m/>
    <m/>
    <x v="1"/>
  </r>
  <r>
    <x v="707"/>
    <s v="ARTEAGAS FOOD CENTER/CHESTNUT"/>
    <s v="A057607"/>
    <s v="3/9/2020 3:34:25 PM"/>
    <s v="BILLTRUST"/>
    <m/>
    <m/>
    <m/>
    <m/>
    <m/>
    <x v="1"/>
  </r>
  <r>
    <x v="707"/>
    <s v="ARTEAGAS FOOD CENTER/CHESTNUT"/>
    <s v="A057607"/>
    <s v="3/6/2020 8:42:14 AM"/>
    <s v="PAYMENT RELATED"/>
    <m/>
    <m/>
    <m/>
    <m/>
    <m/>
    <x v="1"/>
  </r>
  <r>
    <x v="707"/>
    <s v="ARTEAGAS FOOD CENTER/CHESTNUT"/>
    <s v="RPA-BOT-1"/>
    <s v="3/3/2020 5:05:36 PM"/>
    <s v="ACCOUNT INQUIRY"/>
    <m/>
    <m/>
    <m/>
    <m/>
    <m/>
    <x v="1"/>
  </r>
  <r>
    <x v="707"/>
    <s v="ARTEAGAS FOOD CENTER/CHESTNUT"/>
    <s v="RPA-BOT-1"/>
    <s v="2/25/2020 2:18:24 PM"/>
    <s v="ACCOUNT INQUIRY"/>
    <m/>
    <m/>
    <m/>
    <m/>
    <m/>
    <x v="1"/>
  </r>
  <r>
    <x v="707"/>
    <s v="ARTEAGAS FOOD CENTER/CHESTNUT"/>
    <s v="A057607"/>
    <s v="2/14/2020 8:52:59 AM"/>
    <s v="PAYMENT RELATED"/>
    <m/>
    <m/>
    <m/>
    <m/>
    <m/>
    <x v="1"/>
  </r>
  <r>
    <x v="707"/>
    <s v="ARTEAGAS FOOD CENTER/CHESTNUT"/>
    <s v="A057607"/>
    <s v="2/7/2020 10:26:51 AM"/>
    <s v="ACCOUNT INQUIRY"/>
    <m/>
    <m/>
    <m/>
    <m/>
    <m/>
    <x v="1"/>
  </r>
  <r>
    <x v="707"/>
    <s v="ARTEAGAS FOOD CENTER/CHESTNUT"/>
    <s v="A057607"/>
    <s v="2/7/2020 9:02:14 AM"/>
    <s v="CONTACT"/>
    <m/>
    <m/>
    <m/>
    <m/>
    <m/>
    <x v="1"/>
  </r>
  <r>
    <x v="707"/>
    <s v="ARTEAGAS FOOD CENTER/CHESTNUT"/>
    <s v="A057607"/>
    <s v="2/4/2020 8:46:49 AM"/>
    <s v="PAYMENT RELATED"/>
    <m/>
    <m/>
    <m/>
    <m/>
    <m/>
    <x v="1"/>
  </r>
  <r>
    <x v="708"/>
    <s v="PIZZA TITANS III/JETS PIZZA/TN06"/>
    <s v="RPA-BOT-1"/>
    <s v="3/30/2020 10:42:33 PM"/>
    <s v="ACCOUNT INQUIRY"/>
    <m/>
    <m/>
    <m/>
    <m/>
    <m/>
    <x v="1"/>
  </r>
  <r>
    <x v="708"/>
    <s v="PIZZA TITANS III/JETS PIZZA/TN06"/>
    <s v="RPA-BOT-1"/>
    <s v="3/23/2020 3:25:05 PM"/>
    <s v="ACCOUNT INQUIRY"/>
    <m/>
    <m/>
    <m/>
    <m/>
    <m/>
    <x v="1"/>
  </r>
  <r>
    <x v="708"/>
    <s v="PIZZA TITANS III/JETS PIZZA/TN06"/>
    <s v="A066424"/>
    <s v="3/23/2020 10:41:41 AM"/>
    <s v="CALL"/>
    <s v="pizzatitans@comcast.net"/>
    <s v="mpalise804@gmail.com"/>
    <m/>
    <m/>
    <m/>
    <x v="305"/>
  </r>
  <r>
    <x v="708"/>
    <s v="PIZZA TITANS III/JETS PIZZA/TN06"/>
    <s v="RPA-BOT-1"/>
    <s v="3/18/2020 12:23:31 PM"/>
    <s v="ACCOUNT INQUIRY"/>
    <m/>
    <m/>
    <m/>
    <m/>
    <m/>
    <x v="1"/>
  </r>
  <r>
    <x v="708"/>
    <s v="PIZZA TITANS III/JETS PIZZA/TN06"/>
    <s v="RPA-BOT-1"/>
    <s v="3/9/2020 5:20:15 PM"/>
    <s v="ACCOUNT INQUIRY"/>
    <m/>
    <m/>
    <m/>
    <m/>
    <m/>
    <x v="1"/>
  </r>
  <r>
    <x v="708"/>
    <s v="PIZZA TITANS III/JETS PIZZA/TN06"/>
    <s v="RPA-BOT-1"/>
    <s v="3/3/2020 5:47:31 PM"/>
    <s v="ACCOUNT INQUIRY"/>
    <m/>
    <m/>
    <m/>
    <m/>
    <m/>
    <x v="1"/>
  </r>
  <r>
    <x v="708"/>
    <s v="PIZZA TITANS III/JETS PIZZA/TN06"/>
    <s v="RPA-BOT-1"/>
    <s v="2/25/2020 3:03:10 PM"/>
    <s v="ACCOUNT INQUIRY"/>
    <m/>
    <m/>
    <m/>
    <m/>
    <m/>
    <x v="1"/>
  </r>
  <r>
    <x v="708"/>
    <s v="PIZZA TITANS III/JETS PIZZA/TN06"/>
    <s v="RPA-BOT-1"/>
    <s v="2/17/2020 7:35:22 PM"/>
    <s v="ACCOUNT INQUIRY"/>
    <m/>
    <m/>
    <m/>
    <m/>
    <m/>
    <x v="1"/>
  </r>
  <r>
    <x v="708"/>
    <s v="PIZZA TITANS III/JETS PIZZA/TN06"/>
    <s v="RPA-BOT-1"/>
    <s v="2/17/2020 4:59:15 PM"/>
    <s v="ACCOUNT INQUIRY"/>
    <m/>
    <m/>
    <m/>
    <m/>
    <m/>
    <x v="1"/>
  </r>
  <r>
    <x v="708"/>
    <s v="PIZZA TITANS III/JETS PIZZA/TN06"/>
    <s v="RPA-BOT-1"/>
    <s v="2/4/2020 5:38:20 PM"/>
    <s v="ACCOUNT INQUIRY"/>
    <m/>
    <m/>
    <m/>
    <m/>
    <m/>
    <x v="1"/>
  </r>
  <r>
    <x v="708"/>
    <s v="PIZZA TITANS III/JETS PIZZA/TN06"/>
    <s v="A058735"/>
    <s v="1/28/2020 2:48:48 PM"/>
    <s v="ACCOUNT INQUIRY"/>
    <m/>
    <m/>
    <m/>
    <m/>
    <m/>
    <x v="1"/>
  </r>
  <r>
    <x v="708"/>
    <s v="PIZZA TITANS III/JETS PIZZA/TN06"/>
    <s v="RPA-BOT-1"/>
    <s v="1/20/2020 4:54:15 PM"/>
    <s v="ACCOUNT INQUIRY"/>
    <m/>
    <m/>
    <m/>
    <m/>
    <m/>
    <x v="1"/>
  </r>
  <r>
    <x v="708"/>
    <s v="PIZZA TITANS III/JETS PIZZA/TN06"/>
    <s v="RPA-BOT-1"/>
    <s v="1/13/2020 6:28:10 PM"/>
    <s v="ACCOUNT INQUIRY"/>
    <m/>
    <m/>
    <m/>
    <m/>
    <m/>
    <x v="1"/>
  </r>
  <r>
    <x v="708"/>
    <s v="PIZZA TITANS III/JETS PIZZA/TN06"/>
    <s v="RPA-BOT-1"/>
    <s v="1/13/2020 4:02:21 PM"/>
    <s v="ACCOUNT INQUIRY"/>
    <m/>
    <m/>
    <m/>
    <m/>
    <m/>
    <x v="1"/>
  </r>
  <r>
    <x v="708"/>
    <s v="PIZZA TITANS III/JETS PIZZA/TN06"/>
    <s v="RPA-BOT-1"/>
    <s v="1/7/2020 4:20:25 PM"/>
    <s v="ACCOUNT INQUIRY"/>
    <m/>
    <m/>
    <m/>
    <m/>
    <m/>
    <x v="1"/>
  </r>
  <r>
    <x v="708"/>
    <s v="PIZZA TITANS III/JETS PIZZA/TN06"/>
    <s v="RPA-BOT-1"/>
    <s v="1/6/2020 4:43:58 PM"/>
    <s v="ACCOUNT INQUIRY"/>
    <m/>
    <m/>
    <m/>
    <m/>
    <m/>
    <x v="1"/>
  </r>
  <r>
    <x v="708"/>
    <s v="PIZZA TITANS III/JETS PIZZA/TN06"/>
    <s v="RPA-BOT-1"/>
    <s v="1/1/2020 10:39:58 PM"/>
    <s v="ACCOUNT INQUIRY"/>
    <m/>
    <m/>
    <m/>
    <m/>
    <m/>
    <x v="1"/>
  </r>
  <r>
    <x v="709"/>
    <s v="WEST END PIZZA/JETS PIZZA/TN09"/>
    <s v="RPA-BOT-1"/>
    <s v="3/30/2020 10:42:51 PM"/>
    <s v="ACCOUNT INQUIRY"/>
    <m/>
    <m/>
    <m/>
    <m/>
    <m/>
    <x v="1"/>
  </r>
  <r>
    <x v="709"/>
    <s v="WEST END PIZZA/JETS PIZZA/TN09"/>
    <s v="RPA-BOT-1"/>
    <s v="3/23/2020 3:25:22 PM"/>
    <s v="ACCOUNT INQUIRY"/>
    <m/>
    <m/>
    <m/>
    <m/>
    <m/>
    <x v="1"/>
  </r>
  <r>
    <x v="709"/>
    <s v="WEST END PIZZA/JETS PIZZA/TN09"/>
    <s v="RPA-BOT-1"/>
    <s v="3/18/2020 12:23:48 PM"/>
    <s v="ACCOUNT INQUIRY"/>
    <m/>
    <m/>
    <m/>
    <m/>
    <m/>
    <x v="1"/>
  </r>
  <r>
    <x v="709"/>
    <s v="WEST END PIZZA/JETS PIZZA/TN09"/>
    <s v="RPA-BOT-1"/>
    <s v="3/9/2020 5:20:33 PM"/>
    <s v="ACCOUNT INQUIRY"/>
    <m/>
    <m/>
    <m/>
    <m/>
    <m/>
    <x v="1"/>
  </r>
  <r>
    <x v="709"/>
    <s v="WEST END PIZZA/JETS PIZZA/TN09"/>
    <s v="RPA-BOT-1"/>
    <s v="3/3/2020 5:47:48 PM"/>
    <s v="ACCOUNT INQUIRY"/>
    <m/>
    <m/>
    <m/>
    <m/>
    <m/>
    <x v="1"/>
  </r>
  <r>
    <x v="709"/>
    <s v="WEST END PIZZA/JETS PIZZA/TN09"/>
    <s v="A053689"/>
    <s v="2/26/2020 5:17:08 PM"/>
    <s v="ACCOUNT INQUIRY"/>
    <m/>
    <m/>
    <m/>
    <m/>
    <m/>
    <x v="1"/>
  </r>
  <r>
    <x v="709"/>
    <s v="WEST END PIZZA/JETS PIZZA/TN09"/>
    <s v="RPA-BOT-1"/>
    <s v="2/25/2020 3:03:27 PM"/>
    <s v="ACCOUNT INQUIRY"/>
    <m/>
    <m/>
    <m/>
    <m/>
    <m/>
    <x v="1"/>
  </r>
  <r>
    <x v="709"/>
    <s v="WEST END PIZZA/JETS PIZZA/TN09"/>
    <s v="RPA-BOT-1"/>
    <s v="2/17/2020 7:35:40 PM"/>
    <s v="ACCOUNT INQUIRY"/>
    <m/>
    <m/>
    <m/>
    <m/>
    <m/>
    <x v="1"/>
  </r>
  <r>
    <x v="709"/>
    <s v="WEST END PIZZA/JETS PIZZA/TN09"/>
    <s v="RPA-BOT-1"/>
    <s v="2/17/2020 4:59:33 PM"/>
    <s v="ACCOUNT INQUIRY"/>
    <m/>
    <m/>
    <m/>
    <m/>
    <m/>
    <x v="1"/>
  </r>
  <r>
    <x v="709"/>
    <s v="WEST END PIZZA/JETS PIZZA/TN09"/>
    <s v="RPA-BOT-1"/>
    <s v="2/4/2020 5:38:37 PM"/>
    <s v="ACCOUNT INQUIRY"/>
    <m/>
    <m/>
    <m/>
    <m/>
    <m/>
    <x v="1"/>
  </r>
  <r>
    <x v="709"/>
    <s v="WEST END PIZZA/JETS PIZZA/TN09"/>
    <s v="A058735"/>
    <s v="1/28/2020 3:55:34 PM"/>
    <s v="ACCOUNT INQUIRY"/>
    <m/>
    <m/>
    <m/>
    <m/>
    <m/>
    <x v="1"/>
  </r>
  <r>
    <x v="709"/>
    <s v="WEST END PIZZA/JETS PIZZA/TN09"/>
    <s v="RPA-BOT-1"/>
    <s v="1/20/2020 4:54:32 PM"/>
    <s v="ACCOUNT INQUIRY"/>
    <m/>
    <m/>
    <m/>
    <m/>
    <m/>
    <x v="1"/>
  </r>
  <r>
    <x v="709"/>
    <s v="WEST END PIZZA/JETS PIZZA/TN09"/>
    <s v="RPA-BOT-1"/>
    <s v="1/13/2020 6:28:27 PM"/>
    <s v="ACCOUNT INQUIRY"/>
    <m/>
    <m/>
    <m/>
    <m/>
    <m/>
    <x v="1"/>
  </r>
  <r>
    <x v="709"/>
    <s v="WEST END PIZZA/JETS PIZZA/TN09"/>
    <s v="RPA-BOT-1"/>
    <s v="1/13/2020 4:02:38 PM"/>
    <s v="ACCOUNT INQUIRY"/>
    <m/>
    <m/>
    <m/>
    <m/>
    <m/>
    <x v="1"/>
  </r>
  <r>
    <x v="709"/>
    <s v="WEST END PIZZA/JETS PIZZA/TN09"/>
    <s v="RPA-BOT-1"/>
    <s v="1/7/2020 4:20:42 PM"/>
    <s v="ACCOUNT INQUIRY"/>
    <m/>
    <m/>
    <m/>
    <m/>
    <m/>
    <x v="1"/>
  </r>
  <r>
    <x v="709"/>
    <s v="WEST END PIZZA/JETS PIZZA/TN09"/>
    <s v="RPA-BOT-1"/>
    <s v="1/6/2020 4:44:15 PM"/>
    <s v="ACCOUNT INQUIRY"/>
    <m/>
    <m/>
    <m/>
    <m/>
    <m/>
    <x v="1"/>
  </r>
  <r>
    <x v="709"/>
    <s v="WEST END PIZZA/JETS PIZZA/TN09"/>
    <s v="RPA-BOT-1"/>
    <s v="1/1/2020 10:40:15 PM"/>
    <s v="ACCOUNT INQUIRY"/>
    <m/>
    <m/>
    <m/>
    <m/>
    <m/>
    <x v="1"/>
  </r>
  <r>
    <x v="710"/>
    <s v="COLLECTIVE EFFORTS/LITTLE CAESARS/1744"/>
    <s v="RPA-BOT-1"/>
    <s v="3/18/2020 12:24:05 PM"/>
    <s v="ACCOUNT INQUIRY"/>
    <m/>
    <m/>
    <m/>
    <m/>
    <m/>
    <x v="1"/>
  </r>
  <r>
    <x v="710"/>
    <s v="COLLECTIVE EFFORTS/LITTLE CAESARS/1744"/>
    <s v="RPA-BOT-1"/>
    <s v="2/10/2020 8:27:34 PM"/>
    <s v="ACCOUNT INQUIRY"/>
    <m/>
    <m/>
    <m/>
    <m/>
    <m/>
    <x v="1"/>
  </r>
  <r>
    <x v="710"/>
    <s v="COLLECTIVE EFFORTS/LITTLE CAESARS/1744"/>
    <s v="RPA-BOT-1"/>
    <s v="1/13/2020 6:28:45 PM"/>
    <s v="ACCOUNT INQUIRY"/>
    <m/>
    <m/>
    <m/>
    <m/>
    <m/>
    <x v="1"/>
  </r>
  <r>
    <x v="710"/>
    <s v="COLLECTIVE EFFORTS/LITTLE CAESARS/1744"/>
    <s v="RPA-BOT-1"/>
    <s v="1/13/2020 4:02:55 PM"/>
    <s v="ACCOUNT INQUIRY"/>
    <m/>
    <m/>
    <m/>
    <m/>
    <m/>
    <x v="1"/>
  </r>
  <r>
    <x v="710"/>
    <s v="COLLECTIVE EFFORTS/LITTLE CAESARS/1744"/>
    <s v="RPA-BOT-1"/>
    <s v="1/1/2020 10:40:32 PM"/>
    <s v="ACCOUNT INQUIRY"/>
    <m/>
    <m/>
    <m/>
    <m/>
    <m/>
    <x v="1"/>
  </r>
  <r>
    <x v="711"/>
    <s v="FREEDS SUPERMARKET INC"/>
    <s v="RPA-BOT-1"/>
    <s v="3/30/2020 10:43:08 PM"/>
    <s v="ACCOUNT INQUIRY"/>
    <m/>
    <m/>
    <m/>
    <m/>
    <m/>
    <x v="1"/>
  </r>
  <r>
    <x v="711"/>
    <s v="FREEDS SUPERMARKET INC"/>
    <s v="RPA-BOT-1"/>
    <s v="3/23/2020 3:25:39 PM"/>
    <s v="ACCOUNT INQUIRY"/>
    <m/>
    <m/>
    <m/>
    <m/>
    <m/>
    <x v="1"/>
  </r>
  <r>
    <x v="711"/>
    <s v="FREEDS SUPERMARKET INC"/>
    <s v="RPA-BOT-1"/>
    <s v="3/18/2020 12:24:22 PM"/>
    <s v="ACCOUNT INQUIRY"/>
    <m/>
    <m/>
    <m/>
    <m/>
    <m/>
    <x v="1"/>
  </r>
  <r>
    <x v="711"/>
    <s v="FREEDS SUPERMARKET INC"/>
    <s v="A058735"/>
    <s v="3/18/2020 10:55:50 AM"/>
    <s v="EZ: PPI GOOD FAITH RELEASE"/>
    <m/>
    <m/>
    <m/>
    <m/>
    <m/>
    <x v="1"/>
  </r>
  <r>
    <x v="711"/>
    <s v="FREEDS SUPERMARKET INC"/>
    <s v="RPA-BOT-1"/>
    <s v="3/9/2020 5:20:50 PM"/>
    <s v="ACCOUNT INQUIRY"/>
    <m/>
    <m/>
    <m/>
    <m/>
    <m/>
    <x v="1"/>
  </r>
  <r>
    <x v="711"/>
    <s v="FREEDS SUPERMARKET INC"/>
    <s v="A058735"/>
    <s v="3/4/2020 9:49:11 AM"/>
    <s v="EZ: PPI GOOD FAITH RELEASE"/>
    <m/>
    <m/>
    <m/>
    <m/>
    <m/>
    <x v="1"/>
  </r>
  <r>
    <x v="711"/>
    <s v="FREEDS SUPERMARKET INC"/>
    <s v="RPA-BOT-1"/>
    <s v="3/3/2020 5:48:05 PM"/>
    <s v="ACCOUNT INQUIRY"/>
    <m/>
    <m/>
    <m/>
    <m/>
    <m/>
    <x v="1"/>
  </r>
  <r>
    <x v="711"/>
    <s v="FREEDS SUPERMARKET INC"/>
    <s v="RPA-BOT-1"/>
    <s v="2/25/2020 3:03:44 PM"/>
    <s v="ACCOUNT INQUIRY"/>
    <m/>
    <m/>
    <m/>
    <m/>
    <m/>
    <x v="1"/>
  </r>
  <r>
    <x v="711"/>
    <s v="FREEDS SUPERMARKET INC"/>
    <s v="A058735"/>
    <s v="2/21/2020 9:25:01 AM"/>
    <s v="EZ: PPI GOOD FAITH RELEASE"/>
    <m/>
    <m/>
    <m/>
    <m/>
    <m/>
    <x v="1"/>
  </r>
  <r>
    <x v="711"/>
    <s v="FREEDS SUPERMARKET INC"/>
    <s v="RPA-BOT-1"/>
    <s v="2/17/2020 7:35:57 PM"/>
    <s v="ACCOUNT INQUIRY"/>
    <m/>
    <m/>
    <m/>
    <m/>
    <m/>
    <x v="1"/>
  </r>
  <r>
    <x v="711"/>
    <s v="FREEDS SUPERMARKET INC"/>
    <s v="RPA-BOT-1"/>
    <s v="2/17/2020 4:59:51 PM"/>
    <s v="ACCOUNT INQUIRY"/>
    <m/>
    <m/>
    <m/>
    <m/>
    <m/>
    <x v="1"/>
  </r>
  <r>
    <x v="711"/>
    <s v="FREEDS SUPERMARKET INC"/>
    <s v="RPA-BOT-1"/>
    <s v="2/10/2020 8:27:51 PM"/>
    <s v="ACCOUNT INQUIRY"/>
    <m/>
    <m/>
    <m/>
    <m/>
    <m/>
    <x v="1"/>
  </r>
  <r>
    <x v="711"/>
    <s v="FREEDS SUPERMARKET INC"/>
    <s v="RPA-BOT-1"/>
    <s v="2/4/2020 5:38:55 PM"/>
    <s v="ACCOUNT INQUIRY"/>
    <m/>
    <m/>
    <m/>
    <m/>
    <m/>
    <x v="1"/>
  </r>
  <r>
    <x v="711"/>
    <s v="FREEDS SUPERMARKET INC"/>
    <s v="RPA-BOT-1"/>
    <s v="1/20/2020 4:54:49 PM"/>
    <s v="ACCOUNT INQUIRY"/>
    <m/>
    <m/>
    <m/>
    <m/>
    <m/>
    <x v="1"/>
  </r>
  <r>
    <x v="711"/>
    <s v="FREEDS SUPERMARKET INC"/>
    <s v="RPA-BOT-1"/>
    <s v="1/13/2020 6:29:03 PM"/>
    <s v="ACCOUNT INQUIRY"/>
    <m/>
    <m/>
    <m/>
    <m/>
    <m/>
    <x v="1"/>
  </r>
  <r>
    <x v="711"/>
    <s v="FREEDS SUPERMARKET INC"/>
    <s v="RPA-BOT-1"/>
    <s v="1/13/2020 4:03:12 PM"/>
    <s v="ACCOUNT INQUIRY"/>
    <m/>
    <m/>
    <m/>
    <m/>
    <m/>
    <x v="1"/>
  </r>
  <r>
    <x v="711"/>
    <s v="FREEDS SUPERMARKET INC"/>
    <s v="RPA-BOT-1"/>
    <s v="1/7/2020 4:20:59 PM"/>
    <s v="ACCOUNT INQUIRY"/>
    <m/>
    <m/>
    <m/>
    <m/>
    <m/>
    <x v="1"/>
  </r>
  <r>
    <x v="711"/>
    <s v="FREEDS SUPERMARKET INC"/>
    <s v="RPA-BOT-1"/>
    <s v="1/6/2020 4:44:33 PM"/>
    <s v="ACCOUNT INQUIRY"/>
    <m/>
    <m/>
    <m/>
    <m/>
    <m/>
    <x v="1"/>
  </r>
  <r>
    <x v="712"/>
    <s v="JOSEPH ALLEN PRO DRY"/>
    <s v="RPA-BOT-1"/>
    <s v="2/25/2020 2:18:41 PM"/>
    <s v="ACCOUNT INQUIRY"/>
    <m/>
    <m/>
    <m/>
    <m/>
    <m/>
    <x v="1"/>
  </r>
  <r>
    <x v="712"/>
    <s v="JOSEPH ALLEN PRO DRY"/>
    <s v="A057740"/>
    <s v="1/29/2020 9:18:17 AM"/>
    <s v="# DISCONNECTED"/>
    <m/>
    <m/>
    <m/>
    <m/>
    <m/>
    <x v="1"/>
  </r>
  <r>
    <x v="713"/>
    <s v="BIG MONEY MAGAZINE"/>
    <s v="A057622"/>
    <s v="1/23/2020 2:37:42 PM"/>
    <s v="LATE ORDER REQUEST"/>
    <m/>
    <m/>
    <m/>
    <m/>
    <m/>
    <x v="1"/>
  </r>
  <r>
    <x v="714"/>
    <s v="SUPER SCOOPS INC/CULVERS"/>
    <s v="RPA-BOT-1"/>
    <s v="2/17/2020 7:36:14 PM"/>
    <s v="ACCOUNT INQUIRY"/>
    <m/>
    <m/>
    <m/>
    <m/>
    <m/>
    <x v="1"/>
  </r>
  <r>
    <x v="714"/>
    <s v="SUPER SCOOPS INC/CULVERS"/>
    <s v="RPA-BOT-1"/>
    <s v="2/17/2020 5:00:09 PM"/>
    <s v="ACCOUNT INQUIRY"/>
    <m/>
    <m/>
    <m/>
    <m/>
    <m/>
    <x v="1"/>
  </r>
  <r>
    <x v="715"/>
    <s v="EUROPEAN WAX CENTER INC"/>
    <s v="RPA-BOT-1"/>
    <s v="3/30/2020 10:43:26 PM"/>
    <s v="ACCOUNT INQUIRY"/>
    <m/>
    <m/>
    <m/>
    <m/>
    <m/>
    <x v="1"/>
  </r>
  <r>
    <x v="715"/>
    <s v="EUROPEAN WAX CENTER INC"/>
    <s v="RPA-BOT-1"/>
    <s v="3/23/2020 3:25:57 PM"/>
    <s v="ACCOUNT INQUIRY"/>
    <m/>
    <m/>
    <m/>
    <m/>
    <m/>
    <x v="1"/>
  </r>
  <r>
    <x v="715"/>
    <s v="EUROPEAN WAX CENTER INC"/>
    <s v="RPA-BOT-1"/>
    <s v="3/18/2020 12:24:39 PM"/>
    <s v="ACCOUNT INQUIRY"/>
    <m/>
    <m/>
    <m/>
    <m/>
    <m/>
    <x v="1"/>
  </r>
  <r>
    <x v="715"/>
    <s v="EUROPEAN WAX CENTER INC"/>
    <s v="RPA-BOT-1"/>
    <s v="3/9/2020 5:21:07 PM"/>
    <s v="ACCOUNT INQUIRY"/>
    <m/>
    <m/>
    <m/>
    <m/>
    <m/>
    <x v="1"/>
  </r>
  <r>
    <x v="715"/>
    <s v="EUROPEAN WAX CENTER INC"/>
    <s v="RPA-BOT-1"/>
    <s v="3/3/2020 5:48:22 PM"/>
    <s v="ACCOUNT INQUIRY"/>
    <m/>
    <m/>
    <m/>
    <m/>
    <m/>
    <x v="1"/>
  </r>
  <r>
    <x v="715"/>
    <s v="EUROPEAN WAX CENTER INC"/>
    <s v="RPA-BOT-1"/>
    <s v="2/25/2020 3:04:02 PM"/>
    <s v="ACCOUNT INQUIRY"/>
    <m/>
    <m/>
    <m/>
    <m/>
    <m/>
    <x v="1"/>
  </r>
  <r>
    <x v="715"/>
    <s v="EUROPEAN WAX CENTER INC"/>
    <s v="RPA-BOT-1"/>
    <s v="2/17/2020 7:36:32 PM"/>
    <s v="ACCOUNT INQUIRY"/>
    <m/>
    <m/>
    <m/>
    <m/>
    <m/>
    <x v="1"/>
  </r>
  <r>
    <x v="715"/>
    <s v="EUROPEAN WAX CENTER INC"/>
    <s v="RPA-BOT-1"/>
    <s v="2/17/2020 5:00:27 PM"/>
    <s v="ACCOUNT INQUIRY"/>
    <m/>
    <m/>
    <m/>
    <m/>
    <m/>
    <x v="1"/>
  </r>
  <r>
    <x v="715"/>
    <s v="EUROPEAN WAX CENTER INC"/>
    <s v="RPA-BOT-1"/>
    <s v="2/10/2020 8:28:08 PM"/>
    <s v="ACCOUNT INQUIRY"/>
    <m/>
    <m/>
    <m/>
    <m/>
    <m/>
    <x v="1"/>
  </r>
  <r>
    <x v="715"/>
    <s v="EUROPEAN WAX CENTER INC"/>
    <s v="A057622"/>
    <s v="2/7/2020 2:42:38 PM"/>
    <s v="FINAL HOLD"/>
    <m/>
    <m/>
    <m/>
    <m/>
    <m/>
    <x v="1"/>
  </r>
  <r>
    <x v="716"/>
    <s v="EL NOPAL"/>
    <s v="RPA-BOT-1"/>
    <s v="2/17/2020 7:36:49 PM"/>
    <s v="ACCOUNT INQUIRY"/>
    <m/>
    <m/>
    <m/>
    <m/>
    <m/>
    <x v="1"/>
  </r>
  <r>
    <x v="716"/>
    <s v="EL NOPAL"/>
    <s v="RPA-BOT-1"/>
    <s v="2/17/2020 5:00:46 PM"/>
    <s v="ACCOUNT INQUIRY"/>
    <m/>
    <m/>
    <m/>
    <m/>
    <m/>
    <x v="1"/>
  </r>
  <r>
    <x v="716"/>
    <s v="EL NOPAL"/>
    <s v="RPA-BOT-1"/>
    <s v="2/4/2020 5:39:12 PM"/>
    <s v="ACCOUNT INQUIRY"/>
    <m/>
    <m/>
    <m/>
    <m/>
    <m/>
    <x v="1"/>
  </r>
  <r>
    <x v="717"/>
    <s v="WILCO FARMERS"/>
    <s v="A057623"/>
    <s v="3/11/2020 1:26:32 PM"/>
    <s v="VCI_HIST"/>
    <m/>
    <m/>
    <m/>
    <m/>
    <m/>
    <x v="1"/>
  </r>
  <r>
    <x v="717"/>
    <s v="WILCO FARMERS"/>
    <s v="A057623"/>
    <s v="1/8/2020 9:03:35 AM"/>
    <s v="CREDIT CARD"/>
    <m/>
    <m/>
    <m/>
    <m/>
    <m/>
    <x v="1"/>
  </r>
  <r>
    <x v="718"/>
    <s v="FREDERICKSBURG DAIRY QUEEN INC"/>
    <s v="RPA-BOT-1"/>
    <s v="3/30/2020 10:43:43 PM"/>
    <s v="ACCOUNT INQUIRY"/>
    <m/>
    <m/>
    <m/>
    <m/>
    <m/>
    <x v="1"/>
  </r>
  <r>
    <x v="718"/>
    <s v="FREDERICKSBURG DAIRY QUEEN INC"/>
    <s v="RPA-BOT-1"/>
    <s v="3/23/2020 3:26:16 PM"/>
    <s v="ACCOUNT INQUIRY"/>
    <m/>
    <m/>
    <m/>
    <m/>
    <m/>
    <x v="1"/>
  </r>
  <r>
    <x v="718"/>
    <s v="FREDERICKSBURG DAIRY QUEEN INC"/>
    <s v="RPA-BOT-1"/>
    <s v="3/18/2020 12:24:56 PM"/>
    <s v="ACCOUNT INQUIRY"/>
    <m/>
    <m/>
    <m/>
    <m/>
    <m/>
    <x v="1"/>
  </r>
  <r>
    <x v="718"/>
    <s v="FREDERICKSBURG DAIRY QUEEN INC"/>
    <s v="RPA-BOT-1"/>
    <s v="3/9/2020 5:21:24 PM"/>
    <s v="ACCOUNT INQUIRY"/>
    <m/>
    <m/>
    <m/>
    <m/>
    <m/>
    <x v="1"/>
  </r>
  <r>
    <x v="718"/>
    <s v="FREDERICKSBURG DAIRY QUEEN INC"/>
    <s v="RPA-BOT-1"/>
    <s v="3/3/2020 5:48:39 PM"/>
    <s v="ACCOUNT INQUIRY"/>
    <m/>
    <m/>
    <m/>
    <m/>
    <m/>
    <x v="1"/>
  </r>
  <r>
    <x v="718"/>
    <s v="FREDERICKSBURG DAIRY QUEEN INC"/>
    <s v="RPA-BOT-1"/>
    <s v="2/25/2020 3:04:19 PM"/>
    <s v="ACCOUNT INQUIRY"/>
    <m/>
    <m/>
    <m/>
    <m/>
    <m/>
    <x v="1"/>
  </r>
  <r>
    <x v="718"/>
    <s v="FREDERICKSBURG DAIRY QUEEN INC"/>
    <s v="RPA-BOT-1"/>
    <s v="2/17/2020 7:37:06 PM"/>
    <s v="ACCOUNT INQUIRY"/>
    <m/>
    <m/>
    <m/>
    <m/>
    <m/>
    <x v="1"/>
  </r>
  <r>
    <x v="718"/>
    <s v="FREDERICKSBURG DAIRY QUEEN INC"/>
    <s v="RPA-BOT-1"/>
    <s v="2/17/2020 5:01:03 PM"/>
    <s v="ACCOUNT INQUIRY"/>
    <m/>
    <m/>
    <m/>
    <m/>
    <m/>
    <x v="1"/>
  </r>
  <r>
    <x v="718"/>
    <s v="FREDERICKSBURG DAIRY QUEEN INC"/>
    <s v="RPA-BOT-1"/>
    <s v="2/10/2020 8:28:25 PM"/>
    <s v="ACCOUNT INQUIRY"/>
    <m/>
    <m/>
    <m/>
    <m/>
    <m/>
    <x v="1"/>
  </r>
  <r>
    <x v="718"/>
    <s v="FREDERICKSBURG DAIRY QUEEN INC"/>
    <s v="RPA-BOT-1"/>
    <s v="2/4/2020 5:39:29 PM"/>
    <s v="ACCOUNT INQUIRY"/>
    <m/>
    <m/>
    <m/>
    <m/>
    <m/>
    <x v="1"/>
  </r>
  <r>
    <x v="718"/>
    <s v="FREDERICKSBURG DAIRY QUEEN INC"/>
    <s v="A058735"/>
    <s v="1/21/2020 1:41:14 PM"/>
    <s v="PAYMENT RELATED"/>
    <m/>
    <m/>
    <m/>
    <m/>
    <m/>
    <x v="1"/>
  </r>
  <r>
    <x v="718"/>
    <s v="FREDERICKSBURG DAIRY QUEEN INC"/>
    <s v="RPA-BOT-1"/>
    <s v="1/20/2020 4:55:06 PM"/>
    <s v="ACCOUNT INQUIRY"/>
    <m/>
    <m/>
    <m/>
    <m/>
    <m/>
    <x v="1"/>
  </r>
  <r>
    <x v="718"/>
    <s v="FREDERICKSBURG DAIRY QUEEN INC"/>
    <s v="A058735"/>
    <s v="1/20/2020 9:01:45 AM"/>
    <s v="EZ: PPI GOOD FAITH RELEASE"/>
    <m/>
    <m/>
    <m/>
    <m/>
    <m/>
    <x v="1"/>
  </r>
  <r>
    <x v="718"/>
    <s v="FREDERICKSBURG DAIRY QUEEN INC"/>
    <s v="RPA-BOT-1"/>
    <s v="1/13/2020 6:29:20 PM"/>
    <s v="ACCOUNT INQUIRY"/>
    <m/>
    <m/>
    <m/>
    <m/>
    <m/>
    <x v="1"/>
  </r>
  <r>
    <x v="718"/>
    <s v="FREDERICKSBURG DAIRY QUEEN INC"/>
    <s v="RPA-BOT-1"/>
    <s v="1/13/2020 4:03:29 PM"/>
    <s v="ACCOUNT INQUIRY"/>
    <m/>
    <m/>
    <m/>
    <m/>
    <m/>
    <x v="1"/>
  </r>
  <r>
    <x v="719"/>
    <s v="NUMERO UNO ACQUISITIONS LLC"/>
    <s v="A058735"/>
    <s v="3/24/2020 9:38:37 AM"/>
    <s v="ACCOUNT INQUIRY"/>
    <m/>
    <m/>
    <m/>
    <m/>
    <m/>
    <x v="1"/>
  </r>
  <r>
    <x v="719"/>
    <s v="NUMERO UNO ACQUISITIONS LLC"/>
    <s v="RPA-BOT-1"/>
    <s v="2/10/2020 8:28:42 PM"/>
    <s v="ACCOUNT INQUIRY"/>
    <m/>
    <m/>
    <m/>
    <m/>
    <m/>
    <x v="1"/>
  </r>
  <r>
    <x v="719"/>
    <s v="NUMERO UNO ACQUISITIONS LLC"/>
    <s v="A058735"/>
    <s v="1/30/2020 9:52:00 AM"/>
    <s v="EZ: PPI GOOD FAITH RELEASE"/>
    <m/>
    <m/>
    <m/>
    <m/>
    <m/>
    <x v="1"/>
  </r>
  <r>
    <x v="719"/>
    <s v="NUMERO UNO ACQUISITIONS LLC"/>
    <s v="A058735"/>
    <s v="1/28/2020 4:22:51 PM"/>
    <s v="ACCOUNT INQUIRY"/>
    <m/>
    <m/>
    <m/>
    <m/>
    <m/>
    <x v="1"/>
  </r>
  <r>
    <x v="719"/>
    <s v="NUMERO UNO ACQUISITIONS LLC"/>
    <s v="A058735"/>
    <s v="1/24/2020 2:45:41 PM"/>
    <s v="EZ: PPI GOOD FAITH RELEASE"/>
    <m/>
    <m/>
    <m/>
    <m/>
    <m/>
    <x v="1"/>
  </r>
  <r>
    <x v="719"/>
    <s v="NUMERO UNO ACQUISITIONS LLC"/>
    <s v="RPA-BOT-1"/>
    <s v="1/20/2020 4:55:23 PM"/>
    <s v="ACCOUNT INQUIRY"/>
    <m/>
    <m/>
    <m/>
    <m/>
    <m/>
    <x v="1"/>
  </r>
  <r>
    <x v="719"/>
    <s v="NUMERO UNO ACQUISITIONS LLC"/>
    <s v="RPA-BOT-1"/>
    <s v="1/13/2020 6:29:37 PM"/>
    <s v="ACCOUNT INQUIRY"/>
    <m/>
    <m/>
    <m/>
    <m/>
    <m/>
    <x v="1"/>
  </r>
  <r>
    <x v="719"/>
    <s v="NUMERO UNO ACQUISITIONS LLC"/>
    <s v="RPA-BOT-1"/>
    <s v="1/13/2020 4:03:46 PM"/>
    <s v="ACCOUNT INQUIRY"/>
    <m/>
    <m/>
    <m/>
    <m/>
    <m/>
    <x v="1"/>
  </r>
  <r>
    <x v="720"/>
    <s v="AMERCN SUG RFNG/DOMINO SUG"/>
    <s v="A057607"/>
    <s v="3/3/2020 9:23:01 AM"/>
    <s v="CONTACT"/>
    <m/>
    <m/>
    <m/>
    <m/>
    <m/>
    <x v="1"/>
  </r>
  <r>
    <x v="720"/>
    <s v="AMERCN SUG RFNG/DOMINO SUG"/>
    <s v="A057607"/>
    <s v="2/27/2020 2:17:02 PM"/>
    <s v="CALL"/>
    <m/>
    <m/>
    <m/>
    <m/>
    <m/>
    <x v="1"/>
  </r>
  <r>
    <x v="721"/>
    <s v="CARVEL CORPORATION"/>
    <s v="AYACHEA"/>
    <s v="2/5/2020 3:11:22 PM"/>
    <s v="CREDIT TERMS DECREASED"/>
    <m/>
    <m/>
    <m/>
    <m/>
    <m/>
    <x v="1"/>
  </r>
  <r>
    <x v="722"/>
    <s v="HH MTMG INC/HUNGRY HOWIES/70"/>
    <s v="RPA-BOT-1"/>
    <s v="3/30/2020 10:44:00 PM"/>
    <s v="ACCOUNT INQUIRY"/>
    <m/>
    <m/>
    <m/>
    <m/>
    <m/>
    <x v="1"/>
  </r>
  <r>
    <x v="722"/>
    <s v="HH MTMG INC/HUNGRY HOWIES/70"/>
    <s v="RPA-BOT-1"/>
    <s v="3/23/2020 3:26:34 PM"/>
    <s v="ACCOUNT INQUIRY"/>
    <m/>
    <m/>
    <m/>
    <m/>
    <m/>
    <x v="1"/>
  </r>
  <r>
    <x v="722"/>
    <s v="HH MTMG INC/HUNGRY HOWIES/70"/>
    <s v="RPA-BOT-1"/>
    <s v="3/18/2020 12:25:13 PM"/>
    <s v="ACCOUNT INQUIRY"/>
    <m/>
    <m/>
    <m/>
    <m/>
    <m/>
    <x v="1"/>
  </r>
  <r>
    <x v="722"/>
    <s v="HH MTMG INC/HUNGRY HOWIES/70"/>
    <s v="RPA-BOT-1"/>
    <s v="3/9/2020 5:21:42 PM"/>
    <s v="ACCOUNT INQUIRY"/>
    <m/>
    <m/>
    <m/>
    <m/>
    <m/>
    <x v="1"/>
  </r>
  <r>
    <x v="722"/>
    <s v="HH MTMG INC/HUNGRY HOWIES/70"/>
    <s v="RPA-BOT-1"/>
    <s v="3/3/2020 5:48:56 PM"/>
    <s v="ACCOUNT INQUIRY"/>
    <m/>
    <m/>
    <m/>
    <m/>
    <m/>
    <x v="1"/>
  </r>
  <r>
    <x v="722"/>
    <s v="HH MTMG INC/HUNGRY HOWIES/70"/>
    <s v="RPA-BOT-1"/>
    <s v="2/25/2020 3:04:36 PM"/>
    <s v="ACCOUNT INQUIRY"/>
    <m/>
    <m/>
    <m/>
    <m/>
    <m/>
    <x v="1"/>
  </r>
  <r>
    <x v="722"/>
    <s v="HH MTMG INC/HUNGRY HOWIES/70"/>
    <s v="RPA-BOT-1"/>
    <s v="2/17/2020 7:37:23 PM"/>
    <s v="ACCOUNT INQUIRY"/>
    <m/>
    <m/>
    <m/>
    <m/>
    <m/>
    <x v="1"/>
  </r>
  <r>
    <x v="722"/>
    <s v="HH MTMG INC/HUNGRY HOWIES/70"/>
    <s v="RPA-BOT-1"/>
    <s v="2/17/2020 5:01:21 PM"/>
    <s v="ACCOUNT INQUIRY"/>
    <m/>
    <m/>
    <m/>
    <m/>
    <m/>
    <x v="1"/>
  </r>
  <r>
    <x v="722"/>
    <s v="HH MTMG INC/HUNGRY HOWIES/70"/>
    <s v="A058735"/>
    <s v="2/12/2020 9:47:29 AM"/>
    <s v="EZ: PPI GOOD FAITH RELEASE"/>
    <m/>
    <m/>
    <m/>
    <m/>
    <m/>
    <x v="1"/>
  </r>
  <r>
    <x v="722"/>
    <s v="HH MTMG INC/HUNGRY HOWIES/70"/>
    <s v="RPA-BOT-1"/>
    <s v="2/10/2020 8:28:59 PM"/>
    <s v="ACCOUNT INQUIRY"/>
    <m/>
    <m/>
    <m/>
    <m/>
    <m/>
    <x v="1"/>
  </r>
  <r>
    <x v="722"/>
    <s v="HH MTMG INC/HUNGRY HOWIES/70"/>
    <s v="RPA-BOT-1"/>
    <s v="1/20/2020 4:55:40 PM"/>
    <s v="ACCOUNT INQUIRY"/>
    <m/>
    <m/>
    <m/>
    <m/>
    <m/>
    <x v="1"/>
  </r>
  <r>
    <x v="722"/>
    <s v="HH MTMG INC/HUNGRY HOWIES/70"/>
    <s v="RPA-BOT-1"/>
    <s v="1/13/2020 6:29:54 PM"/>
    <s v="ACCOUNT INQUIRY"/>
    <m/>
    <m/>
    <m/>
    <m/>
    <m/>
    <x v="1"/>
  </r>
  <r>
    <x v="722"/>
    <s v="HH MTMG INC/HUNGRY HOWIES/70"/>
    <s v="RPA-BOT-1"/>
    <s v="1/13/2020 4:04:03 PM"/>
    <s v="ACCOUNT INQUIRY"/>
    <m/>
    <m/>
    <m/>
    <m/>
    <m/>
    <x v="1"/>
  </r>
  <r>
    <x v="722"/>
    <s v="HH MTMG INC/HUNGRY HOWIES/70"/>
    <s v="RPA-BOT-1"/>
    <s v="1/7/2020 4:21:17 PM"/>
    <s v="ACCOUNT INQUIRY"/>
    <m/>
    <m/>
    <m/>
    <m/>
    <m/>
    <x v="1"/>
  </r>
  <r>
    <x v="722"/>
    <s v="HH MTMG INC/HUNGRY HOWIES/70"/>
    <s v="RPA-BOT-1"/>
    <s v="1/6/2020 4:44:50 PM"/>
    <s v="ACCOUNT INQUIRY"/>
    <m/>
    <m/>
    <m/>
    <m/>
    <m/>
    <x v="1"/>
  </r>
  <r>
    <x v="722"/>
    <s v="HH MTMG INC/HUNGRY HOWIES/70"/>
    <s v="RPA-BOT-1"/>
    <s v="1/1/2020 10:40:49 PM"/>
    <s v="ACCOUNT INQUIRY"/>
    <m/>
    <m/>
    <m/>
    <m/>
    <m/>
    <x v="1"/>
  </r>
  <r>
    <x v="723"/>
    <s v="PROGRESSIVE CASUALTY INS CO/INS"/>
    <s v="A057502"/>
    <s v="1/23/2020 5:14:31 PM"/>
    <s v="PAYMENT RELATED"/>
    <s v="accounts_payable@progressive.com"/>
    <s v="MARIA_A_MILLS@progressive.com"/>
    <m/>
    <m/>
    <m/>
    <x v="306"/>
  </r>
  <r>
    <x v="723"/>
    <s v="PROGRESSIVE CASUALTY INS CO/INS"/>
    <s v="RPA-BOT-1"/>
    <s v="1/2/2020 1:21:04 AM"/>
    <s v="ACCOUNT INQUIRY"/>
    <m/>
    <m/>
    <m/>
    <m/>
    <m/>
    <x v="1"/>
  </r>
  <r>
    <x v="724"/>
    <s v="CLARKSVILLE AUTO/PARTS PLUS"/>
    <s v="RPA-BOT-1"/>
    <s v="2/17/2020 7:37:40 PM"/>
    <s v="ACCOUNT INQUIRY"/>
    <m/>
    <m/>
    <m/>
    <m/>
    <m/>
    <x v="1"/>
  </r>
  <r>
    <x v="724"/>
    <s v="CLARKSVILLE AUTO/PARTS PLUS"/>
    <s v="RPA-BOT-1"/>
    <s v="2/17/2020 5:01:38 PM"/>
    <s v="ACCOUNT INQUIRY"/>
    <m/>
    <m/>
    <m/>
    <m/>
    <m/>
    <x v="1"/>
  </r>
  <r>
    <x v="724"/>
    <s v="CLARKSVILLE AUTO/PARTS PLUS"/>
    <s v="RPA-BOT-1"/>
    <s v="2/10/2020 8:29:16 PM"/>
    <s v="ACCOUNT INQUIRY"/>
    <m/>
    <m/>
    <m/>
    <m/>
    <m/>
    <x v="1"/>
  </r>
  <r>
    <x v="724"/>
    <s v="CLARKSVILLE AUTO/PARTS PLUS"/>
    <s v="RPA-BOT-1"/>
    <s v="2/4/2020 5:39:47 PM"/>
    <s v="ACCOUNT INQUIRY"/>
    <m/>
    <m/>
    <m/>
    <m/>
    <m/>
    <x v="1"/>
  </r>
  <r>
    <x v="724"/>
    <s v="CLARKSVILLE AUTO/PARTS PLUS"/>
    <s v="A058735"/>
    <s v="2/4/2020 11:29:56 AM"/>
    <s v="MONEY MOVE"/>
    <m/>
    <m/>
    <m/>
    <m/>
    <m/>
    <x v="1"/>
  </r>
  <r>
    <x v="724"/>
    <s v="CLARKSVILLE AUTO/PARTS PLUS"/>
    <s v="A058735"/>
    <s v="1/13/2020 4:28:02 PM"/>
    <s v="MONEY MOVE"/>
    <m/>
    <m/>
    <m/>
    <m/>
    <m/>
    <x v="1"/>
  </r>
  <r>
    <x v="724"/>
    <s v="CLARKSVILLE AUTO/PARTS PLUS"/>
    <s v="RPA-BOT-1"/>
    <s v="1/7/2020 4:21:34 PM"/>
    <s v="ACCOUNT INQUIRY"/>
    <m/>
    <m/>
    <m/>
    <m/>
    <m/>
    <x v="1"/>
  </r>
  <r>
    <x v="724"/>
    <s v="CLARKSVILLE AUTO/PARTS PLUS"/>
    <s v="RPA-BOT-1"/>
    <s v="1/6/2020 4:45:07 PM"/>
    <s v="ACCOUNT INQUIRY"/>
    <m/>
    <m/>
    <m/>
    <m/>
    <m/>
    <x v="1"/>
  </r>
  <r>
    <x v="725"/>
    <s v="FARRELL GOLDEN DAWN"/>
    <s v="A057607"/>
    <s v="1/27/2020 12:40:52 PM"/>
    <s v="INVOICE RELATED"/>
    <m/>
    <m/>
    <m/>
    <m/>
    <m/>
    <x v="1"/>
  </r>
  <r>
    <x v="725"/>
    <s v="FARRELL GOLDEN DAWN"/>
    <s v="A057607"/>
    <s v="1/13/2020 8:02:51 AM"/>
    <s v="INVOICE RELATED"/>
    <m/>
    <m/>
    <m/>
    <m/>
    <m/>
    <x v="1"/>
  </r>
  <r>
    <x v="726"/>
    <s v="MANGIA PIZZA &amp; CATERING"/>
    <s v="A058679"/>
    <s v="1/31/2020 5:53:26 PM"/>
    <s v="REACTIVATE ACCOUNT"/>
    <m/>
    <m/>
    <m/>
    <m/>
    <m/>
    <x v="1"/>
  </r>
  <r>
    <x v="727"/>
    <s v="AHMC/HONDA POWER EQUIPMENT"/>
    <s v="A058802"/>
    <s v="3/11/2020 2:22:19 PM"/>
    <s v="CALL"/>
    <m/>
    <m/>
    <m/>
    <m/>
    <m/>
    <x v="1"/>
  </r>
  <r>
    <x v="727"/>
    <s v="AHMC/HONDA POWER EQUIPMENT"/>
    <s v="A058802"/>
    <s v="3/11/2020 11:38:39 AM"/>
    <s v="CALL"/>
    <s v="Ederlin_Owensby@ahm.honda.com"/>
    <m/>
    <m/>
    <m/>
    <m/>
    <x v="307"/>
  </r>
  <r>
    <x v="727"/>
    <s v="AHMC/HONDA POWER EQUIPMENT"/>
    <s v="A058802"/>
    <s v="3/11/2020 11:35:39 AM"/>
    <s v="PAYMENT RELATED"/>
    <s v="Ederlin_Owensby@ahm.honda.com"/>
    <m/>
    <m/>
    <m/>
    <m/>
    <x v="307"/>
  </r>
  <r>
    <x v="727"/>
    <s v="AHMC/HONDA POWER EQUIPMENT"/>
    <s v="A058802"/>
    <s v="3/10/2020 12:26:30 PM"/>
    <s v="CALL"/>
    <m/>
    <m/>
    <m/>
    <m/>
    <m/>
    <x v="1"/>
  </r>
  <r>
    <x v="727"/>
    <s v="AHMC/HONDA POWER EQUIPMENT"/>
    <s v="A057502"/>
    <s v="2/13/2020 12:12:09 PM"/>
    <s v="PAYMENT RELATED"/>
    <m/>
    <m/>
    <m/>
    <m/>
    <m/>
    <x v="1"/>
  </r>
  <r>
    <x v="727"/>
    <s v="AHMC/HONDA POWER EQUIPMENT"/>
    <s v="A057502"/>
    <s v="2/13/2020 12:11:44 PM"/>
    <s v="PAYMENT RELATED"/>
    <m/>
    <s v="Ederlin_Owensby@ahm.honda.com"/>
    <m/>
    <m/>
    <m/>
    <x v="307"/>
  </r>
  <r>
    <x v="727"/>
    <s v="AHMC/HONDA POWER EQUIPMENT"/>
    <s v="A057502"/>
    <s v="2/13/2020 11:42:48 AM"/>
    <s v="PAYMENT RELATED"/>
    <m/>
    <s v="Ederlin_Owensby@ahm.honda.com"/>
    <m/>
    <m/>
    <m/>
    <x v="307"/>
  </r>
  <r>
    <x v="727"/>
    <s v="AHMC/HONDA POWER EQUIPMENT"/>
    <s v="A057502"/>
    <s v="2/13/2020 11:37:08 AM"/>
    <s v="ACCOUNT INQUIRY"/>
    <m/>
    <m/>
    <m/>
    <m/>
    <m/>
    <x v="1"/>
  </r>
  <r>
    <x v="727"/>
    <s v="AHMC/HONDA POWER EQUIPMENT"/>
    <s v="A057502"/>
    <s v="2/13/2020 11:36:45 AM"/>
    <s v="ACCOUNT INQUIRY"/>
    <m/>
    <m/>
    <m/>
    <m/>
    <m/>
    <x v="1"/>
  </r>
  <r>
    <x v="727"/>
    <s v="AHMC/HONDA POWER EQUIPMENT"/>
    <s v="A057502"/>
    <s v="2/13/2020 11:31:14 AM"/>
    <s v="PAYMENT RELATED"/>
    <s v="Ederlin_Owensby@ahm.honda.com"/>
    <m/>
    <m/>
    <m/>
    <m/>
    <x v="307"/>
  </r>
  <r>
    <x v="727"/>
    <s v="AHMC/HONDA POWER EQUIPMENT"/>
    <s v="A057502"/>
    <s v="2/13/2020 9:52:38 AM"/>
    <s v="PAYMENT RELATED"/>
    <s v="Ederlin_Owensby@ahm.honda.com"/>
    <m/>
    <m/>
    <m/>
    <m/>
    <x v="307"/>
  </r>
  <r>
    <x v="727"/>
    <s v="AHMC/HONDA POWER EQUIPMENT"/>
    <s v="A057502"/>
    <s v="2/13/2020 9:52:15 AM"/>
    <s v="PAYMENT RELATED"/>
    <s v="Ederlin_Owensby@ahm.honda.com"/>
    <m/>
    <m/>
    <m/>
    <m/>
    <x v="307"/>
  </r>
  <r>
    <x v="727"/>
    <s v="AHMC/HONDA POWER EQUIPMENT"/>
    <s v="A057502"/>
    <s v="2/13/2020 8:59:36 AM"/>
    <s v="PAYMENT RELATED"/>
    <s v="Ederlin_Owensby@ahm.honda.com"/>
    <m/>
    <m/>
    <m/>
    <m/>
    <x v="307"/>
  </r>
  <r>
    <x v="728"/>
    <s v="BUGSYS BLINDS LLC/LV"/>
    <s v="RPA-BOT-1"/>
    <s v="3/25/2020 9:34:30 PM"/>
    <s v="ACCOUNT INQUIRY"/>
    <m/>
    <m/>
    <m/>
    <m/>
    <m/>
    <x v="1"/>
  </r>
  <r>
    <x v="728"/>
    <s v="BUGSYS BLINDS LLC/LV"/>
    <s v="A066424"/>
    <s v="3/24/2020 8:42:21 AM"/>
    <s v="CALL"/>
    <s v="finance@bugsysblinds.com"/>
    <m/>
    <m/>
    <m/>
    <m/>
    <x v="308"/>
  </r>
  <r>
    <x v="728"/>
    <s v="BUGSYS BLINDS LLC/LV"/>
    <s v="A066424"/>
    <s v="3/20/2020 2:28:06 PM"/>
    <s v="CALL"/>
    <s v="info@bugsysblinds.com"/>
    <s v="finance@bugsysblinds.com"/>
    <m/>
    <m/>
    <m/>
    <x v="309"/>
  </r>
  <r>
    <x v="728"/>
    <s v="BUGSYS BLINDS LLC/LV"/>
    <s v="RPA-BOT-1"/>
    <s v="1/2/2020 1:21:21 AM"/>
    <s v="ACCOUNT INQUIRY"/>
    <m/>
    <m/>
    <m/>
    <m/>
    <m/>
    <x v="1"/>
  </r>
  <r>
    <x v="729"/>
    <s v="YELLOW ROSE CLIPPERS/GREAT CLIPS"/>
    <s v="A058679"/>
    <s v="3/9/2020 5:42:08 PM"/>
    <s v="REACTIVATE ACCOUNT"/>
    <m/>
    <m/>
    <m/>
    <m/>
    <m/>
    <x v="1"/>
  </r>
  <r>
    <x v="730"/>
    <s v="GREAT APPLE RESTAURANT"/>
    <s v="A058735"/>
    <s v="2/12/2020 4:39:30 PM"/>
    <s v="ACCOUNT INQUIRY"/>
    <m/>
    <m/>
    <m/>
    <m/>
    <m/>
    <x v="1"/>
  </r>
  <r>
    <x v="730"/>
    <s v="GREAT APPLE RESTAURANT"/>
    <s v="RPA-BOT-1"/>
    <s v="2/10/2020 8:29:34 PM"/>
    <s v="ACCOUNT INQUIRY"/>
    <m/>
    <m/>
    <m/>
    <m/>
    <m/>
    <x v="1"/>
  </r>
  <r>
    <x v="730"/>
    <s v="GREAT APPLE RESTAURANT"/>
    <s v="RPA-BOT-1"/>
    <s v="2/4/2020 5:40:04 PM"/>
    <s v="ACCOUNT INQUIRY"/>
    <m/>
    <m/>
    <m/>
    <m/>
    <m/>
    <x v="1"/>
  </r>
  <r>
    <x v="730"/>
    <s v="GREAT APPLE RESTAURANT"/>
    <s v="RPA-BOT-1"/>
    <s v="1/20/2020 4:55:57 PM"/>
    <s v="ACCOUNT INQUIRY"/>
    <m/>
    <m/>
    <m/>
    <m/>
    <m/>
    <x v="1"/>
  </r>
  <r>
    <x v="730"/>
    <s v="GREAT APPLE RESTAURANT"/>
    <s v="RPA-BOT-1"/>
    <s v="1/13/2020 6:30:11 PM"/>
    <s v="ACCOUNT INQUIRY"/>
    <m/>
    <m/>
    <m/>
    <m/>
    <m/>
    <x v="1"/>
  </r>
  <r>
    <x v="730"/>
    <s v="GREAT APPLE RESTAURANT"/>
    <s v="RPA-BOT-1"/>
    <s v="1/13/2020 4:04:20 PM"/>
    <s v="ACCOUNT INQUIRY"/>
    <m/>
    <m/>
    <m/>
    <m/>
    <m/>
    <x v="1"/>
  </r>
  <r>
    <x v="730"/>
    <s v="GREAT APPLE RESTAURANT"/>
    <s v="RPA-BOT-1"/>
    <s v="1/7/2020 4:21:51 PM"/>
    <s v="ACCOUNT INQUIRY"/>
    <m/>
    <m/>
    <m/>
    <m/>
    <m/>
    <x v="1"/>
  </r>
  <r>
    <x v="730"/>
    <s v="GREAT APPLE RESTAURANT"/>
    <s v="RPA-BOT-1"/>
    <s v="1/6/2020 4:45:24 PM"/>
    <s v="ACCOUNT INQUIRY"/>
    <m/>
    <m/>
    <m/>
    <m/>
    <m/>
    <x v="1"/>
  </r>
  <r>
    <x v="730"/>
    <s v="GREAT APPLE RESTAURANT"/>
    <s v="RPA-BOT-1"/>
    <s v="1/1/2020 10:41:06 PM"/>
    <s v="ACCOUNT INQUIRY"/>
    <m/>
    <m/>
    <m/>
    <m/>
    <m/>
    <x v="1"/>
  </r>
  <r>
    <x v="731"/>
    <s v="AUSTIN AMERICAN STATESMAN"/>
    <s v="A057622"/>
    <s v="2/19/2020 9:26:30 PM"/>
    <s v="PAYMENT RELATED"/>
    <s v="kwall@statesman.com"/>
    <m/>
    <m/>
    <m/>
    <m/>
    <x v="310"/>
  </r>
  <r>
    <x v="731"/>
    <s v="AUSTIN AMERICAN STATESMAN"/>
    <s v="A057622"/>
    <s v="2/14/2020 11:52:42 AM"/>
    <s v="ACCOUNT INQUIRY"/>
    <s v="corporateap@gatehousemedia.com"/>
    <m/>
    <m/>
    <m/>
    <m/>
    <x v="311"/>
  </r>
  <r>
    <x v="732"/>
    <s v="ICF INTRNTL"/>
    <s v="A057502"/>
    <s v="3/2/2020 4:39:14 PM"/>
    <s v="PAYMENT RELATED"/>
    <s v="mediainvoices@icfi.com"/>
    <m/>
    <m/>
    <m/>
    <m/>
    <x v="312"/>
  </r>
  <r>
    <x v="732"/>
    <s v="ICF INTRNTL"/>
    <s v="A057502"/>
    <s v="3/2/2020 4:15:11 PM"/>
    <s v="PAYMENT RELATED"/>
    <s v="mediainvoices@icf.com"/>
    <m/>
    <m/>
    <m/>
    <m/>
    <x v="313"/>
  </r>
  <r>
    <x v="732"/>
    <s v="ICF INTRNTL"/>
    <s v="A057502"/>
    <s v="3/2/2020 4:12:35 PM"/>
    <s v="PAYMENT RELATED"/>
    <m/>
    <m/>
    <m/>
    <m/>
    <m/>
    <x v="1"/>
  </r>
  <r>
    <x v="732"/>
    <s v="ICF INTRNTL"/>
    <s v="A057502"/>
    <s v="2/28/2020 9:33:20 AM"/>
    <s v="PAYMENT RELATED"/>
    <s v="Annette.Picon@icfi.com"/>
    <s v="Trevin.Dunn@icf.com"/>
    <m/>
    <m/>
    <m/>
    <x v="314"/>
  </r>
  <r>
    <x v="733"/>
    <s v="ONE PLUS MAIL"/>
    <s v="A057502"/>
    <s v="2/10/2020 9:36:18 AM"/>
    <s v="PAYMENT RELATED"/>
    <s v="HWATERS@ONEPLUSMAIL.COM"/>
    <m/>
    <m/>
    <m/>
    <m/>
    <x v="315"/>
  </r>
  <r>
    <x v="734"/>
    <s v="RENTON DENTURE CLINIC"/>
    <s v="A058802"/>
    <s v="3/23/2020 1:54:12 PM"/>
    <s v="CALL"/>
    <m/>
    <s v="dech4@comcast.net"/>
    <m/>
    <m/>
    <m/>
    <x v="316"/>
  </r>
  <r>
    <x v="734"/>
    <s v="RENTON DENTURE CLINIC"/>
    <s v="A058802"/>
    <s v="3/23/2020 10:43:40 AM"/>
    <s v="CALL"/>
    <m/>
    <s v="dech4@"/>
    <m/>
    <m/>
    <m/>
    <x v="316"/>
  </r>
  <r>
    <x v="734"/>
    <s v="RENTON DENTURE CLINIC"/>
    <s v="A058802"/>
    <s v="3/20/2020 8:22:36 AM"/>
    <s v="CALL"/>
    <m/>
    <s v="dech4@comcast.net"/>
    <m/>
    <m/>
    <m/>
    <x v="316"/>
  </r>
  <r>
    <x v="734"/>
    <s v="RENTON DENTURE CLINIC"/>
    <s v="A058802"/>
    <s v="3/19/2020 1:55:39 PM"/>
    <s v="CALL"/>
    <m/>
    <m/>
    <m/>
    <m/>
    <m/>
    <x v="1"/>
  </r>
  <r>
    <x v="734"/>
    <s v="RENTON DENTURE CLINIC"/>
    <s v="RPA-BOT-1"/>
    <s v="3/11/2020 4:16:01 PM"/>
    <s v="ACCOUNT INQUIRY"/>
    <m/>
    <m/>
    <m/>
    <m/>
    <m/>
    <x v="1"/>
  </r>
  <r>
    <x v="734"/>
    <s v="RENTON DENTURE CLINIC"/>
    <s v="RPA-BOT-1"/>
    <s v="2/27/2020 1:19:55 PM"/>
    <s v="ACCOUNT INQUIRY"/>
    <m/>
    <m/>
    <m/>
    <m/>
    <m/>
    <x v="1"/>
  </r>
  <r>
    <x v="734"/>
    <s v="RENTON DENTURE CLINIC"/>
    <s v="RPA-BOT-1"/>
    <s v="2/13/2020 11:24:59 AM"/>
    <s v="ACCOUNT INQUIRY"/>
    <m/>
    <m/>
    <m/>
    <m/>
    <m/>
    <x v="1"/>
  </r>
  <r>
    <x v="734"/>
    <s v="RENTON DENTURE CLINIC"/>
    <s v="RPA-BOT-1"/>
    <s v="1/2/2020 1:21:39 AM"/>
    <s v="ACCOUNT INQUIRY"/>
    <m/>
    <m/>
    <m/>
    <m/>
    <m/>
    <x v="1"/>
  </r>
  <r>
    <x v="735"/>
    <s v="HUDSON JEWELERS LTD"/>
    <s v="A058735"/>
    <s v="1/24/2020 11:55:43 AM"/>
    <s v="MONEY MOVE"/>
    <m/>
    <m/>
    <m/>
    <m/>
    <m/>
    <x v="1"/>
  </r>
  <r>
    <x v="735"/>
    <s v="HUDSON JEWELERS LTD"/>
    <s v="RPA-BOT-1"/>
    <s v="1/20/2020 4:56:14 PM"/>
    <s v="ACCOUNT INQUIRY"/>
    <m/>
    <m/>
    <m/>
    <m/>
    <m/>
    <x v="1"/>
  </r>
  <r>
    <x v="735"/>
    <s v="HUDSON JEWELERS LTD"/>
    <s v="RPA-BOT-1"/>
    <s v="1/13/2020 6:30:29 PM"/>
    <s v="ACCOUNT INQUIRY"/>
    <m/>
    <m/>
    <m/>
    <m/>
    <m/>
    <x v="1"/>
  </r>
  <r>
    <x v="735"/>
    <s v="HUDSON JEWELERS LTD"/>
    <s v="RPA-BOT-1"/>
    <s v="1/13/2020 4:04:37 PM"/>
    <s v="ACCOUNT INQUIRY"/>
    <m/>
    <m/>
    <m/>
    <m/>
    <m/>
    <x v="1"/>
  </r>
  <r>
    <x v="735"/>
    <s v="HUDSON JEWELERS LTD"/>
    <s v="RPA-BOT-1"/>
    <s v="1/7/2020 4:22:09 PM"/>
    <s v="ACCOUNT INQUIRY"/>
    <m/>
    <m/>
    <m/>
    <m/>
    <m/>
    <x v="1"/>
  </r>
  <r>
    <x v="735"/>
    <s v="HUDSON JEWELERS LTD"/>
    <s v="RPA-BOT-1"/>
    <s v="1/6/2020 4:45:42 PM"/>
    <s v="ACCOUNT INQUIRY"/>
    <m/>
    <m/>
    <m/>
    <m/>
    <m/>
    <x v="1"/>
  </r>
  <r>
    <x v="735"/>
    <s v="HUDSON JEWELERS LTD"/>
    <s v="RPA-BOT-1"/>
    <s v="1/1/2020 10:41:23 PM"/>
    <s v="ACCOUNT INQUIRY"/>
    <m/>
    <m/>
    <m/>
    <m/>
    <m/>
    <x v="1"/>
  </r>
  <r>
    <x v="736"/>
    <s v="RATNER CO HQ"/>
    <s v="A057502"/>
    <s v="3/24/2020 11:55:51 AM"/>
    <s v="PAYMENT RELATED"/>
    <s v="MKumbatira@ratnerco.com"/>
    <m/>
    <m/>
    <m/>
    <m/>
    <x v="317"/>
  </r>
  <r>
    <x v="736"/>
    <s v="RATNER CO HQ"/>
    <s v="A057622"/>
    <s v="2/21/2020 10:34:22 AM"/>
    <s v="INVOICE RELATED"/>
    <m/>
    <m/>
    <m/>
    <m/>
    <m/>
    <x v="1"/>
  </r>
  <r>
    <x v="736"/>
    <s v="RATNER CO HQ"/>
    <s v="A057502"/>
    <s v="2/13/2020 1:53:49 PM"/>
    <s v="PAYMENT RELATED"/>
    <m/>
    <m/>
    <m/>
    <m/>
    <m/>
    <x v="1"/>
  </r>
  <r>
    <x v="736"/>
    <s v="RATNER CO HQ"/>
    <s v="A057502"/>
    <s v="2/7/2020 2:23:51 PM"/>
    <s v="PAYMENT RELATED"/>
    <m/>
    <m/>
    <m/>
    <m/>
    <m/>
    <x v="1"/>
  </r>
  <r>
    <x v="736"/>
    <s v="RATNER CO HQ"/>
    <s v="A057607"/>
    <s v="1/24/2020 4:41:05 PM"/>
    <s v="CONTACT"/>
    <m/>
    <m/>
    <m/>
    <m/>
    <m/>
    <x v="1"/>
  </r>
  <r>
    <x v="736"/>
    <s v="RATNER CO HQ"/>
    <s v="A057607"/>
    <s v="1/24/2020 2:22:08 PM"/>
    <s v="ACCOUNT INQUIRY"/>
    <m/>
    <m/>
    <m/>
    <m/>
    <m/>
    <x v="1"/>
  </r>
  <r>
    <x v="737"/>
    <s v="RACK ROOM SHOES INC"/>
    <s v="A057623"/>
    <s v="1/8/2020 6:54:53 PM"/>
    <s v="VCI_HIST"/>
    <m/>
    <m/>
    <m/>
    <m/>
    <m/>
    <x v="1"/>
  </r>
  <r>
    <x v="737"/>
    <s v="RACK ROOM SHOES INC"/>
    <s v="RPA-BOT-1"/>
    <s v="1/2/2020 1:21:56 AM"/>
    <s v="ACCOUNT INQUIRY"/>
    <m/>
    <m/>
    <m/>
    <m/>
    <m/>
    <x v="1"/>
  </r>
  <r>
    <x v="738"/>
    <s v="E&amp;P ENTRPRS/SHONEYS"/>
    <s v="RPA-BOT-1"/>
    <s v="3/30/2020 10:44:18 PM"/>
    <s v="ACCOUNT INQUIRY"/>
    <m/>
    <m/>
    <m/>
    <m/>
    <m/>
    <x v="1"/>
  </r>
  <r>
    <x v="738"/>
    <s v="E&amp;P ENTRPRS/SHONEYS"/>
    <s v="RPA-BOT-1"/>
    <s v="3/23/2020 3:26:52 PM"/>
    <s v="ACCOUNT INQUIRY"/>
    <m/>
    <m/>
    <m/>
    <m/>
    <m/>
    <x v="1"/>
  </r>
  <r>
    <x v="738"/>
    <s v="E&amp;P ENTRPRS/SHONEYS"/>
    <s v="RPA-BOT-1"/>
    <s v="3/18/2020 12:25:30 PM"/>
    <s v="ACCOUNT INQUIRY"/>
    <m/>
    <m/>
    <m/>
    <m/>
    <m/>
    <x v="1"/>
  </r>
  <r>
    <x v="738"/>
    <s v="E&amp;P ENTRPRS/SHONEYS"/>
    <s v="RPA-BOT-1"/>
    <s v="2/25/2020 3:04:53 PM"/>
    <s v="ACCOUNT INQUIRY"/>
    <m/>
    <m/>
    <m/>
    <m/>
    <m/>
    <x v="1"/>
  </r>
  <r>
    <x v="738"/>
    <s v="E&amp;P ENTRPRS/SHONEYS"/>
    <s v="RPA-BOT-1"/>
    <s v="2/17/2020 7:37:57 PM"/>
    <s v="ACCOUNT INQUIRY"/>
    <m/>
    <m/>
    <m/>
    <m/>
    <m/>
    <x v="1"/>
  </r>
  <r>
    <x v="738"/>
    <s v="E&amp;P ENTRPRS/SHONEYS"/>
    <s v="RPA-BOT-1"/>
    <s v="2/17/2020 5:01:56 PM"/>
    <s v="ACCOUNT INQUIRY"/>
    <m/>
    <m/>
    <m/>
    <m/>
    <m/>
    <x v="1"/>
  </r>
  <r>
    <x v="738"/>
    <s v="E&amp;P ENTRPRS/SHONEYS"/>
    <s v="A058735"/>
    <s v="2/17/2020 2:45:48 PM"/>
    <s v="EZ: PPI GOOD FAITH RELEASE"/>
    <m/>
    <m/>
    <m/>
    <m/>
    <m/>
    <x v="1"/>
  </r>
  <r>
    <x v="738"/>
    <s v="E&amp;P ENTRPRS/SHONEYS"/>
    <s v="A058735"/>
    <s v="2/13/2020 2:59:56 PM"/>
    <s v="MONEY MOVE"/>
    <m/>
    <m/>
    <m/>
    <m/>
    <m/>
    <x v="1"/>
  </r>
  <r>
    <x v="738"/>
    <s v="E&amp;P ENTRPRS/SHONEYS"/>
    <s v="RPA-BOT-1"/>
    <s v="2/10/2020 8:29:51 PM"/>
    <s v="ACCOUNT INQUIRY"/>
    <m/>
    <m/>
    <m/>
    <m/>
    <m/>
    <x v="1"/>
  </r>
  <r>
    <x v="738"/>
    <s v="E&amp;P ENTRPRS/SHONEYS"/>
    <s v="RPA-BOT-1"/>
    <s v="2/4/2020 5:40:21 PM"/>
    <s v="ACCOUNT INQUIRY"/>
    <m/>
    <m/>
    <m/>
    <m/>
    <m/>
    <x v="1"/>
  </r>
  <r>
    <x v="738"/>
    <s v="E&amp;P ENTRPRS/SHONEYS"/>
    <s v="RPA-BOT-1"/>
    <s v="1/20/2020 4:56:31 PM"/>
    <s v="ACCOUNT INQUIRY"/>
    <m/>
    <m/>
    <m/>
    <m/>
    <m/>
    <x v="1"/>
  </r>
  <r>
    <x v="738"/>
    <s v="E&amp;P ENTRPRS/SHONEYS"/>
    <s v="RPA-BOT-1"/>
    <s v="1/13/2020 6:30:46 PM"/>
    <s v="ACCOUNT INQUIRY"/>
    <m/>
    <m/>
    <m/>
    <m/>
    <m/>
    <x v="1"/>
  </r>
  <r>
    <x v="738"/>
    <s v="E&amp;P ENTRPRS/SHONEYS"/>
    <s v="RPA-BOT-1"/>
    <s v="1/13/2020 4:04:55 PM"/>
    <s v="ACCOUNT INQUIRY"/>
    <m/>
    <m/>
    <m/>
    <m/>
    <m/>
    <x v="1"/>
  </r>
  <r>
    <x v="738"/>
    <s v="E&amp;P ENTRPRS/SHONEYS"/>
    <s v="RPA-BOT-1"/>
    <s v="1/7/2020 4:22:26 PM"/>
    <s v="ACCOUNT INQUIRY"/>
    <m/>
    <m/>
    <m/>
    <m/>
    <m/>
    <x v="1"/>
  </r>
  <r>
    <x v="738"/>
    <s v="E&amp;P ENTRPRS/SHONEYS"/>
    <s v="RPA-BOT-1"/>
    <s v="1/6/2020 4:45:59 PM"/>
    <s v="ACCOUNT INQUIRY"/>
    <m/>
    <m/>
    <m/>
    <m/>
    <m/>
    <x v="1"/>
  </r>
  <r>
    <x v="738"/>
    <s v="E&amp;P ENTRPRS/SHONEYS"/>
    <s v="RPA-BOT-1"/>
    <s v="1/1/2020 10:41:40 PM"/>
    <s v="ACCOUNT INQUIRY"/>
    <m/>
    <m/>
    <m/>
    <m/>
    <m/>
    <x v="1"/>
  </r>
  <r>
    <x v="739"/>
    <s v="DEL TACO LLC"/>
    <s v="A058802"/>
    <s v="3/30/2020 12:15:46 PM"/>
    <s v="CALL"/>
    <s v="areins@DELTACO.com"/>
    <m/>
    <m/>
    <m/>
    <m/>
    <x v="318"/>
  </r>
  <r>
    <x v="739"/>
    <s v="DEL TACO LLC"/>
    <s v="A058802"/>
    <s v="3/30/2020 9:11:59 AM"/>
    <s v="CALL"/>
    <s v="areins@DELTACO.com"/>
    <m/>
    <m/>
    <m/>
    <m/>
    <x v="318"/>
  </r>
  <r>
    <x v="739"/>
    <s v="DEL TACO LLC"/>
    <s v="A058802"/>
    <s v="3/30/2020 8:31:09 AM"/>
    <s v="CALL"/>
    <s v="areins@DELTACO.com"/>
    <m/>
    <m/>
    <m/>
    <m/>
    <x v="318"/>
  </r>
  <r>
    <x v="739"/>
    <s v="DEL TACO LLC"/>
    <s v="A058802"/>
    <s v="3/27/2020 1:57:49 PM"/>
    <s v="CALL"/>
    <s v="areins@DELTACO.com"/>
    <m/>
    <m/>
    <m/>
    <m/>
    <x v="318"/>
  </r>
  <r>
    <x v="739"/>
    <s v="DEL TACO LLC"/>
    <s v="A058802"/>
    <s v="3/26/2020 2:04:20 PM"/>
    <s v="CALL"/>
    <s v="areins@DELTACO.com"/>
    <m/>
    <m/>
    <m/>
    <m/>
    <x v="318"/>
  </r>
  <r>
    <x v="739"/>
    <s v="DEL TACO LLC"/>
    <s v="A058802"/>
    <s v="3/26/2020 11:35:35 AM"/>
    <s v="CALL"/>
    <m/>
    <m/>
    <m/>
    <m/>
    <m/>
    <x v="1"/>
  </r>
  <r>
    <x v="739"/>
    <s v="DEL TACO LLC"/>
    <s v="RPA-BOT-1"/>
    <s v="3/25/2020 9:34:47 PM"/>
    <s v="ACCOUNT INQUIRY"/>
    <m/>
    <m/>
    <m/>
    <m/>
    <m/>
    <x v="1"/>
  </r>
  <r>
    <x v="739"/>
    <s v="DEL TACO LLC"/>
    <s v="A065185"/>
    <s v="3/11/2020 5:51:43 PM"/>
    <s v="ACCOUNT INQUIRY"/>
    <s v="areins@DELTACO.com"/>
    <m/>
    <m/>
    <m/>
    <m/>
    <x v="318"/>
  </r>
  <r>
    <x v="739"/>
    <s v="DEL TACO LLC"/>
    <s v="RPA-BOT-1"/>
    <s v="3/11/2020 4:16:19 PM"/>
    <s v="ACCOUNT INQUIRY"/>
    <m/>
    <m/>
    <m/>
    <m/>
    <m/>
    <x v="1"/>
  </r>
  <r>
    <x v="739"/>
    <s v="DEL TACO LLC"/>
    <s v="RPA-BOT-1"/>
    <s v="2/27/2020 1:20:12 PM"/>
    <s v="ACCOUNT INQUIRY"/>
    <m/>
    <m/>
    <m/>
    <m/>
    <m/>
    <x v="1"/>
  </r>
  <r>
    <x v="739"/>
    <s v="DEL TACO LLC"/>
    <s v="A065185"/>
    <s v="2/26/2020 12:43:21 PM"/>
    <s v="ACCOUNT INQUIRY"/>
    <s v="areins@DELTACO.com"/>
    <m/>
    <m/>
    <m/>
    <m/>
    <x v="318"/>
  </r>
  <r>
    <x v="739"/>
    <s v="DEL TACO LLC"/>
    <s v="RPA-BOT-1"/>
    <s v="2/13/2020 11:25:16 AM"/>
    <s v="ACCOUNT INQUIRY"/>
    <m/>
    <m/>
    <m/>
    <m/>
    <m/>
    <x v="1"/>
  </r>
  <r>
    <x v="740"/>
    <s v="ALL AMERCN QLTY FDS/FOOD DEPOT"/>
    <s v="A057623"/>
    <s v="3/25/2020 2:53:37 PM"/>
    <s v="VCI_HIST"/>
    <s v="bryan@yourgms.com"/>
    <m/>
    <m/>
    <m/>
    <m/>
    <x v="319"/>
  </r>
  <r>
    <x v="740"/>
    <s v="ALL AMERCN QLTY FDS/FOOD DEPOT"/>
    <s v="A057623"/>
    <s v="3/13/2020 3:37:43 PM"/>
    <s v="VCI_HIST"/>
    <s v="bryan@yourgms.com"/>
    <m/>
    <m/>
    <m/>
    <m/>
    <x v="319"/>
  </r>
  <r>
    <x v="740"/>
    <s v="ALL AMERCN QLTY FDS/FOOD DEPOT"/>
    <s v="A057623"/>
    <s v="3/4/2020 5:09:58 PM"/>
    <s v="VCI_HIST"/>
    <s v="bryan@yourgms.com"/>
    <m/>
    <m/>
    <m/>
    <m/>
    <x v="319"/>
  </r>
  <r>
    <x v="740"/>
    <s v="ALL AMERCN QLTY FDS/FOOD DEPOT"/>
    <s v="A057623"/>
    <s v="2/14/2020 12:03:03 PM"/>
    <s v="CHECK IN MAIL"/>
    <s v="bryan@yourgms.com"/>
    <m/>
    <m/>
    <m/>
    <m/>
    <x v="319"/>
  </r>
  <r>
    <x v="740"/>
    <s v="ALL AMERCN QLTY FDS/FOOD DEPOT"/>
    <s v="A057623"/>
    <s v="2/13/2020 11:02:50 AM"/>
    <s v="PAYMENT RELATED"/>
    <s v="bryan@yourgms.com"/>
    <m/>
    <m/>
    <m/>
    <m/>
    <x v="319"/>
  </r>
  <r>
    <x v="740"/>
    <s v="ALL AMERCN QLTY FDS/FOOD DEPOT"/>
    <s v="A057623"/>
    <s v="2/12/2020 3:45:13 PM"/>
    <s v="VCI_HIST"/>
    <s v="bryan@yourgms.com"/>
    <m/>
    <m/>
    <m/>
    <m/>
    <x v="319"/>
  </r>
  <r>
    <x v="740"/>
    <s v="ALL AMERCN QLTY FDS/FOOD DEPOT"/>
    <s v="A057623"/>
    <s v="2/7/2020 4:11:12 PM"/>
    <s v="VCI_HIST"/>
    <s v="bryan@yourgms.com"/>
    <m/>
    <m/>
    <m/>
    <m/>
    <x v="319"/>
  </r>
  <r>
    <x v="740"/>
    <s v="ALL AMERCN QLTY FDS/FOOD DEPOT"/>
    <s v="A057623"/>
    <s v="1/9/2020 11:08:47 AM"/>
    <s v="PAYMENT RELATED"/>
    <s v="bryan@yourgms.com"/>
    <m/>
    <m/>
    <m/>
    <m/>
    <x v="319"/>
  </r>
  <r>
    <x v="740"/>
    <s v="ALL AMERCN QLTY FDS/FOOD DEPOT"/>
    <s v="A057623"/>
    <s v="1/8/2020 3:24:32 PM"/>
    <s v="VCI_HIST"/>
    <s v="bryan@yourgms.com"/>
    <m/>
    <m/>
    <m/>
    <m/>
    <x v="319"/>
  </r>
  <r>
    <x v="741"/>
    <s v="MEMPHIS COMMERCIAL APPEAL"/>
    <s v="A057607"/>
    <s v="3/11/2020 3:42:06 PM"/>
    <s v="REFUND"/>
    <m/>
    <m/>
    <m/>
    <m/>
    <m/>
    <x v="1"/>
  </r>
  <r>
    <x v="741"/>
    <s v="MEMPHIS COMMERCIAL APPEAL"/>
    <s v="A057607"/>
    <s v="3/11/2020 12:12:41 PM"/>
    <s v="REFUND"/>
    <m/>
    <m/>
    <m/>
    <m/>
    <m/>
    <x v="1"/>
  </r>
  <r>
    <x v="742"/>
    <s v="DUNKIN BRANDS/DUNKIN"/>
    <s v="AYACHEA"/>
    <s v="1/13/2020 9:37:10 AM"/>
    <s v="CREDIT TERMS OTHER"/>
    <m/>
    <m/>
    <m/>
    <m/>
    <m/>
    <x v="1"/>
  </r>
  <r>
    <x v="743"/>
    <s v="ELITE DATA &amp; LIST SERVICES LLC"/>
    <s v="RPA-BOT-1"/>
    <s v="3/25/2020 9:35:05 PM"/>
    <s v="ACCOUNT INQUIRY"/>
    <m/>
    <m/>
    <m/>
    <m/>
    <m/>
    <x v="1"/>
  </r>
  <r>
    <x v="743"/>
    <s v="ELITE DATA &amp; LIST SERVICES LLC"/>
    <s v="A057502"/>
    <s v="3/24/2020 10:46:59 AM"/>
    <s v="PAYMENT RELATED"/>
    <s v="bsmith@elitedataus.com"/>
    <m/>
    <m/>
    <m/>
    <m/>
    <x v="320"/>
  </r>
  <r>
    <x v="743"/>
    <s v="ELITE DATA &amp; LIST SERVICES LLC"/>
    <s v="A057502"/>
    <s v="3/19/2020 12:07:23 PM"/>
    <s v="PAYMENT RELATED"/>
    <s v="bsmith@elitedataus.com"/>
    <m/>
    <m/>
    <m/>
    <m/>
    <x v="320"/>
  </r>
  <r>
    <x v="743"/>
    <s v="ELITE DATA &amp; LIST SERVICES LLC"/>
    <s v="RPA-BOT-1"/>
    <s v="3/11/2020 4:16:36 PM"/>
    <s v="ACCOUNT INQUIRY"/>
    <m/>
    <m/>
    <m/>
    <m/>
    <m/>
    <x v="1"/>
  </r>
  <r>
    <x v="743"/>
    <s v="ELITE DATA &amp; LIST SERVICES LLC"/>
    <s v="A057502"/>
    <s v="3/3/2020 2:23:38 PM"/>
    <s v="PAYMENT RELATED"/>
    <s v="bsmith@elitedataus.com"/>
    <m/>
    <m/>
    <m/>
    <m/>
    <x v="320"/>
  </r>
  <r>
    <x v="743"/>
    <s v="ELITE DATA &amp; LIST SERVICES LLC"/>
    <s v="A057502"/>
    <s v="3/3/2020 12:59:55 PM"/>
    <s v="PAYMENT RELATED"/>
    <s v="bsmith@elitedataus.com"/>
    <m/>
    <m/>
    <m/>
    <m/>
    <x v="320"/>
  </r>
  <r>
    <x v="743"/>
    <s v="ELITE DATA &amp; LIST SERVICES LLC"/>
    <s v="RPA-BOT-1"/>
    <s v="2/27/2020 1:20:29 PM"/>
    <s v="ACCOUNT INQUIRY"/>
    <m/>
    <m/>
    <m/>
    <m/>
    <m/>
    <x v="1"/>
  </r>
  <r>
    <x v="743"/>
    <s v="ELITE DATA &amp; LIST SERVICES LLC"/>
    <s v="RPA-BOT-1"/>
    <s v="2/13/2020 11:25:33 AM"/>
    <s v="ACCOUNT INQUIRY"/>
    <m/>
    <m/>
    <m/>
    <m/>
    <m/>
    <x v="1"/>
  </r>
  <r>
    <x v="743"/>
    <s v="ELITE DATA &amp; LIST SERVICES LLC"/>
    <s v="A057502"/>
    <s v="1/8/2020 4:55:58 PM"/>
    <s v="PAYMENT RELATED"/>
    <s v="bsmith@elitedataus.com"/>
    <m/>
    <m/>
    <m/>
    <m/>
    <x v="320"/>
  </r>
  <r>
    <x v="743"/>
    <s v="ELITE DATA &amp; LIST SERVICES LLC"/>
    <s v="A057502"/>
    <s v="1/8/2020 3:57:11 PM"/>
    <s v="PAYMENT RELATED"/>
    <s v="bsmith@elitedataus.com"/>
    <m/>
    <m/>
    <m/>
    <m/>
    <x v="320"/>
  </r>
  <r>
    <x v="743"/>
    <s v="ELITE DATA &amp; LIST SERVICES LLC"/>
    <s v="A057502"/>
    <s v="1/6/2020 11:16:30 AM"/>
    <s v="PAYMENT RELATED"/>
    <s v="bsmith@elitedataus.com"/>
    <m/>
    <m/>
    <m/>
    <m/>
    <x v="320"/>
  </r>
  <r>
    <x v="743"/>
    <s v="ELITE DATA &amp; LIST SERVICES LLC"/>
    <s v="RPA-BOT-1"/>
    <s v="1/2/2020 1:22:13 AM"/>
    <s v="ACCOUNT INQUIRY"/>
    <m/>
    <m/>
    <m/>
    <m/>
    <m/>
    <x v="1"/>
  </r>
  <r>
    <x v="744"/>
    <s v="NE CLIPPERS LLC/GREAT CLIPS"/>
    <s v="A058735"/>
    <s v="3/30/2020 11:59:44 AM"/>
    <s v="ACCOUNT INQUIRY"/>
    <m/>
    <m/>
    <m/>
    <m/>
    <m/>
    <x v="1"/>
  </r>
  <r>
    <x v="744"/>
    <s v="NE CLIPPERS LLC/GREAT CLIPS"/>
    <s v="SANDERST"/>
    <s v="1/21/2020 12:42:31 PM"/>
    <s v="NET 1 AUTO TERMS APPROVED"/>
    <m/>
    <m/>
    <m/>
    <m/>
    <m/>
    <x v="1"/>
  </r>
  <r>
    <x v="744"/>
    <s v="NE CLIPPERS LLC/GREAT CLIPS"/>
    <s v="A057622"/>
    <s v="1/20/2020 2:01:40 PM"/>
    <s v="BILLTRUST"/>
    <m/>
    <m/>
    <m/>
    <m/>
    <m/>
    <x v="1"/>
  </r>
  <r>
    <x v="744"/>
    <s v="NE CLIPPERS LLC/GREAT CLIPS"/>
    <s v="SANDERST"/>
    <s v="1/13/2020 1:31:59 PM"/>
    <s v="NET 1 COMPLETED FORM"/>
    <m/>
    <m/>
    <m/>
    <m/>
    <m/>
    <x v="1"/>
  </r>
  <r>
    <x v="744"/>
    <s v="NE CLIPPERS LLC/GREAT CLIPS"/>
    <s v="A058679"/>
    <s v="1/13/2020 11:10:09 AM"/>
    <s v="REACTIVATE ACCOUNT"/>
    <m/>
    <m/>
    <m/>
    <m/>
    <m/>
    <x v="1"/>
  </r>
  <r>
    <x v="745"/>
    <s v="CARBONES PIZZA OF OAKDALE"/>
    <s v="RPA-BOT-1"/>
    <s v="1/29/2020 11:40:51 PM"/>
    <s v="ACCOUNT INQUIRY"/>
    <m/>
    <m/>
    <m/>
    <m/>
    <m/>
    <x v="1"/>
  </r>
  <r>
    <x v="746"/>
    <s v="ARCHER ADVISORS/SHOP &amp; SAVE"/>
    <s v="A057607"/>
    <s v="3/4/2020 5:40:25 PM"/>
    <s v="ACCOUNT INQUIRY"/>
    <m/>
    <m/>
    <m/>
    <m/>
    <m/>
    <x v="1"/>
  </r>
  <r>
    <x v="746"/>
    <s v="ARCHER ADVISORS/SHOP &amp; SAVE"/>
    <s v="A057607"/>
    <s v="3/4/2020 4:45:24 PM"/>
    <s v="CONTACT"/>
    <m/>
    <m/>
    <m/>
    <m/>
    <m/>
    <x v="1"/>
  </r>
  <r>
    <x v="746"/>
    <s v="ARCHER ADVISORS/SHOP &amp; SAVE"/>
    <s v="A057607"/>
    <s v="2/7/2020 12:34:15 PM"/>
    <s v="PAYMENT RELATED"/>
    <m/>
    <m/>
    <m/>
    <m/>
    <m/>
    <x v="1"/>
  </r>
  <r>
    <x v="746"/>
    <s v="ARCHER ADVISORS/SHOP &amp; SAVE"/>
    <s v="A057607"/>
    <s v="1/24/2020 2:28:09 PM"/>
    <s v="CONTACT"/>
    <m/>
    <m/>
    <m/>
    <m/>
    <m/>
    <x v="1"/>
  </r>
  <r>
    <x v="746"/>
    <s v="ARCHER ADVISORS/SHOP &amp; SAVE"/>
    <s v="A057607"/>
    <s v="1/24/2020 1:18:44 PM"/>
    <s v="CALL"/>
    <m/>
    <m/>
    <m/>
    <m/>
    <m/>
    <x v="1"/>
  </r>
  <r>
    <x v="747"/>
    <s v="PAL PIZZA LLC/PALIOS PIZZA CAFE"/>
    <s v="RPA-BOT-1"/>
    <s v="3/30/2020 10:44:35 PM"/>
    <s v="ACCOUNT INQUIRY"/>
    <m/>
    <m/>
    <m/>
    <m/>
    <m/>
    <x v="1"/>
  </r>
  <r>
    <x v="747"/>
    <s v="PAL PIZZA LLC/PALIOS PIZZA CAFE"/>
    <s v="RPA-BOT-1"/>
    <s v="3/23/2020 3:27:09 PM"/>
    <s v="ACCOUNT INQUIRY"/>
    <m/>
    <m/>
    <m/>
    <m/>
    <m/>
    <x v="1"/>
  </r>
  <r>
    <x v="747"/>
    <s v="PAL PIZZA LLC/PALIOS PIZZA CAFE"/>
    <s v="RPA-BOT-1"/>
    <s v="3/9/2020 5:21:59 PM"/>
    <s v="ACCOUNT INQUIRY"/>
    <m/>
    <m/>
    <m/>
    <m/>
    <m/>
    <x v="1"/>
  </r>
  <r>
    <x v="747"/>
    <s v="PAL PIZZA LLC/PALIOS PIZZA CAFE"/>
    <s v="RPA-BOT-1"/>
    <s v="2/25/2020 3:05:10 PM"/>
    <s v="ACCOUNT INQUIRY"/>
    <m/>
    <m/>
    <m/>
    <m/>
    <m/>
    <x v="1"/>
  </r>
  <r>
    <x v="747"/>
    <s v="PAL PIZZA LLC/PALIOS PIZZA CAFE"/>
    <s v="A058679"/>
    <s v="2/17/2020 4:51:54 PM"/>
    <s v="REACTIVATE ACCOUNT"/>
    <m/>
    <m/>
    <m/>
    <m/>
    <m/>
    <x v="1"/>
  </r>
  <r>
    <x v="747"/>
    <s v="PAL PIZZA LLC/PALIOS PIZZA CAFE"/>
    <s v="A058679"/>
    <s v="2/17/2020 2:34:40 PM"/>
    <s v="PAYMENT RELATED"/>
    <m/>
    <m/>
    <m/>
    <m/>
    <m/>
    <x v="1"/>
  </r>
  <r>
    <x v="748"/>
    <s v="RICHWOOD MEAT CO"/>
    <s v="RPA-BOT-1"/>
    <s v="2/17/2020 7:38:15 PM"/>
    <s v="ACCOUNT INQUIRY"/>
    <m/>
    <m/>
    <m/>
    <m/>
    <m/>
    <x v="1"/>
  </r>
  <r>
    <x v="748"/>
    <s v="RICHWOOD MEAT CO"/>
    <s v="RPA-BOT-1"/>
    <s v="2/17/2020 5:02:13 PM"/>
    <s v="ACCOUNT INQUIRY"/>
    <m/>
    <m/>
    <m/>
    <m/>
    <m/>
    <x v="1"/>
  </r>
  <r>
    <x v="748"/>
    <s v="RICHWOOD MEAT CO"/>
    <s v="RPA-BOT-1"/>
    <s v="2/10/2020 8:30:08 PM"/>
    <s v="ACCOUNT INQUIRY"/>
    <m/>
    <m/>
    <m/>
    <m/>
    <m/>
    <x v="1"/>
  </r>
  <r>
    <x v="748"/>
    <s v="RICHWOOD MEAT CO"/>
    <s v="RPA-BOT-1"/>
    <s v="2/4/2020 5:40:38 PM"/>
    <s v="ACCOUNT INQUIRY"/>
    <m/>
    <m/>
    <m/>
    <m/>
    <m/>
    <x v="1"/>
  </r>
  <r>
    <x v="748"/>
    <s v="RICHWOOD MEAT CO"/>
    <s v="A058735"/>
    <s v="1/16/2020 7:04:39 PM"/>
    <s v="EZ: PPI GOOD FAITH RELEASE"/>
    <m/>
    <m/>
    <m/>
    <m/>
    <m/>
    <x v="1"/>
  </r>
  <r>
    <x v="748"/>
    <s v="RICHWOOD MEAT CO"/>
    <s v="RPA-BOT-1"/>
    <s v="1/13/2020 6:31:03 PM"/>
    <s v="ACCOUNT INQUIRY"/>
    <m/>
    <m/>
    <m/>
    <m/>
    <m/>
    <x v="1"/>
  </r>
  <r>
    <x v="748"/>
    <s v="RICHWOOD MEAT CO"/>
    <s v="RPA-BOT-1"/>
    <s v="1/13/2020 4:05:12 PM"/>
    <s v="ACCOUNT INQUIRY"/>
    <m/>
    <m/>
    <m/>
    <m/>
    <m/>
    <x v="1"/>
  </r>
  <r>
    <x v="748"/>
    <s v="RICHWOOD MEAT CO"/>
    <s v="RPA-BOT-1"/>
    <s v="1/7/2020 4:22:43 PM"/>
    <s v="ACCOUNT INQUIRY"/>
    <m/>
    <m/>
    <m/>
    <m/>
    <m/>
    <x v="1"/>
  </r>
  <r>
    <x v="748"/>
    <s v="RICHWOOD MEAT CO"/>
    <s v="RPA-BOT-1"/>
    <s v="1/6/2020 4:46:16 PM"/>
    <s v="ACCOUNT INQUIRY"/>
    <m/>
    <m/>
    <m/>
    <m/>
    <m/>
    <x v="1"/>
  </r>
  <r>
    <x v="749"/>
    <s v="ATLAS BUYING GRP/PF02"/>
    <s v="RPA-BOT-1"/>
    <s v="1/2/2020 1:22:30 AM"/>
    <s v="ACCOUNT INQUIRY"/>
    <m/>
    <m/>
    <m/>
    <m/>
    <m/>
    <x v="1"/>
  </r>
  <r>
    <x v="750"/>
    <s v="CLOSETS BY DESIGN INC"/>
    <s v="A057623"/>
    <s v="3/25/2020 12:12:35 PM"/>
    <s v="VCI_HIST"/>
    <m/>
    <m/>
    <m/>
    <m/>
    <m/>
    <x v="1"/>
  </r>
  <r>
    <x v="750"/>
    <s v="CLOSETS BY DESIGN INC"/>
    <s v="A057623"/>
    <s v="3/16/2020 3:08:24 PM"/>
    <s v="VCI_HIST"/>
    <m/>
    <m/>
    <m/>
    <m/>
    <m/>
    <x v="1"/>
  </r>
  <r>
    <x v="750"/>
    <s v="CLOSETS BY DESIGN INC"/>
    <s v="A057623"/>
    <s v="3/10/2020 10:33:46 AM"/>
    <s v="VCI_HIST"/>
    <m/>
    <m/>
    <m/>
    <m/>
    <m/>
    <x v="1"/>
  </r>
  <r>
    <x v="750"/>
    <s v="CLOSETS BY DESIGN INC"/>
    <s v="A057623"/>
    <s v="3/4/2020 8:26:29 AM"/>
    <s v="VCI_HIST"/>
    <m/>
    <m/>
    <m/>
    <m/>
    <m/>
    <x v="1"/>
  </r>
  <r>
    <x v="750"/>
    <s v="CLOSETS BY DESIGN INC"/>
    <s v="A057623"/>
    <s v="2/25/2020 4:29:07 PM"/>
    <s v="VCI_HIST"/>
    <m/>
    <m/>
    <m/>
    <m/>
    <m/>
    <x v="1"/>
  </r>
  <r>
    <x v="750"/>
    <s v="CLOSETS BY DESIGN INC"/>
    <s v="A057623"/>
    <s v="1/28/2020 10:28:14 AM"/>
    <s v="VCI_HIST"/>
    <m/>
    <m/>
    <m/>
    <m/>
    <m/>
    <x v="1"/>
  </r>
  <r>
    <x v="750"/>
    <s v="CLOSETS BY DESIGN INC"/>
    <s v="A057623"/>
    <s v="1/23/2020 11:27:40 AM"/>
    <s v="VCI_HIST"/>
    <m/>
    <m/>
    <m/>
    <m/>
    <m/>
    <x v="1"/>
  </r>
  <r>
    <x v="750"/>
    <s v="CLOSETS BY DESIGN INC"/>
    <s v="A057607"/>
    <s v="1/20/2020 4:48:39 PM"/>
    <s v="CALL"/>
    <m/>
    <m/>
    <m/>
    <m/>
    <m/>
    <x v="1"/>
  </r>
  <r>
    <x v="750"/>
    <s v="CLOSETS BY DESIGN INC"/>
    <s v="A057623"/>
    <s v="1/14/2020 3:06:21 PM"/>
    <s v="CHECK IN MAIL"/>
    <m/>
    <m/>
    <m/>
    <m/>
    <m/>
    <x v="1"/>
  </r>
  <r>
    <x v="750"/>
    <s v="CLOSETS BY DESIGN INC"/>
    <s v="A057623"/>
    <s v="1/14/2020 2:51:09 PM"/>
    <s v="VCI_HIST"/>
    <m/>
    <m/>
    <m/>
    <m/>
    <m/>
    <x v="1"/>
  </r>
  <r>
    <x v="750"/>
    <s v="CLOSETS BY DESIGN INC"/>
    <s v="A057623"/>
    <s v="1/7/2020 9:10:44 AM"/>
    <s v="VCI_HIST"/>
    <m/>
    <m/>
    <m/>
    <m/>
    <m/>
    <x v="1"/>
  </r>
  <r>
    <x v="751"/>
    <s v="PET VALU INC"/>
    <s v="A057622"/>
    <s v="3/18/2020 11:36:53 AM"/>
    <s v="# DISCONNECTED"/>
    <m/>
    <m/>
    <m/>
    <m/>
    <m/>
    <x v="1"/>
  </r>
  <r>
    <x v="751"/>
    <s v="PET VALU INC"/>
    <s v="A057622"/>
    <s v="3/13/2020 10:33:41 AM"/>
    <s v="# DISCONNECTED"/>
    <s v="tpesnyak@petvalu.com"/>
    <s v="cpapadopoulos@petvalu.com"/>
    <m/>
    <m/>
    <m/>
    <x v="321"/>
  </r>
  <r>
    <x v="751"/>
    <s v="PET VALU INC"/>
    <s v="A057622"/>
    <s v="3/6/2020 3:48:09 PM"/>
    <s v="CHECK LOST"/>
    <m/>
    <m/>
    <m/>
    <m/>
    <m/>
    <x v="1"/>
  </r>
  <r>
    <x v="751"/>
    <s v="PET VALU INC"/>
    <s v="A057622"/>
    <s v="3/5/2020 3:49:07 PM"/>
    <s v="PAYMENT RELATED"/>
    <s v="tpesnyak@petvalu.com"/>
    <m/>
    <m/>
    <m/>
    <m/>
    <x v="322"/>
  </r>
  <r>
    <x v="751"/>
    <s v="PET VALU INC"/>
    <s v="A057622"/>
    <s v="2/26/2020 9:13:30 AM"/>
    <s v="PAYMENT RELATED"/>
    <m/>
    <s v="tpesnyak@petvalu.com"/>
    <m/>
    <m/>
    <m/>
    <x v="323"/>
  </r>
  <r>
    <x v="751"/>
    <s v="PET VALU INC"/>
    <s v="A057622"/>
    <s v="2/11/2020 12:25:12 PM"/>
    <s v="INVOICE RELATED"/>
    <m/>
    <m/>
    <m/>
    <m/>
    <m/>
    <x v="1"/>
  </r>
  <r>
    <x v="751"/>
    <s v="PET VALU INC"/>
    <s v="A057622"/>
    <s v="2/6/2020 10:20:56 AM"/>
    <s v="PAYMENT RELATED"/>
    <m/>
    <m/>
    <m/>
    <m/>
    <m/>
    <x v="1"/>
  </r>
  <r>
    <x v="751"/>
    <s v="PET VALU INC"/>
    <s v="A057622"/>
    <s v="2/3/2020 4:56:41 PM"/>
    <s v="ACCOUNT INQUIRY"/>
    <s v="NonTradeAP@petvalu.com"/>
    <m/>
    <m/>
    <m/>
    <m/>
    <x v="324"/>
  </r>
  <r>
    <x v="751"/>
    <s v="PET VALU INC"/>
    <s v="A057622"/>
    <s v="1/29/2020 4:36:12 PM"/>
    <s v="INVOICE RELATED"/>
    <m/>
    <m/>
    <m/>
    <m/>
    <m/>
    <x v="1"/>
  </r>
  <r>
    <x v="751"/>
    <s v="PET VALU INC"/>
    <s v="A057622"/>
    <s v="1/24/2020 11:55:58 AM"/>
    <s v="ACCOUNT INQUIRY"/>
    <s v="NonTradeAP@petvalu.com"/>
    <m/>
    <m/>
    <m/>
    <m/>
    <x v="324"/>
  </r>
  <r>
    <x v="751"/>
    <s v="PET VALU INC"/>
    <s v="A057622"/>
    <s v="1/24/2020 11:54:40 AM"/>
    <s v="CONTACT"/>
    <m/>
    <m/>
    <m/>
    <m/>
    <m/>
    <x v="1"/>
  </r>
  <r>
    <x v="751"/>
    <s v="PET VALU INC"/>
    <s v="A057622"/>
    <s v="1/24/2020 11:53:57 AM"/>
    <s v="PAYMENT RELATED"/>
    <m/>
    <m/>
    <m/>
    <m/>
    <m/>
    <x v="1"/>
  </r>
  <r>
    <x v="751"/>
    <s v="PET VALU INC"/>
    <s v="A057622"/>
    <s v="1/24/2020 9:29:20 AM"/>
    <s v="NP FINAL HOLD REMOVED"/>
    <m/>
    <m/>
    <m/>
    <m/>
    <m/>
    <x v="1"/>
  </r>
  <r>
    <x v="751"/>
    <s v="PET VALU INC"/>
    <s v="A057622"/>
    <s v="1/23/2020 4:52:37 PM"/>
    <s v="BILLTRUST"/>
    <m/>
    <m/>
    <m/>
    <m/>
    <m/>
    <x v="1"/>
  </r>
  <r>
    <x v="751"/>
    <s v="PET VALU INC"/>
    <s v="A057622"/>
    <s v="1/20/2020 10:30:59 AM"/>
    <s v="FINAL HOLD"/>
    <m/>
    <m/>
    <m/>
    <m/>
    <m/>
    <x v="1"/>
  </r>
  <r>
    <x v="751"/>
    <s v="PET VALU INC"/>
    <s v="A057622"/>
    <s v="1/10/2020 9:07:47 AM"/>
    <s v="PAYMENT PLAN"/>
    <m/>
    <m/>
    <m/>
    <m/>
    <m/>
    <x v="1"/>
  </r>
  <r>
    <x v="751"/>
    <s v="PET VALU INC"/>
    <s v="A057622"/>
    <s v="1/6/2020 10:41:43 AM"/>
    <s v="CALL"/>
    <s v="Dsykes@petvalu.com"/>
    <m/>
    <m/>
    <m/>
    <m/>
    <x v="325"/>
  </r>
  <r>
    <x v="751"/>
    <s v="PET VALU INC"/>
    <s v="AYACHEA"/>
    <s v="1/3/2020 8:03:15 AM"/>
    <s v="CREDIT TERMS DECREASED"/>
    <m/>
    <m/>
    <m/>
    <m/>
    <m/>
    <x v="1"/>
  </r>
  <r>
    <x v="752"/>
    <s v="SADD TRADING INC/PAPAYA FRUIT &amp; GROC"/>
    <s v="RPA-BOT-1"/>
    <s v="3/30/2020 10:44:52 PM"/>
    <s v="ACCOUNT INQUIRY"/>
    <m/>
    <m/>
    <m/>
    <m/>
    <m/>
    <x v="1"/>
  </r>
  <r>
    <x v="752"/>
    <s v="SADD TRADING INC/PAPAYA FRUIT &amp; GROC"/>
    <s v="RPA-BOT-1"/>
    <s v="2/25/2020 3:05:27 PM"/>
    <s v="ACCOUNT INQUIRY"/>
    <m/>
    <m/>
    <m/>
    <m/>
    <m/>
    <x v="1"/>
  </r>
  <r>
    <x v="752"/>
    <s v="SADD TRADING INC/PAPAYA FRUIT &amp; GROC"/>
    <s v="A058735"/>
    <s v="1/31/2020 2:41:49 PM"/>
    <s v="EZ: PPI GOOD FAITH RELEASE"/>
    <m/>
    <m/>
    <m/>
    <m/>
    <m/>
    <x v="1"/>
  </r>
  <r>
    <x v="752"/>
    <s v="SADD TRADING INC/PAPAYA FRUIT &amp; GROC"/>
    <s v="A058735"/>
    <s v="1/28/2020 2:58:55 PM"/>
    <s v="ACCOUNT INQUIRY"/>
    <m/>
    <m/>
    <m/>
    <m/>
    <m/>
    <x v="1"/>
  </r>
  <r>
    <x v="752"/>
    <s v="SADD TRADING INC/PAPAYA FRUIT &amp; GROC"/>
    <s v="RPA-BOT-1"/>
    <s v="1/1/2020 10:41:57 PM"/>
    <s v="ACCOUNT INQUIRY"/>
    <m/>
    <m/>
    <m/>
    <m/>
    <m/>
    <x v="1"/>
  </r>
  <r>
    <x v="753"/>
    <s v="FITNESS 19/245"/>
    <s v="RPA-BOT-1"/>
    <s v="3/11/2020 4:16:54 PM"/>
    <s v="ACCOUNT INQUIRY"/>
    <m/>
    <m/>
    <m/>
    <m/>
    <m/>
    <x v="1"/>
  </r>
  <r>
    <x v="753"/>
    <s v="FITNESS 19/245"/>
    <s v="RPA-BOT-1"/>
    <s v="2/27/2020 1:20:46 PM"/>
    <s v="ACCOUNT INQUIRY"/>
    <m/>
    <m/>
    <m/>
    <m/>
    <m/>
    <x v="1"/>
  </r>
  <r>
    <x v="753"/>
    <s v="FITNESS 19/245"/>
    <s v="RPA-BOT-1"/>
    <s v="1/2/2020 1:22:47 AM"/>
    <s v="ACCOUNT INQUIRY"/>
    <m/>
    <m/>
    <m/>
    <m/>
    <m/>
    <x v="1"/>
  </r>
  <r>
    <x v="754"/>
    <s v="ZEVADA/VALLARTA SPRMRKT/STR 2"/>
    <s v="RPA-BOT-1"/>
    <s v="3/25/2020 9:35:22 PM"/>
    <s v="ACCOUNT INQUIRY"/>
    <m/>
    <m/>
    <m/>
    <m/>
    <m/>
    <x v="1"/>
  </r>
  <r>
    <x v="755"/>
    <s v="GONZALEZ FD/VALLARTA SPRMRKT/STR 7"/>
    <s v="A066424"/>
    <s v="3/18/2020 9:39:07 AM"/>
    <s v="CALL"/>
    <s v="invoice@vallartasupermarkets.com"/>
    <s v="Lori@vallartasupermarkets.com"/>
    <m/>
    <m/>
    <m/>
    <x v="326"/>
  </r>
  <r>
    <x v="756"/>
    <s v="DANIEL FD/VALLARTA SPRMRKT/STR 12"/>
    <s v="A057607"/>
    <s v="3/18/2020 9:42:09 AM"/>
    <s v="ACCOUNT INQUIRY"/>
    <m/>
    <m/>
    <m/>
    <m/>
    <m/>
    <x v="1"/>
  </r>
  <r>
    <x v="756"/>
    <s v="DANIEL FD/VALLARTA SPRMRKT/STR 12"/>
    <s v="A066424"/>
    <s v="3/18/2020 9:22:40 AM"/>
    <s v="CALL"/>
    <s v="invoice@vallartasupermarkets.com"/>
    <s v="Lori@vallartasupermarkets.com"/>
    <m/>
    <m/>
    <m/>
    <x v="326"/>
  </r>
  <r>
    <x v="756"/>
    <s v="DANIEL FD/VALLARTA SPRMRKT/STR 12"/>
    <s v="A057607"/>
    <s v="3/12/2020 12:48:31 PM"/>
    <s v="ACCOUNT INQUIRY"/>
    <m/>
    <m/>
    <m/>
    <m/>
    <m/>
    <x v="1"/>
  </r>
  <r>
    <x v="756"/>
    <s v="DANIEL FD/VALLARTA SPRMRKT/STR 12"/>
    <s v="A057607"/>
    <s v="3/6/2020 3:26:06 PM"/>
    <s v="ACCOUNT INQUIRY"/>
    <m/>
    <m/>
    <m/>
    <m/>
    <m/>
    <x v="1"/>
  </r>
  <r>
    <x v="756"/>
    <s v="DANIEL FD/VALLARTA SPRMRKT/STR 12"/>
    <s v="A057607"/>
    <s v="2/27/2020 11:59:28 AM"/>
    <s v="ACCOUNT INQUIRY"/>
    <m/>
    <m/>
    <m/>
    <m/>
    <m/>
    <x v="1"/>
  </r>
  <r>
    <x v="756"/>
    <s v="DANIEL FD/VALLARTA SPRMRKT/STR 12"/>
    <s v="A057607"/>
    <s v="2/14/2020 8:07:48 AM"/>
    <s v="ACCOUNT INQUIRY"/>
    <m/>
    <m/>
    <m/>
    <m/>
    <m/>
    <x v="1"/>
  </r>
  <r>
    <x v="756"/>
    <s v="DANIEL FD/VALLARTA SPRMRKT/STR 12"/>
    <s v="A057607"/>
    <s v="1/14/2020 12:34:40 PM"/>
    <s v="ACCOUNT INQUIRY"/>
    <m/>
    <m/>
    <m/>
    <m/>
    <m/>
    <x v="1"/>
  </r>
  <r>
    <x v="757"/>
    <s v="VALLARTA SPRMRKT/STR 17"/>
    <s v="A066424"/>
    <s v="3/18/2020 9:30:19 AM"/>
    <s v="CALL"/>
    <s v="invoice@vallartasupermarkets.com"/>
    <s v="Lori@vallartasupermarkets.com"/>
    <m/>
    <m/>
    <m/>
    <x v="326"/>
  </r>
  <r>
    <x v="758"/>
    <s v="ZIXTA ENTRPRS/VALLARTA SPRMRKT/STR 25"/>
    <s v="RPA-BOT-1"/>
    <s v="3/25/2020 9:35:40 PM"/>
    <s v="ACCOUNT INQUIRY"/>
    <m/>
    <m/>
    <m/>
    <m/>
    <m/>
    <x v="1"/>
  </r>
  <r>
    <x v="759"/>
    <s v="AGRI SUPPLY CO INC"/>
    <s v="RPA-BOT-1"/>
    <s v="2/4/2020 5:40:55 PM"/>
    <s v="ACCOUNT INQUIRY"/>
    <m/>
    <m/>
    <m/>
    <m/>
    <m/>
    <x v="1"/>
  </r>
  <r>
    <x v="759"/>
    <s v="AGRI SUPPLY CO INC"/>
    <s v="A065185"/>
    <s v="1/21/2020 3:21:50 PM"/>
    <s v="ACCOUNT INQUIRY"/>
    <s v="pdaniels@ncddi.com"/>
    <m/>
    <m/>
    <m/>
    <m/>
    <x v="327"/>
  </r>
  <r>
    <x v="759"/>
    <s v="AGRI SUPPLY CO INC"/>
    <s v="RPA-BOT-1"/>
    <s v="1/20/2020 4:56:48 PM"/>
    <s v="ACCOUNT INQUIRY"/>
    <m/>
    <m/>
    <m/>
    <m/>
    <m/>
    <x v="1"/>
  </r>
  <r>
    <x v="759"/>
    <s v="AGRI SUPPLY CO INC"/>
    <s v="RPA-BOT-1"/>
    <s v="1/13/2020 6:31:20 PM"/>
    <s v="ACCOUNT INQUIRY"/>
    <m/>
    <m/>
    <m/>
    <m/>
    <m/>
    <x v="1"/>
  </r>
  <r>
    <x v="759"/>
    <s v="AGRI SUPPLY CO INC"/>
    <s v="RPA-BOT-1"/>
    <s v="1/13/2020 4:05:29 PM"/>
    <s v="ACCOUNT INQUIRY"/>
    <m/>
    <m/>
    <m/>
    <m/>
    <m/>
    <x v="1"/>
  </r>
  <r>
    <x v="759"/>
    <s v="AGRI SUPPLY CO INC"/>
    <s v="RPA-BOT-1"/>
    <s v="1/7/2020 4:23:00 PM"/>
    <s v="ACCOUNT INQUIRY"/>
    <m/>
    <m/>
    <m/>
    <m/>
    <m/>
    <x v="1"/>
  </r>
  <r>
    <x v="759"/>
    <s v="AGRI SUPPLY CO INC"/>
    <s v="RPA-BOT-1"/>
    <s v="1/6/2020 4:46:33 PM"/>
    <s v="ACCOUNT INQUIRY"/>
    <m/>
    <m/>
    <m/>
    <m/>
    <m/>
    <x v="1"/>
  </r>
  <r>
    <x v="759"/>
    <s v="AGRI SUPPLY CO INC"/>
    <s v="RPA-BOT-1"/>
    <s v="1/1/2020 10:42:14 PM"/>
    <s v="ACCOUNT INQUIRY"/>
    <m/>
    <m/>
    <m/>
    <m/>
    <m/>
    <x v="1"/>
  </r>
  <r>
    <x v="760"/>
    <s v="GRAFXS PRINT DESIGN &amp; SIGN"/>
    <s v="A058679"/>
    <s v="1/8/2020 4:08:32 PM"/>
    <s v="REACTIVATE ACCOUNT"/>
    <m/>
    <m/>
    <m/>
    <m/>
    <m/>
    <x v="1"/>
  </r>
  <r>
    <x v="761"/>
    <s v="LA SUPERIOR/STOCKTON"/>
    <s v="HESSL"/>
    <s v="3/23/2020 7:54:47 AM"/>
    <s v="CREDIT TERMS OTHER"/>
    <m/>
    <m/>
    <m/>
    <m/>
    <m/>
    <x v="1"/>
  </r>
  <r>
    <x v="761"/>
    <s v="LA SUPERIOR/STOCKTON"/>
    <s v="A057607"/>
    <s v="3/19/2020 3:14:11 PM"/>
    <s v="CONTACT"/>
    <m/>
    <m/>
    <m/>
    <m/>
    <m/>
    <x v="1"/>
  </r>
  <r>
    <x v="761"/>
    <s v="LA SUPERIOR/STOCKTON"/>
    <s v="A057607"/>
    <s v="3/19/2020 8:22:31 AM"/>
    <s v="BILLTRUST"/>
    <m/>
    <m/>
    <m/>
    <m/>
    <m/>
    <x v="1"/>
  </r>
  <r>
    <x v="761"/>
    <s v="LA SUPERIOR/STOCKTON"/>
    <s v="A057607"/>
    <s v="3/18/2020 3:12:48 PM"/>
    <s v="CONTACT"/>
    <m/>
    <m/>
    <m/>
    <m/>
    <m/>
    <x v="1"/>
  </r>
  <r>
    <x v="761"/>
    <s v="LA SUPERIOR/STOCKTON"/>
    <s v="A057607"/>
    <s v="3/18/2020 3:00:57 PM"/>
    <s v="CONTACT"/>
    <m/>
    <m/>
    <m/>
    <m/>
    <m/>
    <x v="1"/>
  </r>
  <r>
    <x v="761"/>
    <s v="LA SUPERIOR/STOCKTON"/>
    <s v="A057607"/>
    <s v="3/18/2020 1:51:21 PM"/>
    <s v="CALL"/>
    <m/>
    <m/>
    <m/>
    <m/>
    <m/>
    <x v="1"/>
  </r>
  <r>
    <x v="761"/>
    <s v="LA SUPERIOR/STOCKTON"/>
    <s v="A053708"/>
    <s v="3/18/2020 1:27:18 PM"/>
    <s v="CALL"/>
    <s v="karen.3dm@gmail.com"/>
    <m/>
    <m/>
    <m/>
    <m/>
    <x v="328"/>
  </r>
  <r>
    <x v="761"/>
    <s v="LA SUPERIOR/STOCKTON"/>
    <s v="A057607"/>
    <s v="3/18/2020 12:08:53 PM"/>
    <s v="CONTACT"/>
    <m/>
    <m/>
    <m/>
    <m/>
    <m/>
    <x v="1"/>
  </r>
  <r>
    <x v="761"/>
    <s v="LA SUPERIOR/STOCKTON"/>
    <s v="A057607"/>
    <s v="3/16/2020 5:17:09 PM"/>
    <s v="CONTACT"/>
    <m/>
    <m/>
    <m/>
    <m/>
    <m/>
    <x v="1"/>
  </r>
  <r>
    <x v="761"/>
    <s v="LA SUPERIOR/STOCKTON"/>
    <s v="A057607"/>
    <s v="3/16/2020 10:59:07 AM"/>
    <s v="ACCOUNT INQUIRY"/>
    <m/>
    <m/>
    <m/>
    <m/>
    <m/>
    <x v="1"/>
  </r>
  <r>
    <x v="761"/>
    <s v="LA SUPERIOR/STOCKTON"/>
    <s v="RPA-BOT-1"/>
    <s v="3/11/2020 4:17:11 PM"/>
    <s v="ACCOUNT INQUIRY"/>
    <m/>
    <m/>
    <m/>
    <m/>
    <m/>
    <x v="1"/>
  </r>
  <r>
    <x v="761"/>
    <s v="LA SUPERIOR/STOCKTON"/>
    <s v="RPA-BOT-1"/>
    <s v="2/27/2020 1:21:03 PM"/>
    <s v="ACCOUNT INQUIRY"/>
    <m/>
    <m/>
    <m/>
    <m/>
    <m/>
    <x v="1"/>
  </r>
  <r>
    <x v="761"/>
    <s v="LA SUPERIOR/STOCKTON"/>
    <s v="RPA-BOT-1"/>
    <s v="2/13/2020 11:25:50 AM"/>
    <s v="ACCOUNT INQUIRY"/>
    <m/>
    <m/>
    <m/>
    <m/>
    <m/>
    <x v="1"/>
  </r>
  <r>
    <x v="761"/>
    <s v="LA SUPERIOR/STOCKTON"/>
    <s v="A057607"/>
    <s v="2/6/2020 9:48:10 AM"/>
    <s v="ACCOUNT INQUIRY"/>
    <m/>
    <m/>
    <m/>
    <m/>
    <m/>
    <x v="1"/>
  </r>
  <r>
    <x v="761"/>
    <s v="LA SUPERIOR/STOCKTON"/>
    <s v="A057607"/>
    <s v="1/24/2020 11:05:01 AM"/>
    <s v="CALL"/>
    <m/>
    <m/>
    <m/>
    <m/>
    <m/>
    <x v="1"/>
  </r>
  <r>
    <x v="761"/>
    <s v="LA SUPERIOR/STOCKTON"/>
    <s v="RPA-BOT-1"/>
    <s v="1/2/2020 1:23:04 AM"/>
    <s v="ACCOUNT INQUIRY"/>
    <m/>
    <m/>
    <m/>
    <m/>
    <m/>
    <x v="1"/>
  </r>
  <r>
    <x v="762"/>
    <s v="MOLLY MAID OF N LAKE CNTY"/>
    <s v="A058735"/>
    <s v="2/21/2020 12:34:36 PM"/>
    <s v="EZ: PPI GOOD FAITH RELEASE"/>
    <m/>
    <m/>
    <m/>
    <m/>
    <m/>
    <x v="1"/>
  </r>
  <r>
    <x v="762"/>
    <s v="MOLLY MAID OF N LAKE CNTY"/>
    <s v="RPA-BOT-1"/>
    <s v="2/17/2020 7:38:32 PM"/>
    <s v="ACCOUNT INQUIRY"/>
    <m/>
    <m/>
    <m/>
    <m/>
    <m/>
    <x v="1"/>
  </r>
  <r>
    <x v="762"/>
    <s v="MOLLY MAID OF N LAKE CNTY"/>
    <s v="RPA-BOT-1"/>
    <s v="2/17/2020 5:02:30 PM"/>
    <s v="ACCOUNT INQUIRY"/>
    <m/>
    <m/>
    <m/>
    <m/>
    <m/>
    <x v="1"/>
  </r>
  <r>
    <x v="762"/>
    <s v="MOLLY MAID OF N LAKE CNTY"/>
    <s v="A057607"/>
    <s v="1/8/2020 2:25:11 PM"/>
    <s v="FINAL HOLD"/>
    <m/>
    <m/>
    <m/>
    <m/>
    <m/>
    <x v="1"/>
  </r>
  <r>
    <x v="763"/>
    <s v="CVS CORP"/>
    <s v="A057623"/>
    <s v="3/4/2020 4:56:08 PM"/>
    <s v="# DISCONNECTED"/>
    <s v="jenny.gao@nsamedia.com"/>
    <m/>
    <m/>
    <m/>
    <m/>
    <x v="286"/>
  </r>
  <r>
    <x v="763"/>
    <s v="CVS CORP"/>
    <s v="A057623"/>
    <s v="1/29/2020 3:21:20 PM"/>
    <s v="CHECK IN MAIL"/>
    <s v="jenny.gao@nsamedia.com"/>
    <m/>
    <m/>
    <m/>
    <m/>
    <x v="286"/>
  </r>
  <r>
    <x v="764"/>
    <s v="NEW YORK PIZZERIA INC"/>
    <s v="RPA-BOT-1"/>
    <s v="1/20/2020 4:57:06 PM"/>
    <s v="ACCOUNT INQUIRY"/>
    <m/>
    <m/>
    <m/>
    <m/>
    <m/>
    <x v="1"/>
  </r>
  <r>
    <x v="764"/>
    <s v="NEW YORK PIZZERIA INC"/>
    <s v="RPA-BOT-1"/>
    <s v="1/13/2020 6:31:37 PM"/>
    <s v="ACCOUNT INQUIRY"/>
    <m/>
    <m/>
    <m/>
    <m/>
    <m/>
    <x v="1"/>
  </r>
  <r>
    <x v="764"/>
    <s v="NEW YORK PIZZERIA INC"/>
    <s v="RPA-BOT-1"/>
    <s v="1/13/2020 4:05:46 PM"/>
    <s v="ACCOUNT INQUIRY"/>
    <m/>
    <m/>
    <m/>
    <m/>
    <m/>
    <x v="1"/>
  </r>
  <r>
    <x v="764"/>
    <s v="NEW YORK PIZZERIA INC"/>
    <s v="RPA-BOT-1"/>
    <s v="1/7/2020 4:23:18 PM"/>
    <s v="ACCOUNT INQUIRY"/>
    <m/>
    <m/>
    <m/>
    <m/>
    <m/>
    <x v="1"/>
  </r>
  <r>
    <x v="764"/>
    <s v="NEW YORK PIZZERIA INC"/>
    <s v="RPA-BOT-1"/>
    <s v="1/6/2020 4:46:51 PM"/>
    <s v="ACCOUNT INQUIRY"/>
    <m/>
    <m/>
    <m/>
    <m/>
    <m/>
    <x v="1"/>
  </r>
  <r>
    <x v="764"/>
    <s v="NEW YORK PIZZERIA INC"/>
    <s v="A057607"/>
    <s v="1/6/2020 12:05:16 PM"/>
    <s v="CALL"/>
    <m/>
    <m/>
    <m/>
    <m/>
    <m/>
    <x v="1"/>
  </r>
  <r>
    <x v="764"/>
    <s v="NEW YORK PIZZERIA INC"/>
    <s v="RPA-BOT-1"/>
    <s v="1/1/2020 10:42:32 PM"/>
    <s v="ACCOUNT INQUIRY"/>
    <m/>
    <m/>
    <m/>
    <m/>
    <m/>
    <x v="1"/>
  </r>
  <r>
    <x v="765"/>
    <s v="DICICCOS/FRANCO SANTUFEMIA"/>
    <s v="RPA-BOT-1"/>
    <s v="3/30/2020 10:45:09 PM"/>
    <s v="ACCOUNT INQUIRY"/>
    <m/>
    <m/>
    <m/>
    <m/>
    <m/>
    <x v="1"/>
  </r>
  <r>
    <x v="765"/>
    <s v="DICICCOS/FRANCO SANTUFEMIA"/>
    <s v="A058735"/>
    <s v="3/26/2020 9:20:17 AM"/>
    <s v="EZ: PPI GOOD FAITH RELEASE"/>
    <m/>
    <m/>
    <m/>
    <m/>
    <m/>
    <x v="1"/>
  </r>
  <r>
    <x v="765"/>
    <s v="DICICCOS/FRANCO SANTUFEMIA"/>
    <s v="RPA-BOT-1"/>
    <s v="3/23/2020 3:27:26 PM"/>
    <s v="ACCOUNT INQUIRY"/>
    <m/>
    <m/>
    <m/>
    <m/>
    <m/>
    <x v="1"/>
  </r>
  <r>
    <x v="765"/>
    <s v="DICICCOS/FRANCO SANTUFEMIA"/>
    <s v="A058735"/>
    <s v="3/20/2020 4:13:03 PM"/>
    <s v="ACCOUNT INQUIRY"/>
    <m/>
    <m/>
    <m/>
    <m/>
    <m/>
    <x v="1"/>
  </r>
  <r>
    <x v="765"/>
    <s v="DICICCOS/FRANCO SANTUFEMIA"/>
    <s v="A058735"/>
    <s v="3/20/2020 4:03:02 PM"/>
    <s v="DEFERRED"/>
    <m/>
    <m/>
    <m/>
    <m/>
    <m/>
    <x v="1"/>
  </r>
  <r>
    <x v="765"/>
    <s v="DICICCOS/FRANCO SANTUFEMIA"/>
    <s v="RPA-BOT-1"/>
    <s v="3/18/2020 12:25:48 PM"/>
    <s v="ACCOUNT INQUIRY"/>
    <m/>
    <m/>
    <m/>
    <m/>
    <m/>
    <x v="1"/>
  </r>
  <r>
    <x v="765"/>
    <s v="DICICCOS/FRANCO SANTUFEMIA"/>
    <s v="A053672"/>
    <s v="3/13/2020 3:15:03 PM"/>
    <s v="EZ: PPI GOOD FAITH RELEASE"/>
    <m/>
    <m/>
    <m/>
    <m/>
    <m/>
    <x v="1"/>
  </r>
  <r>
    <x v="765"/>
    <s v="DICICCOS/FRANCO SANTUFEMIA"/>
    <s v="RPA-BOT-1"/>
    <s v="3/9/2020 5:22:16 PM"/>
    <s v="ACCOUNT INQUIRY"/>
    <m/>
    <m/>
    <m/>
    <m/>
    <m/>
    <x v="1"/>
  </r>
  <r>
    <x v="765"/>
    <s v="DICICCOS/FRANCO SANTUFEMIA"/>
    <s v="RPA-BOT-1"/>
    <s v="3/3/2020 5:49:13 PM"/>
    <s v="ACCOUNT INQUIRY"/>
    <m/>
    <m/>
    <m/>
    <m/>
    <m/>
    <x v="1"/>
  </r>
  <r>
    <x v="765"/>
    <s v="DICICCOS/FRANCO SANTUFEMIA"/>
    <s v="A058735"/>
    <s v="2/28/2020 2:25:15 PM"/>
    <s v="EZ: PPI GOOD FAITH RELEASE"/>
    <m/>
    <m/>
    <m/>
    <m/>
    <m/>
    <x v="1"/>
  </r>
  <r>
    <x v="765"/>
    <s v="DICICCOS/FRANCO SANTUFEMIA"/>
    <s v="A058735"/>
    <s v="2/28/2020 12:30:50 PM"/>
    <s v="MONEY MOVE"/>
    <m/>
    <m/>
    <m/>
    <m/>
    <m/>
    <x v="1"/>
  </r>
  <r>
    <x v="765"/>
    <s v="DICICCOS/FRANCO SANTUFEMIA"/>
    <s v="A058735"/>
    <s v="2/28/2020 12:28:15 PM"/>
    <s v="ACCOUNT INQUIRY"/>
    <m/>
    <m/>
    <m/>
    <m/>
    <m/>
    <x v="1"/>
  </r>
  <r>
    <x v="765"/>
    <s v="DICICCOS/FRANCO SANTUFEMIA"/>
    <s v="RPA-BOT-1"/>
    <s v="2/25/2020 3:05:44 PM"/>
    <s v="ACCOUNT INQUIRY"/>
    <m/>
    <m/>
    <m/>
    <m/>
    <m/>
    <x v="1"/>
  </r>
  <r>
    <x v="765"/>
    <s v="DICICCOS/FRANCO SANTUFEMIA"/>
    <s v="A058735"/>
    <s v="2/21/2020 2:13:06 PM"/>
    <s v="EZ: PPI GOOD FAITH RELEASE"/>
    <m/>
    <m/>
    <m/>
    <m/>
    <m/>
    <x v="1"/>
  </r>
  <r>
    <x v="765"/>
    <s v="DICICCOS/FRANCO SANTUFEMIA"/>
    <s v="RPA-BOT-1"/>
    <s v="2/17/2020 7:38:49 PM"/>
    <s v="ACCOUNT INQUIRY"/>
    <m/>
    <m/>
    <m/>
    <m/>
    <m/>
    <x v="1"/>
  </r>
  <r>
    <x v="765"/>
    <s v="DICICCOS/FRANCO SANTUFEMIA"/>
    <s v="RPA-BOT-1"/>
    <s v="2/17/2020 5:02:48 PM"/>
    <s v="ACCOUNT INQUIRY"/>
    <m/>
    <m/>
    <m/>
    <m/>
    <m/>
    <x v="1"/>
  </r>
  <r>
    <x v="765"/>
    <s v="DICICCOS/FRANCO SANTUFEMIA"/>
    <s v="RPA-BOT-1"/>
    <s v="2/10/2020 8:30:26 PM"/>
    <s v="ACCOUNT INQUIRY"/>
    <m/>
    <m/>
    <m/>
    <m/>
    <m/>
    <x v="1"/>
  </r>
  <r>
    <x v="765"/>
    <s v="DICICCOS/FRANCO SANTUFEMIA"/>
    <s v="RPA-BOT-1"/>
    <s v="2/4/2020 5:41:12 PM"/>
    <s v="ACCOUNT INQUIRY"/>
    <m/>
    <m/>
    <m/>
    <m/>
    <m/>
    <x v="1"/>
  </r>
  <r>
    <x v="765"/>
    <s v="DICICCOS/FRANCO SANTUFEMIA"/>
    <s v="RPA-BOT-1"/>
    <s v="1/1/2020 10:42:49 PM"/>
    <s v="ACCOUNT INQUIRY"/>
    <m/>
    <m/>
    <m/>
    <m/>
    <m/>
    <x v="1"/>
  </r>
  <r>
    <x v="766"/>
    <s v="SKBH SUBWAY BOBS INC/SUBWAY"/>
    <s v="A065185"/>
    <s v="3/24/2020 9:41:08 AM"/>
    <s v="REFUND"/>
    <m/>
    <m/>
    <m/>
    <m/>
    <m/>
    <x v="1"/>
  </r>
  <r>
    <x v="766"/>
    <s v="SKBH SUBWAY BOBS INC/SUBWAY"/>
    <s v="A065185"/>
    <s v="3/23/2020 5:51:48 PM"/>
    <s v="REFUND"/>
    <m/>
    <m/>
    <m/>
    <m/>
    <m/>
    <x v="1"/>
  </r>
  <r>
    <x v="766"/>
    <s v="SKBH SUBWAY BOBS INC/SUBWAY"/>
    <s v="A058735"/>
    <s v="2/5/2020 1:58:05 PM"/>
    <s v="ACCOUNT INQUIRY"/>
    <m/>
    <m/>
    <m/>
    <m/>
    <m/>
    <x v="1"/>
  </r>
  <r>
    <x v="766"/>
    <s v="SKBH SUBWAY BOBS INC/SUBWAY"/>
    <s v="SANDERST"/>
    <s v="2/5/2020 10:42:14 AM"/>
    <s v="NET 1 AUTO TERMS APPROVED"/>
    <m/>
    <m/>
    <m/>
    <m/>
    <m/>
    <x v="1"/>
  </r>
  <r>
    <x v="766"/>
    <s v="SKBH SUBWAY BOBS INC/SUBWAY"/>
    <s v="SANDERST"/>
    <s v="2/3/2020 4:18:22 PM"/>
    <s v="NET 1 COMPLETED FORM"/>
    <m/>
    <m/>
    <m/>
    <m/>
    <m/>
    <x v="1"/>
  </r>
  <r>
    <x v="766"/>
    <s v="SKBH SUBWAY BOBS INC/SUBWAY"/>
    <s v="A053672"/>
    <s v="1/29/2020 1:54:43 PM"/>
    <s v="FINAL HOLD"/>
    <m/>
    <m/>
    <m/>
    <m/>
    <m/>
    <x v="1"/>
  </r>
  <r>
    <x v="766"/>
    <s v="SKBH SUBWAY BOBS INC/SUBWAY"/>
    <s v="A058679"/>
    <s v="1/21/2020 12:01:34 PM"/>
    <s v="REACTIVATE ACCOUNT"/>
    <m/>
    <m/>
    <m/>
    <m/>
    <m/>
    <x v="1"/>
  </r>
  <r>
    <x v="767"/>
    <s v="FITNESS 19 234 CA LLC"/>
    <s v="RPA-BOT-1"/>
    <s v="3/25/2020 9:35:57 PM"/>
    <s v="ACCOUNT INQUIRY"/>
    <m/>
    <m/>
    <m/>
    <m/>
    <m/>
    <x v="1"/>
  </r>
  <r>
    <x v="767"/>
    <s v="FITNESS 19 234 CA LLC"/>
    <s v="A066424"/>
    <s v="3/24/2020 10:27:20 AM"/>
    <s v="CALL"/>
    <s v="276ranchocucamongaca@fitness19.com"/>
    <s v="marcelalacayo@yahoo.com"/>
    <m/>
    <m/>
    <m/>
    <x v="329"/>
  </r>
  <r>
    <x v="768"/>
    <s v="RIVERSIDE FOODS"/>
    <s v="A057607"/>
    <s v="3/11/2020 3:31:53 PM"/>
    <s v="REFUND"/>
    <m/>
    <m/>
    <m/>
    <m/>
    <m/>
    <x v="1"/>
  </r>
  <r>
    <x v="768"/>
    <s v="RIVERSIDE FOODS"/>
    <s v="A057607"/>
    <s v="3/11/2020 1:29:48 PM"/>
    <s v="REFUND"/>
    <m/>
    <m/>
    <m/>
    <m/>
    <m/>
    <x v="1"/>
  </r>
  <r>
    <x v="769"/>
    <s v="NORTHSOUND PIZZA/LITTLE CAESARS/1999"/>
    <s v="A057622"/>
    <s v="3/19/2020 12:01:14 PM"/>
    <s v="JOB CANCELED"/>
    <m/>
    <m/>
    <m/>
    <m/>
    <m/>
    <x v="1"/>
  </r>
  <r>
    <x v="770"/>
    <s v="CULVER FRNCHSNG SYST"/>
    <s v="A057623"/>
    <s v="3/27/2020 8:50:53 AM"/>
    <s v="VCI_HIST"/>
    <m/>
    <m/>
    <m/>
    <m/>
    <m/>
    <x v="1"/>
  </r>
  <r>
    <x v="770"/>
    <s v="CULVER FRNCHSNG SYST"/>
    <s v="A057622"/>
    <s v="3/20/2020 10:45:16 AM"/>
    <s v="PAYMENT RELATED"/>
    <m/>
    <m/>
    <m/>
    <m/>
    <m/>
    <x v="1"/>
  </r>
  <r>
    <x v="770"/>
    <s v="CULVER FRNCHSNG SYST"/>
    <s v="A057623"/>
    <s v="3/4/2020 10:29:08 AM"/>
    <s v="INVOICE RELATED"/>
    <m/>
    <m/>
    <m/>
    <m/>
    <m/>
    <x v="1"/>
  </r>
  <r>
    <x v="770"/>
    <s v="CULVER FRNCHSNG SYST"/>
    <s v="A057623"/>
    <s v="3/3/2020 5:05:38 PM"/>
    <s v="VCI_HIST"/>
    <m/>
    <m/>
    <m/>
    <m/>
    <m/>
    <x v="1"/>
  </r>
  <r>
    <x v="770"/>
    <s v="CULVER FRNCHSNG SYST"/>
    <s v="AYACHEA"/>
    <s v="1/31/2020 1:33:03 PM"/>
    <s v="CREDIT TERMS DECREASED"/>
    <m/>
    <m/>
    <m/>
    <m/>
    <m/>
    <x v="1"/>
  </r>
  <r>
    <x v="771"/>
    <s v="4 WAY MARKET/OXNARD"/>
    <s v="A057622"/>
    <s v="3/19/2020 12:26:48 PM"/>
    <s v="JOB CANCELED"/>
    <m/>
    <m/>
    <m/>
    <m/>
    <m/>
    <x v="1"/>
  </r>
  <r>
    <x v="772"/>
    <s v="AMAZING ROOMS LLC"/>
    <s v="RPA-BOT-1"/>
    <s v="3/9/2020 5:22:33 PM"/>
    <s v="ACCOUNT INQUIRY"/>
    <m/>
    <m/>
    <m/>
    <m/>
    <m/>
    <x v="1"/>
  </r>
  <r>
    <x v="772"/>
    <s v="AMAZING ROOMS LLC"/>
    <s v="RPA-BOT-1"/>
    <s v="3/3/2020 5:49:30 PM"/>
    <s v="ACCOUNT INQUIRY"/>
    <m/>
    <m/>
    <m/>
    <m/>
    <m/>
    <x v="1"/>
  </r>
  <r>
    <x v="772"/>
    <s v="AMAZING ROOMS LLC"/>
    <s v="A057622"/>
    <s v="3/2/2020 3:56:14 PM"/>
    <s v="INVOICE RELATED"/>
    <m/>
    <m/>
    <m/>
    <m/>
    <m/>
    <x v="1"/>
  </r>
  <r>
    <x v="772"/>
    <s v="AMAZING ROOMS LLC"/>
    <s v="A057622"/>
    <s v="3/2/2020 3:53:11 PM"/>
    <s v="DISPUTE"/>
    <m/>
    <m/>
    <m/>
    <m/>
    <m/>
    <x v="1"/>
  </r>
  <r>
    <x v="772"/>
    <s v="AMAZING ROOMS LLC"/>
    <s v="RPA-BOT-1"/>
    <s v="2/25/2020 3:06:01 PM"/>
    <s v="ACCOUNT INQUIRY"/>
    <m/>
    <m/>
    <m/>
    <m/>
    <m/>
    <x v="1"/>
  </r>
  <r>
    <x v="772"/>
    <s v="AMAZING ROOMS LLC"/>
    <s v="RPA-BOT-1"/>
    <s v="2/17/2020 7:39:06 PM"/>
    <s v="ACCOUNT INQUIRY"/>
    <m/>
    <m/>
    <m/>
    <m/>
    <m/>
    <x v="1"/>
  </r>
  <r>
    <x v="772"/>
    <s v="AMAZING ROOMS LLC"/>
    <s v="RPA-BOT-1"/>
    <s v="2/17/2020 5:03:05 PM"/>
    <s v="ACCOUNT INQUIRY"/>
    <m/>
    <m/>
    <m/>
    <m/>
    <m/>
    <x v="1"/>
  </r>
  <r>
    <x v="772"/>
    <s v="AMAZING ROOMS LLC"/>
    <s v="RPA-BOT-1"/>
    <s v="2/10/2020 8:30:43 PM"/>
    <s v="ACCOUNT INQUIRY"/>
    <m/>
    <m/>
    <m/>
    <m/>
    <m/>
    <x v="1"/>
  </r>
  <r>
    <x v="773"/>
    <s v="SMK/OVERSTOCK FURN"/>
    <s v="A057502"/>
    <s v="3/27/2020 11:36:39 AM"/>
    <s v="PAYMENT RELATED"/>
    <s v="kalghoul@gmail.com"/>
    <s v="mohammed.elghoul@gmail.com"/>
    <m/>
    <m/>
    <m/>
    <x v="330"/>
  </r>
  <r>
    <x v="773"/>
    <s v="SMK/OVERSTOCK FURN"/>
    <s v="RPA-BOT-1"/>
    <s v="3/25/2020 9:36:15 PM"/>
    <s v="ACCOUNT INQUIRY"/>
    <m/>
    <m/>
    <m/>
    <m/>
    <m/>
    <x v="1"/>
  </r>
  <r>
    <x v="773"/>
    <s v="SMK/OVERSTOCK FURN"/>
    <s v="RPA-BOT-1"/>
    <s v="3/11/2020 4:17:28 PM"/>
    <s v="ACCOUNT INQUIRY"/>
    <m/>
    <m/>
    <m/>
    <m/>
    <m/>
    <x v="1"/>
  </r>
  <r>
    <x v="773"/>
    <s v="SMK/OVERSTOCK FURN"/>
    <s v="RPA-BOT-1"/>
    <s v="2/27/2020 1:21:20 PM"/>
    <s v="ACCOUNT INQUIRY"/>
    <m/>
    <m/>
    <m/>
    <m/>
    <m/>
    <x v="1"/>
  </r>
  <r>
    <x v="773"/>
    <s v="SMK/OVERSTOCK FURN"/>
    <s v="A057502"/>
    <s v="2/11/2020 1:45:44 PM"/>
    <s v="PAYMENT RELATED"/>
    <s v="kalghoul@gmail.com"/>
    <s v="mohammed.elghoul@gmail.com"/>
    <m/>
    <m/>
    <m/>
    <x v="330"/>
  </r>
  <r>
    <x v="774"/>
    <s v="AMJAY CORP/GREAT CLIPS"/>
    <s v="RPA-BOT-1"/>
    <s v="1/1/2020 10:43:06 PM"/>
    <s v="ACCOUNT INQUIRY"/>
    <m/>
    <m/>
    <m/>
    <m/>
    <m/>
    <x v="1"/>
  </r>
  <r>
    <x v="775"/>
    <s v="FITNESS 19/CASADY SQ"/>
    <s v="RPA-BOT-1"/>
    <s v="3/30/2020 10:45:27 PM"/>
    <s v="ACCOUNT INQUIRY"/>
    <m/>
    <m/>
    <m/>
    <m/>
    <m/>
    <x v="1"/>
  </r>
  <r>
    <x v="775"/>
    <s v="FITNESS 19/CASADY SQ"/>
    <s v="RPA-BOT-1"/>
    <s v="3/23/2020 3:27:44 PM"/>
    <s v="ACCOUNT INQUIRY"/>
    <m/>
    <m/>
    <m/>
    <m/>
    <m/>
    <x v="1"/>
  </r>
  <r>
    <x v="775"/>
    <s v="FITNESS 19/CASADY SQ"/>
    <s v="RPA-BOT-1"/>
    <s v="3/18/2020 12:26:05 PM"/>
    <s v="ACCOUNT INQUIRY"/>
    <m/>
    <m/>
    <m/>
    <m/>
    <m/>
    <x v="1"/>
  </r>
  <r>
    <x v="775"/>
    <s v="FITNESS 19/CASADY SQ"/>
    <s v="RPA-BOT-1"/>
    <s v="1/13/2020 6:31:54 PM"/>
    <s v="ACCOUNT INQUIRY"/>
    <m/>
    <m/>
    <m/>
    <m/>
    <m/>
    <x v="1"/>
  </r>
  <r>
    <x v="775"/>
    <s v="FITNESS 19/CASADY SQ"/>
    <s v="RPA-BOT-1"/>
    <s v="1/13/2020 4:06:03 PM"/>
    <s v="ACCOUNT INQUIRY"/>
    <m/>
    <m/>
    <m/>
    <m/>
    <m/>
    <x v="1"/>
  </r>
  <r>
    <x v="775"/>
    <s v="FITNESS 19/CASADY SQ"/>
    <s v="RPA-BOT-1"/>
    <s v="1/7/2020 4:23:35 PM"/>
    <s v="ACCOUNT INQUIRY"/>
    <m/>
    <m/>
    <m/>
    <m/>
    <m/>
    <x v="1"/>
  </r>
  <r>
    <x v="775"/>
    <s v="FITNESS 19/CASADY SQ"/>
    <s v="RPA-BOT-1"/>
    <s v="1/6/2020 4:47:09 PM"/>
    <s v="ACCOUNT INQUIRY"/>
    <m/>
    <m/>
    <m/>
    <m/>
    <m/>
    <x v="1"/>
  </r>
  <r>
    <x v="775"/>
    <s v="FITNESS 19/CASADY SQ"/>
    <s v="RPA-BOT-1"/>
    <s v="1/1/2020 10:43:23 PM"/>
    <s v="ACCOUNT INQUIRY"/>
    <m/>
    <m/>
    <m/>
    <m/>
    <m/>
    <x v="1"/>
  </r>
  <r>
    <x v="776"/>
    <s v="SUN FURNITURE/MENTOR"/>
    <s v="A065185"/>
    <s v="1/7/2020 12:08:46 PM"/>
    <s v="ACCOUNT INQUIRY"/>
    <m/>
    <m/>
    <m/>
    <m/>
    <m/>
    <x v="1"/>
  </r>
  <r>
    <x v="777"/>
    <s v="CHINA ONE INC/FONTANA"/>
    <s v="A057622"/>
    <s v="3/24/2020 8:59:30 AM"/>
    <s v="INVOICE RELATED"/>
    <m/>
    <m/>
    <m/>
    <m/>
    <m/>
    <x v="1"/>
  </r>
  <r>
    <x v="778"/>
    <s v="DNR/PAPA JOHNS/BERKELEY"/>
    <s v="A065185"/>
    <s v="3/11/2020 11:14:38 AM"/>
    <s v="ACCOUNT INQUIRY"/>
    <m/>
    <m/>
    <m/>
    <m/>
    <m/>
    <x v="1"/>
  </r>
  <r>
    <x v="778"/>
    <s v="DNR/PAPA JOHNS/BERKELEY"/>
    <s v="A065185"/>
    <s v="3/11/2020 11:09:26 AM"/>
    <s v="ACCOUNT INQUIRY"/>
    <m/>
    <m/>
    <m/>
    <m/>
    <m/>
    <x v="1"/>
  </r>
  <r>
    <x v="778"/>
    <s v="DNR/PAPA JOHNS/BERKELEY"/>
    <s v="A065185"/>
    <s v="3/11/2020 10:59:18 AM"/>
    <s v="ACCOUNT INQUIRY"/>
    <m/>
    <m/>
    <m/>
    <m/>
    <m/>
    <x v="1"/>
  </r>
  <r>
    <x v="778"/>
    <s v="DNR/PAPA JOHNS/BERKELEY"/>
    <s v="RPA-BOT-1"/>
    <s v="3/9/2020 5:22:51 PM"/>
    <s v="ACCOUNT INQUIRY"/>
    <m/>
    <m/>
    <m/>
    <m/>
    <m/>
    <x v="1"/>
  </r>
  <r>
    <x v="778"/>
    <s v="DNR/PAPA JOHNS/BERKELEY"/>
    <s v="RPA-BOT-1"/>
    <s v="3/3/2020 5:49:47 PM"/>
    <s v="ACCOUNT INQUIRY"/>
    <m/>
    <m/>
    <m/>
    <m/>
    <m/>
    <x v="1"/>
  </r>
  <r>
    <x v="778"/>
    <s v="DNR/PAPA JOHNS/BERKELEY"/>
    <s v="RPA-BOT-1"/>
    <s v="2/25/2020 3:06:18 PM"/>
    <s v="ACCOUNT INQUIRY"/>
    <m/>
    <m/>
    <m/>
    <m/>
    <m/>
    <x v="1"/>
  </r>
  <r>
    <x v="778"/>
    <s v="DNR/PAPA JOHNS/BERKELEY"/>
    <s v="A058735"/>
    <s v="2/21/2020 10:00:59 AM"/>
    <s v="EZ: PPI GOOD FAITH RELEASE"/>
    <m/>
    <m/>
    <m/>
    <m/>
    <m/>
    <x v="1"/>
  </r>
  <r>
    <x v="778"/>
    <s v="DNR/PAPA JOHNS/BERKELEY"/>
    <s v="A058735"/>
    <s v="2/21/2020 10:00:45 AM"/>
    <s v="MONEY MOVE"/>
    <m/>
    <m/>
    <m/>
    <m/>
    <m/>
    <x v="1"/>
  </r>
  <r>
    <x v="778"/>
    <s v="DNR/PAPA JOHNS/BERKELEY"/>
    <s v="RPA-BOT-1"/>
    <s v="2/17/2020 7:39:23 PM"/>
    <s v="ACCOUNT INQUIRY"/>
    <m/>
    <m/>
    <m/>
    <m/>
    <m/>
    <x v="1"/>
  </r>
  <r>
    <x v="778"/>
    <s v="DNR/PAPA JOHNS/BERKELEY"/>
    <s v="RPA-BOT-1"/>
    <s v="2/17/2020 5:03:22 PM"/>
    <s v="ACCOUNT INQUIRY"/>
    <m/>
    <m/>
    <m/>
    <m/>
    <m/>
    <x v="1"/>
  </r>
  <r>
    <x v="778"/>
    <s v="DNR/PAPA JOHNS/BERKELEY"/>
    <s v="A058735"/>
    <s v="2/14/2020 3:25:21 PM"/>
    <s v="EZ: PPI GOOD FAITH RELEASE"/>
    <m/>
    <m/>
    <m/>
    <m/>
    <m/>
    <x v="1"/>
  </r>
  <r>
    <x v="778"/>
    <s v="DNR/PAPA JOHNS/BERKELEY"/>
    <s v="SANDERST"/>
    <s v="2/13/2020 1:56:11 PM"/>
    <s v="NET 1 AUTO REMOVED"/>
    <m/>
    <m/>
    <m/>
    <m/>
    <m/>
    <x v="1"/>
  </r>
  <r>
    <x v="778"/>
    <s v="DNR/PAPA JOHNS/BERKELEY"/>
    <s v="RPA-BOT-1"/>
    <s v="2/13/2020 10:42:10 AM"/>
    <s v="ACCOUNT INQUIRY"/>
    <m/>
    <m/>
    <m/>
    <m/>
    <m/>
    <x v="1"/>
  </r>
  <r>
    <x v="778"/>
    <s v="DNR/PAPA JOHNS/BERKELEY"/>
    <s v="A058735"/>
    <s v="2/13/2020 10:36:01 AM"/>
    <s v="EZ: PPI GOOD FAITH RELEASE"/>
    <m/>
    <m/>
    <m/>
    <m/>
    <m/>
    <x v="1"/>
  </r>
  <r>
    <x v="778"/>
    <s v="DNR/PAPA JOHNS/BERKELEY"/>
    <s v="A057607"/>
    <s v="2/7/2020 1:14:34 PM"/>
    <s v="CALL"/>
    <m/>
    <m/>
    <m/>
    <m/>
    <m/>
    <x v="1"/>
  </r>
  <r>
    <x v="778"/>
    <s v="DNR/PAPA JOHNS/BERKELEY"/>
    <s v="A058735"/>
    <s v="2/7/2020 11:31:02 AM"/>
    <s v="CREDIT CARD"/>
    <m/>
    <m/>
    <m/>
    <m/>
    <m/>
    <x v="1"/>
  </r>
  <r>
    <x v="779"/>
    <s v="JP MIN 2 INVESTMENTS/JETS PIZZA"/>
    <s v="A058735"/>
    <s v="1/15/2020 11:45:58 AM"/>
    <s v="EZ: PPI GOOD FAITH RELEASE"/>
    <m/>
    <m/>
    <m/>
    <m/>
    <m/>
    <x v="1"/>
  </r>
  <r>
    <x v="780"/>
    <s v="REDNERS WRHSE MKTS"/>
    <s v="A057623"/>
    <s v="2/25/2020 9:39:27 AM"/>
    <s v="PAYMENT RELATED"/>
    <s v="Pat@targetmediausa.com"/>
    <s v="Rick@targetmediausa.com"/>
    <m/>
    <m/>
    <m/>
    <x v="331"/>
  </r>
  <r>
    <x v="780"/>
    <s v="REDNERS WRHSE MKTS"/>
    <s v="A057623"/>
    <s v="2/24/2020 5:20:43 PM"/>
    <s v="VCI_HIST"/>
    <s v="Pat@targetmediausa.com"/>
    <s v="Rick@targetmediausa.com"/>
    <m/>
    <m/>
    <m/>
    <x v="331"/>
  </r>
  <r>
    <x v="780"/>
    <s v="REDNERS WRHSE MKTS"/>
    <s v="A053708"/>
    <s v="2/7/2020 4:45:59 PM"/>
    <s v="ACCOUNT INQUIRY"/>
    <m/>
    <m/>
    <m/>
    <m/>
    <m/>
    <x v="1"/>
  </r>
  <r>
    <x v="780"/>
    <s v="REDNERS WRHSE MKTS"/>
    <s v="A057623"/>
    <s v="2/7/2020 3:15:28 PM"/>
    <s v="VCI_HIST"/>
    <m/>
    <m/>
    <m/>
    <m/>
    <m/>
    <x v="1"/>
  </r>
  <r>
    <x v="780"/>
    <s v="REDNERS WRHSE MKTS"/>
    <s v="A057623"/>
    <s v="2/7/2020 3:13:31 PM"/>
    <s v="VCI_HIST"/>
    <s v="Pat@targetmediausa.com"/>
    <s v="Rick@targetmediausa.com"/>
    <m/>
    <m/>
    <m/>
    <x v="331"/>
  </r>
  <r>
    <x v="780"/>
    <s v="REDNERS WRHSE MKTS"/>
    <s v="A057623"/>
    <s v="1/30/2020 5:15:40 PM"/>
    <s v="PAYMENT RELATED"/>
    <s v="Pat@targetmediausa.com"/>
    <m/>
    <m/>
    <m/>
    <m/>
    <x v="332"/>
  </r>
  <r>
    <x v="780"/>
    <s v="REDNERS WRHSE MKTS"/>
    <s v="A057623"/>
    <s v="1/23/2020 5:22:23 PM"/>
    <s v="VCI_HIST"/>
    <s v="Pat@targetmediausa.com"/>
    <s v="Rick@targetmediausa.com"/>
    <m/>
    <m/>
    <m/>
    <x v="331"/>
  </r>
  <r>
    <x v="780"/>
    <s v="REDNERS WRHSE MKTS"/>
    <s v="A057623"/>
    <s v="1/8/2020 10:22:49 AM"/>
    <s v="VCI_HIST"/>
    <s v="Pat@targetmediausa.com"/>
    <s v="Rick@targetmediausa.com"/>
    <m/>
    <m/>
    <m/>
    <x v="331"/>
  </r>
  <r>
    <x v="781"/>
    <s v="AUER LIFE INC/MOLLY MAID"/>
    <s v="SANDERST"/>
    <s v="2/25/2020 9:57:01 AM"/>
    <s v="NET 1 COMPLETED FORM"/>
    <m/>
    <m/>
    <m/>
    <m/>
    <m/>
    <x v="1"/>
  </r>
  <r>
    <x v="781"/>
    <s v="AUER LIFE INC/MOLLY MAID"/>
    <s v="A058679"/>
    <s v="2/21/2020 2:55:43 PM"/>
    <s v="REACTIVATE ACCOUNT"/>
    <m/>
    <m/>
    <m/>
    <m/>
    <m/>
    <x v="1"/>
  </r>
  <r>
    <x v="782"/>
    <s v="EMERGING/SITE FOR SORE EYES"/>
    <s v="RPA-BOT-1"/>
    <s v="3/30/2020 10:45:44 PM"/>
    <s v="ACCOUNT INQUIRY"/>
    <m/>
    <m/>
    <m/>
    <m/>
    <m/>
    <x v="1"/>
  </r>
  <r>
    <x v="782"/>
    <s v="EMERGING/SITE FOR SORE EYES"/>
    <s v="RPA-BOT-1"/>
    <s v="3/23/2020 3:28:01 PM"/>
    <s v="ACCOUNT INQUIRY"/>
    <m/>
    <m/>
    <m/>
    <m/>
    <m/>
    <x v="1"/>
  </r>
  <r>
    <x v="782"/>
    <s v="EMERGING/SITE FOR SORE EYES"/>
    <s v="A053672"/>
    <s v="3/12/2020 8:36:11 AM"/>
    <s v="FINAL HOLD"/>
    <m/>
    <m/>
    <m/>
    <m/>
    <m/>
    <x v="1"/>
  </r>
  <r>
    <x v="782"/>
    <s v="EMERGING/SITE FOR SORE EYES"/>
    <s v="RPA-BOT-1"/>
    <s v="3/3/2020 5:50:04 PM"/>
    <s v="ACCOUNT INQUIRY"/>
    <m/>
    <m/>
    <m/>
    <m/>
    <m/>
    <x v="1"/>
  </r>
  <r>
    <x v="782"/>
    <s v="EMERGING/SITE FOR SORE EYES"/>
    <s v="A053672"/>
    <s v="2/25/2020 3:27:23 PM"/>
    <s v="FINAL HOLD"/>
    <m/>
    <m/>
    <m/>
    <m/>
    <m/>
    <x v="1"/>
  </r>
  <r>
    <x v="782"/>
    <s v="EMERGING/SITE FOR SORE EYES"/>
    <s v="AYACHEA"/>
    <s v="2/25/2020 2:50:14 PM"/>
    <s v="CC DENIED/REVOKED"/>
    <m/>
    <m/>
    <m/>
    <m/>
    <m/>
    <x v="1"/>
  </r>
  <r>
    <x v="782"/>
    <s v="EMERGING/SITE FOR SORE EYES"/>
    <s v="A057502"/>
    <s v="2/24/2020 4:26:23 PM"/>
    <s v="ACCOUNT INQUIRY"/>
    <m/>
    <m/>
    <m/>
    <m/>
    <m/>
    <x v="1"/>
  </r>
  <r>
    <x v="782"/>
    <s v="EMERGING/SITE FOR SORE EYES"/>
    <s v="A057502"/>
    <s v="2/24/2020 4:10:27 PM"/>
    <s v="PAYMENT RELATED"/>
    <s v="virayam@egcgroup.com"/>
    <s v="stephanies@egcgroup.com"/>
    <m/>
    <m/>
    <m/>
    <x v="333"/>
  </r>
  <r>
    <x v="782"/>
    <s v="EMERGING/SITE FOR SORE EYES"/>
    <s v="RPA-BOT-1"/>
    <s v="2/13/2020 11:26:08 AM"/>
    <s v="ACCOUNT INQUIRY"/>
    <m/>
    <m/>
    <m/>
    <m/>
    <m/>
    <x v="1"/>
  </r>
  <r>
    <x v="782"/>
    <s v="EMERGING/SITE FOR SORE EYES"/>
    <s v="RPA-BOT-1"/>
    <s v="1/2/2020 1:23:22 AM"/>
    <s v="ACCOUNT INQUIRY"/>
    <m/>
    <m/>
    <m/>
    <m/>
    <m/>
    <x v="1"/>
  </r>
  <r>
    <x v="783"/>
    <s v="DEL TACO LLC"/>
    <s v="A058802"/>
    <s v="3/31/2020 8:34:26 AM"/>
    <s v="PAYMENT RELATED"/>
    <s v="accountingservices@DELTACO.com"/>
    <s v="batwood@DELTACO.com"/>
    <m/>
    <m/>
    <m/>
    <x v="334"/>
  </r>
  <r>
    <x v="783"/>
    <s v="DEL TACO LLC"/>
    <s v="A058802"/>
    <s v="3/30/2020 1:35:32 PM"/>
    <s v="CALL"/>
    <s v="accountingservices@DELTACO.com"/>
    <s v="batwood@DELTACO.com"/>
    <m/>
    <m/>
    <m/>
    <x v="334"/>
  </r>
  <r>
    <x v="783"/>
    <s v="DEL TACO LLC"/>
    <s v="A058802"/>
    <s v="3/27/2020 9:12:30 AM"/>
    <s v="CALL"/>
    <m/>
    <m/>
    <m/>
    <m/>
    <m/>
    <x v="1"/>
  </r>
  <r>
    <x v="783"/>
    <s v="DEL TACO LLC"/>
    <s v="A058802"/>
    <s v="3/20/2020 1:18:59 PM"/>
    <s v="CALL"/>
    <m/>
    <m/>
    <m/>
    <m/>
    <m/>
    <x v="1"/>
  </r>
  <r>
    <x v="783"/>
    <s v="DEL TACO LLC"/>
    <s v="A058802"/>
    <s v="3/12/2020 12:00:52 PM"/>
    <s v="CALL"/>
    <m/>
    <m/>
    <m/>
    <m/>
    <m/>
    <x v="1"/>
  </r>
  <r>
    <x v="783"/>
    <s v="DEL TACO LLC"/>
    <s v="A057607"/>
    <s v="2/20/2020 3:16:17 PM"/>
    <s v="CONTACT"/>
    <m/>
    <m/>
    <m/>
    <m/>
    <m/>
    <x v="1"/>
  </r>
  <r>
    <x v="783"/>
    <s v="DEL TACO LLC"/>
    <s v="A057607"/>
    <s v="2/20/2020 2:46:02 PM"/>
    <s v="CONTACT"/>
    <m/>
    <m/>
    <m/>
    <m/>
    <m/>
    <x v="1"/>
  </r>
  <r>
    <x v="783"/>
    <s v="DEL TACO LLC"/>
    <s v="A057607"/>
    <s v="2/19/2020 5:35:57 PM"/>
    <s v="ACCOUNT INQUIRY"/>
    <m/>
    <m/>
    <m/>
    <m/>
    <m/>
    <x v="1"/>
  </r>
  <r>
    <x v="784"/>
    <s v="ATEECO INC"/>
    <s v="A057502"/>
    <s v="1/9/2020 3:50:52 PM"/>
    <s v="NP FINAL HOLD REMOVED"/>
    <m/>
    <m/>
    <m/>
    <m/>
    <m/>
    <x v="1"/>
  </r>
  <r>
    <x v="784"/>
    <s v="ATEECO INC"/>
    <s v="A057607"/>
    <s v="1/9/2020 3:50:26 PM"/>
    <s v="PAYMENT RELATED"/>
    <m/>
    <m/>
    <m/>
    <m/>
    <m/>
    <x v="1"/>
  </r>
  <r>
    <x v="784"/>
    <s v="ATEECO INC"/>
    <s v="A057607"/>
    <s v="1/7/2020 4:02:02 PM"/>
    <s v="CALL"/>
    <m/>
    <m/>
    <m/>
    <m/>
    <m/>
    <x v="1"/>
  </r>
  <r>
    <x v="785"/>
    <s v="ART VAN FURNITURE INC"/>
    <s v="AYACHEA"/>
    <s v="2/17/2020 9:27:08 AM"/>
    <s v="CREDIT TERMS OTHER"/>
    <m/>
    <m/>
    <m/>
    <m/>
    <m/>
    <x v="1"/>
  </r>
  <r>
    <x v="786"/>
    <s v="CASTLE WINDOWS/MT LAUREL"/>
    <s v="AYACHEA"/>
    <s v="3/20/2020 10:13:04 AM"/>
    <s v="CREDIT TERMS OTHER"/>
    <m/>
    <m/>
    <m/>
    <m/>
    <m/>
    <x v="1"/>
  </r>
  <r>
    <x v="787"/>
    <s v="DIRECTV BG"/>
    <s v="A053708"/>
    <s v="2/19/2020 5:31:59 PM"/>
    <s v="CALL"/>
    <m/>
    <s v="nicoles@convergedirect.com"/>
    <m/>
    <m/>
    <m/>
    <x v="335"/>
  </r>
  <r>
    <x v="788"/>
    <s v="DEL TACO LLC"/>
    <s v="RPA-BOT-1"/>
    <s v="3/25/2020 9:36:32 PM"/>
    <s v="ACCOUNT INQUIRY"/>
    <m/>
    <m/>
    <m/>
    <m/>
    <m/>
    <x v="1"/>
  </r>
  <r>
    <x v="788"/>
    <s v="DEL TACO LLC"/>
    <s v="RPA-BOT-1"/>
    <s v="2/27/2020 1:21:37 PM"/>
    <s v="ACCOUNT INQUIRY"/>
    <m/>
    <m/>
    <m/>
    <m/>
    <m/>
    <x v="1"/>
  </r>
  <r>
    <x v="789"/>
    <s v="AMERICAN HUTS INC/PIZZA HUT"/>
    <s v="A057607"/>
    <s v="1/8/2020 2:52:27 PM"/>
    <s v="NP FINAL HOLD REMOVED"/>
    <m/>
    <m/>
    <m/>
    <m/>
    <m/>
    <x v="1"/>
  </r>
  <r>
    <x v="790"/>
    <s v="KFC ENT INC"/>
    <s v="A057622"/>
    <s v="3/26/2020 4:56:37 PM"/>
    <s v="MONEY MOVE"/>
    <m/>
    <m/>
    <m/>
    <m/>
    <m/>
    <x v="1"/>
  </r>
  <r>
    <x v="791"/>
    <s v="DIRECT CHKS UNLTD SALES/CHKS"/>
    <s v="AYACHEA"/>
    <s v="2/25/2020 3:47:58 PM"/>
    <s v="CREDIT TERMS OTHER"/>
    <m/>
    <m/>
    <m/>
    <m/>
    <m/>
    <x v="1"/>
  </r>
  <r>
    <x v="792"/>
    <s v="BESON CAPITAL GRP/LITTLE CAESARS/1856"/>
    <s v="A058735"/>
    <s v="3/2/2020 10:27:41 AM"/>
    <s v="CREDIT CARD"/>
    <m/>
    <m/>
    <m/>
    <m/>
    <m/>
    <x v="1"/>
  </r>
  <r>
    <x v="793"/>
    <s v="SILVER STAR BRANDS/DREAM PRODUCTS"/>
    <s v="A057623"/>
    <s v="2/11/2020 2:59:16 PM"/>
    <s v="VCI_HIST"/>
    <m/>
    <m/>
    <m/>
    <m/>
    <m/>
    <x v="1"/>
  </r>
  <r>
    <x v="793"/>
    <s v="SILVER STAR BRANDS/DREAM PRODUCTS"/>
    <s v="A057622"/>
    <s v="1/13/2020 4:16:44 PM"/>
    <s v="VCI_HIST"/>
    <m/>
    <m/>
    <m/>
    <m/>
    <m/>
    <x v="1"/>
  </r>
  <r>
    <x v="794"/>
    <s v="ADF MID ATLANTIC LLC/PIZZA HUT"/>
    <s v="RPA-BOT-1"/>
    <s v="3/25/2020 9:36:49 PM"/>
    <s v="ACCOUNT INQUIRY"/>
    <m/>
    <m/>
    <m/>
    <m/>
    <m/>
    <x v="1"/>
  </r>
  <r>
    <x v="794"/>
    <s v="ADF MID ATLANTIC LLC/PIZZA HUT"/>
    <s v="A066424"/>
    <s v="3/20/2020 9:56:32 AM"/>
    <s v="CALL"/>
    <s v="DSnyder@adfmgt.com"/>
    <s v="Khairabedian@adfmgt.com"/>
    <m/>
    <m/>
    <m/>
    <x v="336"/>
  </r>
  <r>
    <x v="794"/>
    <s v="ADF MID ATLANTIC LLC/PIZZA HUT"/>
    <s v="RPA-BOT-1"/>
    <s v="3/11/2020 4:17:45 PM"/>
    <s v="ACCOUNT INQUIRY"/>
    <m/>
    <m/>
    <m/>
    <m/>
    <m/>
    <x v="1"/>
  </r>
  <r>
    <x v="795"/>
    <s v="BASS PRO LLC"/>
    <s v="A057623"/>
    <s v="1/29/2020 12:42:32 PM"/>
    <s v="VCI_HIST"/>
    <s v="SLKennedy@basspro.com"/>
    <m/>
    <m/>
    <m/>
    <m/>
    <x v="204"/>
  </r>
  <r>
    <x v="795"/>
    <s v="BASS PRO LLC"/>
    <s v="A057623"/>
    <s v="1/3/2020 10:50:23 AM"/>
    <s v="CHECK IN MAIL"/>
    <s v="SLKennedy@basspro.com"/>
    <m/>
    <m/>
    <m/>
    <m/>
    <x v="204"/>
  </r>
  <r>
    <x v="795"/>
    <s v="BASS PRO LLC"/>
    <s v="RPA-BOT-1"/>
    <s v="1/2/2020 1:23:39 AM"/>
    <s v="ACCOUNT INQUIRY"/>
    <m/>
    <m/>
    <m/>
    <m/>
    <m/>
    <x v="1"/>
  </r>
  <r>
    <x v="796"/>
    <s v="ABRH/BAKERS SQUARE RSTRNT"/>
    <s v="A058679"/>
    <s v="2/12/2020 12:24:59 PM"/>
    <s v="BANKRUPTCY"/>
    <m/>
    <m/>
    <m/>
    <m/>
    <m/>
    <x v="1"/>
  </r>
  <r>
    <x v="796"/>
    <s v="ABRH/BAKERS SQUARE RSTRNT"/>
    <s v="AYACHEA"/>
    <s v="1/29/2020 7:54:35 AM"/>
    <s v="CREDIT TERMS OTHER"/>
    <m/>
    <m/>
    <m/>
    <m/>
    <m/>
    <x v="1"/>
  </r>
  <r>
    <x v="797"/>
    <s v="GIANT EAGLE INC"/>
    <s v="A057607"/>
    <s v="3/26/2020 1:19:10 PM"/>
    <s v="ACCOUNT INQUIRY"/>
    <m/>
    <m/>
    <m/>
    <m/>
    <m/>
    <x v="1"/>
  </r>
  <r>
    <x v="797"/>
    <s v="GIANT EAGLE INC"/>
    <s v="A057607"/>
    <s v="3/24/2020 9:07:55 AM"/>
    <s v="CONTACT"/>
    <m/>
    <m/>
    <m/>
    <m/>
    <m/>
    <x v="1"/>
  </r>
  <r>
    <x v="797"/>
    <s v="GIANT EAGLE INC"/>
    <s v="A057607"/>
    <s v="3/23/2020 3:53:19 PM"/>
    <s v="ACCOUNT INQUIRY"/>
    <m/>
    <m/>
    <m/>
    <m/>
    <m/>
    <x v="1"/>
  </r>
  <r>
    <x v="797"/>
    <s v="GIANT EAGLE INC"/>
    <s v="A057607"/>
    <s v="2/12/2020 8:54:20 AM"/>
    <s v="PAYMENT RELATED"/>
    <m/>
    <m/>
    <m/>
    <m/>
    <m/>
    <x v="1"/>
  </r>
  <r>
    <x v="797"/>
    <s v="GIANT EAGLE INC"/>
    <s v="A057607"/>
    <s v="2/11/2020 11:53:46 AM"/>
    <s v="ACCOUNT INQUIRY"/>
    <m/>
    <m/>
    <m/>
    <m/>
    <m/>
    <x v="1"/>
  </r>
  <r>
    <x v="798"/>
    <s v="GIANT EAGLE INC"/>
    <s v="A057607"/>
    <s v="3/11/2020 5:07:43 PM"/>
    <s v="CALL"/>
    <m/>
    <m/>
    <m/>
    <m/>
    <m/>
    <x v="1"/>
  </r>
  <r>
    <x v="798"/>
    <s v="GIANT EAGLE INC"/>
    <s v="A057607"/>
    <s v="1/20/2020 8:07:09 AM"/>
    <s v="DISPUTE"/>
    <m/>
    <m/>
    <m/>
    <m/>
    <m/>
    <x v="1"/>
  </r>
  <r>
    <x v="798"/>
    <s v="GIANT EAGLE INC"/>
    <s v="A057607"/>
    <s v="1/17/2020 10:34:13 AM"/>
    <s v="ACCOUNT INQUIRY"/>
    <m/>
    <m/>
    <m/>
    <m/>
    <m/>
    <x v="1"/>
  </r>
  <r>
    <x v="799"/>
    <s v="GOYA FOODS INC"/>
    <s v="A057607"/>
    <s v="3/12/2020 10:22:26 AM"/>
    <s v="NP FINAL HOLD REMOVED"/>
    <m/>
    <m/>
    <m/>
    <m/>
    <m/>
    <x v="1"/>
  </r>
  <r>
    <x v="799"/>
    <s v="GOYA FOODS INC"/>
    <s v="A057607"/>
    <s v="1/3/2020 9:06:18 AM"/>
    <s v="ACCOUNT INQUIRY"/>
    <m/>
    <m/>
    <m/>
    <m/>
    <m/>
    <x v="1"/>
  </r>
  <r>
    <x v="800"/>
    <s v="AMERCN SUG RFNG/DOMINO SUG"/>
    <s v="A057607"/>
    <s v="1/24/2020 8:43:24 AM"/>
    <s v="ACCOUNT INQUIRY"/>
    <m/>
    <m/>
    <m/>
    <m/>
    <m/>
    <x v="1"/>
  </r>
  <r>
    <x v="800"/>
    <s v="AMERCN SUG RFNG/DOMINO SUG"/>
    <s v="A057607"/>
    <s v="1/3/2020 3:32:49 PM"/>
    <s v="ACCOUNT INQUIRY"/>
    <s v="Kevin.McElvaney@asr-group.com"/>
    <m/>
    <m/>
    <m/>
    <m/>
    <x v="337"/>
  </r>
  <r>
    <x v="801"/>
    <s v="VISIONWORKS OF AMERICA"/>
    <s v="A057623"/>
    <s v="3/4/2020 10:59:19 AM"/>
    <s v="INVOICE RELATED"/>
    <m/>
    <s v="ROrosco@visionworks.com"/>
    <m/>
    <m/>
    <m/>
    <x v="338"/>
  </r>
  <r>
    <x v="801"/>
    <s v="VISIONWORKS OF AMERICA"/>
    <s v="A057623"/>
    <s v="3/4/2020 10:27:53 AM"/>
    <s v="VCI_HIST"/>
    <m/>
    <m/>
    <m/>
    <m/>
    <m/>
    <x v="1"/>
  </r>
  <r>
    <x v="801"/>
    <s v="VISIONWORKS OF AMERICA"/>
    <s v="RPA-BOT-1"/>
    <s v="2/27/2020 1:21:55 PM"/>
    <s v="ACCOUNT INQUIRY"/>
    <m/>
    <m/>
    <m/>
    <m/>
    <m/>
    <x v="1"/>
  </r>
  <r>
    <x v="801"/>
    <s v="VISIONWORKS OF AMERICA"/>
    <s v="RPA-BOT-1"/>
    <s v="2/13/2020 11:26:25 AM"/>
    <s v="ACCOUNT INQUIRY"/>
    <m/>
    <m/>
    <m/>
    <m/>
    <m/>
    <x v="1"/>
  </r>
  <r>
    <x v="802"/>
    <s v="FITNESS 19/COVINA/220"/>
    <s v="RPA-BOT-1"/>
    <s v="3/25/2020 9:37:06 PM"/>
    <s v="ACCOUNT INQUIRY"/>
    <m/>
    <m/>
    <m/>
    <m/>
    <m/>
    <x v="1"/>
  </r>
  <r>
    <x v="802"/>
    <s v="FITNESS 19/COVINA/220"/>
    <s v="A066424"/>
    <s v="3/24/2020 9:20:09 AM"/>
    <s v="CALL"/>
    <s v="220covinaca@fitness19.com"/>
    <m/>
    <m/>
    <m/>
    <m/>
    <x v="339"/>
  </r>
  <r>
    <x v="803"/>
    <s v="BEIERSDORF INC"/>
    <s v="A057607"/>
    <s v="3/25/2020 9:05:28 AM"/>
    <s v="MONEY MOVE"/>
    <m/>
    <m/>
    <m/>
    <m/>
    <m/>
    <x v="1"/>
  </r>
  <r>
    <x v="803"/>
    <s v="BEIERSDORF INC"/>
    <s v="A057607"/>
    <s v="3/18/2020 10:14:59 AM"/>
    <s v="CONTACT"/>
    <m/>
    <m/>
    <m/>
    <m/>
    <m/>
    <x v="1"/>
  </r>
  <r>
    <x v="803"/>
    <s v="BEIERSDORF INC"/>
    <s v="A057607"/>
    <s v="3/17/2020 10:41:33 AM"/>
    <s v="ACCOUNT INQUIRY"/>
    <m/>
    <m/>
    <m/>
    <m/>
    <m/>
    <x v="1"/>
  </r>
  <r>
    <x v="803"/>
    <s v="BEIERSDORF INC"/>
    <s v="A057607"/>
    <s v="3/13/2020 4:51:18 PM"/>
    <s v="ACCOUNT INQUIRY"/>
    <m/>
    <m/>
    <m/>
    <m/>
    <m/>
    <x v="1"/>
  </r>
  <r>
    <x v="803"/>
    <s v="BEIERSDORF INC"/>
    <s v="A057607"/>
    <s v="3/6/2020 12:43:08 PM"/>
    <s v="CONTACT"/>
    <m/>
    <m/>
    <m/>
    <m/>
    <m/>
    <x v="1"/>
  </r>
  <r>
    <x v="803"/>
    <s v="BEIERSDORF INC"/>
    <s v="A057607"/>
    <s v="3/5/2020 2:12:53 PM"/>
    <s v="# DISCONNECTED"/>
    <m/>
    <m/>
    <m/>
    <m/>
    <m/>
    <x v="1"/>
  </r>
  <r>
    <x v="803"/>
    <s v="BEIERSDORF INC"/>
    <s v="A057607"/>
    <s v="3/5/2020 8:11:24 AM"/>
    <s v="PAYMENT RELATED"/>
    <m/>
    <m/>
    <m/>
    <m/>
    <m/>
    <x v="1"/>
  </r>
  <r>
    <x v="803"/>
    <s v="BEIERSDORF INC"/>
    <s v="A057607"/>
    <s v="3/3/2020 5:33:12 PM"/>
    <s v="ACCOUNT INQUIRY"/>
    <m/>
    <m/>
    <m/>
    <m/>
    <m/>
    <x v="1"/>
  </r>
  <r>
    <x v="803"/>
    <s v="BEIERSDORF INC"/>
    <s v="A057607"/>
    <s v="3/2/2020 3:49:36 PM"/>
    <s v="INVOICE RELATED"/>
    <m/>
    <m/>
    <m/>
    <m/>
    <m/>
    <x v="1"/>
  </r>
  <r>
    <x v="803"/>
    <s v="BEIERSDORF INC"/>
    <s v="A057607"/>
    <s v="2/24/2020 11:37:14 AM"/>
    <s v="PAYMENT RELATED"/>
    <m/>
    <m/>
    <m/>
    <m/>
    <m/>
    <x v="1"/>
  </r>
  <r>
    <x v="803"/>
    <s v="BEIERSDORF INC"/>
    <s v="A057607"/>
    <s v="2/20/2020 9:45:59 AM"/>
    <s v="CONTACT"/>
    <m/>
    <m/>
    <m/>
    <m/>
    <m/>
    <x v="1"/>
  </r>
  <r>
    <x v="803"/>
    <s v="BEIERSDORF INC"/>
    <s v="A057607"/>
    <s v="2/20/2020 9:24:15 AM"/>
    <s v="ACCOUNT INQUIRY"/>
    <m/>
    <m/>
    <m/>
    <m/>
    <m/>
    <x v="1"/>
  </r>
  <r>
    <x v="803"/>
    <s v="BEIERSDORF INC"/>
    <s v="A057607"/>
    <s v="2/13/2020 2:47:02 PM"/>
    <s v="ACCOUNT INQUIRY"/>
    <m/>
    <m/>
    <m/>
    <m/>
    <m/>
    <x v="1"/>
  </r>
  <r>
    <x v="803"/>
    <s v="BEIERSDORF INC"/>
    <s v="A057607"/>
    <s v="2/7/2020 3:32:41 PM"/>
    <s v="CONTACT"/>
    <m/>
    <m/>
    <m/>
    <m/>
    <m/>
    <x v="1"/>
  </r>
  <r>
    <x v="803"/>
    <s v="BEIERSDORF INC"/>
    <s v="A057607"/>
    <s v="2/7/2020 1:31:16 PM"/>
    <s v="ACCOUNT INQUIRY"/>
    <m/>
    <m/>
    <m/>
    <m/>
    <m/>
    <x v="1"/>
  </r>
  <r>
    <x v="803"/>
    <s v="BEIERSDORF INC"/>
    <s v="A057607"/>
    <s v="2/4/2020 8:11:56 AM"/>
    <s v="ACCOUNT INQUIRY"/>
    <m/>
    <m/>
    <m/>
    <m/>
    <m/>
    <x v="1"/>
  </r>
  <r>
    <x v="803"/>
    <s v="BEIERSDORF INC"/>
    <s v="A057607"/>
    <s v="1/27/2020 8:33:04 AM"/>
    <s v="CALL"/>
    <m/>
    <m/>
    <m/>
    <m/>
    <m/>
    <x v="1"/>
  </r>
  <r>
    <x v="803"/>
    <s v="BEIERSDORF INC"/>
    <s v="A057607"/>
    <s v="1/23/2020 4:05:05 PM"/>
    <s v="ACCOUNT INQUIRY"/>
    <m/>
    <m/>
    <m/>
    <m/>
    <m/>
    <x v="1"/>
  </r>
  <r>
    <x v="803"/>
    <s v="BEIERSDORF INC"/>
    <s v="A057607"/>
    <s v="1/22/2020 2:27:13 PM"/>
    <s v="INVOICE RELATED"/>
    <m/>
    <m/>
    <m/>
    <m/>
    <m/>
    <x v="1"/>
  </r>
  <r>
    <x v="803"/>
    <s v="BEIERSDORF INC"/>
    <s v="A057607"/>
    <s v="1/22/2020 9:50:20 AM"/>
    <s v="# DISCONNECTED"/>
    <m/>
    <m/>
    <m/>
    <m/>
    <m/>
    <x v="1"/>
  </r>
  <r>
    <x v="803"/>
    <s v="BEIERSDORF INC"/>
    <s v="A057607"/>
    <s v="1/22/2020 8:23:08 AM"/>
    <s v="PAYMENT RELATED"/>
    <m/>
    <m/>
    <m/>
    <m/>
    <m/>
    <x v="1"/>
  </r>
  <r>
    <x v="803"/>
    <s v="BEIERSDORF INC"/>
    <s v="A057607"/>
    <s v="1/21/2020 2:49:13 PM"/>
    <s v="ACCOUNT INQUIRY"/>
    <s v="Inquiries0079@Beiersdorf.com"/>
    <s v="Marlon.Rankine@Beiersdorf.com"/>
    <m/>
    <m/>
    <m/>
    <x v="340"/>
  </r>
  <r>
    <x v="803"/>
    <s v="BEIERSDORF INC"/>
    <s v="A057607"/>
    <s v="1/17/2020 10:58:40 AM"/>
    <s v="INVOICE RELATED"/>
    <m/>
    <m/>
    <m/>
    <m/>
    <m/>
    <x v="1"/>
  </r>
  <r>
    <x v="803"/>
    <s v="BEIERSDORF INC"/>
    <s v="A057607"/>
    <s v="1/17/2020 10:48:56 AM"/>
    <s v="ACCOUNT INQUIRY"/>
    <m/>
    <m/>
    <m/>
    <m/>
    <m/>
    <x v="1"/>
  </r>
  <r>
    <x v="803"/>
    <s v="BEIERSDORF INC"/>
    <s v="A057607"/>
    <s v="1/15/2020 8:36:51 AM"/>
    <s v="ACCOUNT INQUIRY"/>
    <m/>
    <m/>
    <m/>
    <m/>
    <m/>
    <x v="1"/>
  </r>
  <r>
    <x v="803"/>
    <s v="BEIERSDORF INC"/>
    <s v="A057607"/>
    <s v="1/13/2020 12:29:54 PM"/>
    <s v="CONTACT"/>
    <m/>
    <m/>
    <m/>
    <m/>
    <m/>
    <x v="1"/>
  </r>
  <r>
    <x v="803"/>
    <s v="BEIERSDORF INC"/>
    <s v="A057607"/>
    <s v="1/13/2020 12:29:12 PM"/>
    <s v="CONTACT"/>
    <m/>
    <m/>
    <m/>
    <m/>
    <m/>
    <x v="1"/>
  </r>
  <r>
    <x v="803"/>
    <s v="BEIERSDORF INC"/>
    <s v="A057607"/>
    <s v="1/13/2020 10:26:51 AM"/>
    <s v="ACCOUNT INQUIRY"/>
    <m/>
    <m/>
    <m/>
    <m/>
    <m/>
    <x v="1"/>
  </r>
  <r>
    <x v="803"/>
    <s v="BEIERSDORF INC"/>
    <s v="A057607"/>
    <s v="1/13/2020 10:23:22 AM"/>
    <s v="ACCOUNT INQUIRY"/>
    <m/>
    <m/>
    <m/>
    <m/>
    <m/>
    <x v="1"/>
  </r>
  <r>
    <x v="803"/>
    <s v="BEIERSDORF INC"/>
    <s v="A057607"/>
    <s v="1/10/2020 6:09:14 PM"/>
    <s v="CALL"/>
    <m/>
    <m/>
    <m/>
    <m/>
    <m/>
    <x v="1"/>
  </r>
  <r>
    <x v="803"/>
    <s v="BEIERSDORF INC"/>
    <s v="A057607"/>
    <s v="1/8/2020 8:03:36 AM"/>
    <s v="ACCOUNT INQUIRY"/>
    <m/>
    <m/>
    <m/>
    <m/>
    <m/>
    <x v="1"/>
  </r>
  <r>
    <x v="803"/>
    <s v="BEIERSDORF INC"/>
    <s v="A057607"/>
    <s v="1/7/2020 9:41:27 AM"/>
    <s v="CALL"/>
    <m/>
    <m/>
    <m/>
    <m/>
    <m/>
    <x v="1"/>
  </r>
  <r>
    <x v="803"/>
    <s v="BEIERSDORF INC"/>
    <s v="A057607"/>
    <s v="1/7/2020 9:11:23 AM"/>
    <s v="ACCOUNT INQUIRY"/>
    <m/>
    <m/>
    <m/>
    <m/>
    <m/>
    <x v="1"/>
  </r>
  <r>
    <x v="803"/>
    <s v="BEIERSDORF INC"/>
    <s v="A057607"/>
    <s v="1/7/2020 8:55:42 AM"/>
    <s v="CALL"/>
    <m/>
    <m/>
    <m/>
    <m/>
    <m/>
    <x v="1"/>
  </r>
  <r>
    <x v="803"/>
    <s v="BEIERSDORF INC"/>
    <s v="A057607"/>
    <s v="1/2/2020 4:36:09 PM"/>
    <s v="CALL"/>
    <m/>
    <m/>
    <m/>
    <m/>
    <m/>
    <x v="1"/>
  </r>
  <r>
    <x v="804"/>
    <s v="BJS WHOLESALE CLUB INC"/>
    <s v="A057502"/>
    <s v="3/26/2020 3:13:29 PM"/>
    <s v="PAYMENT RELATED"/>
    <s v="pphilbrook@bjs.com"/>
    <m/>
    <m/>
    <m/>
    <m/>
    <x v="2"/>
  </r>
  <r>
    <x v="804"/>
    <s v="BJS WHOLESALE CLUB INC"/>
    <s v="A057502"/>
    <s v="3/26/2020 2:55:03 PM"/>
    <s v="PAYMENT RELATED"/>
    <s v="pphilbrook@bjs.com"/>
    <m/>
    <m/>
    <m/>
    <m/>
    <x v="2"/>
  </r>
  <r>
    <x v="804"/>
    <s v="BJS WHOLESALE CLUB INC"/>
    <s v="A057502"/>
    <s v="3/25/2020 9:29:09 AM"/>
    <s v="PAYMENT RELATED"/>
    <m/>
    <m/>
    <m/>
    <m/>
    <m/>
    <x v="1"/>
  </r>
  <r>
    <x v="804"/>
    <s v="BJS WHOLESALE CLUB INC"/>
    <s v="A057502"/>
    <s v="3/25/2020 9:28:39 AM"/>
    <s v="ACCOUNT INQUIRY"/>
    <m/>
    <m/>
    <m/>
    <m/>
    <m/>
    <x v="1"/>
  </r>
  <r>
    <x v="804"/>
    <s v="BJS WHOLESALE CLUB INC"/>
    <s v="A057502"/>
    <s v="3/17/2020 1:33:32 PM"/>
    <s v="PAYMENT RELATED"/>
    <s v="pphilbrook@bjs.com"/>
    <m/>
    <m/>
    <m/>
    <m/>
    <x v="2"/>
  </r>
  <r>
    <x v="804"/>
    <s v="BJS WHOLESALE CLUB INC"/>
    <s v="A057502"/>
    <s v="3/17/2020 1:33:04 PM"/>
    <s v="PAYMENT RELATED"/>
    <s v="pphilbrook@bjs.com"/>
    <m/>
    <m/>
    <m/>
    <m/>
    <x v="2"/>
  </r>
  <r>
    <x v="804"/>
    <s v="BJS WHOLESALE CLUB INC"/>
    <s v="A057502"/>
    <s v="3/17/2020 9:53:49 AM"/>
    <s v="PAYMENT RELATED"/>
    <s v="pphilbrook@bjs.com"/>
    <m/>
    <m/>
    <m/>
    <m/>
    <x v="2"/>
  </r>
  <r>
    <x v="804"/>
    <s v="BJS WHOLESALE CLUB INC"/>
    <s v="A057502"/>
    <s v="3/17/2020 8:48:34 AM"/>
    <s v="PAYMENT RELATED"/>
    <s v="pphilbrook@bjs.com"/>
    <m/>
    <m/>
    <m/>
    <m/>
    <x v="2"/>
  </r>
  <r>
    <x v="804"/>
    <s v="BJS WHOLESALE CLUB INC"/>
    <s v="A057502"/>
    <s v="3/9/2020 1:54:29 PM"/>
    <s v="PAYMENT RELATED"/>
    <s v="pphilbrook@bjs.com"/>
    <m/>
    <m/>
    <m/>
    <m/>
    <x v="2"/>
  </r>
  <r>
    <x v="804"/>
    <s v="BJS WHOLESALE CLUB INC"/>
    <s v="A057502"/>
    <s v="2/13/2020 3:49:08 PM"/>
    <s v="PAYMENT RELATED"/>
    <s v="pphilbrook@bjs.com"/>
    <m/>
    <m/>
    <m/>
    <m/>
    <x v="2"/>
  </r>
  <r>
    <x v="804"/>
    <s v="BJS WHOLESALE CLUB INC"/>
    <s v="A057502"/>
    <s v="2/13/2020 3:48:00 PM"/>
    <s v="PAYMENT RELATED"/>
    <s v="pphilbrook@bjs.com"/>
    <m/>
    <m/>
    <m/>
    <m/>
    <x v="2"/>
  </r>
  <r>
    <x v="804"/>
    <s v="BJS WHOLESALE CLUB INC"/>
    <s v="A057502"/>
    <s v="2/11/2020 1:40:25 PM"/>
    <s v="PAYMENT RELATED"/>
    <s v="pphilbrook@bjs.com"/>
    <m/>
    <m/>
    <m/>
    <m/>
    <x v="2"/>
  </r>
  <r>
    <x v="804"/>
    <s v="BJS WHOLESALE CLUB INC"/>
    <s v="A057502"/>
    <s v="1/22/2020 1:47:07 PM"/>
    <s v="PAYMENT RELATED"/>
    <m/>
    <m/>
    <m/>
    <m/>
    <m/>
    <x v="1"/>
  </r>
  <r>
    <x v="804"/>
    <s v="BJS WHOLESALE CLUB INC"/>
    <s v="A057502"/>
    <s v="1/22/2020 9:35:06 AM"/>
    <s v="PAYMENT RELATED"/>
    <s v="pphilbrook@bjs.com"/>
    <m/>
    <m/>
    <m/>
    <m/>
    <x v="2"/>
  </r>
  <r>
    <x v="804"/>
    <s v="BJS WHOLESALE CLUB INC"/>
    <s v="A057502"/>
    <s v="1/22/2020 9:34:37 AM"/>
    <s v="PAYMENT RELATED"/>
    <s v="pphilbrook@bjs.com"/>
    <m/>
    <s v="DJHUGHES@"/>
    <m/>
    <m/>
    <x v="341"/>
  </r>
  <r>
    <x v="804"/>
    <s v="BJS WHOLESALE CLUB INC"/>
    <s v="A057502"/>
    <s v="1/14/2020 2:51:14 PM"/>
    <s v="PAYMENT RELATED"/>
    <s v="pphilbrook@bjs.com"/>
    <m/>
    <m/>
    <m/>
    <m/>
    <x v="2"/>
  </r>
  <r>
    <x v="804"/>
    <s v="BJS WHOLESALE CLUB INC"/>
    <s v="A057502"/>
    <s v="1/13/2020 1:19:34 PM"/>
    <s v="PAYMENT RELATED"/>
    <m/>
    <m/>
    <m/>
    <m/>
    <m/>
    <x v="1"/>
  </r>
  <r>
    <x v="804"/>
    <s v="BJS WHOLESALE CLUB INC"/>
    <s v="A057502"/>
    <s v="1/13/2020 1:12:00 PM"/>
    <s v="PAYMENT RELATED"/>
    <m/>
    <m/>
    <m/>
    <m/>
    <m/>
    <x v="1"/>
  </r>
  <r>
    <x v="804"/>
    <s v="BJS WHOLESALE CLUB INC"/>
    <s v="A057502"/>
    <s v="1/13/2020 1:11:38 PM"/>
    <s v="PAYMENT RELATED"/>
    <m/>
    <m/>
    <m/>
    <m/>
    <m/>
    <x v="1"/>
  </r>
  <r>
    <x v="805"/>
    <s v="KIRBYS GRILL INC"/>
    <s v="A057502"/>
    <s v="2/12/2020 4:15:46 PM"/>
    <s v="PAYMENT RELATED"/>
    <m/>
    <m/>
    <m/>
    <m/>
    <m/>
    <x v="1"/>
  </r>
  <r>
    <x v="805"/>
    <s v="KIRBYS GRILL INC"/>
    <s v="A057502"/>
    <s v="2/12/2020 4:15:14 PM"/>
    <s v="PAYMENT RELATED"/>
    <s v="lorihynes@earthlink.net"/>
    <m/>
    <s v="GalloE@v"/>
    <m/>
    <m/>
    <x v="342"/>
  </r>
  <r>
    <x v="805"/>
    <s v="KIRBYS GRILL INC"/>
    <s v="A057502"/>
    <s v="2/12/2020 3:18:15 PM"/>
    <s v="PAYMENT RELATED"/>
    <s v="lorihynes@earthlink.net"/>
    <m/>
    <m/>
    <m/>
    <m/>
    <x v="343"/>
  </r>
  <r>
    <x v="805"/>
    <s v="KIRBYS GRILL INC"/>
    <s v="A057502"/>
    <s v="2/12/2020 3:17:56 PM"/>
    <s v="PAYMENT RELATED"/>
    <s v="lorihynes@earthlink.net"/>
    <m/>
    <s v="GalloE@v"/>
    <m/>
    <m/>
    <x v="343"/>
  </r>
  <r>
    <x v="805"/>
    <s v="KIRBYS GRILL INC"/>
    <s v="A057502"/>
    <s v="2/12/2020 2:51:34 PM"/>
    <s v="PAYMENT RELATED"/>
    <s v="lorihynes@earthlink.net"/>
    <m/>
    <m/>
    <m/>
    <m/>
    <x v="343"/>
  </r>
  <r>
    <x v="806"/>
    <s v="HENKEL CORPORATION"/>
    <s v="A053672"/>
    <s v="3/26/2020 9:58:53 AM"/>
    <s v="PAYMENT RELATED"/>
    <s v="payment-inquiry@us.henkel.com"/>
    <m/>
    <m/>
    <m/>
    <m/>
    <x v="344"/>
  </r>
  <r>
    <x v="806"/>
    <s v="HENKEL CORPORATION"/>
    <s v="A053672"/>
    <s v="3/25/2020 6:01:42 PM"/>
    <s v="ACCOUNT INQUIRY"/>
    <m/>
    <m/>
    <m/>
    <m/>
    <m/>
    <x v="1"/>
  </r>
  <r>
    <x v="806"/>
    <s v="HENKEL CORPORATION"/>
    <s v="A057622"/>
    <s v="3/19/2020 10:07:20 AM"/>
    <s v="PAYMENT RELATED"/>
    <m/>
    <m/>
    <m/>
    <m/>
    <m/>
    <x v="1"/>
  </r>
  <r>
    <x v="806"/>
    <s v="HENKEL CORPORATION"/>
    <s v="A057622"/>
    <s v="3/6/2020 3:46:18 PM"/>
    <s v="INVOICE RELATED"/>
    <m/>
    <m/>
    <m/>
    <m/>
    <m/>
    <x v="1"/>
  </r>
  <r>
    <x v="806"/>
    <s v="HENKEL CORPORATION"/>
    <s v="A057622"/>
    <s v="3/5/2020 4:54:28 PM"/>
    <s v="INVOICE RELATED"/>
    <m/>
    <m/>
    <m/>
    <m/>
    <m/>
    <x v="1"/>
  </r>
  <r>
    <x v="806"/>
    <s v="HENKEL CORPORATION"/>
    <s v="A057622"/>
    <s v="2/4/2020 8:01:59 PM"/>
    <s v="PAYMENT RELATED"/>
    <m/>
    <m/>
    <m/>
    <m/>
    <m/>
    <x v="1"/>
  </r>
  <r>
    <x v="806"/>
    <s v="HENKEL CORPORATION"/>
    <s v="A057622"/>
    <s v="1/2/2020 7:21:12 PM"/>
    <s v="PAYMENT RELATED"/>
    <m/>
    <m/>
    <m/>
    <m/>
    <m/>
    <x v="1"/>
  </r>
  <r>
    <x v="807"/>
    <s v="CITIZENS FNCL GRP"/>
    <s v="A057607"/>
    <s v="3/23/2020 8:50:08 AM"/>
    <s v="CONTACT"/>
    <m/>
    <m/>
    <m/>
    <m/>
    <m/>
    <x v="1"/>
  </r>
  <r>
    <x v="807"/>
    <s v="CITIZENS FNCL GRP"/>
    <s v="A057607"/>
    <s v="3/23/2020 8:47:00 AM"/>
    <s v="CONTACT"/>
    <m/>
    <m/>
    <m/>
    <m/>
    <m/>
    <x v="1"/>
  </r>
  <r>
    <x v="807"/>
    <s v="CITIZENS FNCL GRP"/>
    <s v="A057607"/>
    <s v="3/16/2020 11:53:38 AM"/>
    <s v="ACCOUNT INQUIRY"/>
    <m/>
    <m/>
    <m/>
    <m/>
    <m/>
    <x v="1"/>
  </r>
  <r>
    <x v="807"/>
    <s v="CITIZENS FNCL GRP"/>
    <s v="A057607"/>
    <s v="2/28/2020 9:12:31 AM"/>
    <s v="PAYMENT RELATED"/>
    <m/>
    <m/>
    <m/>
    <m/>
    <m/>
    <x v="1"/>
  </r>
  <r>
    <x v="808"/>
    <s v="LEEVERS SPRMRKT INC/CO RANCH MRKT"/>
    <s v="A057607"/>
    <s v="1/23/2020 5:45:03 PM"/>
    <s v="CONTACT"/>
    <s v="pattyg@leevers.com"/>
    <m/>
    <m/>
    <m/>
    <m/>
    <x v="345"/>
  </r>
  <r>
    <x v="808"/>
    <s v="LEEVERS SPRMRKT INC/CO RANCH MRKT"/>
    <s v="A057607"/>
    <s v="1/23/2020 12:18:46 PM"/>
    <s v="ACCOUNT INQUIRY"/>
    <m/>
    <m/>
    <m/>
    <m/>
    <m/>
    <x v="1"/>
  </r>
  <r>
    <x v="809"/>
    <s v="IDEAVILLAGE PRODUCTS CORP"/>
    <s v="A057502"/>
    <s v="3/16/2020 3:41:32 PM"/>
    <s v="PAYMENT RELATED"/>
    <m/>
    <m/>
    <m/>
    <m/>
    <m/>
    <x v="1"/>
  </r>
  <r>
    <x v="809"/>
    <s v="IDEAVILLAGE PRODUCTS CORP"/>
    <s v="AYACHEA"/>
    <s v="3/16/2020 1:15:39 PM"/>
    <s v="CREDIT TERMS APPROVED"/>
    <m/>
    <m/>
    <m/>
    <m/>
    <m/>
    <x v="1"/>
  </r>
  <r>
    <x v="810"/>
    <s v="MCCORMICK &amp; CO INC"/>
    <s v="A057607"/>
    <s v="3/26/2020 8:34:25 AM"/>
    <s v="CONTACT"/>
    <m/>
    <m/>
    <m/>
    <m/>
    <m/>
    <x v="1"/>
  </r>
  <r>
    <x v="810"/>
    <s v="MCCORMICK &amp; CO INC"/>
    <s v="A057607"/>
    <s v="3/25/2020 3:47:31 PM"/>
    <s v="CONTACT"/>
    <m/>
    <m/>
    <m/>
    <m/>
    <m/>
    <x v="1"/>
  </r>
  <r>
    <x v="810"/>
    <s v="MCCORMICK &amp; CO INC"/>
    <s v="A057607"/>
    <s v="3/24/2020 1:37:13 PM"/>
    <s v="ACCOUNT INQUIRY"/>
    <m/>
    <m/>
    <m/>
    <m/>
    <m/>
    <x v="1"/>
  </r>
  <r>
    <x v="810"/>
    <s v="MCCORMICK &amp; CO INC"/>
    <s v="A057607"/>
    <s v="3/19/2020 3:48:36 PM"/>
    <s v="INVOICE RELATED"/>
    <m/>
    <m/>
    <m/>
    <m/>
    <m/>
    <x v="1"/>
  </r>
  <r>
    <x v="810"/>
    <s v="MCCORMICK &amp; CO INC"/>
    <s v="A057607"/>
    <s v="3/19/2020 10:07:20 AM"/>
    <s v="CALL"/>
    <m/>
    <m/>
    <m/>
    <m/>
    <m/>
    <x v="1"/>
  </r>
  <r>
    <x v="810"/>
    <s v="MCCORMICK &amp; CO INC"/>
    <s v="A057607"/>
    <s v="3/19/2020 8:12:34 AM"/>
    <s v="CONTACT"/>
    <m/>
    <m/>
    <m/>
    <m/>
    <m/>
    <x v="1"/>
  </r>
  <r>
    <x v="810"/>
    <s v="MCCORMICK &amp; CO INC"/>
    <s v="A057607"/>
    <s v="3/18/2020 5:27:01 PM"/>
    <s v="CALL"/>
    <m/>
    <m/>
    <m/>
    <m/>
    <m/>
    <x v="1"/>
  </r>
  <r>
    <x v="810"/>
    <s v="MCCORMICK &amp; CO INC"/>
    <s v="A057607"/>
    <s v="3/18/2020 3:56:29 PM"/>
    <s v="INVOICE RELATED"/>
    <m/>
    <m/>
    <m/>
    <m/>
    <m/>
    <x v="1"/>
  </r>
  <r>
    <x v="810"/>
    <s v="MCCORMICK &amp; CO INC"/>
    <s v="A057607"/>
    <s v="3/4/2020 11:57:47 AM"/>
    <s v="NP FINAL HOLD REMOVED"/>
    <m/>
    <m/>
    <m/>
    <m/>
    <m/>
    <x v="1"/>
  </r>
  <r>
    <x v="810"/>
    <s v="MCCORMICK &amp; CO INC"/>
    <s v="A057607"/>
    <s v="3/2/2020 1:22:49 PM"/>
    <s v="CONTACT"/>
    <m/>
    <m/>
    <m/>
    <m/>
    <m/>
    <x v="1"/>
  </r>
  <r>
    <x v="810"/>
    <s v="MCCORMICK &amp; CO INC"/>
    <s v="A057607"/>
    <s v="1/23/2020 8:23:05 AM"/>
    <s v="CONTACT"/>
    <m/>
    <m/>
    <m/>
    <m/>
    <m/>
    <x v="1"/>
  </r>
  <r>
    <x v="810"/>
    <s v="MCCORMICK &amp; CO INC"/>
    <s v="A057607"/>
    <s v="1/23/2020 8:14:09 AM"/>
    <s v="ACCOUNT INQUIRY"/>
    <m/>
    <m/>
    <m/>
    <m/>
    <m/>
    <x v="1"/>
  </r>
  <r>
    <x v="810"/>
    <s v="MCCORMICK &amp; CO INC"/>
    <s v="A057607"/>
    <s v="1/15/2020 10:08:24 AM"/>
    <s v="CONTACT"/>
    <m/>
    <m/>
    <m/>
    <m/>
    <m/>
    <x v="1"/>
  </r>
  <r>
    <x v="810"/>
    <s v="MCCORMICK &amp; CO INC"/>
    <s v="A057607"/>
    <s v="1/14/2020 8:57:38 AM"/>
    <s v="CALL"/>
    <m/>
    <m/>
    <m/>
    <m/>
    <m/>
    <x v="1"/>
  </r>
  <r>
    <x v="810"/>
    <s v="MCCORMICK &amp; CO INC"/>
    <s v="A057607"/>
    <s v="1/10/2020 6:11:24 PM"/>
    <s v="CALL"/>
    <m/>
    <m/>
    <m/>
    <m/>
    <m/>
    <x v="1"/>
  </r>
  <r>
    <x v="811"/>
    <s v="PAPA MURPHYS INTRNTL"/>
    <s v="A057622"/>
    <s v="3/5/2020 12:41:56 PM"/>
    <s v="PAYMENT RELATED"/>
    <m/>
    <m/>
    <m/>
    <m/>
    <m/>
    <x v="1"/>
  </r>
  <r>
    <x v="811"/>
    <s v="PAPA MURPHYS INTRNTL"/>
    <s v="A057622"/>
    <s v="3/3/2020 5:13:52 PM"/>
    <s v="ACCOUNT INQUIRY"/>
    <m/>
    <m/>
    <m/>
    <m/>
    <m/>
    <x v="1"/>
  </r>
  <r>
    <x v="812"/>
    <s v="FITNESS 19/OCEANSIDE"/>
    <s v="RPA-BOT-1"/>
    <s v="3/25/2020 9:37:23 PM"/>
    <s v="ACCOUNT INQUIRY"/>
    <m/>
    <m/>
    <m/>
    <m/>
    <m/>
    <x v="1"/>
  </r>
  <r>
    <x v="812"/>
    <s v="FITNESS 19/OCEANSIDE"/>
    <s v="RPA-BOT-1"/>
    <s v="3/11/2020 4:18:02 PM"/>
    <s v="ACCOUNT INQUIRY"/>
    <m/>
    <m/>
    <m/>
    <m/>
    <m/>
    <x v="1"/>
  </r>
  <r>
    <x v="812"/>
    <s v="FITNESS 19/OCEANSIDE"/>
    <s v="A058802"/>
    <s v="3/10/2020 12:17:36 PM"/>
    <s v="CALL"/>
    <m/>
    <m/>
    <m/>
    <m/>
    <m/>
    <x v="1"/>
  </r>
  <r>
    <x v="812"/>
    <s v="FITNESS 19/OCEANSIDE"/>
    <s v="RPA-BOT-1"/>
    <s v="2/27/2020 1:22:12 PM"/>
    <s v="ACCOUNT INQUIRY"/>
    <m/>
    <m/>
    <m/>
    <m/>
    <m/>
    <x v="1"/>
  </r>
  <r>
    <x v="812"/>
    <s v="FITNESS 19/OCEANSIDE"/>
    <s v="RPA-BOT-1"/>
    <s v="2/13/2020 11:26:41 AM"/>
    <s v="ACCOUNT INQUIRY"/>
    <m/>
    <m/>
    <m/>
    <m/>
    <m/>
    <x v="1"/>
  </r>
  <r>
    <x v="812"/>
    <s v="FITNESS 19/OCEANSIDE"/>
    <s v="RPA-BOT-1"/>
    <s v="1/2/2020 1:23:56 AM"/>
    <s v="ACCOUNT INQUIRY"/>
    <m/>
    <m/>
    <m/>
    <m/>
    <m/>
    <x v="1"/>
  </r>
  <r>
    <x v="813"/>
    <s v="MEDIA ALTRNTV/NP"/>
    <s v="HESSL"/>
    <s v="2/19/2020 9:02:25 AM"/>
    <s v="CREDIT TERMS DECREASED"/>
    <m/>
    <m/>
    <m/>
    <m/>
    <m/>
    <x v="1"/>
  </r>
  <r>
    <x v="814"/>
    <s v="PET VALU INC"/>
    <s v="A057622"/>
    <s v="3/30/2020 6:14:05 PM"/>
    <s v="CALL"/>
    <m/>
    <m/>
    <m/>
    <m/>
    <m/>
    <x v="1"/>
  </r>
  <r>
    <x v="814"/>
    <s v="PET VALU INC"/>
    <s v="A057622"/>
    <s v="3/23/2020 12:22:56 PM"/>
    <s v="ACCOUNT INQUIRY"/>
    <s v="tpesnyak@petvalu.com"/>
    <m/>
    <m/>
    <m/>
    <m/>
    <x v="322"/>
  </r>
  <r>
    <x v="814"/>
    <s v="PET VALU INC"/>
    <s v="RPA-BOT-1"/>
    <s v="2/27/2020 1:22:29 PM"/>
    <s v="ACCOUNT INQUIRY"/>
    <m/>
    <m/>
    <m/>
    <m/>
    <m/>
    <x v="1"/>
  </r>
  <r>
    <x v="814"/>
    <s v="PET VALU INC"/>
    <s v="A057622"/>
    <s v="2/25/2020 7:05:38 PM"/>
    <s v="PAYMENT RELATED"/>
    <m/>
    <m/>
    <m/>
    <m/>
    <m/>
    <x v="1"/>
  </r>
  <r>
    <x v="814"/>
    <s v="PET VALU INC"/>
    <s v="A057622"/>
    <s v="2/25/2020 10:19:11 AM"/>
    <s v="INVOICE RELATED"/>
    <m/>
    <s v="nsamjani@petvalu.com"/>
    <m/>
    <m/>
    <m/>
    <x v="346"/>
  </r>
  <r>
    <x v="814"/>
    <s v="PET VALU INC"/>
    <s v="A057622"/>
    <s v="2/25/2020 9:09:17 AM"/>
    <s v="NP FINAL HOLD REMOVED"/>
    <m/>
    <m/>
    <m/>
    <m/>
    <m/>
    <x v="1"/>
  </r>
  <r>
    <x v="814"/>
    <s v="PET VALU INC"/>
    <s v="RPA-BOT-1"/>
    <s v="2/13/2020 11:26:58 AM"/>
    <s v="ACCOUNT INQUIRY"/>
    <m/>
    <m/>
    <m/>
    <m/>
    <m/>
    <x v="1"/>
  </r>
  <r>
    <x v="814"/>
    <s v="PET VALU INC"/>
    <s v="A057622"/>
    <s v="1/20/2020 10:46:00 AM"/>
    <s v="ACCOUNT INQUIRY"/>
    <s v="Dsykes@petvalu.com"/>
    <m/>
    <m/>
    <m/>
    <m/>
    <x v="325"/>
  </r>
  <r>
    <x v="814"/>
    <s v="PET VALU INC"/>
    <s v="A057622"/>
    <s v="1/20/2020 10:44:59 AM"/>
    <s v="NP FINAL HOLD REMOVED"/>
    <m/>
    <m/>
    <m/>
    <m/>
    <m/>
    <x v="1"/>
  </r>
  <r>
    <x v="814"/>
    <s v="PET VALU INC"/>
    <s v="A057622"/>
    <s v="1/6/2020 3:08:33 PM"/>
    <s v="CONTACT"/>
    <m/>
    <m/>
    <m/>
    <m/>
    <m/>
    <x v="1"/>
  </r>
  <r>
    <x v="814"/>
    <s v="PET VALU INC"/>
    <s v="AYACHEA"/>
    <s v="1/3/2020 8:04:04 AM"/>
    <s v="CREDIT TERMS APPROVED"/>
    <m/>
    <m/>
    <m/>
    <m/>
    <m/>
    <x v="1"/>
  </r>
  <r>
    <x v="815"/>
    <s v="PFIZER/WYETH/CNSMR HLTHCR/NJ"/>
    <s v="A057622"/>
    <s v="3/30/2020 3:22:39 PM"/>
    <s v="PAYMENT RELATED"/>
    <m/>
    <m/>
    <m/>
    <m/>
    <m/>
    <x v="1"/>
  </r>
  <r>
    <x v="815"/>
    <s v="PFIZER/WYETH/CNSMR HLTHCR/NJ"/>
    <s v="A057622"/>
    <s v="3/25/2020 7:01:36 PM"/>
    <s v="ACCOUNT INQUIRY"/>
    <m/>
    <m/>
    <m/>
    <m/>
    <m/>
    <x v="1"/>
  </r>
  <r>
    <x v="815"/>
    <s v="PFIZER/WYETH/CNSMR HLTHCR/NJ"/>
    <s v="A057622"/>
    <s v="3/19/2020 10:06:08 AM"/>
    <s v="PAYMENT RELATED"/>
    <m/>
    <m/>
    <m/>
    <m/>
    <m/>
    <x v="1"/>
  </r>
  <r>
    <x v="815"/>
    <s v="PFIZER/WYETH/CNSMR HLTHCR/NJ"/>
    <s v="A057622"/>
    <s v="3/13/2020 9:33:36 AM"/>
    <s v="PAYMENT RELATED"/>
    <m/>
    <m/>
    <m/>
    <m/>
    <m/>
    <x v="1"/>
  </r>
  <r>
    <x v="815"/>
    <s v="PFIZER/WYETH/CNSMR HLTHCR/NJ"/>
    <s v="A057622"/>
    <s v="3/5/2020 4:36:09 PM"/>
    <s v="INVOICE RELATED"/>
    <m/>
    <m/>
    <m/>
    <m/>
    <m/>
    <x v="1"/>
  </r>
  <r>
    <x v="815"/>
    <s v="PFIZER/WYETH/CNSMR HLTHCR/NJ"/>
    <s v="A057622"/>
    <s v="3/5/2020 10:10:59 AM"/>
    <s v="INVOICE RELATED"/>
    <m/>
    <m/>
    <m/>
    <m/>
    <m/>
    <x v="1"/>
  </r>
  <r>
    <x v="815"/>
    <s v="PFIZER/WYETH/CNSMR HLTHCR/NJ"/>
    <s v="A057622"/>
    <s v="2/19/2020 10:18:17 AM"/>
    <s v="PAYMENT RELATED"/>
    <m/>
    <m/>
    <m/>
    <m/>
    <m/>
    <x v="1"/>
  </r>
  <r>
    <x v="815"/>
    <s v="PFIZER/WYETH/CNSMR HLTHCR/NJ"/>
    <s v="A057622"/>
    <s v="2/11/2020 4:57:12 PM"/>
    <s v="INVOICE RELATED"/>
    <m/>
    <m/>
    <m/>
    <m/>
    <m/>
    <x v="1"/>
  </r>
  <r>
    <x v="815"/>
    <s v="PFIZER/WYETH/CNSMR HLTHCR/NJ"/>
    <s v="A057622"/>
    <s v="2/11/2020 3:42:48 PM"/>
    <s v="ACCOUNT INQUIRY"/>
    <m/>
    <m/>
    <m/>
    <m/>
    <m/>
    <x v="1"/>
  </r>
  <r>
    <x v="815"/>
    <s v="PFIZER/WYETH/CNSMR HLTHCR/NJ"/>
    <s v="A057622"/>
    <s v="2/11/2020 2:58:12 PM"/>
    <s v="PAYMENT RELATED"/>
    <m/>
    <m/>
    <m/>
    <m/>
    <m/>
    <x v="1"/>
  </r>
  <r>
    <x v="815"/>
    <s v="PFIZER/WYETH/CNSMR HLTHCR/NJ"/>
    <s v="A057622"/>
    <s v="1/16/2020 3:01:34 PM"/>
    <s v="CONTACT"/>
    <m/>
    <m/>
    <m/>
    <m/>
    <m/>
    <x v="1"/>
  </r>
  <r>
    <x v="815"/>
    <s v="PFIZER/WYETH/CNSMR HLTHCR/NJ"/>
    <s v="A057622"/>
    <s v="1/15/2020 9:27:38 AM"/>
    <s v="ACCOUNT INQUIRY"/>
    <m/>
    <m/>
    <m/>
    <m/>
    <m/>
    <x v="1"/>
  </r>
  <r>
    <x v="815"/>
    <s v="PFIZER/WYETH/CNSMR HLTHCR/NJ"/>
    <s v="A057622"/>
    <s v="1/15/2020 8:21:45 AM"/>
    <s v="INVOICE RELATED"/>
    <m/>
    <m/>
    <m/>
    <m/>
    <m/>
    <x v="1"/>
  </r>
  <r>
    <x v="815"/>
    <s v="PFIZER/WYETH/CNSMR HLTHCR/NJ"/>
    <s v="A057622"/>
    <s v="1/13/2020 2:09:33 PM"/>
    <s v="INVOICE RELATED"/>
    <m/>
    <m/>
    <m/>
    <m/>
    <m/>
    <x v="1"/>
  </r>
  <r>
    <x v="815"/>
    <s v="PFIZER/WYETH/CNSMR HLTHCR/NJ"/>
    <s v="A057622"/>
    <s v="1/2/2020 6:20:55 PM"/>
    <s v="PAYMENT RELATED"/>
    <m/>
    <m/>
    <m/>
    <m/>
    <m/>
    <x v="1"/>
  </r>
  <r>
    <x v="815"/>
    <s v="PFIZER/WYETH/CNSMR HLTHCR/NJ"/>
    <s v="A057622"/>
    <s v="1/2/2020 6:14:24 PM"/>
    <s v="INVOICE RELATED"/>
    <m/>
    <m/>
    <m/>
    <m/>
    <m/>
    <x v="1"/>
  </r>
  <r>
    <x v="815"/>
    <s v="PFIZER/WYETH/CNSMR HLTHCR/NJ"/>
    <s v="A057622"/>
    <s v="1/2/2020 10:28:35 AM"/>
    <s v="INVOICE RELATED"/>
    <m/>
    <m/>
    <m/>
    <m/>
    <m/>
    <x v="1"/>
  </r>
  <r>
    <x v="815"/>
    <s v="PFIZER/WYETH/CNSMR HLTHCR/NJ"/>
    <s v="A057622"/>
    <s v="1/2/2020 9:56:00 AM"/>
    <s v="PAYMENT RELATED"/>
    <m/>
    <m/>
    <m/>
    <m/>
    <m/>
    <x v="1"/>
  </r>
  <r>
    <x v="816"/>
    <s v="PIZZA PATRON INC"/>
    <s v="A057622"/>
    <s v="3/24/2020 9:14:48 AM"/>
    <s v="NP FINAL HOLD REMOVED"/>
    <m/>
    <m/>
    <m/>
    <m/>
    <m/>
    <x v="1"/>
  </r>
  <r>
    <x v="816"/>
    <s v="PIZZA PATRON INC"/>
    <s v="A065185"/>
    <s v="3/23/2020 6:14:37 PM"/>
    <s v="ACCOUNT INQUIRY"/>
    <m/>
    <s v="juan@pizzapatron.com"/>
    <s v="eduardo@pizzapatron.com"/>
    <m/>
    <m/>
    <x v="347"/>
  </r>
  <r>
    <x v="817"/>
    <s v="THE PEP BOYS MANNY MOE &amp; JACK"/>
    <s v="A057502"/>
    <s v="3/20/2020 12:53:06 PM"/>
    <s v="ACCOUNT INQUIRY"/>
    <m/>
    <m/>
    <m/>
    <m/>
    <m/>
    <x v="1"/>
  </r>
  <r>
    <x v="817"/>
    <s v="THE PEP BOYS MANNY MOE &amp; JACK"/>
    <s v="A057502"/>
    <s v="3/20/2020 11:11:04 AM"/>
    <s v="ACCOUNT INQUIRY"/>
    <m/>
    <m/>
    <m/>
    <m/>
    <m/>
    <x v="1"/>
  </r>
  <r>
    <x v="817"/>
    <s v="THE PEP BOYS MANNY MOE &amp; JACK"/>
    <s v="A057502"/>
    <s v="3/20/2020 10:54:37 AM"/>
    <s v="PAYMENT RELATED"/>
    <m/>
    <m/>
    <m/>
    <m/>
    <m/>
    <x v="1"/>
  </r>
  <r>
    <x v="817"/>
    <s v="THE PEP BOYS MANNY MOE &amp; JACK"/>
    <s v="A057502"/>
    <s v="3/20/2020 10:54:00 AM"/>
    <s v="PAYMENT RELATED"/>
    <m/>
    <m/>
    <m/>
    <m/>
    <m/>
    <x v="1"/>
  </r>
  <r>
    <x v="817"/>
    <s v="THE PEP BOYS MANNY MOE &amp; JACK"/>
    <s v="A057502"/>
    <s v="2/24/2020 2:43:47 PM"/>
    <s v="ACCOUNT INQUIRY"/>
    <m/>
    <m/>
    <m/>
    <m/>
    <m/>
    <x v="1"/>
  </r>
  <r>
    <x v="817"/>
    <s v="THE PEP BOYS MANNY MOE &amp; JACK"/>
    <s v="A057502"/>
    <s v="2/24/2020 2:43:31 PM"/>
    <s v="ACCOUNT INQUIRY"/>
    <m/>
    <m/>
    <m/>
    <m/>
    <m/>
    <x v="1"/>
  </r>
  <r>
    <x v="817"/>
    <s v="THE PEP BOYS MANNY MOE &amp; JACK"/>
    <s v="A057502"/>
    <s v="2/24/2020 1:45:39 PM"/>
    <s v="PAYMENT RELATED"/>
    <m/>
    <m/>
    <m/>
    <m/>
    <m/>
    <x v="1"/>
  </r>
  <r>
    <x v="817"/>
    <s v="THE PEP BOYS MANNY MOE &amp; JACK"/>
    <s v="A057502"/>
    <s v="2/24/2020 9:38:51 AM"/>
    <s v="PAYMENT RELATED"/>
    <m/>
    <m/>
    <m/>
    <m/>
    <m/>
    <x v="1"/>
  </r>
  <r>
    <x v="817"/>
    <s v="THE PEP BOYS MANNY MOE &amp; JACK"/>
    <s v="A057502"/>
    <s v="2/18/2020 4:14:37 PM"/>
    <s v="ACCOUNT INQUIRY"/>
    <m/>
    <m/>
    <s v="CamaloM@"/>
    <m/>
    <m/>
    <x v="26"/>
  </r>
  <r>
    <x v="817"/>
    <s v="THE PEP BOYS MANNY MOE &amp; JACK"/>
    <s v="A057502"/>
    <s v="2/18/2020 2:35:39 PM"/>
    <s v="ACCOUNT INQUIRY"/>
    <m/>
    <m/>
    <m/>
    <m/>
    <m/>
    <x v="1"/>
  </r>
  <r>
    <x v="817"/>
    <s v="THE PEP BOYS MANNY MOE &amp; JACK"/>
    <s v="A057502"/>
    <s v="2/10/2020 1:53:43 PM"/>
    <s v="PAYMENT RELATED"/>
    <m/>
    <m/>
    <s v="CamaloM@"/>
    <m/>
    <m/>
    <x v="26"/>
  </r>
  <r>
    <x v="817"/>
    <s v="THE PEP BOYS MANNY MOE &amp; JACK"/>
    <s v="A057502"/>
    <s v="2/10/2020 10:57:28 AM"/>
    <s v="PAYMENT RELATED"/>
    <m/>
    <m/>
    <m/>
    <m/>
    <m/>
    <x v="1"/>
  </r>
  <r>
    <x v="817"/>
    <s v="THE PEP BOYS MANNY MOE &amp; JACK"/>
    <s v="A057502"/>
    <s v="1/8/2020 9:31:31 AM"/>
    <s v="ACCOUNT INQUIRY"/>
    <m/>
    <m/>
    <m/>
    <m/>
    <m/>
    <x v="1"/>
  </r>
  <r>
    <x v="817"/>
    <s v="THE PEP BOYS MANNY MOE &amp; JACK"/>
    <s v="A057502"/>
    <s v="1/7/2020 2:38:17 PM"/>
    <s v="ACCOUNT INQUIRY"/>
    <m/>
    <m/>
    <m/>
    <m/>
    <m/>
    <x v="1"/>
  </r>
  <r>
    <x v="817"/>
    <s v="THE PEP BOYS MANNY MOE &amp; JACK"/>
    <s v="A057502"/>
    <s v="1/7/2020 8:40:56 AM"/>
    <s v="PAYMENT RELATED"/>
    <m/>
    <m/>
    <m/>
    <m/>
    <m/>
    <x v="1"/>
  </r>
  <r>
    <x v="817"/>
    <s v="THE PEP BOYS MANNY MOE &amp; JACK"/>
    <s v="A057502"/>
    <s v="1/6/2020 5:24:09 PM"/>
    <s v="PAYMENT RELATED"/>
    <m/>
    <m/>
    <m/>
    <m/>
    <m/>
    <x v="1"/>
  </r>
  <r>
    <x v="818"/>
    <s v="FPP/PERDUE FARMS"/>
    <s v="A057607"/>
    <s v="3/12/2020 10:23:07 AM"/>
    <s v="NP FINAL HOLD REMOVED"/>
    <m/>
    <m/>
    <m/>
    <m/>
    <m/>
    <x v="1"/>
  </r>
  <r>
    <x v="818"/>
    <s v="FPP/PERDUE FARMS"/>
    <s v="A057622"/>
    <s v="2/18/2020 9:11:54 AM"/>
    <s v="PAYMENT RELATED"/>
    <m/>
    <m/>
    <m/>
    <m/>
    <m/>
    <x v="1"/>
  </r>
  <r>
    <x v="818"/>
    <s v="FPP/PERDUE FARMS"/>
    <s v="A057622"/>
    <s v="2/11/2020 12:43:09 PM"/>
    <s v="INVOICE RELATED"/>
    <s v="Keri.Chapman@perdue.com"/>
    <m/>
    <m/>
    <m/>
    <m/>
    <x v="348"/>
  </r>
  <r>
    <x v="818"/>
    <s v="FPP/PERDUE FARMS"/>
    <s v="A057622"/>
    <s v="2/11/2020 12:41:12 PM"/>
    <s v="ACCOUNT INQUIRY"/>
    <m/>
    <s v="Keri.Chapman@perdue.com"/>
    <m/>
    <m/>
    <m/>
    <x v="349"/>
  </r>
  <r>
    <x v="818"/>
    <s v="FPP/PERDUE FARMS"/>
    <s v="HESSL"/>
    <s v="1/27/2020 8:06:18 AM"/>
    <s v="CREDIT TERMS APPROVED"/>
    <m/>
    <m/>
    <m/>
    <m/>
    <m/>
    <x v="1"/>
  </r>
  <r>
    <x v="819"/>
    <s v="NATURES BOUNTY"/>
    <s v="A057622"/>
    <s v="2/27/2020 11:04:08 AM"/>
    <s v="MONEY MOVE"/>
    <m/>
    <m/>
    <m/>
    <m/>
    <m/>
    <x v="1"/>
  </r>
  <r>
    <x v="819"/>
    <s v="NATURES BOUNTY"/>
    <s v="A057622"/>
    <s v="2/27/2020 10:42:01 AM"/>
    <s v="INVOICE RELATED"/>
    <s v="jsingleton@nbty.com"/>
    <s v="cfong@nbty.com"/>
    <s v="lragusa@n"/>
    <m/>
    <m/>
    <x v="350"/>
  </r>
  <r>
    <x v="819"/>
    <s v="NATURES BOUNTY"/>
    <s v="HESSL"/>
    <s v="2/12/2020 8:15:18 AM"/>
    <s v="CREDIT TERMS APPROVED"/>
    <m/>
    <m/>
    <m/>
    <m/>
    <m/>
    <x v="1"/>
  </r>
  <r>
    <x v="819"/>
    <s v="NATURES BOUNTY"/>
    <s v="A057622"/>
    <s v="2/4/2020 8:53:51 AM"/>
    <s v="INVOICE RELATED"/>
    <m/>
    <m/>
    <m/>
    <m/>
    <m/>
    <x v="1"/>
  </r>
  <r>
    <x v="819"/>
    <s v="NATURES BOUNTY"/>
    <s v="A057622"/>
    <s v="2/4/2020 8:52:39 AM"/>
    <s v="INVOICE RELATED"/>
    <m/>
    <s v="jsingleton@nbty.com"/>
    <m/>
    <m/>
    <m/>
    <x v="351"/>
  </r>
  <r>
    <x v="819"/>
    <s v="NATURES BOUNTY"/>
    <s v="A057622"/>
    <s v="1/31/2020 1:55:57 PM"/>
    <s v="VCI_HIST"/>
    <m/>
    <m/>
    <m/>
    <m/>
    <m/>
    <x v="1"/>
  </r>
  <r>
    <x v="819"/>
    <s v="NATURES BOUNTY"/>
    <s v="A057622"/>
    <s v="1/31/2020 1:53:54 PM"/>
    <s v="MONEY MOVE"/>
    <m/>
    <m/>
    <m/>
    <m/>
    <m/>
    <x v="1"/>
  </r>
  <r>
    <x v="819"/>
    <s v="NATURES BOUNTY"/>
    <s v="A057622"/>
    <s v="1/31/2020 1:51:43 PM"/>
    <s v="ASF_MEETING"/>
    <m/>
    <m/>
    <m/>
    <m/>
    <m/>
    <x v="1"/>
  </r>
  <r>
    <x v="819"/>
    <s v="NATURES BOUNTY"/>
    <s v="A057622"/>
    <s v="1/29/2020 5:27:21 PM"/>
    <s v="INVOICE RELATED"/>
    <m/>
    <m/>
    <m/>
    <m/>
    <m/>
    <x v="1"/>
  </r>
  <r>
    <x v="819"/>
    <s v="NATURES BOUNTY"/>
    <s v="A057622"/>
    <s v="1/29/2020 9:03:24 AM"/>
    <s v="ASF_MEETING"/>
    <m/>
    <m/>
    <m/>
    <m/>
    <m/>
    <x v="1"/>
  </r>
  <r>
    <x v="819"/>
    <s v="NATURES BOUNTY"/>
    <s v="A057622"/>
    <s v="1/23/2020 5:02:54 PM"/>
    <s v="INVOICE RELATED"/>
    <m/>
    <m/>
    <m/>
    <m/>
    <m/>
    <x v="1"/>
  </r>
  <r>
    <x v="819"/>
    <s v="NATURES BOUNTY"/>
    <s v="A057622"/>
    <s v="1/21/2020 11:29:22 AM"/>
    <s v="VCI_HIST"/>
    <m/>
    <m/>
    <m/>
    <m/>
    <m/>
    <x v="1"/>
  </r>
  <r>
    <x v="819"/>
    <s v="NATURES BOUNTY"/>
    <s v="A057622"/>
    <s v="1/21/2020 11:27:25 AM"/>
    <s v="ACCOUNT INQUIRY"/>
    <m/>
    <m/>
    <m/>
    <m/>
    <m/>
    <x v="1"/>
  </r>
  <r>
    <x v="819"/>
    <s v="NATURES BOUNTY"/>
    <s v="A057622"/>
    <s v="1/17/2020 11:03:12 AM"/>
    <s v="DISPUTE"/>
    <m/>
    <m/>
    <m/>
    <m/>
    <m/>
    <x v="1"/>
  </r>
  <r>
    <x v="819"/>
    <s v="NATURES BOUNTY"/>
    <s v="A057622"/>
    <s v="1/14/2020 5:34:10 PM"/>
    <s v="ACCOUNT INQUIRY"/>
    <s v="jcosgrov@nbty.com"/>
    <s v="jsingleton@nbty.com"/>
    <m/>
    <m/>
    <m/>
    <x v="352"/>
  </r>
  <r>
    <x v="819"/>
    <s v="NATURES BOUNTY"/>
    <s v="A057622"/>
    <s v="1/10/2020 11:44:05 AM"/>
    <s v="MONEY MOVE"/>
    <m/>
    <m/>
    <m/>
    <m/>
    <m/>
    <x v="1"/>
  </r>
  <r>
    <x v="819"/>
    <s v="NATURES BOUNTY"/>
    <s v="A057622"/>
    <s v="1/10/2020 10:04:32 AM"/>
    <s v="ACCOUNT INQUIRY"/>
    <m/>
    <m/>
    <m/>
    <m/>
    <m/>
    <x v="1"/>
  </r>
  <r>
    <x v="819"/>
    <s v="NATURES BOUNTY"/>
    <s v="A057622"/>
    <s v="1/9/2020 6:31:48 PM"/>
    <s v="CREDIT TERMS OTHER"/>
    <m/>
    <m/>
    <m/>
    <m/>
    <m/>
    <x v="1"/>
  </r>
  <r>
    <x v="820"/>
    <s v="SHERWIN WILLIAMS CO"/>
    <s v="A057622"/>
    <s v="3/17/2020 10:02:01 AM"/>
    <s v="ACCOUNT INQUIRY"/>
    <s v="Krista.A.Beyer@sherwin.com"/>
    <s v="Dan.J.Disbrow@sherwin.com"/>
    <m/>
    <m/>
    <m/>
    <x v="353"/>
  </r>
  <r>
    <x v="820"/>
    <s v="SHERWIN WILLIAMS CO"/>
    <s v="A057622"/>
    <s v="3/3/2020 5:17:46 PM"/>
    <s v="PAYMENT RELATED"/>
    <s v="Krista.A.Beyer@sherwin.com"/>
    <m/>
    <m/>
    <m/>
    <m/>
    <x v="354"/>
  </r>
  <r>
    <x v="820"/>
    <s v="SHERWIN WILLIAMS CO"/>
    <s v="A057622"/>
    <s v="3/3/2020 10:39:02 AM"/>
    <s v="CALL"/>
    <s v="Krista.A.Beyer@sherwin.com"/>
    <m/>
    <m/>
    <m/>
    <m/>
    <x v="354"/>
  </r>
  <r>
    <x v="820"/>
    <s v="SHERWIN WILLIAMS CO"/>
    <s v="A057622"/>
    <s v="2/24/2020 4:56:12 PM"/>
    <s v="ACCOUNT INQUIRY"/>
    <m/>
    <m/>
    <m/>
    <m/>
    <m/>
    <x v="1"/>
  </r>
  <r>
    <x v="820"/>
    <s v="SHERWIN WILLIAMS CO"/>
    <s v="A057622"/>
    <s v="2/5/2020 2:03:28 PM"/>
    <s v="INVOICE RELATED"/>
    <m/>
    <m/>
    <m/>
    <m/>
    <m/>
    <x v="1"/>
  </r>
  <r>
    <x v="820"/>
    <s v="SHERWIN WILLIAMS CO"/>
    <s v="A057622"/>
    <s v="2/5/2020 12:09:58 PM"/>
    <s v="ACCOUNT INQUIRY"/>
    <s v="Krista.A.Beyer@sherwin.com"/>
    <m/>
    <m/>
    <m/>
    <m/>
    <x v="354"/>
  </r>
  <r>
    <x v="820"/>
    <s v="SHERWIN WILLIAMS CO"/>
    <s v="A057622"/>
    <s v="1/28/2020 3:12:02 PM"/>
    <s v="INVOICE RELATED"/>
    <m/>
    <m/>
    <m/>
    <m/>
    <m/>
    <x v="1"/>
  </r>
  <r>
    <x v="820"/>
    <s v="SHERWIN WILLIAMS CO"/>
    <s v="A057622"/>
    <s v="1/27/2020 4:02:28 PM"/>
    <s v="ACCOUNT INQUIRY"/>
    <s v="Krista.A.Beyer@sherwin.com"/>
    <m/>
    <m/>
    <m/>
    <m/>
    <x v="354"/>
  </r>
  <r>
    <x v="820"/>
    <s v="SHERWIN WILLIAMS CO"/>
    <s v="A057622"/>
    <s v="1/27/2020 4:01:06 PM"/>
    <s v="NP FINAL HOLD REMOVED"/>
    <m/>
    <m/>
    <m/>
    <m/>
    <m/>
    <x v="1"/>
  </r>
  <r>
    <x v="820"/>
    <s v="SHERWIN WILLIAMS CO"/>
    <s v="A057622"/>
    <s v="1/14/2020 6:30:40 PM"/>
    <s v="ACCOUNT INQUIRY"/>
    <s v="Krista.A.Beyer@sherwin.com"/>
    <m/>
    <m/>
    <m/>
    <m/>
    <x v="354"/>
  </r>
  <r>
    <x v="821"/>
    <s v="SILVER PALATE KITCHENS INC"/>
    <s v="A057607"/>
    <s v="3/3/2020 9:19:47 AM"/>
    <s v="NP FINAL HOLD REMOVED"/>
    <m/>
    <m/>
    <m/>
    <m/>
    <m/>
    <x v="1"/>
  </r>
  <r>
    <x v="821"/>
    <s v="SILVER PALATE KITCHENS INC"/>
    <s v="A057502"/>
    <s v="2/27/2020 4:48:16 PM"/>
    <s v="NP FINAL HOLD REMOVED"/>
    <m/>
    <m/>
    <m/>
    <m/>
    <m/>
    <x v="1"/>
  </r>
  <r>
    <x v="821"/>
    <s v="SILVER PALATE KITCHENS INC"/>
    <s v="A057623"/>
    <s v="2/25/2020 9:50:33 AM"/>
    <s v="NP FINAL HOLD REMOVED"/>
    <m/>
    <m/>
    <m/>
    <m/>
    <m/>
    <x v="1"/>
  </r>
  <r>
    <x v="821"/>
    <s v="SILVER PALATE KITCHENS INC"/>
    <s v="A057623"/>
    <s v="2/25/2020 9:49:07 AM"/>
    <s v="NP FINAL HOLD REMOVED"/>
    <m/>
    <m/>
    <m/>
    <m/>
    <m/>
    <x v="1"/>
  </r>
  <r>
    <x v="821"/>
    <s v="SILVER PALATE KITCHENS INC"/>
    <s v="A057607"/>
    <s v="2/24/2020 5:43:20 PM"/>
    <s v="NP FINAL HOLD REMOVED"/>
    <m/>
    <m/>
    <m/>
    <m/>
    <m/>
    <x v="1"/>
  </r>
  <r>
    <x v="822"/>
    <s v="OTT &amp; BALLARD/LITTLE CAESARS/1762"/>
    <s v="RPA-BOT-1"/>
    <s v="3/18/2020 2:35:50 PM"/>
    <s v="ACCOUNT INQUIRY"/>
    <m/>
    <m/>
    <m/>
    <m/>
    <m/>
    <x v="1"/>
  </r>
  <r>
    <x v="822"/>
    <s v="OTT &amp; BALLARD/LITTLE CAESARS/1762"/>
    <s v="RPA-BOT-1"/>
    <s v="3/11/2020 4:51:24 PM"/>
    <s v="ACCOUNT INQUIRY"/>
    <m/>
    <m/>
    <m/>
    <m/>
    <m/>
    <x v="1"/>
  </r>
  <r>
    <x v="822"/>
    <s v="OTT &amp; BALLARD/LITTLE CAESARS/1762"/>
    <s v="RPA-BOT-1"/>
    <s v="3/3/2020 5:05:53 PM"/>
    <s v="ACCOUNT INQUIRY"/>
    <m/>
    <m/>
    <m/>
    <m/>
    <m/>
    <x v="1"/>
  </r>
  <r>
    <x v="822"/>
    <s v="OTT &amp; BALLARD/LITTLE CAESARS/1762"/>
    <s v="A058735"/>
    <s v="1/29/2020 1:27:28 PM"/>
    <s v="CREDIT CARD EXPIRED"/>
    <m/>
    <m/>
    <m/>
    <m/>
    <m/>
    <x v="1"/>
  </r>
  <r>
    <x v="822"/>
    <s v="OTT &amp; BALLARD/LITTLE CAESARS/1762"/>
    <s v="RPA-BOT-1"/>
    <s v="1/14/2020 11:27:54 PM"/>
    <s v="ACCOUNT INQUIRY"/>
    <m/>
    <m/>
    <m/>
    <m/>
    <m/>
    <x v="1"/>
  </r>
  <r>
    <x v="822"/>
    <s v="OTT &amp; BALLARD/LITTLE CAESARS/1762"/>
    <s v="RPA-BOT-1"/>
    <s v="1/8/2020 2:13:31 PM"/>
    <s v="ACCOUNT INQUIRY"/>
    <m/>
    <m/>
    <m/>
    <m/>
    <m/>
    <x v="1"/>
  </r>
  <r>
    <x v="822"/>
    <s v="OTT &amp; BALLARD/LITTLE CAESARS/1762"/>
    <s v="A058735"/>
    <s v="1/3/2020 11:18:29 AM"/>
    <s v="CREDIT CARD EXPIRED"/>
    <m/>
    <m/>
    <m/>
    <m/>
    <m/>
    <x v="1"/>
  </r>
  <r>
    <x v="823"/>
    <s v="AFA KRAUSE"/>
    <s v="A057622"/>
    <s v="1/28/2020 2:15:11 PM"/>
    <s v="PAYMENT RELATED"/>
    <m/>
    <m/>
    <m/>
    <m/>
    <m/>
    <x v="1"/>
  </r>
  <r>
    <x v="824"/>
    <s v="OLDCASTLE ARCHITECTURAL INC"/>
    <s v="A057622"/>
    <s v="2/4/2020 3:57:49 PM"/>
    <s v="CALL"/>
    <m/>
    <m/>
    <m/>
    <m/>
    <m/>
    <x v="1"/>
  </r>
  <r>
    <x v="825"/>
    <s v="RICOLA USA INC"/>
    <s v="HESSL"/>
    <s v="2/27/2020 2:44:24 PM"/>
    <s v="CREDIT TERMS DECREASED"/>
    <m/>
    <m/>
    <m/>
    <m/>
    <m/>
    <x v="1"/>
  </r>
  <r>
    <x v="826"/>
    <s v="MCDONALDS USA LLC"/>
    <s v="A057622"/>
    <s v="2/10/2020 6:59:39 PM"/>
    <s v="INVOICE RELATED"/>
    <m/>
    <m/>
    <m/>
    <m/>
    <m/>
    <x v="1"/>
  </r>
  <r>
    <x v="827"/>
    <s v="FAZOLIS RST LLC"/>
    <s v="AYACHEA"/>
    <s v="2/21/2020 10:16:18 AM"/>
    <s v="CREDIT TERMS DECREASED"/>
    <m/>
    <m/>
    <m/>
    <m/>
    <m/>
    <x v="1"/>
  </r>
  <r>
    <x v="828"/>
    <s v="T MOBILE USA INC"/>
    <s v="A057623"/>
    <s v="3/16/2020 4:28:44 PM"/>
    <s v="VCI_HIST"/>
    <m/>
    <m/>
    <m/>
    <m/>
    <m/>
    <x v="1"/>
  </r>
  <r>
    <x v="828"/>
    <s v="T MOBILE USA INC"/>
    <s v="A057623"/>
    <s v="3/2/2020 10:47:53 AM"/>
    <s v="VCI_HIST"/>
    <m/>
    <m/>
    <m/>
    <m/>
    <m/>
    <x v="1"/>
  </r>
  <r>
    <x v="828"/>
    <s v="T MOBILE USA INC"/>
    <s v="A057623"/>
    <s v="2/13/2020 8:55:31 AM"/>
    <s v="VCI_HIST"/>
    <m/>
    <m/>
    <m/>
    <m/>
    <m/>
    <x v="1"/>
  </r>
  <r>
    <x v="828"/>
    <s v="T MOBILE USA INC"/>
    <s v="A057623"/>
    <s v="2/10/2020 10:00:19 AM"/>
    <s v="VCI_HIST"/>
    <m/>
    <m/>
    <m/>
    <m/>
    <m/>
    <x v="1"/>
  </r>
  <r>
    <x v="828"/>
    <s v="T MOBILE USA INC"/>
    <s v="A057623"/>
    <s v="2/4/2020 10:32:03 AM"/>
    <s v="VCI_HIST"/>
    <m/>
    <m/>
    <m/>
    <m/>
    <m/>
    <x v="1"/>
  </r>
  <r>
    <x v="828"/>
    <s v="T MOBILE USA INC"/>
    <s v="A057623"/>
    <s v="1/6/2020 10:06:13 AM"/>
    <s v="VCI_HIST"/>
    <m/>
    <m/>
    <m/>
    <m/>
    <m/>
    <x v="1"/>
  </r>
  <r>
    <x v="829"/>
    <s v="OREILLY AUTOMOTIVE STORES INC"/>
    <s v="A057502"/>
    <s v="3/10/2020 4:25:10 PM"/>
    <s v="PAYMENT RELATED"/>
    <s v="jbrown159@oreillyauto.com"/>
    <m/>
    <s v="BrumfieldT@v"/>
    <m/>
    <m/>
    <x v="355"/>
  </r>
  <r>
    <x v="829"/>
    <s v="OREILLY AUTOMOTIVE STORES INC"/>
    <s v="A057502"/>
    <s v="3/10/2020 2:29:11 PM"/>
    <s v="PAYMENT RELATED"/>
    <s v="jbrown159@oreillyauto.com"/>
    <m/>
    <m/>
    <m/>
    <m/>
    <x v="356"/>
  </r>
  <r>
    <x v="829"/>
    <s v="OREILLY AUTOMOTIVE STORES INC"/>
    <s v="A057502"/>
    <s v="1/21/2020 3:36:13 PM"/>
    <s v="PAYMENT RELATED"/>
    <s v="jbrown159@oreillyauto.com"/>
    <m/>
    <m/>
    <m/>
    <m/>
    <x v="356"/>
  </r>
  <r>
    <x v="829"/>
    <s v="OREILLY AUTOMOTIVE STORES INC"/>
    <s v="A057502"/>
    <s v="1/8/2020 9:40:36 AM"/>
    <s v="ACCOUNT INQUIRY"/>
    <m/>
    <m/>
    <m/>
    <m/>
    <m/>
    <x v="1"/>
  </r>
  <r>
    <x v="829"/>
    <s v="OREILLY AUTOMOTIVE STORES INC"/>
    <s v="A057502"/>
    <s v="1/8/2020 8:51:21 AM"/>
    <s v="PAYMENT RELATED"/>
    <s v="jbrown159@oreillyauto.com"/>
    <m/>
    <m/>
    <m/>
    <m/>
    <x v="356"/>
  </r>
  <r>
    <x v="829"/>
    <s v="OREILLY AUTOMOTIVE STORES INC"/>
    <s v="A057502"/>
    <s v="1/8/2020 8:49:46 AM"/>
    <s v="PAYMENT RELATED"/>
    <s v="jbrown159@oreillyauto.com"/>
    <m/>
    <m/>
    <m/>
    <m/>
    <x v="356"/>
  </r>
  <r>
    <x v="829"/>
    <s v="OREILLY AUTOMOTIVE STORES INC"/>
    <s v="A057502"/>
    <s v="1/8/2020 8:49:20 AM"/>
    <s v="PAYMENT RELATED"/>
    <s v="jbrown159@oreillyauto.com"/>
    <m/>
    <m/>
    <m/>
    <m/>
    <x v="356"/>
  </r>
  <r>
    <x v="829"/>
    <s v="OREILLY AUTOMOTIVE STORES INC"/>
    <s v="A057502"/>
    <s v="1/7/2020 5:22:48 PM"/>
    <s v="PAYMENT RELATED"/>
    <m/>
    <m/>
    <m/>
    <m/>
    <m/>
    <x v="1"/>
  </r>
  <r>
    <x v="830"/>
    <s v="STANLEY STEEMER/PEORIA"/>
    <s v="A057623"/>
    <s v="3/18/2020 1:44:28 PM"/>
    <s v="NP FINAL HOLD REMOVED"/>
    <m/>
    <m/>
    <m/>
    <m/>
    <m/>
    <x v="1"/>
  </r>
  <r>
    <x v="830"/>
    <s v="STANLEY STEEMER/PEORIA"/>
    <s v="A057607"/>
    <s v="2/17/2020 8:58:43 AM"/>
    <s v="NP FINAL HOLD REMOVED"/>
    <m/>
    <m/>
    <m/>
    <m/>
    <m/>
    <x v="1"/>
  </r>
  <r>
    <x v="830"/>
    <s v="STANLEY STEEMER/PEORIA"/>
    <s v="A057622"/>
    <s v="2/14/2020 4:24:19 PM"/>
    <s v="NP FINAL HOLD REMOVED"/>
    <m/>
    <m/>
    <m/>
    <m/>
    <m/>
    <x v="1"/>
  </r>
  <r>
    <x v="830"/>
    <s v="STANLEY STEEMER/PEORIA"/>
    <s v="A057502"/>
    <s v="1/28/2020 9:27:10 AM"/>
    <s v="NP FINAL HOLD REMOVED"/>
    <m/>
    <m/>
    <m/>
    <m/>
    <m/>
    <x v="1"/>
  </r>
  <r>
    <x v="831"/>
    <s v="THE EGC GRP"/>
    <s v="AYACHEA"/>
    <s v="2/24/2020 4:15:42 PM"/>
    <s v="CREDIT TERMS OTHER"/>
    <m/>
    <m/>
    <m/>
    <m/>
    <m/>
    <x v="1"/>
  </r>
  <r>
    <x v="832"/>
    <s v="TRACTOR SUPPLY COMPANY"/>
    <s v="A057622"/>
    <s v="1/23/2020 3:54:34 PM"/>
    <s v="PAYMENT RELATED"/>
    <m/>
    <m/>
    <m/>
    <m/>
    <m/>
    <x v="1"/>
  </r>
  <r>
    <x v="833"/>
    <s v="MEDIA ALTRNTV/NP"/>
    <s v="AYACHEA"/>
    <s v="2/7/2020 11:54:47 AM"/>
    <s v="CREDIT TERMS OTHER"/>
    <m/>
    <m/>
    <m/>
    <m/>
    <m/>
    <x v="1"/>
  </r>
  <r>
    <x v="834"/>
    <s v="RUSSELL STOVER CANDIES"/>
    <s v="A057607"/>
    <s v="3/3/2020 3:30:15 PM"/>
    <s v="ACCOUNT INQUIRY"/>
    <s v="Dana.Hiatt@rstover.com"/>
    <m/>
    <m/>
    <m/>
    <m/>
    <x v="357"/>
  </r>
  <r>
    <x v="834"/>
    <s v="RUSSELL STOVER CANDIES"/>
    <s v="A057607"/>
    <s v="2/17/2020 8:04:55 AM"/>
    <s v="MONEY MOVE"/>
    <m/>
    <m/>
    <m/>
    <m/>
    <m/>
    <x v="1"/>
  </r>
  <r>
    <x v="834"/>
    <s v="RUSSELL STOVER CANDIES"/>
    <s v="A057607"/>
    <s v="2/12/2020 5:43:29 PM"/>
    <s v="CONTACT"/>
    <m/>
    <m/>
    <m/>
    <m/>
    <m/>
    <x v="1"/>
  </r>
  <r>
    <x v="834"/>
    <s v="RUSSELL STOVER CANDIES"/>
    <s v="A057607"/>
    <s v="2/11/2020 5:23:44 PM"/>
    <s v="ACCOUNT INQUIRY"/>
    <m/>
    <m/>
    <m/>
    <m/>
    <m/>
    <x v="1"/>
  </r>
  <r>
    <x v="834"/>
    <s v="RUSSELL STOVER CANDIES"/>
    <s v="A057607"/>
    <s v="2/7/2020 1:22:36 PM"/>
    <s v="ACCOUNT INQUIRY"/>
    <m/>
    <m/>
    <m/>
    <m/>
    <m/>
    <x v="1"/>
  </r>
  <r>
    <x v="834"/>
    <s v="RUSSELL STOVER CANDIES"/>
    <s v="A053672"/>
    <s v="2/6/2020 3:40:41 PM"/>
    <s v="PAYMENT RELATED"/>
    <m/>
    <m/>
    <m/>
    <m/>
    <m/>
    <x v="1"/>
  </r>
  <r>
    <x v="834"/>
    <s v="RUSSELL STOVER CANDIES"/>
    <s v="A057607"/>
    <s v="2/5/2020 1:21:39 PM"/>
    <s v="ACCOUNT INQUIRY"/>
    <m/>
    <m/>
    <m/>
    <m/>
    <m/>
    <x v="1"/>
  </r>
  <r>
    <x v="834"/>
    <s v="RUSSELL STOVER CANDIES"/>
    <s v="A057607"/>
    <s v="2/4/2020 4:06:18 PM"/>
    <s v="CALL"/>
    <m/>
    <m/>
    <m/>
    <m/>
    <m/>
    <x v="1"/>
  </r>
  <r>
    <x v="834"/>
    <s v="RUSSELL STOVER CANDIES"/>
    <s v="A057607"/>
    <s v="1/27/2020 11:50:07 AM"/>
    <s v="CALL"/>
    <m/>
    <m/>
    <m/>
    <m/>
    <m/>
    <x v="1"/>
  </r>
  <r>
    <x v="834"/>
    <s v="RUSSELL STOVER CANDIES"/>
    <s v="A057607"/>
    <s v="1/23/2020 4:42:21 PM"/>
    <s v="UPDATE BILLING CONTACT INFO"/>
    <m/>
    <m/>
    <m/>
    <m/>
    <m/>
    <x v="1"/>
  </r>
  <r>
    <x v="834"/>
    <s v="RUSSELL STOVER CANDIES"/>
    <s v="A057607"/>
    <s v="1/23/2020 4:16:19 PM"/>
    <s v="# DISCONNECTED"/>
    <m/>
    <m/>
    <m/>
    <m/>
    <m/>
    <x v="1"/>
  </r>
  <r>
    <x v="834"/>
    <s v="RUSSELL STOVER CANDIES"/>
    <s v="A057607"/>
    <s v="1/21/2020 1:01:29 PM"/>
    <s v="CALL"/>
    <m/>
    <m/>
    <m/>
    <m/>
    <m/>
    <x v="1"/>
  </r>
  <r>
    <x v="834"/>
    <s v="RUSSELL STOVER CANDIES"/>
    <s v="A053672"/>
    <s v="1/20/2020 3:03:15 PM"/>
    <s v="ACCOUNT INQUIRY"/>
    <m/>
    <m/>
    <m/>
    <m/>
    <m/>
    <x v="1"/>
  </r>
  <r>
    <x v="834"/>
    <s v="RUSSELL STOVER CANDIES"/>
    <s v="A057607"/>
    <s v="1/17/2020 8:00:01 AM"/>
    <s v="CALL"/>
    <m/>
    <m/>
    <m/>
    <m/>
    <m/>
    <x v="1"/>
  </r>
  <r>
    <x v="834"/>
    <s v="RUSSELL STOVER CANDIES"/>
    <s v="A057607"/>
    <s v="1/15/2020 1:17:14 PM"/>
    <s v="CALL"/>
    <m/>
    <m/>
    <m/>
    <m/>
    <m/>
    <x v="1"/>
  </r>
  <r>
    <x v="834"/>
    <s v="RUSSELL STOVER CANDIES"/>
    <s v="A057607"/>
    <s v="1/14/2020 4:52:45 PM"/>
    <s v="ACCOUNT INQUIRY"/>
    <m/>
    <m/>
    <m/>
    <m/>
    <m/>
    <x v="1"/>
  </r>
  <r>
    <x v="834"/>
    <s v="RUSSELL STOVER CANDIES"/>
    <s v="A057607"/>
    <s v="1/10/2020 2:16:00 PM"/>
    <s v="# DISCONNECTED"/>
    <m/>
    <m/>
    <m/>
    <m/>
    <m/>
    <x v="1"/>
  </r>
  <r>
    <x v="834"/>
    <s v="RUSSELL STOVER CANDIES"/>
    <s v="A057607"/>
    <s v="1/9/2020 4:17:10 PM"/>
    <s v="CALL"/>
    <m/>
    <m/>
    <m/>
    <m/>
    <m/>
    <x v="1"/>
  </r>
  <r>
    <x v="834"/>
    <s v="RUSSELL STOVER CANDIES"/>
    <s v="A057607"/>
    <s v="1/3/2020 4:31:59 PM"/>
    <s v="CONTACT"/>
    <m/>
    <m/>
    <m/>
    <m/>
    <m/>
    <x v="1"/>
  </r>
  <r>
    <x v="834"/>
    <s v="RUSSELL STOVER CANDIES"/>
    <s v="A057607"/>
    <s v="1/2/2020 10:05:45 AM"/>
    <s v="CONTACT"/>
    <m/>
    <m/>
    <m/>
    <m/>
    <m/>
    <x v="1"/>
  </r>
  <r>
    <x v="835"/>
    <s v="BETA II MKTG CORP/GR01"/>
    <s v="A057607"/>
    <s v="3/13/2020 10:52:34 AM"/>
    <s v="NP FINAL HOLD REMOVED"/>
    <m/>
    <m/>
    <m/>
    <m/>
    <m/>
    <x v="1"/>
  </r>
  <r>
    <x v="835"/>
    <s v="BETA II MKTG CORP/GR01"/>
    <s v="A057607"/>
    <s v="3/12/2020 1:10:56 PM"/>
    <s v="NP FINAL HOLD REMOVED"/>
    <m/>
    <m/>
    <m/>
    <m/>
    <m/>
    <x v="1"/>
  </r>
  <r>
    <x v="835"/>
    <s v="BETA II MKTG CORP/GR01"/>
    <s v="A057607"/>
    <s v="2/24/2020 9:19:55 AM"/>
    <s v="NP FINAL HOLD REMOVED"/>
    <m/>
    <m/>
    <m/>
    <m/>
    <m/>
    <x v="1"/>
  </r>
  <r>
    <x v="835"/>
    <s v="BETA II MKTG CORP/GR01"/>
    <s v="A057622"/>
    <s v="2/21/2020 4:24:11 PM"/>
    <s v="NP FINAL HOLD REMOVED"/>
    <m/>
    <m/>
    <m/>
    <m/>
    <m/>
    <x v="1"/>
  </r>
  <r>
    <x v="835"/>
    <s v="BETA II MKTG CORP/GR01"/>
    <s v="A057607"/>
    <s v="2/13/2020 3:55:40 PM"/>
    <s v="# DISCONNECTED"/>
    <m/>
    <m/>
    <m/>
    <m/>
    <m/>
    <x v="1"/>
  </r>
  <r>
    <x v="835"/>
    <s v="BETA II MKTG CORP/GR01"/>
    <s v="A057623"/>
    <s v="1/29/2020 12:39:17 PM"/>
    <s v="NP FINAL HOLD REMOVED"/>
    <m/>
    <m/>
    <m/>
    <m/>
    <m/>
    <x v="1"/>
  </r>
  <r>
    <x v="835"/>
    <s v="BETA II MKTG CORP/GR01"/>
    <s v="A057607"/>
    <s v="1/24/2020 11:50:06 AM"/>
    <s v="NP FINAL HOLD REMOVED"/>
    <m/>
    <m/>
    <m/>
    <m/>
    <m/>
    <x v="1"/>
  </r>
  <r>
    <x v="835"/>
    <s v="BETA II MKTG CORP/GR01"/>
    <s v="A057502"/>
    <s v="1/9/2020 4:11:20 PM"/>
    <s v="NP FINAL HOLD REMOVED"/>
    <m/>
    <m/>
    <m/>
    <m/>
    <m/>
    <x v="1"/>
  </r>
  <r>
    <x v="836"/>
    <s v="TURKEY HILL DAIRY"/>
    <s v="AYACHEA"/>
    <s v="1/22/2020 9:06:09 AM"/>
    <s v="CREDIT TERMS OTHER"/>
    <m/>
    <m/>
    <m/>
    <m/>
    <m/>
    <x v="1"/>
  </r>
  <r>
    <x v="837"/>
    <s v="UNO RESTAURANTS LLC"/>
    <s v="RPA-BOT-1"/>
    <s v="2/27/2020 1:22:46 PM"/>
    <s v="ACCOUNT INQUIRY"/>
    <m/>
    <m/>
    <m/>
    <m/>
    <m/>
    <x v="1"/>
  </r>
  <r>
    <x v="837"/>
    <s v="UNO RESTAURANTS LLC"/>
    <s v="A057502"/>
    <s v="2/27/2020 11:44:40 AM"/>
    <s v="NP FINAL HOLD REMOVED"/>
    <m/>
    <m/>
    <m/>
    <m/>
    <m/>
    <x v="1"/>
  </r>
  <r>
    <x v="837"/>
    <s v="UNO RESTAURANTS LLC"/>
    <s v="A057502"/>
    <s v="2/26/2020 1:36:12 PM"/>
    <s v="PAYMENT RELATED"/>
    <s v="kboynton@unos.com"/>
    <m/>
    <m/>
    <m/>
    <m/>
    <x v="358"/>
  </r>
  <r>
    <x v="837"/>
    <s v="UNO RESTAURANTS LLC"/>
    <s v="A057502"/>
    <s v="2/26/2020 11:06:31 AM"/>
    <s v="PAYMENT RELATED"/>
    <s v="kboynton@unos.com"/>
    <m/>
    <m/>
    <m/>
    <m/>
    <x v="358"/>
  </r>
  <r>
    <x v="837"/>
    <s v="UNO RESTAURANTS LLC"/>
    <s v="A057622"/>
    <s v="2/21/2020 4:26:52 PM"/>
    <s v="NP FINAL HOLD REMOVED"/>
    <m/>
    <m/>
    <m/>
    <m/>
    <m/>
    <x v="1"/>
  </r>
  <r>
    <x v="837"/>
    <s v="UNO RESTAURANTS LLC"/>
    <s v="A057502"/>
    <s v="2/19/2020 9:32:11 AM"/>
    <s v="PAYMENT RELATED"/>
    <s v="kboynton@unos.com"/>
    <m/>
    <m/>
    <m/>
    <m/>
    <x v="358"/>
  </r>
  <r>
    <x v="837"/>
    <s v="UNO RESTAURANTS LLC"/>
    <s v="A057623"/>
    <s v="2/4/2020 11:21:53 AM"/>
    <s v="NP FINAL HOLD REMOVED"/>
    <m/>
    <m/>
    <m/>
    <m/>
    <m/>
    <x v="1"/>
  </r>
  <r>
    <x v="837"/>
    <s v="UNO RESTAURANTS LLC"/>
    <s v="A057502"/>
    <s v="1/7/2020 4:17:31 PM"/>
    <s v="NP FINAL HOLD REMOVED"/>
    <m/>
    <m/>
    <m/>
    <m/>
    <m/>
    <x v="1"/>
  </r>
  <r>
    <x v="838"/>
    <s v="BOIRON INC"/>
    <s v="A057607"/>
    <s v="2/25/2020 7:48:15 AM"/>
    <s v="REFUND"/>
    <m/>
    <m/>
    <m/>
    <m/>
    <m/>
    <x v="1"/>
  </r>
  <r>
    <x v="838"/>
    <s v="BOIRON INC"/>
    <s v="A057607"/>
    <s v="2/10/2020 9:52:46 AM"/>
    <s v="REFUND"/>
    <m/>
    <m/>
    <m/>
    <m/>
    <m/>
    <x v="1"/>
  </r>
  <r>
    <x v="839"/>
    <s v="BUCA DI BEPPO/ORLANDO"/>
    <s v="RPA-BOT-1"/>
    <s v="3/3/2020 5:50:22 PM"/>
    <s v="ACCOUNT INQUIRY"/>
    <m/>
    <m/>
    <m/>
    <m/>
    <m/>
    <x v="1"/>
  </r>
  <r>
    <x v="839"/>
    <s v="BUCA DI BEPPO/ORLANDO"/>
    <s v="RPA-BOT-1"/>
    <s v="2/25/2020 3:06:36 PM"/>
    <s v="ACCOUNT INQUIRY"/>
    <m/>
    <m/>
    <m/>
    <m/>
    <m/>
    <x v="1"/>
  </r>
  <r>
    <x v="839"/>
    <s v="BUCA DI BEPPO/ORLANDO"/>
    <s v="RPA-BOT-1"/>
    <s v="2/17/2020 7:39:40 PM"/>
    <s v="ACCOUNT INQUIRY"/>
    <m/>
    <m/>
    <m/>
    <m/>
    <m/>
    <x v="1"/>
  </r>
  <r>
    <x v="839"/>
    <s v="BUCA DI BEPPO/ORLANDO"/>
    <s v="A065185"/>
    <s v="2/17/2020 5:30:20 PM"/>
    <s v="ACCOUNT INQUIRY"/>
    <s v="jmontalvo@earlenterprise.com"/>
    <m/>
    <m/>
    <m/>
    <m/>
    <x v="359"/>
  </r>
  <r>
    <x v="839"/>
    <s v="BUCA DI BEPPO/ORLANDO"/>
    <s v="RPA-BOT-1"/>
    <s v="2/17/2020 5:03:39 PM"/>
    <s v="ACCOUNT INQUIRY"/>
    <m/>
    <m/>
    <m/>
    <m/>
    <m/>
    <x v="1"/>
  </r>
  <r>
    <x v="839"/>
    <s v="BUCA DI BEPPO/ORLANDO"/>
    <s v="A065185"/>
    <s v="2/12/2020 10:07:32 AM"/>
    <s v="ACCOUNT INQUIRY"/>
    <m/>
    <m/>
    <m/>
    <m/>
    <m/>
    <x v="1"/>
  </r>
  <r>
    <x v="839"/>
    <s v="BUCA DI BEPPO/ORLANDO"/>
    <s v="RPA-BOT-1"/>
    <s v="2/10/2020 8:31:00 PM"/>
    <s v="ACCOUNT INQUIRY"/>
    <m/>
    <m/>
    <m/>
    <m/>
    <m/>
    <x v="1"/>
  </r>
  <r>
    <x v="840"/>
    <s v="E3 LOCAL/CINCI"/>
    <s v="RPA-BOT-1"/>
    <s v="3/25/2020 9:37:41 PM"/>
    <s v="ACCOUNT INQUIRY"/>
    <m/>
    <m/>
    <m/>
    <m/>
    <m/>
    <x v="1"/>
  </r>
  <r>
    <x v="840"/>
    <s v="E3 LOCAL/CINCI"/>
    <s v="AYACHEA"/>
    <s v="3/6/2020 2:46:09 PM"/>
    <s v="CREDIT TERMS DECREASED"/>
    <m/>
    <m/>
    <m/>
    <m/>
    <m/>
    <x v="1"/>
  </r>
  <r>
    <x v="841"/>
    <s v="E3 LOCAL/AG01"/>
    <s v="RPA-BOT-1"/>
    <s v="3/25/2020 9:37:58 PM"/>
    <s v="ACCOUNT INQUIRY"/>
    <m/>
    <m/>
    <m/>
    <m/>
    <m/>
    <x v="1"/>
  </r>
  <r>
    <x v="841"/>
    <s v="E3 LOCAL/AG01"/>
    <s v="A057622"/>
    <s v="3/20/2020 2:35:55 PM"/>
    <s v="ACCOUNT INQUIRY"/>
    <s v="tracy.brooks@e3local.com"/>
    <m/>
    <m/>
    <m/>
    <m/>
    <x v="205"/>
  </r>
  <r>
    <x v="842"/>
    <s v="E3 LOCAL/AG01"/>
    <s v="A057622"/>
    <s v="3/25/2020 3:10:11 PM"/>
    <s v="ASF_MEETING"/>
    <m/>
    <m/>
    <m/>
    <m/>
    <m/>
    <x v="1"/>
  </r>
  <r>
    <x v="842"/>
    <s v="E3 LOCAL/AG01"/>
    <s v="AYACHEA"/>
    <s v="3/6/2020 2:43:11 PM"/>
    <s v="CREDIT TERMS DECREASED"/>
    <m/>
    <m/>
    <m/>
    <m/>
    <m/>
    <x v="1"/>
  </r>
  <r>
    <x v="843"/>
    <s v="L OREAL USA INC"/>
    <s v="A057622"/>
    <s v="3/30/2020 9:06:11 AM"/>
    <s v="CALL"/>
    <m/>
    <m/>
    <m/>
    <m/>
    <m/>
    <x v="1"/>
  </r>
  <r>
    <x v="843"/>
    <s v="L OREAL USA INC"/>
    <s v="A057622"/>
    <s v="3/27/2020 9:08:57 AM"/>
    <s v="INVOICE RELATED"/>
    <m/>
    <m/>
    <m/>
    <m/>
    <m/>
    <x v="1"/>
  </r>
  <r>
    <x v="843"/>
    <s v="L OREAL USA INC"/>
    <s v="A057622"/>
    <s v="3/25/2020 4:20:39 PM"/>
    <s v="ACCOUNT INQUIRY"/>
    <m/>
    <m/>
    <m/>
    <m/>
    <m/>
    <x v="1"/>
  </r>
  <r>
    <x v="843"/>
    <s v="L OREAL USA INC"/>
    <s v="A057622"/>
    <s v="3/25/2020 4:19:41 PM"/>
    <s v="ACCOUNT INQUIRY"/>
    <m/>
    <m/>
    <m/>
    <m/>
    <m/>
    <x v="1"/>
  </r>
  <r>
    <x v="843"/>
    <s v="L OREAL USA INC"/>
    <s v="A057622"/>
    <s v="2/27/2020 9:30:15 AM"/>
    <s v="INVOICE RELATED"/>
    <m/>
    <m/>
    <m/>
    <m/>
    <m/>
    <x v="1"/>
  </r>
  <r>
    <x v="843"/>
    <s v="L OREAL USA INC"/>
    <s v="A057622"/>
    <s v="2/26/2020 7:30:04 PM"/>
    <s v="INVOICE RELATED"/>
    <m/>
    <m/>
    <m/>
    <m/>
    <m/>
    <x v="1"/>
  </r>
  <r>
    <x v="843"/>
    <s v="L OREAL USA INC"/>
    <s v="A057622"/>
    <s v="2/26/2020 6:58:12 PM"/>
    <s v="INVOICE RELATED"/>
    <s v="NACORPAPSUPPORT@us.loreal.com"/>
    <s v="JHartung@maybelline.com"/>
    <m/>
    <m/>
    <m/>
    <x v="360"/>
  </r>
  <r>
    <x v="843"/>
    <s v="L OREAL USA INC"/>
    <s v="A057622"/>
    <s v="2/18/2020 2:59:05 PM"/>
    <s v="CALL"/>
    <m/>
    <m/>
    <m/>
    <m/>
    <m/>
    <x v="1"/>
  </r>
  <r>
    <x v="843"/>
    <s v="L OREAL USA INC"/>
    <s v="A057622"/>
    <s v="2/17/2020 8:31:37 PM"/>
    <s v="DISPUTE"/>
    <m/>
    <m/>
    <m/>
    <m/>
    <m/>
    <x v="1"/>
  </r>
  <r>
    <x v="843"/>
    <s v="L OREAL USA INC"/>
    <s v="A057622"/>
    <s v="2/14/2020 4:56:57 PM"/>
    <s v="ACCOUNT INQUIRY"/>
    <m/>
    <m/>
    <m/>
    <m/>
    <m/>
    <x v="1"/>
  </r>
  <r>
    <x v="843"/>
    <s v="L OREAL USA INC"/>
    <s v="A057622"/>
    <s v="2/14/2020 4:56:41 PM"/>
    <s v="CALL"/>
    <m/>
    <m/>
    <m/>
    <m/>
    <m/>
    <x v="1"/>
  </r>
  <r>
    <x v="843"/>
    <s v="L OREAL USA INC"/>
    <s v="A057622"/>
    <s v="2/14/2020 4:49:19 PM"/>
    <s v="PAYMENT RELATED"/>
    <s v="NACORPAPSUPPORT@us.loreal.com"/>
    <m/>
    <m/>
    <m/>
    <m/>
    <x v="361"/>
  </r>
  <r>
    <x v="843"/>
    <s v="L OREAL USA INC"/>
    <s v="A057622"/>
    <s v="1/21/2020 6:36:16 PM"/>
    <s v="INVOICE RELATED"/>
    <s v="NACORPAPSUPPORT@us.loreal.com"/>
    <m/>
    <m/>
    <m/>
    <m/>
    <x v="361"/>
  </r>
  <r>
    <x v="843"/>
    <s v="L OREAL USA INC"/>
    <s v="A057622"/>
    <s v="1/21/2020 6:35:00 PM"/>
    <s v="MONEY MOVE"/>
    <m/>
    <m/>
    <m/>
    <m/>
    <m/>
    <x v="1"/>
  </r>
  <r>
    <x v="843"/>
    <s v="L OREAL USA INC"/>
    <s v="A057622"/>
    <s v="1/13/2020 6:24:14 PM"/>
    <s v="INVOICE RELATED"/>
    <s v="NACORPAPSUPPORT@us.loreal.com"/>
    <m/>
    <m/>
    <m/>
    <m/>
    <x v="361"/>
  </r>
  <r>
    <x v="844"/>
    <s v="THE JM SMUCKER COMPANY"/>
    <s v="A057607"/>
    <s v="2/17/2020 4:51:34 PM"/>
    <s v="INVOICE RELATED"/>
    <m/>
    <m/>
    <m/>
    <m/>
    <m/>
    <x v="1"/>
  </r>
  <r>
    <x v="845"/>
    <s v="B&amp;C CUTTERS/GREAT CLIPS"/>
    <s v="A057623"/>
    <s v="3/18/2020 4:42:40 PM"/>
    <s v="LATE ORDER REQUEST"/>
    <m/>
    <m/>
    <m/>
    <m/>
    <m/>
    <x v="1"/>
  </r>
  <r>
    <x v="846"/>
    <s v="MARKETPLAN INC"/>
    <s v="A057607"/>
    <s v="1/21/2020 1:57:45 PM"/>
    <s v="CONTACT"/>
    <m/>
    <m/>
    <m/>
    <m/>
    <m/>
    <x v="1"/>
  </r>
  <r>
    <x v="846"/>
    <s v="MARKETPLAN INC"/>
    <s v="A057607"/>
    <s v="1/20/2020 9:19:40 AM"/>
    <s v="CONTACT"/>
    <m/>
    <m/>
    <m/>
    <m/>
    <m/>
    <x v="1"/>
  </r>
  <r>
    <x v="846"/>
    <s v="MARKETPLAN INC"/>
    <s v="A057607"/>
    <s v="1/17/2020 5:55:54 PM"/>
    <s v="ACCOUNT INQUIRY"/>
    <m/>
    <m/>
    <m/>
    <m/>
    <m/>
    <x v="1"/>
  </r>
  <r>
    <x v="846"/>
    <s v="MARKETPLAN INC"/>
    <s v="A057607"/>
    <s v="1/15/2020 4:32:52 PM"/>
    <s v="CALL"/>
    <m/>
    <m/>
    <m/>
    <m/>
    <m/>
    <x v="1"/>
  </r>
  <r>
    <x v="846"/>
    <s v="MARKETPLAN INC"/>
    <s v="A057607"/>
    <s v="1/14/2020 9:18:51 AM"/>
    <s v="CALL"/>
    <m/>
    <m/>
    <m/>
    <m/>
    <m/>
    <x v="1"/>
  </r>
  <r>
    <x v="846"/>
    <s v="MARKETPLAN INC"/>
    <s v="A057607"/>
    <s v="1/8/2020 9:40:02 AM"/>
    <s v="CALL"/>
    <m/>
    <m/>
    <m/>
    <m/>
    <m/>
    <x v="1"/>
  </r>
  <r>
    <x v="847"/>
    <s v="WISCONSIN HSPTLTY GRP/PIZZA HUT"/>
    <s v="A057607"/>
    <s v="3/6/2020 1:28:10 PM"/>
    <s v="ACCOUNT INQUIRY"/>
    <m/>
    <m/>
    <m/>
    <m/>
    <m/>
    <x v="1"/>
  </r>
  <r>
    <x v="848"/>
    <s v="PROCTER &amp; GAMBLE DISTR CO"/>
    <s v="A057622"/>
    <s v="3/20/2020 2:14:27 PM"/>
    <s v="PAYMENT RELATED"/>
    <m/>
    <m/>
    <m/>
    <m/>
    <m/>
    <x v="1"/>
  </r>
  <r>
    <x v="848"/>
    <s v="PROCTER &amp; GAMBLE DISTR CO"/>
    <s v="A057622"/>
    <s v="3/3/2020 8:43:11 AM"/>
    <s v="PAYMENT RELATED"/>
    <m/>
    <m/>
    <m/>
    <m/>
    <m/>
    <x v="1"/>
  </r>
  <r>
    <x v="848"/>
    <s v="PROCTER &amp; GAMBLE DISTR CO"/>
    <s v="A057622"/>
    <s v="2/19/2020 8:33:48 PM"/>
    <s v="PAYMENT RELATED"/>
    <m/>
    <m/>
    <m/>
    <m/>
    <m/>
    <x v="1"/>
  </r>
  <r>
    <x v="848"/>
    <s v="PROCTER &amp; GAMBLE DISTR CO"/>
    <s v="A057622"/>
    <s v="1/16/2020 2:24:36 PM"/>
    <s v="PAYMENT RELATED"/>
    <m/>
    <m/>
    <m/>
    <m/>
    <m/>
    <x v="1"/>
  </r>
  <r>
    <x v="849"/>
    <s v="THE YANKEE CANDLE CO"/>
    <s v="A057502"/>
    <s v="3/27/2020 9:58:26 AM"/>
    <s v="PAYMENT RELATED"/>
    <s v="mike.oconnell@newellco.com"/>
    <m/>
    <m/>
    <m/>
    <m/>
    <x v="210"/>
  </r>
  <r>
    <x v="849"/>
    <s v="THE YANKEE CANDLE CO"/>
    <s v="A057502"/>
    <s v="3/23/2020 3:30:59 PM"/>
    <s v="PAYMENT RELATED"/>
    <m/>
    <m/>
    <m/>
    <m/>
    <m/>
    <x v="1"/>
  </r>
  <r>
    <x v="849"/>
    <s v="THE YANKEE CANDLE CO"/>
    <s v="A057502"/>
    <s v="3/23/2020 3:21:15 PM"/>
    <s v="PAYMENT RELATED"/>
    <m/>
    <m/>
    <m/>
    <m/>
    <m/>
    <x v="1"/>
  </r>
  <r>
    <x v="849"/>
    <s v="THE YANKEE CANDLE CO"/>
    <s v="A057502"/>
    <s v="3/20/2020 9:39:35 AM"/>
    <s v="PAYMENT RELATED"/>
    <s v="mike.oconnell@newellco.com"/>
    <m/>
    <m/>
    <m/>
    <m/>
    <x v="210"/>
  </r>
  <r>
    <x v="849"/>
    <s v="THE YANKEE CANDLE CO"/>
    <s v="A057502"/>
    <s v="2/24/2020 11:59:48 AM"/>
    <s v="PAYMENT RELATED"/>
    <s v="Amy.Ames@newellco.com"/>
    <s v="mike.o'connell@newellco.com"/>
    <m/>
    <m/>
    <m/>
    <x v="362"/>
  </r>
  <r>
    <x v="850"/>
    <s v="MARS CHOCOLATE NA LLC"/>
    <s v="A057622"/>
    <s v="3/27/2020 12:44:20 PM"/>
    <s v="CALL"/>
    <s v="felicitas.warders@groupm.com"/>
    <m/>
    <m/>
    <m/>
    <m/>
    <x v="363"/>
  </r>
  <r>
    <x v="850"/>
    <s v="MARS CHOCOLATE NA LLC"/>
    <s v="A057622"/>
    <s v="3/24/2020 1:03:54 PM"/>
    <s v="ACCOUNT INQUIRY"/>
    <m/>
    <m/>
    <m/>
    <m/>
    <m/>
    <x v="1"/>
  </r>
  <r>
    <x v="850"/>
    <s v="MARS CHOCOLATE NA LLC"/>
    <s v="A057622"/>
    <s v="3/3/2020 6:17:51 PM"/>
    <s v="PAYMENT RELATED"/>
    <s v="felicitas.warders@groupm.com"/>
    <m/>
    <m/>
    <m/>
    <m/>
    <x v="363"/>
  </r>
  <r>
    <x v="850"/>
    <s v="MARS CHOCOLATE NA LLC"/>
    <s v="A057622"/>
    <s v="3/3/2020 2:14:27 PM"/>
    <s v="ACCOUNT INQUIRY"/>
    <s v="felicitas.warders@groupm.com"/>
    <m/>
    <m/>
    <m/>
    <m/>
    <x v="363"/>
  </r>
  <r>
    <x v="850"/>
    <s v="MARS CHOCOLATE NA LLC"/>
    <s v="A057622"/>
    <s v="2/17/2020 8:45:21 PM"/>
    <s v="PAYMENT RELATED"/>
    <m/>
    <m/>
    <m/>
    <m/>
    <m/>
    <x v="1"/>
  </r>
  <r>
    <x v="850"/>
    <s v="MARS CHOCOLATE NA LLC"/>
    <s v="A057622"/>
    <s v="2/13/2020 4:47:31 PM"/>
    <s v="INVOICE RELATED"/>
    <m/>
    <m/>
    <m/>
    <m/>
    <m/>
    <x v="1"/>
  </r>
  <r>
    <x v="850"/>
    <s v="MARS CHOCOLATE NA LLC"/>
    <s v="A057622"/>
    <s v="1/2/2020 7:07:56 PM"/>
    <s v="PAYMENT RELATED"/>
    <m/>
    <m/>
    <m/>
    <m/>
    <m/>
    <x v="1"/>
  </r>
  <r>
    <x v="851"/>
    <s v="PROCTER &amp; GAMBLE CO"/>
    <s v="A057622"/>
    <s v="2/19/2020 9:31:42 PM"/>
    <s v="INVOICE RELATED"/>
    <m/>
    <m/>
    <m/>
    <m/>
    <m/>
    <x v="1"/>
  </r>
  <r>
    <x v="852"/>
    <s v="CONOPCO INC/AR"/>
    <s v="A057622"/>
    <s v="3/30/2020 4:13:17 PM"/>
    <s v="REFUND"/>
    <m/>
    <m/>
    <m/>
    <m/>
    <m/>
    <x v="1"/>
  </r>
  <r>
    <x v="852"/>
    <s v="CONOPCO INC/AR"/>
    <s v="A057622"/>
    <s v="3/27/2020 8:53:42 AM"/>
    <s v="# DISCONNECTED"/>
    <m/>
    <m/>
    <m/>
    <m/>
    <m/>
    <x v="1"/>
  </r>
  <r>
    <x v="852"/>
    <s v="CONOPCO INC/AR"/>
    <s v="A057622"/>
    <s v="3/27/2020 8:28:34 AM"/>
    <s v="INVOICE RELATED"/>
    <m/>
    <m/>
    <m/>
    <m/>
    <m/>
    <x v="1"/>
  </r>
  <r>
    <x v="852"/>
    <s v="CONOPCO INC/AR"/>
    <s v="A057622"/>
    <s v="3/25/2020 11:18:17 AM"/>
    <s v="INVOICE RELATED"/>
    <m/>
    <m/>
    <m/>
    <m/>
    <m/>
    <x v="1"/>
  </r>
  <r>
    <x v="852"/>
    <s v="CONOPCO INC/AR"/>
    <s v="A057622"/>
    <s v="3/25/2020 11:15:49 AM"/>
    <s v="MONEY MOVE"/>
    <m/>
    <m/>
    <m/>
    <m/>
    <m/>
    <x v="1"/>
  </r>
  <r>
    <x v="852"/>
    <s v="CONOPCO INC/AR"/>
    <s v="A057622"/>
    <s v="3/20/2020 4:59:21 PM"/>
    <s v="REFUND"/>
    <m/>
    <m/>
    <m/>
    <m/>
    <m/>
    <x v="1"/>
  </r>
  <r>
    <x v="852"/>
    <s v="CONOPCO INC/AR"/>
    <s v="A057622"/>
    <s v="3/20/2020 12:28:45 PM"/>
    <s v="CALL"/>
    <m/>
    <m/>
    <m/>
    <m/>
    <m/>
    <x v="1"/>
  </r>
  <r>
    <x v="852"/>
    <s v="CONOPCO INC/AR"/>
    <s v="A057622"/>
    <s v="3/16/2020 6:11:29 PM"/>
    <s v="PAYMENT RELATED"/>
    <m/>
    <m/>
    <m/>
    <m/>
    <m/>
    <x v="1"/>
  </r>
  <r>
    <x v="852"/>
    <s v="CONOPCO INC/AR"/>
    <s v="A057622"/>
    <s v="3/16/2020 6:08:24 PM"/>
    <s v="MONEY MOVE"/>
    <m/>
    <m/>
    <m/>
    <m/>
    <m/>
    <x v="1"/>
  </r>
  <r>
    <x v="852"/>
    <s v="CONOPCO INC/AR"/>
    <s v="A057622"/>
    <s v="3/16/2020 5:10:40 PM"/>
    <s v="ACCOUNT INQUIRY"/>
    <m/>
    <s v="Min.Kang@unilever.com"/>
    <m/>
    <m/>
    <m/>
    <x v="364"/>
  </r>
  <r>
    <x v="852"/>
    <s v="CONOPCO INC/AR"/>
    <s v="A057622"/>
    <s v="3/6/2020 3:02:16 PM"/>
    <s v="INVOICE RELATED"/>
    <s v="Miriam.Lipsky@unilever.com"/>
    <m/>
    <m/>
    <m/>
    <m/>
    <x v="365"/>
  </r>
  <r>
    <x v="852"/>
    <s v="CONOPCO INC/AR"/>
    <s v="A057622"/>
    <s v="3/4/2020 4:09:34 PM"/>
    <s v="INVOICE RELATED"/>
    <m/>
    <m/>
    <m/>
    <m/>
    <m/>
    <x v="1"/>
  </r>
  <r>
    <x v="852"/>
    <s v="CONOPCO INC/AR"/>
    <s v="A057622"/>
    <s v="2/26/2020 11:08:30 AM"/>
    <s v="INVOICE RELATED"/>
    <m/>
    <m/>
    <m/>
    <m/>
    <m/>
    <x v="1"/>
  </r>
  <r>
    <x v="852"/>
    <s v="CONOPCO INC/AR"/>
    <s v="A057622"/>
    <s v="2/24/2020 3:07:24 PM"/>
    <s v="INVOICE RELATED"/>
    <m/>
    <m/>
    <m/>
    <m/>
    <m/>
    <x v="1"/>
  </r>
  <r>
    <x v="852"/>
    <s v="CONOPCO INC/AR"/>
    <s v="A057622"/>
    <s v="2/20/2020 11:20:47 AM"/>
    <s v="PAYMENT RELATED"/>
    <m/>
    <m/>
    <m/>
    <m/>
    <m/>
    <x v="1"/>
  </r>
  <r>
    <x v="852"/>
    <s v="CONOPCO INC/AR"/>
    <s v="A057622"/>
    <s v="2/19/2020 9:29:28 PM"/>
    <s v="INVOICE RELATED"/>
    <m/>
    <m/>
    <m/>
    <m/>
    <m/>
    <x v="1"/>
  </r>
  <r>
    <x v="852"/>
    <s v="CONOPCO INC/AR"/>
    <s v="A057622"/>
    <s v="2/11/2020 2:38:42 PM"/>
    <s v="MANUALLY RETYPED INVOICE"/>
    <m/>
    <m/>
    <m/>
    <m/>
    <m/>
    <x v="1"/>
  </r>
  <r>
    <x v="852"/>
    <s v="CONOPCO INC/AR"/>
    <s v="A057622"/>
    <s v="2/7/2020 4:51:08 PM"/>
    <s v="INVOICE RELATED"/>
    <m/>
    <m/>
    <m/>
    <m/>
    <m/>
    <x v="1"/>
  </r>
  <r>
    <x v="852"/>
    <s v="CONOPCO INC/AR"/>
    <s v="A057622"/>
    <s v="2/3/2020 10:26:51 AM"/>
    <s v="INVOICE RELATED"/>
    <m/>
    <m/>
    <m/>
    <m/>
    <m/>
    <x v="1"/>
  </r>
  <r>
    <x v="852"/>
    <s v="CONOPCO INC/AR"/>
    <s v="A057622"/>
    <s v="2/3/2020 9:58:27 AM"/>
    <s v="INVOICE RELATED"/>
    <m/>
    <m/>
    <m/>
    <m/>
    <m/>
    <x v="1"/>
  </r>
  <r>
    <x v="852"/>
    <s v="CONOPCO INC/AR"/>
    <s v="A057622"/>
    <s v="1/28/2020 4:07:41 PM"/>
    <s v="INVOICE RELATED"/>
    <m/>
    <m/>
    <m/>
    <m/>
    <m/>
    <x v="1"/>
  </r>
  <r>
    <x v="852"/>
    <s v="CONOPCO INC/AR"/>
    <s v="A057622"/>
    <s v="1/28/2020 4:05:10 PM"/>
    <s v="INVOICE RELATED"/>
    <m/>
    <m/>
    <m/>
    <m/>
    <m/>
    <x v="1"/>
  </r>
  <r>
    <x v="852"/>
    <s v="CONOPCO INC/AR"/>
    <s v="A057622"/>
    <s v="1/28/2020 12:33:58 PM"/>
    <s v="INVOICE RELATED"/>
    <m/>
    <m/>
    <m/>
    <m/>
    <m/>
    <x v="1"/>
  </r>
  <r>
    <x v="852"/>
    <s v="CONOPCO INC/AR"/>
    <s v="A057622"/>
    <s v="1/24/2020 12:09:46 PM"/>
    <s v="INVOICE RELATED"/>
    <m/>
    <m/>
    <m/>
    <m/>
    <m/>
    <x v="1"/>
  </r>
  <r>
    <x v="852"/>
    <s v="CONOPCO INC/AR"/>
    <s v="A057622"/>
    <s v="1/23/2020 5:11:16 PM"/>
    <s v="INVOICE RELATED"/>
    <m/>
    <m/>
    <m/>
    <m/>
    <m/>
    <x v="1"/>
  </r>
  <r>
    <x v="852"/>
    <s v="CONOPCO INC/AR"/>
    <s v="A057622"/>
    <s v="1/20/2020 4:53:05 PM"/>
    <s v="INVOICE RELATED"/>
    <m/>
    <m/>
    <m/>
    <m/>
    <m/>
    <x v="1"/>
  </r>
  <r>
    <x v="852"/>
    <s v="CONOPCO INC/AR"/>
    <s v="A057622"/>
    <s v="1/20/2020 10:24:31 AM"/>
    <s v="PAYMENT RELATED"/>
    <m/>
    <m/>
    <m/>
    <m/>
    <m/>
    <x v="1"/>
  </r>
  <r>
    <x v="852"/>
    <s v="CONOPCO INC/AR"/>
    <s v="A057622"/>
    <s v="1/20/2020 10:21:59 AM"/>
    <s v="INVOICE RELATED"/>
    <m/>
    <m/>
    <m/>
    <m/>
    <m/>
    <x v="1"/>
  </r>
  <r>
    <x v="852"/>
    <s v="CONOPCO INC/AR"/>
    <s v="A057622"/>
    <s v="1/20/2020 10:19:43 AM"/>
    <s v="INVOICE RELATED"/>
    <m/>
    <m/>
    <m/>
    <m/>
    <m/>
    <x v="1"/>
  </r>
  <r>
    <x v="852"/>
    <s v="CONOPCO INC/AR"/>
    <s v="A057622"/>
    <s v="1/14/2020 3:33:37 PM"/>
    <s v="CALL"/>
    <m/>
    <m/>
    <m/>
    <m/>
    <m/>
    <x v="1"/>
  </r>
  <r>
    <x v="852"/>
    <s v="CONOPCO INC/AR"/>
    <s v="A057622"/>
    <s v="1/9/2020 6:28:05 PM"/>
    <s v="INVOICE RELATED"/>
    <m/>
    <m/>
    <m/>
    <m/>
    <m/>
    <x v="1"/>
  </r>
  <r>
    <x v="852"/>
    <s v="CONOPCO INC/AR"/>
    <s v="A057622"/>
    <s v="1/9/2020 1:59:54 PM"/>
    <s v="VCI_HIST"/>
    <m/>
    <m/>
    <m/>
    <m/>
    <m/>
    <x v="1"/>
  </r>
  <r>
    <x v="852"/>
    <s v="CONOPCO INC/AR"/>
    <s v="A057622"/>
    <s v="1/9/2020 1:58:25 PM"/>
    <s v="INVOICE RELATED"/>
    <m/>
    <m/>
    <m/>
    <m/>
    <m/>
    <x v="1"/>
  </r>
  <r>
    <x v="852"/>
    <s v="CONOPCO INC/AR"/>
    <s v="A057622"/>
    <s v="1/2/2020 7:00:35 PM"/>
    <s v="PAYMENT RELATED"/>
    <m/>
    <m/>
    <m/>
    <m/>
    <m/>
    <x v="1"/>
  </r>
  <r>
    <x v="853"/>
    <s v="GENPACT AMERICAS US"/>
    <s v="A057622"/>
    <s v="3/25/2020 6:57:14 PM"/>
    <s v="ACCOUNT INQUIRY"/>
    <m/>
    <m/>
    <m/>
    <m/>
    <m/>
    <x v="1"/>
  </r>
  <r>
    <x v="853"/>
    <s v="GENPACT AMERICAS US"/>
    <s v="A057622"/>
    <s v="3/25/2020 5:31:32 PM"/>
    <s v="ACCOUNT INQUIRY"/>
    <m/>
    <m/>
    <m/>
    <m/>
    <m/>
    <x v="1"/>
  </r>
  <r>
    <x v="853"/>
    <s v="GENPACT AMERICAS US"/>
    <s v="A057622"/>
    <s v="3/24/2020 11:46:48 AM"/>
    <s v="INVOICE RELATED"/>
    <m/>
    <m/>
    <m/>
    <m/>
    <m/>
    <x v="1"/>
  </r>
  <r>
    <x v="853"/>
    <s v="GENPACT AMERICAS US"/>
    <s v="A057622"/>
    <s v="3/23/2020 4:05:46 PM"/>
    <s v="INVOICE RELATED"/>
    <m/>
    <m/>
    <m/>
    <m/>
    <m/>
    <x v="1"/>
  </r>
  <r>
    <x v="853"/>
    <s v="GENPACT AMERICAS US"/>
    <s v="A057622"/>
    <s v="3/16/2020 2:33:21 PM"/>
    <s v="INVOICE RELATED"/>
    <m/>
    <m/>
    <m/>
    <m/>
    <m/>
    <x v="1"/>
  </r>
  <r>
    <x v="853"/>
    <s v="GENPACT AMERICAS US"/>
    <s v="A057622"/>
    <s v="3/6/2020 3:45:16 PM"/>
    <s v="INVOICE RELATED"/>
    <m/>
    <m/>
    <m/>
    <m/>
    <m/>
    <x v="1"/>
  </r>
  <r>
    <x v="853"/>
    <s v="GENPACT AMERICAS US"/>
    <s v="A057622"/>
    <s v="3/5/2020 4:38:16 PM"/>
    <s v="INVOICE RELATED"/>
    <m/>
    <m/>
    <m/>
    <m/>
    <m/>
    <x v="1"/>
  </r>
  <r>
    <x v="853"/>
    <s v="GENPACT AMERICAS US"/>
    <s v="A057622"/>
    <s v="3/5/2020 4:24:33 PM"/>
    <s v="JOB CANCELED"/>
    <m/>
    <m/>
    <m/>
    <m/>
    <m/>
    <x v="1"/>
  </r>
  <r>
    <x v="853"/>
    <s v="GENPACT AMERICAS US"/>
    <s v="A057622"/>
    <s v="3/5/2020 4:21:24 PM"/>
    <s v="INVOICE RELATED"/>
    <m/>
    <m/>
    <m/>
    <m/>
    <m/>
    <x v="1"/>
  </r>
  <r>
    <x v="853"/>
    <s v="GENPACT AMERICAS US"/>
    <s v="A057622"/>
    <s v="3/5/2020 1:11:35 PM"/>
    <s v="PAYMENT RELATED"/>
    <m/>
    <m/>
    <m/>
    <m/>
    <m/>
    <x v="1"/>
  </r>
  <r>
    <x v="853"/>
    <s v="GENPACT AMERICAS US"/>
    <s v="A057622"/>
    <s v="3/3/2020 6:10:08 PM"/>
    <s v="INVOICE RELATED"/>
    <m/>
    <m/>
    <m/>
    <m/>
    <m/>
    <x v="1"/>
  </r>
  <r>
    <x v="853"/>
    <s v="GENPACT AMERICAS US"/>
    <s v="A057622"/>
    <s v="3/2/2020 6:28:34 PM"/>
    <s v="INVOICE RELATED"/>
    <m/>
    <m/>
    <m/>
    <m/>
    <m/>
    <x v="1"/>
  </r>
  <r>
    <x v="853"/>
    <s v="GENPACT AMERICAS US"/>
    <s v="A057622"/>
    <s v="3/2/2020 2:06:58 PM"/>
    <s v="INVOICE RELATED"/>
    <m/>
    <m/>
    <m/>
    <m/>
    <m/>
    <x v="1"/>
  </r>
  <r>
    <x v="853"/>
    <s v="GENPACT AMERICAS US"/>
    <s v="A057622"/>
    <s v="2/27/2020 4:46:31 PM"/>
    <s v="ASF_MEETING"/>
    <m/>
    <m/>
    <m/>
    <m/>
    <m/>
    <x v="1"/>
  </r>
  <r>
    <x v="853"/>
    <s v="GENPACT AMERICAS US"/>
    <s v="A057622"/>
    <s v="2/25/2020 6:55:24 PM"/>
    <s v="ACCOUNT INQUIRY"/>
    <m/>
    <m/>
    <m/>
    <m/>
    <m/>
    <x v="1"/>
  </r>
  <r>
    <x v="853"/>
    <s v="GENPACT AMERICAS US"/>
    <s v="A057622"/>
    <s v="2/25/2020 4:57:13 PM"/>
    <s v="INVOICE RELATED"/>
    <m/>
    <m/>
    <m/>
    <m/>
    <m/>
    <x v="1"/>
  </r>
  <r>
    <x v="853"/>
    <s v="GENPACT AMERICAS US"/>
    <s v="A057622"/>
    <s v="2/25/2020 4:56:04 PM"/>
    <s v="INVOICE RELATED"/>
    <m/>
    <m/>
    <m/>
    <m/>
    <m/>
    <x v="1"/>
  </r>
  <r>
    <x v="853"/>
    <s v="GENPACT AMERICAS US"/>
    <s v="A057622"/>
    <s v="2/25/2020 10:57:23 AM"/>
    <s v="PAYMENT RELATED"/>
    <m/>
    <m/>
    <m/>
    <m/>
    <m/>
    <x v="1"/>
  </r>
  <r>
    <x v="853"/>
    <s v="GENPACT AMERICAS US"/>
    <s v="A057622"/>
    <s v="2/21/2020 8:00:34 PM"/>
    <s v="CALL"/>
    <m/>
    <m/>
    <m/>
    <m/>
    <m/>
    <x v="1"/>
  </r>
  <r>
    <x v="853"/>
    <s v="GENPACT AMERICAS US"/>
    <s v="A057622"/>
    <s v="2/10/2020 6:31:44 PM"/>
    <s v="INVOICE RELATED"/>
    <s v="neha.x.shrestha@gsk.com"/>
    <m/>
    <m/>
    <m/>
    <m/>
    <x v="366"/>
  </r>
  <r>
    <x v="853"/>
    <s v="GENPACT AMERICAS US"/>
    <s v="A057622"/>
    <s v="2/10/2020 6:18:35 PM"/>
    <s v="INVOICE RELATED"/>
    <s v="marlon.x.romulus@gsk.com"/>
    <m/>
    <m/>
    <m/>
    <m/>
    <x v="367"/>
  </r>
  <r>
    <x v="853"/>
    <s v="GENPACT AMERICAS US"/>
    <s v="A057622"/>
    <s v="2/10/2020 6:05:07 PM"/>
    <s v="INVOICE RELATED"/>
    <s v="oaz20012@gsk.com"/>
    <m/>
    <m/>
    <m/>
    <m/>
    <x v="368"/>
  </r>
  <r>
    <x v="853"/>
    <s v="GENPACT AMERICAS US"/>
    <s v="A057622"/>
    <s v="2/6/2020 9:41:47 AM"/>
    <s v="PAYMENT RELATED"/>
    <m/>
    <m/>
    <m/>
    <m/>
    <m/>
    <x v="1"/>
  </r>
  <r>
    <x v="853"/>
    <s v="GENPACT AMERICAS US"/>
    <s v="A057622"/>
    <s v="2/4/2020 12:49:10 PM"/>
    <s v="ACCOUNT INQUIRY"/>
    <m/>
    <m/>
    <m/>
    <m/>
    <m/>
    <x v="1"/>
  </r>
  <r>
    <x v="853"/>
    <s v="GENPACT AMERICAS US"/>
    <s v="A057622"/>
    <s v="2/4/2020 12:25:07 PM"/>
    <s v="INVOICE RELATED"/>
    <m/>
    <m/>
    <m/>
    <m/>
    <m/>
    <x v="1"/>
  </r>
  <r>
    <x v="853"/>
    <s v="GENPACT AMERICAS US"/>
    <s v="A057622"/>
    <s v="2/4/2020 12:00:55 PM"/>
    <s v="ASF_MEETING"/>
    <m/>
    <m/>
    <m/>
    <m/>
    <m/>
    <x v="1"/>
  </r>
  <r>
    <x v="853"/>
    <s v="GENPACT AMERICAS US"/>
    <s v="A057622"/>
    <s v="2/4/2020 8:49:40 AM"/>
    <s v="INVOICE RELATED"/>
    <s v="marlon.x.romulus@gsk.com"/>
    <m/>
    <m/>
    <m/>
    <m/>
    <x v="367"/>
  </r>
  <r>
    <x v="853"/>
    <s v="GENPACT AMERICAS US"/>
    <s v="A057622"/>
    <s v="2/3/2020 5:08:31 PM"/>
    <s v="INVOICE RELATED"/>
    <s v="marlon.x.romulus@gsk.com"/>
    <m/>
    <m/>
    <m/>
    <m/>
    <x v="367"/>
  </r>
  <r>
    <x v="853"/>
    <s v="GENPACT AMERICAS US"/>
    <s v="A057622"/>
    <s v="1/31/2020 5:05:17 PM"/>
    <s v="INVOICE RELATED"/>
    <s v="neha.x.shrestha@gsk.com"/>
    <m/>
    <m/>
    <m/>
    <m/>
    <x v="366"/>
  </r>
  <r>
    <x v="853"/>
    <s v="GENPACT AMERICAS US"/>
    <s v="A057622"/>
    <s v="1/30/2020 1:56:39 PM"/>
    <s v="PAYMENT RELATED"/>
    <m/>
    <m/>
    <m/>
    <m/>
    <m/>
    <x v="1"/>
  </r>
  <r>
    <x v="853"/>
    <s v="GENPACT AMERICAS US"/>
    <s v="A057622"/>
    <s v="1/28/2020 1:43:10 PM"/>
    <s v="INVOICE RELATED"/>
    <s v="lauren.e.smith@gsk.com"/>
    <m/>
    <m/>
    <m/>
    <m/>
    <x v="369"/>
  </r>
  <r>
    <x v="853"/>
    <s v="GENPACT AMERICAS US"/>
    <s v="A057622"/>
    <s v="1/24/2020 4:19:37 PM"/>
    <s v="INVOICE RELATED"/>
    <m/>
    <m/>
    <m/>
    <m/>
    <m/>
    <x v="1"/>
  </r>
  <r>
    <x v="853"/>
    <s v="GENPACT AMERICAS US"/>
    <s v="A057622"/>
    <s v="1/24/2020 3:24:30 PM"/>
    <s v="INVOICE RELATED"/>
    <s v="lauren.e.smith@gsk.com"/>
    <m/>
    <m/>
    <m/>
    <m/>
    <x v="369"/>
  </r>
  <r>
    <x v="853"/>
    <s v="GENPACT AMERICAS US"/>
    <s v="A057622"/>
    <s v="1/22/2020 3:00:33 PM"/>
    <s v="INVOICE RELATED"/>
    <s v="marlon.x.romulus@gsk.com"/>
    <m/>
    <m/>
    <m/>
    <m/>
    <x v="367"/>
  </r>
  <r>
    <x v="853"/>
    <s v="GENPACT AMERICAS US"/>
    <s v="A057622"/>
    <s v="1/21/2020 5:39:58 PM"/>
    <s v="INVOICE RELATED"/>
    <m/>
    <m/>
    <m/>
    <m/>
    <m/>
    <x v="1"/>
  </r>
  <r>
    <x v="853"/>
    <s v="GENPACT AMERICAS US"/>
    <s v="A057622"/>
    <s v="1/16/2020 2:50:46 PM"/>
    <s v="INVOICE RELATED"/>
    <m/>
    <m/>
    <m/>
    <m/>
    <m/>
    <x v="1"/>
  </r>
  <r>
    <x v="853"/>
    <s v="GENPACT AMERICAS US"/>
    <s v="A057622"/>
    <s v="1/13/2020 8:54:34 AM"/>
    <s v="ACCOUNT INQUIRY"/>
    <m/>
    <m/>
    <m/>
    <m/>
    <m/>
    <x v="1"/>
  </r>
  <r>
    <x v="853"/>
    <s v="GENPACT AMERICAS US"/>
    <s v="A057622"/>
    <s v="1/13/2020 8:52:28 AM"/>
    <s v="ACCOUNT INQUIRY"/>
    <m/>
    <m/>
    <m/>
    <m/>
    <m/>
    <x v="1"/>
  </r>
  <r>
    <x v="853"/>
    <s v="GENPACT AMERICAS US"/>
    <s v="A057622"/>
    <s v="1/6/2020 4:00:48 PM"/>
    <s v="INVOICE RELATED"/>
    <m/>
    <m/>
    <m/>
    <m/>
    <m/>
    <x v="1"/>
  </r>
  <r>
    <x v="853"/>
    <s v="GENPACT AMERICAS US"/>
    <s v="A057622"/>
    <s v="1/6/2020 3:11:26 PM"/>
    <s v="DISPUTE"/>
    <m/>
    <m/>
    <m/>
    <m/>
    <m/>
    <x v="1"/>
  </r>
  <r>
    <x v="853"/>
    <s v="GENPACT AMERICAS US"/>
    <s v="A057622"/>
    <s v="1/3/2020 6:20:13 PM"/>
    <s v="PAYMENT RELATED"/>
    <m/>
    <m/>
    <m/>
    <m/>
    <m/>
    <x v="1"/>
  </r>
  <r>
    <x v="853"/>
    <s v="GENPACT AMERICAS US"/>
    <s v="A057622"/>
    <s v="1/2/2020 10:53:58 AM"/>
    <s v="INVOICE RELATED"/>
    <m/>
    <m/>
    <m/>
    <m/>
    <m/>
    <x v="1"/>
  </r>
  <r>
    <x v="854"/>
    <s v="BGRI/FAMOUS FOOTWEAR"/>
    <s v="A057622"/>
    <s v="3/30/2020 9:21:29 AM"/>
    <s v="PAYMENT RELATED"/>
    <m/>
    <m/>
    <m/>
    <m/>
    <m/>
    <x v="1"/>
  </r>
  <r>
    <x v="854"/>
    <s v="BGRI/FAMOUS FOOTWEAR"/>
    <s v="A057622"/>
    <s v="1/30/2020 3:09:52 PM"/>
    <s v="BILLTRUST"/>
    <m/>
    <m/>
    <m/>
    <m/>
    <m/>
    <x v="1"/>
  </r>
  <r>
    <x v="854"/>
    <s v="BGRI/FAMOUS FOOTWEAR"/>
    <s v="A057622"/>
    <s v="1/16/2020 5:18:29 PM"/>
    <s v="PAYMENT RELATED"/>
    <m/>
    <m/>
    <m/>
    <m/>
    <m/>
    <x v="1"/>
  </r>
  <r>
    <x v="855"/>
    <s v="GLAXOSMITHKLINE CONSMR HC"/>
    <s v="A064390"/>
    <s v="3/26/2020 9:29:26 AM"/>
    <s v="VCI_HIST"/>
    <m/>
    <m/>
    <m/>
    <m/>
    <m/>
    <x v="1"/>
  </r>
  <r>
    <x v="855"/>
    <s v="GLAXOSMITHKLINE CONSMR HC"/>
    <s v="A057622"/>
    <s v="3/18/2020 4:33:45 PM"/>
    <s v="INVOICE RELATED"/>
    <m/>
    <m/>
    <m/>
    <m/>
    <m/>
    <x v="1"/>
  </r>
  <r>
    <x v="855"/>
    <s v="GLAXOSMITHKLINE CONSMR HC"/>
    <s v="A057622"/>
    <s v="3/18/2020 3:15:30 PM"/>
    <s v="INVOICE RELATED"/>
    <m/>
    <m/>
    <m/>
    <m/>
    <m/>
    <x v="1"/>
  </r>
  <r>
    <x v="855"/>
    <s v="GLAXOSMITHKLINE CONSMR HC"/>
    <s v="A057622"/>
    <s v="3/18/2020 11:30:09 AM"/>
    <s v="INVOICE RELATED"/>
    <s v="cameron.x.poluszek@gsk.com"/>
    <m/>
    <m/>
    <m/>
    <m/>
    <x v="370"/>
  </r>
  <r>
    <x v="855"/>
    <s v="GLAXOSMITHKLINE CONSMR HC"/>
    <s v="A057622"/>
    <s v="3/17/2020 5:44:09 PM"/>
    <s v="INVOICE RELATED"/>
    <s v="steve.w.macha@gsk.com"/>
    <m/>
    <m/>
    <m/>
    <m/>
    <x v="371"/>
  </r>
  <r>
    <x v="855"/>
    <s v="GLAXOSMITHKLINE CONSMR HC"/>
    <s v="A057622"/>
    <s v="3/17/2020 5:42:54 PM"/>
    <s v="INVOICE RELATED"/>
    <s v="samantha.x.zola@gsk.com"/>
    <s v="steve.w.macha@gsk.com"/>
    <s v="john.l.hankins@gsk.com"/>
    <m/>
    <m/>
    <x v="372"/>
  </r>
  <r>
    <x v="855"/>
    <s v="GLAXOSMITHKLINE CONSMR HC"/>
    <s v="A057622"/>
    <s v="3/16/2020 2:35:29 PM"/>
    <s v="ACCOUNT INQUIRY"/>
    <m/>
    <s v="sherri.x.gaines@gsk.com"/>
    <m/>
    <m/>
    <m/>
    <x v="373"/>
  </r>
  <r>
    <x v="855"/>
    <s v="GLAXOSMITHKLINE CONSMR HC"/>
    <s v="A057622"/>
    <s v="3/13/2020 9:35:11 AM"/>
    <s v="INVOICE RELATED"/>
    <m/>
    <m/>
    <m/>
    <m/>
    <m/>
    <x v="1"/>
  </r>
  <r>
    <x v="855"/>
    <s v="GLAXOSMITHKLINE CONSMR HC"/>
    <s v="A057622"/>
    <s v="3/6/2020 3:55:49 PM"/>
    <s v="VCI_HIST"/>
    <m/>
    <m/>
    <m/>
    <m/>
    <m/>
    <x v="1"/>
  </r>
  <r>
    <x v="855"/>
    <s v="GLAXOSMITHKLINE CONSMR HC"/>
    <s v="A057622"/>
    <s v="3/6/2020 3:53:48 PM"/>
    <s v="ASF_MEETING"/>
    <m/>
    <m/>
    <m/>
    <m/>
    <m/>
    <x v="1"/>
  </r>
  <r>
    <x v="855"/>
    <s v="GLAXOSMITHKLINE CONSMR HC"/>
    <s v="A057622"/>
    <s v="3/5/2020 4:40:09 PM"/>
    <s v="PAYMENT RELATED"/>
    <m/>
    <m/>
    <m/>
    <m/>
    <m/>
    <x v="1"/>
  </r>
  <r>
    <x v="855"/>
    <s v="GLAXOSMITHKLINE CONSMR HC"/>
    <s v="A057622"/>
    <s v="3/5/2020 3:42:09 PM"/>
    <s v="INVOICE RELATED"/>
    <s v="kelly.x.mattran@gsk.com"/>
    <m/>
    <m/>
    <m/>
    <m/>
    <x v="374"/>
  </r>
  <r>
    <x v="855"/>
    <s v="GLAXOSMITHKLINE CONSMR HC"/>
    <s v="A057622"/>
    <s v="3/5/2020 2:06:26 PM"/>
    <s v="CONTACT"/>
    <s v="sherri.x.gaines@gsk.com"/>
    <s v="marlita.x.hale@gsk.com"/>
    <m/>
    <m/>
    <m/>
    <x v="375"/>
  </r>
  <r>
    <x v="855"/>
    <s v="GLAXOSMITHKLINE CONSMR HC"/>
    <s v="A057622"/>
    <s v="3/5/2020 2:02:49 PM"/>
    <s v="INVOICE RELATED"/>
    <m/>
    <m/>
    <m/>
    <m/>
    <m/>
    <x v="1"/>
  </r>
  <r>
    <x v="855"/>
    <s v="GLAXOSMITHKLINE CONSMR HC"/>
    <s v="A057622"/>
    <s v="3/5/2020 1:13:53 PM"/>
    <s v="PAYMENT RELATED"/>
    <m/>
    <m/>
    <m/>
    <m/>
    <m/>
    <x v="1"/>
  </r>
  <r>
    <x v="855"/>
    <s v="GLAXOSMITHKLINE CONSMR HC"/>
    <s v="A057622"/>
    <s v="3/2/2020 7:20:32 PM"/>
    <s v="ACCOUNT INQUIRY"/>
    <s v="samantha.x.zola@gsk.com"/>
    <m/>
    <m/>
    <m/>
    <m/>
    <x v="376"/>
  </r>
  <r>
    <x v="855"/>
    <s v="GLAXOSMITHKLINE CONSMR HC"/>
    <s v="A057622"/>
    <s v="3/2/2020 1:57:56 PM"/>
    <s v="INVOICE RELATED"/>
    <m/>
    <m/>
    <m/>
    <m/>
    <m/>
    <x v="1"/>
  </r>
  <r>
    <x v="855"/>
    <s v="GLAXOSMITHKLINE CONSMR HC"/>
    <s v="A057622"/>
    <s v="2/27/2020 5:20:25 PM"/>
    <s v="INVOICE RELATED"/>
    <m/>
    <m/>
    <m/>
    <m/>
    <m/>
    <x v="1"/>
  </r>
  <r>
    <x v="855"/>
    <s v="GLAXOSMITHKLINE CONSMR HC"/>
    <s v="A057622"/>
    <s v="2/25/2020 6:56:40 PM"/>
    <s v="ACCOUNT INQUIRY"/>
    <m/>
    <m/>
    <m/>
    <m/>
    <m/>
    <x v="1"/>
  </r>
  <r>
    <x v="855"/>
    <s v="GLAXOSMITHKLINE CONSMR HC"/>
    <s v="A057622"/>
    <s v="2/25/2020 4:58:39 PM"/>
    <s v="INVOICE RELATED"/>
    <m/>
    <m/>
    <m/>
    <m/>
    <m/>
    <x v="1"/>
  </r>
  <r>
    <x v="855"/>
    <s v="GLAXOSMITHKLINE CONSMR HC"/>
    <s v="A057622"/>
    <s v="2/25/2020 3:16:26 PM"/>
    <s v="INVOICE RELATED"/>
    <s v="kelly.x.mattran@gsk.com"/>
    <m/>
    <m/>
    <m/>
    <m/>
    <x v="374"/>
  </r>
  <r>
    <x v="855"/>
    <s v="GLAXOSMITHKLINE CONSMR HC"/>
    <s v="A057622"/>
    <s v="2/25/2020 3:15:34 PM"/>
    <s v="INVOICE RELATED"/>
    <m/>
    <m/>
    <m/>
    <m/>
    <m/>
    <x v="1"/>
  </r>
  <r>
    <x v="855"/>
    <s v="GLAXOSMITHKLINE CONSMR HC"/>
    <s v="A057622"/>
    <s v="2/11/2020 2:43:56 PM"/>
    <s v="INVOICE RELATED"/>
    <s v="samantha.x.zola@gsk.com"/>
    <m/>
    <m/>
    <m/>
    <m/>
    <x v="376"/>
  </r>
  <r>
    <x v="855"/>
    <s v="GLAXOSMITHKLINE CONSMR HC"/>
    <s v="A057622"/>
    <s v="2/10/2020 6:08:20 PM"/>
    <s v="ACCOUNT INQUIRY"/>
    <s v="steven.p.yurkosky@gsk.com"/>
    <m/>
    <m/>
    <m/>
    <m/>
    <x v="377"/>
  </r>
  <r>
    <x v="855"/>
    <s v="GLAXOSMITHKLINE CONSMR HC"/>
    <s v="A057622"/>
    <s v="2/6/2020 12:56:19 PM"/>
    <s v="ACCOUNT INQUIRY"/>
    <m/>
    <m/>
    <m/>
    <m/>
    <m/>
    <x v="1"/>
  </r>
  <r>
    <x v="855"/>
    <s v="GLAXOSMITHKLINE CONSMR HC"/>
    <s v="A057622"/>
    <s v="1/9/2020 12:54:15 PM"/>
    <s v="ACCOUNT INQUIRY"/>
    <m/>
    <m/>
    <m/>
    <m/>
    <m/>
    <x v="1"/>
  </r>
  <r>
    <x v="856"/>
    <s v="NEW SEASONS MARKET LLC"/>
    <s v="A057607"/>
    <s v="1/8/2020 4:14:58 PM"/>
    <s v="CALL"/>
    <m/>
    <m/>
    <m/>
    <m/>
    <m/>
    <x v="1"/>
  </r>
  <r>
    <x v="856"/>
    <s v="NEW SEASONS MARKET LLC"/>
    <s v="A057607"/>
    <s v="1/7/2020 3:58:54 PM"/>
    <s v="CALL"/>
    <m/>
    <m/>
    <m/>
    <m/>
    <m/>
    <x v="1"/>
  </r>
  <r>
    <x v="856"/>
    <s v="NEW SEASONS MARKET LLC"/>
    <s v="A057607"/>
    <s v="1/7/2020 11:40:04 AM"/>
    <s v="CALL"/>
    <m/>
    <m/>
    <m/>
    <m/>
    <m/>
    <x v="1"/>
  </r>
  <r>
    <x v="857"/>
    <s v="PROCTER &amp; GAMBLE/BRANDSAVER"/>
    <s v="A057622"/>
    <s v="3/30/2020 3:54:35 PM"/>
    <s v="PAYMENT RELATED"/>
    <m/>
    <m/>
    <m/>
    <m/>
    <m/>
    <x v="1"/>
  </r>
  <r>
    <x v="857"/>
    <s v="PROCTER &amp; GAMBLE/BRANDSAVER"/>
    <s v="A057622"/>
    <s v="3/25/2020 11:48:17 AM"/>
    <s v="PAYMENT RELATED"/>
    <m/>
    <m/>
    <m/>
    <m/>
    <m/>
    <x v="1"/>
  </r>
  <r>
    <x v="857"/>
    <s v="PROCTER &amp; GAMBLE/BRANDSAVER"/>
    <s v="A057622"/>
    <s v="3/23/2020 4:50:54 PM"/>
    <s v="INVOICE RELATED"/>
    <m/>
    <m/>
    <m/>
    <m/>
    <m/>
    <x v="1"/>
  </r>
  <r>
    <x v="857"/>
    <s v="PROCTER &amp; GAMBLE/BRANDSAVER"/>
    <s v="A057622"/>
    <s v="3/13/2020 10:43:19 AM"/>
    <s v="MONEY MOVE"/>
    <m/>
    <m/>
    <m/>
    <m/>
    <m/>
    <x v="1"/>
  </r>
  <r>
    <x v="857"/>
    <s v="PROCTER &amp; GAMBLE/BRANDSAVER"/>
    <s v="A057622"/>
    <s v="3/3/2020 8:45:49 AM"/>
    <s v="PAYMENT RELATED"/>
    <m/>
    <m/>
    <m/>
    <m/>
    <m/>
    <x v="1"/>
  </r>
  <r>
    <x v="857"/>
    <s v="PROCTER &amp; GAMBLE/BRANDSAVER"/>
    <s v="A057622"/>
    <s v="2/27/2020 10:32:48 AM"/>
    <s v="MONEY MOVE"/>
    <m/>
    <m/>
    <m/>
    <m/>
    <m/>
    <x v="1"/>
  </r>
  <r>
    <x v="857"/>
    <s v="PROCTER &amp; GAMBLE/BRANDSAVER"/>
    <s v="A057622"/>
    <s v="2/26/2020 1:16:54 PM"/>
    <s v="PAYMENT RELATED"/>
    <m/>
    <m/>
    <m/>
    <m/>
    <m/>
    <x v="1"/>
  </r>
  <r>
    <x v="857"/>
    <s v="PROCTER &amp; GAMBLE/BRANDSAVER"/>
    <s v="A057622"/>
    <s v="2/11/2020 9:11:01 AM"/>
    <s v="INVOICE RELATED"/>
    <m/>
    <m/>
    <m/>
    <m/>
    <m/>
    <x v="1"/>
  </r>
  <r>
    <x v="857"/>
    <s v="PROCTER &amp; GAMBLE/BRANDSAVER"/>
    <s v="A057622"/>
    <s v="2/5/2020 12:01:21 PM"/>
    <s v="MONEY MOVE"/>
    <m/>
    <m/>
    <m/>
    <m/>
    <m/>
    <x v="1"/>
  </r>
  <r>
    <x v="857"/>
    <s v="PROCTER &amp; GAMBLE/BRANDSAVER"/>
    <s v="A057622"/>
    <s v="2/4/2020 7:44:34 PM"/>
    <s v="CHECK LOST"/>
    <m/>
    <m/>
    <m/>
    <m/>
    <m/>
    <x v="1"/>
  </r>
  <r>
    <x v="857"/>
    <s v="PROCTER &amp; GAMBLE/BRANDSAVER"/>
    <s v="A057622"/>
    <s v="1/29/2020 11:58:06 AM"/>
    <s v="PAYMENT RELATED"/>
    <m/>
    <m/>
    <m/>
    <m/>
    <m/>
    <x v="1"/>
  </r>
  <r>
    <x v="857"/>
    <s v="PROCTER &amp; GAMBLE/BRANDSAVER"/>
    <s v="A057622"/>
    <s v="1/27/2020 11:16:15 AM"/>
    <s v="VCI_HIST"/>
    <m/>
    <m/>
    <m/>
    <m/>
    <m/>
    <x v="1"/>
  </r>
  <r>
    <x v="857"/>
    <s v="PROCTER &amp; GAMBLE/BRANDSAVER"/>
    <s v="A057622"/>
    <s v="1/16/2020 2:22:56 PM"/>
    <s v="INVOICE RELATED"/>
    <m/>
    <m/>
    <m/>
    <m/>
    <m/>
    <x v="1"/>
  </r>
  <r>
    <x v="857"/>
    <s v="PROCTER &amp; GAMBLE/BRANDSAVER"/>
    <s v="A057622"/>
    <s v="1/2/2020 11:52:23 AM"/>
    <s v="MONEY MOVE"/>
    <m/>
    <m/>
    <m/>
    <m/>
    <m/>
    <x v="1"/>
  </r>
  <r>
    <x v="858"/>
    <s v="GOODLETTS VILLE PIZZA INC/JETS PIZZA"/>
    <s v="A066424"/>
    <s v="3/31/2020 10:29:33 AM"/>
    <s v="CALL"/>
    <s v="pizzatitans@comcast.net"/>
    <s v="mpalise804@gmail.com"/>
    <m/>
    <m/>
    <m/>
    <x v="305"/>
  </r>
  <r>
    <x v="858"/>
    <s v="GOODLETTS VILLE PIZZA INC/JETS PIZZA"/>
    <s v="RPA-BOT-1"/>
    <s v="3/30/2020 10:46:01 PM"/>
    <s v="ACCOUNT INQUIRY"/>
    <m/>
    <m/>
    <m/>
    <m/>
    <m/>
    <x v="1"/>
  </r>
  <r>
    <x v="858"/>
    <s v="GOODLETTS VILLE PIZZA INC/JETS PIZZA"/>
    <s v="RPA-BOT-1"/>
    <s v="3/23/2020 3:28:19 PM"/>
    <s v="ACCOUNT INQUIRY"/>
    <m/>
    <m/>
    <m/>
    <m/>
    <m/>
    <x v="1"/>
  </r>
  <r>
    <x v="858"/>
    <s v="GOODLETTS VILLE PIZZA INC/JETS PIZZA"/>
    <s v="RPA-BOT-1"/>
    <s v="3/18/2020 12:26:22 PM"/>
    <s v="ACCOUNT INQUIRY"/>
    <m/>
    <m/>
    <m/>
    <m/>
    <m/>
    <x v="1"/>
  </r>
  <r>
    <x v="858"/>
    <s v="GOODLETTS VILLE PIZZA INC/JETS PIZZA"/>
    <s v="RPA-BOT-1"/>
    <s v="3/9/2020 5:23:08 PM"/>
    <s v="ACCOUNT INQUIRY"/>
    <m/>
    <m/>
    <m/>
    <m/>
    <m/>
    <x v="1"/>
  </r>
  <r>
    <x v="858"/>
    <s v="GOODLETTS VILLE PIZZA INC/JETS PIZZA"/>
    <s v="RPA-BOT-1"/>
    <s v="3/3/2020 5:50:39 PM"/>
    <s v="ACCOUNT INQUIRY"/>
    <m/>
    <m/>
    <m/>
    <m/>
    <m/>
    <x v="1"/>
  </r>
  <r>
    <x v="858"/>
    <s v="GOODLETTS VILLE PIZZA INC/JETS PIZZA"/>
    <s v="RPA-BOT-1"/>
    <s v="2/25/2020 3:06:53 PM"/>
    <s v="ACCOUNT INQUIRY"/>
    <m/>
    <m/>
    <m/>
    <m/>
    <m/>
    <x v="1"/>
  </r>
  <r>
    <x v="858"/>
    <s v="GOODLETTS VILLE PIZZA INC/JETS PIZZA"/>
    <s v="RPA-BOT-1"/>
    <s v="2/17/2020 7:39:58 PM"/>
    <s v="ACCOUNT INQUIRY"/>
    <m/>
    <m/>
    <m/>
    <m/>
    <m/>
    <x v="1"/>
  </r>
  <r>
    <x v="858"/>
    <s v="GOODLETTS VILLE PIZZA INC/JETS PIZZA"/>
    <s v="RPA-BOT-1"/>
    <s v="2/17/2020 5:03:56 PM"/>
    <s v="ACCOUNT INQUIRY"/>
    <m/>
    <m/>
    <m/>
    <m/>
    <m/>
    <x v="1"/>
  </r>
  <r>
    <x v="858"/>
    <s v="GOODLETTS VILLE PIZZA INC/JETS PIZZA"/>
    <s v="RPA-BOT-1"/>
    <s v="2/4/2020 5:41:30 PM"/>
    <s v="ACCOUNT INQUIRY"/>
    <m/>
    <m/>
    <m/>
    <m/>
    <m/>
    <x v="1"/>
  </r>
  <r>
    <x v="858"/>
    <s v="GOODLETTS VILLE PIZZA INC/JETS PIZZA"/>
    <s v="A058735"/>
    <s v="1/28/2020 11:55:44 AM"/>
    <s v="ACCOUNT INQUIRY"/>
    <m/>
    <m/>
    <m/>
    <m/>
    <m/>
    <x v="1"/>
  </r>
  <r>
    <x v="858"/>
    <s v="GOODLETTS VILLE PIZZA INC/JETS PIZZA"/>
    <s v="RPA-BOT-1"/>
    <s v="1/20/2020 4:57:23 PM"/>
    <s v="ACCOUNT INQUIRY"/>
    <m/>
    <m/>
    <m/>
    <m/>
    <m/>
    <x v="1"/>
  </r>
  <r>
    <x v="858"/>
    <s v="GOODLETTS VILLE PIZZA INC/JETS PIZZA"/>
    <s v="RPA-BOT-1"/>
    <s v="1/13/2020 6:32:11 PM"/>
    <s v="ACCOUNT INQUIRY"/>
    <m/>
    <m/>
    <m/>
    <m/>
    <m/>
    <x v="1"/>
  </r>
  <r>
    <x v="858"/>
    <s v="GOODLETTS VILLE PIZZA INC/JETS PIZZA"/>
    <s v="RPA-BOT-1"/>
    <s v="1/13/2020 4:06:20 PM"/>
    <s v="ACCOUNT INQUIRY"/>
    <m/>
    <m/>
    <m/>
    <m/>
    <m/>
    <x v="1"/>
  </r>
  <r>
    <x v="858"/>
    <s v="GOODLETTS VILLE PIZZA INC/JETS PIZZA"/>
    <s v="RPA-BOT-1"/>
    <s v="1/7/2020 4:23:52 PM"/>
    <s v="ACCOUNT INQUIRY"/>
    <m/>
    <m/>
    <m/>
    <m/>
    <m/>
    <x v="1"/>
  </r>
  <r>
    <x v="858"/>
    <s v="GOODLETTS VILLE PIZZA INC/JETS PIZZA"/>
    <s v="RPA-BOT-1"/>
    <s v="1/6/2020 4:47:26 PM"/>
    <s v="ACCOUNT INQUIRY"/>
    <m/>
    <m/>
    <m/>
    <m/>
    <m/>
    <x v="1"/>
  </r>
  <r>
    <x v="858"/>
    <s v="GOODLETTS VILLE PIZZA INC/JETS PIZZA"/>
    <s v="RPA-BOT-1"/>
    <s v="1/1/2020 10:43:40 PM"/>
    <s v="ACCOUNT INQUIRY"/>
    <m/>
    <m/>
    <m/>
    <m/>
    <m/>
    <x v="1"/>
  </r>
  <r>
    <x v="859"/>
    <s v="BRADFORD EXCHNG CHECK"/>
    <s v="A057623"/>
    <s v="3/13/2020 3:30:30 PM"/>
    <s v="CHECK IN MAIL"/>
    <s v="penny.kofoed@bgeltd.com"/>
    <m/>
    <m/>
    <m/>
    <m/>
    <x v="190"/>
  </r>
  <r>
    <x v="859"/>
    <s v="BRADFORD EXCHNG CHECK"/>
    <s v="A057623"/>
    <s v="3/10/2020 4:23:05 PM"/>
    <s v="VCI_HIST"/>
    <s v="penny.kofoed@bgeltd.com"/>
    <m/>
    <m/>
    <m/>
    <m/>
    <x v="190"/>
  </r>
  <r>
    <x v="859"/>
    <s v="BRADFORD EXCHNG CHECK"/>
    <s v="A057623"/>
    <s v="3/4/2020 10:06:35 AM"/>
    <s v="VCI_HIST"/>
    <s v="penny.kofoed@bgeltd.com"/>
    <m/>
    <m/>
    <m/>
    <m/>
    <x v="190"/>
  </r>
  <r>
    <x v="860"/>
    <s v="ACE HDWR CORP/ROCKYS"/>
    <s v="A057502"/>
    <s v="3/4/2020 1:48:51 PM"/>
    <s v="NP FINAL HOLD REMOVED"/>
    <m/>
    <m/>
    <m/>
    <m/>
    <m/>
    <x v="1"/>
  </r>
  <r>
    <x v="860"/>
    <s v="ACE HDWR CORP/ROCKYS"/>
    <s v="A057607"/>
    <s v="2/24/2020 9:27:47 AM"/>
    <s v="ACCOUNT INQUIRY"/>
    <m/>
    <m/>
    <m/>
    <m/>
    <m/>
    <x v="1"/>
  </r>
  <r>
    <x v="861"/>
    <s v="BRADFORD EXCH"/>
    <s v="A057622"/>
    <s v="2/7/2020 10:26:30 AM"/>
    <s v="NP FINAL HOLD REMOVED"/>
    <m/>
    <m/>
    <m/>
    <m/>
    <m/>
    <x v="1"/>
  </r>
  <r>
    <x v="861"/>
    <s v="BRADFORD EXCH"/>
    <s v="A057623"/>
    <s v="2/4/2020 11:31:32 AM"/>
    <s v="NP FINAL HOLD REMOVED"/>
    <m/>
    <m/>
    <m/>
    <m/>
    <m/>
    <x v="1"/>
  </r>
  <r>
    <x v="862"/>
    <s v="BRADFORD/ASHTON DRAKE GLLRS"/>
    <s v="A057607"/>
    <s v="3/17/2020 1:20:09 PM"/>
    <s v="NP FINAL HOLD REMOVED"/>
    <m/>
    <m/>
    <m/>
    <m/>
    <m/>
    <x v="1"/>
  </r>
  <r>
    <x v="862"/>
    <s v="BRADFORD/ASHTON DRAKE GLLRS"/>
    <s v="A057607"/>
    <s v="2/19/2020 12:15:10 PM"/>
    <s v="NP FINAL HOLD REMOVED"/>
    <m/>
    <m/>
    <m/>
    <m/>
    <m/>
    <x v="1"/>
  </r>
  <r>
    <x v="863"/>
    <s v="KELLOGG COMPANY"/>
    <s v="A057622"/>
    <s v="3/5/2020 9:33:01 AM"/>
    <s v="PAYMENT RELATED"/>
    <m/>
    <m/>
    <m/>
    <m/>
    <m/>
    <x v="1"/>
  </r>
  <r>
    <x v="863"/>
    <s v="KELLOGG COMPANY"/>
    <s v="A057622"/>
    <s v="2/12/2020 7:03:28 PM"/>
    <s v="ACCOUNT INQUIRY"/>
    <m/>
    <m/>
    <m/>
    <m/>
    <m/>
    <x v="1"/>
  </r>
  <r>
    <x v="863"/>
    <s v="KELLOGG COMPANY"/>
    <s v="A057622"/>
    <s v="1/13/2020 9:20:21 AM"/>
    <s v="PAYMENT RELATED"/>
    <m/>
    <m/>
    <m/>
    <m/>
    <m/>
    <x v="1"/>
  </r>
  <r>
    <x v="864"/>
    <s v="FRED MEYER JEWELERS INC"/>
    <s v="A057502"/>
    <s v="2/10/2020 11:16:04 AM"/>
    <s v="PAYMENT RELATED"/>
    <m/>
    <m/>
    <m/>
    <m/>
    <m/>
    <x v="1"/>
  </r>
  <r>
    <x v="864"/>
    <s v="FRED MEYER JEWELERS INC"/>
    <s v="A057502"/>
    <s v="2/7/2020 3:01:03 PM"/>
    <s v="PAYMENT RELATED"/>
    <s v="hope.isherwood@fredmeyer.com"/>
    <m/>
    <m/>
    <m/>
    <m/>
    <x v="85"/>
  </r>
  <r>
    <x v="865"/>
    <s v="KROGER CO"/>
    <s v="A057623"/>
    <s v="2/26/2020 3:37:58 PM"/>
    <s v="VCI_HIST"/>
    <s v="rob.carmack@kroger.com"/>
    <m/>
    <m/>
    <m/>
    <m/>
    <x v="378"/>
  </r>
  <r>
    <x v="865"/>
    <s v="KROGER CO"/>
    <s v="A057623"/>
    <s v="2/13/2020 10:41:03 AM"/>
    <s v="PAYMENT RELATED"/>
    <s v="rob.carmack@kroger.com"/>
    <m/>
    <m/>
    <m/>
    <m/>
    <x v="378"/>
  </r>
  <r>
    <x v="865"/>
    <s v="KROGER CO"/>
    <s v="A057623"/>
    <s v="2/12/2020 4:42:41 PM"/>
    <s v="VCI_HIST"/>
    <s v="rob.carmack@kroger.com"/>
    <m/>
    <m/>
    <m/>
    <m/>
    <x v="378"/>
  </r>
  <r>
    <x v="865"/>
    <s v="KROGER CO"/>
    <s v="A057623"/>
    <s v="2/4/2020 1:38:56 PM"/>
    <s v="VCI_HIST"/>
    <s v="rob.carmack@kroger.com"/>
    <m/>
    <m/>
    <m/>
    <m/>
    <x v="378"/>
  </r>
  <r>
    <x v="865"/>
    <s v="KROGER CO"/>
    <s v="A057623"/>
    <s v="1/31/2020 3:50:20 PM"/>
    <s v="VCI_HIST"/>
    <s v="ayde.velasco@food4less.com"/>
    <s v="zack.chapman@kroger.com"/>
    <m/>
    <m/>
    <m/>
    <x v="379"/>
  </r>
  <r>
    <x v="865"/>
    <s v="KROGER CO"/>
    <s v="HESSL"/>
    <s v="1/3/2020 10:58:21 AM"/>
    <s v="CREDIT TERMS APPROVED"/>
    <m/>
    <m/>
    <m/>
    <m/>
    <m/>
    <x v="1"/>
  </r>
  <r>
    <x v="866"/>
    <s v="PROCTER &amp; GAMBLE CO"/>
    <s v="A057622"/>
    <s v="3/3/2020 5:52:21 PM"/>
    <s v="INVOICE RELATED"/>
    <m/>
    <m/>
    <m/>
    <m/>
    <m/>
    <x v="1"/>
  </r>
  <r>
    <x v="866"/>
    <s v="PROCTER &amp; GAMBLE CO"/>
    <s v="A057622"/>
    <s v="3/3/2020 8:40:12 AM"/>
    <s v="PAYMENT RELATED"/>
    <m/>
    <m/>
    <m/>
    <m/>
    <m/>
    <x v="1"/>
  </r>
  <r>
    <x v="866"/>
    <s v="PROCTER &amp; GAMBLE CO"/>
    <s v="A057622"/>
    <s v="2/4/2020 8:20:23 PM"/>
    <s v="PAYMENT RELATED"/>
    <m/>
    <m/>
    <m/>
    <m/>
    <m/>
    <x v="1"/>
  </r>
  <r>
    <x v="867"/>
    <s v="PROCTER &amp; GAMBLE CO"/>
    <s v="A057622"/>
    <s v="3/3/2020 8:41:50 AM"/>
    <s v="PAYMENT RELATED"/>
    <m/>
    <m/>
    <m/>
    <m/>
    <m/>
    <x v="1"/>
  </r>
  <r>
    <x v="867"/>
    <s v="PROCTER &amp; GAMBLE CO"/>
    <s v="A057622"/>
    <s v="2/19/2020 8:31:55 PM"/>
    <s v="PAYMENT RELATED"/>
    <m/>
    <m/>
    <m/>
    <m/>
    <m/>
    <x v="1"/>
  </r>
  <r>
    <x v="867"/>
    <s v="PROCTER &amp; GAMBLE CO"/>
    <s v="A057622"/>
    <s v="1/22/2020 4:21:04 PM"/>
    <s v="INVOICE RELATED"/>
    <m/>
    <m/>
    <m/>
    <m/>
    <m/>
    <x v="1"/>
  </r>
  <r>
    <x v="867"/>
    <s v="PROCTER &amp; GAMBLE CO"/>
    <s v="A057622"/>
    <s v="1/22/2020 4:18:04 PM"/>
    <s v="INVOICE RELATED"/>
    <m/>
    <m/>
    <m/>
    <m/>
    <m/>
    <x v="1"/>
  </r>
  <r>
    <x v="867"/>
    <s v="PROCTER &amp; GAMBLE CO"/>
    <s v="A057622"/>
    <s v="1/6/2020 2:46:31 PM"/>
    <s v="PAYMENT RELATED"/>
    <m/>
    <m/>
    <m/>
    <m/>
    <m/>
    <x v="1"/>
  </r>
  <r>
    <x v="868"/>
    <s v="PROCTER &amp; GAMBLE CO"/>
    <s v="A057622"/>
    <s v="3/3/2020 8:42:18 AM"/>
    <s v="PAYMENT RELATED"/>
    <m/>
    <m/>
    <m/>
    <m/>
    <m/>
    <x v="1"/>
  </r>
  <r>
    <x v="868"/>
    <s v="PROCTER &amp; GAMBLE CO"/>
    <s v="A057622"/>
    <s v="2/4/2020 8:22:02 PM"/>
    <s v="PAYMENT RELATED"/>
    <m/>
    <m/>
    <m/>
    <m/>
    <m/>
    <x v="1"/>
  </r>
  <r>
    <x v="868"/>
    <s v="PROCTER &amp; GAMBLE CO"/>
    <s v="A057622"/>
    <s v="1/22/2020 4:19:44 PM"/>
    <s v="INVOICE RELATED"/>
    <m/>
    <m/>
    <m/>
    <m/>
    <m/>
    <x v="1"/>
  </r>
  <r>
    <x v="869"/>
    <s v="L OREAL USA INC"/>
    <s v="A057622"/>
    <s v="3/27/2020 9:54:26 AM"/>
    <s v="INVOICE RELATED"/>
    <m/>
    <m/>
    <m/>
    <m/>
    <m/>
    <x v="1"/>
  </r>
  <r>
    <x v="869"/>
    <s v="L OREAL USA INC"/>
    <s v="A057622"/>
    <s v="3/25/2020 4:16:45 PM"/>
    <s v="ACCOUNT INQUIRY"/>
    <m/>
    <s v="Kristina.Dicolo@loreal.com"/>
    <m/>
    <m/>
    <m/>
    <x v="380"/>
  </r>
  <r>
    <x v="869"/>
    <s v="L OREAL USA INC"/>
    <s v="A057622"/>
    <s v="2/26/2020 7:20:35 PM"/>
    <s v="INVOICE RELATED"/>
    <s v="Laura.Droba@loreal.com"/>
    <m/>
    <m/>
    <m/>
    <m/>
    <x v="381"/>
  </r>
  <r>
    <x v="869"/>
    <s v="L OREAL USA INC"/>
    <s v="A057622"/>
    <s v="2/26/2020 7:17:28 PM"/>
    <s v="INVOICE RELATED"/>
    <s v="Laura.Droba@loreal.com"/>
    <m/>
    <m/>
    <m/>
    <m/>
    <x v="381"/>
  </r>
  <r>
    <x v="869"/>
    <s v="L OREAL USA INC"/>
    <s v="A057622"/>
    <s v="2/21/2020 7:54:59 PM"/>
    <s v="INVOICE RELATED"/>
    <m/>
    <m/>
    <m/>
    <m/>
    <m/>
    <x v="1"/>
  </r>
  <r>
    <x v="869"/>
    <s v="L OREAL USA INC"/>
    <s v="A057622"/>
    <s v="2/21/2020 7:28:57 PM"/>
    <s v="# DISCONNECTED"/>
    <m/>
    <m/>
    <m/>
    <m/>
    <m/>
    <x v="1"/>
  </r>
  <r>
    <x v="869"/>
    <s v="L OREAL USA INC"/>
    <s v="A057622"/>
    <s v="2/21/2020 7:14:31 PM"/>
    <s v="ASF_MEETING"/>
    <m/>
    <m/>
    <m/>
    <m/>
    <m/>
    <x v="1"/>
  </r>
  <r>
    <x v="869"/>
    <s v="L OREAL USA INC"/>
    <s v="A057622"/>
    <s v="2/21/2020 7:13:27 PM"/>
    <s v="ASF_MEETING"/>
    <m/>
    <m/>
    <m/>
    <m/>
    <m/>
    <x v="1"/>
  </r>
  <r>
    <x v="869"/>
    <s v="L OREAL USA INC"/>
    <s v="A057622"/>
    <s v="2/19/2020 9:20:47 AM"/>
    <s v="ASF_MEETING"/>
    <m/>
    <m/>
    <m/>
    <m/>
    <m/>
    <x v="1"/>
  </r>
  <r>
    <x v="869"/>
    <s v="L OREAL USA INC"/>
    <s v="A057622"/>
    <s v="2/19/2020 9:16:02 AM"/>
    <s v="CALL"/>
    <m/>
    <m/>
    <m/>
    <m/>
    <m/>
    <x v="1"/>
  </r>
  <r>
    <x v="869"/>
    <s v="L OREAL USA INC"/>
    <s v="A057622"/>
    <s v="2/18/2020 2:58:36 PM"/>
    <s v="CALL"/>
    <m/>
    <m/>
    <m/>
    <m/>
    <m/>
    <x v="1"/>
  </r>
  <r>
    <x v="869"/>
    <s v="L OREAL USA INC"/>
    <s v="A057622"/>
    <s v="2/17/2020 8:31:04 PM"/>
    <s v="DISPUTE"/>
    <m/>
    <m/>
    <m/>
    <m/>
    <m/>
    <x v="1"/>
  </r>
  <r>
    <x v="869"/>
    <s v="L OREAL USA INC"/>
    <s v="A057622"/>
    <s v="2/14/2020 4:56:09 PM"/>
    <s v="ACCOUNT INQUIRY"/>
    <m/>
    <m/>
    <m/>
    <m/>
    <m/>
    <x v="1"/>
  </r>
  <r>
    <x v="869"/>
    <s v="L OREAL USA INC"/>
    <s v="A057622"/>
    <s v="2/14/2020 4:54:24 PM"/>
    <s v="CALL"/>
    <m/>
    <m/>
    <m/>
    <m/>
    <m/>
    <x v="1"/>
  </r>
  <r>
    <x v="869"/>
    <s v="L OREAL USA INC"/>
    <s v="A057622"/>
    <s v="2/14/2020 4:50:40 PM"/>
    <s v="INVOICE RELATED"/>
    <s v="CBPS-BPC-LO-Commercial@cbpsportal.com"/>
    <s v="Katerina.howe@loreal.com"/>
    <m/>
    <m/>
    <m/>
    <x v="382"/>
  </r>
  <r>
    <x v="869"/>
    <s v="L OREAL USA INC"/>
    <s v="A057622"/>
    <s v="2/10/2020 8:06:25 AM"/>
    <s v="CREDIT TERMS OTHER"/>
    <m/>
    <m/>
    <m/>
    <m/>
    <m/>
    <x v="1"/>
  </r>
  <r>
    <x v="870"/>
    <s v="L OREAL USA INC"/>
    <s v="A057622"/>
    <s v="3/20/2020 2:00:10 PM"/>
    <s v="INVOICE RELATED"/>
    <m/>
    <m/>
    <m/>
    <m/>
    <m/>
    <x v="1"/>
  </r>
  <r>
    <x v="871"/>
    <s v="L OREAL USA INC"/>
    <s v="A057622"/>
    <s v="2/18/2020 3:00:53 PM"/>
    <s v="CALL"/>
    <m/>
    <m/>
    <m/>
    <m/>
    <m/>
    <x v="1"/>
  </r>
  <r>
    <x v="871"/>
    <s v="L OREAL USA INC"/>
    <s v="A057622"/>
    <s v="2/17/2020 8:29:02 PM"/>
    <s v="DISPUTE"/>
    <m/>
    <m/>
    <m/>
    <m/>
    <m/>
    <x v="1"/>
  </r>
  <r>
    <x v="871"/>
    <s v="L OREAL USA INC"/>
    <s v="A057622"/>
    <s v="2/14/2020 4:57:52 PM"/>
    <s v="ACCOUNT INQUIRY"/>
    <m/>
    <m/>
    <m/>
    <m/>
    <m/>
    <x v="1"/>
  </r>
  <r>
    <x v="871"/>
    <s v="L OREAL USA INC"/>
    <s v="A057622"/>
    <s v="2/14/2020 4:57:36 PM"/>
    <s v="CALL"/>
    <m/>
    <m/>
    <m/>
    <m/>
    <m/>
    <x v="1"/>
  </r>
  <r>
    <x v="871"/>
    <s v="L OREAL USA INC"/>
    <s v="A057622"/>
    <s v="1/17/2020 3:36:09 PM"/>
    <s v="PAYMENT RELATED"/>
    <m/>
    <m/>
    <m/>
    <m/>
    <m/>
    <x v="1"/>
  </r>
  <r>
    <x v="871"/>
    <s v="L OREAL USA INC"/>
    <s v="A057622"/>
    <s v="1/13/2020 6:23:15 PM"/>
    <s v="ACCOUNT INQUIRY"/>
    <m/>
    <m/>
    <m/>
    <m/>
    <m/>
    <x v="1"/>
  </r>
  <r>
    <x v="871"/>
    <s v="L OREAL USA INC"/>
    <s v="A057622"/>
    <s v="1/13/2020 6:21:50 PM"/>
    <s v="ACCOUNT INQUIRY"/>
    <m/>
    <m/>
    <m/>
    <m/>
    <m/>
    <x v="1"/>
  </r>
  <r>
    <x v="872"/>
    <s v="REGENCY/ASHLEY HMSTR/HGRSTN"/>
    <s v="A057622"/>
    <s v="3/5/2020 11:20:32 AM"/>
    <s v="NP FINAL HOLD REMOVED"/>
    <m/>
    <m/>
    <m/>
    <m/>
    <m/>
    <x v="1"/>
  </r>
  <r>
    <x v="872"/>
    <s v="REGENCY/ASHLEY HMSTR/HGRSTN"/>
    <s v="RPA-BOT-1"/>
    <s v="2/10/2020 8:31:17 PM"/>
    <s v="ACCOUNT INQUIRY"/>
    <m/>
    <m/>
    <m/>
    <m/>
    <m/>
    <x v="1"/>
  </r>
  <r>
    <x v="872"/>
    <s v="REGENCY/ASHLEY HMSTR/HGRSTN"/>
    <s v="A057622"/>
    <s v="1/27/2020 1:34:53 PM"/>
    <s v="NP FINAL HOLD REMOVED"/>
    <m/>
    <m/>
    <m/>
    <m/>
    <m/>
    <x v="1"/>
  </r>
  <r>
    <x v="872"/>
    <s v="REGENCY/ASHLEY HMSTR/HGRSTN"/>
    <s v="RPA-BOT-1"/>
    <s v="1/20/2020 4:57:40 PM"/>
    <s v="ACCOUNT INQUIRY"/>
    <m/>
    <m/>
    <m/>
    <m/>
    <m/>
    <x v="1"/>
  </r>
  <r>
    <x v="872"/>
    <s v="REGENCY/ASHLEY HMSTR/HGRSTN"/>
    <s v="A057502"/>
    <s v="1/3/2020 3:23:19 PM"/>
    <s v="NP FINAL HOLD REMOVED"/>
    <m/>
    <m/>
    <m/>
    <m/>
    <m/>
    <x v="1"/>
  </r>
  <r>
    <x v="872"/>
    <s v="REGENCY/ASHLEY HMSTR/HGRSTN"/>
    <s v="A057502"/>
    <s v="1/3/2020 3:18:57 PM"/>
    <s v="NP FINAL HOLD REMOVED"/>
    <m/>
    <m/>
    <m/>
    <m/>
    <m/>
    <x v="1"/>
  </r>
  <r>
    <x v="873"/>
    <s v="REGENCY FURNITURE"/>
    <s v="A065185"/>
    <s v="3/23/2020 11:07:50 AM"/>
    <s v="ACCOUNT INQUIRY"/>
    <m/>
    <m/>
    <m/>
    <m/>
    <m/>
    <x v="1"/>
  </r>
  <r>
    <x v="873"/>
    <s v="REGENCY FURNITURE"/>
    <s v="A065185"/>
    <s v="3/19/2020 12:16:07 PM"/>
    <s v="MONEY MOVE"/>
    <m/>
    <m/>
    <m/>
    <m/>
    <m/>
    <x v="1"/>
  </r>
  <r>
    <x v="873"/>
    <s v="REGENCY FURNITURE"/>
    <s v="A065185"/>
    <s v="3/19/2020 12:02:16 PM"/>
    <s v="MONEY MOVE"/>
    <m/>
    <m/>
    <m/>
    <m/>
    <m/>
    <x v="1"/>
  </r>
  <r>
    <x v="873"/>
    <s v="REGENCY FURNITURE"/>
    <s v="A065185"/>
    <s v="3/19/2020 11:52:12 AM"/>
    <s v="ACCOUNT INQUIRY"/>
    <m/>
    <m/>
    <m/>
    <m/>
    <m/>
    <x v="1"/>
  </r>
  <r>
    <x v="873"/>
    <s v="REGENCY FURNITURE"/>
    <s v="A057607"/>
    <s v="3/13/2020 12:28:59 PM"/>
    <s v="NP FINAL HOLD REMOVED"/>
    <m/>
    <m/>
    <m/>
    <m/>
    <m/>
    <x v="1"/>
  </r>
  <r>
    <x v="873"/>
    <s v="REGENCY FURNITURE"/>
    <s v="A057622"/>
    <s v="3/5/2020 11:21:25 AM"/>
    <s v="NP FINAL HOLD REMOVED"/>
    <m/>
    <m/>
    <m/>
    <m/>
    <m/>
    <x v="1"/>
  </r>
  <r>
    <x v="873"/>
    <s v="REGENCY FURNITURE"/>
    <s v="A057622"/>
    <s v="3/5/2020 10:56:45 AM"/>
    <s v="NP FINAL HOLD REMOVED"/>
    <m/>
    <m/>
    <m/>
    <m/>
    <m/>
    <x v="1"/>
  </r>
  <r>
    <x v="874"/>
    <s v="FITNESS 19/MOUNTLAKE TER"/>
    <s v="RPA-BOT-1"/>
    <s v="3/25/2020 9:38:15 PM"/>
    <s v="ACCOUNT INQUIRY"/>
    <m/>
    <m/>
    <m/>
    <m/>
    <m/>
    <x v="1"/>
  </r>
  <r>
    <x v="874"/>
    <s v="FITNESS 19/MOUNTLAKE TER"/>
    <s v="RPA-BOT-1"/>
    <s v="3/11/2020 4:18:19 PM"/>
    <s v="ACCOUNT INQUIRY"/>
    <m/>
    <m/>
    <m/>
    <m/>
    <m/>
    <x v="1"/>
  </r>
  <r>
    <x v="874"/>
    <s v="FITNESS 19/MOUNTLAKE TER"/>
    <s v="A058802"/>
    <s v="3/10/2020 12:40:53 PM"/>
    <s v="CALL"/>
    <m/>
    <m/>
    <m/>
    <m/>
    <m/>
    <x v="1"/>
  </r>
  <r>
    <x v="874"/>
    <s v="FITNESS 19/MOUNTLAKE TER"/>
    <s v="RPA-BOT-1"/>
    <s v="2/27/2020 1:23:03 PM"/>
    <s v="ACCOUNT INQUIRY"/>
    <m/>
    <m/>
    <m/>
    <m/>
    <m/>
    <x v="1"/>
  </r>
  <r>
    <x v="874"/>
    <s v="FITNESS 19/MOUNTLAKE TER"/>
    <s v="RPA-BOT-1"/>
    <s v="2/13/2020 11:27:16 AM"/>
    <s v="ACCOUNT INQUIRY"/>
    <m/>
    <m/>
    <m/>
    <m/>
    <m/>
    <x v="1"/>
  </r>
  <r>
    <x v="874"/>
    <s v="FITNESS 19/MOUNTLAKE TER"/>
    <s v="RPA-BOT-1"/>
    <s v="1/2/2020 1:24:13 AM"/>
    <s v="ACCOUNT INQUIRY"/>
    <m/>
    <m/>
    <m/>
    <m/>
    <m/>
    <x v="1"/>
  </r>
  <r>
    <x v="875"/>
    <s v="KAL KAN FOODS INC"/>
    <s v="A057607"/>
    <s v="3/30/2020 1:05:21 PM"/>
    <s v="CALL"/>
    <m/>
    <m/>
    <m/>
    <m/>
    <m/>
    <x v="1"/>
  </r>
  <r>
    <x v="875"/>
    <s v="KAL KAN FOODS INC"/>
    <s v="A057607"/>
    <s v="3/26/2020 9:20:57 AM"/>
    <s v="CALL"/>
    <m/>
    <m/>
    <m/>
    <m/>
    <m/>
    <x v="1"/>
  </r>
  <r>
    <x v="875"/>
    <s v="KAL KAN FOODS INC"/>
    <s v="A057607"/>
    <s v="3/18/2020 8:48:24 AM"/>
    <s v="ACCOUNT INQUIRY"/>
    <m/>
    <m/>
    <m/>
    <m/>
    <m/>
    <x v="1"/>
  </r>
  <r>
    <x v="875"/>
    <s v="KAL KAN FOODS INC"/>
    <s v="A057607"/>
    <s v="3/11/2020 9:12:04 AM"/>
    <s v="CONTACT"/>
    <m/>
    <m/>
    <m/>
    <m/>
    <m/>
    <x v="1"/>
  </r>
  <r>
    <x v="875"/>
    <s v="KAL KAN FOODS INC"/>
    <s v="A053672"/>
    <s v="3/11/2020 8:35:05 AM"/>
    <s v="PAYMENT RELATED"/>
    <m/>
    <m/>
    <m/>
    <m/>
    <m/>
    <x v="1"/>
  </r>
  <r>
    <x v="875"/>
    <s v="KAL KAN FOODS INC"/>
    <s v="A057607"/>
    <s v="3/9/2020 9:42:16 AM"/>
    <s v="ACCOUNT INQUIRY"/>
    <m/>
    <m/>
    <m/>
    <m/>
    <m/>
    <x v="1"/>
  </r>
  <r>
    <x v="875"/>
    <s v="KAL KAN FOODS INC"/>
    <s v="A057607"/>
    <s v="3/6/2020 1:52:13 PM"/>
    <s v="CALL"/>
    <m/>
    <m/>
    <m/>
    <m/>
    <m/>
    <x v="1"/>
  </r>
  <r>
    <x v="875"/>
    <s v="KAL KAN FOODS INC"/>
    <s v="A057607"/>
    <s v="3/5/2020 4:36:20 PM"/>
    <s v="CALL"/>
    <m/>
    <m/>
    <m/>
    <m/>
    <m/>
    <x v="1"/>
  </r>
  <r>
    <x v="875"/>
    <s v="KAL KAN FOODS INC"/>
    <s v="A057607"/>
    <s v="3/3/2020 3:24:22 PM"/>
    <s v="CALL"/>
    <m/>
    <m/>
    <m/>
    <m/>
    <m/>
    <x v="1"/>
  </r>
  <r>
    <x v="875"/>
    <s v="KAL KAN FOODS INC"/>
    <s v="A057607"/>
    <s v="3/3/2020 8:07:45 AM"/>
    <s v="ACCOUNT INQUIRY"/>
    <m/>
    <m/>
    <m/>
    <m/>
    <m/>
    <x v="1"/>
  </r>
  <r>
    <x v="875"/>
    <s v="KAL KAN FOODS INC"/>
    <s v="A057607"/>
    <s v="2/25/2020 8:11:55 AM"/>
    <s v="CALL"/>
    <m/>
    <m/>
    <m/>
    <m/>
    <m/>
    <x v="1"/>
  </r>
  <r>
    <x v="875"/>
    <s v="KAL KAN FOODS INC"/>
    <s v="A057607"/>
    <s v="2/21/2020 11:18:03 AM"/>
    <s v="CONTACT"/>
    <m/>
    <m/>
    <m/>
    <m/>
    <m/>
    <x v="1"/>
  </r>
  <r>
    <x v="875"/>
    <s v="KAL KAN FOODS INC"/>
    <s v="A057607"/>
    <s v="2/21/2020 8:55:39 AM"/>
    <s v="ACCOUNT INQUIRY"/>
    <m/>
    <m/>
    <m/>
    <m/>
    <m/>
    <x v="1"/>
  </r>
  <r>
    <x v="875"/>
    <s v="KAL KAN FOODS INC"/>
    <s v="A057607"/>
    <s v="2/20/2020 3:44:37 PM"/>
    <s v="ACCOUNT INQUIRY"/>
    <m/>
    <m/>
    <m/>
    <m/>
    <m/>
    <x v="1"/>
  </r>
  <r>
    <x v="875"/>
    <s v="KAL KAN FOODS INC"/>
    <s v="A057607"/>
    <s v="2/18/2020 11:02:12 AM"/>
    <s v="ACCOUNT INQUIRY"/>
    <m/>
    <m/>
    <m/>
    <m/>
    <m/>
    <x v="1"/>
  </r>
  <r>
    <x v="875"/>
    <s v="KAL KAN FOODS INC"/>
    <s v="A057607"/>
    <s v="2/12/2020 5:01:20 PM"/>
    <s v="CALL"/>
    <m/>
    <m/>
    <m/>
    <m/>
    <m/>
    <x v="1"/>
  </r>
  <r>
    <x v="875"/>
    <s v="KAL KAN FOODS INC"/>
    <s v="A057607"/>
    <s v="2/10/2020 8:04:57 AM"/>
    <s v="CONTACT"/>
    <m/>
    <m/>
    <m/>
    <m/>
    <m/>
    <x v="1"/>
  </r>
  <r>
    <x v="875"/>
    <s v="KAL KAN FOODS INC"/>
    <s v="A057607"/>
    <s v="2/7/2020 11:36:37 AM"/>
    <s v="# DISCONNECTED"/>
    <m/>
    <m/>
    <m/>
    <m/>
    <m/>
    <x v="1"/>
  </r>
  <r>
    <x v="875"/>
    <s v="KAL KAN FOODS INC"/>
    <s v="A053672"/>
    <s v="2/6/2020 3:07:24 PM"/>
    <s v="ACCOUNT INQUIRY"/>
    <m/>
    <m/>
    <m/>
    <m/>
    <m/>
    <x v="1"/>
  </r>
  <r>
    <x v="875"/>
    <s v="KAL KAN FOODS INC"/>
    <s v="A057607"/>
    <s v="2/4/2020 4:00:42 PM"/>
    <s v="CALL"/>
    <m/>
    <m/>
    <m/>
    <m/>
    <m/>
    <x v="1"/>
  </r>
  <r>
    <x v="875"/>
    <s v="KAL KAN FOODS INC"/>
    <s v="A053672"/>
    <s v="2/3/2020 4:05:14 PM"/>
    <s v="ACCOUNT INQUIRY"/>
    <m/>
    <m/>
    <m/>
    <m/>
    <m/>
    <x v="1"/>
  </r>
  <r>
    <x v="875"/>
    <s v="KAL KAN FOODS INC"/>
    <s v="A057607"/>
    <s v="1/30/2020 6:36:22 PM"/>
    <s v="CALL"/>
    <m/>
    <m/>
    <m/>
    <m/>
    <m/>
    <x v="1"/>
  </r>
  <r>
    <x v="875"/>
    <s v="KAL KAN FOODS INC"/>
    <s v="A057607"/>
    <s v="1/27/2020 8:22:29 AM"/>
    <s v="CALL"/>
    <m/>
    <m/>
    <m/>
    <m/>
    <m/>
    <x v="1"/>
  </r>
  <r>
    <x v="875"/>
    <s v="KAL KAN FOODS INC"/>
    <s v="A057607"/>
    <s v="1/23/2020 8:56:05 AM"/>
    <s v="CONTACT"/>
    <m/>
    <m/>
    <m/>
    <m/>
    <m/>
    <x v="1"/>
  </r>
  <r>
    <x v="875"/>
    <s v="KAL KAN FOODS INC"/>
    <s v="A053672"/>
    <s v="1/22/2020 11:15:03 AM"/>
    <s v="ACCOUNT INQUIRY"/>
    <m/>
    <m/>
    <m/>
    <m/>
    <m/>
    <x v="1"/>
  </r>
  <r>
    <x v="875"/>
    <s v="KAL KAN FOODS INC"/>
    <s v="A057607"/>
    <s v="1/22/2020 10:14:43 AM"/>
    <s v="CALL"/>
    <m/>
    <m/>
    <m/>
    <m/>
    <m/>
    <x v="1"/>
  </r>
  <r>
    <x v="875"/>
    <s v="KAL KAN FOODS INC"/>
    <s v="HESSL"/>
    <s v="1/21/2020 9:25:04 AM"/>
    <s v="CREDIT TERMS DECREASED"/>
    <m/>
    <m/>
    <m/>
    <m/>
    <m/>
    <x v="1"/>
  </r>
  <r>
    <x v="875"/>
    <s v="KAL KAN FOODS INC"/>
    <s v="A057607"/>
    <s v="1/17/2020 10:19:01 AM"/>
    <s v="CONTACT"/>
    <m/>
    <m/>
    <m/>
    <m/>
    <m/>
    <x v="1"/>
  </r>
  <r>
    <x v="875"/>
    <s v="KAL KAN FOODS INC"/>
    <s v="A057607"/>
    <s v="1/15/2020 5:30:02 PM"/>
    <s v="ACCOUNT INQUIRY"/>
    <m/>
    <m/>
    <m/>
    <m/>
    <m/>
    <x v="1"/>
  </r>
  <r>
    <x v="875"/>
    <s v="KAL KAN FOODS INC"/>
    <s v="A057607"/>
    <s v="1/14/2020 9:15:26 AM"/>
    <s v="CALL"/>
    <m/>
    <m/>
    <m/>
    <m/>
    <m/>
    <x v="1"/>
  </r>
  <r>
    <x v="875"/>
    <s v="KAL KAN FOODS INC"/>
    <s v="A053672"/>
    <s v="1/14/2020 9:12:21 AM"/>
    <s v="FINAL HOLD"/>
    <m/>
    <m/>
    <m/>
    <m/>
    <m/>
    <x v="1"/>
  </r>
  <r>
    <x v="875"/>
    <s v="KAL KAN FOODS INC"/>
    <s v="A057607"/>
    <s v="1/10/2020 2:07:44 PM"/>
    <s v="CALL"/>
    <m/>
    <m/>
    <m/>
    <m/>
    <m/>
    <x v="1"/>
  </r>
  <r>
    <x v="875"/>
    <s v="KAL KAN FOODS INC"/>
    <s v="A057607"/>
    <s v="1/8/2020 5:47:08 PM"/>
    <s v="CALL"/>
    <m/>
    <m/>
    <m/>
    <m/>
    <m/>
    <x v="1"/>
  </r>
  <r>
    <x v="875"/>
    <s v="KAL KAN FOODS INC"/>
    <s v="A057607"/>
    <s v="1/7/2020 9:27:40 AM"/>
    <s v="CALL"/>
    <m/>
    <m/>
    <m/>
    <m/>
    <m/>
    <x v="1"/>
  </r>
  <r>
    <x v="875"/>
    <s v="KAL KAN FOODS INC"/>
    <s v="A057607"/>
    <s v="1/7/2020 8:44:26 AM"/>
    <s v="ACCOUNT INQUIRY"/>
    <m/>
    <m/>
    <m/>
    <m/>
    <m/>
    <x v="1"/>
  </r>
  <r>
    <x v="875"/>
    <s v="KAL KAN FOODS INC"/>
    <s v="A057607"/>
    <s v="1/3/2020 12:56:56 PM"/>
    <s v="CALL"/>
    <m/>
    <m/>
    <m/>
    <m/>
    <m/>
    <x v="1"/>
  </r>
  <r>
    <x v="876"/>
    <s v="NESTLE USA INC/KY"/>
    <s v="A057622"/>
    <s v="2/19/2020 10:16:28 AM"/>
    <s v="PAYMENT RELATED"/>
    <m/>
    <m/>
    <m/>
    <m/>
    <m/>
    <x v="1"/>
  </r>
  <r>
    <x v="876"/>
    <s v="NESTLE USA INC/KY"/>
    <s v="A057622"/>
    <s v="2/14/2020 12:27:32 PM"/>
    <s v="PAYMENT RELATED"/>
    <m/>
    <m/>
    <m/>
    <m/>
    <m/>
    <x v="1"/>
  </r>
  <r>
    <x v="876"/>
    <s v="NESTLE USA INC/KY"/>
    <s v="HESSL"/>
    <s v="1/15/2020 3:00:02 PM"/>
    <s v="CREDIT TERMS TRANSFERRED"/>
    <m/>
    <m/>
    <m/>
    <m/>
    <m/>
    <x v="1"/>
  </r>
  <r>
    <x v="877"/>
    <s v="CHATTEM INC"/>
    <s v="A057607"/>
    <s v="3/6/2020 11:07:01 AM"/>
    <s v="ACCOUNT INQUIRY"/>
    <m/>
    <m/>
    <m/>
    <m/>
    <m/>
    <x v="1"/>
  </r>
  <r>
    <x v="877"/>
    <s v="CHATTEM INC"/>
    <s v="HESSL"/>
    <s v="2/28/2020 9:50:11 AM"/>
    <s v="CREDIT TERMS DECREASED"/>
    <m/>
    <m/>
    <m/>
    <m/>
    <m/>
    <x v="1"/>
  </r>
  <r>
    <x v="877"/>
    <s v="CHATTEM INC"/>
    <s v="A057607"/>
    <s v="2/27/2020 5:23:34 PM"/>
    <s v="CONTACT"/>
    <m/>
    <m/>
    <m/>
    <m/>
    <m/>
    <x v="1"/>
  </r>
  <r>
    <x v="877"/>
    <s v="CHATTEM INC"/>
    <s v="A057607"/>
    <s v="2/27/2020 1:45:01 PM"/>
    <s v="CONTACT"/>
    <m/>
    <m/>
    <m/>
    <m/>
    <m/>
    <x v="1"/>
  </r>
  <r>
    <x v="877"/>
    <s v="CHATTEM INC"/>
    <s v="A057607"/>
    <s v="2/27/2020 1:24:54 PM"/>
    <s v="CONTACT"/>
    <m/>
    <m/>
    <m/>
    <m/>
    <m/>
    <x v="1"/>
  </r>
  <r>
    <x v="878"/>
    <s v="PIZZA HUT LLC"/>
    <s v="A057502"/>
    <s v="2/6/2020 2:38:43 PM"/>
    <s v="NP FINAL HOLD REMOVED"/>
    <m/>
    <m/>
    <m/>
    <m/>
    <m/>
    <x v="1"/>
  </r>
  <r>
    <x v="878"/>
    <s v="PIZZA HUT LLC"/>
    <s v="A057622"/>
    <s v="1/21/2020 10:32:40 AM"/>
    <s v="ACCOUNT INQUIRY"/>
    <s v="shannon.westemeyer@tracylocke.com"/>
    <s v="Pam.Shafer@tracylock"/>
    <m/>
    <m/>
    <m/>
    <x v="383"/>
  </r>
  <r>
    <x v="878"/>
    <s v="PIZZA HUT LLC"/>
    <s v="A057607"/>
    <s v="1/9/2020 11:37:03 AM"/>
    <s v="NP FINAL HOLD REMOVED"/>
    <m/>
    <m/>
    <m/>
    <m/>
    <m/>
    <x v="1"/>
  </r>
  <r>
    <x v="879"/>
    <s v="BP AMERICA INC"/>
    <s v="A057622"/>
    <s v="3/13/2020 7:57:38 PM"/>
    <s v="INVOICE RELATED"/>
    <m/>
    <s v="emma.colbaugh@mindshareworld.com"/>
    <s v="felicitas.warders@groupm.com"/>
    <m/>
    <m/>
    <x v="384"/>
  </r>
  <r>
    <x v="879"/>
    <s v="BP AMERICA INC"/>
    <s v="A057622"/>
    <s v="3/9/2020 3:19:25 PM"/>
    <s v="ACCOUNT INQUIRY"/>
    <s v="felicitas.warders@groupm.com"/>
    <m/>
    <m/>
    <m/>
    <m/>
    <x v="363"/>
  </r>
  <r>
    <x v="879"/>
    <s v="BP AMERICA INC"/>
    <s v="A057623"/>
    <s v="1/22/2020 2:38:01 PM"/>
    <s v="NP FINAL HOLD REMOVED"/>
    <m/>
    <m/>
    <m/>
    <m/>
    <m/>
    <x v="1"/>
  </r>
  <r>
    <x v="880"/>
    <s v="MAGNI GROUP INC"/>
    <s v="A057607"/>
    <s v="3/23/2020 5:24:56 PM"/>
    <s v="ACCOUNT INQUIRY"/>
    <m/>
    <m/>
    <m/>
    <m/>
    <m/>
    <x v="1"/>
  </r>
  <r>
    <x v="880"/>
    <s v="MAGNI GROUP INC"/>
    <s v="A057607"/>
    <s v="3/6/2020 4:33:47 PM"/>
    <s v="PAYMENT RELATED"/>
    <m/>
    <m/>
    <m/>
    <m/>
    <m/>
    <x v="1"/>
  </r>
  <r>
    <x v="880"/>
    <s v="MAGNI GROUP INC"/>
    <s v="A057607"/>
    <s v="3/6/2020 3:07:32 PM"/>
    <s v="ACCOUNT INQUIRY"/>
    <m/>
    <m/>
    <m/>
    <m/>
    <m/>
    <x v="1"/>
  </r>
  <r>
    <x v="880"/>
    <s v="MAGNI GROUP INC"/>
    <s v="A057607"/>
    <s v="3/4/2020 12:37:10 PM"/>
    <s v="ACCOUNT INQUIRY"/>
    <m/>
    <m/>
    <m/>
    <m/>
    <m/>
    <x v="1"/>
  </r>
  <r>
    <x v="880"/>
    <s v="MAGNI GROUP INC"/>
    <s v="A057607"/>
    <s v="2/7/2020 2:08:58 PM"/>
    <s v="ACCOUNT INQUIRY"/>
    <m/>
    <m/>
    <m/>
    <m/>
    <m/>
    <x v="1"/>
  </r>
  <r>
    <x v="881"/>
    <s v="GOODYEAR TIRE &amp; RBR CO"/>
    <s v="RPA-BOT-1"/>
    <s v="3/25/2020 9:38:32 PM"/>
    <s v="ACCOUNT INQUIRY"/>
    <m/>
    <m/>
    <m/>
    <m/>
    <m/>
    <x v="1"/>
  </r>
  <r>
    <x v="881"/>
    <s v="GOODYEAR TIRE &amp; RBR CO"/>
    <s v="A057502"/>
    <s v="3/24/2020 8:39:42 AM"/>
    <s v="PAYMENT RELATED"/>
    <m/>
    <m/>
    <m/>
    <m/>
    <m/>
    <x v="1"/>
  </r>
  <r>
    <x v="881"/>
    <s v="GOODYEAR TIRE &amp; RBR CO"/>
    <s v="A057502"/>
    <s v="3/17/2020 10:59:41 AM"/>
    <s v="PAYMENT RELATED"/>
    <s v="apquestions@goodyear.com"/>
    <s v="christopher_armbruster@goodyear.com"/>
    <m/>
    <m/>
    <m/>
    <x v="385"/>
  </r>
  <r>
    <x v="881"/>
    <s v="GOODYEAR TIRE &amp; RBR CO"/>
    <s v="RPA-BOT-1"/>
    <s v="3/11/2020 4:18:36 PM"/>
    <s v="ACCOUNT INQUIRY"/>
    <m/>
    <m/>
    <m/>
    <m/>
    <m/>
    <x v="1"/>
  </r>
  <r>
    <x v="881"/>
    <s v="GOODYEAR TIRE &amp; RBR CO"/>
    <s v="A057502"/>
    <s v="3/2/2020 4:23:27 PM"/>
    <s v="ACCOUNT INQUIRY"/>
    <s v="apquestions@goodyear.com"/>
    <s v="christopher_armbruster@goodyear.com"/>
    <m/>
    <m/>
    <m/>
    <x v="385"/>
  </r>
  <r>
    <x v="881"/>
    <s v="GOODYEAR TIRE &amp; RBR CO"/>
    <s v="RPA-BOT-1"/>
    <s v="2/27/2020 1:23:21 PM"/>
    <s v="ACCOUNT INQUIRY"/>
    <m/>
    <m/>
    <m/>
    <m/>
    <m/>
    <x v="1"/>
  </r>
  <r>
    <x v="881"/>
    <s v="GOODYEAR TIRE &amp; RBR CO"/>
    <s v="A057502"/>
    <s v="2/25/2020 10:53:05 AM"/>
    <s v="PAYMENT RELATED"/>
    <s v="christopher_armbruster@goodyear.com"/>
    <s v="apquestions@goodyear.com"/>
    <m/>
    <m/>
    <m/>
    <x v="386"/>
  </r>
  <r>
    <x v="881"/>
    <s v="GOODYEAR TIRE &amp; RBR CO"/>
    <s v="A057502"/>
    <s v="2/25/2020 9:01:39 AM"/>
    <s v="PAYMENT RELATED"/>
    <s v="apquestions@goodyear.com"/>
    <s v="christopher_armbruster@goodyear.com"/>
    <m/>
    <m/>
    <m/>
    <x v="385"/>
  </r>
  <r>
    <x v="881"/>
    <s v="GOODYEAR TIRE &amp; RBR CO"/>
    <s v="A057502"/>
    <s v="2/20/2020 3:34:50 PM"/>
    <s v="PAYMENT RELATED"/>
    <s v="christopher_armbruster@goodyear.com"/>
    <m/>
    <m/>
    <m/>
    <m/>
    <x v="105"/>
  </r>
  <r>
    <x v="881"/>
    <s v="GOODYEAR TIRE &amp; RBR CO"/>
    <s v="A057502"/>
    <s v="2/19/2020 4:19:33 PM"/>
    <s v="PAYMENT RELATED"/>
    <s v="christopher_armbruster@goodyear.com"/>
    <m/>
    <m/>
    <m/>
    <m/>
    <x v="105"/>
  </r>
  <r>
    <x v="881"/>
    <s v="GOODYEAR TIRE &amp; RBR CO"/>
    <s v="A057502"/>
    <s v="2/19/2020 3:18:41 PM"/>
    <s v="PAYMENT RELATED"/>
    <m/>
    <s v="christopher_armbruster@goodyear.com"/>
    <m/>
    <m/>
    <m/>
    <x v="106"/>
  </r>
  <r>
    <x v="881"/>
    <s v="GOODYEAR TIRE &amp; RBR CO"/>
    <s v="A057502"/>
    <s v="2/19/2020 2:34:20 PM"/>
    <s v="PAYMENT RELATED"/>
    <s v="christopher_armbruster@goodyear.com"/>
    <m/>
    <m/>
    <m/>
    <m/>
    <x v="105"/>
  </r>
  <r>
    <x v="881"/>
    <s v="GOODYEAR TIRE &amp; RBR CO"/>
    <s v="A057502"/>
    <s v="2/19/2020 1:25:19 PM"/>
    <s v="PAYMENT RELATED"/>
    <s v="christopher_armbruster@goodyear.com"/>
    <s v="apquestions@goodyear.com"/>
    <m/>
    <m/>
    <m/>
    <x v="386"/>
  </r>
  <r>
    <x v="881"/>
    <s v="GOODYEAR TIRE &amp; RBR CO"/>
    <s v="A057502"/>
    <s v="2/19/2020 1:24:58 PM"/>
    <s v="PAYMENT RELATED"/>
    <s v="christopher_armbruster@goodyear.com"/>
    <m/>
    <m/>
    <m/>
    <m/>
    <x v="105"/>
  </r>
  <r>
    <x v="881"/>
    <s v="GOODYEAR TIRE &amp; RBR CO"/>
    <s v="A057502"/>
    <s v="2/19/2020 8:55:54 AM"/>
    <s v="ACCOUNT INQUIRY"/>
    <m/>
    <s v="christopher_armbruster@goodyear.com"/>
    <m/>
    <m/>
    <m/>
    <x v="106"/>
  </r>
  <r>
    <x v="881"/>
    <s v="GOODYEAR TIRE &amp; RBR CO"/>
    <s v="A057502"/>
    <s v="2/19/2020 8:55:33 AM"/>
    <s v="ACCOUNT INQUIRY"/>
    <m/>
    <m/>
    <m/>
    <m/>
    <m/>
    <x v="1"/>
  </r>
  <r>
    <x v="881"/>
    <s v="GOODYEAR TIRE &amp; RBR CO"/>
    <s v="A057502"/>
    <s v="2/18/2020 4:57:39 PM"/>
    <s v="PAYMENT RELATED"/>
    <s v="apquestions@goodyear.com"/>
    <s v="na_supplierinvoices@goodyear.com"/>
    <m/>
    <m/>
    <m/>
    <x v="387"/>
  </r>
  <r>
    <x v="881"/>
    <s v="GOODYEAR TIRE &amp; RBR CO"/>
    <s v="RPA-BOT-1"/>
    <s v="2/13/2020 11:27:33 AM"/>
    <s v="ACCOUNT INQUIRY"/>
    <m/>
    <m/>
    <m/>
    <m/>
    <m/>
    <x v="1"/>
  </r>
  <r>
    <x v="881"/>
    <s v="GOODYEAR TIRE &amp; RBR CO"/>
    <s v="A057502"/>
    <s v="2/7/2020 10:03:43 AM"/>
    <s v="PAYMENT RELATED"/>
    <s v="apquestions@goodyear.com"/>
    <s v="na_supplierinvoices@goodyear.com"/>
    <m/>
    <m/>
    <m/>
    <x v="387"/>
  </r>
  <r>
    <x v="882"/>
    <s v="PEPSICO INC/QUAKER FDS"/>
    <s v="A057607"/>
    <s v="3/24/2020 9:37:52 AM"/>
    <s v="INVOICE RELATED"/>
    <m/>
    <m/>
    <m/>
    <m/>
    <m/>
    <x v="1"/>
  </r>
  <r>
    <x v="882"/>
    <s v="PEPSICO INC/QUAKER FDS"/>
    <s v="A057607"/>
    <s v="3/16/2020 11:39:48 AM"/>
    <s v="CONTACT"/>
    <m/>
    <m/>
    <m/>
    <m/>
    <m/>
    <x v="1"/>
  </r>
  <r>
    <x v="883"/>
    <s v="FITNESS 19/RIALTO"/>
    <s v="RPA-BOT-1"/>
    <s v="3/25/2020 9:38:49 PM"/>
    <s v="ACCOUNT INQUIRY"/>
    <m/>
    <m/>
    <m/>
    <m/>
    <m/>
    <x v="1"/>
  </r>
  <r>
    <x v="883"/>
    <s v="FITNESS 19/RIALTO"/>
    <s v="A066424"/>
    <s v="3/24/2020 9:23:19 AM"/>
    <s v="CALL"/>
    <s v="236rialtoca@fitness19.com"/>
    <m/>
    <m/>
    <m/>
    <m/>
    <x v="388"/>
  </r>
  <r>
    <x v="884"/>
    <s v="SEA HORSE GROUP LLC/CAPTAIN DS"/>
    <s v="A058735"/>
    <s v="2/3/2020 1:42:15 PM"/>
    <s v="REFUND"/>
    <m/>
    <m/>
    <m/>
    <m/>
    <m/>
    <x v="1"/>
  </r>
  <r>
    <x v="884"/>
    <s v="SEA HORSE GROUP LLC/CAPTAIN DS"/>
    <s v="RPA-BOT-1"/>
    <s v="1/29/2020 11:13:31 PM"/>
    <s v="ACCOUNT INQUIRY"/>
    <m/>
    <m/>
    <m/>
    <m/>
    <m/>
    <x v="1"/>
  </r>
  <r>
    <x v="885"/>
    <s v="GUIDOS PIZZA &amp; PASTA/FRIENDLY VLY"/>
    <s v="RPA-BOT-1"/>
    <s v="2/25/2020 2:18:58 PM"/>
    <s v="ACCOUNT INQUIRY"/>
    <m/>
    <m/>
    <m/>
    <m/>
    <m/>
    <x v="1"/>
  </r>
  <r>
    <x v="886"/>
    <s v="OK MATTRESS VNTR/MATTRESS FIRM"/>
    <s v="AYACHEA"/>
    <s v="1/28/2020 8:07:32 AM"/>
    <s v="CREDIT TERMS OTHER"/>
    <m/>
    <m/>
    <m/>
    <m/>
    <m/>
    <x v="1"/>
  </r>
  <r>
    <x v="887"/>
    <s v="AD FUND/BROWNS CHICKEN"/>
    <s v="A058802"/>
    <s v="3/10/2020 9:32:26 AM"/>
    <s v="CALL"/>
    <m/>
    <m/>
    <m/>
    <m/>
    <m/>
    <x v="1"/>
  </r>
  <r>
    <x v="887"/>
    <s v="AD FUND/BROWNS CHICKEN"/>
    <s v="A057502"/>
    <s v="2/25/2020 11:56:25 AM"/>
    <s v="ACCOUNT INQUIRY"/>
    <m/>
    <m/>
    <m/>
    <m/>
    <m/>
    <x v="1"/>
  </r>
  <r>
    <x v="887"/>
    <s v="AD FUND/BROWNS CHICKEN"/>
    <s v="A057502"/>
    <s v="2/25/2020 11:56:07 AM"/>
    <s v="ACCOUNT INQUIRY"/>
    <m/>
    <m/>
    <m/>
    <m/>
    <m/>
    <x v="1"/>
  </r>
  <r>
    <x v="887"/>
    <s v="AD FUND/BROWNS CHICKEN"/>
    <s v="A057502"/>
    <s v="2/25/2020 10:44:55 AM"/>
    <s v="PAYMENT RELATED"/>
    <m/>
    <m/>
    <m/>
    <m/>
    <m/>
    <x v="1"/>
  </r>
  <r>
    <x v="887"/>
    <s v="AD FUND/BROWNS CHICKEN"/>
    <s v="A057502"/>
    <s v="2/25/2020 10:34:33 AM"/>
    <s v="PAYMENT RELATED"/>
    <s v="timk@brownschicken.com"/>
    <s v="jimg@brownschicken.com"/>
    <m/>
    <m/>
    <m/>
    <x v="389"/>
  </r>
  <r>
    <x v="888"/>
    <s v="SAM LEVITZ FURN/ASHLEY HOMESTORE"/>
    <s v="A057502"/>
    <s v="1/6/2020 8:50:03 AM"/>
    <s v="PAYMENT RELATED"/>
    <s v="gortiz@samlevitz.com"/>
    <s v="llevitz@samlevitz.com"/>
    <m/>
    <m/>
    <m/>
    <x v="390"/>
  </r>
  <r>
    <x v="888"/>
    <s v="SAM LEVITZ FURN/ASHLEY HOMESTORE"/>
    <s v="A057502"/>
    <s v="1/6/2020 8:48:06 AM"/>
    <s v="ACCOUNT INQUIRY"/>
    <m/>
    <m/>
    <m/>
    <m/>
    <m/>
    <x v="1"/>
  </r>
  <r>
    <x v="888"/>
    <s v="SAM LEVITZ FURN/ASHLEY HOMESTORE"/>
    <s v="RPA-BOT-1"/>
    <s v="1/2/2020 1:24:30 AM"/>
    <s v="ACCOUNT INQUIRY"/>
    <m/>
    <m/>
    <m/>
    <m/>
    <m/>
    <x v="1"/>
  </r>
  <r>
    <x v="889"/>
    <s v="D GELLER"/>
    <s v="A057607"/>
    <s v="1/14/2020 10:45:55 AM"/>
    <s v="CALL"/>
    <m/>
    <m/>
    <m/>
    <m/>
    <m/>
    <x v="1"/>
  </r>
  <r>
    <x v="889"/>
    <s v="D GELLER"/>
    <s v="A057607"/>
    <s v="1/10/2020 6:33:03 PM"/>
    <s v="CALL"/>
    <m/>
    <m/>
    <m/>
    <m/>
    <m/>
    <x v="1"/>
  </r>
  <r>
    <x v="890"/>
    <s v="CUSTOM DIRECT LLC"/>
    <s v="AYACHEA"/>
    <s v="2/25/2020 3:46:08 PM"/>
    <s v="CREDIT TERMS OTHER"/>
    <m/>
    <m/>
    <m/>
    <m/>
    <m/>
    <x v="1"/>
  </r>
  <r>
    <x v="891"/>
    <s v="MSPARK/ANNE/FSR04"/>
    <s v="A057622"/>
    <s v="3/5/2020 6:00:16 PM"/>
    <s v="VCI_HIST"/>
    <m/>
    <m/>
    <m/>
    <m/>
    <m/>
    <x v="1"/>
  </r>
  <r>
    <x v="892"/>
    <s v="VALLARTA FOOD ENTERPRISES INC"/>
    <s v="A057607"/>
    <s v="1/24/2020 1:14:04 PM"/>
    <s v="CONTACT"/>
    <m/>
    <m/>
    <m/>
    <m/>
    <m/>
    <x v="1"/>
  </r>
  <r>
    <x v="893"/>
    <s v="CULVER FRNCHSNG SYST"/>
    <s v="A057623"/>
    <s v="3/4/2020 10:29:52 AM"/>
    <s v="INVOICE RELATED"/>
    <m/>
    <m/>
    <m/>
    <m/>
    <m/>
    <x v="1"/>
  </r>
  <r>
    <x v="893"/>
    <s v="CULVER FRNCHSNG SYST"/>
    <s v="A057623"/>
    <s v="3/3/2020 5:09:50 PM"/>
    <s v="VCI_HIST"/>
    <m/>
    <m/>
    <m/>
    <m/>
    <m/>
    <x v="1"/>
  </r>
  <r>
    <x v="894"/>
    <s v="NEWS AMERICA MARKETING FSI LLC"/>
    <s v="A057622"/>
    <s v="3/31/2020 10:37:58 AM"/>
    <s v="ACCOUNT INQUIRY"/>
    <s v="accountspayable@newsamerica.com"/>
    <m/>
    <m/>
    <m/>
    <m/>
    <x v="391"/>
  </r>
  <r>
    <x v="894"/>
    <s v="NEWS AMERICA MARKETING FSI LLC"/>
    <s v="A057622"/>
    <s v="3/24/2020 11:59:57 AM"/>
    <s v="MONEY MOVE"/>
    <m/>
    <m/>
    <m/>
    <m/>
    <m/>
    <x v="1"/>
  </r>
  <r>
    <x v="894"/>
    <s v="NEWS AMERICA MARKETING FSI LLC"/>
    <s v="A057622"/>
    <s v="3/20/2020 12:42:53 PM"/>
    <s v="INVOICE RELATED"/>
    <s v="sramachandran.consultant@newsamerica.com"/>
    <m/>
    <m/>
    <m/>
    <m/>
    <x v="392"/>
  </r>
  <r>
    <x v="894"/>
    <s v="NEWS AMERICA MARKETING FSI LLC"/>
    <s v="A057622"/>
    <s v="3/17/2020 1:05:57 PM"/>
    <s v="ACCOUNT INQUIRY"/>
    <s v="accountspayable@newsamerica.com"/>
    <m/>
    <m/>
    <m/>
    <m/>
    <x v="391"/>
  </r>
  <r>
    <x v="894"/>
    <s v="NEWS AMERICA MARKETING FSI LLC"/>
    <s v="A057622"/>
    <s v="3/17/2020 12:46:46 PM"/>
    <s v="MONEY MOVE"/>
    <m/>
    <m/>
    <m/>
    <m/>
    <m/>
    <x v="1"/>
  </r>
  <r>
    <x v="894"/>
    <s v="NEWS AMERICA MARKETING FSI LLC"/>
    <s v="A057622"/>
    <s v="3/17/2020 8:58:02 AM"/>
    <s v="CALL"/>
    <m/>
    <m/>
    <m/>
    <m/>
    <m/>
    <x v="1"/>
  </r>
  <r>
    <x v="894"/>
    <s v="NEWS AMERICA MARKETING FSI LLC"/>
    <s v="HESSL"/>
    <s v="2/27/2020 12:55:02 PM"/>
    <s v="CREDIT TERMS DECREASED"/>
    <m/>
    <m/>
    <m/>
    <m/>
    <m/>
    <x v="1"/>
  </r>
  <r>
    <x v="894"/>
    <s v="NEWS AMERICA MARKETING FSI LLC"/>
    <s v="A057622"/>
    <s v="2/27/2020 9:43:49 AM"/>
    <s v="CREDIT TERMS OTHER"/>
    <m/>
    <m/>
    <m/>
    <m/>
    <m/>
    <x v="1"/>
  </r>
  <r>
    <x v="894"/>
    <s v="NEWS AMERICA MARKETING FSI LLC"/>
    <s v="A057622"/>
    <s v="2/27/2020 9:43:00 AM"/>
    <s v="ACCOUNT INQUIRY"/>
    <s v="walvarez@newsamerica.com"/>
    <m/>
    <m/>
    <m/>
    <m/>
    <x v="393"/>
  </r>
  <r>
    <x v="894"/>
    <s v="NEWS AMERICA MARKETING FSI LLC"/>
    <s v="A057622"/>
    <s v="2/7/2020 6:02:19 PM"/>
    <s v="MONEY MOVE"/>
    <m/>
    <m/>
    <m/>
    <m/>
    <m/>
    <x v="1"/>
  </r>
  <r>
    <x v="894"/>
    <s v="NEWS AMERICA MARKETING FSI LLC"/>
    <s v="A057622"/>
    <s v="2/7/2020 5:56:54 PM"/>
    <s v="MONEY MOVE"/>
    <m/>
    <m/>
    <m/>
    <m/>
    <m/>
    <x v="1"/>
  </r>
  <r>
    <x v="894"/>
    <s v="NEWS AMERICA MARKETING FSI LLC"/>
    <s v="A057622"/>
    <s v="2/7/2020 5:48:01 PM"/>
    <s v="MONEY MOVE"/>
    <m/>
    <m/>
    <m/>
    <m/>
    <m/>
    <x v="1"/>
  </r>
  <r>
    <x v="895"/>
    <s v="MIDWEST EQUIP &amp; SPLY"/>
    <s v="AYACHEA"/>
    <s v="2/27/2020 3:17:37 PM"/>
    <s v="CREDIT TERMS OTHER"/>
    <m/>
    <m/>
    <m/>
    <m/>
    <m/>
    <x v="1"/>
  </r>
  <r>
    <x v="896"/>
    <s v="NESTLE WATERS NA"/>
    <s v="A057622"/>
    <s v="2/25/2020 9:18:36 AM"/>
    <s v="INVOICE RELATED"/>
    <m/>
    <m/>
    <m/>
    <m/>
    <m/>
    <x v="1"/>
  </r>
  <r>
    <x v="896"/>
    <s v="NESTLE WATERS NA"/>
    <s v="A057622"/>
    <s v="2/24/2020 8:29:59 AM"/>
    <s v="DISPUTE"/>
    <m/>
    <s v="Ingrid.Bravo@waters.nestle.com"/>
    <m/>
    <m/>
    <m/>
    <x v="394"/>
  </r>
  <r>
    <x v="896"/>
    <s v="NESTLE WATERS NA"/>
    <s v="A057622"/>
    <s v="2/21/2020 5:46:23 PM"/>
    <s v="INVOICE RELATED"/>
    <m/>
    <m/>
    <m/>
    <m/>
    <m/>
    <x v="1"/>
  </r>
  <r>
    <x v="896"/>
    <s v="NESTLE WATERS NA"/>
    <s v="A057622"/>
    <s v="2/21/2020 4:55:39 PM"/>
    <s v="INVOICE RELATED"/>
    <m/>
    <s v="Ingrid.Bravo@waters.nestle.com"/>
    <m/>
    <m/>
    <m/>
    <x v="394"/>
  </r>
  <r>
    <x v="896"/>
    <s v="NESTLE WATERS NA"/>
    <s v="A057622"/>
    <s v="2/3/2020 9:08:07 AM"/>
    <s v="PAYMENT RELATED"/>
    <m/>
    <m/>
    <m/>
    <m/>
    <m/>
    <x v="1"/>
  </r>
  <r>
    <x v="896"/>
    <s v="NESTLE WATERS NA"/>
    <s v="A057622"/>
    <s v="1/29/2020 4:20:59 PM"/>
    <s v="PAYMENT RELATED"/>
    <s v="Ingrid.Bravo@waters.nestle.com"/>
    <m/>
    <m/>
    <m/>
    <m/>
    <x v="395"/>
  </r>
  <r>
    <x v="896"/>
    <s v="NESTLE WATERS NA"/>
    <s v="A057622"/>
    <s v="1/29/2020 4:19:18 PM"/>
    <s v="INVOICE RELATED"/>
    <s v="Ingrid.Bravo@waters.nestle.com"/>
    <m/>
    <m/>
    <m/>
    <m/>
    <x v="395"/>
  </r>
  <r>
    <x v="896"/>
    <s v="NESTLE WATERS NA"/>
    <s v="A057622"/>
    <s v="1/29/2020 9:42:53 AM"/>
    <s v="SHORT PAYMENT"/>
    <m/>
    <m/>
    <m/>
    <m/>
    <m/>
    <x v="1"/>
  </r>
  <r>
    <x v="896"/>
    <s v="NESTLE WATERS NA"/>
    <s v="A057622"/>
    <s v="1/29/2020 9:38:11 AM"/>
    <s v="INVOICE RELATED"/>
    <m/>
    <m/>
    <m/>
    <m/>
    <m/>
    <x v="1"/>
  </r>
  <r>
    <x v="896"/>
    <s v="NESTLE WATERS NA"/>
    <s v="A057622"/>
    <s v="1/20/2020 6:32:26 PM"/>
    <s v="INVOICE RELATED"/>
    <m/>
    <m/>
    <m/>
    <m/>
    <m/>
    <x v="1"/>
  </r>
  <r>
    <x v="896"/>
    <s v="NESTLE WATERS NA"/>
    <s v="A057622"/>
    <s v="1/16/2020 3:43:37 PM"/>
    <s v="INVOICE RELATED"/>
    <s v="Ingrid.Bravo@waters.nestle.com"/>
    <m/>
    <m/>
    <m/>
    <m/>
    <x v="395"/>
  </r>
  <r>
    <x v="896"/>
    <s v="NESTLE WATERS NA"/>
    <s v="A057622"/>
    <s v="1/16/2020 3:07:33 PM"/>
    <s v="INVOICE RELATED"/>
    <m/>
    <m/>
    <m/>
    <m/>
    <m/>
    <x v="1"/>
  </r>
  <r>
    <x v="896"/>
    <s v="NESTLE WATERS NA"/>
    <s v="A057622"/>
    <s v="1/15/2020 5:34:13 PM"/>
    <s v="INVOICE RELATED"/>
    <m/>
    <m/>
    <m/>
    <m/>
    <m/>
    <x v="1"/>
  </r>
  <r>
    <x v="896"/>
    <s v="NESTLE WATERS NA"/>
    <s v="A057622"/>
    <s v="1/15/2020 10:24:09 AM"/>
    <s v="INCORRECT ADDRESS OR BILL TO"/>
    <m/>
    <m/>
    <m/>
    <m/>
    <m/>
    <x v="1"/>
  </r>
  <r>
    <x v="896"/>
    <s v="NESTLE WATERS NA"/>
    <s v="A057622"/>
    <s v="1/15/2020 10:11:43 AM"/>
    <s v="INVOICE RELATED"/>
    <m/>
    <m/>
    <m/>
    <m/>
    <m/>
    <x v="1"/>
  </r>
  <r>
    <x v="897"/>
    <s v="FORMULEX INC"/>
    <s v="A057502"/>
    <s v="3/4/2020 4:10:58 PM"/>
    <s v="NP FINAL HOLD REMOVED"/>
    <m/>
    <m/>
    <m/>
    <m/>
    <m/>
    <x v="1"/>
  </r>
  <r>
    <x v="898"/>
    <s v="PSP GRP LLC/PET SUPPLIES PLUS"/>
    <s v="A057622"/>
    <s v="2/26/2020 12:03:04 PM"/>
    <s v="MONEY MOVE"/>
    <m/>
    <m/>
    <m/>
    <m/>
    <m/>
    <x v="1"/>
  </r>
  <r>
    <x v="898"/>
    <s v="PSP GRP LLC/PET SUPPLIES PLUS"/>
    <s v="A057607"/>
    <s v="2/24/2020 9:24:29 AM"/>
    <s v="LATE ORDER REQUEST"/>
    <m/>
    <m/>
    <m/>
    <m/>
    <m/>
    <x v="1"/>
  </r>
  <r>
    <x v="898"/>
    <s v="PSP GRP LLC/PET SUPPLIES PLUS"/>
    <s v="A057622"/>
    <s v="1/15/2020 5:24:44 PM"/>
    <s v="ACCOUNT INQUIRY"/>
    <m/>
    <m/>
    <m/>
    <m/>
    <m/>
    <x v="1"/>
  </r>
  <r>
    <x v="898"/>
    <s v="PSP GRP LLC/PET SUPPLIES PLUS"/>
    <s v="A057622"/>
    <s v="1/15/2020 5:23:22 PM"/>
    <s v="MONEY MOVE"/>
    <m/>
    <m/>
    <m/>
    <m/>
    <m/>
    <x v="1"/>
  </r>
  <r>
    <x v="899"/>
    <s v="FAMILY THRIFT/PARK AVE THRIFT"/>
    <s v="RPA-BOT-1"/>
    <s v="3/30/2020 10:46:19 PM"/>
    <s v="ACCOUNT INQUIRY"/>
    <m/>
    <m/>
    <m/>
    <m/>
    <m/>
    <x v="1"/>
  </r>
  <r>
    <x v="899"/>
    <s v="FAMILY THRIFT/PARK AVE THRIFT"/>
    <s v="RPA-BOT-1"/>
    <s v="3/23/2020 3:28:36 PM"/>
    <s v="ACCOUNT INQUIRY"/>
    <m/>
    <m/>
    <m/>
    <m/>
    <m/>
    <x v="1"/>
  </r>
  <r>
    <x v="899"/>
    <s v="FAMILY THRIFT/PARK AVE THRIFT"/>
    <s v="RPA-BOT-1"/>
    <s v="3/18/2020 12:26:39 PM"/>
    <s v="ACCOUNT INQUIRY"/>
    <m/>
    <m/>
    <m/>
    <m/>
    <m/>
    <x v="1"/>
  </r>
  <r>
    <x v="899"/>
    <s v="FAMILY THRIFT/PARK AVE THRIFT"/>
    <s v="A058735"/>
    <s v="1/28/2020 4:12:01 PM"/>
    <s v="ACCOUNT INQUIRY"/>
    <m/>
    <m/>
    <m/>
    <m/>
    <m/>
    <x v="1"/>
  </r>
  <r>
    <x v="899"/>
    <s v="FAMILY THRIFT/PARK AVE THRIFT"/>
    <s v="RPA-BOT-1"/>
    <s v="1/13/2020 6:32:28 PM"/>
    <s v="ACCOUNT INQUIRY"/>
    <m/>
    <m/>
    <m/>
    <m/>
    <m/>
    <x v="1"/>
  </r>
  <r>
    <x v="899"/>
    <s v="FAMILY THRIFT/PARK AVE THRIFT"/>
    <s v="RPA-BOT-1"/>
    <s v="1/13/2020 4:06:37 PM"/>
    <s v="ACCOUNT INQUIRY"/>
    <m/>
    <m/>
    <m/>
    <m/>
    <m/>
    <x v="1"/>
  </r>
  <r>
    <x v="900"/>
    <s v="DANNYS HAIR &amp; BEAUTY SPLY"/>
    <s v="RPA-BOT-1"/>
    <s v="3/30/2020 10:46:36 PM"/>
    <s v="ACCOUNT INQUIRY"/>
    <m/>
    <m/>
    <m/>
    <m/>
    <m/>
    <x v="1"/>
  </r>
  <r>
    <x v="900"/>
    <s v="DANNYS HAIR &amp; BEAUTY SPLY"/>
    <s v="RPA-BOT-1"/>
    <s v="3/23/2020 3:28:54 PM"/>
    <s v="ACCOUNT INQUIRY"/>
    <m/>
    <m/>
    <m/>
    <m/>
    <m/>
    <x v="1"/>
  </r>
  <r>
    <x v="900"/>
    <s v="DANNYS HAIR &amp; BEAUTY SPLY"/>
    <s v="RPA-BOT-1"/>
    <s v="3/18/2020 12:26:56 PM"/>
    <s v="ACCOUNT INQUIRY"/>
    <m/>
    <m/>
    <m/>
    <m/>
    <m/>
    <x v="1"/>
  </r>
  <r>
    <x v="900"/>
    <s v="DANNYS HAIR &amp; BEAUTY SPLY"/>
    <s v="RPA-BOT-1"/>
    <s v="3/9/2020 5:23:25 PM"/>
    <s v="ACCOUNT INQUIRY"/>
    <m/>
    <m/>
    <m/>
    <m/>
    <m/>
    <x v="1"/>
  </r>
  <r>
    <x v="900"/>
    <s v="DANNYS HAIR &amp; BEAUTY SPLY"/>
    <s v="RPA-BOT-1"/>
    <s v="3/3/2020 5:50:56 PM"/>
    <s v="ACCOUNT INQUIRY"/>
    <m/>
    <m/>
    <m/>
    <m/>
    <m/>
    <x v="1"/>
  </r>
  <r>
    <x v="900"/>
    <s v="DANNYS HAIR &amp; BEAUTY SPLY"/>
    <s v="RPA-BOT-1"/>
    <s v="2/10/2020 8:31:34 PM"/>
    <s v="ACCOUNT INQUIRY"/>
    <m/>
    <m/>
    <m/>
    <m/>
    <m/>
    <x v="1"/>
  </r>
  <r>
    <x v="901"/>
    <s v="BURGER KING CORP"/>
    <s v="AYACHEA"/>
    <s v="2/10/2020 8:26:43 AM"/>
    <s v="CREDIT TERMS DECREASED"/>
    <m/>
    <m/>
    <m/>
    <m/>
    <m/>
    <x v="1"/>
  </r>
  <r>
    <x v="902"/>
    <s v="DENNYS CORP/COROURKE TEMP/WEST1"/>
    <s v="A057607"/>
    <s v="1/9/2020 9:51:58 AM"/>
    <s v="MONEY MOVE"/>
    <m/>
    <m/>
    <m/>
    <m/>
    <m/>
    <x v="1"/>
  </r>
  <r>
    <x v="902"/>
    <s v="DENNYS CORP/COROURKE TEMP/WEST1"/>
    <s v="A057607"/>
    <s v="1/9/2020 9:44:04 AM"/>
    <s v="CONTACT"/>
    <m/>
    <m/>
    <m/>
    <m/>
    <m/>
    <x v="1"/>
  </r>
  <r>
    <x v="902"/>
    <s v="DENNYS CORP/COROURKE TEMP/WEST1"/>
    <s v="RPA-BOT-1"/>
    <s v="1/2/2020 1:24:47 AM"/>
    <s v="ACCOUNT INQUIRY"/>
    <m/>
    <m/>
    <m/>
    <m/>
    <m/>
    <x v="1"/>
  </r>
  <r>
    <x v="903"/>
    <s v="GREEN HILLS PZ/JETS PIZZA"/>
    <s v="RPA-BOT-1"/>
    <s v="3/30/2020 10:46:53 PM"/>
    <s v="ACCOUNT INQUIRY"/>
    <m/>
    <m/>
    <m/>
    <m/>
    <m/>
    <x v="1"/>
  </r>
  <r>
    <x v="903"/>
    <s v="GREEN HILLS PZ/JETS PIZZA"/>
    <s v="RPA-BOT-1"/>
    <s v="3/23/2020 3:29:11 PM"/>
    <s v="ACCOUNT INQUIRY"/>
    <m/>
    <m/>
    <m/>
    <m/>
    <m/>
    <x v="1"/>
  </r>
  <r>
    <x v="903"/>
    <s v="GREEN HILLS PZ/JETS PIZZA"/>
    <s v="RPA-BOT-1"/>
    <s v="3/18/2020 12:27:13 PM"/>
    <s v="ACCOUNT INQUIRY"/>
    <m/>
    <m/>
    <m/>
    <m/>
    <m/>
    <x v="1"/>
  </r>
  <r>
    <x v="903"/>
    <s v="GREEN HILLS PZ/JETS PIZZA"/>
    <s v="RPA-BOT-1"/>
    <s v="3/9/2020 5:23:42 PM"/>
    <s v="ACCOUNT INQUIRY"/>
    <m/>
    <m/>
    <m/>
    <m/>
    <m/>
    <x v="1"/>
  </r>
  <r>
    <x v="903"/>
    <s v="GREEN HILLS PZ/JETS PIZZA"/>
    <s v="RPA-BOT-1"/>
    <s v="3/3/2020 5:51:14 PM"/>
    <s v="ACCOUNT INQUIRY"/>
    <m/>
    <m/>
    <m/>
    <m/>
    <m/>
    <x v="1"/>
  </r>
  <r>
    <x v="903"/>
    <s v="GREEN HILLS PZ/JETS PIZZA"/>
    <s v="A053689"/>
    <s v="2/26/2020 6:17:39 PM"/>
    <s v="ACCOUNT INQUIRY"/>
    <m/>
    <m/>
    <m/>
    <m/>
    <m/>
    <x v="1"/>
  </r>
  <r>
    <x v="903"/>
    <s v="GREEN HILLS PZ/JETS PIZZA"/>
    <s v="RPA-BOT-1"/>
    <s v="2/25/2020 3:07:10 PM"/>
    <s v="ACCOUNT INQUIRY"/>
    <m/>
    <m/>
    <m/>
    <m/>
    <m/>
    <x v="1"/>
  </r>
  <r>
    <x v="903"/>
    <s v="GREEN HILLS PZ/JETS PIZZA"/>
    <s v="RPA-BOT-1"/>
    <s v="2/17/2020 7:40:15 PM"/>
    <s v="ACCOUNT INQUIRY"/>
    <m/>
    <m/>
    <m/>
    <m/>
    <m/>
    <x v="1"/>
  </r>
  <r>
    <x v="903"/>
    <s v="GREEN HILLS PZ/JETS PIZZA"/>
    <s v="RPA-BOT-1"/>
    <s v="2/17/2020 5:04:14 PM"/>
    <s v="ACCOUNT INQUIRY"/>
    <m/>
    <m/>
    <m/>
    <m/>
    <m/>
    <x v="1"/>
  </r>
  <r>
    <x v="903"/>
    <s v="GREEN HILLS PZ/JETS PIZZA"/>
    <s v="RPA-BOT-1"/>
    <s v="2/4/2020 5:41:47 PM"/>
    <s v="ACCOUNT INQUIRY"/>
    <m/>
    <m/>
    <m/>
    <m/>
    <m/>
    <x v="1"/>
  </r>
  <r>
    <x v="903"/>
    <s v="GREEN HILLS PZ/JETS PIZZA"/>
    <s v="RPA-BOT-1"/>
    <s v="1/20/2020 4:57:57 PM"/>
    <s v="ACCOUNT INQUIRY"/>
    <m/>
    <m/>
    <m/>
    <m/>
    <m/>
    <x v="1"/>
  </r>
  <r>
    <x v="903"/>
    <s v="GREEN HILLS PZ/JETS PIZZA"/>
    <s v="RPA-BOT-1"/>
    <s v="1/13/2020 6:32:45 PM"/>
    <s v="ACCOUNT INQUIRY"/>
    <m/>
    <m/>
    <m/>
    <m/>
    <m/>
    <x v="1"/>
  </r>
  <r>
    <x v="903"/>
    <s v="GREEN HILLS PZ/JETS PIZZA"/>
    <s v="RPA-BOT-1"/>
    <s v="1/13/2020 4:06:54 PM"/>
    <s v="ACCOUNT INQUIRY"/>
    <m/>
    <m/>
    <m/>
    <m/>
    <m/>
    <x v="1"/>
  </r>
  <r>
    <x v="903"/>
    <s v="GREEN HILLS PZ/JETS PIZZA"/>
    <s v="RPA-BOT-1"/>
    <s v="1/7/2020 4:24:09 PM"/>
    <s v="ACCOUNT INQUIRY"/>
    <m/>
    <m/>
    <m/>
    <m/>
    <m/>
    <x v="1"/>
  </r>
  <r>
    <x v="903"/>
    <s v="GREEN HILLS PZ/JETS PIZZA"/>
    <s v="RPA-BOT-1"/>
    <s v="1/6/2020 4:47:43 PM"/>
    <s v="ACCOUNT INQUIRY"/>
    <m/>
    <m/>
    <m/>
    <m/>
    <m/>
    <x v="1"/>
  </r>
  <r>
    <x v="903"/>
    <s v="GREEN HILLS PZ/JETS PIZZA"/>
    <s v="RPA-BOT-1"/>
    <s v="1/1/2020 10:43:57 PM"/>
    <s v="ACCOUNT INQUIRY"/>
    <m/>
    <m/>
    <m/>
    <m/>
    <m/>
    <x v="1"/>
  </r>
  <r>
    <x v="904"/>
    <s v="CULVERS OF TOMAH"/>
    <s v="RPA-BOT-1"/>
    <s v="1/1/2020 10:44:14 PM"/>
    <s v="ACCOUNT INQUIRY"/>
    <m/>
    <m/>
    <m/>
    <m/>
    <m/>
    <x v="1"/>
  </r>
  <r>
    <x v="905"/>
    <s v="CULVERS OF ROCKFORD/RIVERSIDE"/>
    <s v="RPA-BOT-1"/>
    <s v="2/4/2020 5:42:05 PM"/>
    <s v="ACCOUNT INQUIRY"/>
    <m/>
    <m/>
    <m/>
    <m/>
    <m/>
    <x v="1"/>
  </r>
  <r>
    <x v="905"/>
    <s v="CULVERS OF ROCKFORD/RIVERSIDE"/>
    <s v="RPA-BOT-1"/>
    <s v="1/20/2020 4:58:14 PM"/>
    <s v="ACCOUNT INQUIRY"/>
    <m/>
    <m/>
    <m/>
    <m/>
    <m/>
    <x v="1"/>
  </r>
  <r>
    <x v="905"/>
    <s v="CULVERS OF ROCKFORD/RIVERSIDE"/>
    <s v="RPA-BOT-1"/>
    <s v="1/13/2020 6:33:02 PM"/>
    <s v="ACCOUNT INQUIRY"/>
    <m/>
    <m/>
    <m/>
    <m/>
    <m/>
    <x v="1"/>
  </r>
  <r>
    <x v="905"/>
    <s v="CULVERS OF ROCKFORD/RIVERSIDE"/>
    <s v="RPA-BOT-1"/>
    <s v="1/13/2020 4:07:11 PM"/>
    <s v="ACCOUNT INQUIRY"/>
    <m/>
    <m/>
    <m/>
    <m/>
    <m/>
    <x v="1"/>
  </r>
  <r>
    <x v="905"/>
    <s v="CULVERS OF ROCKFORD/RIVERSIDE"/>
    <s v="RPA-BOT-1"/>
    <s v="1/7/2020 4:24:26 PM"/>
    <s v="ACCOUNT INQUIRY"/>
    <m/>
    <m/>
    <m/>
    <m/>
    <m/>
    <x v="1"/>
  </r>
  <r>
    <x v="905"/>
    <s v="CULVERS OF ROCKFORD/RIVERSIDE"/>
    <s v="RPA-BOT-1"/>
    <s v="1/6/2020 4:48:00 PM"/>
    <s v="ACCOUNT INQUIRY"/>
    <m/>
    <m/>
    <m/>
    <m/>
    <m/>
    <x v="1"/>
  </r>
  <r>
    <x v="905"/>
    <s v="CULVERS OF ROCKFORD/RIVERSIDE"/>
    <s v="RPA-BOT-1"/>
    <s v="1/1/2020 10:44:31 PM"/>
    <s v="ACCOUNT INQUIRY"/>
    <m/>
    <m/>
    <m/>
    <m/>
    <m/>
    <x v="1"/>
  </r>
  <r>
    <x v="906"/>
    <s v="MENOMONIE TRUE BLUE/CULVERS"/>
    <s v="RPA-BOT-1"/>
    <s v="2/17/2020 7:40:32 PM"/>
    <s v="ACCOUNT INQUIRY"/>
    <m/>
    <m/>
    <m/>
    <m/>
    <m/>
    <x v="1"/>
  </r>
  <r>
    <x v="906"/>
    <s v="MENOMONIE TRUE BLUE/CULVERS"/>
    <s v="RPA-BOT-1"/>
    <s v="2/17/2020 5:04:31 PM"/>
    <s v="ACCOUNT INQUIRY"/>
    <m/>
    <m/>
    <m/>
    <m/>
    <m/>
    <x v="1"/>
  </r>
  <r>
    <x v="906"/>
    <s v="MENOMONIE TRUE BLUE/CULVERS"/>
    <s v="RPA-BOT-1"/>
    <s v="1/13/2020 6:33:19 PM"/>
    <s v="ACCOUNT INQUIRY"/>
    <m/>
    <m/>
    <m/>
    <m/>
    <m/>
    <x v="1"/>
  </r>
  <r>
    <x v="906"/>
    <s v="MENOMONIE TRUE BLUE/CULVERS"/>
    <s v="RPA-BOT-1"/>
    <s v="1/13/2020 4:07:28 PM"/>
    <s v="ACCOUNT INQUIRY"/>
    <m/>
    <m/>
    <m/>
    <m/>
    <m/>
    <x v="1"/>
  </r>
  <r>
    <x v="906"/>
    <s v="MENOMONIE TRUE BLUE/CULVERS"/>
    <s v="RPA-BOT-1"/>
    <s v="1/7/2020 4:24:43 PM"/>
    <s v="ACCOUNT INQUIRY"/>
    <m/>
    <m/>
    <m/>
    <m/>
    <m/>
    <x v="1"/>
  </r>
  <r>
    <x v="906"/>
    <s v="MENOMONIE TRUE BLUE/CULVERS"/>
    <s v="RPA-BOT-1"/>
    <s v="1/6/2020 4:48:17 PM"/>
    <s v="ACCOUNT INQUIRY"/>
    <m/>
    <m/>
    <m/>
    <m/>
    <m/>
    <x v="1"/>
  </r>
  <r>
    <x v="906"/>
    <s v="MENOMONIE TRUE BLUE/CULVERS"/>
    <s v="RPA-BOT-1"/>
    <s v="1/1/2020 10:44:48 PM"/>
    <s v="ACCOUNT INQUIRY"/>
    <m/>
    <m/>
    <m/>
    <m/>
    <m/>
    <x v="1"/>
  </r>
  <r>
    <x v="907"/>
    <s v="CULVERS/PLYMOUTH/PEONY"/>
    <s v="RPA-BOT-1"/>
    <s v="2/25/2020 3:07:27 PM"/>
    <s v="ACCOUNT INQUIRY"/>
    <m/>
    <m/>
    <m/>
    <m/>
    <m/>
    <x v="1"/>
  </r>
  <r>
    <x v="907"/>
    <s v="CULVERS/PLYMOUTH/PEONY"/>
    <s v="RPA-BOT-1"/>
    <s v="2/17/2020 7:40:49 PM"/>
    <s v="ACCOUNT INQUIRY"/>
    <m/>
    <m/>
    <m/>
    <m/>
    <m/>
    <x v="1"/>
  </r>
  <r>
    <x v="907"/>
    <s v="CULVERS/PLYMOUTH/PEONY"/>
    <s v="RPA-BOT-1"/>
    <s v="2/17/2020 5:04:48 PM"/>
    <s v="ACCOUNT INQUIRY"/>
    <m/>
    <m/>
    <m/>
    <m/>
    <m/>
    <x v="1"/>
  </r>
  <r>
    <x v="907"/>
    <s v="CULVERS/PLYMOUTH/PEONY"/>
    <s v="RPA-BOT-1"/>
    <s v="1/1/2020 10:45:05 PM"/>
    <s v="ACCOUNT INQUIRY"/>
    <m/>
    <m/>
    <m/>
    <m/>
    <m/>
    <x v="1"/>
  </r>
  <r>
    <x v="908"/>
    <s v="CULVERS OF ROCKFORD/PHELPS"/>
    <s v="RPA-BOT-1"/>
    <s v="1/1/2020 10:45:22 PM"/>
    <s v="ACCOUNT INQUIRY"/>
    <m/>
    <m/>
    <m/>
    <m/>
    <m/>
    <x v="1"/>
  </r>
  <r>
    <x v="909"/>
    <s v="CULVERS/MT PLEASANT"/>
    <s v="RPA-BOT-1"/>
    <s v="2/17/2020 7:41:06 PM"/>
    <s v="ACCOUNT INQUIRY"/>
    <m/>
    <m/>
    <m/>
    <m/>
    <m/>
    <x v="1"/>
  </r>
  <r>
    <x v="909"/>
    <s v="CULVERS/MT PLEASANT"/>
    <s v="RPA-BOT-1"/>
    <s v="2/17/2020 5:05:05 PM"/>
    <s v="ACCOUNT INQUIRY"/>
    <m/>
    <m/>
    <m/>
    <m/>
    <m/>
    <x v="1"/>
  </r>
  <r>
    <x v="909"/>
    <s v="CULVERS/MT PLEASANT"/>
    <s v="RPA-BOT-1"/>
    <s v="1/1/2020 10:45:39 PM"/>
    <s v="ACCOUNT INQUIRY"/>
    <m/>
    <m/>
    <m/>
    <m/>
    <m/>
    <x v="1"/>
  </r>
  <r>
    <x v="910"/>
    <s v="CULVERS OF EAU CLAIRE/BRACKETT"/>
    <s v="SANDERST"/>
    <s v="3/19/2020 10:41:39 AM"/>
    <s v="NET 1 AUTO REMOVED"/>
    <m/>
    <m/>
    <m/>
    <m/>
    <m/>
    <x v="1"/>
  </r>
  <r>
    <x v="911"/>
    <s v="CULVERS/FLORENCE"/>
    <s v="RPA-BOT-1"/>
    <s v="3/30/2020 10:47:10 PM"/>
    <s v="ACCOUNT INQUIRY"/>
    <m/>
    <m/>
    <m/>
    <m/>
    <m/>
    <x v="1"/>
  </r>
  <r>
    <x v="911"/>
    <s v="CULVERS/FLORENCE"/>
    <s v="RPA-BOT-1"/>
    <s v="3/23/2020 3:29:28 PM"/>
    <s v="ACCOUNT INQUIRY"/>
    <m/>
    <m/>
    <m/>
    <m/>
    <m/>
    <x v="1"/>
  </r>
  <r>
    <x v="911"/>
    <s v="CULVERS/FLORENCE"/>
    <s v="RPA-BOT-1"/>
    <s v="3/18/2020 12:27:31 PM"/>
    <s v="ACCOUNT INQUIRY"/>
    <m/>
    <m/>
    <m/>
    <m/>
    <m/>
    <x v="1"/>
  </r>
  <r>
    <x v="911"/>
    <s v="CULVERS/FLORENCE"/>
    <s v="RPA-BOT-1"/>
    <s v="3/9/2020 5:23:59 PM"/>
    <s v="ACCOUNT INQUIRY"/>
    <m/>
    <m/>
    <m/>
    <m/>
    <m/>
    <x v="1"/>
  </r>
  <r>
    <x v="911"/>
    <s v="CULVERS/FLORENCE"/>
    <s v="RPA-BOT-1"/>
    <s v="3/3/2020 5:51:31 PM"/>
    <s v="ACCOUNT INQUIRY"/>
    <m/>
    <m/>
    <m/>
    <m/>
    <m/>
    <x v="1"/>
  </r>
  <r>
    <x v="911"/>
    <s v="CULVERS/FLORENCE"/>
    <s v="A057708"/>
    <s v="2/27/2020 5:33:30 PM"/>
    <s v="CONTACT"/>
    <s v="uspscraig@hotmail.com"/>
    <m/>
    <m/>
    <m/>
    <m/>
    <x v="396"/>
  </r>
  <r>
    <x v="911"/>
    <s v="CULVERS/FLORENCE"/>
    <s v="RPA-BOT-1"/>
    <s v="2/25/2020 3:07:44 PM"/>
    <s v="ACCOUNT INQUIRY"/>
    <m/>
    <m/>
    <m/>
    <m/>
    <m/>
    <x v="1"/>
  </r>
  <r>
    <x v="911"/>
    <s v="CULVERS/FLORENCE"/>
    <s v="RPA-BOT-1"/>
    <s v="2/17/2020 7:41:24 PM"/>
    <s v="ACCOUNT INQUIRY"/>
    <m/>
    <m/>
    <m/>
    <m/>
    <m/>
    <x v="1"/>
  </r>
  <r>
    <x v="911"/>
    <s v="CULVERS/FLORENCE"/>
    <s v="RPA-BOT-1"/>
    <s v="2/17/2020 5:05:22 PM"/>
    <s v="ACCOUNT INQUIRY"/>
    <m/>
    <m/>
    <m/>
    <m/>
    <m/>
    <x v="1"/>
  </r>
  <r>
    <x v="911"/>
    <s v="CULVERS/FLORENCE"/>
    <s v="RPA-BOT-1"/>
    <s v="2/10/2020 8:31:51 PM"/>
    <s v="ACCOUNT INQUIRY"/>
    <m/>
    <m/>
    <m/>
    <m/>
    <m/>
    <x v="1"/>
  </r>
  <r>
    <x v="911"/>
    <s v="CULVERS/FLORENCE"/>
    <s v="RPA-BOT-1"/>
    <s v="2/4/2020 5:42:22 PM"/>
    <s v="ACCOUNT INQUIRY"/>
    <m/>
    <m/>
    <m/>
    <m/>
    <m/>
    <x v="1"/>
  </r>
  <r>
    <x v="911"/>
    <s v="CULVERS/FLORENCE"/>
    <s v="RPA-BOT-1"/>
    <s v="1/20/2020 4:58:31 PM"/>
    <s v="ACCOUNT INQUIRY"/>
    <m/>
    <m/>
    <m/>
    <m/>
    <m/>
    <x v="1"/>
  </r>
  <r>
    <x v="911"/>
    <s v="CULVERS/FLORENCE"/>
    <s v="RPA-BOT-1"/>
    <s v="1/13/2020 6:33:36 PM"/>
    <s v="ACCOUNT INQUIRY"/>
    <m/>
    <m/>
    <m/>
    <m/>
    <m/>
    <x v="1"/>
  </r>
  <r>
    <x v="911"/>
    <s v="CULVERS/FLORENCE"/>
    <s v="RPA-BOT-1"/>
    <s v="1/13/2020 4:07:45 PM"/>
    <s v="ACCOUNT INQUIRY"/>
    <m/>
    <m/>
    <m/>
    <m/>
    <m/>
    <x v="1"/>
  </r>
  <r>
    <x v="911"/>
    <s v="CULVERS/FLORENCE"/>
    <s v="RPA-BOT-1"/>
    <s v="1/7/2020 4:25:00 PM"/>
    <s v="ACCOUNT INQUIRY"/>
    <m/>
    <m/>
    <m/>
    <m/>
    <m/>
    <x v="1"/>
  </r>
  <r>
    <x v="911"/>
    <s v="CULVERS/FLORENCE"/>
    <s v="RPA-BOT-1"/>
    <s v="1/6/2020 4:48:35 PM"/>
    <s v="ACCOUNT INQUIRY"/>
    <m/>
    <m/>
    <m/>
    <m/>
    <m/>
    <x v="1"/>
  </r>
  <r>
    <x v="911"/>
    <s v="CULVERS/FLORENCE"/>
    <s v="RPA-BOT-1"/>
    <s v="1/1/2020 10:45:56 PM"/>
    <s v="ACCOUNT INQUIRY"/>
    <m/>
    <m/>
    <m/>
    <m/>
    <m/>
    <x v="1"/>
  </r>
  <r>
    <x v="912"/>
    <s v="RECKITT BENCKISER/BENTNVL"/>
    <s v="A057607"/>
    <s v="3/30/2020 12:44:23 PM"/>
    <s v="CALL"/>
    <m/>
    <m/>
    <m/>
    <m/>
    <m/>
    <x v="1"/>
  </r>
  <r>
    <x v="912"/>
    <s v="RECKITT BENCKISER/BENTNVL"/>
    <s v="A057607"/>
    <s v="3/27/2020 8:28:03 AM"/>
    <s v="CONTACT"/>
    <m/>
    <m/>
    <m/>
    <m/>
    <m/>
    <x v="1"/>
  </r>
  <r>
    <x v="912"/>
    <s v="RECKITT BENCKISER/BENTNVL"/>
    <s v="A057607"/>
    <s v="3/26/2020 12:25:00 PM"/>
    <s v="CALL"/>
    <m/>
    <m/>
    <m/>
    <m/>
    <m/>
    <x v="1"/>
  </r>
  <r>
    <x v="912"/>
    <s v="RECKITT BENCKISER/BENTNVL"/>
    <s v="A057607"/>
    <s v="3/24/2020 3:29:06 PM"/>
    <s v="CONTACT"/>
    <m/>
    <m/>
    <m/>
    <m/>
    <m/>
    <x v="1"/>
  </r>
  <r>
    <x v="912"/>
    <s v="RECKITT BENCKISER/BENTNVL"/>
    <s v="A057607"/>
    <s v="3/23/2020 11:58:31 AM"/>
    <s v="CONTACT"/>
    <s v="Ashley.Keller@rb.com"/>
    <m/>
    <m/>
    <m/>
    <m/>
    <x v="397"/>
  </r>
  <r>
    <x v="912"/>
    <s v="RECKITT BENCKISER/BENTNVL"/>
    <s v="A057607"/>
    <s v="3/23/2020 11:50:45 AM"/>
    <s v="# DISCONNECTED"/>
    <s v="Ashley.Keller@rb.com"/>
    <m/>
    <m/>
    <m/>
    <m/>
    <x v="397"/>
  </r>
  <r>
    <x v="912"/>
    <s v="RECKITT BENCKISER/BENTNVL"/>
    <s v="A057607"/>
    <s v="3/20/2020 9:31:33 AM"/>
    <s v="CALL"/>
    <m/>
    <m/>
    <m/>
    <m/>
    <m/>
    <x v="1"/>
  </r>
  <r>
    <x v="912"/>
    <s v="RECKITT BENCKISER/BENTNVL"/>
    <s v="A057607"/>
    <s v="3/20/2020 8:14:09 AM"/>
    <s v="# DISCONNECTED"/>
    <m/>
    <m/>
    <m/>
    <m/>
    <m/>
    <x v="1"/>
  </r>
  <r>
    <x v="912"/>
    <s v="RECKITT BENCKISER/BENTNVL"/>
    <s v="A057607"/>
    <s v="3/16/2020 10:01:42 AM"/>
    <s v="CONTACT"/>
    <m/>
    <m/>
    <m/>
    <m/>
    <m/>
    <x v="1"/>
  </r>
  <r>
    <x v="912"/>
    <s v="RECKITT BENCKISER/BENTNVL"/>
    <s v="A057607"/>
    <s v="3/13/2020 4:21:20 PM"/>
    <s v="CONTACT"/>
    <m/>
    <m/>
    <m/>
    <m/>
    <m/>
    <x v="1"/>
  </r>
  <r>
    <x v="912"/>
    <s v="RECKITT BENCKISER/BENTNVL"/>
    <s v="A057607"/>
    <s v="3/12/2020 12:04:01 PM"/>
    <s v="CONTACT"/>
    <m/>
    <m/>
    <m/>
    <m/>
    <m/>
    <x v="1"/>
  </r>
  <r>
    <x v="912"/>
    <s v="RECKITT BENCKISER/BENTNVL"/>
    <s v="A057607"/>
    <s v="3/12/2020 12:03:11 PM"/>
    <s v="CONTACT"/>
    <m/>
    <m/>
    <m/>
    <m/>
    <m/>
    <x v="1"/>
  </r>
  <r>
    <x v="912"/>
    <s v="RECKITT BENCKISER/BENTNVL"/>
    <s v="A057607"/>
    <s v="3/10/2020 3:53:05 PM"/>
    <s v="CONTACT"/>
    <m/>
    <m/>
    <m/>
    <m/>
    <m/>
    <x v="1"/>
  </r>
  <r>
    <x v="912"/>
    <s v="RECKITT BENCKISER/BENTNVL"/>
    <s v="A057607"/>
    <s v="3/4/2020 1:20:17 PM"/>
    <s v="CONTACT"/>
    <m/>
    <m/>
    <m/>
    <m/>
    <m/>
    <x v="1"/>
  </r>
  <r>
    <x v="912"/>
    <s v="RECKITT BENCKISER/BENTNVL"/>
    <s v="A057607"/>
    <s v="3/3/2020 3:57:37 PM"/>
    <s v="ACCOUNT INQUIRY"/>
    <m/>
    <m/>
    <m/>
    <m/>
    <m/>
    <x v="1"/>
  </r>
  <r>
    <x v="912"/>
    <s v="RECKITT BENCKISER/BENTNVL"/>
    <s v="A057607"/>
    <s v="3/2/2020 9:28:25 AM"/>
    <s v="CONTACT"/>
    <m/>
    <m/>
    <m/>
    <m/>
    <m/>
    <x v="1"/>
  </r>
  <r>
    <x v="912"/>
    <s v="RECKITT BENCKISER/BENTNVL"/>
    <s v="A057607"/>
    <s v="2/27/2020 8:04:52 AM"/>
    <s v="CONTACT"/>
    <m/>
    <m/>
    <m/>
    <m/>
    <m/>
    <x v="1"/>
  </r>
  <r>
    <x v="912"/>
    <s v="RECKITT BENCKISER/BENTNVL"/>
    <s v="A057607"/>
    <s v="2/26/2020 6:13:36 PM"/>
    <s v="CONTACT"/>
    <m/>
    <m/>
    <m/>
    <m/>
    <m/>
    <x v="1"/>
  </r>
  <r>
    <x v="912"/>
    <s v="RECKITT BENCKISER/BENTNVL"/>
    <s v="A057607"/>
    <s v="2/21/2020 5:10:32 PM"/>
    <s v="CONTACT"/>
    <m/>
    <m/>
    <m/>
    <m/>
    <m/>
    <x v="1"/>
  </r>
  <r>
    <x v="912"/>
    <s v="RECKITT BENCKISER/BENTNVL"/>
    <s v="A057607"/>
    <s v="2/20/2020 2:27:22 PM"/>
    <s v="CONTACT"/>
    <m/>
    <m/>
    <m/>
    <m/>
    <m/>
    <x v="1"/>
  </r>
  <r>
    <x v="912"/>
    <s v="RECKITT BENCKISER/BENTNVL"/>
    <s v="A057607"/>
    <s v="2/20/2020 7:42:47 AM"/>
    <s v="INVOICE RELATED"/>
    <m/>
    <m/>
    <m/>
    <m/>
    <m/>
    <x v="1"/>
  </r>
  <r>
    <x v="912"/>
    <s v="RECKITT BENCKISER/BENTNVL"/>
    <s v="A057607"/>
    <s v="2/18/2020 5:34:01 PM"/>
    <s v="CALL"/>
    <m/>
    <m/>
    <m/>
    <m/>
    <m/>
    <x v="1"/>
  </r>
  <r>
    <x v="912"/>
    <s v="RECKITT BENCKISER/BENTNVL"/>
    <s v="A057607"/>
    <s v="2/14/2020 11:17:03 AM"/>
    <s v="CONTACT"/>
    <m/>
    <m/>
    <m/>
    <m/>
    <m/>
    <x v="1"/>
  </r>
  <r>
    <x v="912"/>
    <s v="RECKITT BENCKISER/BENTNVL"/>
    <s v="A057607"/>
    <s v="2/12/2020 4:26:17 PM"/>
    <s v="ACCOUNT INQUIRY"/>
    <m/>
    <m/>
    <m/>
    <m/>
    <m/>
    <x v="1"/>
  </r>
  <r>
    <x v="912"/>
    <s v="RECKITT BENCKISER/BENTNVL"/>
    <s v="A057607"/>
    <s v="2/7/2020 12:44:05 PM"/>
    <s v="ACCOUNT INQUIRY"/>
    <m/>
    <m/>
    <m/>
    <m/>
    <m/>
    <x v="1"/>
  </r>
  <r>
    <x v="912"/>
    <s v="RECKITT BENCKISER/BENTNVL"/>
    <s v="A057607"/>
    <s v="2/5/2020 12:28:23 PM"/>
    <s v="ACCOUNT INQUIRY"/>
    <m/>
    <m/>
    <m/>
    <m/>
    <m/>
    <x v="1"/>
  </r>
  <r>
    <x v="912"/>
    <s v="RECKITT BENCKISER/BENTNVL"/>
    <s v="A057607"/>
    <s v="2/5/2020 11:53:03 AM"/>
    <s v="INVOICE RELATED"/>
    <m/>
    <m/>
    <m/>
    <m/>
    <m/>
    <x v="1"/>
  </r>
  <r>
    <x v="912"/>
    <s v="RECKITT BENCKISER/BENTNVL"/>
    <s v="A057607"/>
    <s v="2/4/2020 5:32:59 PM"/>
    <s v="ACCOUNT INQUIRY"/>
    <m/>
    <m/>
    <m/>
    <m/>
    <m/>
    <x v="1"/>
  </r>
  <r>
    <x v="912"/>
    <s v="RECKITT BENCKISER/BENTNVL"/>
    <s v="A057607"/>
    <s v="2/4/2020 3:41:05 PM"/>
    <s v="ACCOUNT INQUIRY"/>
    <m/>
    <m/>
    <m/>
    <m/>
    <m/>
    <x v="1"/>
  </r>
  <r>
    <x v="912"/>
    <s v="RECKITT BENCKISER/BENTNVL"/>
    <s v="A057607"/>
    <s v="1/30/2020 6:03:23 PM"/>
    <s v="INVOICE RELATED"/>
    <m/>
    <m/>
    <m/>
    <m/>
    <m/>
    <x v="1"/>
  </r>
  <r>
    <x v="912"/>
    <s v="RECKITT BENCKISER/BENTNVL"/>
    <s v="A057607"/>
    <s v="1/30/2020 12:54:45 PM"/>
    <s v="ACCOUNT INQUIRY"/>
    <m/>
    <m/>
    <m/>
    <m/>
    <m/>
    <x v="1"/>
  </r>
  <r>
    <x v="912"/>
    <s v="RECKITT BENCKISER/BENTNVL"/>
    <s v="A057607"/>
    <s v="1/28/2020 8:04:48 AM"/>
    <s v="INVOICE RELATED"/>
    <m/>
    <m/>
    <m/>
    <m/>
    <m/>
    <x v="1"/>
  </r>
  <r>
    <x v="913"/>
    <s v="MOROCH &amp; ASSOC"/>
    <s v="AYACHEA"/>
    <s v="1/28/2020 12:43:10 PM"/>
    <s v="CREDIT TERMS OTHER"/>
    <m/>
    <m/>
    <m/>
    <m/>
    <m/>
    <x v="1"/>
  </r>
  <r>
    <x v="914"/>
    <s v="SMART &amp; FINAL STORES LLC"/>
    <s v="A053708"/>
    <s v="2/20/2020 10:09:41 AM"/>
    <s v="CALL"/>
    <s v="KJCHANG@quad.com"/>
    <s v="GHLONG@quad.com"/>
    <m/>
    <m/>
    <m/>
    <x v="398"/>
  </r>
  <r>
    <x v="915"/>
    <s v="CULVERS OF KALAMAZOO/9TH"/>
    <s v="A057708"/>
    <s v="2/20/2020 5:27:07 PM"/>
    <s v="ACCOUNT INQUIRY"/>
    <s v="CULVERSOFKALAMAZOO@SBCGLOBAL.NET"/>
    <s v="culvers114@gmail.com"/>
    <m/>
    <m/>
    <m/>
    <x v="399"/>
  </r>
  <r>
    <x v="915"/>
    <s v="CULVERS OF KALAMAZOO/9TH"/>
    <s v="RPA-BOT-1"/>
    <s v="2/19/2020 4:25:44 PM"/>
    <s v="ACCOUNT INQUIRY"/>
    <m/>
    <m/>
    <m/>
    <m/>
    <m/>
    <x v="1"/>
  </r>
  <r>
    <x v="915"/>
    <s v="CULVERS OF KALAMAZOO/9TH"/>
    <s v="RPA-BOT-1"/>
    <s v="2/13/2020 10:42:27 AM"/>
    <s v="ACCOUNT INQUIRY"/>
    <m/>
    <m/>
    <m/>
    <m/>
    <m/>
    <x v="1"/>
  </r>
  <r>
    <x v="915"/>
    <s v="CULVERS OF KALAMAZOO/9TH"/>
    <s v="A064390"/>
    <s v="2/12/2020 4:27:06 PM"/>
    <s v="ACCOUNT INQUIRY"/>
    <m/>
    <m/>
    <m/>
    <m/>
    <m/>
    <x v="1"/>
  </r>
  <r>
    <x v="915"/>
    <s v="CULVERS OF KALAMAZOO/9TH"/>
    <s v="RPA-BOT-1"/>
    <s v="2/4/2020 7:48:42 PM"/>
    <s v="ACCOUNT INQUIRY"/>
    <m/>
    <m/>
    <m/>
    <m/>
    <m/>
    <x v="1"/>
  </r>
  <r>
    <x v="915"/>
    <s v="CULVERS OF KALAMAZOO/9TH"/>
    <s v="RPA-BOT-1"/>
    <s v="1/29/2020 11:41:08 PM"/>
    <s v="ACCOUNT INQUIRY"/>
    <m/>
    <m/>
    <m/>
    <m/>
    <m/>
    <x v="1"/>
  </r>
  <r>
    <x v="915"/>
    <s v="CULVERS OF KALAMAZOO/9TH"/>
    <s v="RPA-BOT-1"/>
    <s v="1/29/2020 11:13:48 PM"/>
    <s v="ACCOUNT INQUIRY"/>
    <m/>
    <m/>
    <m/>
    <m/>
    <m/>
    <x v="1"/>
  </r>
  <r>
    <x v="915"/>
    <s v="CULVERS OF KALAMAZOO/9TH"/>
    <s v="RPA-BOT-1"/>
    <s v="1/23/2020 3:19:17 PM"/>
    <s v="ACCOUNT INQUIRY"/>
    <m/>
    <m/>
    <m/>
    <m/>
    <m/>
    <x v="1"/>
  </r>
  <r>
    <x v="915"/>
    <s v="CULVERS OF KALAMAZOO/9TH"/>
    <s v="RPA-BOT-1"/>
    <s v="1/14/2020 11:28:11 PM"/>
    <s v="ACCOUNT INQUIRY"/>
    <m/>
    <m/>
    <m/>
    <m/>
    <m/>
    <x v="1"/>
  </r>
  <r>
    <x v="915"/>
    <s v="CULVERS OF KALAMAZOO/9TH"/>
    <s v="RPA-BOT-1"/>
    <s v="1/8/2020 2:13:48 PM"/>
    <s v="ACCOUNT INQUIRY"/>
    <m/>
    <m/>
    <m/>
    <m/>
    <m/>
    <x v="1"/>
  </r>
  <r>
    <x v="915"/>
    <s v="CULVERS OF KALAMAZOO/9TH"/>
    <s v="RPA-BOT-1"/>
    <s v="1/2/2020 12:38:56 AM"/>
    <s v="ACCOUNT INQUIRY"/>
    <m/>
    <m/>
    <m/>
    <m/>
    <m/>
    <x v="1"/>
  </r>
  <r>
    <x v="916"/>
    <s v="CULVERS OF ROCKFORD II/BENNINGTON"/>
    <s v="RPA-BOT-1"/>
    <s v="1/1/2020 10:46:13 PM"/>
    <s v="ACCOUNT INQUIRY"/>
    <m/>
    <m/>
    <m/>
    <m/>
    <m/>
    <x v="1"/>
  </r>
  <r>
    <x v="917"/>
    <s v="CULVERS OF ALBERTVILLE"/>
    <s v="RPA-BOT-1"/>
    <s v="3/24/2020 3:05:46 PM"/>
    <s v="ACCOUNT INQUIRY"/>
    <m/>
    <m/>
    <m/>
    <m/>
    <m/>
    <x v="1"/>
  </r>
  <r>
    <x v="917"/>
    <s v="CULVERS OF ALBERTVILLE"/>
    <s v="RPA-BOT-1"/>
    <s v="3/18/2020 2:36:07 PM"/>
    <s v="ACCOUNT INQUIRY"/>
    <m/>
    <m/>
    <m/>
    <m/>
    <m/>
    <x v="1"/>
  </r>
  <r>
    <x v="917"/>
    <s v="CULVERS OF ALBERTVILLE"/>
    <s v="RPA-BOT-1"/>
    <s v="3/11/2020 4:51:41 PM"/>
    <s v="ACCOUNT INQUIRY"/>
    <m/>
    <m/>
    <m/>
    <m/>
    <m/>
    <x v="1"/>
  </r>
  <r>
    <x v="917"/>
    <s v="CULVERS OF ALBERTVILLE"/>
    <s v="RPA-BOT-1"/>
    <s v="3/3/2020 5:06:10 PM"/>
    <s v="ACCOUNT INQUIRY"/>
    <m/>
    <m/>
    <m/>
    <m/>
    <m/>
    <x v="1"/>
  </r>
  <r>
    <x v="917"/>
    <s v="CULVERS OF ALBERTVILLE"/>
    <s v="RPA-BOT-1"/>
    <s v="2/25/2020 2:19:15 PM"/>
    <s v="ACCOUNT INQUIRY"/>
    <m/>
    <m/>
    <m/>
    <m/>
    <m/>
    <x v="1"/>
  </r>
  <r>
    <x v="917"/>
    <s v="CULVERS OF ALBERTVILLE"/>
    <s v="A065185"/>
    <s v="2/20/2020 10:41:04 AM"/>
    <s v="CREDIT CARD"/>
    <m/>
    <m/>
    <m/>
    <m/>
    <m/>
    <x v="1"/>
  </r>
  <r>
    <x v="917"/>
    <s v="CULVERS OF ALBERTVILLE"/>
    <s v="A058735"/>
    <s v="2/20/2020 10:33:26 AM"/>
    <s v="CREDIT CARD EXPIRED"/>
    <m/>
    <m/>
    <m/>
    <m/>
    <m/>
    <x v="1"/>
  </r>
  <r>
    <x v="917"/>
    <s v="CULVERS OF ALBERTVILLE"/>
    <s v="RPA-BOT-1"/>
    <s v="2/19/2020 4:26:01 PM"/>
    <s v="ACCOUNT INQUIRY"/>
    <m/>
    <m/>
    <m/>
    <m/>
    <m/>
    <x v="1"/>
  </r>
  <r>
    <x v="917"/>
    <s v="CULVERS OF ALBERTVILLE"/>
    <s v="RPA-BOT-1"/>
    <s v="2/13/2020 10:42:44 AM"/>
    <s v="ACCOUNT INQUIRY"/>
    <m/>
    <m/>
    <m/>
    <m/>
    <m/>
    <x v="1"/>
  </r>
  <r>
    <x v="917"/>
    <s v="CULVERS OF ALBERTVILLE"/>
    <s v="RPA-BOT-1"/>
    <s v="2/4/2020 7:48:59 PM"/>
    <s v="ACCOUNT INQUIRY"/>
    <m/>
    <m/>
    <m/>
    <m/>
    <m/>
    <x v="1"/>
  </r>
  <r>
    <x v="917"/>
    <s v="CULVERS OF ALBERTVILLE"/>
    <s v="RPA-BOT-1"/>
    <s v="1/29/2020 11:41:25 PM"/>
    <s v="ACCOUNT INQUIRY"/>
    <m/>
    <m/>
    <m/>
    <m/>
    <m/>
    <x v="1"/>
  </r>
  <r>
    <x v="917"/>
    <s v="CULVERS OF ALBERTVILLE"/>
    <s v="RPA-BOT-1"/>
    <s v="1/29/2020 11:14:05 PM"/>
    <s v="ACCOUNT INQUIRY"/>
    <m/>
    <m/>
    <m/>
    <m/>
    <m/>
    <x v="1"/>
  </r>
  <r>
    <x v="917"/>
    <s v="CULVERS OF ALBERTVILLE"/>
    <s v="RPA-BOT-1"/>
    <s v="1/23/2020 3:19:35 PM"/>
    <s v="ACCOUNT INQUIRY"/>
    <m/>
    <m/>
    <m/>
    <m/>
    <m/>
    <x v="1"/>
  </r>
  <r>
    <x v="917"/>
    <s v="CULVERS OF ALBERTVILLE"/>
    <s v="RPA-BOT-1"/>
    <s v="1/14/2020 11:28:28 PM"/>
    <s v="ACCOUNT INQUIRY"/>
    <m/>
    <m/>
    <m/>
    <m/>
    <m/>
    <x v="1"/>
  </r>
  <r>
    <x v="917"/>
    <s v="CULVERS OF ALBERTVILLE"/>
    <s v="RPA-BOT-1"/>
    <s v="1/8/2020 2:14:05 PM"/>
    <s v="ACCOUNT INQUIRY"/>
    <m/>
    <m/>
    <m/>
    <m/>
    <m/>
    <x v="1"/>
  </r>
  <r>
    <x v="917"/>
    <s v="CULVERS OF ALBERTVILLE"/>
    <s v="RPA-BOT-1"/>
    <s v="1/2/2020 12:39:13 AM"/>
    <s v="ACCOUNT INQUIRY"/>
    <m/>
    <m/>
    <m/>
    <m/>
    <m/>
    <x v="1"/>
  </r>
  <r>
    <x v="918"/>
    <s v="DENNYS CORP/COROURKE TEMP/WEST1"/>
    <s v="RPA-BOT-1"/>
    <s v="2/27/2020 1:23:38 PM"/>
    <s v="ACCOUNT INQUIRY"/>
    <m/>
    <m/>
    <m/>
    <m/>
    <m/>
    <x v="1"/>
  </r>
  <r>
    <x v="918"/>
    <s v="DENNYS CORP/COROURKE TEMP/WEST1"/>
    <s v="A057502"/>
    <s v="1/8/2020 11:44:59 AM"/>
    <s v="NP FINAL HOLD REMOVED"/>
    <m/>
    <m/>
    <m/>
    <m/>
    <m/>
    <x v="1"/>
  </r>
  <r>
    <x v="919"/>
    <s v="CULVERS FRZN CUSTARD/THORNTON"/>
    <s v="A058735"/>
    <s v="2/3/2020 12:00:59 PM"/>
    <s v="REFUND"/>
    <m/>
    <m/>
    <m/>
    <m/>
    <m/>
    <x v="1"/>
  </r>
  <r>
    <x v="920"/>
    <s v="CULVERS/CLARKSTON"/>
    <s v="RPA-BOT-1"/>
    <s v="1/29/2020 11:14:23 PM"/>
    <s v="ACCOUNT INQUIRY"/>
    <m/>
    <m/>
    <m/>
    <m/>
    <m/>
    <x v="1"/>
  </r>
  <r>
    <x v="921"/>
    <s v="CULVERS/SIDNEY"/>
    <s v="RPA-BOT-1"/>
    <s v="2/25/2020 3:08:01 PM"/>
    <s v="ACCOUNT INQUIRY"/>
    <m/>
    <m/>
    <m/>
    <m/>
    <m/>
    <x v="1"/>
  </r>
  <r>
    <x v="921"/>
    <s v="CULVERS/SIDNEY"/>
    <s v="RPA-BOT-1"/>
    <s v="2/17/2020 7:41:41 PM"/>
    <s v="ACCOUNT INQUIRY"/>
    <m/>
    <m/>
    <m/>
    <m/>
    <m/>
    <x v="1"/>
  </r>
  <r>
    <x v="921"/>
    <s v="CULVERS/SIDNEY"/>
    <s v="RPA-BOT-1"/>
    <s v="2/17/2020 5:05:40 PM"/>
    <s v="ACCOUNT INQUIRY"/>
    <m/>
    <m/>
    <m/>
    <m/>
    <m/>
    <x v="1"/>
  </r>
  <r>
    <x v="921"/>
    <s v="CULVERS/SIDNEY"/>
    <s v="RPA-BOT-1"/>
    <s v="2/10/2020 8:32:09 PM"/>
    <s v="ACCOUNT INQUIRY"/>
    <m/>
    <m/>
    <m/>
    <m/>
    <m/>
    <x v="1"/>
  </r>
  <r>
    <x v="922"/>
    <s v="ASHLEY HMSTR/CATONSVILLE"/>
    <s v="RPA-BOT-1"/>
    <s v="3/30/2020 10:47:27 PM"/>
    <s v="ACCOUNT INQUIRY"/>
    <m/>
    <m/>
    <m/>
    <m/>
    <m/>
    <x v="1"/>
  </r>
  <r>
    <x v="922"/>
    <s v="ASHLEY HMSTR/CATONSVILLE"/>
    <s v="RPA-BOT-1"/>
    <s v="3/23/2020 3:29:45 PM"/>
    <s v="ACCOUNT INQUIRY"/>
    <m/>
    <m/>
    <m/>
    <m/>
    <m/>
    <x v="1"/>
  </r>
  <r>
    <x v="922"/>
    <s v="ASHLEY HMSTR/CATONSVILLE"/>
    <s v="RPA-BOT-1"/>
    <s v="3/18/2020 12:27:48 PM"/>
    <s v="ACCOUNT INQUIRY"/>
    <m/>
    <m/>
    <m/>
    <m/>
    <m/>
    <x v="1"/>
  </r>
  <r>
    <x v="922"/>
    <s v="ASHLEY HMSTR/CATONSVILLE"/>
    <s v="A058735"/>
    <s v="1/30/2020 1:39:10 PM"/>
    <s v="MONEY MOVE"/>
    <m/>
    <m/>
    <m/>
    <m/>
    <m/>
    <x v="1"/>
  </r>
  <r>
    <x v="922"/>
    <s v="ASHLEY HMSTR/CATONSVILLE"/>
    <s v="A058735"/>
    <s v="1/28/2020 4:04:52 PM"/>
    <s v="ACCOUNT INQUIRY"/>
    <m/>
    <m/>
    <m/>
    <m/>
    <m/>
    <x v="1"/>
  </r>
  <r>
    <x v="922"/>
    <s v="ASHLEY HMSTR/CATONSVILLE"/>
    <s v="A058735"/>
    <s v="1/6/2020 2:28:44 PM"/>
    <s v="ACCOUNT INQUIRY"/>
    <m/>
    <m/>
    <m/>
    <m/>
    <m/>
    <x v="1"/>
  </r>
  <r>
    <x v="922"/>
    <s v="ASHLEY HMSTR/CATONSVILLE"/>
    <s v="RPA-BOT-1"/>
    <s v="1/1/2020 10:46:30 PM"/>
    <s v="ACCOUNT INQUIRY"/>
    <m/>
    <m/>
    <m/>
    <m/>
    <m/>
    <x v="1"/>
  </r>
  <r>
    <x v="923"/>
    <s v="KROGER CO OF MICHIGAN"/>
    <s v="A057623"/>
    <s v="3/5/2020 10:34:41 AM"/>
    <s v="INVOICE RELATED"/>
    <s v="jaime.menke@kroger.com"/>
    <s v="dawn.schwartz@stores.kroger.com"/>
    <m/>
    <m/>
    <m/>
    <x v="400"/>
  </r>
  <r>
    <x v="923"/>
    <s v="KROGER CO OF MICHIGAN"/>
    <s v="A057623"/>
    <s v="3/5/2020 10:17:06 AM"/>
    <s v="VCI_HIST"/>
    <m/>
    <m/>
    <m/>
    <m/>
    <m/>
    <x v="1"/>
  </r>
  <r>
    <x v="923"/>
    <s v="KROGER CO OF MICHIGAN"/>
    <s v="HESSL"/>
    <s v="1/3/2020 10:26:00 AM"/>
    <s v="CREDIT TERMS APPROVED"/>
    <m/>
    <m/>
    <m/>
    <m/>
    <m/>
    <x v="1"/>
  </r>
  <r>
    <x v="924"/>
    <s v="618 MAIN CLOTHING CORP/10 SPOT"/>
    <s v="RPA-BOT-1"/>
    <s v="3/30/2020 10:47:45 PM"/>
    <s v="ACCOUNT INQUIRY"/>
    <m/>
    <m/>
    <m/>
    <m/>
    <m/>
    <x v="1"/>
  </r>
  <r>
    <x v="924"/>
    <s v="618 MAIN CLOTHING CORP/10 SPOT"/>
    <s v="RPA-BOT-1"/>
    <s v="3/23/2020 3:30:02 PM"/>
    <s v="ACCOUNT INQUIRY"/>
    <m/>
    <m/>
    <m/>
    <m/>
    <m/>
    <x v="1"/>
  </r>
  <r>
    <x v="924"/>
    <s v="618 MAIN CLOTHING CORP/10 SPOT"/>
    <s v="RPA-BOT-1"/>
    <s v="3/18/2020 12:28:05 PM"/>
    <s v="ACCOUNT INQUIRY"/>
    <m/>
    <m/>
    <m/>
    <m/>
    <m/>
    <x v="1"/>
  </r>
  <r>
    <x v="924"/>
    <s v="618 MAIN CLOTHING CORP/10 SPOT"/>
    <s v="RPA-BOT-1"/>
    <s v="3/9/2020 5:24:16 PM"/>
    <s v="ACCOUNT INQUIRY"/>
    <m/>
    <m/>
    <m/>
    <m/>
    <m/>
    <x v="1"/>
  </r>
  <r>
    <x v="924"/>
    <s v="618 MAIN CLOTHING CORP/10 SPOT"/>
    <s v="RPA-BOT-1"/>
    <s v="3/3/2020 5:51:48 PM"/>
    <s v="ACCOUNT INQUIRY"/>
    <m/>
    <m/>
    <m/>
    <m/>
    <m/>
    <x v="1"/>
  </r>
  <r>
    <x v="924"/>
    <s v="618 MAIN CLOTHING CORP/10 SPOT"/>
    <s v="RPA-BOT-1"/>
    <s v="2/25/2020 3:08:19 PM"/>
    <s v="ACCOUNT INQUIRY"/>
    <m/>
    <m/>
    <m/>
    <m/>
    <m/>
    <x v="1"/>
  </r>
  <r>
    <x v="925"/>
    <s v="FOSTERING HOPE INC/CULVERS"/>
    <s v="A057607"/>
    <s v="1/9/2020 1:35:29 PM"/>
    <s v="CALL"/>
    <m/>
    <m/>
    <m/>
    <m/>
    <m/>
    <x v="1"/>
  </r>
  <r>
    <x v="926"/>
    <s v="CULVERS OF WHITE WATER"/>
    <s v="A065185"/>
    <s v="2/20/2020 10:27:14 AM"/>
    <s v="NSF"/>
    <s v="CULVERS@SBCGLOBAL.NET"/>
    <m/>
    <m/>
    <m/>
    <m/>
    <x v="401"/>
  </r>
  <r>
    <x v="927"/>
    <s v="CULVERS OF EVANSVILLE"/>
    <s v="RPA-BOT-1"/>
    <s v="1/29/2020 11:14:40 PM"/>
    <s v="ACCOUNT INQUIRY"/>
    <m/>
    <m/>
    <m/>
    <m/>
    <m/>
    <x v="1"/>
  </r>
  <r>
    <x v="927"/>
    <s v="CULVERS OF EVANSVILLE"/>
    <s v="A058735"/>
    <s v="1/9/2020 8:57:58 AM"/>
    <s v="CREDIT CARD"/>
    <m/>
    <m/>
    <m/>
    <m/>
    <m/>
    <x v="1"/>
  </r>
  <r>
    <x v="928"/>
    <s v="CULVERS OF INDIANAPOLIS/96TH"/>
    <s v="RPA-BOT-1"/>
    <s v="3/25/2020 9:39:07 PM"/>
    <s v="ACCOUNT INQUIRY"/>
    <m/>
    <m/>
    <m/>
    <m/>
    <m/>
    <x v="1"/>
  </r>
  <r>
    <x v="928"/>
    <s v="CULVERS OF INDIANAPOLIS/96TH"/>
    <s v="A066424"/>
    <s v="3/20/2020 9:43:28 AM"/>
    <s v="CALL"/>
    <s v="meyerfoodsinc@bill.com"/>
    <s v="lallington@indyculvers.com"/>
    <m/>
    <m/>
    <m/>
    <x v="402"/>
  </r>
  <r>
    <x v="928"/>
    <s v="CULVERS OF INDIANAPOLIS/96TH"/>
    <s v="RPA-BOT-1"/>
    <s v="3/11/2020 4:18:54 PM"/>
    <s v="ACCOUNT INQUIRY"/>
    <m/>
    <m/>
    <m/>
    <m/>
    <m/>
    <x v="1"/>
  </r>
  <r>
    <x v="928"/>
    <s v="CULVERS OF INDIANAPOLIS/96TH"/>
    <s v="A058802"/>
    <s v="3/11/2020 8:58:28 AM"/>
    <s v="CALL"/>
    <m/>
    <m/>
    <m/>
    <m/>
    <m/>
    <x v="1"/>
  </r>
  <r>
    <x v="928"/>
    <s v="CULVERS OF INDIANAPOLIS/96TH"/>
    <s v="A058802"/>
    <s v="3/10/2020 12:53:59 PM"/>
    <s v="CALL"/>
    <m/>
    <m/>
    <m/>
    <m/>
    <m/>
    <x v="1"/>
  </r>
  <r>
    <x v="928"/>
    <s v="CULVERS OF INDIANAPOLIS/96TH"/>
    <s v="RPA-BOT-1"/>
    <s v="2/27/2020 1:23:55 PM"/>
    <s v="ACCOUNT INQUIRY"/>
    <m/>
    <m/>
    <m/>
    <m/>
    <m/>
    <x v="1"/>
  </r>
  <r>
    <x v="928"/>
    <s v="CULVERS OF INDIANAPOLIS/96TH"/>
    <s v="RPA-BOT-1"/>
    <s v="2/13/2020 11:27:50 AM"/>
    <s v="ACCOUNT INQUIRY"/>
    <m/>
    <m/>
    <m/>
    <m/>
    <m/>
    <x v="1"/>
  </r>
  <r>
    <x v="929"/>
    <s v="CULVERS OF GREENFIELD"/>
    <s v="RPA-BOT-1"/>
    <s v="3/25/2020 9:39:24 PM"/>
    <s v="ACCOUNT INQUIRY"/>
    <m/>
    <m/>
    <m/>
    <m/>
    <m/>
    <x v="1"/>
  </r>
  <r>
    <x v="929"/>
    <s v="CULVERS OF GREENFIELD"/>
    <s v="A066424"/>
    <s v="3/20/2020 9:52:16 AM"/>
    <s v="CALL"/>
    <s v="meyerfoodsii@bill.com"/>
    <m/>
    <m/>
    <m/>
    <m/>
    <x v="403"/>
  </r>
  <r>
    <x v="929"/>
    <s v="CULVERS OF GREENFIELD"/>
    <s v="RPA-BOT-1"/>
    <s v="3/11/2020 4:19:11 PM"/>
    <s v="ACCOUNT INQUIRY"/>
    <m/>
    <m/>
    <m/>
    <m/>
    <m/>
    <x v="1"/>
  </r>
  <r>
    <x v="929"/>
    <s v="CULVERS OF GREENFIELD"/>
    <s v="RPA-BOT-1"/>
    <s v="2/27/2020 1:24:12 PM"/>
    <s v="ACCOUNT INQUIRY"/>
    <m/>
    <m/>
    <m/>
    <m/>
    <m/>
    <x v="1"/>
  </r>
  <r>
    <x v="929"/>
    <s v="CULVERS OF GREENFIELD"/>
    <s v="RPA-BOT-1"/>
    <s v="2/13/2020 11:28:07 AM"/>
    <s v="ACCOUNT INQUIRY"/>
    <m/>
    <m/>
    <m/>
    <m/>
    <m/>
    <x v="1"/>
  </r>
  <r>
    <x v="930"/>
    <s v="MELKEN INC/CULVERS/ROSCOE"/>
    <s v="RPA-BOT-1"/>
    <s v="3/30/2020 10:48:02 PM"/>
    <s v="ACCOUNT INQUIRY"/>
    <m/>
    <m/>
    <m/>
    <m/>
    <m/>
    <x v="1"/>
  </r>
  <r>
    <x v="930"/>
    <s v="MELKEN INC/CULVERS/ROSCOE"/>
    <s v="RPA-BOT-1"/>
    <s v="3/23/2020 3:30:20 PM"/>
    <s v="ACCOUNT INQUIRY"/>
    <m/>
    <m/>
    <m/>
    <m/>
    <m/>
    <x v="1"/>
  </r>
  <r>
    <x v="930"/>
    <s v="MELKEN INC/CULVERS/ROSCOE"/>
    <s v="RPA-BOT-1"/>
    <s v="3/18/2020 12:28:22 PM"/>
    <s v="ACCOUNT INQUIRY"/>
    <m/>
    <m/>
    <m/>
    <m/>
    <m/>
    <x v="1"/>
  </r>
  <r>
    <x v="930"/>
    <s v="MELKEN INC/CULVERS/ROSCOE"/>
    <s v="RPA-BOT-1"/>
    <s v="3/9/2020 5:24:34 PM"/>
    <s v="ACCOUNT INQUIRY"/>
    <m/>
    <m/>
    <m/>
    <m/>
    <m/>
    <x v="1"/>
  </r>
  <r>
    <x v="930"/>
    <s v="MELKEN INC/CULVERS/ROSCOE"/>
    <s v="RPA-BOT-1"/>
    <s v="3/3/2020 5:52:06 PM"/>
    <s v="ACCOUNT INQUIRY"/>
    <m/>
    <m/>
    <m/>
    <m/>
    <m/>
    <x v="1"/>
  </r>
  <r>
    <x v="930"/>
    <s v="MELKEN INC/CULVERS/ROSCOE"/>
    <s v="RPA-BOT-1"/>
    <s v="2/25/2020 3:08:36 PM"/>
    <s v="ACCOUNT INQUIRY"/>
    <m/>
    <m/>
    <m/>
    <m/>
    <m/>
    <x v="1"/>
  </r>
  <r>
    <x v="930"/>
    <s v="MELKEN INC/CULVERS/ROSCOE"/>
    <s v="RPA-BOT-1"/>
    <s v="2/17/2020 7:41:58 PM"/>
    <s v="ACCOUNT INQUIRY"/>
    <m/>
    <m/>
    <m/>
    <m/>
    <m/>
    <x v="1"/>
  </r>
  <r>
    <x v="930"/>
    <s v="MELKEN INC/CULVERS/ROSCOE"/>
    <s v="RPA-BOT-1"/>
    <s v="2/17/2020 5:05:57 PM"/>
    <s v="ACCOUNT INQUIRY"/>
    <m/>
    <m/>
    <m/>
    <m/>
    <m/>
    <x v="1"/>
  </r>
  <r>
    <x v="930"/>
    <s v="MELKEN INC/CULVERS/ROSCOE"/>
    <s v="RPA-BOT-1"/>
    <s v="2/4/2020 5:42:39 PM"/>
    <s v="ACCOUNT INQUIRY"/>
    <m/>
    <m/>
    <m/>
    <m/>
    <m/>
    <x v="1"/>
  </r>
  <r>
    <x v="930"/>
    <s v="MELKEN INC/CULVERS/ROSCOE"/>
    <s v="RPA-BOT-1"/>
    <s v="1/20/2020 4:58:48 PM"/>
    <s v="ACCOUNT INQUIRY"/>
    <m/>
    <m/>
    <m/>
    <m/>
    <m/>
    <x v="1"/>
  </r>
  <r>
    <x v="930"/>
    <s v="MELKEN INC/CULVERS/ROSCOE"/>
    <s v="RPA-BOT-1"/>
    <s v="1/13/2020 6:33:53 PM"/>
    <s v="ACCOUNT INQUIRY"/>
    <m/>
    <m/>
    <m/>
    <m/>
    <m/>
    <x v="1"/>
  </r>
  <r>
    <x v="930"/>
    <s v="MELKEN INC/CULVERS/ROSCOE"/>
    <s v="RPA-BOT-1"/>
    <s v="1/13/2020 4:08:02 PM"/>
    <s v="ACCOUNT INQUIRY"/>
    <m/>
    <m/>
    <m/>
    <m/>
    <m/>
    <x v="1"/>
  </r>
  <r>
    <x v="930"/>
    <s v="MELKEN INC/CULVERS/ROSCOE"/>
    <s v="RPA-BOT-1"/>
    <s v="1/7/2020 4:25:17 PM"/>
    <s v="ACCOUNT INQUIRY"/>
    <m/>
    <m/>
    <m/>
    <m/>
    <m/>
    <x v="1"/>
  </r>
  <r>
    <x v="930"/>
    <s v="MELKEN INC/CULVERS/ROSCOE"/>
    <s v="RPA-BOT-1"/>
    <s v="1/6/2020 4:48:52 PM"/>
    <s v="ACCOUNT INQUIRY"/>
    <m/>
    <m/>
    <m/>
    <m/>
    <m/>
    <x v="1"/>
  </r>
  <r>
    <x v="930"/>
    <s v="MELKEN INC/CULVERS/ROSCOE"/>
    <s v="RPA-BOT-1"/>
    <s v="1/1/2020 10:46:47 PM"/>
    <s v="ACCOUNT INQUIRY"/>
    <m/>
    <m/>
    <m/>
    <m/>
    <m/>
    <x v="1"/>
  </r>
  <r>
    <x v="931"/>
    <s v="CULVERS/NORTHFIELD"/>
    <s v="RPA-BOT-1"/>
    <s v="2/25/2020 3:08:53 PM"/>
    <s v="ACCOUNT INQUIRY"/>
    <m/>
    <m/>
    <m/>
    <m/>
    <m/>
    <x v="1"/>
  </r>
  <r>
    <x v="931"/>
    <s v="CULVERS/NORTHFIELD"/>
    <s v="RPA-BOT-1"/>
    <s v="2/17/2020 7:42:15 PM"/>
    <s v="ACCOUNT INQUIRY"/>
    <m/>
    <m/>
    <m/>
    <m/>
    <m/>
    <x v="1"/>
  </r>
  <r>
    <x v="931"/>
    <s v="CULVERS/NORTHFIELD"/>
    <s v="RPA-BOT-1"/>
    <s v="2/17/2020 5:06:14 PM"/>
    <s v="ACCOUNT INQUIRY"/>
    <m/>
    <m/>
    <m/>
    <m/>
    <m/>
    <x v="1"/>
  </r>
  <r>
    <x v="932"/>
    <s v="CULVERS OF GRAND FORKS"/>
    <s v="RPA-BOT-1"/>
    <s v="1/1/2020 10:47:04 PM"/>
    <s v="ACCOUNT INQUIRY"/>
    <m/>
    <m/>
    <m/>
    <m/>
    <m/>
    <x v="1"/>
  </r>
  <r>
    <x v="933"/>
    <s v="CULVERS/RACINE"/>
    <s v="RPA-BOT-1"/>
    <s v="2/10/2020 8:32:26 PM"/>
    <s v="ACCOUNT INQUIRY"/>
    <m/>
    <m/>
    <m/>
    <m/>
    <m/>
    <x v="1"/>
  </r>
  <r>
    <x v="933"/>
    <s v="CULVERS/RACINE"/>
    <s v="RPA-BOT-1"/>
    <s v="1/7/2020 4:25:34 PM"/>
    <s v="ACCOUNT INQUIRY"/>
    <m/>
    <m/>
    <m/>
    <m/>
    <m/>
    <x v="1"/>
  </r>
  <r>
    <x v="933"/>
    <s v="CULVERS/RACINE"/>
    <s v="RPA-BOT-1"/>
    <s v="1/6/2020 4:49:10 PM"/>
    <s v="ACCOUNT INQUIRY"/>
    <m/>
    <m/>
    <m/>
    <m/>
    <m/>
    <x v="1"/>
  </r>
  <r>
    <x v="933"/>
    <s v="CULVERS/RACINE"/>
    <s v="RPA-BOT-1"/>
    <s v="1/1/2020 10:47:21 PM"/>
    <s v="ACCOUNT INQUIRY"/>
    <m/>
    <m/>
    <m/>
    <m/>
    <m/>
    <x v="1"/>
  </r>
  <r>
    <x v="934"/>
    <s v="CULVERS/MASON CITY"/>
    <s v="A064390"/>
    <s v="3/18/2020 9:29:45 AM"/>
    <s v="KB_COMMENT_REVIEWED"/>
    <m/>
    <m/>
    <m/>
    <m/>
    <m/>
    <x v="1"/>
  </r>
  <r>
    <x v="934"/>
    <s v="CULVERS/MASON CITY"/>
    <s v="A065185"/>
    <s v="3/18/2020 9:07:57 AM"/>
    <s v="BILLTRUST"/>
    <m/>
    <m/>
    <m/>
    <m/>
    <m/>
    <x v="1"/>
  </r>
  <r>
    <x v="934"/>
    <s v="CULVERS/MASON CITY"/>
    <s v="A057607"/>
    <s v="3/17/2020 5:25:07 PM"/>
    <s v="FINAL HOLD"/>
    <m/>
    <m/>
    <m/>
    <m/>
    <m/>
    <x v="1"/>
  </r>
  <r>
    <x v="935"/>
    <s v="CULVERS/AMES"/>
    <s v="A057622"/>
    <s v="3/19/2020 11:38:04 AM"/>
    <s v="FINAL HOLD"/>
    <m/>
    <m/>
    <m/>
    <m/>
    <m/>
    <x v="1"/>
  </r>
  <r>
    <x v="936"/>
    <s v="PIZZA BOLIS/SILVER SPRING"/>
    <s v="A065185"/>
    <s v="3/30/2020 6:44:36 PM"/>
    <s v="ACCOUNT INQUIRY"/>
    <m/>
    <m/>
    <m/>
    <m/>
    <m/>
    <x v="1"/>
  </r>
  <r>
    <x v="936"/>
    <s v="PIZZA BOLIS/SILVER SPRING"/>
    <s v="A065185"/>
    <s v="3/30/2020 6:40:12 PM"/>
    <s v="ACCOUNT INQUIRY"/>
    <m/>
    <m/>
    <m/>
    <m/>
    <m/>
    <x v="1"/>
  </r>
  <r>
    <x v="937"/>
    <s v="MEDIAGISTIC INC"/>
    <s v="A064390"/>
    <s v="2/4/2020 2:32:16 PM"/>
    <s v="REACTIVATE ACCOUNT"/>
    <m/>
    <m/>
    <m/>
    <m/>
    <m/>
    <x v="1"/>
  </r>
  <r>
    <x v="938"/>
    <s v="RONAK FOODS LLC/PIZZA HUT"/>
    <s v="A058679"/>
    <s v="1/30/2020 3:59:45 PM"/>
    <s v="COLLECTIONS AGENCY"/>
    <s v="jfrancis@rmccash.com"/>
    <m/>
    <m/>
    <m/>
    <m/>
    <x v="265"/>
  </r>
  <r>
    <x v="938"/>
    <s v="RONAK FOODS LLC/PIZZA HUT"/>
    <s v="A058679"/>
    <s v="1/30/2020 11:56:32 AM"/>
    <s v="IEX_ACCOUNT"/>
    <s v="clanfranchi@rmccash.com"/>
    <m/>
    <m/>
    <m/>
    <m/>
    <x v="243"/>
  </r>
  <r>
    <x v="938"/>
    <s v="RONAK FOODS LLC/PIZZA HUT"/>
    <s v="A058679"/>
    <s v="1/10/2020 4:53:40 PM"/>
    <s v="IEX_ACCOUNT"/>
    <s v="klockhart@rmccash.com"/>
    <m/>
    <m/>
    <m/>
    <m/>
    <x v="175"/>
  </r>
  <r>
    <x v="939"/>
    <s v="CARL KARCHER/CARLS JR"/>
    <s v="A057622"/>
    <s v="3/4/2020 5:35:03 PM"/>
    <s v="ACCOUNT INQUIRY"/>
    <m/>
    <m/>
    <m/>
    <m/>
    <m/>
    <x v="1"/>
  </r>
  <r>
    <x v="939"/>
    <s v="CARL KARCHER/CARLS JR"/>
    <s v="A057622"/>
    <s v="2/19/2020 6:00:05 PM"/>
    <s v="ACCOUNT INQUIRY"/>
    <s v="jesse@globalmediagroup.com"/>
    <s v="AprilC@globalmediagroup.com"/>
    <m/>
    <m/>
    <m/>
    <x v="404"/>
  </r>
  <r>
    <x v="939"/>
    <s v="CARL KARCHER/CARLS JR"/>
    <s v="A057622"/>
    <s v="2/12/2020 5:48:45 PM"/>
    <s v="ACCOUNT INQUIRY"/>
    <m/>
    <m/>
    <m/>
    <m/>
    <m/>
    <x v="1"/>
  </r>
  <r>
    <x v="940"/>
    <s v="FAMILY FRESH AIR INC"/>
    <s v="A057502"/>
    <s v="1/2/2020 10:14:56 AM"/>
    <s v="PAYMENT RELATED"/>
    <m/>
    <m/>
    <m/>
    <m/>
    <m/>
    <x v="1"/>
  </r>
  <r>
    <x v="941"/>
    <s v="AGRI SUPPLY CO INC"/>
    <s v="A053689"/>
    <s v="2/25/2020 4:28:56 PM"/>
    <s v="ACCOUNT INQUIRY"/>
    <m/>
    <m/>
    <m/>
    <m/>
    <m/>
    <x v="1"/>
  </r>
  <r>
    <x v="942"/>
    <s v="PSP GRP LLC/PET SUPPLIES PLUS"/>
    <s v="A057622"/>
    <s v="3/5/2020 9:28:25 AM"/>
    <s v="REFUND"/>
    <m/>
    <m/>
    <m/>
    <m/>
    <m/>
    <x v="1"/>
  </r>
  <r>
    <x v="942"/>
    <s v="PSP GRP LLC/PET SUPPLIES PLUS"/>
    <s v="A057622"/>
    <s v="3/5/2020 9:19:55 AM"/>
    <s v="REFUND"/>
    <m/>
    <m/>
    <m/>
    <m/>
    <m/>
    <x v="1"/>
  </r>
  <r>
    <x v="942"/>
    <s v="PSP GRP LLC/PET SUPPLIES PLUS"/>
    <s v="RPA-BOT-1"/>
    <s v="2/27/2020 1:24:29 PM"/>
    <s v="ACCOUNT INQUIRY"/>
    <m/>
    <m/>
    <m/>
    <m/>
    <m/>
    <x v="1"/>
  </r>
  <r>
    <x v="942"/>
    <s v="PSP GRP LLC/PET SUPPLIES PLUS"/>
    <s v="A057607"/>
    <s v="2/13/2020 12:11:01 PM"/>
    <s v="ACCOUNT INQUIRY"/>
    <m/>
    <m/>
    <m/>
    <m/>
    <m/>
    <x v="1"/>
  </r>
  <r>
    <x v="942"/>
    <s v="PSP GRP LLC/PET SUPPLIES PLUS"/>
    <s v="RPA-BOT-1"/>
    <s v="2/13/2020 11:28:24 AM"/>
    <s v="ACCOUNT INQUIRY"/>
    <m/>
    <m/>
    <m/>
    <m/>
    <m/>
    <x v="1"/>
  </r>
  <r>
    <x v="942"/>
    <s v="PSP GRP LLC/PET SUPPLIES PLUS"/>
    <s v="A057622"/>
    <s v="1/31/2020 2:01:40 PM"/>
    <s v="INVOICE RELATED"/>
    <m/>
    <m/>
    <m/>
    <m/>
    <m/>
    <x v="1"/>
  </r>
  <r>
    <x v="942"/>
    <s v="PSP GRP LLC/PET SUPPLIES PLUS"/>
    <s v="A057622"/>
    <s v="1/30/2020 5:54:37 PM"/>
    <s v="PAYMENT RELATED"/>
    <m/>
    <m/>
    <m/>
    <m/>
    <m/>
    <x v="1"/>
  </r>
  <r>
    <x v="942"/>
    <s v="PSP GRP LLC/PET SUPPLIES PLUS"/>
    <s v="A057622"/>
    <s v="1/30/2020 5:52:47 PM"/>
    <s v="INVOICE RELATED"/>
    <m/>
    <m/>
    <m/>
    <m/>
    <m/>
    <x v="1"/>
  </r>
  <r>
    <x v="942"/>
    <s v="PSP GRP LLC/PET SUPPLIES PLUS"/>
    <s v="A057607"/>
    <s v="1/30/2020 5:33:33 PM"/>
    <s v="ACCOUNT INQUIRY"/>
    <m/>
    <m/>
    <m/>
    <m/>
    <m/>
    <x v="1"/>
  </r>
  <r>
    <x v="943"/>
    <s v="MTN MIKES/VISALIA 2"/>
    <s v="RPA-BOT-1"/>
    <s v="3/23/2020 3:30:37 PM"/>
    <s v="ACCOUNT INQUIRY"/>
    <m/>
    <m/>
    <m/>
    <m/>
    <m/>
    <x v="1"/>
  </r>
  <r>
    <x v="943"/>
    <s v="MTN MIKES/VISALIA 2"/>
    <s v="A057607"/>
    <s v="3/20/2020 3:39:51 PM"/>
    <s v="MONEY MOVE"/>
    <m/>
    <m/>
    <m/>
    <m/>
    <m/>
    <x v="1"/>
  </r>
  <r>
    <x v="944"/>
    <s v="OZARK PIZZA CO/PAPA JOHNS/OK"/>
    <s v="A057622"/>
    <s v="3/26/2020 9:02:28 AM"/>
    <s v="BILLTRUST"/>
    <m/>
    <m/>
    <m/>
    <m/>
    <m/>
    <x v="1"/>
  </r>
  <r>
    <x v="945"/>
    <s v="PHOENIX CAMELBACK SCOOP LLC/CULVERS"/>
    <s v="A065185"/>
    <s v="2/20/2020 3:28:51 PM"/>
    <s v="ACCOUNT INQUIRY"/>
    <s v="kvetonj@gmail.com"/>
    <m/>
    <s v="Christine.Gusman@"/>
    <m/>
    <m/>
    <x v="405"/>
  </r>
  <r>
    <x v="945"/>
    <s v="PHOENIX CAMELBACK SCOOP LLC/CULVERS"/>
    <s v="A065185"/>
    <s v="2/20/2020 11:53:02 AM"/>
    <s v="CREDIT CARD"/>
    <s v="kvetonj@gmail.com"/>
    <m/>
    <m/>
    <m/>
    <m/>
    <x v="406"/>
  </r>
  <r>
    <x v="945"/>
    <s v="PHOENIX CAMELBACK SCOOP LLC/CULVERS"/>
    <s v="A058735"/>
    <s v="2/20/2020 11:08:11 AM"/>
    <s v="CREDIT CARD"/>
    <m/>
    <m/>
    <m/>
    <m/>
    <m/>
    <x v="1"/>
  </r>
  <r>
    <x v="945"/>
    <s v="PHOENIX CAMELBACK SCOOP LLC/CULVERS"/>
    <s v="A065185"/>
    <s v="2/20/2020 10:39:54 AM"/>
    <s v="CREDIT CARD"/>
    <m/>
    <m/>
    <m/>
    <m/>
    <m/>
    <x v="1"/>
  </r>
  <r>
    <x v="945"/>
    <s v="PHOENIX CAMELBACK SCOOP LLC/CULVERS"/>
    <s v="A058735"/>
    <s v="2/20/2020 10:37:30 AM"/>
    <s v="CREDIT CARD EXPIRED"/>
    <m/>
    <m/>
    <m/>
    <m/>
    <m/>
    <x v="1"/>
  </r>
  <r>
    <x v="946"/>
    <s v="RUNIONS/FURN ANNEX"/>
    <s v="RPA-BOT-1"/>
    <s v="2/10/2020 8:32:43 PM"/>
    <s v="ACCOUNT INQUIRY"/>
    <m/>
    <m/>
    <m/>
    <m/>
    <m/>
    <x v="1"/>
  </r>
  <r>
    <x v="946"/>
    <s v="RUNIONS/FURN ANNEX"/>
    <s v="RPA-BOT-1"/>
    <s v="1/20/2020 4:59:06 PM"/>
    <s v="ACCOUNT INQUIRY"/>
    <m/>
    <m/>
    <m/>
    <m/>
    <m/>
    <x v="1"/>
  </r>
  <r>
    <x v="947"/>
    <s v="MOLLY MAID OF BURLINGAME"/>
    <s v="RPA-BOT-1"/>
    <s v="3/30/2020 10:48:19 PM"/>
    <s v="ACCOUNT INQUIRY"/>
    <m/>
    <m/>
    <m/>
    <m/>
    <m/>
    <x v="1"/>
  </r>
  <r>
    <x v="947"/>
    <s v="MOLLY MAID OF BURLINGAME"/>
    <s v="RPA-BOT-1"/>
    <s v="3/23/2020 3:30:54 PM"/>
    <s v="ACCOUNT INQUIRY"/>
    <m/>
    <m/>
    <m/>
    <m/>
    <m/>
    <x v="1"/>
  </r>
  <r>
    <x v="947"/>
    <s v="MOLLY MAID OF BURLINGAME"/>
    <s v="RPA-BOT-1"/>
    <s v="3/18/2020 12:28:39 PM"/>
    <s v="ACCOUNT INQUIRY"/>
    <m/>
    <m/>
    <m/>
    <m/>
    <m/>
    <x v="1"/>
  </r>
  <r>
    <x v="948"/>
    <s v="CULVERS OF FORT DODGE"/>
    <s v="RPA-BOT-1"/>
    <s v="3/18/2020 12:28:56 PM"/>
    <s v="ACCOUNT INQUIRY"/>
    <m/>
    <m/>
    <m/>
    <m/>
    <m/>
    <x v="1"/>
  </r>
  <r>
    <x v="948"/>
    <s v="CULVERS OF FORT DODGE"/>
    <s v="RPA-BOT-1"/>
    <s v="2/25/2020 3:09:10 PM"/>
    <s v="ACCOUNT INQUIRY"/>
    <m/>
    <m/>
    <m/>
    <m/>
    <m/>
    <x v="1"/>
  </r>
  <r>
    <x v="948"/>
    <s v="CULVERS OF FORT DODGE"/>
    <s v="A057708"/>
    <s v="2/19/2020 11:17:00 AM"/>
    <s v="PAYMENT RELATED"/>
    <s v="rcc50401@yahoo.com"/>
    <m/>
    <m/>
    <m/>
    <m/>
    <x v="407"/>
  </r>
  <r>
    <x v="948"/>
    <s v="CULVERS OF FORT DODGE"/>
    <s v="A057708"/>
    <s v="2/19/2020 10:10:30 AM"/>
    <s v="ACCOUNT INQUIRY"/>
    <m/>
    <m/>
    <m/>
    <m/>
    <m/>
    <x v="1"/>
  </r>
  <r>
    <x v="948"/>
    <s v="CULVERS OF FORT DODGE"/>
    <s v="RPA-BOT-1"/>
    <s v="2/17/2020 7:42:32 PM"/>
    <s v="ACCOUNT INQUIRY"/>
    <m/>
    <m/>
    <m/>
    <m/>
    <m/>
    <x v="1"/>
  </r>
  <r>
    <x v="948"/>
    <s v="CULVERS OF FORT DODGE"/>
    <s v="RPA-BOT-1"/>
    <s v="2/17/2020 5:06:31 PM"/>
    <s v="ACCOUNT INQUIRY"/>
    <m/>
    <m/>
    <m/>
    <m/>
    <m/>
    <x v="1"/>
  </r>
  <r>
    <x v="948"/>
    <s v="CULVERS OF FORT DODGE"/>
    <s v="RPA-BOT-1"/>
    <s v="2/10/2020 8:33:00 PM"/>
    <s v="ACCOUNT INQUIRY"/>
    <m/>
    <m/>
    <m/>
    <m/>
    <m/>
    <x v="1"/>
  </r>
  <r>
    <x v="948"/>
    <s v="CULVERS OF FORT DODGE"/>
    <s v="RPA-BOT-1"/>
    <s v="2/4/2020 5:42:56 PM"/>
    <s v="ACCOUNT INQUIRY"/>
    <m/>
    <m/>
    <m/>
    <m/>
    <m/>
    <x v="1"/>
  </r>
  <r>
    <x v="948"/>
    <s v="CULVERS OF FORT DODGE"/>
    <s v="RPA-BOT-1"/>
    <s v="1/20/2020 4:59:23 PM"/>
    <s v="ACCOUNT INQUIRY"/>
    <m/>
    <m/>
    <m/>
    <m/>
    <m/>
    <x v="1"/>
  </r>
  <r>
    <x v="948"/>
    <s v="CULVERS OF FORT DODGE"/>
    <s v="RPA-BOT-1"/>
    <s v="1/13/2020 6:34:11 PM"/>
    <s v="ACCOUNT INQUIRY"/>
    <m/>
    <m/>
    <m/>
    <m/>
    <m/>
    <x v="1"/>
  </r>
  <r>
    <x v="948"/>
    <s v="CULVERS OF FORT DODGE"/>
    <s v="RPA-BOT-1"/>
    <s v="1/13/2020 4:08:19 PM"/>
    <s v="ACCOUNT INQUIRY"/>
    <m/>
    <m/>
    <m/>
    <m/>
    <m/>
    <x v="1"/>
  </r>
  <r>
    <x v="949"/>
    <s v="TEKKO ENTRPRS INC/LITTLE CAESARS/1921"/>
    <s v="RPA-BOT-1"/>
    <s v="3/25/2020 9:39:41 PM"/>
    <s v="ACCOUNT INQUIRY"/>
    <m/>
    <m/>
    <m/>
    <m/>
    <m/>
    <x v="1"/>
  </r>
  <r>
    <x v="949"/>
    <s v="TEKKO ENTRPRS INC/LITTLE CAESARS/1921"/>
    <s v="RPA-BOT-1"/>
    <s v="3/11/2020 4:19:28 PM"/>
    <s v="ACCOUNT INQUIRY"/>
    <m/>
    <m/>
    <m/>
    <m/>
    <m/>
    <x v="1"/>
  </r>
  <r>
    <x v="949"/>
    <s v="TEKKO ENTRPRS INC/LITTLE CAESARS/1921"/>
    <s v="RPA-BOT-1"/>
    <s v="2/27/2020 1:24:46 PM"/>
    <s v="ACCOUNT INQUIRY"/>
    <m/>
    <m/>
    <m/>
    <m/>
    <m/>
    <x v="1"/>
  </r>
  <r>
    <x v="949"/>
    <s v="TEKKO ENTRPRS INC/LITTLE CAESARS/1921"/>
    <s v="RPA-BOT-1"/>
    <s v="2/13/2020 11:28:41 AM"/>
    <s v="ACCOUNT INQUIRY"/>
    <m/>
    <m/>
    <m/>
    <m/>
    <m/>
    <x v="1"/>
  </r>
  <r>
    <x v="950"/>
    <s v="WINDSOR AUCTION HOUSE"/>
    <s v="RPA-BOT-1"/>
    <s v="3/25/2020 9:39:58 PM"/>
    <s v="ACCOUNT INQUIRY"/>
    <m/>
    <m/>
    <m/>
    <m/>
    <m/>
    <x v="1"/>
  </r>
  <r>
    <x v="950"/>
    <s v="WINDSOR AUCTION HOUSE"/>
    <s v="A057502"/>
    <s v="3/24/2020 4:03:35 PM"/>
    <s v="PAYMENT RELATED"/>
    <m/>
    <m/>
    <m/>
    <m/>
    <m/>
    <x v="1"/>
  </r>
  <r>
    <x v="950"/>
    <s v="WINDSOR AUCTION HOUSE"/>
    <s v="A057502"/>
    <s v="3/24/2020 4:03:08 PM"/>
    <s v="PAYMENT RELATED"/>
    <m/>
    <m/>
    <m/>
    <m/>
    <m/>
    <x v="1"/>
  </r>
  <r>
    <x v="950"/>
    <s v="WINDSOR AUCTION HOUSE"/>
    <s v="A057502"/>
    <s v="3/24/2020 2:19:16 PM"/>
    <s v="PAYMENT RELATED"/>
    <s v="accounting@auction-events-site.com"/>
    <m/>
    <s v="scwindsorauctionhouse@gmail.com"/>
    <m/>
    <m/>
    <x v="408"/>
  </r>
  <r>
    <x v="950"/>
    <s v="WINDSOR AUCTION HOUSE"/>
    <s v="A057502"/>
    <s v="3/24/2020 2:18:23 PM"/>
    <s v="PAYMENT RELATED"/>
    <s v="accounting@auction-events-site.com"/>
    <m/>
    <s v="scwindsorauctionhouse@gmail.com"/>
    <m/>
    <m/>
    <x v="408"/>
  </r>
  <r>
    <x v="950"/>
    <s v="WINDSOR AUCTION HOUSE"/>
    <s v="A057502"/>
    <s v="3/24/2020 12:28:12 PM"/>
    <s v="PAYMENT RELATED"/>
    <m/>
    <s v="accounting@auction-events-site.com"/>
    <m/>
    <m/>
    <m/>
    <x v="409"/>
  </r>
  <r>
    <x v="950"/>
    <s v="WINDSOR AUCTION HOUSE"/>
    <s v="A057502"/>
    <s v="3/24/2020 11:48:44 AM"/>
    <s v="PAYMENT RELATED"/>
    <s v="windsorauctionhouse@gmail.com"/>
    <s v="scwindsorauctionhouse@gmail.com"/>
    <m/>
    <m/>
    <m/>
    <x v="410"/>
  </r>
  <r>
    <x v="950"/>
    <s v="WINDSOR AUCTION HOUSE"/>
    <s v="A057502"/>
    <s v="3/16/2020 8:51:48 AM"/>
    <s v="ACCOUNT INQUIRY"/>
    <m/>
    <m/>
    <m/>
    <m/>
    <m/>
    <x v="1"/>
  </r>
  <r>
    <x v="950"/>
    <s v="WINDSOR AUCTION HOUSE"/>
    <s v="A057502"/>
    <s v="3/12/2020 2:27:04 PM"/>
    <s v="PAYMENT RELATED"/>
    <s v="accounting@auction-events-site.com"/>
    <m/>
    <s v="scwindsorauctionhouse@gmail.com"/>
    <m/>
    <m/>
    <x v="408"/>
  </r>
  <r>
    <x v="950"/>
    <s v="WINDSOR AUCTION HOUSE"/>
    <s v="RPA-BOT-1"/>
    <s v="3/11/2020 4:19:45 PM"/>
    <s v="ACCOUNT INQUIRY"/>
    <m/>
    <m/>
    <m/>
    <m/>
    <m/>
    <x v="1"/>
  </r>
  <r>
    <x v="950"/>
    <s v="WINDSOR AUCTION HOUSE"/>
    <s v="A057502"/>
    <s v="3/9/2020 5:08:22 PM"/>
    <s v="PAYMENT RELATED"/>
    <s v="accounting@auction-events-site.com"/>
    <m/>
    <m/>
    <m/>
    <m/>
    <x v="411"/>
  </r>
  <r>
    <x v="950"/>
    <s v="WINDSOR AUCTION HOUSE"/>
    <s v="A057502"/>
    <s v="3/9/2020 5:08:07 PM"/>
    <s v="PAYMENT RELATED"/>
    <m/>
    <m/>
    <m/>
    <m/>
    <m/>
    <x v="1"/>
  </r>
  <r>
    <x v="950"/>
    <s v="WINDSOR AUCTION HOUSE"/>
    <s v="A057502"/>
    <s v="3/9/2020 3:38:23 PM"/>
    <s v="PAYMENT RELATED"/>
    <s v="windsorauctionhouse@gmail.com"/>
    <s v="scwindsorauctionhouse@gmail.com"/>
    <m/>
    <m/>
    <m/>
    <x v="410"/>
  </r>
  <r>
    <x v="950"/>
    <s v="WINDSOR AUCTION HOUSE"/>
    <s v="RPA-BOT-1"/>
    <s v="2/27/2020 1:25:03 PM"/>
    <s v="ACCOUNT INQUIRY"/>
    <m/>
    <m/>
    <m/>
    <m/>
    <m/>
    <x v="1"/>
  </r>
  <r>
    <x v="950"/>
    <s v="WINDSOR AUCTION HOUSE"/>
    <s v="A057502"/>
    <s v="2/26/2020 1:27:59 PM"/>
    <s v="PAYMENT RELATED"/>
    <m/>
    <m/>
    <m/>
    <m/>
    <m/>
    <x v="1"/>
  </r>
  <r>
    <x v="950"/>
    <s v="WINDSOR AUCTION HOUSE"/>
    <s v="A057502"/>
    <s v="2/26/2020 1:27:40 PM"/>
    <s v="PAYMENT RELATED"/>
    <m/>
    <m/>
    <m/>
    <m/>
    <m/>
    <x v="1"/>
  </r>
  <r>
    <x v="950"/>
    <s v="WINDSOR AUCTION HOUSE"/>
    <s v="A057502"/>
    <s v="2/26/2020 9:32:31 AM"/>
    <s v="ACCOUNT INQUIRY"/>
    <m/>
    <m/>
    <m/>
    <m/>
    <m/>
    <x v="1"/>
  </r>
  <r>
    <x v="950"/>
    <s v="WINDSOR AUCTION HOUSE"/>
    <s v="A057502"/>
    <s v="2/25/2020 2:38:18 PM"/>
    <s v="PAYMENT RELATED"/>
    <m/>
    <m/>
    <m/>
    <m/>
    <m/>
    <x v="1"/>
  </r>
  <r>
    <x v="950"/>
    <s v="WINDSOR AUCTION HOUSE"/>
    <s v="A057502"/>
    <s v="2/25/2020 2:37:54 PM"/>
    <s v="PAYMENT RELATED"/>
    <m/>
    <m/>
    <m/>
    <m/>
    <m/>
    <x v="1"/>
  </r>
  <r>
    <x v="950"/>
    <s v="WINDSOR AUCTION HOUSE"/>
    <s v="A057502"/>
    <s v="2/25/2020 2:37:32 PM"/>
    <s v="PAYMENT RELATED"/>
    <m/>
    <m/>
    <m/>
    <m/>
    <m/>
    <x v="1"/>
  </r>
  <r>
    <x v="950"/>
    <s v="WINDSOR AUCTION HOUSE"/>
    <s v="A057502"/>
    <s v="2/25/2020 2:37:14 PM"/>
    <s v="ACCOUNT INQUIRY"/>
    <m/>
    <m/>
    <m/>
    <m/>
    <m/>
    <x v="1"/>
  </r>
  <r>
    <x v="950"/>
    <s v="WINDSOR AUCTION HOUSE"/>
    <s v="A057502"/>
    <s v="2/25/2020 1:25:52 PM"/>
    <s v="PAYMENT RELATED"/>
    <s v="accounting@auction-events-site.com"/>
    <m/>
    <s v="windsorauctionhouse@gmai"/>
    <m/>
    <m/>
    <x v="412"/>
  </r>
  <r>
    <x v="950"/>
    <s v="WINDSOR AUCTION HOUSE"/>
    <s v="A057502"/>
    <s v="2/25/2020 1:23:14 PM"/>
    <s v="PAYMENT RELATED"/>
    <m/>
    <s v="windsorauctionhouse@gmail.com"/>
    <m/>
    <m/>
    <m/>
    <x v="413"/>
  </r>
  <r>
    <x v="950"/>
    <s v="WINDSOR AUCTION HOUSE"/>
    <s v="A057502"/>
    <s v="2/25/2020 1:22:53 PM"/>
    <s v="PAYMENT RELATED"/>
    <m/>
    <m/>
    <m/>
    <m/>
    <m/>
    <x v="1"/>
  </r>
  <r>
    <x v="950"/>
    <s v="WINDSOR AUCTION HOUSE"/>
    <s v="A057502"/>
    <s v="2/25/2020 11:41:11 AM"/>
    <s v="PAYMENT RELATED"/>
    <s v="windsorauctionhouse@gmail.com"/>
    <s v="scwindsorauctionhouse@gmail.com"/>
    <m/>
    <m/>
    <m/>
    <x v="410"/>
  </r>
  <r>
    <x v="950"/>
    <s v="WINDSOR AUCTION HOUSE"/>
    <s v="RPA-BOT-1"/>
    <s v="1/2/2020 1:25:04 AM"/>
    <s v="ACCOUNT INQUIRY"/>
    <m/>
    <m/>
    <m/>
    <m/>
    <m/>
    <x v="1"/>
  </r>
  <r>
    <x v="951"/>
    <s v="MAPLE DINING/DENNYS 8694"/>
    <s v="A057622"/>
    <s v="2/21/2020 4:19:37 PM"/>
    <s v="NP FINAL HOLD REMOVED"/>
    <m/>
    <m/>
    <m/>
    <m/>
    <m/>
    <x v="1"/>
  </r>
  <r>
    <x v="951"/>
    <s v="MAPLE DINING/DENNYS 8694"/>
    <s v="A057622"/>
    <s v="2/21/2020 4:04:37 PM"/>
    <s v="NP FINAL HOLD REMOVED"/>
    <m/>
    <m/>
    <m/>
    <m/>
    <m/>
    <x v="1"/>
  </r>
  <r>
    <x v="951"/>
    <s v="MAPLE DINING/DENNYS 8694"/>
    <s v="RPA-BOT-1"/>
    <s v="1/20/2020 4:59:40 PM"/>
    <s v="ACCOUNT INQUIRY"/>
    <m/>
    <m/>
    <m/>
    <m/>
    <m/>
    <x v="1"/>
  </r>
  <r>
    <x v="951"/>
    <s v="MAPLE DINING/DENNYS 8694"/>
    <s v="A057622"/>
    <s v="1/20/2020 2:08:32 PM"/>
    <s v="INVOICE RELATED"/>
    <m/>
    <m/>
    <m/>
    <m/>
    <m/>
    <x v="1"/>
  </r>
  <r>
    <x v="951"/>
    <s v="MAPLE DINING/DENNYS 8694"/>
    <s v="RPA-BOT-1"/>
    <s v="1/13/2020 6:34:28 PM"/>
    <s v="ACCOUNT INQUIRY"/>
    <m/>
    <m/>
    <m/>
    <m/>
    <m/>
    <x v="1"/>
  </r>
  <r>
    <x v="951"/>
    <s v="MAPLE DINING/DENNYS 8694"/>
    <s v="RPA-BOT-1"/>
    <s v="1/13/2020 4:08:36 PM"/>
    <s v="ACCOUNT INQUIRY"/>
    <m/>
    <m/>
    <m/>
    <m/>
    <m/>
    <x v="1"/>
  </r>
  <r>
    <x v="951"/>
    <s v="MAPLE DINING/DENNYS 8694"/>
    <s v="SANDERST"/>
    <s v="1/3/2020 11:21:42 AM"/>
    <s v="NET 1 AUTO REMOVED"/>
    <m/>
    <m/>
    <m/>
    <m/>
    <m/>
    <x v="1"/>
  </r>
  <r>
    <x v="952"/>
    <s v="MAPLE DINING/DENNYS 8694"/>
    <s v="SANDERST"/>
    <s v="1/3/2020 11:24:19 AM"/>
    <s v="NET 1 AUTO REMOVED"/>
    <m/>
    <m/>
    <m/>
    <m/>
    <m/>
    <x v="1"/>
  </r>
  <r>
    <x v="953"/>
    <s v="DEL TACO LLC"/>
    <s v="RPA-BOT-1"/>
    <s v="1/2/2020 1:25:21 AM"/>
    <s v="ACCOUNT INQUIRY"/>
    <m/>
    <m/>
    <m/>
    <m/>
    <m/>
    <x v="1"/>
  </r>
  <r>
    <x v="954"/>
    <s v="GENERAL DISCOUNT/COMPTON"/>
    <s v="A057502"/>
    <s v="3/4/2020 11:55:11 AM"/>
    <s v="PAYMENT RELATED"/>
    <s v="ginagdiscount@gmail.com"/>
    <s v="arashbus@gmail.com"/>
    <m/>
    <m/>
    <m/>
    <x v="414"/>
  </r>
  <r>
    <x v="955"/>
    <s v="CULVERS/NORTHFIELD"/>
    <s v="A065185"/>
    <s v="3/23/2020 11:05:31 AM"/>
    <s v="ACCOUNT INQUIRY"/>
    <m/>
    <m/>
    <m/>
    <m/>
    <m/>
    <x v="1"/>
  </r>
  <r>
    <x v="955"/>
    <s v="CULVERS/NORTHFIELD"/>
    <s v="A057622"/>
    <s v="3/19/2020 12:09:05 PM"/>
    <s v="NP FINAL HOLD REMOVED"/>
    <m/>
    <m/>
    <m/>
    <m/>
    <m/>
    <x v="1"/>
  </r>
  <r>
    <x v="955"/>
    <s v="CULVERS/NORTHFIELD"/>
    <s v="A057623"/>
    <s v="1/2/2020 11:52:36 AM"/>
    <s v="NP FINAL HOLD REMOVED"/>
    <m/>
    <m/>
    <m/>
    <m/>
    <m/>
    <x v="1"/>
  </r>
  <r>
    <x v="956"/>
    <s v="CULVERS OF BLACK RIVER FALLS"/>
    <s v="SANDERST"/>
    <s v="3/19/2020 11:07:31 AM"/>
    <s v="NET 1 AUTO REMOVED"/>
    <m/>
    <m/>
    <m/>
    <m/>
    <m/>
    <x v="1"/>
  </r>
  <r>
    <x v="957"/>
    <s v="BARILLA AMERICA INC"/>
    <s v="A057622"/>
    <s v="3/20/2020 5:49:55 PM"/>
    <s v="INVOICE RELATED"/>
    <m/>
    <m/>
    <m/>
    <m/>
    <m/>
    <x v="1"/>
  </r>
  <r>
    <x v="957"/>
    <s v="BARILLA AMERICA INC"/>
    <s v="A057622"/>
    <s v="3/3/2020 6:00:02 PM"/>
    <s v="INVOICE RELATED"/>
    <m/>
    <m/>
    <m/>
    <m/>
    <m/>
    <x v="1"/>
  </r>
  <r>
    <x v="957"/>
    <s v="BARILLA AMERICA INC"/>
    <s v="A057622"/>
    <s v="3/3/2020 9:37:27 AM"/>
    <s v="BILLTRUST"/>
    <m/>
    <m/>
    <m/>
    <m/>
    <m/>
    <x v="1"/>
  </r>
  <r>
    <x v="957"/>
    <s v="BARILLA AMERICA INC"/>
    <s v="A057622"/>
    <s v="2/6/2020 9:12:38 AM"/>
    <s v="INVOICE RELATED"/>
    <m/>
    <m/>
    <m/>
    <m/>
    <m/>
    <x v="1"/>
  </r>
  <r>
    <x v="957"/>
    <s v="BARILLA AMERICA INC"/>
    <s v="A057622"/>
    <s v="1/6/2020 2:34:38 PM"/>
    <s v="INVOICE RELATED"/>
    <m/>
    <m/>
    <m/>
    <m/>
    <m/>
    <x v="1"/>
  </r>
  <r>
    <x v="958"/>
    <s v="HONEY DEW DONUTS ASSOC"/>
    <s v="A057607"/>
    <s v="2/13/2020 12:05:18 PM"/>
    <s v="BILLTRUST"/>
    <m/>
    <m/>
    <m/>
    <m/>
    <m/>
    <x v="1"/>
  </r>
  <r>
    <x v="959"/>
    <s v="DNR/CULVERS OF MCHENRY"/>
    <s v="RPA-BOT-1"/>
    <s v="3/23/2020 3:31:12 PM"/>
    <s v="ACCOUNT INQUIRY"/>
    <m/>
    <m/>
    <m/>
    <m/>
    <m/>
    <x v="1"/>
  </r>
  <r>
    <x v="959"/>
    <s v="DNR/CULVERS OF MCHENRY"/>
    <s v="RPA-BOT-1"/>
    <s v="3/18/2020 12:29:13 PM"/>
    <s v="ACCOUNT INQUIRY"/>
    <m/>
    <m/>
    <m/>
    <m/>
    <m/>
    <x v="1"/>
  </r>
  <r>
    <x v="959"/>
    <s v="DNR/CULVERS OF MCHENRY"/>
    <s v="A065185"/>
    <s v="3/16/2020 4:43:43 PM"/>
    <s v="UNDELIVERED/RETURN MAIL"/>
    <s v="MAILER-DAEMON@LOCALHOST"/>
    <m/>
    <m/>
    <m/>
    <m/>
    <x v="276"/>
  </r>
  <r>
    <x v="959"/>
    <s v="DNR/CULVERS OF MCHENRY"/>
    <s v="A065185"/>
    <s v="3/9/2020 6:02:26 PM"/>
    <s v="ACCOUNT INQUIRY"/>
    <s v="MAILER-DAEMON@LOCALHOST"/>
    <m/>
    <m/>
    <m/>
    <m/>
    <x v="276"/>
  </r>
  <r>
    <x v="959"/>
    <s v="DNR/CULVERS OF MCHENRY"/>
    <s v="RPA-BOT-1"/>
    <s v="3/9/2020 5:24:51 PM"/>
    <s v="ACCOUNT INQUIRY"/>
    <m/>
    <m/>
    <m/>
    <m/>
    <m/>
    <x v="1"/>
  </r>
  <r>
    <x v="959"/>
    <s v="DNR/CULVERS OF MCHENRY"/>
    <s v="RPA-BOT-1"/>
    <s v="3/3/2020 5:52:23 PM"/>
    <s v="ACCOUNT INQUIRY"/>
    <m/>
    <m/>
    <m/>
    <m/>
    <m/>
    <x v="1"/>
  </r>
  <r>
    <x v="959"/>
    <s v="DNR/CULVERS OF MCHENRY"/>
    <s v="A065185"/>
    <s v="3/3/2020 2:45:41 PM"/>
    <s v="ACCOUNT INQUIRY"/>
    <s v="MAILER-DAEMON@LOCALHOST"/>
    <m/>
    <m/>
    <m/>
    <m/>
    <x v="276"/>
  </r>
  <r>
    <x v="959"/>
    <s v="DNR/CULVERS OF MCHENRY"/>
    <s v="RPA-BOT-1"/>
    <s v="2/25/2020 3:09:27 PM"/>
    <s v="ACCOUNT INQUIRY"/>
    <m/>
    <m/>
    <m/>
    <m/>
    <m/>
    <x v="1"/>
  </r>
  <r>
    <x v="959"/>
    <s v="DNR/CULVERS OF MCHENRY"/>
    <s v="RPA-BOT-1"/>
    <s v="2/17/2020 7:42:49 PM"/>
    <s v="ACCOUNT INQUIRY"/>
    <m/>
    <m/>
    <m/>
    <m/>
    <m/>
    <x v="1"/>
  </r>
  <r>
    <x v="959"/>
    <s v="DNR/CULVERS OF MCHENRY"/>
    <s v="RPA-BOT-1"/>
    <s v="2/17/2020 5:06:48 PM"/>
    <s v="ACCOUNT INQUIRY"/>
    <m/>
    <m/>
    <m/>
    <m/>
    <m/>
    <x v="1"/>
  </r>
  <r>
    <x v="959"/>
    <s v="DNR/CULVERS OF MCHENRY"/>
    <s v="RPA-BOT-1"/>
    <s v="2/10/2020 8:33:17 PM"/>
    <s v="ACCOUNT INQUIRY"/>
    <m/>
    <m/>
    <m/>
    <m/>
    <m/>
    <x v="1"/>
  </r>
  <r>
    <x v="959"/>
    <s v="DNR/CULVERS OF MCHENRY"/>
    <s v="RPA-BOT-1"/>
    <s v="2/4/2020 5:43:13 PM"/>
    <s v="ACCOUNT INQUIRY"/>
    <m/>
    <m/>
    <m/>
    <m/>
    <m/>
    <x v="1"/>
  </r>
  <r>
    <x v="959"/>
    <s v="DNR/CULVERS OF MCHENRY"/>
    <s v="RPA-BOT-1"/>
    <s v="1/20/2020 4:59:57 PM"/>
    <s v="ACCOUNT INQUIRY"/>
    <m/>
    <m/>
    <m/>
    <m/>
    <m/>
    <x v="1"/>
  </r>
  <r>
    <x v="959"/>
    <s v="DNR/CULVERS OF MCHENRY"/>
    <s v="RPA-BOT-1"/>
    <s v="1/13/2020 6:34:45 PM"/>
    <s v="ACCOUNT INQUIRY"/>
    <m/>
    <m/>
    <m/>
    <m/>
    <m/>
    <x v="1"/>
  </r>
  <r>
    <x v="959"/>
    <s v="DNR/CULVERS OF MCHENRY"/>
    <s v="RPA-BOT-1"/>
    <s v="1/13/2020 4:08:52 PM"/>
    <s v="ACCOUNT INQUIRY"/>
    <m/>
    <m/>
    <m/>
    <m/>
    <m/>
    <x v="1"/>
  </r>
  <r>
    <x v="959"/>
    <s v="DNR/CULVERS OF MCHENRY"/>
    <s v="RPA-BOT-1"/>
    <s v="1/7/2020 4:25:52 PM"/>
    <s v="ACCOUNT INQUIRY"/>
    <m/>
    <m/>
    <m/>
    <m/>
    <m/>
    <x v="1"/>
  </r>
  <r>
    <x v="959"/>
    <s v="DNR/CULVERS OF MCHENRY"/>
    <s v="RPA-BOT-1"/>
    <s v="1/6/2020 4:49:27 PM"/>
    <s v="ACCOUNT INQUIRY"/>
    <m/>
    <m/>
    <m/>
    <m/>
    <m/>
    <x v="1"/>
  </r>
  <r>
    <x v="959"/>
    <s v="DNR/CULVERS OF MCHENRY"/>
    <s v="RPA-BOT-1"/>
    <s v="1/1/2020 10:47:38 PM"/>
    <s v="ACCOUNT INQUIRY"/>
    <m/>
    <m/>
    <m/>
    <m/>
    <m/>
    <x v="1"/>
  </r>
  <r>
    <x v="960"/>
    <s v="CULVERS OF OLATHE"/>
    <s v="RPA-BOT-1"/>
    <s v="3/24/2020 3:06:03 PM"/>
    <s v="ACCOUNT INQUIRY"/>
    <m/>
    <m/>
    <m/>
    <m/>
    <m/>
    <x v="1"/>
  </r>
  <r>
    <x v="960"/>
    <s v="CULVERS OF OLATHE"/>
    <s v="RPA-BOT-1"/>
    <s v="3/18/2020 2:36:24 PM"/>
    <s v="ACCOUNT INQUIRY"/>
    <m/>
    <m/>
    <m/>
    <m/>
    <m/>
    <x v="1"/>
  </r>
  <r>
    <x v="960"/>
    <s v="CULVERS OF OLATHE"/>
    <s v="RPA-BOT-1"/>
    <s v="3/11/2020 4:51:58 PM"/>
    <s v="ACCOUNT INQUIRY"/>
    <m/>
    <m/>
    <m/>
    <m/>
    <m/>
    <x v="1"/>
  </r>
  <r>
    <x v="960"/>
    <s v="CULVERS OF OLATHE"/>
    <s v="A058735"/>
    <s v="3/3/2020 12:02:46 PM"/>
    <s v="CREDIT CARD EXPIRED"/>
    <m/>
    <m/>
    <m/>
    <m/>
    <m/>
    <x v="1"/>
  </r>
  <r>
    <x v="961"/>
    <s v="SURPRISE SCOOP LLC/CULVERS"/>
    <s v="RPA-BOT-1"/>
    <s v="2/25/2020 3:09:44 PM"/>
    <s v="ACCOUNT INQUIRY"/>
    <m/>
    <m/>
    <m/>
    <m/>
    <m/>
    <x v="1"/>
  </r>
  <r>
    <x v="961"/>
    <s v="SURPRISE SCOOP LLC/CULVERS"/>
    <s v="RPA-BOT-1"/>
    <s v="2/17/2020 7:43:06 PM"/>
    <s v="ACCOUNT INQUIRY"/>
    <m/>
    <m/>
    <m/>
    <m/>
    <m/>
    <x v="1"/>
  </r>
  <r>
    <x v="961"/>
    <s v="SURPRISE SCOOP LLC/CULVERS"/>
    <s v="RPA-BOT-1"/>
    <s v="2/17/2020 5:07:05 PM"/>
    <s v="ACCOUNT INQUIRY"/>
    <m/>
    <m/>
    <m/>
    <m/>
    <m/>
    <x v="1"/>
  </r>
  <r>
    <x v="962"/>
    <s v="CULVERS OF TROY"/>
    <s v="RPA-BOT-1"/>
    <s v="2/17/2020 7:43:23 PM"/>
    <s v="ACCOUNT INQUIRY"/>
    <m/>
    <m/>
    <m/>
    <m/>
    <m/>
    <x v="1"/>
  </r>
  <r>
    <x v="962"/>
    <s v="CULVERS OF TROY"/>
    <s v="RPA-BOT-1"/>
    <s v="2/17/2020 5:07:22 PM"/>
    <s v="ACCOUNT INQUIRY"/>
    <m/>
    <m/>
    <m/>
    <m/>
    <m/>
    <x v="1"/>
  </r>
  <r>
    <x v="962"/>
    <s v="CULVERS OF TROY"/>
    <s v="RPA-BOT-1"/>
    <s v="2/10/2020 8:33:34 PM"/>
    <s v="ACCOUNT INQUIRY"/>
    <m/>
    <m/>
    <m/>
    <m/>
    <m/>
    <x v="1"/>
  </r>
  <r>
    <x v="963"/>
    <s v="PEORIA SCOOP LLC/CULVERS"/>
    <s v="RPA-BOT-1"/>
    <s v="3/3/2020 5:52:40 PM"/>
    <s v="ACCOUNT INQUIRY"/>
    <m/>
    <m/>
    <m/>
    <m/>
    <m/>
    <x v="1"/>
  </r>
  <r>
    <x v="963"/>
    <s v="PEORIA SCOOP LLC/CULVERS"/>
    <s v="RPA-BOT-1"/>
    <s v="2/25/2020 3:10:01 PM"/>
    <s v="ACCOUNT INQUIRY"/>
    <m/>
    <m/>
    <m/>
    <m/>
    <m/>
    <x v="1"/>
  </r>
  <r>
    <x v="963"/>
    <s v="PEORIA SCOOP LLC/CULVERS"/>
    <s v="RPA-BOT-1"/>
    <s v="2/17/2020 7:43:40 PM"/>
    <s v="ACCOUNT INQUIRY"/>
    <m/>
    <m/>
    <m/>
    <m/>
    <m/>
    <x v="1"/>
  </r>
  <r>
    <x v="963"/>
    <s v="PEORIA SCOOP LLC/CULVERS"/>
    <s v="RPA-BOT-1"/>
    <s v="2/17/2020 5:07:39 PM"/>
    <s v="ACCOUNT INQUIRY"/>
    <m/>
    <m/>
    <m/>
    <m/>
    <m/>
    <x v="1"/>
  </r>
  <r>
    <x v="964"/>
    <s v="CULVERS OF GALENA"/>
    <s v="SANDERST"/>
    <s v="3/20/2020 3:30:56 PM"/>
    <s v="NET 1 AUTO TERMS APPROVED"/>
    <m/>
    <m/>
    <m/>
    <m/>
    <m/>
    <x v="1"/>
  </r>
  <r>
    <x v="965"/>
    <s v="CULVERS OF JEFFERSON CITY"/>
    <s v="RPA-BOT-1"/>
    <s v="3/3/2020 5:52:57 PM"/>
    <s v="ACCOUNT INQUIRY"/>
    <m/>
    <m/>
    <m/>
    <m/>
    <m/>
    <x v="1"/>
  </r>
  <r>
    <x v="965"/>
    <s v="CULVERS OF JEFFERSON CITY"/>
    <s v="RPA-BOT-1"/>
    <s v="2/25/2020 3:10:18 PM"/>
    <s v="ACCOUNT INQUIRY"/>
    <m/>
    <m/>
    <m/>
    <m/>
    <m/>
    <x v="1"/>
  </r>
  <r>
    <x v="965"/>
    <s v="CULVERS OF JEFFERSON CITY"/>
    <s v="RPA-BOT-1"/>
    <s v="2/17/2020 7:43:58 PM"/>
    <s v="ACCOUNT INQUIRY"/>
    <m/>
    <m/>
    <m/>
    <m/>
    <m/>
    <x v="1"/>
  </r>
  <r>
    <x v="965"/>
    <s v="CULVERS OF JEFFERSON CITY"/>
    <s v="RPA-BOT-1"/>
    <s v="2/17/2020 5:07:57 PM"/>
    <s v="ACCOUNT INQUIRY"/>
    <m/>
    <m/>
    <m/>
    <m/>
    <m/>
    <x v="1"/>
  </r>
  <r>
    <x v="965"/>
    <s v="CULVERS OF JEFFERSON CITY"/>
    <s v="A058735"/>
    <s v="2/13/2020 9:34:32 AM"/>
    <s v="EZ: PPI GOOD FAITH RELEASE"/>
    <m/>
    <m/>
    <m/>
    <m/>
    <m/>
    <x v="1"/>
  </r>
  <r>
    <x v="965"/>
    <s v="CULVERS OF JEFFERSON CITY"/>
    <s v="RPA-BOT-1"/>
    <s v="2/10/2020 8:33:51 PM"/>
    <s v="ACCOUNT INQUIRY"/>
    <m/>
    <m/>
    <m/>
    <m/>
    <m/>
    <x v="1"/>
  </r>
  <r>
    <x v="965"/>
    <s v="CULVERS OF JEFFERSON CITY"/>
    <s v="RPA-BOT-1"/>
    <s v="1/7/2020 4:26:09 PM"/>
    <s v="ACCOUNT INQUIRY"/>
    <m/>
    <m/>
    <m/>
    <m/>
    <m/>
    <x v="1"/>
  </r>
  <r>
    <x v="965"/>
    <s v="CULVERS OF JEFFERSON CITY"/>
    <s v="RPA-BOT-1"/>
    <s v="1/6/2020 4:49:44 PM"/>
    <s v="ACCOUNT INQUIRY"/>
    <m/>
    <m/>
    <m/>
    <m/>
    <m/>
    <x v="1"/>
  </r>
  <r>
    <x v="965"/>
    <s v="CULVERS OF JEFFERSON CITY"/>
    <s v="RPA-BOT-1"/>
    <s v="1/1/2020 10:47:55 PM"/>
    <s v="ACCOUNT INQUIRY"/>
    <m/>
    <m/>
    <m/>
    <m/>
    <m/>
    <x v="1"/>
  </r>
  <r>
    <x v="966"/>
    <s v="FITNESS 19 KY 261"/>
    <s v="A057607"/>
    <s v="1/2/2020 1:39:56 PM"/>
    <s v="BILLTRUST"/>
    <m/>
    <m/>
    <m/>
    <m/>
    <m/>
    <x v="1"/>
  </r>
  <r>
    <x v="967"/>
    <s v="ARMANDO &amp; SONS/ELGIN"/>
    <s v="A065185"/>
    <s v="3/5/2020 4:43:57 PM"/>
    <s v="BILLTRUST"/>
    <m/>
    <m/>
    <m/>
    <m/>
    <m/>
    <x v="1"/>
  </r>
  <r>
    <x v="967"/>
    <s v="ARMANDO &amp; SONS/ELGIN"/>
    <s v="A065185"/>
    <s v="3/4/2020 9:07:32 AM"/>
    <s v="ACCOUNT INQUIRY"/>
    <s v="dmaze542@yahoo.com"/>
    <m/>
    <m/>
    <m/>
    <m/>
    <x v="415"/>
  </r>
  <r>
    <x v="967"/>
    <s v="ARMANDO &amp; SONS/ELGIN"/>
    <s v="A065185"/>
    <s v="2/27/2020 9:14:10 AM"/>
    <s v="CREDIT CARD"/>
    <m/>
    <m/>
    <m/>
    <m/>
    <m/>
    <x v="1"/>
  </r>
  <r>
    <x v="967"/>
    <s v="ARMANDO &amp; SONS/ELGIN"/>
    <s v="RPA-BOT-1"/>
    <s v="1/23/2020 3:19:52 PM"/>
    <s v="ACCOUNT INQUIRY"/>
    <m/>
    <m/>
    <m/>
    <m/>
    <m/>
    <x v="1"/>
  </r>
  <r>
    <x v="967"/>
    <s v="ARMANDO &amp; SONS/ELGIN"/>
    <s v="RPA-BOT-1"/>
    <s v="1/14/2020 11:28:44 PM"/>
    <s v="ACCOUNT INQUIRY"/>
    <m/>
    <m/>
    <m/>
    <m/>
    <m/>
    <x v="1"/>
  </r>
  <r>
    <x v="967"/>
    <s v="ARMANDO &amp; SONS/ELGIN"/>
    <s v="RPA-BOT-1"/>
    <s v="1/8/2020 2:14:23 PM"/>
    <s v="ACCOUNT INQUIRY"/>
    <m/>
    <m/>
    <m/>
    <m/>
    <m/>
    <x v="1"/>
  </r>
  <r>
    <x v="968"/>
    <s v="JCC MANAGEMENT LLC/MCDONALDS"/>
    <s v="RPA-BOT-1"/>
    <s v="3/23/2020 3:31:29 PM"/>
    <s v="ACCOUNT INQUIRY"/>
    <m/>
    <m/>
    <m/>
    <m/>
    <m/>
    <x v="1"/>
  </r>
  <r>
    <x v="968"/>
    <s v="JCC MANAGEMENT LLC/MCDONALDS"/>
    <s v="RPA-BOT-1"/>
    <s v="3/18/2020 12:29:30 PM"/>
    <s v="ACCOUNT INQUIRY"/>
    <m/>
    <m/>
    <m/>
    <m/>
    <m/>
    <x v="1"/>
  </r>
  <r>
    <x v="969"/>
    <s v="NPC INTRNTL/PIZZA HUT"/>
    <s v="A057622"/>
    <s v="3/3/2020 5:44:21 PM"/>
    <s v="INVOICE RELATED"/>
    <m/>
    <m/>
    <m/>
    <m/>
    <m/>
    <x v="1"/>
  </r>
  <r>
    <x v="969"/>
    <s v="NPC INTRNTL/PIZZA HUT"/>
    <s v="A057622"/>
    <s v="2/28/2020 10:08:51 AM"/>
    <s v="INVOICE RELATED"/>
    <s v="Ashleigh.Bunjes@scoppechio.com"/>
    <m/>
    <m/>
    <m/>
    <m/>
    <x v="416"/>
  </r>
  <r>
    <x v="969"/>
    <s v="NPC INTRNTL/PIZZA HUT"/>
    <s v="EVANOFFR"/>
    <s v="2/27/2020 1:26:43 PM"/>
    <s v="CC DENIED/REVOKED"/>
    <m/>
    <m/>
    <m/>
    <m/>
    <m/>
    <x v="1"/>
  </r>
  <r>
    <x v="969"/>
    <s v="NPC INTRNTL/PIZZA HUT"/>
    <s v="A057622"/>
    <s v="2/27/2020 10:39:07 AM"/>
    <s v="INVOICE RELATED"/>
    <m/>
    <m/>
    <m/>
    <m/>
    <m/>
    <x v="1"/>
  </r>
  <r>
    <x v="969"/>
    <s v="NPC INTRNTL/PIZZA HUT"/>
    <s v="A057622"/>
    <s v="2/26/2020 6:29:02 PM"/>
    <s v="DISPUTE"/>
    <m/>
    <m/>
    <m/>
    <m/>
    <m/>
    <x v="1"/>
  </r>
  <r>
    <x v="969"/>
    <s v="NPC INTRNTL/PIZZA HUT"/>
    <s v="A057622"/>
    <s v="2/17/2020 8:47:31 PM"/>
    <s v="PAYMENT RELATED"/>
    <s v="Ashleigh.Bunjes@scoppechio.com"/>
    <m/>
    <m/>
    <m/>
    <m/>
    <x v="416"/>
  </r>
  <r>
    <x v="970"/>
    <s v="NPC INTRNTL/PIZZA HUT"/>
    <s v="A057622"/>
    <s v="3/20/2020 5:32:53 PM"/>
    <s v="INVOICE RELATED"/>
    <m/>
    <m/>
    <m/>
    <m/>
    <m/>
    <x v="1"/>
  </r>
  <r>
    <x v="970"/>
    <s v="NPC INTRNTL/PIZZA HUT"/>
    <s v="A057622"/>
    <s v="3/13/2020 7:07:21 PM"/>
    <s v="ACCOUNT INQUIRY"/>
    <s v="Ashleigh.Bunjes@scoppechio.com"/>
    <m/>
    <m/>
    <m/>
    <m/>
    <x v="416"/>
  </r>
  <r>
    <x v="970"/>
    <s v="NPC INTRNTL/PIZZA HUT"/>
    <s v="A057622"/>
    <s v="2/14/2020 11:33:47 AM"/>
    <s v="ACCOUNT INQUIRY"/>
    <m/>
    <m/>
    <m/>
    <m/>
    <m/>
    <x v="1"/>
  </r>
  <r>
    <x v="971"/>
    <s v="NPC INTRNTL/PIZZA HUT"/>
    <s v="A057622"/>
    <s v="3/13/2020 11:49:48 AM"/>
    <s v="CALL"/>
    <m/>
    <m/>
    <m/>
    <m/>
    <m/>
    <x v="1"/>
  </r>
  <r>
    <x v="971"/>
    <s v="NPC INTRNTL/PIZZA HUT"/>
    <s v="A057622"/>
    <s v="3/5/2020 3:25:47 PM"/>
    <s v="INVOICE RELATED"/>
    <m/>
    <m/>
    <m/>
    <m/>
    <m/>
    <x v="1"/>
  </r>
  <r>
    <x v="971"/>
    <s v="NPC INTRNTL/PIZZA HUT"/>
    <s v="A057622"/>
    <s v="3/5/2020 3:23:56 PM"/>
    <s v="MONEY MOVE"/>
    <m/>
    <m/>
    <m/>
    <m/>
    <m/>
    <x v="1"/>
  </r>
  <r>
    <x v="971"/>
    <s v="NPC INTRNTL/PIZZA HUT"/>
    <s v="A057622"/>
    <s v="3/5/2020 1:43:48 PM"/>
    <s v="INVOICE RELATED"/>
    <m/>
    <m/>
    <m/>
    <m/>
    <m/>
    <x v="1"/>
  </r>
  <r>
    <x v="971"/>
    <s v="NPC INTRNTL/PIZZA HUT"/>
    <s v="A057622"/>
    <s v="3/5/2020 11:30:38 AM"/>
    <s v="INVOICE RELATED"/>
    <m/>
    <m/>
    <m/>
    <m/>
    <m/>
    <x v="1"/>
  </r>
  <r>
    <x v="971"/>
    <s v="NPC INTRNTL/PIZZA HUT"/>
    <s v="A057622"/>
    <s v="3/3/2020 10:16:55 AM"/>
    <s v="PAYMENT RELATED"/>
    <m/>
    <m/>
    <m/>
    <m/>
    <m/>
    <x v="1"/>
  </r>
  <r>
    <x v="971"/>
    <s v="NPC INTRNTL/PIZZA HUT"/>
    <s v="A057622"/>
    <s v="2/28/2020 10:10:37 AM"/>
    <s v="VCI_HIST"/>
    <m/>
    <m/>
    <m/>
    <m/>
    <m/>
    <x v="1"/>
  </r>
  <r>
    <x v="971"/>
    <s v="NPC INTRNTL/PIZZA HUT"/>
    <s v="A057622"/>
    <s v="2/27/2020 4:07:58 PM"/>
    <s v="ASF_MEETING"/>
    <m/>
    <m/>
    <m/>
    <m/>
    <m/>
    <x v="1"/>
  </r>
  <r>
    <x v="971"/>
    <s v="NPC INTRNTL/PIZZA HUT"/>
    <s v="A057622"/>
    <s v="2/21/2020 6:12:34 PM"/>
    <s v="VCI_HIST"/>
    <m/>
    <m/>
    <m/>
    <m/>
    <m/>
    <x v="1"/>
  </r>
  <r>
    <x v="971"/>
    <s v="NPC INTRNTL/PIZZA HUT"/>
    <s v="A057622"/>
    <s v="2/21/2020 6:09:54 PM"/>
    <s v="CALL"/>
    <s v="Ashleigh.Bunjes@scoppechio.com"/>
    <m/>
    <m/>
    <m/>
    <m/>
    <x v="416"/>
  </r>
  <r>
    <x v="972"/>
    <s v="WATCH SYSTEMS LLC"/>
    <s v="RPA-BOT-1"/>
    <s v="3/11/2020 4:20:02 PM"/>
    <s v="ACCOUNT INQUIRY"/>
    <m/>
    <m/>
    <m/>
    <m/>
    <m/>
    <x v="1"/>
  </r>
  <r>
    <x v="973"/>
    <s v="FITNESS 19 CA 255 LLC"/>
    <s v="RPA-BOT-1"/>
    <s v="3/25/2020 9:40:16 PM"/>
    <s v="ACCOUNT INQUIRY"/>
    <m/>
    <m/>
    <m/>
    <m/>
    <m/>
    <x v="1"/>
  </r>
  <r>
    <x v="973"/>
    <s v="FITNESS 19 CA 255 LLC"/>
    <s v="RPA-BOT-1"/>
    <s v="3/11/2020 4:20:19 PM"/>
    <s v="ACCOUNT INQUIRY"/>
    <m/>
    <m/>
    <m/>
    <m/>
    <m/>
    <x v="1"/>
  </r>
  <r>
    <x v="973"/>
    <s v="FITNESS 19 CA 255 LLC"/>
    <s v="A058802"/>
    <s v="3/10/2020 12:21:39 PM"/>
    <s v="CALL"/>
    <m/>
    <m/>
    <m/>
    <m/>
    <m/>
    <x v="1"/>
  </r>
  <r>
    <x v="973"/>
    <s v="FITNESS 19 CA 255 LLC"/>
    <s v="RPA-BOT-1"/>
    <s v="2/27/2020 1:25:20 PM"/>
    <s v="ACCOUNT INQUIRY"/>
    <m/>
    <m/>
    <m/>
    <m/>
    <m/>
    <x v="1"/>
  </r>
  <r>
    <x v="973"/>
    <s v="FITNESS 19 CA 255 LLC"/>
    <s v="A057502"/>
    <s v="2/17/2020 4:53:21 PM"/>
    <s v="PAYMENT RELATED"/>
    <s v="kmgarcia1024@gmail.com"/>
    <m/>
    <m/>
    <m/>
    <m/>
    <x v="417"/>
  </r>
  <r>
    <x v="973"/>
    <s v="FITNESS 19 CA 255 LLC"/>
    <s v="RPA-BOT-1"/>
    <s v="2/13/2020 11:28:58 AM"/>
    <s v="ACCOUNT INQUIRY"/>
    <m/>
    <m/>
    <m/>
    <m/>
    <m/>
    <x v="1"/>
  </r>
  <r>
    <x v="973"/>
    <s v="FITNESS 19 CA 255 LLC"/>
    <s v="RPA-BOT-1"/>
    <s v="1/2/2020 1:25:38 AM"/>
    <s v="ACCOUNT INQUIRY"/>
    <m/>
    <m/>
    <m/>
    <m/>
    <m/>
    <x v="1"/>
  </r>
  <r>
    <x v="974"/>
    <s v="MARS FDS/SEEDS OF CHANGE"/>
    <s v="HESSL"/>
    <s v="1/21/2020 8:21:30 AM"/>
    <s v="INACTIVATE ACCOUNT"/>
    <m/>
    <m/>
    <m/>
    <m/>
    <m/>
    <x v="1"/>
  </r>
  <r>
    <x v="975"/>
    <s v="WAY TO SMILE MGMT/AFFORDABLE DNTL"/>
    <s v="A053689"/>
    <s v="2/25/2020 5:44:34 PM"/>
    <s v="ACCOUNT INQUIRY"/>
    <m/>
    <m/>
    <m/>
    <m/>
    <m/>
    <x v="1"/>
  </r>
  <r>
    <x v="975"/>
    <s v="WAY TO SMILE MGMT/AFFORDABLE DNTL"/>
    <s v="RPA-BOT-1"/>
    <s v="2/25/2020 2:19:33 PM"/>
    <s v="ACCOUNT INQUIRY"/>
    <m/>
    <m/>
    <m/>
    <m/>
    <m/>
    <x v="1"/>
  </r>
  <r>
    <x v="975"/>
    <s v="WAY TO SMILE MGMT/AFFORDABLE DNTL"/>
    <s v="RPA-BOT-1"/>
    <s v="2/19/2020 4:26:18 PM"/>
    <s v="ACCOUNT INQUIRY"/>
    <m/>
    <m/>
    <m/>
    <m/>
    <m/>
    <x v="1"/>
  </r>
  <r>
    <x v="975"/>
    <s v="WAY TO SMILE MGMT/AFFORDABLE DNTL"/>
    <s v="RPA-BOT-1"/>
    <s v="2/13/2020 10:43:02 AM"/>
    <s v="ACCOUNT INQUIRY"/>
    <m/>
    <m/>
    <m/>
    <m/>
    <m/>
    <x v="1"/>
  </r>
  <r>
    <x v="975"/>
    <s v="WAY TO SMILE MGMT/AFFORDABLE DNTL"/>
    <s v="RPA-BOT-1"/>
    <s v="2/4/2020 7:49:16 PM"/>
    <s v="ACCOUNT INQUIRY"/>
    <m/>
    <m/>
    <m/>
    <m/>
    <m/>
    <x v="1"/>
  </r>
  <r>
    <x v="975"/>
    <s v="WAY TO SMILE MGMT/AFFORDABLE DNTL"/>
    <s v="A058735"/>
    <s v="2/4/2020 10:34:02 AM"/>
    <s v="CREDIT CARD"/>
    <m/>
    <m/>
    <m/>
    <m/>
    <m/>
    <x v="1"/>
  </r>
  <r>
    <x v="975"/>
    <s v="WAY TO SMILE MGMT/AFFORDABLE DNTL"/>
    <s v="RPA-BOT-1"/>
    <s v="1/29/2020 11:41:43 PM"/>
    <s v="ACCOUNT INQUIRY"/>
    <m/>
    <m/>
    <m/>
    <m/>
    <m/>
    <x v="1"/>
  </r>
  <r>
    <x v="975"/>
    <s v="WAY TO SMILE MGMT/AFFORDABLE DNTL"/>
    <s v="A058735"/>
    <s v="1/22/2020 1:52:16 PM"/>
    <s v="CREDIT CARD"/>
    <m/>
    <m/>
    <m/>
    <m/>
    <m/>
    <x v="1"/>
  </r>
  <r>
    <x v="975"/>
    <s v="WAY TO SMILE MGMT/AFFORDABLE DNTL"/>
    <s v="A058735"/>
    <s v="1/14/2020 11:04:35 AM"/>
    <s v="CREDIT CARD"/>
    <m/>
    <m/>
    <m/>
    <m/>
    <m/>
    <x v="1"/>
  </r>
  <r>
    <x v="976"/>
    <s v="FITNESS 19 CA 202 LLC"/>
    <s v="RPA-BOT-1"/>
    <s v="3/11/2020 4:20:36 PM"/>
    <s v="ACCOUNT INQUIRY"/>
    <m/>
    <m/>
    <m/>
    <m/>
    <m/>
    <x v="1"/>
  </r>
  <r>
    <x v="976"/>
    <s v="FITNESS 19 CA 202 LLC"/>
    <s v="RPA-BOT-1"/>
    <s v="2/27/2020 1:25:37 PM"/>
    <s v="ACCOUNT INQUIRY"/>
    <m/>
    <m/>
    <m/>
    <m/>
    <m/>
    <x v="1"/>
  </r>
  <r>
    <x v="976"/>
    <s v="FITNESS 19 CA 202 LLC"/>
    <s v="RPA-BOT-1"/>
    <s v="1/2/2020 1:25:55 AM"/>
    <s v="ACCOUNT INQUIRY"/>
    <m/>
    <m/>
    <m/>
    <m/>
    <m/>
    <x v="1"/>
  </r>
  <r>
    <x v="977"/>
    <s v="HAPPYS PIZZA ADV INC"/>
    <s v="A058802"/>
    <s v="3/25/2020 12:12:37 PM"/>
    <s v="CALL"/>
    <m/>
    <m/>
    <m/>
    <m/>
    <m/>
    <x v="1"/>
  </r>
  <r>
    <x v="977"/>
    <s v="HAPPYS PIZZA ADV INC"/>
    <s v="A058802"/>
    <s v="3/16/2020 10:39:27 AM"/>
    <s v="MONEY MOVE"/>
    <m/>
    <m/>
    <m/>
    <m/>
    <m/>
    <x v="1"/>
  </r>
  <r>
    <x v="978"/>
    <s v="CAPTAIN HOOKS OF ROOSEVELT INC"/>
    <s v="SANDERST"/>
    <s v="2/7/2020 1:01:54 PM"/>
    <s v="NET 1 AUTO TERMS APPROVED"/>
    <m/>
    <m/>
    <m/>
    <m/>
    <m/>
    <x v="1"/>
  </r>
  <r>
    <x v="978"/>
    <s v="CAPTAIN HOOKS OF ROOSEVELT INC"/>
    <s v="A058735"/>
    <s v="2/7/2020 9:23:17 AM"/>
    <s v="EZ: PPI GOOD FAITH RELEASE"/>
    <m/>
    <m/>
    <m/>
    <m/>
    <m/>
    <x v="1"/>
  </r>
  <r>
    <x v="978"/>
    <s v="CAPTAIN HOOKS OF ROOSEVELT INC"/>
    <s v="SANDERST"/>
    <s v="2/5/2020 2:54:48 PM"/>
    <s v="NET 1 COMPLETED FORM"/>
    <m/>
    <m/>
    <m/>
    <m/>
    <m/>
    <x v="1"/>
  </r>
  <r>
    <x v="978"/>
    <s v="CAPTAIN HOOKS OF ROOSEVELT INC"/>
    <s v="RPA-BOT-1"/>
    <s v="2/4/2020 5:43:30 PM"/>
    <s v="ACCOUNT INQUIRY"/>
    <m/>
    <m/>
    <m/>
    <m/>
    <m/>
    <x v="1"/>
  </r>
  <r>
    <x v="978"/>
    <s v="CAPTAIN HOOKS OF ROOSEVELT INC"/>
    <s v="A057622"/>
    <s v="1/27/2020 9:29:23 AM"/>
    <s v="FINAL HOLD"/>
    <m/>
    <m/>
    <m/>
    <m/>
    <m/>
    <x v="1"/>
  </r>
  <r>
    <x v="978"/>
    <s v="CAPTAIN HOOKS OF ROOSEVELT INC"/>
    <s v="A058679"/>
    <s v="1/13/2020 5:08:30 PM"/>
    <s v="REACTIVATE ACCOUNT"/>
    <m/>
    <m/>
    <m/>
    <m/>
    <m/>
    <x v="1"/>
  </r>
  <r>
    <x v="979"/>
    <s v="PRIMO NOVUS/MEINEKE/2176"/>
    <s v="RPA-BOT-1"/>
    <s v="3/30/2020 10:48:36 PM"/>
    <s v="ACCOUNT INQUIRY"/>
    <m/>
    <m/>
    <m/>
    <m/>
    <m/>
    <x v="1"/>
  </r>
  <r>
    <x v="979"/>
    <s v="PRIMO NOVUS/MEINEKE/2176"/>
    <s v="A058735"/>
    <s v="3/18/2020 4:41:23 PM"/>
    <s v="CALL"/>
    <m/>
    <m/>
    <m/>
    <m/>
    <m/>
    <x v="1"/>
  </r>
  <r>
    <x v="979"/>
    <s v="PRIMO NOVUS/MEINEKE/2176"/>
    <s v="RPA-BOT-1"/>
    <s v="3/9/2020 5:25:08 PM"/>
    <s v="ACCOUNT INQUIRY"/>
    <m/>
    <m/>
    <m/>
    <m/>
    <m/>
    <x v="1"/>
  </r>
  <r>
    <x v="979"/>
    <s v="PRIMO NOVUS/MEINEKE/2176"/>
    <s v="RPA-BOT-1"/>
    <s v="2/10/2020 8:34:09 PM"/>
    <s v="ACCOUNT INQUIRY"/>
    <m/>
    <m/>
    <m/>
    <m/>
    <m/>
    <x v="1"/>
  </r>
  <r>
    <x v="979"/>
    <s v="PRIMO NOVUS/MEINEKE/2176"/>
    <s v="RPA-BOT-1"/>
    <s v="2/4/2020 5:43:47 PM"/>
    <s v="ACCOUNT INQUIRY"/>
    <m/>
    <m/>
    <m/>
    <m/>
    <m/>
    <x v="1"/>
  </r>
  <r>
    <x v="979"/>
    <s v="PRIMO NOVUS/MEINEKE/2176"/>
    <s v="A058735"/>
    <s v="1/15/2020 12:23:27 PM"/>
    <s v="EZ: PPI GOOD FAITH RELEASE"/>
    <m/>
    <m/>
    <m/>
    <m/>
    <m/>
    <x v="1"/>
  </r>
  <r>
    <x v="979"/>
    <s v="PRIMO NOVUS/MEINEKE/2176"/>
    <s v="RPA-BOT-1"/>
    <s v="1/13/2020 6:35:02 PM"/>
    <s v="ACCOUNT INQUIRY"/>
    <m/>
    <m/>
    <m/>
    <m/>
    <m/>
    <x v="1"/>
  </r>
  <r>
    <x v="979"/>
    <s v="PRIMO NOVUS/MEINEKE/2176"/>
    <s v="RPA-BOT-1"/>
    <s v="1/13/2020 4:09:09 PM"/>
    <s v="ACCOUNT INQUIRY"/>
    <m/>
    <m/>
    <m/>
    <m/>
    <m/>
    <x v="1"/>
  </r>
  <r>
    <x v="979"/>
    <s v="PRIMO NOVUS/MEINEKE/2176"/>
    <s v="RPA-BOT-1"/>
    <s v="1/7/2020 4:26:27 PM"/>
    <s v="ACCOUNT INQUIRY"/>
    <m/>
    <m/>
    <m/>
    <m/>
    <m/>
    <x v="1"/>
  </r>
  <r>
    <x v="979"/>
    <s v="PRIMO NOVUS/MEINEKE/2176"/>
    <s v="RPA-BOT-1"/>
    <s v="1/6/2020 4:50:02 PM"/>
    <s v="ACCOUNT INQUIRY"/>
    <m/>
    <m/>
    <m/>
    <m/>
    <m/>
    <x v="1"/>
  </r>
  <r>
    <x v="979"/>
    <s v="PRIMO NOVUS/MEINEKE/2176"/>
    <s v="RPA-BOT-1"/>
    <s v="1/1/2020 10:48:12 PM"/>
    <s v="ACCOUNT INQUIRY"/>
    <m/>
    <m/>
    <m/>
    <m/>
    <m/>
    <x v="1"/>
  </r>
  <r>
    <x v="980"/>
    <s v="INTERMOUNTAIN FRMRS ASSN"/>
    <s v="A057502"/>
    <s v="3/16/2020 1:31:41 PM"/>
    <s v="NP FINAL HOLD REMOVED"/>
    <m/>
    <m/>
    <m/>
    <m/>
    <m/>
    <x v="1"/>
  </r>
  <r>
    <x v="980"/>
    <s v="INTERMOUNTAIN FRMRS ASSN"/>
    <s v="A057622"/>
    <s v="2/21/2020 10:26:25 AM"/>
    <s v="NP FINAL HOLD REMOVED"/>
    <m/>
    <m/>
    <m/>
    <m/>
    <m/>
    <x v="1"/>
  </r>
  <r>
    <x v="980"/>
    <s v="INTERMOUNTAIN FRMRS ASSN"/>
    <s v="A057607"/>
    <s v="2/14/2020 11:34:01 AM"/>
    <s v="NP FINAL HOLD REMOVED"/>
    <m/>
    <m/>
    <m/>
    <m/>
    <m/>
    <x v="1"/>
  </r>
  <r>
    <x v="980"/>
    <s v="INTERMOUNTAIN FRMRS ASSN"/>
    <s v="A065185"/>
    <s v="1/29/2020 5:29:16 PM"/>
    <s v="ACCOUNT INQUIRY"/>
    <s v="Rebekah.Oman@ifa-coop.com"/>
    <m/>
    <m/>
    <m/>
    <m/>
    <x v="418"/>
  </r>
  <r>
    <x v="980"/>
    <s v="INTERMOUNTAIN FRMRS ASSN"/>
    <s v="A057607"/>
    <s v="1/24/2020 11:12:20 AM"/>
    <s v="CALL"/>
    <m/>
    <m/>
    <m/>
    <m/>
    <m/>
    <x v="1"/>
  </r>
  <r>
    <x v="980"/>
    <s v="INTERMOUNTAIN FRMRS ASSN"/>
    <s v="A057607"/>
    <s v="1/17/2020 9:43:35 AM"/>
    <s v="INVOICE RELATED"/>
    <m/>
    <m/>
    <m/>
    <m/>
    <m/>
    <x v="1"/>
  </r>
  <r>
    <x v="981"/>
    <s v="BRAY &amp; SCARFF"/>
    <s v="AYACHEA"/>
    <s v="3/9/2020 9:24:54 AM"/>
    <s v="CREDIT TERMS APPROVED"/>
    <m/>
    <m/>
    <m/>
    <m/>
    <m/>
    <x v="1"/>
  </r>
  <r>
    <x v="981"/>
    <s v="BRAY &amp; SCARFF"/>
    <s v="A058679"/>
    <s v="2/25/2020 4:56:27 PM"/>
    <s v="REACTIVATE ACCOUNT"/>
    <m/>
    <m/>
    <m/>
    <m/>
    <m/>
    <x v="1"/>
  </r>
  <r>
    <x v="982"/>
    <s v="DORCHA FOODS/PAPA ROMANOS/PR087"/>
    <s v="RPA-BOT-1"/>
    <s v="3/30/2020 10:48:53 PM"/>
    <s v="ACCOUNT INQUIRY"/>
    <m/>
    <m/>
    <m/>
    <m/>
    <m/>
    <x v="1"/>
  </r>
  <r>
    <x v="982"/>
    <s v="DORCHA FOODS/PAPA ROMANOS/PR087"/>
    <s v="A066424"/>
    <s v="3/26/2020 4:23:00 PM"/>
    <s v="CALL"/>
    <s v="thankyou300@gmail.com"/>
    <m/>
    <m/>
    <m/>
    <m/>
    <x v="419"/>
  </r>
  <r>
    <x v="982"/>
    <s v="DORCHA FOODS/PAPA ROMANOS/PR087"/>
    <s v="RPA-BOT-1"/>
    <s v="3/23/2020 3:31:46 PM"/>
    <s v="ACCOUNT INQUIRY"/>
    <m/>
    <m/>
    <m/>
    <m/>
    <m/>
    <x v="1"/>
  </r>
  <r>
    <x v="982"/>
    <s v="DORCHA FOODS/PAPA ROMANOS/PR087"/>
    <s v="RPA-BOT-1"/>
    <s v="3/18/2020 12:29:47 PM"/>
    <s v="ACCOUNT INQUIRY"/>
    <m/>
    <m/>
    <m/>
    <m/>
    <m/>
    <x v="1"/>
  </r>
  <r>
    <x v="982"/>
    <s v="DORCHA FOODS/PAPA ROMANOS/PR087"/>
    <s v="RPA-BOT-1"/>
    <s v="3/9/2020 5:25:26 PM"/>
    <s v="ACCOUNT INQUIRY"/>
    <m/>
    <m/>
    <m/>
    <m/>
    <m/>
    <x v="1"/>
  </r>
  <r>
    <x v="982"/>
    <s v="DORCHA FOODS/PAPA ROMANOS/PR087"/>
    <s v="RPA-BOT-1"/>
    <s v="3/3/2020 5:53:15 PM"/>
    <s v="ACCOUNT INQUIRY"/>
    <m/>
    <m/>
    <m/>
    <m/>
    <m/>
    <x v="1"/>
  </r>
  <r>
    <x v="982"/>
    <s v="DORCHA FOODS/PAPA ROMANOS/PR087"/>
    <s v="RPA-BOT-1"/>
    <s v="2/25/2020 3:10:35 PM"/>
    <s v="ACCOUNT INQUIRY"/>
    <m/>
    <m/>
    <m/>
    <m/>
    <m/>
    <x v="1"/>
  </r>
  <r>
    <x v="982"/>
    <s v="DORCHA FOODS/PAPA ROMANOS/PR087"/>
    <s v="RPA-BOT-1"/>
    <s v="2/17/2020 7:44:15 PM"/>
    <s v="ACCOUNT INQUIRY"/>
    <m/>
    <m/>
    <m/>
    <m/>
    <m/>
    <x v="1"/>
  </r>
  <r>
    <x v="982"/>
    <s v="DORCHA FOODS/PAPA ROMANOS/PR087"/>
    <s v="RPA-BOT-1"/>
    <s v="2/17/2020 5:08:14 PM"/>
    <s v="ACCOUNT INQUIRY"/>
    <m/>
    <m/>
    <m/>
    <m/>
    <m/>
    <x v="1"/>
  </r>
  <r>
    <x v="982"/>
    <s v="DORCHA FOODS/PAPA ROMANOS/PR087"/>
    <s v="RPA-BOT-1"/>
    <s v="2/10/2020 8:34:26 PM"/>
    <s v="ACCOUNT INQUIRY"/>
    <m/>
    <m/>
    <m/>
    <m/>
    <m/>
    <x v="1"/>
  </r>
  <r>
    <x v="982"/>
    <s v="DORCHA FOODS/PAPA ROMANOS/PR087"/>
    <s v="RPA-BOT-1"/>
    <s v="2/4/2020 5:44:04 PM"/>
    <s v="ACCOUNT INQUIRY"/>
    <m/>
    <m/>
    <m/>
    <m/>
    <m/>
    <x v="1"/>
  </r>
  <r>
    <x v="982"/>
    <s v="DORCHA FOODS/PAPA ROMANOS/PR087"/>
    <s v="RPA-BOT-1"/>
    <s v="1/20/2020 5:00:15 PM"/>
    <s v="ACCOUNT INQUIRY"/>
    <m/>
    <m/>
    <m/>
    <m/>
    <m/>
    <x v="1"/>
  </r>
  <r>
    <x v="982"/>
    <s v="DORCHA FOODS/PAPA ROMANOS/PR087"/>
    <s v="RPA-BOT-1"/>
    <s v="1/13/2020 6:35:19 PM"/>
    <s v="ACCOUNT INQUIRY"/>
    <m/>
    <m/>
    <m/>
    <m/>
    <m/>
    <x v="1"/>
  </r>
  <r>
    <x v="982"/>
    <s v="DORCHA FOODS/PAPA ROMANOS/PR087"/>
    <s v="RPA-BOT-1"/>
    <s v="1/13/2020 4:09:26 PM"/>
    <s v="ACCOUNT INQUIRY"/>
    <m/>
    <m/>
    <m/>
    <m/>
    <m/>
    <x v="1"/>
  </r>
  <r>
    <x v="982"/>
    <s v="DORCHA FOODS/PAPA ROMANOS/PR087"/>
    <s v="RPA-BOT-1"/>
    <s v="1/7/2020 4:26:44 PM"/>
    <s v="ACCOUNT INQUIRY"/>
    <m/>
    <m/>
    <m/>
    <m/>
    <m/>
    <x v="1"/>
  </r>
  <r>
    <x v="982"/>
    <s v="DORCHA FOODS/PAPA ROMANOS/PR087"/>
    <s v="RPA-BOT-1"/>
    <s v="1/6/2020 4:50:19 PM"/>
    <s v="ACCOUNT INQUIRY"/>
    <m/>
    <m/>
    <m/>
    <m/>
    <m/>
    <x v="1"/>
  </r>
  <r>
    <x v="982"/>
    <s v="DORCHA FOODS/PAPA ROMANOS/PR087"/>
    <s v="RPA-BOT-1"/>
    <s v="1/1/2020 10:48:29 PM"/>
    <s v="ACCOUNT INQUIRY"/>
    <m/>
    <m/>
    <m/>
    <m/>
    <m/>
    <x v="1"/>
  </r>
  <r>
    <x v="983"/>
    <s v="E&amp;T FOODS INC/BAJA RANCH SPRMRKT"/>
    <s v="A057607"/>
    <s v="3/20/2020 8:31:12 AM"/>
    <s v="PAYMENT RELATED"/>
    <m/>
    <m/>
    <m/>
    <m/>
    <m/>
    <x v="1"/>
  </r>
  <r>
    <x v="983"/>
    <s v="E&amp;T FOODS INC/BAJA RANCH SPRMRKT"/>
    <s v="A057607"/>
    <s v="3/19/2020 5:21:33 PM"/>
    <s v="ACCOUNT INQUIRY"/>
    <m/>
    <m/>
    <m/>
    <m/>
    <m/>
    <x v="1"/>
  </r>
  <r>
    <x v="983"/>
    <s v="E&amp;T FOODS INC/BAJA RANCH SPRMRKT"/>
    <s v="A057607"/>
    <s v="2/28/2020 4:17:16 PM"/>
    <s v="ACCOUNT INQUIRY"/>
    <m/>
    <m/>
    <m/>
    <m/>
    <m/>
    <x v="1"/>
  </r>
  <r>
    <x v="983"/>
    <s v="E&amp;T FOODS INC/BAJA RANCH SPRMRKT"/>
    <s v="A057607"/>
    <s v="2/21/2020 9:11:51 AM"/>
    <s v="ACCOUNT INQUIRY"/>
    <m/>
    <m/>
    <m/>
    <m/>
    <m/>
    <x v="1"/>
  </r>
  <r>
    <x v="983"/>
    <s v="E&amp;T FOODS INC/BAJA RANCH SPRMRKT"/>
    <s v="A057607"/>
    <s v="2/6/2020 1:31:49 PM"/>
    <s v="PAYMENT RELATED"/>
    <m/>
    <m/>
    <m/>
    <m/>
    <m/>
    <x v="1"/>
  </r>
  <r>
    <x v="983"/>
    <s v="E&amp;T FOODS INC/BAJA RANCH SPRMRKT"/>
    <s v="A057607"/>
    <s v="2/6/2020 10:36:41 AM"/>
    <s v="ACCOUNT INQUIRY"/>
    <m/>
    <m/>
    <m/>
    <m/>
    <m/>
    <x v="1"/>
  </r>
  <r>
    <x v="983"/>
    <s v="E&amp;T FOODS INC/BAJA RANCH SPRMRKT"/>
    <s v="A057607"/>
    <s v="1/3/2020 8:34:56 AM"/>
    <s v="ACCOUNT INQUIRY"/>
    <m/>
    <m/>
    <m/>
    <m/>
    <m/>
    <x v="1"/>
  </r>
  <r>
    <x v="984"/>
    <s v="VESTCO LLC/PIZZA HUT"/>
    <s v="A065185"/>
    <s v="2/20/2020 10:38:44 AM"/>
    <s v="CREDIT CARD"/>
    <m/>
    <m/>
    <m/>
    <m/>
    <m/>
    <x v="1"/>
  </r>
  <r>
    <x v="984"/>
    <s v="VESTCO LLC/PIZZA HUT"/>
    <s v="A057622"/>
    <s v="2/20/2020 10:18:02 AM"/>
    <s v="CALL"/>
    <m/>
    <m/>
    <m/>
    <m/>
    <m/>
    <x v="1"/>
  </r>
  <r>
    <x v="984"/>
    <s v="VESTCO LLC/PIZZA HUT"/>
    <s v="A058735"/>
    <s v="2/4/2020 10:28:50 AM"/>
    <s v="CREDIT CARD EXPIRED"/>
    <m/>
    <m/>
    <m/>
    <m/>
    <m/>
    <x v="1"/>
  </r>
  <r>
    <x v="985"/>
    <s v="JOHNSON &amp; JOHNSON"/>
    <s v="HESSL"/>
    <s v="1/9/2020 10:01:29 AM"/>
    <s v="CREDIT TERMS DECREASED"/>
    <m/>
    <m/>
    <m/>
    <m/>
    <m/>
    <x v="1"/>
  </r>
  <r>
    <x v="986"/>
    <s v="LUBYS INC"/>
    <s v="A058802"/>
    <s v="3/16/2020 10:14:05 AM"/>
    <s v="CALL"/>
    <s v="DRogers@lubys.com"/>
    <s v="RConner@lubys.com"/>
    <m/>
    <m/>
    <m/>
    <x v="420"/>
  </r>
  <r>
    <x v="987"/>
    <s v="CULVERS OF BEAVER DAM"/>
    <s v="RPA-BOT-1"/>
    <s v="3/3/2020 5:53:32 PM"/>
    <s v="ACCOUNT INQUIRY"/>
    <m/>
    <m/>
    <m/>
    <m/>
    <m/>
    <x v="1"/>
  </r>
  <r>
    <x v="987"/>
    <s v="CULVERS OF BEAVER DAM"/>
    <s v="RPA-BOT-1"/>
    <s v="2/25/2020 3:10:52 PM"/>
    <s v="ACCOUNT INQUIRY"/>
    <m/>
    <m/>
    <m/>
    <m/>
    <m/>
    <x v="1"/>
  </r>
  <r>
    <x v="987"/>
    <s v="CULVERS OF BEAVER DAM"/>
    <s v="RPA-BOT-1"/>
    <s v="2/10/2020 8:34:43 PM"/>
    <s v="ACCOUNT INQUIRY"/>
    <m/>
    <m/>
    <m/>
    <m/>
    <m/>
    <x v="1"/>
  </r>
  <r>
    <x v="987"/>
    <s v="CULVERS OF BEAVER DAM"/>
    <s v="RPA-BOT-1"/>
    <s v="1/13/2020 6:35:36 PM"/>
    <s v="ACCOUNT INQUIRY"/>
    <m/>
    <m/>
    <m/>
    <m/>
    <m/>
    <x v="1"/>
  </r>
  <r>
    <x v="987"/>
    <s v="CULVERS OF BEAVER DAM"/>
    <s v="RPA-BOT-1"/>
    <s v="1/13/2020 4:09:44 PM"/>
    <s v="ACCOUNT INQUIRY"/>
    <m/>
    <m/>
    <m/>
    <m/>
    <m/>
    <x v="1"/>
  </r>
  <r>
    <x v="987"/>
    <s v="CULVERS OF BEAVER DAM"/>
    <s v="RPA-BOT-1"/>
    <s v="1/7/2020 4:27:01 PM"/>
    <s v="ACCOUNT INQUIRY"/>
    <m/>
    <m/>
    <m/>
    <m/>
    <m/>
    <x v="1"/>
  </r>
  <r>
    <x v="987"/>
    <s v="CULVERS OF BEAVER DAM"/>
    <s v="RPA-BOT-1"/>
    <s v="1/6/2020 4:50:36 PM"/>
    <s v="ACCOUNT INQUIRY"/>
    <m/>
    <m/>
    <m/>
    <m/>
    <m/>
    <x v="1"/>
  </r>
  <r>
    <x v="988"/>
    <s v="STANLEY STEEMER/CENTRAL IL"/>
    <s v="A057502"/>
    <s v="2/20/2020 2:30:45 PM"/>
    <s v="NP FINAL HOLD REMOVED"/>
    <m/>
    <m/>
    <m/>
    <m/>
    <m/>
    <x v="1"/>
  </r>
  <r>
    <x v="988"/>
    <s v="STANLEY STEEMER/CENTRAL IL"/>
    <s v="A057502"/>
    <s v="1/28/2020 9:25:32 AM"/>
    <s v="NP FINAL HOLD REMOVED"/>
    <m/>
    <m/>
    <m/>
    <m/>
    <m/>
    <x v="1"/>
  </r>
  <r>
    <x v="989"/>
    <s v="HARDEES FOOD SYSTEMS"/>
    <s v="A057622"/>
    <s v="2/14/2020 11:19:44 AM"/>
    <s v="ACCOUNT INQUIRY"/>
    <m/>
    <m/>
    <m/>
    <m/>
    <m/>
    <x v="1"/>
  </r>
  <r>
    <x v="990"/>
    <s v="SPRING STREET BURGERS/CULVERS/WAUPUN"/>
    <s v="RPA-BOT-1"/>
    <s v="2/10/2020 8:35:00 PM"/>
    <s v="ACCOUNT INQUIRY"/>
    <m/>
    <m/>
    <m/>
    <m/>
    <m/>
    <x v="1"/>
  </r>
  <r>
    <x v="990"/>
    <s v="SPRING STREET BURGERS/CULVERS/WAUPUN"/>
    <s v="RPA-BOT-1"/>
    <s v="1/13/2020 6:35:53 PM"/>
    <s v="ACCOUNT INQUIRY"/>
    <m/>
    <m/>
    <m/>
    <m/>
    <m/>
    <x v="1"/>
  </r>
  <r>
    <x v="990"/>
    <s v="SPRING STREET BURGERS/CULVERS/WAUPUN"/>
    <s v="RPA-BOT-1"/>
    <s v="1/13/2020 4:10:01 PM"/>
    <s v="ACCOUNT INQUIRY"/>
    <m/>
    <m/>
    <m/>
    <m/>
    <m/>
    <x v="1"/>
  </r>
  <r>
    <x v="990"/>
    <s v="SPRING STREET BURGERS/CULVERS/WAUPUN"/>
    <s v="RPA-BOT-1"/>
    <s v="1/7/2020 4:27:18 PM"/>
    <s v="ACCOUNT INQUIRY"/>
    <m/>
    <m/>
    <m/>
    <m/>
    <m/>
    <x v="1"/>
  </r>
  <r>
    <x v="990"/>
    <s v="SPRING STREET BURGERS/CULVERS/WAUPUN"/>
    <s v="RPA-BOT-1"/>
    <s v="1/6/2020 4:50:54 PM"/>
    <s v="ACCOUNT INQUIRY"/>
    <m/>
    <m/>
    <m/>
    <m/>
    <m/>
    <x v="1"/>
  </r>
  <r>
    <x v="991"/>
    <s v="CULVERS/KOKOMO"/>
    <s v="RPA-BOT-1"/>
    <s v="2/10/2020 8:35:18 PM"/>
    <s v="ACCOUNT INQUIRY"/>
    <m/>
    <m/>
    <m/>
    <m/>
    <m/>
    <x v="1"/>
  </r>
  <r>
    <x v="992"/>
    <s v="STARKEY LAB/AUDIBLE DIV"/>
    <s v="HESSL"/>
    <s v="3/4/2020 1:49:50 PM"/>
    <s v="CREDIT TERMS APPROVED"/>
    <m/>
    <m/>
    <m/>
    <m/>
    <m/>
    <x v="1"/>
  </r>
  <r>
    <x v="992"/>
    <s v="STARKEY LAB/AUDIBLE DIV"/>
    <s v="HESSL"/>
    <s v="2/25/2020 10:07:36 AM"/>
    <s v="CC DENIED/REVOKED"/>
    <m/>
    <m/>
    <m/>
    <m/>
    <m/>
    <x v="1"/>
  </r>
  <r>
    <x v="993"/>
    <s v="MENOMONIE TRUE BLUE/CULVERS"/>
    <s v="A057622"/>
    <s v="3/19/2020 12:46:32 PM"/>
    <s v="NP FINAL HOLD REMOVED"/>
    <m/>
    <m/>
    <m/>
    <m/>
    <m/>
    <x v="1"/>
  </r>
  <r>
    <x v="993"/>
    <s v="MENOMONIE TRUE BLUE/CULVERS"/>
    <s v="A057622"/>
    <s v="3/5/2020 1:35:18 PM"/>
    <s v="ACCOUNT INQUIRY"/>
    <m/>
    <m/>
    <m/>
    <m/>
    <m/>
    <x v="1"/>
  </r>
  <r>
    <x v="994"/>
    <s v="CULVERS/REEDSBURG"/>
    <s v="RPA-BOT-1"/>
    <s v="2/10/2020 8:35:35 PM"/>
    <s v="ACCOUNT INQUIRY"/>
    <m/>
    <m/>
    <m/>
    <m/>
    <m/>
    <x v="1"/>
  </r>
  <r>
    <x v="994"/>
    <s v="CULVERS/REEDSBURG"/>
    <s v="RPA-BOT-1"/>
    <s v="1/13/2020 6:36:09 PM"/>
    <s v="ACCOUNT INQUIRY"/>
    <m/>
    <m/>
    <m/>
    <m/>
    <m/>
    <x v="1"/>
  </r>
  <r>
    <x v="994"/>
    <s v="CULVERS/REEDSBURG"/>
    <s v="RPA-BOT-1"/>
    <s v="1/13/2020 4:10:18 PM"/>
    <s v="ACCOUNT INQUIRY"/>
    <m/>
    <m/>
    <m/>
    <m/>
    <m/>
    <x v="1"/>
  </r>
  <r>
    <x v="994"/>
    <s v="CULVERS/REEDSBURG"/>
    <s v="RPA-BOT-1"/>
    <s v="1/7/2020 4:27:35 PM"/>
    <s v="ACCOUNT INQUIRY"/>
    <m/>
    <m/>
    <m/>
    <m/>
    <m/>
    <x v="1"/>
  </r>
  <r>
    <x v="994"/>
    <s v="CULVERS/REEDSBURG"/>
    <s v="RPA-BOT-1"/>
    <s v="1/6/2020 4:51:11 PM"/>
    <s v="ACCOUNT INQUIRY"/>
    <m/>
    <m/>
    <m/>
    <m/>
    <m/>
    <x v="1"/>
  </r>
  <r>
    <x v="995"/>
    <s v="FSI/CULVERS/PORTAGE"/>
    <s v="RPA-BOT-1"/>
    <s v="2/10/2020 8:35:52 PM"/>
    <s v="ACCOUNT INQUIRY"/>
    <m/>
    <m/>
    <m/>
    <m/>
    <m/>
    <x v="1"/>
  </r>
  <r>
    <x v="996"/>
    <s v="CULVERS/COLUMBUS"/>
    <s v="RPA-BOT-1"/>
    <s v="2/17/2020 7:44:32 PM"/>
    <s v="ACCOUNT INQUIRY"/>
    <m/>
    <m/>
    <m/>
    <m/>
    <m/>
    <x v="1"/>
  </r>
  <r>
    <x v="996"/>
    <s v="CULVERS/COLUMBUS"/>
    <s v="RPA-BOT-1"/>
    <s v="2/17/2020 5:08:31 PM"/>
    <s v="ACCOUNT INQUIRY"/>
    <m/>
    <m/>
    <m/>
    <m/>
    <m/>
    <x v="1"/>
  </r>
  <r>
    <x v="996"/>
    <s v="CULVERS/COLUMBUS"/>
    <s v="RPA-BOT-1"/>
    <s v="2/10/2020 8:36:09 PM"/>
    <s v="ACCOUNT INQUIRY"/>
    <m/>
    <m/>
    <m/>
    <m/>
    <m/>
    <x v="1"/>
  </r>
  <r>
    <x v="996"/>
    <s v="CULVERS/COLUMBUS"/>
    <s v="RPA-BOT-1"/>
    <s v="1/13/2020 6:36:26 PM"/>
    <s v="ACCOUNT INQUIRY"/>
    <m/>
    <m/>
    <m/>
    <m/>
    <m/>
    <x v="1"/>
  </r>
  <r>
    <x v="996"/>
    <s v="CULVERS/COLUMBUS"/>
    <s v="RPA-BOT-1"/>
    <s v="1/13/2020 4:10:35 PM"/>
    <s v="ACCOUNT INQUIRY"/>
    <m/>
    <m/>
    <m/>
    <m/>
    <m/>
    <x v="1"/>
  </r>
  <r>
    <x v="996"/>
    <s v="CULVERS/COLUMBUS"/>
    <s v="RPA-BOT-1"/>
    <s v="1/7/2020 4:27:53 PM"/>
    <s v="ACCOUNT INQUIRY"/>
    <m/>
    <m/>
    <m/>
    <m/>
    <m/>
    <x v="1"/>
  </r>
  <r>
    <x v="996"/>
    <s v="CULVERS/COLUMBUS"/>
    <s v="RPA-BOT-1"/>
    <s v="1/6/2020 4:51:28 PM"/>
    <s v="ACCOUNT INQUIRY"/>
    <m/>
    <m/>
    <m/>
    <m/>
    <m/>
    <x v="1"/>
  </r>
  <r>
    <x v="996"/>
    <s v="CULVERS/COLUMBUS"/>
    <s v="RPA-BOT-1"/>
    <s v="1/1/2020 10:48:46 PM"/>
    <s v="ACCOUNT INQUIRY"/>
    <m/>
    <m/>
    <m/>
    <m/>
    <m/>
    <x v="1"/>
  </r>
  <r>
    <x v="997"/>
    <s v="JIMMYS EGG FRANCHISE SYSTEM LLC"/>
    <s v="A057502"/>
    <s v="3/4/2020 10:28:26 AM"/>
    <s v="NP FINAL HOLD REMOVED"/>
    <m/>
    <m/>
    <m/>
    <m/>
    <m/>
    <x v="1"/>
  </r>
  <r>
    <x v="997"/>
    <s v="JIMMYS EGG FRANCHISE SYSTEM LLC"/>
    <s v="A057607"/>
    <s v="1/21/2020 11:17:41 AM"/>
    <s v="MONEY MOVE"/>
    <m/>
    <m/>
    <m/>
    <m/>
    <m/>
    <x v="1"/>
  </r>
  <r>
    <x v="997"/>
    <s v="JIMMYS EGG FRANCHISE SYSTEM LLC"/>
    <s v="A057607"/>
    <s v="1/16/2020 10:17:18 AM"/>
    <s v="NP FINAL HOLD REMOVED"/>
    <m/>
    <m/>
    <m/>
    <m/>
    <m/>
    <x v="1"/>
  </r>
  <r>
    <x v="997"/>
    <s v="JIMMYS EGG FRANCHISE SYSTEM LLC"/>
    <s v="A065185"/>
    <s v="1/15/2020 9:29:08 AM"/>
    <s v="ACCOUNT INQUIRY"/>
    <m/>
    <m/>
    <m/>
    <m/>
    <m/>
    <x v="1"/>
  </r>
  <r>
    <x v="997"/>
    <s v="JIMMYS EGG FRANCHISE SYSTEM LLC"/>
    <s v="A065185"/>
    <s v="1/15/2020 9:25:00 AM"/>
    <s v="ACCOUNT INQUIRY"/>
    <m/>
    <m/>
    <m/>
    <m/>
    <m/>
    <x v="1"/>
  </r>
  <r>
    <x v="997"/>
    <s v="JIMMYS EGG FRANCHISE SYSTEM LLC"/>
    <s v="A057622"/>
    <s v="1/13/2020 5:07:28 PM"/>
    <s v="CREDIT TERMS OTHER"/>
    <m/>
    <m/>
    <m/>
    <m/>
    <m/>
    <x v="1"/>
  </r>
  <r>
    <x v="997"/>
    <s v="JIMMYS EGG FRANCHISE SYSTEM LLC"/>
    <s v="RPA-BOT-1"/>
    <s v="1/1/2020 10:49:03 PM"/>
    <s v="ACCOUNT INQUIRY"/>
    <m/>
    <m/>
    <m/>
    <m/>
    <m/>
    <x v="1"/>
  </r>
  <r>
    <x v="998"/>
    <s v="WAX WEST ONE/EUROPEAN WAX CTR"/>
    <s v="A058735"/>
    <s v="3/2/2020 9:53:49 AM"/>
    <s v="CREDIT CARD"/>
    <m/>
    <m/>
    <m/>
    <m/>
    <m/>
    <x v="1"/>
  </r>
  <r>
    <x v="999"/>
    <s v="CULVERS/MARION"/>
    <s v="RPA-BOT-1"/>
    <s v="3/30/2020 10:49:10 PM"/>
    <s v="ACCOUNT INQUIRY"/>
    <m/>
    <m/>
    <m/>
    <m/>
    <m/>
    <x v="1"/>
  </r>
  <r>
    <x v="999"/>
    <s v="CULVERS/MARION"/>
    <s v="RPA-BOT-1"/>
    <s v="3/23/2020 3:32:03 PM"/>
    <s v="ACCOUNT INQUIRY"/>
    <m/>
    <m/>
    <m/>
    <m/>
    <m/>
    <x v="1"/>
  </r>
  <r>
    <x v="999"/>
    <s v="CULVERS/MARION"/>
    <s v="RPA-BOT-1"/>
    <s v="3/18/2020 12:30:04 PM"/>
    <s v="ACCOUNT INQUIRY"/>
    <m/>
    <m/>
    <m/>
    <m/>
    <m/>
    <x v="1"/>
  </r>
  <r>
    <x v="999"/>
    <s v="CULVERS/MARION"/>
    <s v="A058735"/>
    <s v="3/18/2020 10:42:00 AM"/>
    <s v="EZ: PPI GOOD FAITH RELEASE"/>
    <m/>
    <m/>
    <m/>
    <m/>
    <m/>
    <x v="1"/>
  </r>
  <r>
    <x v="999"/>
    <s v="CULVERS/MARION"/>
    <s v="RPA-BOT-1"/>
    <s v="3/9/2020 5:25:44 PM"/>
    <s v="ACCOUNT INQUIRY"/>
    <m/>
    <m/>
    <m/>
    <m/>
    <m/>
    <x v="1"/>
  </r>
  <r>
    <x v="999"/>
    <s v="CULVERS/MARION"/>
    <s v="RPA-BOT-1"/>
    <s v="3/3/2020 5:53:49 PM"/>
    <s v="ACCOUNT INQUIRY"/>
    <m/>
    <m/>
    <m/>
    <m/>
    <m/>
    <x v="1"/>
  </r>
  <r>
    <x v="999"/>
    <s v="CULVERS/MARION"/>
    <s v="RPA-BOT-1"/>
    <s v="2/25/2020 3:11:09 PM"/>
    <s v="ACCOUNT INQUIRY"/>
    <m/>
    <m/>
    <m/>
    <m/>
    <m/>
    <x v="1"/>
  </r>
  <r>
    <x v="999"/>
    <s v="CULVERS/MARION"/>
    <s v="RPA-BOT-1"/>
    <s v="2/17/2020 7:44:49 PM"/>
    <s v="ACCOUNT INQUIRY"/>
    <m/>
    <m/>
    <m/>
    <m/>
    <m/>
    <x v="1"/>
  </r>
  <r>
    <x v="999"/>
    <s v="CULVERS/MARION"/>
    <s v="RPA-BOT-1"/>
    <s v="2/17/2020 5:08:48 PM"/>
    <s v="ACCOUNT INQUIRY"/>
    <m/>
    <m/>
    <m/>
    <m/>
    <m/>
    <x v="1"/>
  </r>
  <r>
    <x v="999"/>
    <s v="CULVERS/MARION"/>
    <s v="RPA-BOT-1"/>
    <s v="2/10/2020 8:36:26 PM"/>
    <s v="ACCOUNT INQUIRY"/>
    <m/>
    <m/>
    <m/>
    <m/>
    <m/>
    <x v="1"/>
  </r>
  <r>
    <x v="1000"/>
    <s v="JALOS FD/VALLARTA SPRMRKT/STR 36"/>
    <s v="A057607"/>
    <s v="3/24/2020 11:36:06 AM"/>
    <s v="ACCOUNT INQUIRY"/>
    <m/>
    <m/>
    <m/>
    <m/>
    <m/>
    <x v="1"/>
  </r>
  <r>
    <x v="1001"/>
    <s v="WAX W ONE/EUROPEAN WAX CENTER/TWR"/>
    <s v="RPA-BOT-1"/>
    <s v="3/24/2020 3:06:20 PM"/>
    <s v="ACCOUNT INQUIRY"/>
    <m/>
    <m/>
    <m/>
    <m/>
    <m/>
    <x v="1"/>
  </r>
  <r>
    <x v="1001"/>
    <s v="WAX W ONE/EUROPEAN WAX CENTER/TWR"/>
    <s v="RPA-BOT-1"/>
    <s v="3/18/2020 2:36:42 PM"/>
    <s v="ACCOUNT INQUIRY"/>
    <m/>
    <m/>
    <m/>
    <m/>
    <m/>
    <x v="1"/>
  </r>
  <r>
    <x v="1001"/>
    <s v="WAX W ONE/EUROPEAN WAX CENTER/TWR"/>
    <s v="A065185"/>
    <s v="3/9/2020 10:36:03 AM"/>
    <s v="CREDIT CARD"/>
    <m/>
    <m/>
    <m/>
    <m/>
    <m/>
    <x v="1"/>
  </r>
  <r>
    <x v="1001"/>
    <s v="WAX W ONE/EUROPEAN WAX CENTER/TWR"/>
    <s v="A058735"/>
    <s v="2/20/2020 10:21:56 AM"/>
    <s v="CREDIT CARD"/>
    <m/>
    <m/>
    <m/>
    <m/>
    <m/>
    <x v="1"/>
  </r>
  <r>
    <x v="1001"/>
    <s v="WAX W ONE/EUROPEAN WAX CENTER/TWR"/>
    <s v="A065185"/>
    <s v="2/20/2020 10:21:06 AM"/>
    <s v="NSF"/>
    <s v="taylor.bartels@waxcenter.com"/>
    <m/>
    <m/>
    <m/>
    <m/>
    <x v="421"/>
  </r>
  <r>
    <x v="1002"/>
    <s v="PEPSICO/ALISO VIEJO"/>
    <s v="A065185"/>
    <s v="1/23/2020 9:49:25 AM"/>
    <s v="PAYMENT RELATED"/>
    <s v="Katherine.Daniels@pepsico.com"/>
    <m/>
    <m/>
    <m/>
    <m/>
    <x v="422"/>
  </r>
  <r>
    <x v="1003"/>
    <s v="K HILL &amp; SUN LLC/GODFATHERS PIZZA"/>
    <s v="A057622"/>
    <s v="2/14/2020 11:03:27 AM"/>
    <s v="BILLTRUST"/>
    <m/>
    <m/>
    <m/>
    <m/>
    <m/>
    <x v="1"/>
  </r>
  <r>
    <x v="1003"/>
    <s v="K HILL &amp; SUN LLC/GODFATHERS PIZZA"/>
    <s v="A057622"/>
    <s v="2/14/2020 10:33:45 AM"/>
    <s v="PAYMENT RELATED"/>
    <m/>
    <m/>
    <m/>
    <m/>
    <m/>
    <x v="1"/>
  </r>
  <r>
    <x v="1004"/>
    <s v="TRACFONE WIRELESS INC"/>
    <s v="A057502"/>
    <s v="3/19/2020 12:53:25 PM"/>
    <s v="PAYMENT RELATED"/>
    <s v="LandD_Billing@harte-hanks.com"/>
    <s v="Susan_Bussow-connolly@hartehanks.com"/>
    <m/>
    <m/>
    <m/>
    <x v="137"/>
  </r>
  <r>
    <x v="1004"/>
    <s v="TRACFONE WIRELESS INC"/>
    <s v="A057502"/>
    <s v="3/3/2020 12:41:17 PM"/>
    <s v="PAYMENT RELATED"/>
    <s v="cmurray@tracfone.com"/>
    <s v="kmoosher@tracfone.com"/>
    <m/>
    <m/>
    <m/>
    <x v="423"/>
  </r>
  <r>
    <x v="1004"/>
    <s v="TRACFONE WIRELESS INC"/>
    <s v="A057502"/>
    <s v="2/26/2020 9:39:07 AM"/>
    <s v="PAYMENT RELATED"/>
    <s v="cmurray@tracfone.com"/>
    <s v="kmoosher@tracfone.com"/>
    <m/>
    <m/>
    <m/>
    <x v="423"/>
  </r>
  <r>
    <x v="1005"/>
    <s v="MOROCH &amp; ASSOC"/>
    <s v="RPA-BOT-1"/>
    <s v="3/25/2020 9:40:33 PM"/>
    <s v="ACCOUNT INQUIRY"/>
    <m/>
    <m/>
    <m/>
    <m/>
    <m/>
    <x v="1"/>
  </r>
  <r>
    <x v="1005"/>
    <s v="MOROCH &amp; ASSOC"/>
    <s v="A057502"/>
    <s v="3/16/2020 5:12:51 PM"/>
    <s v="PAYMENT RELATED"/>
    <m/>
    <m/>
    <m/>
    <m/>
    <m/>
    <x v="1"/>
  </r>
  <r>
    <x v="1005"/>
    <s v="MOROCH &amp; ASSOC"/>
    <s v="A057502"/>
    <s v="3/16/2020 5:12:28 PM"/>
    <s v="PAYMENT RELATED"/>
    <s v="MidasOperations@Moroch.com"/>
    <m/>
    <m/>
    <m/>
    <m/>
    <x v="213"/>
  </r>
  <r>
    <x v="1005"/>
    <s v="MOROCH &amp; ASSOC"/>
    <s v="A057502"/>
    <s v="3/16/2020 2:57:10 PM"/>
    <s v="PAYMENT RELATED"/>
    <s v="MidasOperations@Moroch.com"/>
    <m/>
    <m/>
    <m/>
    <m/>
    <x v="213"/>
  </r>
  <r>
    <x v="1005"/>
    <s v="MOROCH &amp; ASSOC"/>
    <s v="RPA-BOT-1"/>
    <s v="3/11/2020 4:20:53 PM"/>
    <s v="ACCOUNT INQUIRY"/>
    <m/>
    <m/>
    <m/>
    <m/>
    <m/>
    <x v="1"/>
  </r>
  <r>
    <x v="1005"/>
    <s v="MOROCH &amp; ASSOC"/>
    <s v="A057502"/>
    <s v="3/5/2020 1:57:31 PM"/>
    <s v="PAYMENT RELATED"/>
    <s v="MidasOperations@Moroch.com"/>
    <m/>
    <m/>
    <m/>
    <m/>
    <x v="213"/>
  </r>
  <r>
    <x v="1005"/>
    <s v="MOROCH &amp; ASSOC"/>
    <s v="A057502"/>
    <s v="3/5/2020 9:46:54 AM"/>
    <s v="PAYMENT RELATED"/>
    <s v="MidasOperations@Moroch.com"/>
    <m/>
    <m/>
    <m/>
    <m/>
    <x v="213"/>
  </r>
  <r>
    <x v="1005"/>
    <s v="MOROCH &amp; ASSOC"/>
    <s v="RPA-BOT-1"/>
    <s v="2/27/2020 1:25:54 PM"/>
    <s v="ACCOUNT INQUIRY"/>
    <m/>
    <m/>
    <m/>
    <m/>
    <m/>
    <x v="1"/>
  </r>
  <r>
    <x v="1005"/>
    <s v="MOROCH &amp; ASSOC"/>
    <s v="A057502"/>
    <s v="2/26/2020 1:13:26 PM"/>
    <s v="PAYMENT RELATED"/>
    <s v="MidasOperations@Moroch.com"/>
    <m/>
    <m/>
    <m/>
    <m/>
    <x v="213"/>
  </r>
  <r>
    <x v="1005"/>
    <s v="MOROCH &amp; ASSOC"/>
    <s v="A057502"/>
    <s v="2/26/2020 10:20:22 AM"/>
    <s v="PAYMENT RELATED"/>
    <s v="MidasOperations@Moroch.com"/>
    <m/>
    <m/>
    <m/>
    <m/>
    <x v="213"/>
  </r>
  <r>
    <x v="1005"/>
    <s v="MOROCH &amp; ASSOC"/>
    <s v="A057502"/>
    <s v="2/19/2020 9:03:30 AM"/>
    <s v="PAYMENT RELATED"/>
    <s v="MidasOperations@Moroch.com"/>
    <m/>
    <m/>
    <m/>
    <m/>
    <x v="213"/>
  </r>
  <r>
    <x v="1005"/>
    <s v="MOROCH &amp; ASSOC"/>
    <s v="RPA-BOT-1"/>
    <s v="2/13/2020 11:29:15 AM"/>
    <s v="ACCOUNT INQUIRY"/>
    <m/>
    <m/>
    <m/>
    <m/>
    <m/>
    <x v="1"/>
  </r>
  <r>
    <x v="1005"/>
    <s v="MOROCH &amp; ASSOC"/>
    <s v="A057502"/>
    <s v="2/7/2020 11:07:04 AM"/>
    <s v="PAYMENT RELATED"/>
    <s v="MidasOperations@Moroch.com"/>
    <m/>
    <m/>
    <m/>
    <m/>
    <x v="213"/>
  </r>
  <r>
    <x v="1005"/>
    <s v="MOROCH &amp; ASSOC"/>
    <s v="A057502"/>
    <s v="2/7/2020 11:06:37 AM"/>
    <s v="PAYMENT RELATED"/>
    <s v="MidasOperations@Moroch.com"/>
    <m/>
    <m/>
    <m/>
    <m/>
    <x v="213"/>
  </r>
  <r>
    <x v="1005"/>
    <s v="MOROCH &amp; ASSOC"/>
    <s v="A057502"/>
    <s v="2/5/2020 9:42:10 AM"/>
    <s v="PAYMENT RELATED"/>
    <s v="MidasOperations@Moroch.com"/>
    <m/>
    <m/>
    <m/>
    <m/>
    <x v="213"/>
  </r>
  <r>
    <x v="1006"/>
    <s v="PHANTOM III PARTNERS/CULVERS/N ACAD"/>
    <s v="A058735"/>
    <s v="2/3/2020 12:01:45 PM"/>
    <s v="REFUND"/>
    <m/>
    <m/>
    <m/>
    <m/>
    <m/>
    <x v="1"/>
  </r>
  <r>
    <x v="1007"/>
    <s v="PHANTOM PRTNRS/CULVERS/CO SPRGS"/>
    <s v="A058735"/>
    <s v="2/3/2020 12:02:25 PM"/>
    <s v="REFUND"/>
    <m/>
    <m/>
    <m/>
    <m/>
    <m/>
    <x v="1"/>
  </r>
  <r>
    <x v="1008"/>
    <s v="PHANTOM II PARTNERS LLC/CULVERS"/>
    <s v="A058735"/>
    <s v="2/3/2020 12:03:02 PM"/>
    <s v="REFUND"/>
    <m/>
    <m/>
    <m/>
    <m/>
    <m/>
    <x v="1"/>
  </r>
  <r>
    <x v="1009"/>
    <s v="EVERYTHING MARKETING"/>
    <s v="A057502"/>
    <s v="3/31/2020 9:17:41 AM"/>
    <s v="PAYMENT RELATED"/>
    <m/>
    <m/>
    <m/>
    <m/>
    <m/>
    <x v="1"/>
  </r>
  <r>
    <x v="1009"/>
    <s v="EVERYTHING MARKETING"/>
    <s v="RPA-BOT-1"/>
    <s v="3/25/2020 9:40:50 PM"/>
    <s v="ACCOUNT INQUIRY"/>
    <m/>
    <m/>
    <m/>
    <m/>
    <m/>
    <x v="1"/>
  </r>
  <r>
    <x v="1009"/>
    <s v="EVERYTHING MARKETING"/>
    <s v="A057502"/>
    <s v="3/17/2020 2:46:12 PM"/>
    <s v="ACCOUNT INQUIRY"/>
    <m/>
    <m/>
    <m/>
    <m/>
    <m/>
    <x v="1"/>
  </r>
  <r>
    <x v="1009"/>
    <s v="EVERYTHING MARKETING"/>
    <s v="A057502"/>
    <s v="3/17/2020 2:19:47 PM"/>
    <s v="PAYMENT RELATED"/>
    <m/>
    <m/>
    <m/>
    <m/>
    <m/>
    <x v="1"/>
  </r>
  <r>
    <x v="1009"/>
    <s v="EVERYTHING MARKETING"/>
    <s v="A057502"/>
    <s v="3/11/2020 5:14:05 PM"/>
    <s v="ACCOUNT INQUIRY"/>
    <s v="patti@everythingmarketing.com"/>
    <m/>
    <m/>
    <m/>
    <m/>
    <x v="424"/>
  </r>
  <r>
    <x v="1009"/>
    <s v="EVERYTHING MARKETING"/>
    <s v="A057502"/>
    <s v="3/11/2020 5:13:50 PM"/>
    <s v="ACCOUNT INQUIRY"/>
    <m/>
    <s v="patti@everythingmarketing.com"/>
    <s v="erica@everythingmarketing.com"/>
    <m/>
    <m/>
    <x v="425"/>
  </r>
  <r>
    <x v="1009"/>
    <s v="EVERYTHING MARKETING"/>
    <s v="RPA-BOT-1"/>
    <s v="3/11/2020 4:21:10 PM"/>
    <s v="ACCOUNT INQUIRY"/>
    <m/>
    <m/>
    <m/>
    <m/>
    <m/>
    <x v="1"/>
  </r>
  <r>
    <x v="1009"/>
    <s v="EVERYTHING MARKETING"/>
    <s v="A057502"/>
    <s v="3/11/2020 8:39:06 AM"/>
    <s v="PAYMENT RELATED"/>
    <m/>
    <s v="patti@everythingmarketing.com"/>
    <m/>
    <m/>
    <m/>
    <x v="426"/>
  </r>
  <r>
    <x v="1009"/>
    <s v="EVERYTHING MARKETING"/>
    <s v="A057502"/>
    <s v="3/10/2020 2:22:53 PM"/>
    <s v="PAYMENT RELATED"/>
    <s v="patti@everythingmarketing.com"/>
    <m/>
    <m/>
    <m/>
    <m/>
    <x v="424"/>
  </r>
  <r>
    <x v="1009"/>
    <s v="EVERYTHING MARKETING"/>
    <s v="A057502"/>
    <s v="3/10/2020 2:04:05 PM"/>
    <s v="PAYMENT RELATED"/>
    <m/>
    <s v="felicia@everythingmarketing.com"/>
    <s v="erica@everythingmarketing.com"/>
    <m/>
    <m/>
    <x v="427"/>
  </r>
  <r>
    <x v="1009"/>
    <s v="EVERYTHING MARKETING"/>
    <s v="A057502"/>
    <s v="3/10/2020 1:58:40 PM"/>
    <s v="PAYMENT RELATED"/>
    <s v="felicia@everythingmarketing.com"/>
    <m/>
    <s v="patti@everythingmarketing.com"/>
    <m/>
    <m/>
    <x v="428"/>
  </r>
  <r>
    <x v="1009"/>
    <s v="EVERYTHING MARKETING"/>
    <s v="A057502"/>
    <s v="3/10/2020 1:35:20 PM"/>
    <s v="PAYMENT RELATED"/>
    <s v="kimberly@everythingmarketing.com"/>
    <m/>
    <m/>
    <m/>
    <m/>
    <x v="429"/>
  </r>
  <r>
    <x v="1009"/>
    <s v="EVERYTHING MARKETING"/>
    <s v="A057502"/>
    <s v="3/10/2020 1:25:27 PM"/>
    <s v="PAYMENT RELATED"/>
    <m/>
    <m/>
    <m/>
    <m/>
    <m/>
    <x v="1"/>
  </r>
  <r>
    <x v="1009"/>
    <s v="EVERYTHING MARKETING"/>
    <s v="A057502"/>
    <s v="3/10/2020 11:44:13 AM"/>
    <s v="ACCOUNT INQUIRY"/>
    <m/>
    <m/>
    <m/>
    <m/>
    <m/>
    <x v="1"/>
  </r>
  <r>
    <x v="1009"/>
    <s v="EVERYTHING MARKETING"/>
    <s v="A057502"/>
    <s v="3/10/2020 11:07:13 AM"/>
    <s v="PAYMENT RELATED"/>
    <m/>
    <m/>
    <m/>
    <m/>
    <m/>
    <x v="1"/>
  </r>
  <r>
    <x v="1009"/>
    <s v="EVERYTHING MARKETING"/>
    <s v="A057502"/>
    <s v="3/3/2020 1:49:11 PM"/>
    <s v="PAYMENT RELATED"/>
    <m/>
    <m/>
    <m/>
    <m/>
    <m/>
    <x v="1"/>
  </r>
  <r>
    <x v="1009"/>
    <s v="EVERYTHING MARKETING"/>
    <s v="A057502"/>
    <s v="3/3/2020 12:52:38 PM"/>
    <s v="PAYMENT RELATED"/>
    <m/>
    <m/>
    <m/>
    <m/>
    <m/>
    <x v="1"/>
  </r>
  <r>
    <x v="1009"/>
    <s v="EVERYTHING MARKETING"/>
    <s v="RPA-BOT-1"/>
    <s v="2/27/2020 1:26:11 PM"/>
    <s v="ACCOUNT INQUIRY"/>
    <m/>
    <m/>
    <m/>
    <m/>
    <m/>
    <x v="1"/>
  </r>
  <r>
    <x v="1009"/>
    <s v="EVERYTHING MARKETING"/>
    <s v="A057502"/>
    <s v="2/26/2020 10:38:49 AM"/>
    <s v="ACCOUNT INQUIRY"/>
    <s v="Donna.Baccari@clippermagazine.com"/>
    <m/>
    <m/>
    <m/>
    <m/>
    <x v="430"/>
  </r>
  <r>
    <x v="1009"/>
    <s v="EVERYTHING MARKETING"/>
    <s v="A057502"/>
    <s v="2/26/2020 10:06:34 AM"/>
    <s v="ACCOUNT INQUIRY"/>
    <s v="Donna.Baccari@clippermagazine.com"/>
    <m/>
    <m/>
    <m/>
    <m/>
    <x v="430"/>
  </r>
  <r>
    <x v="1009"/>
    <s v="EVERYTHING MARKETING"/>
    <s v="A057502"/>
    <s v="2/26/2020 10:06:09 AM"/>
    <s v="ACCOUNT INQUIRY"/>
    <m/>
    <m/>
    <m/>
    <m/>
    <m/>
    <x v="1"/>
  </r>
  <r>
    <x v="1009"/>
    <s v="EVERYTHING MARKETING"/>
    <s v="A057502"/>
    <s v="2/26/2020 9:51:41 AM"/>
    <s v="PAYMENT RELATED"/>
    <m/>
    <m/>
    <m/>
    <m/>
    <m/>
    <x v="1"/>
  </r>
  <r>
    <x v="1009"/>
    <s v="EVERYTHING MARKETING"/>
    <s v="A057502"/>
    <s v="2/19/2020 12:16:19 PM"/>
    <s v="PAYMENT RELATED"/>
    <m/>
    <m/>
    <m/>
    <m/>
    <m/>
    <x v="1"/>
  </r>
  <r>
    <x v="1009"/>
    <s v="EVERYTHING MARKETING"/>
    <s v="RPA-BOT-1"/>
    <s v="2/13/2020 11:29:33 AM"/>
    <s v="ACCOUNT INQUIRY"/>
    <m/>
    <m/>
    <m/>
    <m/>
    <m/>
    <x v="1"/>
  </r>
  <r>
    <x v="1009"/>
    <s v="EVERYTHING MARKETING"/>
    <s v="A057502"/>
    <s v="1/10/2020 10:24:49 AM"/>
    <s v="ACCOUNT INQUIRY"/>
    <m/>
    <m/>
    <m/>
    <m/>
    <m/>
    <x v="1"/>
  </r>
  <r>
    <x v="1009"/>
    <s v="EVERYTHING MARKETING"/>
    <s v="RPA-BOT-1"/>
    <s v="1/2/2020 1:26:12 AM"/>
    <s v="ACCOUNT INQUIRY"/>
    <m/>
    <m/>
    <m/>
    <m/>
    <m/>
    <x v="1"/>
  </r>
  <r>
    <x v="1010"/>
    <s v="4 WAY MARKET NO II/FOURWAY"/>
    <s v="A057623"/>
    <s v="3/30/2020 9:51:20 AM"/>
    <s v="LATE ORDER REQUEST"/>
    <m/>
    <m/>
    <m/>
    <m/>
    <m/>
    <x v="1"/>
  </r>
  <r>
    <x v="1010"/>
    <s v="4 WAY MARKET NO II/FOURWAY"/>
    <s v="A057622"/>
    <s v="3/19/2020 12:29:11 PM"/>
    <s v="JOB CANCELED"/>
    <m/>
    <m/>
    <m/>
    <m/>
    <m/>
    <x v="1"/>
  </r>
  <r>
    <x v="1011"/>
    <s v="EL FENIX MEXICAN RSTRNTS/MCKNNY"/>
    <s v="A057502"/>
    <s v="1/16/2020 3:04:31 PM"/>
    <s v="NP FINAL HOLD REMOVED"/>
    <m/>
    <m/>
    <m/>
    <m/>
    <m/>
    <x v="1"/>
  </r>
  <r>
    <x v="1011"/>
    <s v="EL FENIX MEXICAN RSTRNTS/MCKNNY"/>
    <s v="A057502"/>
    <s v="1/14/2020 10:36:09 AM"/>
    <s v="NP FINAL HOLD REMOVED"/>
    <m/>
    <m/>
    <m/>
    <m/>
    <m/>
    <x v="1"/>
  </r>
  <r>
    <x v="1012"/>
    <s v="GOLUB CORPORATION/PRICE CHOPPER"/>
    <s v="A057607"/>
    <s v="1/22/2020 1:40:28 PM"/>
    <s v="PAYMENT RELATED"/>
    <m/>
    <m/>
    <m/>
    <m/>
    <m/>
    <x v="1"/>
  </r>
  <r>
    <x v="1013"/>
    <s v="SUNSETTER PRODUCTS"/>
    <s v="AYACHEA"/>
    <s v="2/7/2020 11:53:35 AM"/>
    <s v="CREDIT TERMS OTHER"/>
    <m/>
    <m/>
    <m/>
    <m/>
    <m/>
    <x v="1"/>
  </r>
  <r>
    <x v="1014"/>
    <s v="COLOR AD/SP11"/>
    <s v="RPA-BOT-1"/>
    <s v="3/25/2020 9:41:07 PM"/>
    <s v="ACCOUNT INQUIRY"/>
    <m/>
    <m/>
    <m/>
    <m/>
    <m/>
    <x v="1"/>
  </r>
  <r>
    <x v="1015"/>
    <s v="KONSYL PHARMACEUTICALS INC"/>
    <s v="HESSL"/>
    <s v="3/4/2020 2:08:32 PM"/>
    <s v="CREDIT TERMS APPROVED"/>
    <m/>
    <m/>
    <m/>
    <m/>
    <m/>
    <x v="1"/>
  </r>
  <r>
    <x v="1015"/>
    <s v="KONSYL PHARMACEUTICALS INC"/>
    <s v="A057607"/>
    <s v="2/24/2020 10:34:08 AM"/>
    <s v="NP FINAL HOLD REMOVED"/>
    <m/>
    <m/>
    <m/>
    <m/>
    <m/>
    <x v="1"/>
  </r>
  <r>
    <x v="1015"/>
    <s v="KONSYL PHARMACEUTICALS INC"/>
    <s v="HESSL"/>
    <s v="2/24/2020 9:58:06 AM"/>
    <s v="CREDIT TEMPORARY TERMS"/>
    <m/>
    <m/>
    <m/>
    <m/>
    <m/>
    <x v="1"/>
  </r>
  <r>
    <x v="1015"/>
    <s v="KONSYL PHARMACEUTICALS INC"/>
    <s v="A058679"/>
    <s v="1/10/2020 5:37:13 PM"/>
    <s v="REACTIVATE ACCOUNT"/>
    <m/>
    <m/>
    <m/>
    <m/>
    <m/>
    <x v="1"/>
  </r>
  <r>
    <x v="1016"/>
    <s v="MTN MIKES/MERCED"/>
    <s v="RPA-BOT-1"/>
    <s v="3/30/2020 10:49:27 PM"/>
    <s v="ACCOUNT INQUIRY"/>
    <m/>
    <m/>
    <m/>
    <m/>
    <m/>
    <x v="1"/>
  </r>
  <r>
    <x v="1016"/>
    <s v="MTN MIKES/MERCED"/>
    <s v="RPA-BOT-1"/>
    <s v="3/23/2020 3:32:20 PM"/>
    <s v="ACCOUNT INQUIRY"/>
    <m/>
    <m/>
    <m/>
    <m/>
    <m/>
    <x v="1"/>
  </r>
  <r>
    <x v="1016"/>
    <s v="MTN MIKES/MERCED"/>
    <s v="RPA-BOT-1"/>
    <s v="3/18/2020 12:30:21 PM"/>
    <s v="ACCOUNT INQUIRY"/>
    <m/>
    <m/>
    <m/>
    <m/>
    <m/>
    <x v="1"/>
  </r>
  <r>
    <x v="1016"/>
    <s v="MTN MIKES/MERCED"/>
    <s v="RPA-BOT-1"/>
    <s v="1/1/2020 10:49:20 PM"/>
    <s v="ACCOUNT INQUIRY"/>
    <m/>
    <m/>
    <m/>
    <m/>
    <m/>
    <x v="1"/>
  </r>
  <r>
    <x v="1017"/>
    <s v="BRAVO SPRMKT/200/ORNGE CITY"/>
    <s v="A058735"/>
    <s v="3/3/2020 2:59:01 PM"/>
    <s v="REFUND"/>
    <m/>
    <m/>
    <m/>
    <m/>
    <m/>
    <x v="1"/>
  </r>
  <r>
    <x v="1018"/>
    <s v="CLOVERDALE FOODS CO"/>
    <s v="A057607"/>
    <s v="3/3/2020 11:27:12 AM"/>
    <s v="REFUND"/>
    <m/>
    <m/>
    <m/>
    <m/>
    <m/>
    <x v="1"/>
  </r>
  <r>
    <x v="1018"/>
    <s v="CLOVERDALE FOODS CO"/>
    <s v="A057607"/>
    <s v="3/3/2020 10:51:55 AM"/>
    <s v="REFUND"/>
    <m/>
    <m/>
    <m/>
    <m/>
    <m/>
    <x v="1"/>
  </r>
  <r>
    <x v="1018"/>
    <s v="CLOVERDALE FOODS CO"/>
    <s v="A057607"/>
    <s v="2/28/2020 8:03:39 AM"/>
    <s v="PAYMENT RELATED"/>
    <m/>
    <m/>
    <m/>
    <m/>
    <m/>
    <x v="1"/>
  </r>
  <r>
    <x v="1019"/>
    <s v="SPECK MEDIA/CASA ADV"/>
    <s v="A057622"/>
    <s v="3/24/2020 3:48:10 PM"/>
    <s v="JOB CANCELED"/>
    <m/>
    <m/>
    <m/>
    <m/>
    <m/>
    <x v="1"/>
  </r>
  <r>
    <x v="1019"/>
    <s v="SPECK MEDIA/CASA ADV"/>
    <s v="A057622"/>
    <s v="3/24/2020 1:33:59 PM"/>
    <s v="LATE ORDER REQUEST"/>
    <m/>
    <m/>
    <m/>
    <m/>
    <m/>
    <x v="1"/>
  </r>
  <r>
    <x v="1019"/>
    <s v="SPECK MEDIA/CASA ADV"/>
    <s v="A057623"/>
    <s v="3/16/2020 3:25:24 PM"/>
    <s v="VCI_HIST"/>
    <m/>
    <m/>
    <m/>
    <m/>
    <m/>
    <x v="1"/>
  </r>
  <r>
    <x v="1020"/>
    <s v="JMKL INC/MANCINOS PIZZA &amp; GRINDERS"/>
    <s v="RPA-BOT-1"/>
    <s v="1/23/2020 3:20:09 PM"/>
    <s v="ACCOUNT INQUIRY"/>
    <m/>
    <m/>
    <m/>
    <m/>
    <m/>
    <x v="1"/>
  </r>
  <r>
    <x v="1020"/>
    <s v="JMKL INC/MANCINOS PIZZA &amp; GRINDERS"/>
    <s v="A065185"/>
    <s v="1/15/2020 10:18:03 AM"/>
    <s v="CREDIT CARD"/>
    <m/>
    <m/>
    <m/>
    <m/>
    <m/>
    <x v="1"/>
  </r>
  <r>
    <x v="1021"/>
    <s v="BANDERA CHCKN LLC/BUSHS CHICKEN"/>
    <s v="A058735"/>
    <s v="3/5/2020 1:54:12 PM"/>
    <s v="MONEY MOVE"/>
    <m/>
    <m/>
    <m/>
    <m/>
    <m/>
    <x v="1"/>
  </r>
  <r>
    <x v="1021"/>
    <s v="BANDERA CHCKN LLC/BUSHS CHICKEN"/>
    <s v="RPA-BOT-1"/>
    <s v="3/3/2020 5:54:07 PM"/>
    <s v="ACCOUNT INQUIRY"/>
    <m/>
    <m/>
    <m/>
    <m/>
    <m/>
    <x v="1"/>
  </r>
  <r>
    <x v="1021"/>
    <s v="BANDERA CHCKN LLC/BUSHS CHICKEN"/>
    <s v="RPA-BOT-1"/>
    <s v="1/7/2020 4:28:11 PM"/>
    <s v="ACCOUNT INQUIRY"/>
    <m/>
    <m/>
    <m/>
    <m/>
    <m/>
    <x v="1"/>
  </r>
  <r>
    <x v="1021"/>
    <s v="BANDERA CHCKN LLC/BUSHS CHICKEN"/>
    <s v="RPA-BOT-1"/>
    <s v="1/6/2020 4:51:46 PM"/>
    <s v="ACCOUNT INQUIRY"/>
    <m/>
    <m/>
    <m/>
    <m/>
    <m/>
    <x v="1"/>
  </r>
  <r>
    <x v="1022"/>
    <s v="FLASH MARKET INC/PIZZA INN"/>
    <s v="RPA-BOT-1"/>
    <s v="3/30/2020 10:49:44 PM"/>
    <s v="ACCOUNT INQUIRY"/>
    <m/>
    <m/>
    <m/>
    <m/>
    <m/>
    <x v="1"/>
  </r>
  <r>
    <x v="1022"/>
    <s v="FLASH MARKET INC/PIZZA INN"/>
    <s v="A065185"/>
    <s v="3/30/2020 7:18:00 PM"/>
    <s v="UNDELIVERED/RETURN MAIL"/>
    <s v="MicrosoftExchange329e71ec88ae4615bbc36ab6ce41109e@hcholdings.onmicrosoft.com"/>
    <m/>
    <m/>
    <m/>
    <m/>
    <x v="431"/>
  </r>
  <r>
    <x v="1022"/>
    <s v="FLASH MARKET INC/PIZZA INN"/>
    <s v="A065185"/>
    <s v="3/23/2020 6:16:48 PM"/>
    <s v="UNDELIVERED/RETURN MAIL"/>
    <s v="MicrosoftExchange329e71ec88ae4615bbc36ab6ce41109e@hcholdings.onmicrosoft.com"/>
    <m/>
    <m/>
    <m/>
    <m/>
    <x v="431"/>
  </r>
  <r>
    <x v="1022"/>
    <s v="FLASH MARKET INC/PIZZA INN"/>
    <s v="RPA-BOT-1"/>
    <s v="3/23/2020 3:32:38 PM"/>
    <s v="ACCOUNT INQUIRY"/>
    <m/>
    <m/>
    <m/>
    <m/>
    <m/>
    <x v="1"/>
  </r>
  <r>
    <x v="1022"/>
    <s v="FLASH MARKET INC/PIZZA INN"/>
    <s v="RPA-BOT-1"/>
    <s v="3/18/2020 12:30:38 PM"/>
    <s v="ACCOUNT INQUIRY"/>
    <m/>
    <m/>
    <m/>
    <m/>
    <m/>
    <x v="1"/>
  </r>
  <r>
    <x v="1022"/>
    <s v="FLASH MARKET INC/PIZZA INN"/>
    <s v="A065185"/>
    <s v="3/16/2020 5:47:45 PM"/>
    <s v="UNDELIVERED/RETURN MAIL"/>
    <s v="MicrosoftExchange329e71ec88ae4615bbc36ab6ce41109e@hcholdings.onmicrosoft.com"/>
    <m/>
    <m/>
    <m/>
    <m/>
    <x v="431"/>
  </r>
  <r>
    <x v="1022"/>
    <s v="FLASH MARKET INC/PIZZA INN"/>
    <s v="RPA-BOT-1"/>
    <s v="3/9/2020 5:26:01 PM"/>
    <s v="ACCOUNT INQUIRY"/>
    <m/>
    <m/>
    <m/>
    <m/>
    <m/>
    <x v="1"/>
  </r>
  <r>
    <x v="1022"/>
    <s v="FLASH MARKET INC/PIZZA INN"/>
    <s v="RPA-BOT-1"/>
    <s v="3/3/2020 5:54:24 PM"/>
    <s v="ACCOUNT INQUIRY"/>
    <m/>
    <m/>
    <m/>
    <m/>
    <m/>
    <x v="1"/>
  </r>
  <r>
    <x v="1022"/>
    <s v="FLASH MARKET INC/PIZZA INN"/>
    <s v="RPA-BOT-1"/>
    <s v="2/25/2020 3:11:26 PM"/>
    <s v="ACCOUNT INQUIRY"/>
    <m/>
    <m/>
    <m/>
    <m/>
    <m/>
    <x v="1"/>
  </r>
  <r>
    <x v="1022"/>
    <s v="FLASH MARKET INC/PIZZA INN"/>
    <s v="RPA-BOT-1"/>
    <s v="2/17/2020 7:45:06 PM"/>
    <s v="ACCOUNT INQUIRY"/>
    <m/>
    <m/>
    <m/>
    <m/>
    <m/>
    <x v="1"/>
  </r>
  <r>
    <x v="1022"/>
    <s v="FLASH MARKET INC/PIZZA INN"/>
    <s v="RPA-BOT-1"/>
    <s v="2/17/2020 5:09:05 PM"/>
    <s v="ACCOUNT INQUIRY"/>
    <m/>
    <m/>
    <m/>
    <m/>
    <m/>
    <x v="1"/>
  </r>
  <r>
    <x v="1022"/>
    <s v="FLASH MARKET INC/PIZZA INN"/>
    <s v="RPA-BOT-1"/>
    <s v="2/10/2020 8:36:43 PM"/>
    <s v="ACCOUNT INQUIRY"/>
    <m/>
    <m/>
    <m/>
    <m/>
    <m/>
    <x v="1"/>
  </r>
  <r>
    <x v="1022"/>
    <s v="FLASH MARKET INC/PIZZA INN"/>
    <s v="RPA-BOT-1"/>
    <s v="1/20/2020 5:00:32 PM"/>
    <s v="ACCOUNT INQUIRY"/>
    <m/>
    <m/>
    <m/>
    <m/>
    <m/>
    <x v="1"/>
  </r>
  <r>
    <x v="1022"/>
    <s v="FLASH MARKET INC/PIZZA INN"/>
    <s v="SANDERST"/>
    <s v="1/8/2020 11:24:20 AM"/>
    <s v="NET 1 AUTO REMOVED"/>
    <m/>
    <m/>
    <m/>
    <m/>
    <m/>
    <x v="1"/>
  </r>
  <r>
    <x v="1023"/>
    <s v="NUTRAMAX LABORATORIES CONSUMER CARE INC"/>
    <s v="A057607"/>
    <s v="3/23/2020 12:26:06 PM"/>
    <s v="ACCOUNT INQUIRY"/>
    <m/>
    <m/>
    <m/>
    <m/>
    <m/>
    <x v="1"/>
  </r>
  <r>
    <x v="1023"/>
    <s v="NUTRAMAX LABORATORIES CONSUMER CARE INC"/>
    <s v="A057607"/>
    <s v="1/30/2020 8:48:41 AM"/>
    <s v="NP FINAL HOLD REMOVED"/>
    <m/>
    <m/>
    <m/>
    <m/>
    <m/>
    <x v="1"/>
  </r>
  <r>
    <x v="1023"/>
    <s v="NUTRAMAX LABORATORIES CONSUMER CARE INC"/>
    <s v="A057607"/>
    <s v="1/23/2020 10:55:18 AM"/>
    <s v="CONTACT"/>
    <m/>
    <m/>
    <m/>
    <m/>
    <m/>
    <x v="1"/>
  </r>
  <r>
    <x v="1023"/>
    <s v="NUTRAMAX LABORATORIES CONSUMER CARE INC"/>
    <s v="A057607"/>
    <s v="1/23/2020 10:51:59 AM"/>
    <s v="ACCOUNT INQUIRY"/>
    <m/>
    <s v="plewis@nutramaxlabs.com"/>
    <m/>
    <m/>
    <m/>
    <x v="432"/>
  </r>
  <r>
    <x v="1023"/>
    <s v="NUTRAMAX LABORATORIES CONSUMER CARE INC"/>
    <s v="A057607"/>
    <s v="1/23/2020 10:28:37 AM"/>
    <s v="CONTACT"/>
    <m/>
    <m/>
    <m/>
    <m/>
    <m/>
    <x v="1"/>
  </r>
  <r>
    <x v="1023"/>
    <s v="NUTRAMAX LABORATORIES CONSUMER CARE INC"/>
    <s v="A057607"/>
    <s v="1/22/2020 6:10:11 PM"/>
    <s v="CALL"/>
    <m/>
    <m/>
    <m/>
    <m/>
    <m/>
    <x v="1"/>
  </r>
  <r>
    <x v="1023"/>
    <s v="NUTRAMAX LABORATORIES CONSUMER CARE INC"/>
    <s v="A057607"/>
    <s v="1/20/2020 4:20:37 PM"/>
    <s v="CALL"/>
    <m/>
    <m/>
    <m/>
    <m/>
    <m/>
    <x v="1"/>
  </r>
  <r>
    <x v="1023"/>
    <s v="NUTRAMAX LABORATORIES CONSUMER CARE INC"/>
    <s v="A057607"/>
    <s v="1/17/2020 7:47:12 AM"/>
    <s v="# DISCONNECTED"/>
    <m/>
    <m/>
    <m/>
    <m/>
    <m/>
    <x v="1"/>
  </r>
  <r>
    <x v="1023"/>
    <s v="NUTRAMAX LABORATORIES CONSUMER CARE INC"/>
    <s v="A057607"/>
    <s v="1/15/2020 11:59:34 AM"/>
    <s v="FINAL HOLD"/>
    <m/>
    <m/>
    <m/>
    <m/>
    <m/>
    <x v="1"/>
  </r>
  <r>
    <x v="1023"/>
    <s v="NUTRAMAX LABORATORIES CONSUMER CARE INC"/>
    <s v="A057607"/>
    <s v="1/15/2020 9:29:32 AM"/>
    <s v="ACCOUNT INQUIRY"/>
    <m/>
    <m/>
    <m/>
    <m/>
    <m/>
    <x v="1"/>
  </r>
  <r>
    <x v="1023"/>
    <s v="NUTRAMAX LABORATORIES CONSUMER CARE INC"/>
    <s v="A057607"/>
    <s v="1/9/2020 4:32:40 PM"/>
    <s v="CALL"/>
    <m/>
    <m/>
    <m/>
    <m/>
    <m/>
    <x v="1"/>
  </r>
  <r>
    <x v="1023"/>
    <s v="NUTRAMAX LABORATORIES CONSUMER CARE INC"/>
    <s v="A057607"/>
    <s v="1/7/2020 1:10:58 PM"/>
    <s v="CALL"/>
    <m/>
    <m/>
    <m/>
    <m/>
    <m/>
    <x v="1"/>
  </r>
  <r>
    <x v="1023"/>
    <s v="NUTRAMAX LABORATORIES CONSUMER CARE INC"/>
    <s v="A057607"/>
    <s v="1/6/2020 12:14:01 PM"/>
    <s v="ACCOUNT INQUIRY"/>
    <m/>
    <m/>
    <m/>
    <m/>
    <m/>
    <x v="1"/>
  </r>
  <r>
    <x v="1023"/>
    <s v="NUTRAMAX LABORATORIES CONSUMER CARE INC"/>
    <s v="A057607"/>
    <s v="1/2/2020 1:20:39 PM"/>
    <s v="CONTACT"/>
    <m/>
    <m/>
    <m/>
    <m/>
    <m/>
    <x v="1"/>
  </r>
  <r>
    <x v="1024"/>
    <s v="SUBWAY RSTRNT INC"/>
    <s v="A057622"/>
    <s v="3/18/2020 10:59:44 AM"/>
    <s v="INVOICE RELATED"/>
    <m/>
    <m/>
    <m/>
    <m/>
    <m/>
    <x v="1"/>
  </r>
  <r>
    <x v="1024"/>
    <s v="SUBWAY RSTRNT INC"/>
    <s v="A057622"/>
    <s v="3/5/2020 12:21:46 PM"/>
    <s v="MONEY MOVE"/>
    <m/>
    <m/>
    <m/>
    <m/>
    <m/>
    <x v="1"/>
  </r>
  <r>
    <x v="1024"/>
    <s v="SUBWAY RSTRNT INC"/>
    <s v="A057622"/>
    <s v="3/5/2020 12:17:12 PM"/>
    <s v="# DISCONNECTED"/>
    <m/>
    <m/>
    <m/>
    <m/>
    <m/>
    <x v="1"/>
  </r>
  <r>
    <x v="1024"/>
    <s v="SUBWAY RSTRNT INC"/>
    <s v="A057622"/>
    <s v="3/2/2020 9:36:39 AM"/>
    <s v="MONEY MOVE"/>
    <m/>
    <m/>
    <m/>
    <m/>
    <m/>
    <x v="1"/>
  </r>
  <r>
    <x v="1024"/>
    <s v="SUBWAY RSTRNT INC"/>
    <s v="A057622"/>
    <s v="2/28/2020 6:36:47 PM"/>
    <s v="ACCOUNT INQUIRY"/>
    <m/>
    <m/>
    <m/>
    <m/>
    <m/>
    <x v="1"/>
  </r>
  <r>
    <x v="1024"/>
    <s v="SUBWAY RSTRNT INC"/>
    <s v="A057622"/>
    <s v="2/17/2020 8:44:11 PM"/>
    <s v="INVOICE RELATED"/>
    <m/>
    <m/>
    <m/>
    <m/>
    <m/>
    <x v="1"/>
  </r>
  <r>
    <x v="1024"/>
    <s v="SUBWAY RSTRNT INC"/>
    <s v="A057622"/>
    <s v="2/14/2020 11:14:02 AM"/>
    <s v="ACCOUNT INQUIRY"/>
    <s v="cassandra.pearce@proof-advertising.com"/>
    <s v="dawn.holowienko@proof-advertis"/>
    <m/>
    <m/>
    <m/>
    <x v="433"/>
  </r>
  <r>
    <x v="1025"/>
    <s v="VICTORY CASINO CRUISES"/>
    <s v="AYACHEA"/>
    <s v="2/21/2020 11:07:37 AM"/>
    <s v="CREDIT TERMS APPROVED"/>
    <m/>
    <m/>
    <m/>
    <m/>
    <m/>
    <x v="1"/>
  </r>
  <r>
    <x v="1025"/>
    <s v="VICTORY CASINO CRUISES"/>
    <s v="A065185"/>
    <s v="2/21/2020 10:36:46 AM"/>
    <s v="ACCOUNT INQUIRY"/>
    <m/>
    <m/>
    <m/>
    <m/>
    <m/>
    <x v="1"/>
  </r>
  <r>
    <x v="1025"/>
    <s v="VICTORY CASINO CRUISES"/>
    <s v="A058679"/>
    <s v="1/17/2020 11:55:11 AM"/>
    <s v="REACTIVATE ACCOUNT"/>
    <m/>
    <m/>
    <m/>
    <m/>
    <m/>
    <x v="1"/>
  </r>
  <r>
    <x v="1026"/>
    <s v="MSPARK/ANNE/SP02"/>
    <s v="A057502"/>
    <s v="3/16/2020 3:45:44 PM"/>
    <s v="LATE ORDER REQUEST"/>
    <m/>
    <m/>
    <m/>
    <m/>
    <m/>
    <x v="1"/>
  </r>
  <r>
    <x v="1027"/>
    <s v="HAWAIIAN ISLES KONA COFFEE"/>
    <s v="A057502"/>
    <s v="2/28/2020 3:55:09 PM"/>
    <s v="CALL"/>
    <m/>
    <m/>
    <m/>
    <m/>
    <m/>
    <x v="1"/>
  </r>
  <r>
    <x v="1027"/>
    <s v="HAWAIIAN ISLES KONA COFFEE"/>
    <s v="AYACHEA"/>
    <s v="2/25/2020 12:06:40 PM"/>
    <s v="CC DENIED/REVOKED"/>
    <m/>
    <m/>
    <m/>
    <m/>
    <m/>
    <x v="1"/>
  </r>
  <r>
    <x v="1027"/>
    <s v="HAWAIIAN ISLES KONA COFFEE"/>
    <s v="A053672"/>
    <s v="2/25/2020 12:02:40 PM"/>
    <s v="FINAL HOLD"/>
    <m/>
    <m/>
    <m/>
    <m/>
    <m/>
    <x v="1"/>
  </r>
  <r>
    <x v="1027"/>
    <s v="HAWAIIAN ISLES KONA COFFEE"/>
    <s v="A057502"/>
    <s v="2/25/2020 11:50:33 AM"/>
    <s v="ACCOUNT INQUIRY"/>
    <m/>
    <m/>
    <m/>
    <m/>
    <m/>
    <x v="1"/>
  </r>
  <r>
    <x v="1027"/>
    <s v="HAWAIIAN ISLES KONA COFFEE"/>
    <s v="A057502"/>
    <s v="2/25/2020 10:27:37 AM"/>
    <s v="PAYMENT RELATED"/>
    <s v="rita.reyes@hawaiianisles.com"/>
    <s v="sean.gano@hawaiianisles.com"/>
    <m/>
    <m/>
    <m/>
    <x v="434"/>
  </r>
  <r>
    <x v="1028"/>
    <s v="DEL MONTE FOODS"/>
    <s v="A053672"/>
    <s v="3/25/2020 7:06:41 PM"/>
    <s v="PAYMENT RELATED"/>
    <s v="steve.aleksich@delmonte.com"/>
    <m/>
    <m/>
    <m/>
    <m/>
    <x v="435"/>
  </r>
  <r>
    <x v="1028"/>
    <s v="DEL MONTE FOODS"/>
    <s v="A057623"/>
    <s v="3/19/2020 1:04:51 PM"/>
    <s v="PAYMENT RELATED"/>
    <s v="swrase@collaborativemktg.com"/>
    <m/>
    <m/>
    <m/>
    <m/>
    <x v="436"/>
  </r>
  <r>
    <x v="1028"/>
    <s v="DEL MONTE FOODS"/>
    <s v="A057623"/>
    <s v="3/13/2020 12:01:32 PM"/>
    <s v="DISPUTE"/>
    <m/>
    <m/>
    <m/>
    <m/>
    <m/>
    <x v="1"/>
  </r>
  <r>
    <x v="1028"/>
    <s v="DEL MONTE FOODS"/>
    <s v="A057623"/>
    <s v="3/11/2020 10:03:50 AM"/>
    <s v="DISPUTE"/>
    <m/>
    <m/>
    <m/>
    <m/>
    <m/>
    <x v="1"/>
  </r>
  <r>
    <x v="1028"/>
    <s v="DEL MONTE FOODS"/>
    <s v="A057623"/>
    <s v="3/6/2020 10:01:28 AM"/>
    <s v="CALL"/>
    <s v="DMCPINQUIRY@DelMonte.com"/>
    <s v="Steve.Aleksich@DelMonte.com"/>
    <m/>
    <m/>
    <m/>
    <x v="437"/>
  </r>
  <r>
    <x v="1028"/>
    <s v="DEL MONTE FOODS"/>
    <s v="A057623"/>
    <s v="2/26/2020 3:44:57 PM"/>
    <s v="DISPUTE"/>
    <s v="DMCPINQUIRY@DelMonte.com"/>
    <s v="Steve.Aleksich@DelMonte.com"/>
    <m/>
    <m/>
    <m/>
    <x v="437"/>
  </r>
  <r>
    <x v="1028"/>
    <s v="DEL MONTE FOODS"/>
    <s v="A057623"/>
    <s v="2/13/2020 5:23:51 PM"/>
    <s v="VCI_HIST"/>
    <s v="Steve.Aleksich@DelMonte.com"/>
    <s v="DMCPINQUIRY@DelMonte.com"/>
    <m/>
    <m/>
    <m/>
    <x v="438"/>
  </r>
  <r>
    <x v="1028"/>
    <s v="DEL MONTE FOODS"/>
    <s v="A057623"/>
    <s v="2/13/2020 9:54:49 AM"/>
    <s v="VCI_HIST"/>
    <s v="Steve.Aleksich@DelMonte.com"/>
    <s v="DMCPINQUIRY@DelMonte.com"/>
    <m/>
    <m/>
    <m/>
    <x v="438"/>
  </r>
  <r>
    <x v="1028"/>
    <s v="DEL MONTE FOODS"/>
    <s v="A057623"/>
    <s v="1/7/2020 4:13:05 PM"/>
    <s v="DISPUTE"/>
    <s v="Steve.Aleksich@DelMonte.com"/>
    <s v="DMCPINQUIRY@DelMonte.com"/>
    <m/>
    <m/>
    <m/>
    <x v="438"/>
  </r>
  <r>
    <x v="1028"/>
    <s v="DEL MONTE FOODS"/>
    <s v="A057623"/>
    <s v="1/2/2020 4:26:18 PM"/>
    <s v="PAYMENT RELATED"/>
    <s v="VM@delmonte.com"/>
    <s v="DMCPINQUIRY@DelMonte.com"/>
    <m/>
    <m/>
    <m/>
    <x v="439"/>
  </r>
  <r>
    <x v="1028"/>
    <s v="DEL MONTE FOODS"/>
    <s v="A057623"/>
    <s v="1/2/2020 10:57:13 AM"/>
    <s v="VCI_HIST"/>
    <s v="Steve.Aleksich@DelMonte.com"/>
    <s v="DMCPINQUIRY@DelMonte.com"/>
    <m/>
    <m/>
    <m/>
    <x v="438"/>
  </r>
  <r>
    <x v="1029"/>
    <s v="AZTECA FOODS INC"/>
    <s v="A057607"/>
    <s v="3/9/2020 5:21:07 PM"/>
    <s v="PAYMENT RELATED"/>
    <m/>
    <m/>
    <m/>
    <m/>
    <m/>
    <x v="1"/>
  </r>
  <r>
    <x v="1029"/>
    <s v="AZTECA FOODS INC"/>
    <s v="A057607"/>
    <s v="3/5/2020 10:22:12 AM"/>
    <s v="CONTACT"/>
    <m/>
    <m/>
    <m/>
    <m/>
    <m/>
    <x v="1"/>
  </r>
  <r>
    <x v="1029"/>
    <s v="AZTECA FOODS INC"/>
    <s v="A057607"/>
    <s v="3/4/2020 3:54:30 PM"/>
    <s v="CONTACT"/>
    <m/>
    <m/>
    <m/>
    <m/>
    <m/>
    <x v="1"/>
  </r>
  <r>
    <x v="1029"/>
    <s v="AZTECA FOODS INC"/>
    <s v="A057607"/>
    <s v="3/4/2020 12:28:26 PM"/>
    <s v="CALL"/>
    <m/>
    <m/>
    <m/>
    <m/>
    <m/>
    <x v="1"/>
  </r>
  <r>
    <x v="1029"/>
    <s v="AZTECA FOODS INC"/>
    <s v="A057607"/>
    <s v="1/28/2020 4:21:25 PM"/>
    <s v="CALL"/>
    <m/>
    <m/>
    <m/>
    <m/>
    <m/>
    <x v="1"/>
  </r>
  <r>
    <x v="1029"/>
    <s v="AZTECA FOODS INC"/>
    <s v="A057607"/>
    <s v="1/23/2020 2:56:38 PM"/>
    <s v="DISPUTE"/>
    <m/>
    <m/>
    <m/>
    <m/>
    <m/>
    <x v="1"/>
  </r>
  <r>
    <x v="1029"/>
    <s v="AZTECA FOODS INC"/>
    <s v="A057607"/>
    <s v="1/22/2020 1:27:15 PM"/>
    <s v="PAYMENT RELATED"/>
    <m/>
    <m/>
    <m/>
    <m/>
    <m/>
    <x v="1"/>
  </r>
  <r>
    <x v="1029"/>
    <s v="AZTECA FOODS INC"/>
    <s v="A057607"/>
    <s v="1/17/2020 12:13:07 PM"/>
    <s v="CONTACT"/>
    <m/>
    <m/>
    <m/>
    <m/>
    <m/>
    <x v="1"/>
  </r>
  <r>
    <x v="1029"/>
    <s v="AZTECA FOODS INC"/>
    <s v="A057607"/>
    <s v="1/17/2020 7:41:16 AM"/>
    <s v="CONTACT"/>
    <m/>
    <m/>
    <m/>
    <m/>
    <m/>
    <x v="1"/>
  </r>
  <r>
    <x v="1029"/>
    <s v="AZTECA FOODS INC"/>
    <s v="A057607"/>
    <s v="1/16/2020 5:08:01 PM"/>
    <s v="CALL"/>
    <m/>
    <m/>
    <m/>
    <m/>
    <m/>
    <x v="1"/>
  </r>
  <r>
    <x v="1029"/>
    <s v="AZTECA FOODS INC"/>
    <s v="A057607"/>
    <s v="1/15/2020 5:04:25 PM"/>
    <s v="CONTACT"/>
    <m/>
    <m/>
    <m/>
    <m/>
    <m/>
    <x v="1"/>
  </r>
  <r>
    <x v="1029"/>
    <s v="AZTECA FOODS INC"/>
    <s v="A057607"/>
    <s v="1/15/2020 4:54:17 PM"/>
    <s v="CALL"/>
    <m/>
    <m/>
    <m/>
    <m/>
    <m/>
    <x v="1"/>
  </r>
  <r>
    <x v="1029"/>
    <s v="AZTECA FOODS INC"/>
    <s v="A057607"/>
    <s v="1/14/2020 5:26:21 PM"/>
    <s v="ACCOUNT INQUIRY"/>
    <m/>
    <m/>
    <m/>
    <m/>
    <m/>
    <x v="1"/>
  </r>
  <r>
    <x v="1029"/>
    <s v="AZTECA FOODS INC"/>
    <s v="A057607"/>
    <s v="1/9/2020 4:29:23 PM"/>
    <s v="CALL"/>
    <m/>
    <m/>
    <m/>
    <m/>
    <m/>
    <x v="1"/>
  </r>
  <r>
    <x v="1029"/>
    <s v="AZTECA FOODS INC"/>
    <s v="A057607"/>
    <s v="1/8/2020 5:55:54 PM"/>
    <s v="CALL"/>
    <m/>
    <m/>
    <m/>
    <m/>
    <m/>
    <x v="1"/>
  </r>
  <r>
    <x v="1029"/>
    <s v="AZTECA FOODS INC"/>
    <s v="A057607"/>
    <s v="1/7/2020 1:03:20 PM"/>
    <s v="ACCOUNT INQUIRY"/>
    <m/>
    <m/>
    <m/>
    <m/>
    <m/>
    <x v="1"/>
  </r>
  <r>
    <x v="1029"/>
    <s v="AZTECA FOODS INC"/>
    <s v="A057607"/>
    <s v="1/7/2020 12:55:44 PM"/>
    <s v="CALL"/>
    <m/>
    <m/>
    <m/>
    <m/>
    <m/>
    <x v="1"/>
  </r>
  <r>
    <x v="1030"/>
    <s v="CULVERS RESTAURANT OF GENESEO"/>
    <s v="RPA-BOT-1"/>
    <s v="1/1/2020 10:49:37 PM"/>
    <s v="ACCOUNT INQUIRY"/>
    <m/>
    <m/>
    <m/>
    <m/>
    <m/>
    <x v="1"/>
  </r>
  <r>
    <x v="1031"/>
    <s v="NATIONAL FURNITURE/OHIO"/>
    <s v="A058735"/>
    <s v="3/16/2020 2:19:45 PM"/>
    <s v="EZ: PPI GOOD FAITH RELEASE"/>
    <m/>
    <m/>
    <m/>
    <m/>
    <m/>
    <x v="1"/>
  </r>
  <r>
    <x v="1031"/>
    <s v="NATIONAL FURNITURE/OHIO"/>
    <s v="A065185"/>
    <s v="3/13/2020 3:04:48 PM"/>
    <s v="ACCOUNT INQUIRY"/>
    <m/>
    <m/>
    <m/>
    <m/>
    <m/>
    <x v="1"/>
  </r>
  <r>
    <x v="1031"/>
    <s v="NATIONAL FURNITURE/OHIO"/>
    <s v="A057622"/>
    <s v="3/13/2020 3:02:52 PM"/>
    <s v="PAYMENT RELATED"/>
    <m/>
    <m/>
    <m/>
    <m/>
    <m/>
    <x v="1"/>
  </r>
  <r>
    <x v="1031"/>
    <s v="NATIONAL FURNITURE/OHIO"/>
    <s v="A058735"/>
    <s v="3/9/2020 4:39:55 PM"/>
    <s v="ACCOUNT INQUIRY"/>
    <m/>
    <m/>
    <m/>
    <m/>
    <m/>
    <x v="1"/>
  </r>
  <r>
    <x v="1031"/>
    <s v="NATIONAL FURNITURE/OHIO"/>
    <s v="A058735"/>
    <s v="3/5/2020 1:26:54 PM"/>
    <s v="EZ: PPI GOOD FAITH RELEASE"/>
    <m/>
    <m/>
    <m/>
    <m/>
    <m/>
    <x v="1"/>
  </r>
  <r>
    <x v="1031"/>
    <s v="NATIONAL FURNITURE/OHIO"/>
    <s v="A058735"/>
    <s v="3/3/2020 3:51:39 PM"/>
    <s v="ACCOUNT INQUIRY"/>
    <m/>
    <m/>
    <m/>
    <m/>
    <m/>
    <x v="1"/>
  </r>
  <r>
    <x v="1031"/>
    <s v="NATIONAL FURNITURE/OHIO"/>
    <s v="A058735"/>
    <s v="2/26/2020 11:23:21 AM"/>
    <s v="EZ: PPI GOOD FAITH RELEASE"/>
    <m/>
    <m/>
    <m/>
    <m/>
    <m/>
    <x v="1"/>
  </r>
  <r>
    <x v="1031"/>
    <s v="NATIONAL FURNITURE/OHIO"/>
    <s v="A058735"/>
    <s v="2/25/2020 2:49:27 PM"/>
    <s v="ACCOUNT INQUIRY"/>
    <m/>
    <m/>
    <m/>
    <m/>
    <m/>
    <x v="1"/>
  </r>
  <r>
    <x v="1031"/>
    <s v="NATIONAL FURNITURE/OHIO"/>
    <s v="A058735"/>
    <s v="2/10/2020 11:46:09 AM"/>
    <s v="EZ: PPI GOOD FAITH RELEASE"/>
    <m/>
    <m/>
    <m/>
    <m/>
    <m/>
    <x v="1"/>
  </r>
  <r>
    <x v="1031"/>
    <s v="NATIONAL FURNITURE/OHIO"/>
    <s v="A058735"/>
    <s v="2/10/2020 11:45:41 AM"/>
    <s v="PAYMENT RELATED"/>
    <m/>
    <m/>
    <m/>
    <m/>
    <m/>
    <x v="1"/>
  </r>
  <r>
    <x v="1031"/>
    <s v="NATIONAL FURNITURE/OHIO"/>
    <s v="A058735"/>
    <s v="2/4/2020 1:49:01 PM"/>
    <s v="ACCOUNT INQUIRY"/>
    <m/>
    <m/>
    <m/>
    <m/>
    <m/>
    <x v="1"/>
  </r>
  <r>
    <x v="1031"/>
    <s v="NATIONAL FURNITURE/OHIO"/>
    <s v="A058735"/>
    <s v="2/3/2020 1:31:36 PM"/>
    <s v="EZ: PPI GOOD FAITH RELEASE"/>
    <m/>
    <m/>
    <m/>
    <m/>
    <m/>
    <x v="1"/>
  </r>
  <r>
    <x v="1031"/>
    <s v="NATIONAL FURNITURE/OHIO"/>
    <s v="A058735"/>
    <s v="1/28/2020 2:25:03 PM"/>
    <s v="ACCOUNT INQUIRY"/>
    <m/>
    <m/>
    <m/>
    <m/>
    <m/>
    <x v="1"/>
  </r>
  <r>
    <x v="1031"/>
    <s v="NATIONAL FURNITURE/OHIO"/>
    <s v="A058735"/>
    <s v="1/23/2020 10:51:43 AM"/>
    <s v="EZ: PPI GOOD FAITH RELEASE"/>
    <m/>
    <m/>
    <m/>
    <m/>
    <m/>
    <x v="1"/>
  </r>
  <r>
    <x v="1031"/>
    <s v="NATIONAL FURNITURE/OHIO"/>
    <s v="A058735"/>
    <s v="1/21/2020 2:37:57 PM"/>
    <s v="ACCOUNT INQUIRY"/>
    <m/>
    <m/>
    <m/>
    <m/>
    <m/>
    <x v="1"/>
  </r>
  <r>
    <x v="1031"/>
    <s v="NATIONAL FURNITURE/OHIO"/>
    <s v="A058735"/>
    <s v="1/13/2020 4:52:43 PM"/>
    <s v="ACCOUNT INQUIRY"/>
    <m/>
    <m/>
    <m/>
    <m/>
    <m/>
    <x v="1"/>
  </r>
  <r>
    <x v="1032"/>
    <s v="AMERICAS FOOD BASKET/GENEVA"/>
    <s v="A057607"/>
    <s v="3/12/2020 1:28:32 PM"/>
    <s v="LATE ORDER REQUEST"/>
    <m/>
    <m/>
    <m/>
    <m/>
    <m/>
    <x v="1"/>
  </r>
  <r>
    <x v="1033"/>
    <s v="BHASIN ENTERPRISES INC/AAHS"/>
    <s v="A057502"/>
    <s v="2/19/2020 1:41:48 PM"/>
    <s v="PAYMENT RELATED"/>
    <m/>
    <m/>
    <m/>
    <m/>
    <m/>
    <x v="1"/>
  </r>
  <r>
    <x v="1033"/>
    <s v="BHASIN ENTERPRISES INC/AAHS"/>
    <s v="A057502"/>
    <s v="2/18/2020 4:25:30 PM"/>
    <s v="PAYMENT RELATED"/>
    <s v="jack@aahs.com"/>
    <s v="jaskiran@aahs.com"/>
    <m/>
    <m/>
    <m/>
    <x v="440"/>
  </r>
  <r>
    <x v="1033"/>
    <s v="BHASIN ENTERPRISES INC/AAHS"/>
    <s v="A053672"/>
    <s v="2/14/2020 10:32:14 AM"/>
    <s v="FINAL HOLD"/>
    <m/>
    <m/>
    <m/>
    <m/>
    <m/>
    <x v="1"/>
  </r>
  <r>
    <x v="1033"/>
    <s v="BHASIN ENTERPRISES INC/AAHS"/>
    <s v="A057502"/>
    <s v="2/14/2020 8:58:16 AM"/>
    <s v="PAYMENT RELATED"/>
    <m/>
    <m/>
    <m/>
    <m/>
    <m/>
    <x v="1"/>
  </r>
  <r>
    <x v="1033"/>
    <s v="BHASIN ENTERPRISES INC/AAHS"/>
    <s v="A057502"/>
    <s v="2/14/2020 8:56:03 AM"/>
    <s v="PAYMENT RELATED"/>
    <s v="jack@aahs.com"/>
    <m/>
    <s v="jack@aahs.com"/>
    <m/>
    <m/>
    <x v="441"/>
  </r>
  <r>
    <x v="1033"/>
    <s v="BHASIN ENTERPRISES INC/AAHS"/>
    <s v="A057502"/>
    <s v="2/13/2020 4:53:20 PM"/>
    <s v="PAYMENT RELATED"/>
    <s v="bhasinorders@aahs.com"/>
    <m/>
    <m/>
    <m/>
    <m/>
    <x v="442"/>
  </r>
  <r>
    <x v="1033"/>
    <s v="BHASIN ENTERPRISES INC/AAHS"/>
    <s v="RPA-BOT-1"/>
    <s v="2/13/2020 11:29:50 AM"/>
    <s v="ACCOUNT INQUIRY"/>
    <m/>
    <m/>
    <m/>
    <m/>
    <m/>
    <x v="1"/>
  </r>
  <r>
    <x v="1033"/>
    <s v="BHASIN ENTERPRISES INC/AAHS"/>
    <s v="A057607"/>
    <s v="1/9/2020 9:38:46 AM"/>
    <s v="# DISCONNECTED"/>
    <m/>
    <m/>
    <m/>
    <m/>
    <m/>
    <x v="1"/>
  </r>
  <r>
    <x v="1033"/>
    <s v="BHASIN ENTERPRISES INC/AAHS"/>
    <s v="RPA-BOT-1"/>
    <s v="1/2/2020 1:26:29 AM"/>
    <s v="ACCOUNT INQUIRY"/>
    <m/>
    <m/>
    <m/>
    <m/>
    <m/>
    <x v="1"/>
  </r>
  <r>
    <x v="1034"/>
    <s v="FRESH ENCOUNTER INC"/>
    <s v="A057622"/>
    <s v="3/26/2020 9:33:59 AM"/>
    <s v="LATE ORDER REQUEST"/>
    <m/>
    <m/>
    <m/>
    <m/>
    <m/>
    <x v="1"/>
  </r>
  <r>
    <x v="1034"/>
    <s v="FRESH ENCOUNTER INC"/>
    <s v="A057623"/>
    <s v="3/23/2020 10:19:30 AM"/>
    <s v="LATE ORDER REQUEST"/>
    <m/>
    <m/>
    <m/>
    <m/>
    <m/>
    <x v="1"/>
  </r>
  <r>
    <x v="1034"/>
    <s v="FRESH ENCOUNTER INC"/>
    <s v="A057502"/>
    <s v="3/9/2020 5:09:50 PM"/>
    <s v="PAYMENT RELATED"/>
    <s v="stephanie@a-rmarketing.com"/>
    <m/>
    <m/>
    <m/>
    <m/>
    <x v="443"/>
  </r>
  <r>
    <x v="1034"/>
    <s v="FRESH ENCOUNTER INC"/>
    <s v="A057502"/>
    <s v="3/9/2020 3:23:09 PM"/>
    <s v="PAYMENT RELATED"/>
    <s v="eric@a-rmarketing.com"/>
    <m/>
    <s v="WhiteTi@v"/>
    <m/>
    <m/>
    <x v="444"/>
  </r>
  <r>
    <x v="1034"/>
    <s v="FRESH ENCOUNTER INC"/>
    <s v="A057502"/>
    <s v="3/2/2020 8:45:26 AM"/>
    <s v="ACCOUNT INQUIRY"/>
    <s v="eric@a-rmarketing.com"/>
    <m/>
    <m/>
    <m/>
    <m/>
    <x v="445"/>
  </r>
  <r>
    <x v="1034"/>
    <s v="FRESH ENCOUNTER INC"/>
    <s v="A057502"/>
    <s v="2/28/2020 3:24:40 PM"/>
    <s v="PAYMENT RELATED"/>
    <m/>
    <m/>
    <m/>
    <m/>
    <m/>
    <x v="1"/>
  </r>
  <r>
    <x v="1034"/>
    <s v="FRESH ENCOUNTER INC"/>
    <s v="A057502"/>
    <s v="2/28/2020 1:38:34 PM"/>
    <s v="ACCOUNT INQUIRY"/>
    <m/>
    <s v="stephanie@a-rmarketing.com"/>
    <m/>
    <m/>
    <m/>
    <x v="446"/>
  </r>
  <r>
    <x v="1034"/>
    <s v="FRESH ENCOUNTER INC"/>
    <s v="A057502"/>
    <s v="2/28/2020 11:54:14 AM"/>
    <s v="PAYMENT RELATED"/>
    <m/>
    <m/>
    <m/>
    <m/>
    <m/>
    <x v="1"/>
  </r>
  <r>
    <x v="1034"/>
    <s v="FRESH ENCOUNTER INC"/>
    <s v="A057502"/>
    <s v="2/28/2020 11:49:35 AM"/>
    <s v="ACCOUNT INQUIRY"/>
    <s v="stephanie@a-rmarketing.com"/>
    <m/>
    <m/>
    <m/>
    <m/>
    <x v="443"/>
  </r>
  <r>
    <x v="1034"/>
    <s v="FRESH ENCOUNTER INC"/>
    <s v="A057502"/>
    <s v="2/28/2020 11:49:03 AM"/>
    <s v="PAYMENT RELATED"/>
    <m/>
    <m/>
    <m/>
    <m/>
    <m/>
    <x v="1"/>
  </r>
  <r>
    <x v="1034"/>
    <s v="FRESH ENCOUNTER INC"/>
    <s v="A057502"/>
    <s v="2/28/2020 11:48:40 AM"/>
    <s v="PAYMENT RELATED"/>
    <m/>
    <m/>
    <m/>
    <m/>
    <m/>
    <x v="1"/>
  </r>
  <r>
    <x v="1034"/>
    <s v="FRESH ENCOUNTER INC"/>
    <s v="A057502"/>
    <s v="2/28/2020 11:34:58 AM"/>
    <s v="PAYMENT RELATED"/>
    <m/>
    <m/>
    <m/>
    <m/>
    <m/>
    <x v="1"/>
  </r>
  <r>
    <x v="1034"/>
    <s v="FRESH ENCOUNTER INC"/>
    <s v="A057502"/>
    <s v="2/28/2020 11:34:30 AM"/>
    <s v="PAYMENT RELATED"/>
    <m/>
    <m/>
    <m/>
    <m/>
    <m/>
    <x v="1"/>
  </r>
  <r>
    <x v="1034"/>
    <s v="FRESH ENCOUNTER INC"/>
    <s v="A057502"/>
    <s v="2/28/2020 11:34:08 AM"/>
    <s v="PAYMENT RELATED"/>
    <m/>
    <m/>
    <m/>
    <m/>
    <m/>
    <x v="1"/>
  </r>
  <r>
    <x v="1034"/>
    <s v="FRESH ENCOUNTER INC"/>
    <s v="A057502"/>
    <s v="2/28/2020 11:24:40 AM"/>
    <s v="PAYMENT RELATED"/>
    <m/>
    <m/>
    <m/>
    <m/>
    <m/>
    <x v="1"/>
  </r>
  <r>
    <x v="1034"/>
    <s v="FRESH ENCOUNTER INC"/>
    <s v="A057502"/>
    <s v="2/28/2020 11:24:12 AM"/>
    <s v="PAYMENT RELATED"/>
    <m/>
    <s v="stephanie@a-rmarketing.com"/>
    <m/>
    <m/>
    <m/>
    <x v="446"/>
  </r>
  <r>
    <x v="1034"/>
    <s v="FRESH ENCOUNTER INC"/>
    <s v="A057502"/>
    <s v="2/28/2020 11:23:19 AM"/>
    <s v="PAYMENT RELATED"/>
    <s v="stephanie@a-rmarketing.com"/>
    <m/>
    <s v="Carrie.Avila@"/>
    <m/>
    <m/>
    <x v="447"/>
  </r>
  <r>
    <x v="1034"/>
    <s v="FRESH ENCOUNTER INC"/>
    <s v="RPA-BOT-1"/>
    <s v="2/27/2020 1:26:28 PM"/>
    <s v="ACCOUNT INQUIRY"/>
    <m/>
    <m/>
    <m/>
    <m/>
    <m/>
    <x v="1"/>
  </r>
  <r>
    <x v="1034"/>
    <s v="FRESH ENCOUNTER INC"/>
    <s v="A057502"/>
    <s v="2/26/2020 1:11:57 PM"/>
    <s v="ACCOUNT INQUIRY"/>
    <m/>
    <m/>
    <m/>
    <m/>
    <m/>
    <x v="1"/>
  </r>
  <r>
    <x v="1034"/>
    <s v="FRESH ENCOUNTER INC"/>
    <s v="A057502"/>
    <s v="2/26/2020 11:14:37 AM"/>
    <s v="PAYMENT RELATED"/>
    <s v="stephanie@a-rmarketing.com"/>
    <m/>
    <m/>
    <m/>
    <m/>
    <x v="443"/>
  </r>
  <r>
    <x v="1034"/>
    <s v="FRESH ENCOUNTER INC"/>
    <s v="A057502"/>
    <s v="2/19/2020 1:25:56 PM"/>
    <s v="ACCOUNT INQUIRY"/>
    <m/>
    <m/>
    <m/>
    <m/>
    <m/>
    <x v="1"/>
  </r>
  <r>
    <x v="1034"/>
    <s v="FRESH ENCOUNTER INC"/>
    <s v="A057502"/>
    <s v="2/19/2020 12:02:46 PM"/>
    <s v="ACCOUNT INQUIRY"/>
    <m/>
    <m/>
    <m/>
    <m/>
    <m/>
    <x v="1"/>
  </r>
  <r>
    <x v="1034"/>
    <s v="FRESH ENCOUNTER INC"/>
    <s v="A057502"/>
    <s v="2/19/2020 10:21:33 AM"/>
    <s v="PAYMENT RELATED"/>
    <s v="stephanie@a-rmarketing.com"/>
    <m/>
    <m/>
    <m/>
    <m/>
    <x v="443"/>
  </r>
  <r>
    <x v="1034"/>
    <s v="FRESH ENCOUNTER INC"/>
    <s v="RPA-BOT-1"/>
    <s v="2/13/2020 11:30:07 AM"/>
    <s v="ACCOUNT INQUIRY"/>
    <m/>
    <m/>
    <m/>
    <m/>
    <m/>
    <x v="1"/>
  </r>
  <r>
    <x v="1035"/>
    <s v="CULVERS OF GLENDALE"/>
    <s v="RPA-BOT-1"/>
    <s v="2/25/2020 3:11:43 PM"/>
    <s v="ACCOUNT INQUIRY"/>
    <m/>
    <m/>
    <m/>
    <m/>
    <m/>
    <x v="1"/>
  </r>
  <r>
    <x v="1035"/>
    <s v="CULVERS OF GLENDALE"/>
    <s v="RPA-BOT-1"/>
    <s v="2/17/2020 7:45:23 PM"/>
    <s v="ACCOUNT INQUIRY"/>
    <m/>
    <m/>
    <m/>
    <m/>
    <m/>
    <x v="1"/>
  </r>
  <r>
    <x v="1035"/>
    <s v="CULVERS OF GLENDALE"/>
    <s v="RPA-BOT-1"/>
    <s v="2/17/2020 5:09:22 PM"/>
    <s v="ACCOUNT INQUIRY"/>
    <m/>
    <m/>
    <m/>
    <m/>
    <m/>
    <x v="1"/>
  </r>
  <r>
    <x v="1035"/>
    <s v="CULVERS OF GLENDALE"/>
    <s v="RPA-BOT-1"/>
    <s v="1/13/2020 6:36:43 PM"/>
    <s v="ACCOUNT INQUIRY"/>
    <m/>
    <m/>
    <m/>
    <m/>
    <m/>
    <x v="1"/>
  </r>
  <r>
    <x v="1035"/>
    <s v="CULVERS OF GLENDALE"/>
    <s v="RPA-BOT-1"/>
    <s v="1/13/2020 4:10:52 PM"/>
    <s v="ACCOUNT INQUIRY"/>
    <m/>
    <m/>
    <m/>
    <m/>
    <m/>
    <x v="1"/>
  </r>
  <r>
    <x v="1035"/>
    <s v="CULVERS OF GLENDALE"/>
    <s v="RPA-BOT-1"/>
    <s v="1/7/2020 4:28:28 PM"/>
    <s v="ACCOUNT INQUIRY"/>
    <m/>
    <m/>
    <m/>
    <m/>
    <m/>
    <x v="1"/>
  </r>
  <r>
    <x v="1035"/>
    <s v="CULVERS OF GLENDALE"/>
    <s v="RPA-BOT-1"/>
    <s v="1/6/2020 4:52:03 PM"/>
    <s v="ACCOUNT INQUIRY"/>
    <m/>
    <m/>
    <m/>
    <m/>
    <m/>
    <x v="1"/>
  </r>
  <r>
    <x v="1035"/>
    <s v="CULVERS OF GLENDALE"/>
    <s v="RPA-BOT-1"/>
    <s v="1/1/2020 10:49:54 PM"/>
    <s v="ACCOUNT INQUIRY"/>
    <m/>
    <m/>
    <m/>
    <m/>
    <m/>
    <x v="1"/>
  </r>
  <r>
    <x v="1036"/>
    <s v="CULVERS OF MAUSTON"/>
    <s v="RPA-BOT-1"/>
    <s v="2/10/2020 8:37:00 PM"/>
    <s v="ACCOUNT INQUIRY"/>
    <m/>
    <m/>
    <m/>
    <m/>
    <m/>
    <x v="1"/>
  </r>
  <r>
    <x v="1036"/>
    <s v="CULVERS OF MAUSTON"/>
    <s v="RPA-BOT-1"/>
    <s v="1/13/2020 6:37:01 PM"/>
    <s v="ACCOUNT INQUIRY"/>
    <m/>
    <m/>
    <m/>
    <m/>
    <m/>
    <x v="1"/>
  </r>
  <r>
    <x v="1036"/>
    <s v="CULVERS OF MAUSTON"/>
    <s v="RPA-BOT-1"/>
    <s v="1/13/2020 4:11:09 PM"/>
    <s v="ACCOUNT INQUIRY"/>
    <m/>
    <m/>
    <m/>
    <m/>
    <m/>
    <x v="1"/>
  </r>
  <r>
    <x v="1036"/>
    <s v="CULVERS OF MAUSTON"/>
    <s v="RPA-BOT-1"/>
    <s v="1/7/2020 4:28:45 PM"/>
    <s v="ACCOUNT INQUIRY"/>
    <m/>
    <m/>
    <m/>
    <m/>
    <m/>
    <x v="1"/>
  </r>
  <r>
    <x v="1036"/>
    <s v="CULVERS OF MAUSTON"/>
    <s v="RPA-BOT-1"/>
    <s v="1/6/2020 4:52:20 PM"/>
    <s v="ACCOUNT INQUIRY"/>
    <m/>
    <m/>
    <m/>
    <m/>
    <m/>
    <x v="1"/>
  </r>
  <r>
    <x v="1037"/>
    <s v="PHARMAVITE LLC"/>
    <s v="A057623"/>
    <s v="3/19/2020 10:50:59 AM"/>
    <s v="VCI_HIST"/>
    <m/>
    <s v="kshet@pharmavite.net"/>
    <m/>
    <m/>
    <m/>
    <x v="448"/>
  </r>
  <r>
    <x v="1037"/>
    <s v="PHARMAVITE LLC"/>
    <s v="A057623"/>
    <s v="3/13/2020 4:13:59 PM"/>
    <s v="VCI_HIST"/>
    <m/>
    <m/>
    <m/>
    <m/>
    <m/>
    <x v="1"/>
  </r>
  <r>
    <x v="1037"/>
    <s v="PHARMAVITE LLC"/>
    <s v="A057623"/>
    <s v="3/13/2020 4:12:18 PM"/>
    <s v="VCI_HIST"/>
    <m/>
    <m/>
    <m/>
    <m/>
    <m/>
    <x v="1"/>
  </r>
  <r>
    <x v="1037"/>
    <s v="PHARMAVITE LLC"/>
    <s v="A057623"/>
    <s v="3/6/2020 8:35:18 AM"/>
    <s v="VCI_HIST"/>
    <m/>
    <m/>
    <m/>
    <m/>
    <m/>
    <x v="1"/>
  </r>
  <r>
    <x v="1038"/>
    <s v="MORAN FOODS LLC/SAVE A LOT"/>
    <s v="RPA-BOT-1"/>
    <s v="2/25/2020 2:19:50 PM"/>
    <s v="ACCOUNT INQUIRY"/>
    <m/>
    <m/>
    <m/>
    <m/>
    <m/>
    <x v="1"/>
  </r>
  <r>
    <x v="1038"/>
    <s v="MORAN FOODS LLC/SAVE A LOT"/>
    <s v="A065185"/>
    <s v="2/19/2020 2:49:30 PM"/>
    <s v="REFUND"/>
    <m/>
    <m/>
    <m/>
    <m/>
    <m/>
    <x v="1"/>
  </r>
  <r>
    <x v="1038"/>
    <s v="MORAN FOODS LLC/SAVE A LOT"/>
    <s v="A065185"/>
    <s v="2/18/2020 2:32:03 PM"/>
    <s v="ACCOUNT INQUIRY"/>
    <m/>
    <m/>
    <m/>
    <m/>
    <m/>
    <x v="1"/>
  </r>
  <r>
    <x v="1038"/>
    <s v="MORAN FOODS LLC/SAVE A LOT"/>
    <s v="A065185"/>
    <s v="2/18/2020 2:31:38 PM"/>
    <s v="ACCOUNT INQUIRY"/>
    <m/>
    <m/>
    <m/>
    <m/>
    <m/>
    <x v="1"/>
  </r>
  <r>
    <x v="1038"/>
    <s v="MORAN FOODS LLC/SAVE A LOT"/>
    <s v="A065185"/>
    <s v="2/18/2020 2:31:15 PM"/>
    <s v="ACCOUNT INQUIRY"/>
    <m/>
    <s v="Lesley.Surman@"/>
    <m/>
    <m/>
    <m/>
    <x v="449"/>
  </r>
  <r>
    <x v="1038"/>
    <s v="MORAN FOODS LLC/SAVE A LOT"/>
    <s v="A065185"/>
    <s v="2/18/2020 2:30:33 PM"/>
    <s v="ACCOUNT INQUIRY"/>
    <m/>
    <m/>
    <m/>
    <m/>
    <m/>
    <x v="1"/>
  </r>
  <r>
    <x v="1038"/>
    <s v="MORAN FOODS LLC/SAVE A LOT"/>
    <s v="A058735"/>
    <s v="2/17/2020 11:53:18 AM"/>
    <s v="CREDIT CARD"/>
    <m/>
    <m/>
    <m/>
    <m/>
    <m/>
    <x v="1"/>
  </r>
  <r>
    <x v="1038"/>
    <s v="MORAN FOODS LLC/SAVE A LOT"/>
    <s v="A057607"/>
    <s v="2/17/2020 11:13:42 AM"/>
    <s v="REFUND"/>
    <m/>
    <m/>
    <m/>
    <m/>
    <m/>
    <x v="1"/>
  </r>
  <r>
    <x v="1039"/>
    <s v="SPARKLE MKT/SALEM"/>
    <s v="A053672"/>
    <s v="2/19/2020 10:56:40 AM"/>
    <s v="ACCOUNT INQUIRY"/>
    <m/>
    <m/>
    <m/>
    <m/>
    <m/>
    <x v="1"/>
  </r>
  <r>
    <x v="1040"/>
    <s v="SPARKLE MKT/LISBON"/>
    <s v="A053672"/>
    <s v="2/19/2020 10:56:55 AM"/>
    <s v="ACCOUNT INQUIRY"/>
    <m/>
    <m/>
    <m/>
    <m/>
    <m/>
    <x v="1"/>
  </r>
  <r>
    <x v="1041"/>
    <s v="BELARDI WONG"/>
    <s v="A053689"/>
    <s v="3/6/2020 2:39:23 PM"/>
    <s v="ASF_CONVERSATION"/>
    <m/>
    <m/>
    <m/>
    <m/>
    <m/>
    <x v="1"/>
  </r>
  <r>
    <x v="1041"/>
    <s v="BELARDI WONG"/>
    <s v="A053689"/>
    <s v="3/4/2020 3:06:22 PM"/>
    <s v="ASF_CONVERSATION"/>
    <m/>
    <m/>
    <m/>
    <m/>
    <m/>
    <x v="1"/>
  </r>
  <r>
    <x v="1041"/>
    <s v="BELARDI WONG"/>
    <s v="A053689"/>
    <s v="3/4/2020 3:04:57 PM"/>
    <s v="ASF_CONVERSATION"/>
    <m/>
    <m/>
    <m/>
    <m/>
    <m/>
    <x v="1"/>
  </r>
  <r>
    <x v="1041"/>
    <s v="BELARDI WONG"/>
    <s v="A053689"/>
    <s v="2/24/2020 1:58:34 PM"/>
    <s v="ACCOUNT INQUIRY"/>
    <m/>
    <m/>
    <m/>
    <m/>
    <m/>
    <x v="1"/>
  </r>
  <r>
    <x v="1042"/>
    <s v="ME CLERMONT LLC/MASSAGE ENVY"/>
    <s v="A058735"/>
    <s v="1/30/2020 10:51:29 AM"/>
    <s v="ACCOUNT INQUIRY"/>
    <m/>
    <m/>
    <m/>
    <m/>
    <m/>
    <x v="1"/>
  </r>
  <r>
    <x v="1042"/>
    <s v="ME CLERMONT LLC/MASSAGE ENVY"/>
    <s v="SANDERST"/>
    <s v="1/30/2020 9:14:39 AM"/>
    <s v="NET 1 AUTO TERMS APPROVED"/>
    <m/>
    <m/>
    <m/>
    <m/>
    <m/>
    <x v="1"/>
  </r>
  <r>
    <x v="1042"/>
    <s v="ME CLERMONT LLC/MASSAGE ENVY"/>
    <s v="A053708"/>
    <s v="1/23/2020 10:54:46 AM"/>
    <s v="REACTIVATE ACCOUNT"/>
    <m/>
    <m/>
    <m/>
    <m/>
    <m/>
    <x v="1"/>
  </r>
  <r>
    <x v="1042"/>
    <s v="ME CLERMONT LLC/MASSAGE ENVY"/>
    <s v="SANDERST"/>
    <s v="1/21/2020 8:58:01 AM"/>
    <s v="NET 1 COMPLETED FORM"/>
    <m/>
    <m/>
    <m/>
    <m/>
    <m/>
    <x v="1"/>
  </r>
  <r>
    <x v="1043"/>
    <s v="THE HARDWARE CENTER/PAOLI"/>
    <s v="A053689"/>
    <s v="2/24/2020 2:20:56 PM"/>
    <s v="ACCOUNT INQUIRY"/>
    <m/>
    <m/>
    <m/>
    <m/>
    <m/>
    <x v="1"/>
  </r>
  <r>
    <x v="1044"/>
    <s v="PFIZER INC"/>
    <s v="A057623"/>
    <s v="3/3/2020 3:23:59 PM"/>
    <s v="REFUND"/>
    <m/>
    <m/>
    <m/>
    <m/>
    <m/>
    <x v="1"/>
  </r>
  <r>
    <x v="1044"/>
    <s v="PFIZER INC"/>
    <s v="A057623"/>
    <s v="3/3/2020 2:57:43 PM"/>
    <s v="REFUND"/>
    <m/>
    <m/>
    <m/>
    <m/>
    <m/>
    <x v="1"/>
  </r>
  <r>
    <x v="1044"/>
    <s v="PFIZER INC"/>
    <s v="A057623"/>
    <s v="2/27/2020 10:54:13 AM"/>
    <s v="CALL"/>
    <m/>
    <m/>
    <m/>
    <m/>
    <m/>
    <x v="1"/>
  </r>
  <r>
    <x v="1044"/>
    <s v="PFIZER INC"/>
    <s v="A057623"/>
    <s v="2/26/2020 4:37:52 PM"/>
    <s v="CALL"/>
    <m/>
    <m/>
    <m/>
    <m/>
    <m/>
    <x v="1"/>
  </r>
  <r>
    <x v="1045"/>
    <s v="DIRECT HOME ADV"/>
    <s v="AYACHEA"/>
    <s v="1/3/2020 8:33:16 AM"/>
    <s v="CREDIT TERMS APPROVED"/>
    <m/>
    <m/>
    <m/>
    <m/>
    <m/>
    <x v="1"/>
  </r>
  <r>
    <x v="1046"/>
    <s v="POTOMAC FAMILY DINING/APPLEBEES"/>
    <s v="A057607"/>
    <s v="2/19/2020 5:26:46 PM"/>
    <s v="CONTACT"/>
    <m/>
    <m/>
    <m/>
    <m/>
    <m/>
    <x v="1"/>
  </r>
  <r>
    <x v="1046"/>
    <s v="POTOMAC FAMILY DINING/APPLEBEES"/>
    <s v="A057607"/>
    <s v="2/19/2020 1:59:58 PM"/>
    <s v="CALL"/>
    <m/>
    <m/>
    <m/>
    <m/>
    <m/>
    <x v="1"/>
  </r>
  <r>
    <x v="1046"/>
    <s v="POTOMAC FAMILY DINING/APPLEBEES"/>
    <s v="RPA-BOT-1"/>
    <s v="2/13/2020 11:30:24 AM"/>
    <s v="ACCOUNT INQUIRY"/>
    <m/>
    <m/>
    <m/>
    <m/>
    <m/>
    <x v="1"/>
  </r>
  <r>
    <x v="1046"/>
    <s v="POTOMAC FAMILY DINING/APPLEBEES"/>
    <s v="RPA-BOT-1"/>
    <s v="1/2/2020 1:26:47 AM"/>
    <s v="ACCOUNT INQUIRY"/>
    <m/>
    <m/>
    <m/>
    <m/>
    <m/>
    <x v="1"/>
  </r>
  <r>
    <x v="1047"/>
    <s v="MEDIA ALTRNTV/AG01"/>
    <s v="A057502"/>
    <s v="3/16/2020 9:51:13 AM"/>
    <s v="NP FINAL HOLD REMOVED"/>
    <m/>
    <m/>
    <m/>
    <m/>
    <m/>
    <x v="1"/>
  </r>
  <r>
    <x v="1047"/>
    <s v="MEDIA ALTRNTV/AG01"/>
    <s v="A057622"/>
    <s v="2/21/2020 11:59:43 AM"/>
    <s v="NP FINAL HOLD REMOVED"/>
    <m/>
    <m/>
    <m/>
    <m/>
    <m/>
    <x v="1"/>
  </r>
  <r>
    <x v="1047"/>
    <s v="MEDIA ALTRNTV/AG01"/>
    <s v="A057607"/>
    <s v="1/17/2020 9:10:19 AM"/>
    <s v="NP FINAL HOLD REMOVED"/>
    <m/>
    <m/>
    <m/>
    <m/>
    <m/>
    <x v="1"/>
  </r>
  <r>
    <x v="1048"/>
    <s v="PENGUIN AIR/AZ"/>
    <s v="RPA-BOT-1"/>
    <s v="3/23/2020 3:32:55 PM"/>
    <s v="ACCOUNT INQUIRY"/>
    <m/>
    <m/>
    <m/>
    <m/>
    <m/>
    <x v="1"/>
  </r>
  <r>
    <x v="1048"/>
    <s v="PENGUIN AIR/AZ"/>
    <s v="RPA-BOT-1"/>
    <s v="3/3/2020 5:54:41 PM"/>
    <s v="ACCOUNT INQUIRY"/>
    <m/>
    <m/>
    <m/>
    <m/>
    <m/>
    <x v="1"/>
  </r>
  <r>
    <x v="1048"/>
    <s v="PENGUIN AIR/AZ"/>
    <s v="A058735"/>
    <s v="3/3/2020 4:52:03 PM"/>
    <s v="ACCOUNT INQUIRY"/>
    <m/>
    <m/>
    <m/>
    <m/>
    <m/>
    <x v="1"/>
  </r>
  <r>
    <x v="1048"/>
    <s v="PENGUIN AIR/AZ"/>
    <s v="A058735"/>
    <s v="2/13/2020 6:15:50 PM"/>
    <s v="EZ: PPI GOOD FAITH RELEASE"/>
    <m/>
    <m/>
    <m/>
    <m/>
    <m/>
    <x v="1"/>
  </r>
  <r>
    <x v="1048"/>
    <s v="PENGUIN AIR/AZ"/>
    <s v="RPA-BOT-1"/>
    <s v="2/10/2020 8:37:17 PM"/>
    <s v="ACCOUNT INQUIRY"/>
    <m/>
    <m/>
    <m/>
    <m/>
    <m/>
    <x v="1"/>
  </r>
  <r>
    <x v="1049"/>
    <s v="LOS JUNIORS MARKET"/>
    <s v="A058735"/>
    <s v="2/28/2020 9:46:09 AM"/>
    <s v="EZ: PPI GOOD FAITH RELEASE"/>
    <m/>
    <m/>
    <m/>
    <m/>
    <m/>
    <x v="1"/>
  </r>
  <r>
    <x v="1049"/>
    <s v="LOS JUNIORS MARKET"/>
    <s v="RPA-BOT-1"/>
    <s v="2/25/2020 2:20:07 PM"/>
    <s v="ACCOUNT INQUIRY"/>
    <m/>
    <m/>
    <m/>
    <m/>
    <m/>
    <x v="1"/>
  </r>
  <r>
    <x v="1049"/>
    <s v="LOS JUNIORS MARKET"/>
    <s v="RPA-BOT-1"/>
    <s v="2/4/2020 7:49:34 PM"/>
    <s v="ACCOUNT INQUIRY"/>
    <m/>
    <m/>
    <m/>
    <m/>
    <m/>
    <x v="1"/>
  </r>
  <r>
    <x v="1049"/>
    <s v="LOS JUNIORS MARKET"/>
    <s v="A057740"/>
    <s v="1/29/2020 9:20:33 AM"/>
    <s v="# DISCONNECTED"/>
    <m/>
    <m/>
    <m/>
    <m/>
    <m/>
    <x v="1"/>
  </r>
  <r>
    <x v="1049"/>
    <s v="LOS JUNIORS MARKET"/>
    <s v="RPA-BOT-1"/>
    <s v="1/23/2020 3:20:26 PM"/>
    <s v="ACCOUNT INQUIRY"/>
    <m/>
    <m/>
    <m/>
    <m/>
    <m/>
    <x v="1"/>
  </r>
  <r>
    <x v="1049"/>
    <s v="LOS JUNIORS MARKET"/>
    <s v="A058735"/>
    <s v="1/21/2020 3:40:17 PM"/>
    <s v="ACCOUNT INQUIRY"/>
    <m/>
    <m/>
    <m/>
    <m/>
    <m/>
    <x v="1"/>
  </r>
  <r>
    <x v="1049"/>
    <s v="LOS JUNIORS MARKET"/>
    <s v="A057740"/>
    <s v="1/20/2020 4:43:11 PM"/>
    <s v="# DISCONNECTED"/>
    <m/>
    <m/>
    <m/>
    <m/>
    <m/>
    <x v="1"/>
  </r>
  <r>
    <x v="1050"/>
    <s v="DONATOS PIZZERIA CORP"/>
    <s v="EVANOFFR"/>
    <s v="3/4/2020 8:22:36 AM"/>
    <s v="CREDIT SOLO EXCEPTION"/>
    <m/>
    <m/>
    <m/>
    <m/>
    <m/>
    <x v="1"/>
  </r>
  <r>
    <x v="1051"/>
    <s v="MARCOS FRNCHSG/MARCOS PIZZA"/>
    <s v="A066424"/>
    <s v="3/23/2020 4:32:01 PM"/>
    <s v="CALL"/>
    <s v="terry.responsemedia@gmail.com"/>
    <m/>
    <m/>
    <m/>
    <m/>
    <x v="450"/>
  </r>
  <r>
    <x v="1051"/>
    <s v="MARCOS FRNCHSG/MARCOS PIZZA"/>
    <s v="A066424"/>
    <s v="3/23/2020 4:17:06 PM"/>
    <s v="CALL"/>
    <s v="terry.responsemedia@gmail.com"/>
    <m/>
    <m/>
    <m/>
    <m/>
    <x v="450"/>
  </r>
  <r>
    <x v="1051"/>
    <s v="MARCOS FRNCHSG/MARCOS PIZZA"/>
    <s v="RPA-BOT-1"/>
    <s v="3/11/2020 4:21:28 PM"/>
    <s v="ACCOUNT INQUIRY"/>
    <m/>
    <m/>
    <m/>
    <m/>
    <m/>
    <x v="1"/>
  </r>
  <r>
    <x v="1051"/>
    <s v="MARCOS FRNCHSG/MARCOS PIZZA"/>
    <s v="RPA-BOT-1"/>
    <s v="2/27/2020 1:26:45 PM"/>
    <s v="ACCOUNT INQUIRY"/>
    <m/>
    <m/>
    <m/>
    <m/>
    <m/>
    <x v="1"/>
  </r>
  <r>
    <x v="1051"/>
    <s v="MARCOS FRNCHSG/MARCOS PIZZA"/>
    <s v="A057502"/>
    <s v="2/26/2020 1:35:31 PM"/>
    <s v="PAYMENT RELATED"/>
    <s v="terry.responsemedia@gmail.com"/>
    <m/>
    <m/>
    <m/>
    <m/>
    <x v="450"/>
  </r>
  <r>
    <x v="1051"/>
    <s v="MARCOS FRNCHSG/MARCOS PIZZA"/>
    <s v="RPA-BOT-1"/>
    <s v="2/13/2020 11:30:41 AM"/>
    <s v="ACCOUNT INQUIRY"/>
    <m/>
    <m/>
    <m/>
    <m/>
    <m/>
    <x v="1"/>
  </r>
  <r>
    <x v="1051"/>
    <s v="MARCOS FRNCHSG/MARCOS PIZZA"/>
    <s v="RPA-BOT-1"/>
    <s v="1/2/2020 1:27:04 AM"/>
    <s v="ACCOUNT INQUIRY"/>
    <m/>
    <m/>
    <m/>
    <m/>
    <m/>
    <x v="1"/>
  </r>
  <r>
    <x v="1052"/>
    <s v="THE BALTIMORE SUN MEDIA GRP"/>
    <s v="RPA-BOT-1"/>
    <s v="3/25/2020 9:41:25 PM"/>
    <s v="ACCOUNT INQUIRY"/>
    <m/>
    <m/>
    <m/>
    <m/>
    <m/>
    <x v="1"/>
  </r>
  <r>
    <x v="1052"/>
    <s v="THE BALTIMORE SUN MEDIA GRP"/>
    <s v="A057502"/>
    <s v="3/25/2020 5:00:18 PM"/>
    <s v="PAYMENT RELATED"/>
    <s v="tiwallace@baltsun.com"/>
    <m/>
    <m/>
    <m/>
    <m/>
    <x v="451"/>
  </r>
  <r>
    <x v="1053"/>
    <s v="ORLANDO SENTINEL COMMCTNS"/>
    <s v="A057502"/>
    <s v="3/23/2020 10:24:50 AM"/>
    <s v="PAYMENT RELATED"/>
    <m/>
    <m/>
    <m/>
    <m/>
    <m/>
    <x v="1"/>
  </r>
  <r>
    <x v="1054"/>
    <s v="HALA LLC/ROMA PIZZA &amp; PASTA"/>
    <s v="RPA-BOT-1"/>
    <s v="2/25/2020 2:20:24 PM"/>
    <s v="ACCOUNT INQUIRY"/>
    <m/>
    <m/>
    <m/>
    <m/>
    <m/>
    <x v="1"/>
  </r>
  <r>
    <x v="1054"/>
    <s v="HALA LLC/ROMA PIZZA &amp; PASTA"/>
    <s v="RPA-BOT-1"/>
    <s v="2/19/2020 4:26:35 PM"/>
    <s v="ACCOUNT INQUIRY"/>
    <m/>
    <m/>
    <m/>
    <m/>
    <m/>
    <x v="1"/>
  </r>
  <r>
    <x v="1054"/>
    <s v="HALA LLC/ROMA PIZZA &amp; PASTA"/>
    <s v="A058679"/>
    <s v="1/17/2020 12:11:44 PM"/>
    <s v="REACTIVATE ACCOUNT"/>
    <m/>
    <m/>
    <m/>
    <m/>
    <m/>
    <x v="1"/>
  </r>
  <r>
    <x v="1055"/>
    <s v="PEKING GARDEN RESTAURANT"/>
    <s v="A058735"/>
    <s v="3/26/2020 2:46:57 PM"/>
    <s v="CREDIT CARD"/>
    <m/>
    <m/>
    <m/>
    <m/>
    <m/>
    <x v="1"/>
  </r>
  <r>
    <x v="1055"/>
    <s v="PEKING GARDEN RESTAURANT"/>
    <s v="SANDERST"/>
    <s v="2/21/2020 12:03:19 PM"/>
    <s v="KB_COMMENT_REVIEWED"/>
    <m/>
    <m/>
    <m/>
    <m/>
    <m/>
    <x v="1"/>
  </r>
  <r>
    <x v="1056"/>
    <s v="TOMS RIVERSIDE MARKET"/>
    <s v="A057623"/>
    <s v="3/23/2020 10:10:12 AM"/>
    <s v="LATE ORDER REQUEST"/>
    <m/>
    <m/>
    <m/>
    <m/>
    <m/>
    <x v="1"/>
  </r>
  <r>
    <x v="1057"/>
    <s v="FITNESS 19 WA 264"/>
    <s v="RPA-BOT-1"/>
    <s v="3/11/2020 4:21:46 PM"/>
    <s v="ACCOUNT INQUIRY"/>
    <m/>
    <m/>
    <m/>
    <m/>
    <m/>
    <x v="1"/>
  </r>
  <r>
    <x v="1057"/>
    <s v="FITNESS 19 WA 264"/>
    <s v="RPA-BOT-1"/>
    <s v="2/13/2020 11:30:58 AM"/>
    <s v="ACCOUNT INQUIRY"/>
    <m/>
    <m/>
    <m/>
    <m/>
    <m/>
    <x v="1"/>
  </r>
  <r>
    <x v="1058"/>
    <s v="FAMILY DOLLAR STR INC"/>
    <s v="A057623"/>
    <s v="3/31/2020 9:22:46 AM"/>
    <s v="VCI_HIST"/>
    <s v="KEBOOTHE@familydollar.com"/>
    <s v="GSPENCER@familydollar.com"/>
    <m/>
    <m/>
    <m/>
    <x v="452"/>
  </r>
  <r>
    <x v="1058"/>
    <s v="FAMILY DOLLAR STR INC"/>
    <s v="A057623"/>
    <s v="3/24/2020 12:39:49 PM"/>
    <s v="VCI_HIST"/>
    <s v="GSPENCER@familydollar.com"/>
    <m/>
    <m/>
    <m/>
    <m/>
    <x v="453"/>
  </r>
  <r>
    <x v="1058"/>
    <s v="FAMILY DOLLAR STR INC"/>
    <s v="A057623"/>
    <s v="1/24/2020 2:17:32 PM"/>
    <s v="PAYMENT RELATED"/>
    <s v="GSPENCER@familydollar.com"/>
    <m/>
    <m/>
    <m/>
    <m/>
    <x v="453"/>
  </r>
  <r>
    <x v="1058"/>
    <s v="FAMILY DOLLAR STR INC"/>
    <s v="A057623"/>
    <s v="1/23/2020 5:16:34 PM"/>
    <s v="VCI_HIST"/>
    <m/>
    <m/>
    <m/>
    <m/>
    <m/>
    <x v="1"/>
  </r>
  <r>
    <x v="1059"/>
    <s v="BURGER KING/DMA/CLARKSBURG WESTON"/>
    <s v="AYACHEA"/>
    <s v="2/10/2020 8:29:25 AM"/>
    <s v="CREDIT TERMS OTHER"/>
    <m/>
    <m/>
    <m/>
    <m/>
    <m/>
    <x v="1"/>
  </r>
  <r>
    <x v="1060"/>
    <s v="CULVERS OF STOUGHTON"/>
    <s v="RPA-BOT-1"/>
    <s v="3/3/2020 5:54:58 PM"/>
    <s v="ACCOUNT INQUIRY"/>
    <m/>
    <m/>
    <m/>
    <m/>
    <m/>
    <x v="1"/>
  </r>
  <r>
    <x v="1060"/>
    <s v="CULVERS OF STOUGHTON"/>
    <s v="RPA-BOT-1"/>
    <s v="2/25/2020 3:12:00 PM"/>
    <s v="ACCOUNT INQUIRY"/>
    <m/>
    <m/>
    <m/>
    <m/>
    <m/>
    <x v="1"/>
  </r>
  <r>
    <x v="1060"/>
    <s v="CULVERS OF STOUGHTON"/>
    <s v="RPA-BOT-1"/>
    <s v="2/17/2020 7:45:40 PM"/>
    <s v="ACCOUNT INQUIRY"/>
    <m/>
    <m/>
    <m/>
    <m/>
    <m/>
    <x v="1"/>
  </r>
  <r>
    <x v="1060"/>
    <s v="CULVERS OF STOUGHTON"/>
    <s v="RPA-BOT-1"/>
    <s v="2/17/2020 5:09:39 PM"/>
    <s v="ACCOUNT INQUIRY"/>
    <m/>
    <m/>
    <m/>
    <m/>
    <m/>
    <x v="1"/>
  </r>
  <r>
    <x v="1060"/>
    <s v="CULVERS OF STOUGHTON"/>
    <s v="RPA-BOT-1"/>
    <s v="1/7/2020 4:29:02 PM"/>
    <s v="ACCOUNT INQUIRY"/>
    <m/>
    <m/>
    <m/>
    <m/>
    <m/>
    <x v="1"/>
  </r>
  <r>
    <x v="1060"/>
    <s v="CULVERS OF STOUGHTON"/>
    <s v="RPA-BOT-1"/>
    <s v="1/6/2020 4:52:38 PM"/>
    <s v="ACCOUNT INQUIRY"/>
    <m/>
    <m/>
    <m/>
    <m/>
    <m/>
    <x v="1"/>
  </r>
  <r>
    <x v="1060"/>
    <s v="CULVERS OF STOUGHTON"/>
    <s v="RPA-BOT-1"/>
    <s v="1/1/2020 10:50:11 PM"/>
    <s v="ACCOUNT INQUIRY"/>
    <m/>
    <m/>
    <m/>
    <m/>
    <m/>
    <x v="1"/>
  </r>
  <r>
    <x v="1061"/>
    <s v="CULVERS OF SYCAMORE"/>
    <s v="RPA-BOT-1"/>
    <s v="1/13/2020 6:37:18 PM"/>
    <s v="ACCOUNT INQUIRY"/>
    <m/>
    <m/>
    <m/>
    <m/>
    <m/>
    <x v="1"/>
  </r>
  <r>
    <x v="1061"/>
    <s v="CULVERS OF SYCAMORE"/>
    <s v="RPA-BOT-1"/>
    <s v="1/13/2020 4:11:26 PM"/>
    <s v="ACCOUNT INQUIRY"/>
    <m/>
    <m/>
    <m/>
    <m/>
    <m/>
    <x v="1"/>
  </r>
  <r>
    <x v="1061"/>
    <s v="CULVERS OF SYCAMORE"/>
    <s v="RPA-BOT-1"/>
    <s v="1/7/2020 4:29:20 PM"/>
    <s v="ACCOUNT INQUIRY"/>
    <m/>
    <m/>
    <m/>
    <m/>
    <m/>
    <x v="1"/>
  </r>
  <r>
    <x v="1061"/>
    <s v="CULVERS OF SYCAMORE"/>
    <s v="RPA-BOT-1"/>
    <s v="1/6/2020 4:52:55 PM"/>
    <s v="ACCOUNT INQUIRY"/>
    <m/>
    <m/>
    <m/>
    <m/>
    <m/>
    <x v="1"/>
  </r>
  <r>
    <x v="1061"/>
    <s v="CULVERS OF SYCAMORE"/>
    <s v="RPA-BOT-1"/>
    <s v="1/1/2020 10:50:29 PM"/>
    <s v="ACCOUNT INQUIRY"/>
    <m/>
    <m/>
    <m/>
    <m/>
    <m/>
    <x v="1"/>
  </r>
  <r>
    <x v="1062"/>
    <s v="WENDYS INTRNTL LLC"/>
    <s v="A057622"/>
    <s v="3/3/2020 5:11:59 PM"/>
    <s v="ACCOUNT INQUIRY"/>
    <m/>
    <m/>
    <m/>
    <m/>
    <m/>
    <x v="1"/>
  </r>
  <r>
    <x v="1062"/>
    <s v="WENDYS INTRNTL LLC"/>
    <s v="A057622"/>
    <s v="2/4/2020 4:10:45 PM"/>
    <s v="ACCOUNT INQUIRY"/>
    <m/>
    <m/>
    <m/>
    <m/>
    <m/>
    <x v="1"/>
  </r>
  <r>
    <x v="1062"/>
    <s v="WENDYS INTRNTL LLC"/>
    <s v="A057622"/>
    <s v="2/4/2020 4:00:15 PM"/>
    <s v="PAYMENT RELATED"/>
    <m/>
    <m/>
    <m/>
    <m/>
    <m/>
    <x v="1"/>
  </r>
  <r>
    <x v="1062"/>
    <s v="WENDYS INTRNTL LLC"/>
    <s v="A057622"/>
    <s v="1/28/2020 11:15:26 AM"/>
    <s v="ACCOUNT INQUIRY"/>
    <m/>
    <m/>
    <m/>
    <m/>
    <m/>
    <x v="1"/>
  </r>
  <r>
    <x v="1062"/>
    <s v="WENDYS INTRNTL LLC"/>
    <s v="A057622"/>
    <s v="1/14/2020 1:39:02 PM"/>
    <s v="ACCOUNT INQUIRY"/>
    <m/>
    <m/>
    <m/>
    <m/>
    <m/>
    <x v="1"/>
  </r>
  <r>
    <x v="1063"/>
    <s v="WENDYS INTRNTL LLC"/>
    <s v="A057622"/>
    <s v="3/16/2020 4:33:02 PM"/>
    <s v="ACCOUNT INQUIRY"/>
    <m/>
    <m/>
    <m/>
    <m/>
    <m/>
    <x v="1"/>
  </r>
  <r>
    <x v="1063"/>
    <s v="WENDYS INTRNTL LLC"/>
    <s v="A057622"/>
    <s v="1/21/2020 8:57:22 AM"/>
    <s v="ACCOUNT INQUIRY"/>
    <m/>
    <m/>
    <m/>
    <m/>
    <m/>
    <x v="1"/>
  </r>
  <r>
    <x v="1064"/>
    <s v="SANDER BROS/SANDERS MARKETS"/>
    <s v="A057622"/>
    <s v="3/24/2020 12:32:51 PM"/>
    <s v="INVOICE RELATED"/>
    <m/>
    <m/>
    <m/>
    <m/>
    <m/>
    <x v="1"/>
  </r>
  <r>
    <x v="1064"/>
    <s v="SANDER BROS/SANDERS MARKETS"/>
    <s v="RPA-BOT-1"/>
    <s v="3/23/2020 3:33:12 PM"/>
    <s v="ACCOUNT INQUIRY"/>
    <m/>
    <m/>
    <m/>
    <m/>
    <m/>
    <x v="1"/>
  </r>
  <r>
    <x v="1064"/>
    <s v="SANDER BROS/SANDERS MARKETS"/>
    <s v="A058735"/>
    <s v="3/20/2020 2:38:55 PM"/>
    <s v="EZ: PPI GOOD FAITH RELEASE"/>
    <m/>
    <m/>
    <m/>
    <m/>
    <m/>
    <x v="1"/>
  </r>
  <r>
    <x v="1064"/>
    <s v="SANDER BROS/SANDERS MARKETS"/>
    <s v="RPA-BOT-1"/>
    <s v="3/18/2020 12:30:55 PM"/>
    <s v="ACCOUNT INQUIRY"/>
    <m/>
    <m/>
    <m/>
    <m/>
    <m/>
    <x v="1"/>
  </r>
  <r>
    <x v="1064"/>
    <s v="SANDER BROS/SANDERS MARKETS"/>
    <s v="RPA-BOT-1"/>
    <s v="3/9/2020 5:26:19 PM"/>
    <s v="ACCOUNT INQUIRY"/>
    <m/>
    <m/>
    <m/>
    <m/>
    <m/>
    <x v="1"/>
  </r>
  <r>
    <x v="1064"/>
    <s v="SANDER BROS/SANDERS MARKETS"/>
    <s v="RPA-BOT-1"/>
    <s v="3/3/2020 5:55:16 PM"/>
    <s v="ACCOUNT INQUIRY"/>
    <m/>
    <m/>
    <m/>
    <m/>
    <m/>
    <x v="1"/>
  </r>
  <r>
    <x v="1064"/>
    <s v="SANDER BROS/SANDERS MARKETS"/>
    <s v="RPA-BOT-1"/>
    <s v="2/25/2020 3:12:18 PM"/>
    <s v="ACCOUNT INQUIRY"/>
    <m/>
    <m/>
    <m/>
    <m/>
    <m/>
    <x v="1"/>
  </r>
  <r>
    <x v="1064"/>
    <s v="SANDER BROS/SANDERS MARKETS"/>
    <s v="RPA-BOT-1"/>
    <s v="2/10/2020 8:37:34 PM"/>
    <s v="ACCOUNT INQUIRY"/>
    <m/>
    <m/>
    <m/>
    <m/>
    <m/>
    <x v="1"/>
  </r>
  <r>
    <x v="1064"/>
    <s v="SANDER BROS/SANDERS MARKETS"/>
    <s v="A058735"/>
    <s v="2/5/2020 11:54:22 AM"/>
    <s v="CREDIT CARD EXPIRED"/>
    <m/>
    <m/>
    <m/>
    <m/>
    <m/>
    <x v="1"/>
  </r>
  <r>
    <x v="1064"/>
    <s v="SANDER BROS/SANDERS MARKETS"/>
    <s v="RPA-BOT-1"/>
    <s v="2/4/2020 5:44:21 PM"/>
    <s v="ACCOUNT INQUIRY"/>
    <m/>
    <m/>
    <m/>
    <m/>
    <m/>
    <x v="1"/>
  </r>
  <r>
    <x v="1064"/>
    <s v="SANDER BROS/SANDERS MARKETS"/>
    <s v="RPA-BOT-1"/>
    <s v="1/20/2020 5:00:49 PM"/>
    <s v="ACCOUNT INQUIRY"/>
    <m/>
    <m/>
    <m/>
    <m/>
    <m/>
    <x v="1"/>
  </r>
  <r>
    <x v="1064"/>
    <s v="SANDER BROS/SANDERS MARKETS"/>
    <s v="A058735"/>
    <s v="1/15/2020 12:33:33 PM"/>
    <s v="EZ: PPI GOOD FAITH RELEASE"/>
    <m/>
    <m/>
    <m/>
    <m/>
    <m/>
    <x v="1"/>
  </r>
  <r>
    <x v="1064"/>
    <s v="SANDER BROS/SANDERS MARKETS"/>
    <s v="RPA-BOT-1"/>
    <s v="1/13/2020 6:37:35 PM"/>
    <s v="ACCOUNT INQUIRY"/>
    <m/>
    <m/>
    <m/>
    <m/>
    <m/>
    <x v="1"/>
  </r>
  <r>
    <x v="1064"/>
    <s v="SANDER BROS/SANDERS MARKETS"/>
    <s v="RPA-BOT-1"/>
    <s v="1/13/2020 4:11:43 PM"/>
    <s v="ACCOUNT INQUIRY"/>
    <m/>
    <m/>
    <m/>
    <m/>
    <m/>
    <x v="1"/>
  </r>
  <r>
    <x v="1064"/>
    <s v="SANDER BROS/SANDERS MARKETS"/>
    <s v="RPA-BOT-1"/>
    <s v="1/7/2020 4:29:38 PM"/>
    <s v="ACCOUNT INQUIRY"/>
    <m/>
    <m/>
    <m/>
    <m/>
    <m/>
    <x v="1"/>
  </r>
  <r>
    <x v="1064"/>
    <s v="SANDER BROS/SANDERS MARKETS"/>
    <s v="RPA-BOT-1"/>
    <s v="1/6/2020 4:53:13 PM"/>
    <s v="ACCOUNT INQUIRY"/>
    <m/>
    <m/>
    <m/>
    <m/>
    <m/>
    <x v="1"/>
  </r>
  <r>
    <x v="1064"/>
    <s v="SANDER BROS/SANDERS MARKETS"/>
    <s v="RPA-BOT-1"/>
    <s v="1/1/2020 10:50:46 PM"/>
    <s v="ACCOUNT INQUIRY"/>
    <m/>
    <m/>
    <m/>
    <m/>
    <m/>
    <x v="1"/>
  </r>
  <r>
    <x v="1065"/>
    <s v="CAPTAIN DS LLC"/>
    <s v="A057622"/>
    <s v="3/18/2020 5:44:21 PM"/>
    <s v="PAYMENT RELATED"/>
    <m/>
    <s v="Marilyn_Nicholson@captainds.com"/>
    <m/>
    <m/>
    <m/>
    <x v="454"/>
  </r>
  <r>
    <x v="1065"/>
    <s v="CAPTAIN DS LLC"/>
    <s v="A065185"/>
    <s v="3/5/2020 6:04:56 PM"/>
    <s v="ACCOUNT INQUIRY"/>
    <m/>
    <m/>
    <m/>
    <m/>
    <m/>
    <x v="1"/>
  </r>
  <r>
    <x v="1065"/>
    <s v="CAPTAIN DS LLC"/>
    <s v="A057622"/>
    <s v="2/11/2020 12:02:52 PM"/>
    <s v="PAYMENT RELATED"/>
    <m/>
    <m/>
    <m/>
    <m/>
    <m/>
    <x v="1"/>
  </r>
  <r>
    <x v="1065"/>
    <s v="CAPTAIN DS LLC"/>
    <s v="A057622"/>
    <s v="2/7/2020 4:18:30 PM"/>
    <s v="PAYMENT RELATED"/>
    <m/>
    <m/>
    <m/>
    <m/>
    <m/>
    <x v="1"/>
  </r>
  <r>
    <x v="1065"/>
    <s v="CAPTAIN DS LLC"/>
    <s v="A057622"/>
    <s v="2/7/2020 4:00:54 PM"/>
    <s v="ACCOUNT INQUIRY"/>
    <s v="katherine.behrens@issvc.com"/>
    <m/>
    <m/>
    <m/>
    <m/>
    <x v="455"/>
  </r>
  <r>
    <x v="1066"/>
    <s v="CAPTAIN DS LLC"/>
    <s v="A057622"/>
    <s v="3/17/2020 3:15:56 PM"/>
    <s v="INVOICE RELATED"/>
    <s v="April.Winn@issvc.com"/>
    <s v="Captainds.ap@issvc.com"/>
    <m/>
    <m/>
    <m/>
    <x v="456"/>
  </r>
  <r>
    <x v="1066"/>
    <s v="CAPTAIN DS LLC"/>
    <s v="A057622"/>
    <s v="3/13/2020 9:04:16 AM"/>
    <s v="INVOICE RELATED"/>
    <s v="Adam.Webster@issvc.com"/>
    <s v="Captainds.ap@issvc.com"/>
    <m/>
    <m/>
    <m/>
    <x v="457"/>
  </r>
  <r>
    <x v="1066"/>
    <s v="CAPTAIN DS LLC"/>
    <s v="RPA-BOT-1"/>
    <s v="3/11/2020 4:22:03 PM"/>
    <s v="ACCOUNT INQUIRY"/>
    <m/>
    <m/>
    <m/>
    <m/>
    <m/>
    <x v="1"/>
  </r>
  <r>
    <x v="1066"/>
    <s v="CAPTAIN DS LLC"/>
    <s v="A057622"/>
    <s v="3/6/2020 4:31:58 PM"/>
    <s v="INVOICE RELATED"/>
    <s v="April.Winn@issvc.com"/>
    <m/>
    <m/>
    <m/>
    <m/>
    <x v="458"/>
  </r>
  <r>
    <x v="1066"/>
    <s v="CAPTAIN DS LLC"/>
    <s v="RPA-BOT-1"/>
    <s v="2/27/2020 1:27:02 PM"/>
    <s v="ACCOUNT INQUIRY"/>
    <m/>
    <m/>
    <m/>
    <m/>
    <m/>
    <x v="1"/>
  </r>
  <r>
    <x v="1066"/>
    <s v="CAPTAIN DS LLC"/>
    <s v="A057622"/>
    <s v="2/26/2020 6:45:59 PM"/>
    <s v="INVOICE RELATED"/>
    <m/>
    <s v="April.Winn@issvc.com"/>
    <m/>
    <m/>
    <m/>
    <x v="459"/>
  </r>
  <r>
    <x v="1066"/>
    <s v="CAPTAIN DS LLC"/>
    <s v="A057622"/>
    <s v="2/25/2020 7:21:41 PM"/>
    <s v="INVOICE RELATED"/>
    <m/>
    <m/>
    <m/>
    <m/>
    <m/>
    <x v="1"/>
  </r>
  <r>
    <x v="1066"/>
    <s v="CAPTAIN DS LLC"/>
    <s v="RPA-BOT-1"/>
    <s v="2/13/2020 11:31:16 AM"/>
    <s v="ACCOUNT INQUIRY"/>
    <m/>
    <m/>
    <m/>
    <m/>
    <m/>
    <x v="1"/>
  </r>
  <r>
    <x v="1066"/>
    <s v="CAPTAIN DS LLC"/>
    <s v="RPA-BOT-1"/>
    <s v="1/2/2020 1:27:21 AM"/>
    <s v="ACCOUNT INQUIRY"/>
    <m/>
    <m/>
    <m/>
    <m/>
    <m/>
    <x v="1"/>
  </r>
  <r>
    <x v="1067"/>
    <s v="WENDYS INTRNTL LLC"/>
    <s v="AYACHEA"/>
    <s v="2/28/2020 8:42:23 AM"/>
    <s v="CREDIT TERMS OTHER"/>
    <m/>
    <m/>
    <m/>
    <m/>
    <m/>
    <x v="1"/>
  </r>
  <r>
    <x v="1068"/>
    <s v="FOOD PLUS LLC/VIVA SUPERMARKET"/>
    <s v="A057607"/>
    <s v="3/30/2020 3:09:48 PM"/>
    <s v="INVOICE RELATED"/>
    <m/>
    <m/>
    <m/>
    <m/>
    <m/>
    <x v="1"/>
  </r>
  <r>
    <x v="1068"/>
    <s v="FOOD PLUS LLC/VIVA SUPERMARKET"/>
    <s v="A057607"/>
    <s v="3/27/2020 5:23:56 PM"/>
    <s v="ACCOUNT INQUIRY"/>
    <m/>
    <m/>
    <m/>
    <m/>
    <m/>
    <x v="1"/>
  </r>
  <r>
    <x v="1068"/>
    <s v="FOOD PLUS LLC/VIVA SUPERMARKET"/>
    <s v="RPA-BOT-1"/>
    <s v="3/25/2020 9:41:42 PM"/>
    <s v="ACCOUNT INQUIRY"/>
    <m/>
    <m/>
    <m/>
    <m/>
    <m/>
    <x v="1"/>
  </r>
  <r>
    <x v="1068"/>
    <s v="FOOD PLUS LLC/VIVA SUPERMARKET"/>
    <s v="A057607"/>
    <s v="3/19/2020 8:32:36 AM"/>
    <s v="CONTACT"/>
    <m/>
    <m/>
    <m/>
    <m/>
    <m/>
    <x v="1"/>
  </r>
  <r>
    <x v="1068"/>
    <s v="FOOD PLUS LLC/VIVA SUPERMARKET"/>
    <s v="A057607"/>
    <s v="3/18/2020 4:15:55 PM"/>
    <s v="ACCOUNT INQUIRY"/>
    <m/>
    <m/>
    <m/>
    <m/>
    <m/>
    <x v="1"/>
  </r>
  <r>
    <x v="1068"/>
    <s v="FOOD PLUS LLC/VIVA SUPERMARKET"/>
    <s v="A057607"/>
    <s v="3/18/2020 4:10:45 PM"/>
    <s v="CONTACT"/>
    <m/>
    <m/>
    <m/>
    <m/>
    <m/>
    <x v="1"/>
  </r>
  <r>
    <x v="1068"/>
    <s v="FOOD PLUS LLC/VIVA SUPERMARKET"/>
    <s v="RPA-BOT-1"/>
    <s v="3/11/2020 4:22:20 PM"/>
    <s v="ACCOUNT INQUIRY"/>
    <m/>
    <m/>
    <m/>
    <m/>
    <m/>
    <x v="1"/>
  </r>
  <r>
    <x v="1068"/>
    <s v="FOOD PLUS LLC/VIVA SUPERMARKET"/>
    <s v="RPA-BOT-1"/>
    <s v="2/27/2020 1:27:20 PM"/>
    <s v="ACCOUNT INQUIRY"/>
    <m/>
    <m/>
    <m/>
    <m/>
    <m/>
    <x v="1"/>
  </r>
  <r>
    <x v="1068"/>
    <s v="FOOD PLUS LLC/VIVA SUPERMARKET"/>
    <s v="A057607"/>
    <s v="2/25/2020 5:11:32 PM"/>
    <s v="MONEY MOVE"/>
    <m/>
    <m/>
    <m/>
    <m/>
    <m/>
    <x v="1"/>
  </r>
  <r>
    <x v="1068"/>
    <s v="FOOD PLUS LLC/VIVA SUPERMARKET"/>
    <s v="RPA-BOT-1"/>
    <s v="2/13/2020 11:31:33 AM"/>
    <s v="ACCOUNT INQUIRY"/>
    <m/>
    <m/>
    <m/>
    <m/>
    <m/>
    <x v="1"/>
  </r>
  <r>
    <x v="1068"/>
    <s v="FOOD PLUS LLC/VIVA SUPERMARKET"/>
    <s v="A057607"/>
    <s v="2/12/2020 1:22:20 PM"/>
    <s v="INVOICE RELATED"/>
    <m/>
    <m/>
    <m/>
    <m/>
    <m/>
    <x v="1"/>
  </r>
  <r>
    <x v="1068"/>
    <s v="FOOD PLUS LLC/VIVA SUPERMARKET"/>
    <s v="A057607"/>
    <s v="2/12/2020 12:44:54 PM"/>
    <s v="ACCOUNT INQUIRY"/>
    <s v="AP@vivasupermarket.com"/>
    <m/>
    <m/>
    <m/>
    <m/>
    <x v="460"/>
  </r>
  <r>
    <x v="1068"/>
    <s v="FOOD PLUS LLC/VIVA SUPERMARKET"/>
    <s v="A057607"/>
    <s v="1/27/2020 8:44:00 AM"/>
    <s v="DISPUTE"/>
    <s v="AP@vivasupermarket.com"/>
    <m/>
    <m/>
    <m/>
    <m/>
    <x v="460"/>
  </r>
  <r>
    <x v="1068"/>
    <s v="FOOD PLUS LLC/VIVA SUPERMARKET"/>
    <s v="A057607"/>
    <s v="1/24/2020 5:56:56 PM"/>
    <s v="CONTACT"/>
    <m/>
    <m/>
    <m/>
    <m/>
    <m/>
    <x v="1"/>
  </r>
  <r>
    <x v="1068"/>
    <s v="FOOD PLUS LLC/VIVA SUPERMARKET"/>
    <s v="RPA-BOT-1"/>
    <s v="1/2/2020 1:27:38 AM"/>
    <s v="ACCOUNT INQUIRY"/>
    <m/>
    <m/>
    <m/>
    <m/>
    <m/>
    <x v="1"/>
  </r>
  <r>
    <x v="1069"/>
    <s v="JOHNSON &amp; JOHNSON"/>
    <s v="AYACHEA"/>
    <s v="3/16/2020 10:34:00 AM"/>
    <s v="CREDIT TERMS TRANSFERRED"/>
    <m/>
    <m/>
    <m/>
    <m/>
    <m/>
    <x v="1"/>
  </r>
  <r>
    <x v="1069"/>
    <s v="JOHNSON &amp; JOHNSON"/>
    <s v="A057623"/>
    <s v="2/27/2020 8:36:20 AM"/>
    <s v="REFUND"/>
    <m/>
    <m/>
    <m/>
    <m/>
    <m/>
    <x v="1"/>
  </r>
  <r>
    <x v="1069"/>
    <s v="JOHNSON &amp; JOHNSON"/>
    <s v="A057623"/>
    <s v="2/27/2020 8:25:42 AM"/>
    <s v="REFUND"/>
    <m/>
    <m/>
    <m/>
    <m/>
    <m/>
    <x v="1"/>
  </r>
  <r>
    <x v="1069"/>
    <s v="JOHNSON &amp; JOHNSON"/>
    <s v="A057623"/>
    <s v="2/26/2020 4:55:19 PM"/>
    <s v="CALL"/>
    <m/>
    <m/>
    <m/>
    <m/>
    <m/>
    <x v="1"/>
  </r>
  <r>
    <x v="1069"/>
    <s v="JOHNSON &amp; JOHNSON"/>
    <s v="HESSL"/>
    <s v="1/9/2020 9:51:29 AM"/>
    <s v="CREDIT TERMS DECREASED"/>
    <m/>
    <m/>
    <m/>
    <m/>
    <m/>
    <x v="1"/>
  </r>
  <r>
    <x v="1070"/>
    <s v="POPEYES LOUISIANA KITCHEN INC"/>
    <s v="A057622"/>
    <s v="1/23/2020 5:44:51 PM"/>
    <s v="INVOICE RELATED"/>
    <m/>
    <s v="BJohnson@rbi.com"/>
    <m/>
    <m/>
    <m/>
    <x v="461"/>
  </r>
  <r>
    <x v="1071"/>
    <s v="DENNYS CORP/J HORNIA/WEST2"/>
    <s v="A057607"/>
    <s v="1/6/2020 9:35:07 AM"/>
    <s v="LATE ORDER REQUEST"/>
    <m/>
    <m/>
    <m/>
    <m/>
    <m/>
    <x v="1"/>
  </r>
  <r>
    <x v="1072"/>
    <s v="DENNYS CORP/J HORNIA/WEST2"/>
    <s v="A066424"/>
    <s v="3/25/2020 9:25:30 AM"/>
    <s v="CALL"/>
    <s v="apinvoices@dennys.com"/>
    <s v="dmarmolejo@dennys.com"/>
    <m/>
    <m/>
    <m/>
    <x v="462"/>
  </r>
  <r>
    <x v="1072"/>
    <s v="DENNYS CORP/J HORNIA/WEST2"/>
    <s v="A057607"/>
    <s v="3/3/2020 12:34:15 PM"/>
    <s v="NP FINAL HOLD REMOVED"/>
    <m/>
    <m/>
    <m/>
    <m/>
    <m/>
    <x v="1"/>
  </r>
  <r>
    <x v="1072"/>
    <s v="DENNYS CORP/J HORNIA/WEST2"/>
    <s v="A057623"/>
    <s v="3/2/2020 3:02:58 PM"/>
    <s v="NP FINAL HOLD REMOVED"/>
    <m/>
    <m/>
    <m/>
    <m/>
    <m/>
    <x v="1"/>
  </r>
  <r>
    <x v="1072"/>
    <s v="DENNYS CORP/J HORNIA/WEST2"/>
    <s v="RPA-BOT-1"/>
    <s v="2/13/2020 11:31:50 AM"/>
    <s v="ACCOUNT INQUIRY"/>
    <m/>
    <m/>
    <m/>
    <m/>
    <m/>
    <x v="1"/>
  </r>
  <r>
    <x v="1072"/>
    <s v="DENNYS CORP/J HORNIA/WEST2"/>
    <s v="A057623"/>
    <s v="2/4/2020 11:23:28 AM"/>
    <s v="NP FINAL HOLD REMOVED"/>
    <m/>
    <m/>
    <m/>
    <m/>
    <m/>
    <x v="1"/>
  </r>
  <r>
    <x v="1072"/>
    <s v="DENNYS CORP/J HORNIA/WEST2"/>
    <s v="A057607"/>
    <s v="1/8/2020 8:24:54 AM"/>
    <s v="NP FINAL HOLD REMOVED"/>
    <m/>
    <m/>
    <m/>
    <m/>
    <m/>
    <x v="1"/>
  </r>
  <r>
    <x v="1072"/>
    <s v="DENNYS CORP/J HORNIA/WEST2"/>
    <s v="A057623"/>
    <s v="1/2/2020 11:51:19 AM"/>
    <s v="NP FINAL HOLD REMOVED"/>
    <m/>
    <m/>
    <m/>
    <m/>
    <m/>
    <x v="1"/>
  </r>
  <r>
    <x v="1073"/>
    <s v="MTN MIKES/PACIFIC GROVE"/>
    <s v="RPA-BOT-1"/>
    <s v="3/30/2020 10:50:02 PM"/>
    <s v="ACCOUNT INQUIRY"/>
    <m/>
    <m/>
    <m/>
    <m/>
    <m/>
    <x v="1"/>
  </r>
  <r>
    <x v="1073"/>
    <s v="MTN MIKES/PACIFIC GROVE"/>
    <s v="RPA-BOT-1"/>
    <s v="3/23/2020 3:33:29 PM"/>
    <s v="ACCOUNT INQUIRY"/>
    <m/>
    <m/>
    <m/>
    <m/>
    <m/>
    <x v="1"/>
  </r>
  <r>
    <x v="1073"/>
    <s v="MTN MIKES/PACIFIC GROVE"/>
    <s v="RPA-BOT-1"/>
    <s v="3/9/2020 5:26:36 PM"/>
    <s v="ACCOUNT INQUIRY"/>
    <m/>
    <m/>
    <m/>
    <m/>
    <m/>
    <x v="1"/>
  </r>
  <r>
    <x v="1073"/>
    <s v="MTN MIKES/PACIFIC GROVE"/>
    <s v="RPA-BOT-1"/>
    <s v="3/3/2020 5:55:33 PM"/>
    <s v="ACCOUNT INQUIRY"/>
    <m/>
    <m/>
    <m/>
    <m/>
    <m/>
    <x v="1"/>
  </r>
  <r>
    <x v="1073"/>
    <s v="MTN MIKES/PACIFIC GROVE"/>
    <s v="RPA-BOT-1"/>
    <s v="2/25/2020 3:12:35 PM"/>
    <s v="ACCOUNT INQUIRY"/>
    <m/>
    <m/>
    <m/>
    <m/>
    <m/>
    <x v="1"/>
  </r>
  <r>
    <x v="1073"/>
    <s v="MTN MIKES/PACIFIC GROVE"/>
    <s v="A058735"/>
    <s v="2/21/2020 2:30:11 PM"/>
    <s v="EZ: PPI GOOD FAITH RELEASE"/>
    <m/>
    <m/>
    <m/>
    <m/>
    <m/>
    <x v="1"/>
  </r>
  <r>
    <x v="1073"/>
    <s v="MTN MIKES/PACIFIC GROVE"/>
    <s v="RPA-BOT-1"/>
    <s v="2/17/2020 7:45:58 PM"/>
    <s v="ACCOUNT INQUIRY"/>
    <m/>
    <m/>
    <m/>
    <m/>
    <m/>
    <x v="1"/>
  </r>
  <r>
    <x v="1073"/>
    <s v="MTN MIKES/PACIFIC GROVE"/>
    <s v="RPA-BOT-1"/>
    <s v="2/17/2020 5:09:56 PM"/>
    <s v="ACCOUNT INQUIRY"/>
    <m/>
    <m/>
    <m/>
    <m/>
    <m/>
    <x v="1"/>
  </r>
  <r>
    <x v="1073"/>
    <s v="MTN MIKES/PACIFIC GROVE"/>
    <s v="RPA-BOT-1"/>
    <s v="2/10/2020 8:37:51 PM"/>
    <s v="ACCOUNT INQUIRY"/>
    <m/>
    <m/>
    <m/>
    <m/>
    <m/>
    <x v="1"/>
  </r>
  <r>
    <x v="1073"/>
    <s v="MTN MIKES/PACIFIC GROVE"/>
    <s v="RPA-BOT-1"/>
    <s v="2/4/2020 5:44:38 PM"/>
    <s v="ACCOUNT INQUIRY"/>
    <m/>
    <m/>
    <m/>
    <m/>
    <m/>
    <x v="1"/>
  </r>
  <r>
    <x v="1073"/>
    <s v="MTN MIKES/PACIFIC GROVE"/>
    <s v="RPA-BOT-1"/>
    <s v="1/7/2020 4:29:56 PM"/>
    <s v="ACCOUNT INQUIRY"/>
    <m/>
    <m/>
    <m/>
    <m/>
    <m/>
    <x v="1"/>
  </r>
  <r>
    <x v="1073"/>
    <s v="MTN MIKES/PACIFIC GROVE"/>
    <s v="RPA-BOT-1"/>
    <s v="1/6/2020 4:53:30 PM"/>
    <s v="ACCOUNT INQUIRY"/>
    <m/>
    <m/>
    <m/>
    <m/>
    <m/>
    <x v="1"/>
  </r>
  <r>
    <x v="1074"/>
    <s v="HUMANA INC"/>
    <s v="A065185"/>
    <s v="1/15/2020 9:41:09 AM"/>
    <s v="ACCOUNT INQUIRY"/>
    <m/>
    <m/>
    <m/>
    <m/>
    <m/>
    <x v="1"/>
  </r>
  <r>
    <x v="1074"/>
    <s v="HUMANA INC"/>
    <s v="A053672"/>
    <s v="1/14/2020 3:56:17 PM"/>
    <s v="FINAL HOLD"/>
    <m/>
    <m/>
    <m/>
    <m/>
    <m/>
    <x v="1"/>
  </r>
  <r>
    <x v="1074"/>
    <s v="HUMANA INC"/>
    <s v="RPA-BOT-1"/>
    <s v="1/13/2020 6:37:52 PM"/>
    <s v="ACCOUNT INQUIRY"/>
    <m/>
    <m/>
    <m/>
    <m/>
    <m/>
    <x v="1"/>
  </r>
  <r>
    <x v="1074"/>
    <s v="HUMANA INC"/>
    <s v="RPA-BOT-1"/>
    <s v="1/13/2020 4:12:00 PM"/>
    <s v="ACCOUNT INQUIRY"/>
    <m/>
    <m/>
    <m/>
    <m/>
    <m/>
    <x v="1"/>
  </r>
  <r>
    <x v="1074"/>
    <s v="HUMANA INC"/>
    <s v="RPA-BOT-1"/>
    <s v="1/7/2020 4:30:13 PM"/>
    <s v="ACCOUNT INQUIRY"/>
    <m/>
    <m/>
    <m/>
    <m/>
    <m/>
    <x v="1"/>
  </r>
  <r>
    <x v="1074"/>
    <s v="HUMANA INC"/>
    <s v="RPA-BOT-1"/>
    <s v="1/6/2020 4:53:48 PM"/>
    <s v="ACCOUNT INQUIRY"/>
    <m/>
    <m/>
    <m/>
    <m/>
    <m/>
    <x v="1"/>
  </r>
  <r>
    <x v="1074"/>
    <s v="HUMANA INC"/>
    <s v="HESSL"/>
    <s v="1/6/2020 4:02:12 PM"/>
    <s v="CREDIT TERMS DECREASED"/>
    <m/>
    <m/>
    <m/>
    <m/>
    <m/>
    <x v="1"/>
  </r>
  <r>
    <x v="1074"/>
    <s v="HUMANA INC"/>
    <s v="RPA-BOT-1"/>
    <s v="1/2/2020 1:27:55 AM"/>
    <s v="ACCOUNT INQUIRY"/>
    <m/>
    <m/>
    <m/>
    <m/>
    <m/>
    <x v="1"/>
  </r>
  <r>
    <x v="1075"/>
    <s v="EAT N PARK RESTAURANTS"/>
    <s v="A058802"/>
    <s v="3/26/2020 12:50:44 PM"/>
    <s v="CALL"/>
    <s v="jgurchak@eatnpark.com"/>
    <m/>
    <m/>
    <m/>
    <m/>
    <x v="463"/>
  </r>
  <r>
    <x v="1075"/>
    <s v="EAT N PARK RESTAURANTS"/>
    <s v="A058802"/>
    <s v="3/26/2020 11:54:33 AM"/>
    <s v="CALL"/>
    <m/>
    <m/>
    <m/>
    <m/>
    <m/>
    <x v="1"/>
  </r>
  <r>
    <x v="1075"/>
    <s v="EAT N PARK RESTAURANTS"/>
    <s v="AYACHEA"/>
    <s v="3/19/2020 4:09:02 PM"/>
    <s v="CREDIT TERMS DECREASED"/>
    <m/>
    <m/>
    <m/>
    <m/>
    <m/>
    <x v="1"/>
  </r>
  <r>
    <x v="1075"/>
    <s v="EAT N PARK RESTAURANTS"/>
    <s v="A057607"/>
    <s v="2/12/2020 1:00:57 PM"/>
    <s v="CALL"/>
    <m/>
    <m/>
    <m/>
    <m/>
    <m/>
    <x v="1"/>
  </r>
  <r>
    <x v="1076"/>
    <s v="SPECK MEDIA/CASA ADV"/>
    <s v="A057607"/>
    <s v="3/13/2020 4:56:32 PM"/>
    <s v="LATE ORDER REQUEST"/>
    <m/>
    <m/>
    <m/>
    <m/>
    <m/>
    <x v="1"/>
  </r>
  <r>
    <x v="1077"/>
    <s v="A 3 BROS/LITTLE CAESARS/SAN AN/1458"/>
    <s v="RPA-BOT-1"/>
    <s v="2/10/2020 8:38:08 PM"/>
    <s v="ACCOUNT INQUIRY"/>
    <m/>
    <m/>
    <m/>
    <m/>
    <m/>
    <x v="1"/>
  </r>
  <r>
    <x v="1078"/>
    <s v="THE TORO CO"/>
    <s v="A057623"/>
    <s v="1/28/2020 5:24:04 PM"/>
    <s v="CALL"/>
    <m/>
    <m/>
    <m/>
    <m/>
    <m/>
    <x v="1"/>
  </r>
  <r>
    <x v="1078"/>
    <s v="THE TORO CO"/>
    <s v="A057622"/>
    <s v="1/28/2020 4:23:30 PM"/>
    <s v="CALL"/>
    <m/>
    <s v="ap@toro.com"/>
    <m/>
    <m/>
    <m/>
    <x v="464"/>
  </r>
  <r>
    <x v="1079"/>
    <s v="LITTLE CAESARS/GURMOH/HOLMAN/1348"/>
    <s v="RPA-BOT-1"/>
    <s v="3/9/2020 5:26:53 PM"/>
    <s v="ACCOUNT INQUIRY"/>
    <m/>
    <m/>
    <m/>
    <m/>
    <m/>
    <x v="1"/>
  </r>
  <r>
    <x v="1079"/>
    <s v="LITTLE CAESARS/GURMOH/HOLMAN/1348"/>
    <s v="A057607"/>
    <s v="3/9/2020 2:28:41 PM"/>
    <s v="CALL"/>
    <m/>
    <m/>
    <m/>
    <m/>
    <m/>
    <x v="1"/>
  </r>
  <r>
    <x v="1079"/>
    <s v="LITTLE CAESARS/GURMOH/HOLMAN/1348"/>
    <s v="RPA-BOT-1"/>
    <s v="3/3/2020 5:55:50 PM"/>
    <s v="ACCOUNT INQUIRY"/>
    <m/>
    <m/>
    <m/>
    <m/>
    <m/>
    <x v="1"/>
  </r>
  <r>
    <x v="1079"/>
    <s v="LITTLE CAESARS/GURMOH/HOLMAN/1348"/>
    <s v="A057607"/>
    <s v="2/26/2020 1:35:42 PM"/>
    <s v="DISPUTE"/>
    <m/>
    <m/>
    <m/>
    <m/>
    <m/>
    <x v="1"/>
  </r>
  <r>
    <x v="1079"/>
    <s v="LITTLE CAESARS/GURMOH/HOLMAN/1348"/>
    <s v="RPA-BOT-1"/>
    <s v="2/25/2020 3:12:52 PM"/>
    <s v="ACCOUNT INQUIRY"/>
    <m/>
    <m/>
    <m/>
    <m/>
    <m/>
    <x v="1"/>
  </r>
  <r>
    <x v="1079"/>
    <s v="LITTLE CAESARS/GURMOH/HOLMAN/1348"/>
    <s v="RPA-BOT-1"/>
    <s v="2/17/2020 7:46:15 PM"/>
    <s v="ACCOUNT INQUIRY"/>
    <m/>
    <m/>
    <m/>
    <m/>
    <m/>
    <x v="1"/>
  </r>
  <r>
    <x v="1079"/>
    <s v="LITTLE CAESARS/GURMOH/HOLMAN/1348"/>
    <s v="RPA-BOT-1"/>
    <s v="2/17/2020 5:10:13 PM"/>
    <s v="ACCOUNT INQUIRY"/>
    <m/>
    <m/>
    <m/>
    <m/>
    <m/>
    <x v="1"/>
  </r>
  <r>
    <x v="1079"/>
    <s v="LITTLE CAESARS/GURMOH/HOLMAN/1348"/>
    <s v="RPA-BOT-1"/>
    <s v="2/10/2020 8:38:26 PM"/>
    <s v="ACCOUNT INQUIRY"/>
    <m/>
    <m/>
    <m/>
    <m/>
    <m/>
    <x v="1"/>
  </r>
  <r>
    <x v="1079"/>
    <s v="LITTLE CAESARS/GURMOH/HOLMAN/1348"/>
    <s v="A058735"/>
    <s v="1/28/2020 5:32:29 PM"/>
    <s v="ACCOUNT INQUIRY"/>
    <m/>
    <m/>
    <m/>
    <m/>
    <m/>
    <x v="1"/>
  </r>
  <r>
    <x v="1079"/>
    <s v="LITTLE CAESARS/GURMOH/HOLMAN/1348"/>
    <s v="RPA-BOT-1"/>
    <s v="1/20/2020 5:01:07 PM"/>
    <s v="ACCOUNT INQUIRY"/>
    <m/>
    <m/>
    <m/>
    <m/>
    <m/>
    <x v="1"/>
  </r>
  <r>
    <x v="1079"/>
    <s v="LITTLE CAESARS/GURMOH/HOLMAN/1348"/>
    <s v="A053672"/>
    <s v="1/14/2020 2:56:27 PM"/>
    <s v="FINAL HOLD"/>
    <m/>
    <m/>
    <m/>
    <m/>
    <m/>
    <x v="1"/>
  </r>
  <r>
    <x v="1079"/>
    <s v="LITTLE CAESARS/GURMOH/HOLMAN/1348"/>
    <s v="A058679"/>
    <s v="1/13/2020 5:17:43 PM"/>
    <s v="REACTIVATE ACCOUNT"/>
    <m/>
    <m/>
    <m/>
    <m/>
    <m/>
    <x v="1"/>
  </r>
  <r>
    <x v="1080"/>
    <s v="RHEEM MANUFACTURING CO"/>
    <s v="A058679"/>
    <s v="3/24/2020 5:34:34 PM"/>
    <s v="ACCOUNT INQUIRY"/>
    <m/>
    <m/>
    <m/>
    <m/>
    <m/>
    <x v="1"/>
  </r>
  <r>
    <x v="1080"/>
    <s v="RHEEM MANUFACTURING CO"/>
    <s v="A057708"/>
    <s v="3/19/2020 10:42:37 AM"/>
    <s v="CALL"/>
    <m/>
    <m/>
    <m/>
    <m/>
    <m/>
    <x v="1"/>
  </r>
  <r>
    <x v="1080"/>
    <s v="RHEEM MANUFACTURING CO"/>
    <s v="A057708"/>
    <s v="3/3/2020 4:18:29 PM"/>
    <s v="ACCOUNT INQUIRY"/>
    <m/>
    <m/>
    <m/>
    <m/>
    <m/>
    <x v="1"/>
  </r>
  <r>
    <x v="1081"/>
    <s v="FEELGOOD ENTRPRS/TANOS PIZZA/NPLN"/>
    <s v="A058735"/>
    <s v="3/3/2020 11:58:43 AM"/>
    <s v="CREDIT CARD EXPIRED"/>
    <m/>
    <m/>
    <m/>
    <m/>
    <m/>
    <x v="1"/>
  </r>
  <r>
    <x v="1082"/>
    <s v="MISSOURI CUSTARD LLC/CULVERS"/>
    <s v="A065185"/>
    <s v="3/24/2020 10:22:58 AM"/>
    <s v="CREDIT CARD"/>
    <m/>
    <m/>
    <m/>
    <m/>
    <m/>
    <x v="1"/>
  </r>
  <r>
    <x v="1083"/>
    <s v="AMERILIST INC"/>
    <s v="A057502"/>
    <s v="3/9/2020 8:42:28 AM"/>
    <s v="PAYMENT RELATED"/>
    <m/>
    <m/>
    <m/>
    <m/>
    <m/>
    <x v="1"/>
  </r>
  <r>
    <x v="1083"/>
    <s v="AMERILIST INC"/>
    <s v="A057502"/>
    <s v="3/9/2020 8:42:00 AM"/>
    <s v="PAYMENT RELATED"/>
    <m/>
    <m/>
    <m/>
    <m/>
    <m/>
    <x v="1"/>
  </r>
  <r>
    <x v="1083"/>
    <s v="AMERILIST INC"/>
    <s v="A057622"/>
    <s v="2/18/2020 10:28:23 AM"/>
    <s v="CALL"/>
    <m/>
    <m/>
    <m/>
    <m/>
    <m/>
    <x v="1"/>
  </r>
  <r>
    <x v="1083"/>
    <s v="AMERILIST INC"/>
    <s v="A065185"/>
    <s v="2/17/2020 12:57:07 PM"/>
    <s v="ACCOUNT INQUIRY"/>
    <m/>
    <m/>
    <m/>
    <m/>
    <m/>
    <x v="1"/>
  </r>
  <r>
    <x v="1083"/>
    <s v="AMERILIST INC"/>
    <s v="A058679"/>
    <s v="2/14/2020 4:22:21 PM"/>
    <s v="REACTIVATE ACCOUNT"/>
    <m/>
    <m/>
    <m/>
    <m/>
    <m/>
    <x v="1"/>
  </r>
  <r>
    <x v="1084"/>
    <s v="MARONDA HOMES/SANFORD"/>
    <s v="A053672"/>
    <s v="3/30/2020 11:37:59 AM"/>
    <s v="PAYMENT RELATED"/>
    <s v="janieh@maronda.com"/>
    <m/>
    <m/>
    <m/>
    <m/>
    <x v="465"/>
  </r>
  <r>
    <x v="1084"/>
    <s v="MARONDA HOMES/SANFORD"/>
    <s v="A057502"/>
    <s v="3/27/2020 11:06:02 AM"/>
    <s v="PAYMENT RELATED"/>
    <s v="janieh@maronda.com"/>
    <m/>
    <m/>
    <m/>
    <m/>
    <x v="465"/>
  </r>
  <r>
    <x v="1084"/>
    <s v="MARONDA HOMES/SANFORD"/>
    <s v="A057502"/>
    <s v="3/26/2020 4:44:22 PM"/>
    <s v="PAYMENT RELATED"/>
    <s v="janieh@maronda.com"/>
    <m/>
    <m/>
    <m/>
    <m/>
    <x v="465"/>
  </r>
  <r>
    <x v="1084"/>
    <s v="MARONDA HOMES/SANFORD"/>
    <s v="A057502"/>
    <s v="3/24/2020 11:31:56 AM"/>
    <s v="PAYMENT RELATED"/>
    <s v="janieh@maronda.com"/>
    <m/>
    <m/>
    <m/>
    <m/>
    <x v="465"/>
  </r>
  <r>
    <x v="1084"/>
    <s v="MARONDA HOMES/SANFORD"/>
    <s v="A057502"/>
    <s v="3/20/2020 2:02:07 PM"/>
    <s v="ACCOUNT INQUIRY"/>
    <m/>
    <m/>
    <m/>
    <m/>
    <m/>
    <x v="1"/>
  </r>
  <r>
    <x v="1084"/>
    <s v="MARONDA HOMES/SANFORD"/>
    <s v="A057502"/>
    <s v="3/20/2020 2:01:42 PM"/>
    <s v="PAYMENT RELATED"/>
    <m/>
    <m/>
    <m/>
    <m/>
    <m/>
    <x v="1"/>
  </r>
  <r>
    <x v="1084"/>
    <s v="MARONDA HOMES/SANFORD"/>
    <s v="A057502"/>
    <s v="3/20/2020 12:56:07 PM"/>
    <s v="PAYMENT RELATED"/>
    <s v="janieh@maronda.com"/>
    <m/>
    <m/>
    <m/>
    <m/>
    <x v="465"/>
  </r>
  <r>
    <x v="1084"/>
    <s v="MARONDA HOMES/SANFORD"/>
    <s v="A057502"/>
    <s v="3/20/2020 12:49:45 PM"/>
    <s v="PAYMENT RELATED"/>
    <s v="janieh@maronda.com"/>
    <m/>
    <m/>
    <m/>
    <m/>
    <x v="465"/>
  </r>
  <r>
    <x v="1084"/>
    <s v="MARONDA HOMES/SANFORD"/>
    <s v="A053672"/>
    <s v="3/20/2020 12:36:53 PM"/>
    <s v="ACCOUNT INQUIRY"/>
    <m/>
    <m/>
    <m/>
    <m/>
    <m/>
    <x v="1"/>
  </r>
  <r>
    <x v="1084"/>
    <s v="MARONDA HOMES/SANFORD"/>
    <s v="A057502"/>
    <s v="3/20/2020 11:39:14 AM"/>
    <s v="PAYMENT RELATED"/>
    <m/>
    <m/>
    <m/>
    <m/>
    <m/>
    <x v="1"/>
  </r>
  <r>
    <x v="1084"/>
    <s v="MARONDA HOMES/SANFORD"/>
    <s v="A057502"/>
    <s v="3/20/2020 11:29:28 AM"/>
    <s v="PAYMENT RELATED"/>
    <m/>
    <m/>
    <m/>
    <m/>
    <m/>
    <x v="1"/>
  </r>
  <r>
    <x v="1084"/>
    <s v="MARONDA HOMES/SANFORD"/>
    <s v="A057502"/>
    <s v="3/20/2020 11:22:26 AM"/>
    <s v="PAYMENT RELATED"/>
    <s v="janieh@maronda.com"/>
    <m/>
    <m/>
    <m/>
    <m/>
    <x v="465"/>
  </r>
  <r>
    <x v="1084"/>
    <s v="MARONDA HOMES/SANFORD"/>
    <s v="A057502"/>
    <s v="3/19/2020 8:53:44 AM"/>
    <s v="PAYMENT RELATED"/>
    <s v="janieh@maronda.com"/>
    <m/>
    <m/>
    <m/>
    <m/>
    <x v="465"/>
  </r>
  <r>
    <x v="1084"/>
    <s v="MARONDA HOMES/SANFORD"/>
    <s v="A057502"/>
    <s v="3/17/2020 5:03:08 PM"/>
    <s v="PAYMENT RELATED"/>
    <s v="janieh@maronda.com"/>
    <m/>
    <m/>
    <m/>
    <m/>
    <x v="465"/>
  </r>
  <r>
    <x v="1084"/>
    <s v="MARONDA HOMES/SANFORD"/>
    <s v="A057502"/>
    <s v="3/17/2020 5:00:19 PM"/>
    <s v="PAYMENT RELATED"/>
    <s v="janieh@maronda.com"/>
    <m/>
    <m/>
    <m/>
    <m/>
    <x v="465"/>
  </r>
  <r>
    <x v="1084"/>
    <s v="MARONDA HOMES/SANFORD"/>
    <s v="A057502"/>
    <s v="3/17/2020 9:28:56 AM"/>
    <s v="PAYMENT RELATED"/>
    <s v="janieh@maronda.com"/>
    <m/>
    <m/>
    <m/>
    <m/>
    <x v="465"/>
  </r>
  <r>
    <x v="1084"/>
    <s v="MARONDA HOMES/SANFORD"/>
    <s v="RPA-BOT-1"/>
    <s v="3/11/2020 4:22:37 PM"/>
    <s v="ACCOUNT INQUIRY"/>
    <m/>
    <m/>
    <m/>
    <m/>
    <m/>
    <x v="1"/>
  </r>
  <r>
    <x v="1084"/>
    <s v="MARONDA HOMES/SANFORD"/>
    <s v="A057502"/>
    <s v="3/10/2020 10:31:14 AM"/>
    <s v="PAYMENT RELATED"/>
    <m/>
    <m/>
    <m/>
    <m/>
    <m/>
    <x v="1"/>
  </r>
  <r>
    <x v="1084"/>
    <s v="MARONDA HOMES/SANFORD"/>
    <s v="A057502"/>
    <s v="3/9/2020 3:33:54 PM"/>
    <s v="PAYMENT RELATED"/>
    <s v="janieh@maronda.com"/>
    <m/>
    <m/>
    <m/>
    <m/>
    <x v="465"/>
  </r>
  <r>
    <x v="1084"/>
    <s v="MARONDA HOMES/SANFORD"/>
    <s v="A057502"/>
    <s v="3/2/2020 4:21:22 PM"/>
    <s v="PAYMENT RELATED"/>
    <s v="janieh@maronda.com"/>
    <m/>
    <m/>
    <m/>
    <m/>
    <x v="465"/>
  </r>
  <r>
    <x v="1084"/>
    <s v="MARONDA HOMES/SANFORD"/>
    <s v="A057502"/>
    <s v="3/2/2020 4:11:26 PM"/>
    <s v="PAYMENT RELATED"/>
    <s v="janieh@maronda.com"/>
    <m/>
    <m/>
    <m/>
    <m/>
    <x v="465"/>
  </r>
  <r>
    <x v="1084"/>
    <s v="MARONDA HOMES/SANFORD"/>
    <s v="A057502"/>
    <s v="3/2/2020 4:11:03 PM"/>
    <s v="PAYMENT RELATED"/>
    <s v="janieh@maronda.com"/>
    <m/>
    <m/>
    <m/>
    <m/>
    <x v="465"/>
  </r>
  <r>
    <x v="1084"/>
    <s v="MARONDA HOMES/SANFORD"/>
    <s v="A057502"/>
    <s v="3/2/2020 3:18:45 PM"/>
    <s v="PAYMENT RELATED"/>
    <s v="janieh@maronda.com"/>
    <m/>
    <m/>
    <m/>
    <m/>
    <x v="465"/>
  </r>
  <r>
    <x v="1084"/>
    <s v="MARONDA HOMES/SANFORD"/>
    <s v="RPA-BOT-1"/>
    <s v="2/27/2020 1:27:37 PM"/>
    <s v="ACCOUNT INQUIRY"/>
    <m/>
    <m/>
    <m/>
    <m/>
    <m/>
    <x v="1"/>
  </r>
  <r>
    <x v="1084"/>
    <s v="MARONDA HOMES/SANFORD"/>
    <s v="A057502"/>
    <s v="2/27/2020 10:12:28 AM"/>
    <s v="PAYMENT RELATED"/>
    <s v="janieh@maronda.com"/>
    <m/>
    <m/>
    <m/>
    <m/>
    <x v="465"/>
  </r>
  <r>
    <x v="1084"/>
    <s v="MARONDA HOMES/SANFORD"/>
    <s v="A057502"/>
    <s v="2/19/2020 10:46:47 AM"/>
    <s v="PAYMENT RELATED"/>
    <s v="janieh@maronda.com"/>
    <m/>
    <m/>
    <m/>
    <m/>
    <x v="465"/>
  </r>
  <r>
    <x v="1084"/>
    <s v="MARONDA HOMES/SANFORD"/>
    <s v="A057502"/>
    <s v="2/19/2020 10:13:37 AM"/>
    <s v="IEM_PUSHBACK_REASON"/>
    <s v="janieh@maronda.com"/>
    <m/>
    <m/>
    <m/>
    <m/>
    <x v="465"/>
  </r>
  <r>
    <x v="1084"/>
    <s v="MARONDA HOMES/SANFORD"/>
    <s v="A057502"/>
    <s v="2/19/2020 10:13:16 AM"/>
    <s v="PAYMENT RELATED"/>
    <s v="janieh@maronda.com"/>
    <m/>
    <m/>
    <m/>
    <m/>
    <x v="465"/>
  </r>
  <r>
    <x v="1084"/>
    <s v="MARONDA HOMES/SANFORD"/>
    <s v="A057502"/>
    <s v="2/18/2020 4:51:16 PM"/>
    <s v="PAYMENT RELATED"/>
    <s v="janieh@maronda.com"/>
    <m/>
    <m/>
    <m/>
    <m/>
    <x v="465"/>
  </r>
  <r>
    <x v="1084"/>
    <s v="MARONDA HOMES/SANFORD"/>
    <s v="RPA-BOT-1"/>
    <s v="2/13/2020 11:32:07 AM"/>
    <s v="ACCOUNT INQUIRY"/>
    <m/>
    <m/>
    <m/>
    <m/>
    <m/>
    <x v="1"/>
  </r>
  <r>
    <x v="1085"/>
    <s v="TRIMAX DIRECT"/>
    <s v="A057502"/>
    <s v="3/19/2020 12:34:39 PM"/>
    <s v="PAYMENT RELATED"/>
    <m/>
    <m/>
    <m/>
    <m/>
    <m/>
    <x v="1"/>
  </r>
  <r>
    <x v="1085"/>
    <s v="TRIMAX DIRECT"/>
    <s v="A057502"/>
    <s v="3/16/2020 3:06:52 PM"/>
    <s v="PAYMENT RELATED"/>
    <s v="hwolf@trimaxdirect.com"/>
    <m/>
    <m/>
    <m/>
    <m/>
    <x v="466"/>
  </r>
  <r>
    <x v="1085"/>
    <s v="TRIMAX DIRECT"/>
    <s v="A057502"/>
    <s v="1/23/2020 11:03:53 AM"/>
    <s v="PAYMENT RELATED"/>
    <s v="hwolf@trimaxdirect.com"/>
    <m/>
    <m/>
    <m/>
    <m/>
    <x v="466"/>
  </r>
  <r>
    <x v="1085"/>
    <s v="TRIMAX DIRECT"/>
    <s v="A057502"/>
    <s v="1/23/2020 9:52:56 AM"/>
    <s v="PAYMENT RELATED"/>
    <s v="hwolf@trimaxdirect.com"/>
    <m/>
    <m/>
    <m/>
    <m/>
    <x v="466"/>
  </r>
  <r>
    <x v="1086"/>
    <s v="I HEALTH INC"/>
    <s v="A057607"/>
    <s v="3/23/2020 1:05:52 PM"/>
    <s v="ACCOUNT INQUIRY"/>
    <m/>
    <m/>
    <m/>
    <m/>
    <m/>
    <x v="1"/>
  </r>
  <r>
    <x v="1086"/>
    <s v="I HEALTH INC"/>
    <s v="A057607"/>
    <s v="3/2/2020 9:14:29 AM"/>
    <s v="PAYMENT RELATED"/>
    <m/>
    <m/>
    <m/>
    <m/>
    <m/>
    <x v="1"/>
  </r>
  <r>
    <x v="1086"/>
    <s v="I HEALTH INC"/>
    <s v="A057607"/>
    <s v="2/20/2020 9:15:54 AM"/>
    <s v="ACCOUNT INQUIRY"/>
    <m/>
    <m/>
    <m/>
    <m/>
    <m/>
    <x v="1"/>
  </r>
  <r>
    <x v="1086"/>
    <s v="I HEALTH INC"/>
    <s v="A057607"/>
    <s v="2/20/2020 9:06:17 AM"/>
    <s v="CALL"/>
    <m/>
    <m/>
    <m/>
    <m/>
    <m/>
    <x v="1"/>
  </r>
  <r>
    <x v="1086"/>
    <s v="I HEALTH INC"/>
    <s v="A057607"/>
    <s v="2/14/2020 12:54:23 PM"/>
    <s v="CALL"/>
    <m/>
    <m/>
    <m/>
    <m/>
    <m/>
    <x v="1"/>
  </r>
  <r>
    <x v="1086"/>
    <s v="I HEALTH INC"/>
    <s v="A057607"/>
    <s v="2/11/2020 1:46:52 PM"/>
    <s v="ACCOUNT INQUIRY"/>
    <m/>
    <m/>
    <m/>
    <m/>
    <m/>
    <x v="1"/>
  </r>
  <r>
    <x v="1087"/>
    <s v="OCEAN ST JOBBERS/JOB LOT"/>
    <s v="A057622"/>
    <s v="3/31/2020 8:45:29 AM"/>
    <s v="PAYMENT RELATED"/>
    <s v="b.uccello@osjl.com"/>
    <m/>
    <m/>
    <m/>
    <m/>
    <x v="467"/>
  </r>
  <r>
    <x v="1087"/>
    <s v="OCEAN ST JOBBERS/JOB LOT"/>
    <s v="A057622"/>
    <s v="3/30/2020 5:06:22 PM"/>
    <s v="ACCOUNT INQUIRY"/>
    <m/>
    <m/>
    <m/>
    <m/>
    <m/>
    <x v="1"/>
  </r>
  <r>
    <x v="1087"/>
    <s v="OCEAN ST JOBBERS/JOB LOT"/>
    <s v="A057622"/>
    <s v="3/23/2020 4:54:56 PM"/>
    <s v="INVOICE RELATED"/>
    <m/>
    <m/>
    <m/>
    <m/>
    <m/>
    <x v="1"/>
  </r>
  <r>
    <x v="1087"/>
    <s v="OCEAN ST JOBBERS/JOB LOT"/>
    <s v="A057622"/>
    <s v="3/5/2020 4:41:40 PM"/>
    <s v="CONTACT"/>
    <m/>
    <m/>
    <m/>
    <m/>
    <m/>
    <x v="1"/>
  </r>
  <r>
    <x v="1087"/>
    <s v="OCEAN ST JOBBERS/JOB LOT"/>
    <s v="A057622"/>
    <s v="3/2/2020 7:53:51 PM"/>
    <s v="INVOICE RELATED"/>
    <s v="m.zuercher@osjl.com"/>
    <s v="b.uccello@osjl.com"/>
    <m/>
    <m/>
    <m/>
    <x v="468"/>
  </r>
  <r>
    <x v="1087"/>
    <s v="OCEAN ST JOBBERS/JOB LOT"/>
    <s v="A057622"/>
    <s v="2/24/2020 4:18:28 PM"/>
    <s v="VCI_HIST"/>
    <m/>
    <m/>
    <m/>
    <m/>
    <m/>
    <x v="1"/>
  </r>
  <r>
    <x v="1087"/>
    <s v="OCEAN ST JOBBERS/JOB LOT"/>
    <s v="A057622"/>
    <s v="2/11/2020 9:12:11 AM"/>
    <s v="INVOICE RELATED"/>
    <m/>
    <m/>
    <m/>
    <m/>
    <m/>
    <x v="1"/>
  </r>
  <r>
    <x v="1087"/>
    <s v="OCEAN ST JOBBERS/JOB LOT"/>
    <s v="A057622"/>
    <s v="2/3/2020 3:47:33 PM"/>
    <s v="INVOICE RELATED"/>
    <m/>
    <m/>
    <m/>
    <m/>
    <m/>
    <x v="1"/>
  </r>
  <r>
    <x v="1087"/>
    <s v="OCEAN ST JOBBERS/JOB LOT"/>
    <s v="A057622"/>
    <s v="1/27/2020 10:08:56 AM"/>
    <s v="VCI_HIST"/>
    <m/>
    <m/>
    <m/>
    <m/>
    <m/>
    <x v="1"/>
  </r>
  <r>
    <x v="1087"/>
    <s v="OCEAN ST JOBBERS/JOB LOT"/>
    <s v="A057622"/>
    <s v="1/20/2020 11:09:15 AM"/>
    <s v="VCI_HIST"/>
    <m/>
    <m/>
    <m/>
    <m/>
    <m/>
    <x v="1"/>
  </r>
  <r>
    <x v="1087"/>
    <s v="OCEAN ST JOBBERS/JOB LOT"/>
    <s v="EVANOFFR"/>
    <s v="1/14/2020 1:45:30 PM"/>
    <s v="PAYMENT RELATED"/>
    <m/>
    <m/>
    <m/>
    <m/>
    <m/>
    <x v="1"/>
  </r>
  <r>
    <x v="1088"/>
    <s v="PREMIER KINGS INC/BURGER KING"/>
    <s v="A053708"/>
    <s v="3/13/2020 11:28:44 AM"/>
    <s v="FINAL HOLD"/>
    <m/>
    <m/>
    <m/>
    <m/>
    <m/>
    <x v="1"/>
  </r>
  <r>
    <x v="1088"/>
    <s v="PREMIER KINGS INC/BURGER KING"/>
    <s v="A058735"/>
    <s v="3/4/2020 5:16:08 PM"/>
    <s v="PAYMENT RELATED"/>
    <m/>
    <m/>
    <m/>
    <m/>
    <m/>
    <x v="1"/>
  </r>
  <r>
    <x v="1088"/>
    <s v="PREMIER KINGS INC/BURGER KING"/>
    <s v="RPA-BOT-1"/>
    <s v="3/3/2020 5:06:27 PM"/>
    <s v="ACCOUNT INQUIRY"/>
    <m/>
    <m/>
    <m/>
    <m/>
    <m/>
    <x v="1"/>
  </r>
  <r>
    <x v="1088"/>
    <s v="PREMIER KINGS INC/BURGER KING"/>
    <s v="RPA-BOT-1"/>
    <s v="2/25/2020 2:20:41 PM"/>
    <s v="ACCOUNT INQUIRY"/>
    <m/>
    <m/>
    <m/>
    <m/>
    <m/>
    <x v="1"/>
  </r>
  <r>
    <x v="1088"/>
    <s v="PREMIER KINGS INC/BURGER KING"/>
    <s v="RPA-BOT-1"/>
    <s v="2/19/2020 4:26:53 PM"/>
    <s v="ACCOUNT INQUIRY"/>
    <m/>
    <m/>
    <m/>
    <m/>
    <m/>
    <x v="1"/>
  </r>
  <r>
    <x v="1088"/>
    <s v="PREMIER KINGS INC/BURGER KING"/>
    <s v="A065185"/>
    <s v="2/14/2020 9:33:22 AM"/>
    <s v="PAYMENT RELATED"/>
    <s v="cassie@premierkings.com"/>
    <m/>
    <m/>
    <m/>
    <m/>
    <x v="469"/>
  </r>
  <r>
    <x v="1088"/>
    <s v="PREMIER KINGS INC/BURGER KING"/>
    <s v="A065185"/>
    <s v="2/13/2020 1:19:58 PM"/>
    <s v="CALL"/>
    <m/>
    <m/>
    <m/>
    <m/>
    <m/>
    <x v="1"/>
  </r>
  <r>
    <x v="1088"/>
    <s v="PREMIER KINGS INC/BURGER KING"/>
    <s v="A065185"/>
    <s v="2/13/2020 1:16:40 PM"/>
    <s v="ACCOUNT INQUIRY"/>
    <s v="cassie@premierkings.com"/>
    <s v="PATRICK@BKALABAMA.COM"/>
    <m/>
    <m/>
    <m/>
    <x v="470"/>
  </r>
  <r>
    <x v="1088"/>
    <s v="PREMIER KINGS INC/BURGER KING"/>
    <s v="RPA-BOT-1"/>
    <s v="2/13/2020 10:43:19 AM"/>
    <s v="ACCOUNT INQUIRY"/>
    <m/>
    <m/>
    <m/>
    <m/>
    <m/>
    <x v="1"/>
  </r>
  <r>
    <x v="1088"/>
    <s v="PREMIER KINGS INC/BURGER KING"/>
    <s v="RPA-BOT-1"/>
    <s v="2/4/2020 7:49:51 PM"/>
    <s v="ACCOUNT INQUIRY"/>
    <m/>
    <m/>
    <m/>
    <m/>
    <m/>
    <x v="1"/>
  </r>
  <r>
    <x v="1088"/>
    <s v="PREMIER KINGS INC/BURGER KING"/>
    <s v="RPA-BOT-1"/>
    <s v="1/29/2020 11:42:00 PM"/>
    <s v="ACCOUNT INQUIRY"/>
    <m/>
    <m/>
    <m/>
    <m/>
    <m/>
    <x v="1"/>
  </r>
  <r>
    <x v="1088"/>
    <s v="PREMIER KINGS INC/BURGER KING"/>
    <s v="RPA-BOT-1"/>
    <s v="1/29/2020 11:14:57 PM"/>
    <s v="ACCOUNT INQUIRY"/>
    <m/>
    <m/>
    <m/>
    <m/>
    <m/>
    <x v="1"/>
  </r>
  <r>
    <x v="1088"/>
    <s v="PREMIER KINGS INC/BURGER KING"/>
    <s v="RPA-BOT-1"/>
    <s v="1/23/2020 3:20:43 PM"/>
    <s v="ACCOUNT INQUIRY"/>
    <m/>
    <m/>
    <m/>
    <m/>
    <m/>
    <x v="1"/>
  </r>
  <r>
    <x v="1088"/>
    <s v="PREMIER KINGS INC/BURGER KING"/>
    <s v="RPA-BOT-1"/>
    <s v="1/14/2020 11:29:01 PM"/>
    <s v="ACCOUNT INQUIRY"/>
    <m/>
    <m/>
    <m/>
    <m/>
    <m/>
    <x v="1"/>
  </r>
  <r>
    <x v="1088"/>
    <s v="PREMIER KINGS INC/BURGER KING"/>
    <s v="RPA-BOT-1"/>
    <s v="1/8/2020 2:14:40 PM"/>
    <s v="ACCOUNT INQUIRY"/>
    <m/>
    <m/>
    <m/>
    <m/>
    <m/>
    <x v="1"/>
  </r>
  <r>
    <x v="1088"/>
    <s v="PREMIER KINGS INC/BURGER KING"/>
    <s v="AYACHEA"/>
    <s v="1/3/2020 3:16:37 PM"/>
    <s v="CC DENIED/REVOKED"/>
    <m/>
    <m/>
    <m/>
    <m/>
    <m/>
    <x v="1"/>
  </r>
  <r>
    <x v="1088"/>
    <s v="PREMIER KINGS INC/BURGER KING"/>
    <s v="RPA-BOT-1"/>
    <s v="1/2/2020 12:39:31 AM"/>
    <s v="ACCOUNT INQUIRY"/>
    <m/>
    <m/>
    <m/>
    <m/>
    <m/>
    <x v="1"/>
  </r>
  <r>
    <x v="1089"/>
    <s v="CAPTAIN DS/MONCKS"/>
    <s v="RPA-BOT-1"/>
    <s v="3/11/2020 4:52:15 PM"/>
    <s v="ACCOUNT INQUIRY"/>
    <m/>
    <m/>
    <m/>
    <m/>
    <m/>
    <x v="1"/>
  </r>
  <r>
    <x v="1089"/>
    <s v="CAPTAIN DS/MONCKS"/>
    <s v="A058735"/>
    <s v="3/3/2020 12:01:16 PM"/>
    <s v="CREDIT CARD EXPIRED"/>
    <m/>
    <m/>
    <m/>
    <m/>
    <m/>
    <x v="1"/>
  </r>
  <r>
    <x v="1090"/>
    <s v="EAT N PARK RESTAURANTS"/>
    <s v="A058802"/>
    <s v="3/23/2020 1:00:26 PM"/>
    <s v="CALL"/>
    <m/>
    <m/>
    <m/>
    <m/>
    <m/>
    <x v="1"/>
  </r>
  <r>
    <x v="1090"/>
    <s v="EAT N PARK RESTAURANTS"/>
    <s v="A058802"/>
    <s v="3/23/2020 11:26:18 AM"/>
    <s v="MONEY MOVE"/>
    <m/>
    <m/>
    <m/>
    <m/>
    <m/>
    <x v="1"/>
  </r>
  <r>
    <x v="1090"/>
    <s v="EAT N PARK RESTAURANTS"/>
    <s v="A058802"/>
    <s v="3/23/2020 11:19:49 AM"/>
    <s v="CALL"/>
    <s v="jgurchak@eatnpark.com"/>
    <m/>
    <m/>
    <m/>
    <m/>
    <x v="463"/>
  </r>
  <r>
    <x v="1090"/>
    <s v="EAT N PARK RESTAURANTS"/>
    <s v="A058802"/>
    <s v="3/20/2020 12:16:34 PM"/>
    <s v="CALL"/>
    <s v="jgurchak@eatnpark.com"/>
    <m/>
    <m/>
    <m/>
    <m/>
    <x v="463"/>
  </r>
  <r>
    <x v="1090"/>
    <s v="EAT N PARK RESTAURANTS"/>
    <s v="A058802"/>
    <s v="3/20/2020 12:15:52 PM"/>
    <s v="PAYMENT RELATED"/>
    <s v="jgurchak@eatnpark.com"/>
    <m/>
    <m/>
    <m/>
    <m/>
    <x v="463"/>
  </r>
  <r>
    <x v="1090"/>
    <s v="EAT N PARK RESTAURANTS"/>
    <s v="AYACHEA"/>
    <s v="3/19/2020 4:04:36 PM"/>
    <s v="CREDIT TERMS DECREASED"/>
    <m/>
    <m/>
    <m/>
    <m/>
    <m/>
    <x v="1"/>
  </r>
  <r>
    <x v="1090"/>
    <s v="EAT N PARK RESTAURANTS"/>
    <s v="A058802"/>
    <s v="3/18/2020 8:23:01 AM"/>
    <s v="CALL"/>
    <s v="jgurchak@eatnpark.c"/>
    <m/>
    <m/>
    <m/>
    <m/>
    <x v="471"/>
  </r>
  <r>
    <x v="1090"/>
    <s v="EAT N PARK RESTAURANTS"/>
    <s v="A058802"/>
    <s v="3/17/2020 1:27:23 PM"/>
    <s v="CALL"/>
    <s v="jgurchak@eatnpark.com"/>
    <s v="kfrattini@eatnpark.com"/>
    <m/>
    <m/>
    <m/>
    <x v="472"/>
  </r>
  <r>
    <x v="1090"/>
    <s v="EAT N PARK RESTAURANTS"/>
    <s v="A058802"/>
    <s v="3/17/2020 1:26:48 PM"/>
    <s v="CALL"/>
    <s v="jgurchak@eatnpark.com"/>
    <m/>
    <s v="krudzik@eatnpark.com"/>
    <m/>
    <m/>
    <x v="473"/>
  </r>
  <r>
    <x v="1090"/>
    <s v="EAT N PARK RESTAURANTS"/>
    <s v="A058802"/>
    <s v="3/17/2020 8:03:54 AM"/>
    <s v="CALL"/>
    <s v="jgurchak@eatnpark.com"/>
    <m/>
    <m/>
    <m/>
    <m/>
    <x v="463"/>
  </r>
  <r>
    <x v="1090"/>
    <s v="EAT N PARK RESTAURANTS"/>
    <s v="A058802"/>
    <s v="3/16/2020 1:13:51 PM"/>
    <s v="UNDELIVERED/RETURN MAIL"/>
    <s v="MAILER-DAEMON@LOCALHOST"/>
    <m/>
    <m/>
    <m/>
    <m/>
    <x v="276"/>
  </r>
  <r>
    <x v="1090"/>
    <s v="EAT N PARK RESTAURANTS"/>
    <s v="A058802"/>
    <s v="3/16/2020 1:13:13 PM"/>
    <s v="CALL"/>
    <m/>
    <m/>
    <m/>
    <m/>
    <m/>
    <x v="1"/>
  </r>
  <r>
    <x v="1091"/>
    <s v="THE MCCLATCHY COMPANY"/>
    <s v="A058679"/>
    <s v="2/13/2020 3:05:19 PM"/>
    <s v="BANKRUPTCY"/>
    <m/>
    <m/>
    <m/>
    <m/>
    <m/>
    <x v="1"/>
  </r>
  <r>
    <x v="1092"/>
    <s v="FITNESS 19 MD 259 LLC"/>
    <s v="RPA-BOT-1"/>
    <s v="3/25/2020 9:41:59 PM"/>
    <s v="ACCOUNT INQUIRY"/>
    <m/>
    <m/>
    <m/>
    <m/>
    <m/>
    <x v="1"/>
  </r>
  <r>
    <x v="1092"/>
    <s v="FITNESS 19 MD 259 LLC"/>
    <s v="A066424"/>
    <s v="3/19/2020 12:21:13 PM"/>
    <s v="CALL"/>
    <s v="kurt.reser71@gmail.com"/>
    <m/>
    <m/>
    <m/>
    <m/>
    <x v="474"/>
  </r>
  <r>
    <x v="1092"/>
    <s v="FITNESS 19 MD 259 LLC"/>
    <s v="RPA-BOT-1"/>
    <s v="3/11/2020 4:22:55 PM"/>
    <s v="ACCOUNT INQUIRY"/>
    <m/>
    <m/>
    <m/>
    <m/>
    <m/>
    <x v="1"/>
  </r>
  <r>
    <x v="1092"/>
    <s v="FITNESS 19 MD 259 LLC"/>
    <s v="RPA-BOT-1"/>
    <s v="2/27/2020 1:27:54 PM"/>
    <s v="ACCOUNT INQUIRY"/>
    <m/>
    <m/>
    <m/>
    <m/>
    <m/>
    <x v="1"/>
  </r>
  <r>
    <x v="1092"/>
    <s v="FITNESS 19 MD 259 LLC"/>
    <s v="RPA-BOT-1"/>
    <s v="2/13/2020 11:32:24 AM"/>
    <s v="ACCOUNT INQUIRY"/>
    <m/>
    <m/>
    <m/>
    <m/>
    <m/>
    <x v="1"/>
  </r>
  <r>
    <x v="1092"/>
    <s v="FITNESS 19 MD 259 LLC"/>
    <s v="A057502"/>
    <s v="2/10/2020 2:24:40 PM"/>
    <s v="PAYMENT RELATED"/>
    <s v="kurt.reser71@gmail.com"/>
    <m/>
    <m/>
    <m/>
    <m/>
    <x v="474"/>
  </r>
  <r>
    <x v="1093"/>
    <s v="NRC CLUB/FITNESS 19/CA242"/>
    <s v="RPA-BOT-1"/>
    <s v="3/25/2020 9:42:16 PM"/>
    <s v="ACCOUNT INQUIRY"/>
    <m/>
    <m/>
    <m/>
    <m/>
    <m/>
    <x v="1"/>
  </r>
  <r>
    <x v="1094"/>
    <s v="PAQ INC/FOOD 4 LESS"/>
    <s v="HESSL"/>
    <s v="1/30/2020 8:02:12 AM"/>
    <s v="CREDIT TERMS OTHER"/>
    <m/>
    <m/>
    <m/>
    <m/>
    <m/>
    <x v="1"/>
  </r>
  <r>
    <x v="1095"/>
    <s v="BENJAMIN MOORE &amp; CO"/>
    <s v="AYACHEA"/>
    <s v="2/27/2020 10:28:55 AM"/>
    <s v="CREDIT TERMS OTHER"/>
    <m/>
    <m/>
    <m/>
    <m/>
    <m/>
    <x v="1"/>
  </r>
  <r>
    <x v="1096"/>
    <s v="CULVERS/RICE LAKE"/>
    <s v="SANDERST"/>
    <s v="3/19/2020 11:50:06 AM"/>
    <s v="NET 1 AUTO REMOVED"/>
    <m/>
    <m/>
    <m/>
    <m/>
    <m/>
    <x v="1"/>
  </r>
  <r>
    <x v="1097"/>
    <s v="TRIBUNE DIRECT MKTG"/>
    <s v="A057502"/>
    <s v="3/27/2020 10:47:27 AM"/>
    <s v="PAYMENT RELATED"/>
    <s v="aphelpdesk@tribpub.com"/>
    <m/>
    <m/>
    <m/>
    <m/>
    <x v="475"/>
  </r>
  <r>
    <x v="1097"/>
    <s v="TRIBUNE DIRECT MKTG"/>
    <s v="A057502"/>
    <s v="3/27/2020 9:13:02 AM"/>
    <s v="PAYMENT RELATED"/>
    <s v="aphelpdesk@tribpub.com"/>
    <s v="invoices@tribpub.com"/>
    <m/>
    <m/>
    <m/>
    <x v="476"/>
  </r>
  <r>
    <x v="1097"/>
    <s v="TRIBUNE DIRECT MKTG"/>
    <s v="A057502"/>
    <s v="3/19/2020 12:59:52 PM"/>
    <s v="PAYMENT RELATED"/>
    <s v="aphelpdesk@tribpub.com"/>
    <m/>
    <m/>
    <m/>
    <m/>
    <x v="475"/>
  </r>
  <r>
    <x v="1097"/>
    <s v="TRIBUNE DIRECT MKTG"/>
    <s v="A057502"/>
    <s v="3/19/2020 12:23:55 PM"/>
    <s v="PAYMENT RELATED"/>
    <s v="aphelpdesk@tribpub.com"/>
    <m/>
    <m/>
    <m/>
    <m/>
    <x v="475"/>
  </r>
  <r>
    <x v="1097"/>
    <s v="TRIBUNE DIRECT MKTG"/>
    <s v="A057502"/>
    <s v="3/19/2020 12:23:30 PM"/>
    <s v="PAYMENT RELATED"/>
    <s v="aphelpdesk@tribpub.com"/>
    <m/>
    <m/>
    <m/>
    <m/>
    <x v="475"/>
  </r>
  <r>
    <x v="1097"/>
    <s v="TRIBUNE DIRECT MKTG"/>
    <s v="A057502"/>
    <s v="3/19/2020 10:00:03 AM"/>
    <s v="PAYMENT RELATED"/>
    <s v="FSC-AP@tribpub.com"/>
    <m/>
    <m/>
    <m/>
    <m/>
    <x v="477"/>
  </r>
  <r>
    <x v="1098"/>
    <s v="EVERYTHING MARKETING"/>
    <s v="RPA-BOT-1"/>
    <s v="3/25/2020 9:42:33 PM"/>
    <s v="ACCOUNT INQUIRY"/>
    <m/>
    <m/>
    <m/>
    <m/>
    <m/>
    <x v="1"/>
  </r>
  <r>
    <x v="1098"/>
    <s v="EVERYTHING MARKETING"/>
    <s v="RPA-BOT-1"/>
    <s v="3/11/2020 4:23:12 PM"/>
    <s v="ACCOUNT INQUIRY"/>
    <m/>
    <m/>
    <m/>
    <m/>
    <m/>
    <x v="1"/>
  </r>
  <r>
    <x v="1098"/>
    <s v="EVERYTHING MARKETING"/>
    <s v="A057502"/>
    <s v="3/4/2020 4:05:23 PM"/>
    <s v="PAYMENT RELATED"/>
    <s v="yolunda@everythingmarketing.com"/>
    <s v="Yolunda@nationalmailit.com"/>
    <m/>
    <m/>
    <m/>
    <x v="478"/>
  </r>
  <r>
    <x v="1098"/>
    <s v="EVERYTHING MARKETING"/>
    <s v="RPA-BOT-1"/>
    <s v="2/27/2020 1:28:11 PM"/>
    <s v="ACCOUNT INQUIRY"/>
    <m/>
    <m/>
    <m/>
    <m/>
    <m/>
    <x v="1"/>
  </r>
  <r>
    <x v="1098"/>
    <s v="EVERYTHING MARKETING"/>
    <s v="RPA-BOT-1"/>
    <s v="2/13/2020 11:32:41 AM"/>
    <s v="ACCOUNT INQUIRY"/>
    <m/>
    <m/>
    <m/>
    <m/>
    <m/>
    <x v="1"/>
  </r>
  <r>
    <x v="1098"/>
    <s v="EVERYTHING MARKETING"/>
    <s v="A057502"/>
    <s v="1/7/2020 1:52:55 PM"/>
    <s v="PAYMENT RELATED"/>
    <s v="yolunda@everythingmarketing.com"/>
    <m/>
    <m/>
    <m/>
    <m/>
    <x v="479"/>
  </r>
  <r>
    <x v="1098"/>
    <s v="EVERYTHING MARKETING"/>
    <s v="A057502"/>
    <s v="1/7/2020 1:29:50 PM"/>
    <s v="PAYMENT RELATED"/>
    <s v="yolunda@everythingmarketing.com"/>
    <m/>
    <m/>
    <m/>
    <m/>
    <x v="479"/>
  </r>
  <r>
    <x v="1098"/>
    <s v="EVERYTHING MARKETING"/>
    <s v="A057502"/>
    <s v="1/7/2020 1:27:59 PM"/>
    <s v="PAYMENT RELATED"/>
    <s v="yolunda@everythingmarketing.com"/>
    <m/>
    <m/>
    <m/>
    <m/>
    <x v="479"/>
  </r>
  <r>
    <x v="1098"/>
    <s v="EVERYTHING MARKETING"/>
    <s v="A057502"/>
    <s v="1/7/2020 10:18:35 AM"/>
    <s v="PAYMENT RELATED"/>
    <s v="yolunda@everythingmarketing.com"/>
    <s v="Yolunda@nationalmailit.com"/>
    <m/>
    <m/>
    <m/>
    <x v="478"/>
  </r>
  <r>
    <x v="1098"/>
    <s v="EVERYTHING MARKETING"/>
    <s v="RPA-BOT-1"/>
    <s v="1/2/2020 1:28:12 AM"/>
    <s v="ACCOUNT INQUIRY"/>
    <m/>
    <m/>
    <m/>
    <m/>
    <m/>
    <x v="1"/>
  </r>
  <r>
    <x v="1099"/>
    <s v="DNR/HOME DLVRY INCONTINENT SUPL"/>
    <s v="A057607"/>
    <s v="2/17/2020 9:27:42 AM"/>
    <s v="NP FINAL HOLD REMOVED"/>
    <m/>
    <m/>
    <m/>
    <m/>
    <m/>
    <x v="1"/>
  </r>
  <r>
    <x v="1100"/>
    <s v="BRAR BUSINESS ENTRPRS/SLICE OF ITALY"/>
    <s v="RPA-BOT-1"/>
    <s v="3/30/2020 10:50:19 PM"/>
    <s v="ACCOUNT INQUIRY"/>
    <m/>
    <m/>
    <m/>
    <m/>
    <m/>
    <x v="1"/>
  </r>
  <r>
    <x v="1100"/>
    <s v="BRAR BUSINESS ENTRPRS/SLICE OF ITALY"/>
    <s v="RPA-BOT-1"/>
    <s v="3/23/2020 3:33:46 PM"/>
    <s v="ACCOUNT INQUIRY"/>
    <m/>
    <m/>
    <m/>
    <m/>
    <m/>
    <x v="1"/>
  </r>
  <r>
    <x v="1100"/>
    <s v="BRAR BUSINESS ENTRPRS/SLICE OF ITALY"/>
    <s v="RPA-BOT-1"/>
    <s v="3/18/2020 12:31:12 PM"/>
    <s v="ACCOUNT INQUIRY"/>
    <m/>
    <m/>
    <m/>
    <m/>
    <m/>
    <x v="1"/>
  </r>
  <r>
    <x v="1100"/>
    <s v="BRAR BUSINESS ENTRPRS/SLICE OF ITALY"/>
    <s v="RPA-BOT-1"/>
    <s v="3/9/2020 5:27:11 PM"/>
    <s v="ACCOUNT INQUIRY"/>
    <m/>
    <m/>
    <m/>
    <m/>
    <m/>
    <x v="1"/>
  </r>
  <r>
    <x v="1100"/>
    <s v="BRAR BUSINESS ENTRPRS/SLICE OF ITALY"/>
    <s v="A058735"/>
    <s v="2/21/2020 9:17:22 AM"/>
    <s v="EZ: PPI GOOD FAITH RELEASE"/>
    <m/>
    <m/>
    <m/>
    <m/>
    <m/>
    <x v="1"/>
  </r>
  <r>
    <x v="1100"/>
    <s v="BRAR BUSINESS ENTRPRS/SLICE OF ITALY"/>
    <s v="RPA-BOT-1"/>
    <s v="2/17/2020 7:46:32 PM"/>
    <s v="ACCOUNT INQUIRY"/>
    <m/>
    <m/>
    <m/>
    <m/>
    <m/>
    <x v="1"/>
  </r>
  <r>
    <x v="1100"/>
    <s v="BRAR BUSINESS ENTRPRS/SLICE OF ITALY"/>
    <s v="RPA-BOT-1"/>
    <s v="2/17/2020 5:10:31 PM"/>
    <s v="ACCOUNT INQUIRY"/>
    <m/>
    <m/>
    <m/>
    <m/>
    <m/>
    <x v="1"/>
  </r>
  <r>
    <x v="1100"/>
    <s v="BRAR BUSINESS ENTRPRS/SLICE OF ITALY"/>
    <s v="RPA-BOT-1"/>
    <s v="2/10/2020 8:38:43 PM"/>
    <s v="ACCOUNT INQUIRY"/>
    <m/>
    <m/>
    <m/>
    <m/>
    <m/>
    <x v="1"/>
  </r>
  <r>
    <x v="1100"/>
    <s v="BRAR BUSINESS ENTRPRS/SLICE OF ITALY"/>
    <s v="RPA-BOT-1"/>
    <s v="2/4/2020 5:44:56 PM"/>
    <s v="ACCOUNT INQUIRY"/>
    <m/>
    <m/>
    <m/>
    <m/>
    <m/>
    <x v="1"/>
  </r>
  <r>
    <x v="1101"/>
    <s v="JMD FURNITURE"/>
    <s v="RPA-BOT-1"/>
    <s v="3/30/2020 10:50:36 PM"/>
    <s v="ACCOUNT INQUIRY"/>
    <m/>
    <m/>
    <m/>
    <m/>
    <m/>
    <x v="1"/>
  </r>
  <r>
    <x v="1101"/>
    <s v="JMD FURNITURE"/>
    <s v="A058735"/>
    <s v="3/27/2020 12:11:19 PM"/>
    <s v="ACCOUNT INQUIRY"/>
    <m/>
    <m/>
    <m/>
    <m/>
    <m/>
    <x v="1"/>
  </r>
  <r>
    <x v="1101"/>
    <s v="JMD FURNITURE"/>
    <s v="RPA-BOT-1"/>
    <s v="3/23/2020 3:34:04 PM"/>
    <s v="ACCOUNT INQUIRY"/>
    <m/>
    <m/>
    <m/>
    <m/>
    <m/>
    <x v="1"/>
  </r>
  <r>
    <x v="1101"/>
    <s v="JMD FURNITURE"/>
    <s v="A065185"/>
    <s v="3/19/2020 12:25:09 PM"/>
    <s v="MONEY MOVE"/>
    <m/>
    <m/>
    <m/>
    <m/>
    <m/>
    <x v="1"/>
  </r>
  <r>
    <x v="1101"/>
    <s v="JMD FURNITURE"/>
    <s v="A065185"/>
    <s v="3/19/2020 9:35:52 AM"/>
    <s v="ACCOUNT INQUIRY"/>
    <m/>
    <m/>
    <m/>
    <m/>
    <m/>
    <x v="1"/>
  </r>
  <r>
    <x v="1101"/>
    <s v="JMD FURNITURE"/>
    <s v="A065185"/>
    <s v="3/19/2020 9:27:09 AM"/>
    <s v="MONEY MOVE"/>
    <m/>
    <m/>
    <m/>
    <m/>
    <m/>
    <x v="1"/>
  </r>
  <r>
    <x v="1101"/>
    <s v="JMD FURNITURE"/>
    <s v="RPA-BOT-1"/>
    <s v="3/18/2020 12:31:30 PM"/>
    <s v="ACCOUNT INQUIRY"/>
    <m/>
    <m/>
    <m/>
    <m/>
    <m/>
    <x v="1"/>
  </r>
  <r>
    <x v="1101"/>
    <s v="JMD FURNITURE"/>
    <s v="A053672"/>
    <s v="3/13/2020 4:38:13 PM"/>
    <s v="DEFERRED"/>
    <m/>
    <m/>
    <m/>
    <m/>
    <m/>
    <x v="1"/>
  </r>
  <r>
    <x v="1101"/>
    <s v="JMD FURNITURE"/>
    <s v="A057622"/>
    <s v="3/13/2020 3:10:43 PM"/>
    <s v="ACCOUNT INQUIRY"/>
    <m/>
    <m/>
    <m/>
    <m/>
    <m/>
    <x v="1"/>
  </r>
  <r>
    <x v="1101"/>
    <s v="JMD FURNITURE"/>
    <s v="A057607"/>
    <s v="3/13/2020 2:00:54 PM"/>
    <s v="ACCOUNT INQUIRY"/>
    <m/>
    <m/>
    <m/>
    <m/>
    <m/>
    <x v="1"/>
  </r>
  <r>
    <x v="1101"/>
    <s v="JMD FURNITURE"/>
    <s v="RPA-BOT-1"/>
    <s v="3/9/2020 5:27:28 PM"/>
    <s v="ACCOUNT INQUIRY"/>
    <m/>
    <m/>
    <m/>
    <m/>
    <m/>
    <x v="1"/>
  </r>
  <r>
    <x v="1101"/>
    <s v="JMD FURNITURE"/>
    <s v="RPA-BOT-1"/>
    <s v="3/3/2020 5:56:08 PM"/>
    <s v="ACCOUNT INQUIRY"/>
    <m/>
    <m/>
    <m/>
    <m/>
    <m/>
    <x v="1"/>
  </r>
  <r>
    <x v="1101"/>
    <s v="JMD FURNITURE"/>
    <s v="A058735"/>
    <s v="2/28/2020 3:51:13 PM"/>
    <s v="EZ: PPI GOOD FAITH RELEASE"/>
    <m/>
    <m/>
    <m/>
    <m/>
    <m/>
    <x v="1"/>
  </r>
  <r>
    <x v="1101"/>
    <s v="JMD FURNITURE"/>
    <s v="RPA-BOT-1"/>
    <s v="2/25/2020 3:13:09 PM"/>
    <s v="ACCOUNT INQUIRY"/>
    <m/>
    <m/>
    <m/>
    <m/>
    <m/>
    <x v="1"/>
  </r>
  <r>
    <x v="1101"/>
    <s v="JMD FURNITURE"/>
    <s v="RPA-BOT-1"/>
    <s v="2/17/2020 7:46:49 PM"/>
    <s v="ACCOUNT INQUIRY"/>
    <m/>
    <m/>
    <m/>
    <m/>
    <m/>
    <x v="1"/>
  </r>
  <r>
    <x v="1101"/>
    <s v="JMD FURNITURE"/>
    <s v="RPA-BOT-1"/>
    <s v="2/17/2020 5:10:48 PM"/>
    <s v="ACCOUNT INQUIRY"/>
    <m/>
    <m/>
    <m/>
    <m/>
    <m/>
    <x v="1"/>
  </r>
  <r>
    <x v="1101"/>
    <s v="JMD FURNITURE"/>
    <s v="A058735"/>
    <s v="2/14/2020 3:23:29 PM"/>
    <s v="EZ: PPI GOOD FAITH RELEASE"/>
    <m/>
    <m/>
    <m/>
    <m/>
    <m/>
    <x v="1"/>
  </r>
  <r>
    <x v="1101"/>
    <s v="JMD FURNITURE"/>
    <s v="RPA-BOT-1"/>
    <s v="2/10/2020 8:39:00 PM"/>
    <s v="ACCOUNT INQUIRY"/>
    <m/>
    <m/>
    <m/>
    <m/>
    <m/>
    <x v="1"/>
  </r>
  <r>
    <x v="1101"/>
    <s v="JMD FURNITURE"/>
    <s v="RPA-BOT-1"/>
    <s v="2/4/2020 5:45:13 PM"/>
    <s v="ACCOUNT INQUIRY"/>
    <m/>
    <m/>
    <m/>
    <m/>
    <m/>
    <x v="1"/>
  </r>
  <r>
    <x v="1101"/>
    <s v="JMD FURNITURE"/>
    <s v="A058735"/>
    <s v="2/4/2020 4:15:36 PM"/>
    <s v="ACCOUNT INQUIRY"/>
    <m/>
    <m/>
    <m/>
    <m/>
    <m/>
    <x v="1"/>
  </r>
  <r>
    <x v="1101"/>
    <s v="JMD FURNITURE"/>
    <s v="A058735"/>
    <s v="1/28/2020 4:14:26 PM"/>
    <s v="ACCOUNT INQUIRY"/>
    <m/>
    <m/>
    <m/>
    <m/>
    <m/>
    <x v="1"/>
  </r>
  <r>
    <x v="1102"/>
    <s v="MIDWEST EQUIP &amp; SPLY"/>
    <s v="AYACHEA"/>
    <s v="2/27/2020 3:14:26 PM"/>
    <s v="CREDIT TERMS OTHER"/>
    <m/>
    <m/>
    <m/>
    <m/>
    <m/>
    <x v="1"/>
  </r>
  <r>
    <x v="1103"/>
    <s v="CLEARINGHOUSE FURNITURE"/>
    <s v="RPA-BOT-1"/>
    <s v="1/2/2020 1:28:29 AM"/>
    <s v="ACCOUNT INQUIRY"/>
    <m/>
    <m/>
    <m/>
    <m/>
    <m/>
    <x v="1"/>
  </r>
  <r>
    <x v="1104"/>
    <s v="BRAUM &amp; TURNER LLC/MASSAGE ENVY"/>
    <s v="A065185"/>
    <s v="3/4/2020 3:57:13 PM"/>
    <s v="REFUND"/>
    <m/>
    <m/>
    <m/>
    <m/>
    <m/>
    <x v="1"/>
  </r>
  <r>
    <x v="1104"/>
    <s v="BRAUM &amp; TURNER LLC/MASSAGE ENVY"/>
    <s v="A065185"/>
    <s v="3/4/2020 1:32:49 PM"/>
    <s v="REFUND"/>
    <m/>
    <m/>
    <m/>
    <m/>
    <m/>
    <x v="1"/>
  </r>
  <r>
    <x v="1104"/>
    <s v="BRAUM &amp; TURNER LLC/MASSAGE ENVY"/>
    <s v="A057607"/>
    <s v="3/3/2020 12:47:43 PM"/>
    <s v="PAYMENT RELATED"/>
    <m/>
    <m/>
    <m/>
    <m/>
    <m/>
    <x v="1"/>
  </r>
  <r>
    <x v="1104"/>
    <s v="BRAUM &amp; TURNER LLC/MASSAGE ENVY"/>
    <s v="A057607"/>
    <s v="3/3/2020 11:41:05 AM"/>
    <s v="PAYMENT RELATED"/>
    <m/>
    <m/>
    <m/>
    <m/>
    <m/>
    <x v="1"/>
  </r>
  <r>
    <x v="1105"/>
    <s v="SANSKAR INC/GREAT CLIPS"/>
    <s v="RPA-BOT-1"/>
    <s v="3/30/2020 10:50:53 PM"/>
    <s v="ACCOUNT INQUIRY"/>
    <m/>
    <m/>
    <m/>
    <m/>
    <m/>
    <x v="1"/>
  </r>
  <r>
    <x v="1105"/>
    <s v="SANSKAR INC/GREAT CLIPS"/>
    <s v="A066424"/>
    <s v="3/30/2020 2:13:31 PM"/>
    <s v="CALL"/>
    <s v="pankajagrawalnj@gmail.com"/>
    <s v="rakshaagrawal@gmail.com"/>
    <m/>
    <m/>
    <m/>
    <x v="480"/>
  </r>
  <r>
    <x v="1105"/>
    <s v="SANSKAR INC/GREAT CLIPS"/>
    <s v="RPA-BOT-1"/>
    <s v="3/23/2020 3:34:21 PM"/>
    <s v="ACCOUNT INQUIRY"/>
    <m/>
    <m/>
    <m/>
    <m/>
    <m/>
    <x v="1"/>
  </r>
  <r>
    <x v="1105"/>
    <s v="SANSKAR INC/GREAT CLIPS"/>
    <s v="RPA-BOT-1"/>
    <s v="3/18/2020 12:31:47 PM"/>
    <s v="ACCOUNT INQUIRY"/>
    <m/>
    <m/>
    <m/>
    <m/>
    <m/>
    <x v="1"/>
  </r>
  <r>
    <x v="1105"/>
    <s v="SANSKAR INC/GREAT CLIPS"/>
    <s v="RPA-BOT-1"/>
    <s v="3/9/2020 5:27:45 PM"/>
    <s v="ACCOUNT INQUIRY"/>
    <m/>
    <m/>
    <m/>
    <m/>
    <m/>
    <x v="1"/>
  </r>
  <r>
    <x v="1105"/>
    <s v="SANSKAR INC/GREAT CLIPS"/>
    <s v="RPA-BOT-1"/>
    <s v="3/3/2020 5:56:25 PM"/>
    <s v="ACCOUNT INQUIRY"/>
    <m/>
    <m/>
    <m/>
    <m/>
    <m/>
    <x v="1"/>
  </r>
  <r>
    <x v="1105"/>
    <s v="SANSKAR INC/GREAT CLIPS"/>
    <s v="RPA-BOT-1"/>
    <s v="2/25/2020 3:13:26 PM"/>
    <s v="ACCOUNT INQUIRY"/>
    <m/>
    <m/>
    <m/>
    <m/>
    <m/>
    <x v="1"/>
  </r>
  <r>
    <x v="1105"/>
    <s v="SANSKAR INC/GREAT CLIPS"/>
    <s v="RPA-BOT-1"/>
    <s v="2/17/2020 7:47:06 PM"/>
    <s v="ACCOUNT INQUIRY"/>
    <m/>
    <m/>
    <m/>
    <m/>
    <m/>
    <x v="1"/>
  </r>
  <r>
    <x v="1105"/>
    <s v="SANSKAR INC/GREAT CLIPS"/>
    <s v="RPA-BOT-1"/>
    <s v="2/17/2020 5:11:05 PM"/>
    <s v="ACCOUNT INQUIRY"/>
    <m/>
    <m/>
    <m/>
    <m/>
    <m/>
    <x v="1"/>
  </r>
  <r>
    <x v="1105"/>
    <s v="SANSKAR INC/GREAT CLIPS"/>
    <s v="RPA-BOT-1"/>
    <s v="2/10/2020 8:39:17 PM"/>
    <s v="ACCOUNT INQUIRY"/>
    <m/>
    <m/>
    <m/>
    <m/>
    <m/>
    <x v="1"/>
  </r>
  <r>
    <x v="1105"/>
    <s v="SANSKAR INC/GREAT CLIPS"/>
    <s v="RPA-BOT-1"/>
    <s v="2/4/2020 5:45:30 PM"/>
    <s v="ACCOUNT INQUIRY"/>
    <m/>
    <m/>
    <m/>
    <m/>
    <m/>
    <x v="1"/>
  </r>
  <r>
    <x v="1105"/>
    <s v="SANSKAR INC/GREAT CLIPS"/>
    <s v="RPA-BOT-1"/>
    <s v="1/20/2020 5:01:24 PM"/>
    <s v="ACCOUNT INQUIRY"/>
    <m/>
    <m/>
    <m/>
    <m/>
    <m/>
    <x v="1"/>
  </r>
  <r>
    <x v="1105"/>
    <s v="SANSKAR INC/GREAT CLIPS"/>
    <s v="RPA-BOT-1"/>
    <s v="1/13/2020 6:38:09 PM"/>
    <s v="ACCOUNT INQUIRY"/>
    <m/>
    <m/>
    <m/>
    <m/>
    <m/>
    <x v="1"/>
  </r>
  <r>
    <x v="1105"/>
    <s v="SANSKAR INC/GREAT CLIPS"/>
    <s v="RPA-BOT-1"/>
    <s v="1/13/2020 4:12:17 PM"/>
    <s v="ACCOUNT INQUIRY"/>
    <m/>
    <m/>
    <m/>
    <m/>
    <m/>
    <x v="1"/>
  </r>
  <r>
    <x v="1105"/>
    <s v="SANSKAR INC/GREAT CLIPS"/>
    <s v="RPA-BOT-1"/>
    <s v="1/7/2020 4:30:30 PM"/>
    <s v="ACCOUNT INQUIRY"/>
    <m/>
    <m/>
    <m/>
    <m/>
    <m/>
    <x v="1"/>
  </r>
  <r>
    <x v="1105"/>
    <s v="SANSKAR INC/GREAT CLIPS"/>
    <s v="RPA-BOT-1"/>
    <s v="1/6/2020 4:54:05 PM"/>
    <s v="ACCOUNT INQUIRY"/>
    <m/>
    <m/>
    <m/>
    <m/>
    <m/>
    <x v="1"/>
  </r>
  <r>
    <x v="1105"/>
    <s v="SANSKAR INC/GREAT CLIPS"/>
    <s v="RPA-BOT-1"/>
    <s v="1/1/2020 10:51:03 PM"/>
    <s v="ACCOUNT INQUIRY"/>
    <m/>
    <m/>
    <m/>
    <m/>
    <m/>
    <x v="1"/>
  </r>
  <r>
    <x v="1106"/>
    <s v="COMMUNITY MEDIA GRP/EAGLE NWSPPR"/>
    <s v="RPA-BOT-1"/>
    <s v="2/25/2020 3:13:43 PM"/>
    <s v="ACCOUNT INQUIRY"/>
    <m/>
    <m/>
    <m/>
    <m/>
    <m/>
    <x v="1"/>
  </r>
  <r>
    <x v="1107"/>
    <s v="BADER RUTTER &amp; ASSOC"/>
    <s v="A057622"/>
    <s v="1/23/2020 11:26:19 AM"/>
    <s v="CALL"/>
    <m/>
    <m/>
    <m/>
    <m/>
    <m/>
    <x v="1"/>
  </r>
  <r>
    <x v="1108"/>
    <s v="ADVNCD HAIR &amp; BTY/UNQ HAIR SUPL"/>
    <s v="RPA-BOT-1"/>
    <s v="1/29/2020 11:15:14 PM"/>
    <s v="ACCOUNT INQUIRY"/>
    <m/>
    <m/>
    <m/>
    <m/>
    <m/>
    <x v="1"/>
  </r>
  <r>
    <x v="1109"/>
    <s v="PLA FIT MODESTO 2 EAST/PLANET FITNESS"/>
    <s v="A058735"/>
    <s v="1/23/2020 3:18:22 PM"/>
    <s v="REFUND"/>
    <m/>
    <m/>
    <m/>
    <m/>
    <m/>
    <x v="1"/>
  </r>
  <r>
    <x v="1110"/>
    <s v="GRANDYS LLC"/>
    <s v="A058802"/>
    <s v="3/26/2020 10:59:12 AM"/>
    <s v="MONEY MOVE"/>
    <m/>
    <m/>
    <m/>
    <m/>
    <m/>
    <x v="1"/>
  </r>
  <r>
    <x v="1111"/>
    <s v="SC JOHNSON/HEB"/>
    <s v="HESSL"/>
    <s v="3/5/2020 12:54:02 PM"/>
    <s v="CREDIT TERMS DECREASED"/>
    <m/>
    <m/>
    <m/>
    <m/>
    <m/>
    <x v="1"/>
  </r>
  <r>
    <x v="1112"/>
    <s v="DATAMENTORS LLC"/>
    <s v="A057502"/>
    <s v="3/5/2020 8:48:59 AM"/>
    <s v="PAYMENT RELATED"/>
    <m/>
    <m/>
    <m/>
    <m/>
    <m/>
    <x v="1"/>
  </r>
  <r>
    <x v="1112"/>
    <s v="DATAMENTORS LLC"/>
    <s v="A057502"/>
    <s v="3/4/2020 1:40:38 PM"/>
    <s v="PAYMENT RELATED"/>
    <s v="lchiodo@v12data.com"/>
    <m/>
    <m/>
    <m/>
    <m/>
    <x v="481"/>
  </r>
  <r>
    <x v="1112"/>
    <s v="DATAMENTORS LLC"/>
    <s v="A057502"/>
    <s v="3/3/2020 12:30:58 PM"/>
    <s v="PAYMENT RELATED"/>
    <s v="lchiodo@v12data.com"/>
    <m/>
    <m/>
    <m/>
    <m/>
    <x v="481"/>
  </r>
  <r>
    <x v="1112"/>
    <s v="DATAMENTORS LLC"/>
    <s v="RPA-BOT-1"/>
    <s v="2/27/2020 1:28:28 PM"/>
    <s v="ACCOUNT INQUIRY"/>
    <m/>
    <m/>
    <m/>
    <m/>
    <m/>
    <x v="1"/>
  </r>
  <r>
    <x v="1112"/>
    <s v="DATAMENTORS LLC"/>
    <s v="RPA-BOT-1"/>
    <s v="2/13/2020 11:32:58 AM"/>
    <s v="ACCOUNT INQUIRY"/>
    <m/>
    <m/>
    <m/>
    <m/>
    <m/>
    <x v="1"/>
  </r>
  <r>
    <x v="1112"/>
    <s v="DATAMENTORS LLC"/>
    <s v="A057502"/>
    <s v="2/7/2020 3:14:54 PM"/>
    <s v="PAYMENT RELATED"/>
    <s v="lchiodo@v12data.com"/>
    <m/>
    <m/>
    <m/>
    <m/>
    <x v="481"/>
  </r>
  <r>
    <x v="1112"/>
    <s v="DATAMENTORS LLC"/>
    <s v="A057502"/>
    <s v="1/23/2020 11:05:32 AM"/>
    <s v="PAYMENT RELATED"/>
    <s v="lchiodo@v12data.com"/>
    <m/>
    <m/>
    <m/>
    <m/>
    <x v="481"/>
  </r>
  <r>
    <x v="1112"/>
    <s v="DATAMENTORS LLC"/>
    <s v="A057502"/>
    <s v="1/23/2020 10:00:41 AM"/>
    <s v="PAYMENT RELATED"/>
    <s v="lchiodo@v12data.com"/>
    <m/>
    <m/>
    <m/>
    <m/>
    <x v="481"/>
  </r>
  <r>
    <x v="1112"/>
    <s v="DATAMENTORS LLC"/>
    <s v="A057502"/>
    <s v="1/23/2020 10:00:13 AM"/>
    <s v="PAYMENT RELATED"/>
    <s v="lchiodo@v12data.com"/>
    <m/>
    <m/>
    <m/>
    <m/>
    <x v="481"/>
  </r>
  <r>
    <x v="1112"/>
    <s v="DATAMENTORS LLC"/>
    <s v="A057502"/>
    <s v="1/23/2020 9:56:16 AM"/>
    <s v="PAYMENT RELATED"/>
    <s v="lchiodo@v12data.com"/>
    <m/>
    <m/>
    <m/>
    <m/>
    <x v="481"/>
  </r>
  <r>
    <x v="1112"/>
    <s v="DATAMENTORS LLC"/>
    <s v="A057502"/>
    <s v="1/10/2020 10:27:20 AM"/>
    <s v="PAYMENT RELATED"/>
    <s v="lchiodo@v12data.com"/>
    <m/>
    <m/>
    <m/>
    <m/>
    <x v="481"/>
  </r>
  <r>
    <x v="1112"/>
    <s v="DATAMENTORS LLC"/>
    <s v="A057502"/>
    <s v="1/10/2020 10:12:47 AM"/>
    <s v="PAYMENT RELATED"/>
    <s v="lchiodo@v12data.com"/>
    <m/>
    <m/>
    <m/>
    <m/>
    <x v="481"/>
  </r>
  <r>
    <x v="1113"/>
    <s v="WESTLAKE ACE HDWR/NSA"/>
    <s v="A057607"/>
    <s v="3/20/2020 8:02:07 AM"/>
    <s v="BILLTRUST"/>
    <m/>
    <m/>
    <m/>
    <m/>
    <m/>
    <x v="1"/>
  </r>
  <r>
    <x v="1114"/>
    <s v="THE PAPER STORE"/>
    <s v="A057502"/>
    <s v="1/3/2020 2:07:56 PM"/>
    <s v="CALL"/>
    <m/>
    <m/>
    <m/>
    <m/>
    <m/>
    <x v="1"/>
  </r>
  <r>
    <x v="1115"/>
    <s v="LA ROCHE POSAY"/>
    <s v="A064390"/>
    <s v="3/26/2020 9:25:53 AM"/>
    <s v="VCI_HIST"/>
    <m/>
    <m/>
    <m/>
    <m/>
    <m/>
    <x v="1"/>
  </r>
  <r>
    <x v="1115"/>
    <s v="LA ROCHE POSAY"/>
    <s v="A057622"/>
    <s v="3/25/2020 3:13:58 PM"/>
    <s v="ACCOUNT INQUIRY"/>
    <m/>
    <m/>
    <m/>
    <m/>
    <m/>
    <x v="1"/>
  </r>
  <r>
    <x v="1115"/>
    <s v="LA ROCHE POSAY"/>
    <s v="A057622"/>
    <s v="3/17/2020 2:26:52 PM"/>
    <s v="INVOICE RELATED"/>
    <m/>
    <m/>
    <m/>
    <m/>
    <m/>
    <x v="1"/>
  </r>
  <r>
    <x v="1115"/>
    <s v="LA ROCHE POSAY"/>
    <s v="A057622"/>
    <s v="3/9/2020 6:24:10 PM"/>
    <s v="DISPUTE"/>
    <m/>
    <m/>
    <m/>
    <m/>
    <m/>
    <x v="1"/>
  </r>
  <r>
    <x v="1115"/>
    <s v="LA ROCHE POSAY"/>
    <s v="A057622"/>
    <s v="2/27/2020 9:34:48 AM"/>
    <s v="ACCOUNT INQUIRY"/>
    <m/>
    <m/>
    <m/>
    <m/>
    <m/>
    <x v="1"/>
  </r>
  <r>
    <x v="1115"/>
    <s v="LA ROCHE POSAY"/>
    <s v="A057622"/>
    <s v="2/21/2020 7:20:15 PM"/>
    <s v="INVOICE RELATED"/>
    <m/>
    <s v="Victoria.Gregory@loreal.com"/>
    <m/>
    <m/>
    <m/>
    <x v="482"/>
  </r>
  <r>
    <x v="1115"/>
    <s v="LA ROCHE POSAY"/>
    <s v="A057622"/>
    <s v="2/21/2020 7:16:14 PM"/>
    <s v="INVOICE RELATED"/>
    <m/>
    <s v="Stacey.Pondelik@loreal.com"/>
    <m/>
    <m/>
    <m/>
    <x v="483"/>
  </r>
  <r>
    <x v="1115"/>
    <s v="LA ROCHE POSAY"/>
    <s v="A057622"/>
    <s v="2/18/2020 2:59:39 PM"/>
    <s v="CALL"/>
    <m/>
    <m/>
    <m/>
    <m/>
    <m/>
    <x v="1"/>
  </r>
  <r>
    <x v="1115"/>
    <s v="LA ROCHE POSAY"/>
    <s v="A057622"/>
    <s v="2/17/2020 8:25:27 PM"/>
    <s v="DISPUTE"/>
    <m/>
    <m/>
    <m/>
    <m/>
    <m/>
    <x v="1"/>
  </r>
  <r>
    <x v="1115"/>
    <s v="LA ROCHE POSAY"/>
    <s v="A057622"/>
    <s v="2/14/2020 5:01:15 PM"/>
    <s v="ACCOUNT INQUIRY"/>
    <m/>
    <m/>
    <m/>
    <m/>
    <m/>
    <x v="1"/>
  </r>
  <r>
    <x v="1115"/>
    <s v="LA ROCHE POSAY"/>
    <s v="A057622"/>
    <s v="2/14/2020 5:00:58 PM"/>
    <s v="CALL"/>
    <m/>
    <m/>
    <m/>
    <m/>
    <m/>
    <x v="1"/>
  </r>
  <r>
    <x v="1115"/>
    <s v="LA ROCHE POSAY"/>
    <s v="A057622"/>
    <s v="2/10/2020 8:10:33 AM"/>
    <s v="PAYMENT RELATED"/>
    <m/>
    <m/>
    <m/>
    <m/>
    <m/>
    <x v="1"/>
  </r>
  <r>
    <x v="1116"/>
    <s v="BROAD WAREHOUSE FURNITURE"/>
    <s v="A058735"/>
    <s v="3/2/2020 3:53:13 PM"/>
    <s v="REFUND"/>
    <m/>
    <m/>
    <m/>
    <m/>
    <m/>
    <x v="1"/>
  </r>
  <r>
    <x v="1116"/>
    <s v="BROAD WAREHOUSE FURNITURE"/>
    <s v="A057607"/>
    <s v="3/2/2020 3:01:10 PM"/>
    <s v="ACCOUNT INQUIRY"/>
    <m/>
    <m/>
    <m/>
    <m/>
    <m/>
    <x v="1"/>
  </r>
  <r>
    <x v="1116"/>
    <s v="BROAD WAREHOUSE FURNITURE"/>
    <s v="A058735"/>
    <s v="2/13/2020 5:24:57 PM"/>
    <s v="ACCOUNT INQUIRY"/>
    <m/>
    <m/>
    <m/>
    <m/>
    <m/>
    <x v="1"/>
  </r>
  <r>
    <x v="1116"/>
    <s v="BROAD WAREHOUSE FURNITURE"/>
    <s v="SANDERST"/>
    <s v="2/13/2020 2:26:52 PM"/>
    <s v="NET 1 AUTO TERMS APPROVED"/>
    <m/>
    <m/>
    <m/>
    <m/>
    <m/>
    <x v="1"/>
  </r>
  <r>
    <x v="1116"/>
    <s v="BROAD WAREHOUSE FURNITURE"/>
    <s v="SANDERST"/>
    <s v="2/11/2020 2:14:51 PM"/>
    <s v="NET 1 COMPLETED FORM"/>
    <m/>
    <m/>
    <m/>
    <m/>
    <m/>
    <x v="1"/>
  </r>
  <r>
    <x v="1116"/>
    <s v="BROAD WAREHOUSE FURNITURE"/>
    <s v="RPA-BOT-1"/>
    <s v="2/10/2020 8:39:34 PM"/>
    <s v="ACCOUNT INQUIRY"/>
    <m/>
    <m/>
    <m/>
    <m/>
    <m/>
    <x v="1"/>
  </r>
  <r>
    <x v="1116"/>
    <s v="BROAD WAREHOUSE FURNITURE"/>
    <s v="A057622"/>
    <s v="2/7/2020 2:46:09 PM"/>
    <s v="INVOICE RELATED"/>
    <m/>
    <m/>
    <m/>
    <m/>
    <m/>
    <x v="1"/>
  </r>
  <r>
    <x v="1117"/>
    <s v="CHANDLER SCOOP LLC/CULVERS"/>
    <s v="RPA-BOT-1"/>
    <s v="2/25/2020 3:14:01 PM"/>
    <s v="ACCOUNT INQUIRY"/>
    <m/>
    <m/>
    <m/>
    <m/>
    <m/>
    <x v="1"/>
  </r>
  <r>
    <x v="1117"/>
    <s v="CHANDLER SCOOP LLC/CULVERS"/>
    <s v="RPA-BOT-1"/>
    <s v="2/17/2020 7:47:23 PM"/>
    <s v="ACCOUNT INQUIRY"/>
    <m/>
    <m/>
    <m/>
    <m/>
    <m/>
    <x v="1"/>
  </r>
  <r>
    <x v="1117"/>
    <s v="CHANDLER SCOOP LLC/CULVERS"/>
    <s v="RPA-BOT-1"/>
    <s v="2/17/2020 5:11:22 PM"/>
    <s v="ACCOUNT INQUIRY"/>
    <m/>
    <m/>
    <m/>
    <m/>
    <m/>
    <x v="1"/>
  </r>
  <r>
    <x v="1117"/>
    <s v="CHANDLER SCOOP LLC/CULVERS"/>
    <s v="RPA-BOT-1"/>
    <s v="1/1/2020 10:51:20 PM"/>
    <s v="ACCOUNT INQUIRY"/>
    <m/>
    <m/>
    <m/>
    <m/>
    <m/>
    <x v="1"/>
  </r>
  <r>
    <x v="1118"/>
    <s v="RECLINERS &amp; MORE/LA Z BOY"/>
    <s v="A058735"/>
    <s v="2/14/2020 5:15:19 PM"/>
    <s v="REFUND"/>
    <m/>
    <m/>
    <m/>
    <m/>
    <m/>
    <x v="1"/>
  </r>
  <r>
    <x v="1119"/>
    <s v="LITTLE CAESARS/3347"/>
    <s v="RPA-BOT-1"/>
    <s v="3/30/2020 10:51:11 PM"/>
    <s v="ACCOUNT INQUIRY"/>
    <m/>
    <m/>
    <m/>
    <m/>
    <m/>
    <x v="1"/>
  </r>
  <r>
    <x v="1119"/>
    <s v="LITTLE CAESARS/3347"/>
    <s v="A065185"/>
    <s v="3/30/2020 7:09:50 PM"/>
    <s v="UNDELIVERED/RETURN MAIL"/>
    <s v="MAILER-DAEMON@LOCALHOST"/>
    <m/>
    <m/>
    <m/>
    <m/>
    <x v="276"/>
  </r>
  <r>
    <x v="1119"/>
    <s v="LITTLE CAESARS/3347"/>
    <s v="RPA-BOT-1"/>
    <s v="3/23/2020 3:34:38 PM"/>
    <s v="ACCOUNT INQUIRY"/>
    <m/>
    <m/>
    <m/>
    <m/>
    <m/>
    <x v="1"/>
  </r>
  <r>
    <x v="1119"/>
    <s v="LITTLE CAESARS/3347"/>
    <s v="A065185"/>
    <s v="3/23/2020 12:52:10 PM"/>
    <s v="UNDELIVERED/RETURN MAIL"/>
    <s v="MAILER-DAEMON@LOCALHOST"/>
    <m/>
    <m/>
    <m/>
    <m/>
    <x v="276"/>
  </r>
  <r>
    <x v="1119"/>
    <s v="LITTLE CAESARS/3347"/>
    <s v="RPA-BOT-1"/>
    <s v="3/18/2020 12:32:04 PM"/>
    <s v="ACCOUNT INQUIRY"/>
    <m/>
    <m/>
    <m/>
    <m/>
    <m/>
    <x v="1"/>
  </r>
  <r>
    <x v="1119"/>
    <s v="LITTLE CAESARS/3347"/>
    <s v="A065185"/>
    <s v="3/16/2020 5:01:12 PM"/>
    <s v="UNDELIVERED/RETURN MAIL"/>
    <s v="MAILER-DAEMON@LOCALHOST"/>
    <m/>
    <m/>
    <m/>
    <m/>
    <x v="276"/>
  </r>
  <r>
    <x v="1119"/>
    <s v="LITTLE CAESARS/3347"/>
    <s v="A065185"/>
    <s v="3/9/2020 6:03:56 PM"/>
    <s v="UNDELIVERED/RETURN MAIL"/>
    <s v="MAILER-DAEMON@LOCALHOST"/>
    <m/>
    <m/>
    <m/>
    <m/>
    <x v="276"/>
  </r>
  <r>
    <x v="1119"/>
    <s v="LITTLE CAESARS/3347"/>
    <s v="RPA-BOT-1"/>
    <s v="3/9/2020 5:28:03 PM"/>
    <s v="ACCOUNT INQUIRY"/>
    <m/>
    <m/>
    <m/>
    <m/>
    <m/>
    <x v="1"/>
  </r>
  <r>
    <x v="1119"/>
    <s v="LITTLE CAESARS/3347"/>
    <s v="RPA-BOT-1"/>
    <s v="3/3/2020 5:56:42 PM"/>
    <s v="ACCOUNT INQUIRY"/>
    <m/>
    <m/>
    <m/>
    <m/>
    <m/>
    <x v="1"/>
  </r>
  <r>
    <x v="1119"/>
    <s v="LITTLE CAESARS/3347"/>
    <s v="A065185"/>
    <s v="3/3/2020 2:46:31 PM"/>
    <s v="ACCOUNT INQUIRY"/>
    <s v="MAILER-DAEMON@LOCALHOST"/>
    <m/>
    <m/>
    <m/>
    <m/>
    <x v="276"/>
  </r>
  <r>
    <x v="1119"/>
    <s v="LITTLE CAESARS/3347"/>
    <s v="RPA-BOT-1"/>
    <s v="2/25/2020 3:14:18 PM"/>
    <s v="ACCOUNT INQUIRY"/>
    <m/>
    <m/>
    <m/>
    <m/>
    <m/>
    <x v="1"/>
  </r>
  <r>
    <x v="1119"/>
    <s v="LITTLE CAESARS/3347"/>
    <s v="A065185"/>
    <s v="2/24/2020 5:44:24 PM"/>
    <s v="UNDELIVERED/RETURN MAIL"/>
    <m/>
    <m/>
    <m/>
    <m/>
    <m/>
    <x v="1"/>
  </r>
  <r>
    <x v="1119"/>
    <s v="LITTLE CAESARS/3347"/>
    <s v="RPA-BOT-1"/>
    <s v="2/17/2020 7:47:40 PM"/>
    <s v="ACCOUNT INQUIRY"/>
    <m/>
    <m/>
    <m/>
    <m/>
    <m/>
    <x v="1"/>
  </r>
  <r>
    <x v="1119"/>
    <s v="LITTLE CAESARS/3347"/>
    <s v="A065185"/>
    <s v="2/17/2020 5:31:53 PM"/>
    <s v="UNDELIVERED/RETURN MAIL"/>
    <s v="MAILER-DAEMON@LOCALHOST"/>
    <m/>
    <m/>
    <m/>
    <m/>
    <x v="276"/>
  </r>
  <r>
    <x v="1119"/>
    <s v="LITTLE CAESARS/3347"/>
    <s v="RPA-BOT-1"/>
    <s v="2/17/2020 5:11:39 PM"/>
    <s v="ACCOUNT INQUIRY"/>
    <m/>
    <m/>
    <m/>
    <m/>
    <m/>
    <x v="1"/>
  </r>
  <r>
    <x v="1119"/>
    <s v="LITTLE CAESARS/3347"/>
    <s v="RPA-BOT-1"/>
    <s v="2/10/2020 8:39:52 PM"/>
    <s v="ACCOUNT INQUIRY"/>
    <m/>
    <m/>
    <m/>
    <m/>
    <m/>
    <x v="1"/>
  </r>
  <r>
    <x v="1119"/>
    <s v="LITTLE CAESARS/3347"/>
    <s v="A065185"/>
    <s v="2/10/2020 4:30:04 PM"/>
    <s v="UNDELIVERED/RETURN MAIL"/>
    <s v="MAILER-DAEMON@LOCALHOST"/>
    <m/>
    <m/>
    <m/>
    <m/>
    <x v="276"/>
  </r>
  <r>
    <x v="1119"/>
    <s v="LITTLE CAESARS/3347"/>
    <s v="RPA-BOT-1"/>
    <s v="2/4/2020 5:45:47 PM"/>
    <s v="ACCOUNT INQUIRY"/>
    <m/>
    <m/>
    <m/>
    <m/>
    <m/>
    <x v="1"/>
  </r>
  <r>
    <x v="1119"/>
    <s v="LITTLE CAESARS/3347"/>
    <s v="A065185"/>
    <s v="1/21/2020 3:23:22 PM"/>
    <s v="ACCOUNT INQUIRY"/>
    <s v="MAILER-DAEMON@LOCALHOST"/>
    <m/>
    <m/>
    <m/>
    <m/>
    <x v="276"/>
  </r>
  <r>
    <x v="1119"/>
    <s v="LITTLE CAESARS/3347"/>
    <s v="RPA-BOT-1"/>
    <s v="1/20/2020 5:01:41 PM"/>
    <s v="ACCOUNT INQUIRY"/>
    <m/>
    <m/>
    <m/>
    <m/>
    <m/>
    <x v="1"/>
  </r>
  <r>
    <x v="1119"/>
    <s v="LITTLE CAESARS/3347"/>
    <s v="RPA-BOT-1"/>
    <s v="1/13/2020 6:38:26 PM"/>
    <s v="ACCOUNT INQUIRY"/>
    <m/>
    <m/>
    <m/>
    <m/>
    <m/>
    <x v="1"/>
  </r>
  <r>
    <x v="1119"/>
    <s v="LITTLE CAESARS/3347"/>
    <s v="RPA-BOT-1"/>
    <s v="1/13/2020 4:12:34 PM"/>
    <s v="ACCOUNT INQUIRY"/>
    <m/>
    <m/>
    <m/>
    <m/>
    <m/>
    <x v="1"/>
  </r>
  <r>
    <x v="1119"/>
    <s v="LITTLE CAESARS/3347"/>
    <s v="A065185"/>
    <s v="1/13/2020 3:06:56 PM"/>
    <s v="ACCOUNT INQUIRY"/>
    <s v="MAILER-DAEMON@LOCALHOST"/>
    <m/>
    <m/>
    <m/>
    <m/>
    <x v="276"/>
  </r>
  <r>
    <x v="1120"/>
    <s v="TASTY PIZZA/ESCONDIDO"/>
    <s v="A065185"/>
    <s v="1/23/2020 3:50:04 PM"/>
    <s v="ACCOUNT INQUIRY"/>
    <m/>
    <m/>
    <m/>
    <m/>
    <m/>
    <x v="1"/>
  </r>
  <r>
    <x v="1120"/>
    <s v="TASTY PIZZA/ESCONDIDO"/>
    <s v="A065185"/>
    <s v="1/23/2020 3:48:47 PM"/>
    <s v="ACCOUNT INQUIRY"/>
    <m/>
    <m/>
    <m/>
    <m/>
    <m/>
    <x v="1"/>
  </r>
  <r>
    <x v="1120"/>
    <s v="TASTY PIZZA/ESCONDIDO"/>
    <s v="A065185"/>
    <s v="1/23/2020 3:46:08 PM"/>
    <s v="ACCOUNT INQUIRY"/>
    <m/>
    <m/>
    <m/>
    <m/>
    <m/>
    <x v="1"/>
  </r>
  <r>
    <x v="1121"/>
    <s v="MO INTRNTL/YOUR AUTO SVC"/>
    <s v="RPA-BOT-1"/>
    <s v="3/30/2020 10:51:28 PM"/>
    <s v="ACCOUNT INQUIRY"/>
    <m/>
    <m/>
    <m/>
    <m/>
    <m/>
    <x v="1"/>
  </r>
  <r>
    <x v="1121"/>
    <s v="MO INTRNTL/YOUR AUTO SVC"/>
    <s v="RPA-BOT-1"/>
    <s v="3/23/2020 3:34:56 PM"/>
    <s v="ACCOUNT INQUIRY"/>
    <m/>
    <m/>
    <m/>
    <m/>
    <m/>
    <x v="1"/>
  </r>
  <r>
    <x v="1121"/>
    <s v="MO INTRNTL/YOUR AUTO SVC"/>
    <s v="A066424"/>
    <s v="3/23/2020 11:16:10 AM"/>
    <s v="CALL"/>
    <s v="modi1986@hotmail.com"/>
    <m/>
    <m/>
    <m/>
    <m/>
    <x v="484"/>
  </r>
  <r>
    <x v="1121"/>
    <s v="MO INTRNTL/YOUR AUTO SVC"/>
    <s v="RPA-BOT-1"/>
    <s v="3/18/2020 12:32:21 PM"/>
    <s v="ACCOUNT INQUIRY"/>
    <m/>
    <m/>
    <m/>
    <m/>
    <m/>
    <x v="1"/>
  </r>
  <r>
    <x v="1121"/>
    <s v="MO INTRNTL/YOUR AUTO SVC"/>
    <s v="RPA-BOT-1"/>
    <s v="3/9/2020 5:28:20 PM"/>
    <s v="ACCOUNT INQUIRY"/>
    <m/>
    <m/>
    <m/>
    <m/>
    <m/>
    <x v="1"/>
  </r>
  <r>
    <x v="1121"/>
    <s v="MO INTRNTL/YOUR AUTO SVC"/>
    <s v="A057708"/>
    <s v="3/5/2020 5:51:41 PM"/>
    <s v="ACCOUNT INQUIRY"/>
    <s v="modi1986@hotmail.com"/>
    <m/>
    <m/>
    <m/>
    <m/>
    <x v="484"/>
  </r>
  <r>
    <x v="1121"/>
    <s v="MO INTRNTL/YOUR AUTO SVC"/>
    <s v="RPA-BOT-1"/>
    <s v="3/3/2020 5:57:00 PM"/>
    <s v="ACCOUNT INQUIRY"/>
    <m/>
    <m/>
    <m/>
    <m/>
    <m/>
    <x v="1"/>
  </r>
  <r>
    <x v="1121"/>
    <s v="MO INTRNTL/YOUR AUTO SVC"/>
    <s v="RPA-BOT-1"/>
    <s v="2/25/2020 3:14:35 PM"/>
    <s v="ACCOUNT INQUIRY"/>
    <m/>
    <m/>
    <m/>
    <m/>
    <m/>
    <x v="1"/>
  </r>
  <r>
    <x v="1121"/>
    <s v="MO INTRNTL/YOUR AUTO SVC"/>
    <s v="RPA-BOT-1"/>
    <s v="2/17/2020 7:47:58 PM"/>
    <s v="ACCOUNT INQUIRY"/>
    <m/>
    <m/>
    <m/>
    <m/>
    <m/>
    <x v="1"/>
  </r>
  <r>
    <x v="1121"/>
    <s v="MO INTRNTL/YOUR AUTO SVC"/>
    <s v="RPA-BOT-1"/>
    <s v="2/17/2020 5:11:56 PM"/>
    <s v="ACCOUNT INQUIRY"/>
    <m/>
    <m/>
    <m/>
    <m/>
    <m/>
    <x v="1"/>
  </r>
  <r>
    <x v="1121"/>
    <s v="MO INTRNTL/YOUR AUTO SVC"/>
    <s v="RPA-BOT-1"/>
    <s v="2/10/2020 8:40:10 PM"/>
    <s v="ACCOUNT INQUIRY"/>
    <m/>
    <m/>
    <m/>
    <m/>
    <m/>
    <x v="1"/>
  </r>
  <r>
    <x v="1121"/>
    <s v="MO INTRNTL/YOUR AUTO SVC"/>
    <s v="RPA-BOT-1"/>
    <s v="2/4/2020 5:46:04 PM"/>
    <s v="ACCOUNT INQUIRY"/>
    <m/>
    <m/>
    <m/>
    <m/>
    <m/>
    <x v="1"/>
  </r>
  <r>
    <x v="1121"/>
    <s v="MO INTRNTL/YOUR AUTO SVC"/>
    <s v="RPA-BOT-1"/>
    <s v="1/20/2020 5:01:58 PM"/>
    <s v="ACCOUNT INQUIRY"/>
    <m/>
    <m/>
    <m/>
    <m/>
    <m/>
    <x v="1"/>
  </r>
  <r>
    <x v="1121"/>
    <s v="MO INTRNTL/YOUR AUTO SVC"/>
    <s v="RPA-BOT-1"/>
    <s v="1/13/2020 6:38:43 PM"/>
    <s v="ACCOUNT INQUIRY"/>
    <m/>
    <m/>
    <m/>
    <m/>
    <m/>
    <x v="1"/>
  </r>
  <r>
    <x v="1121"/>
    <s v="MO INTRNTL/YOUR AUTO SVC"/>
    <s v="RPA-BOT-1"/>
    <s v="1/13/2020 4:12:51 PM"/>
    <s v="ACCOUNT INQUIRY"/>
    <m/>
    <m/>
    <m/>
    <m/>
    <m/>
    <x v="1"/>
  </r>
  <r>
    <x v="1121"/>
    <s v="MO INTRNTL/YOUR AUTO SVC"/>
    <s v="RPA-BOT-1"/>
    <s v="1/7/2020 4:30:48 PM"/>
    <s v="ACCOUNT INQUIRY"/>
    <m/>
    <m/>
    <m/>
    <m/>
    <m/>
    <x v="1"/>
  </r>
  <r>
    <x v="1121"/>
    <s v="MO INTRNTL/YOUR AUTO SVC"/>
    <s v="RPA-BOT-1"/>
    <s v="1/6/2020 4:54:22 PM"/>
    <s v="ACCOUNT INQUIRY"/>
    <m/>
    <m/>
    <m/>
    <m/>
    <m/>
    <x v="1"/>
  </r>
  <r>
    <x v="1121"/>
    <s v="MO INTRNTL/YOUR AUTO SVC"/>
    <s v="RPA-BOT-1"/>
    <s v="1/1/2020 10:51:38 PM"/>
    <s v="ACCOUNT INQUIRY"/>
    <m/>
    <m/>
    <m/>
    <m/>
    <m/>
    <x v="1"/>
  </r>
  <r>
    <x v="1122"/>
    <s v="CKS PIZZA"/>
    <s v="RPA-BOT-1"/>
    <s v="2/4/2020 5:46:21 PM"/>
    <s v="ACCOUNT INQUIRY"/>
    <m/>
    <m/>
    <m/>
    <m/>
    <m/>
    <x v="1"/>
  </r>
  <r>
    <x v="1122"/>
    <s v="CKS PIZZA"/>
    <s v="A058735"/>
    <s v="1/28/2020 11:30:20 AM"/>
    <s v="ACCOUNT INQUIRY"/>
    <m/>
    <m/>
    <m/>
    <m/>
    <m/>
    <x v="1"/>
  </r>
  <r>
    <x v="1122"/>
    <s v="CKS PIZZA"/>
    <s v="RPA-BOT-1"/>
    <s v="1/20/2020 5:02:15 PM"/>
    <s v="ACCOUNT INQUIRY"/>
    <m/>
    <m/>
    <m/>
    <m/>
    <m/>
    <x v="1"/>
  </r>
  <r>
    <x v="1122"/>
    <s v="CKS PIZZA"/>
    <s v="RPA-BOT-1"/>
    <s v="1/13/2020 6:39:00 PM"/>
    <s v="ACCOUNT INQUIRY"/>
    <m/>
    <m/>
    <m/>
    <m/>
    <m/>
    <x v="1"/>
  </r>
  <r>
    <x v="1122"/>
    <s v="CKS PIZZA"/>
    <s v="RPA-BOT-1"/>
    <s v="1/13/2020 4:13:08 PM"/>
    <s v="ACCOUNT INQUIRY"/>
    <m/>
    <m/>
    <m/>
    <m/>
    <m/>
    <x v="1"/>
  </r>
  <r>
    <x v="1122"/>
    <s v="CKS PIZZA"/>
    <s v="RPA-BOT-1"/>
    <s v="1/7/2020 4:31:05 PM"/>
    <s v="ACCOUNT INQUIRY"/>
    <m/>
    <m/>
    <m/>
    <m/>
    <m/>
    <x v="1"/>
  </r>
  <r>
    <x v="1122"/>
    <s v="CKS PIZZA"/>
    <s v="RPA-BOT-1"/>
    <s v="1/6/2020 4:54:40 PM"/>
    <s v="ACCOUNT INQUIRY"/>
    <m/>
    <m/>
    <m/>
    <m/>
    <m/>
    <x v="1"/>
  </r>
  <r>
    <x v="1122"/>
    <s v="CKS PIZZA"/>
    <s v="RPA-BOT-1"/>
    <s v="1/1/2020 10:51:55 PM"/>
    <s v="ACCOUNT INQUIRY"/>
    <m/>
    <m/>
    <m/>
    <m/>
    <m/>
    <x v="1"/>
  </r>
  <r>
    <x v="1123"/>
    <s v="KROGER CO"/>
    <s v="HESSL"/>
    <s v="1/3/2020 11:28:58 AM"/>
    <s v="CREDIT TERMS APPROVED"/>
    <m/>
    <m/>
    <m/>
    <m/>
    <m/>
    <x v="1"/>
  </r>
  <r>
    <x v="1124"/>
    <s v="VALLEY SALES CORPORATION"/>
    <s v="A057502"/>
    <s v="3/30/2020 12:30:27 PM"/>
    <s v="PAYMENT RELATED"/>
    <s v="EHofmeister@SpectraPrint.com"/>
    <s v="MAasen@SpectraPrint.com"/>
    <m/>
    <m/>
    <m/>
    <x v="485"/>
  </r>
  <r>
    <x v="1124"/>
    <s v="VALLEY SALES CORPORATION"/>
    <s v="A057502"/>
    <s v="3/23/2020 4:08:25 PM"/>
    <s v="PAYMENT RELATED"/>
    <s v="EHofmeister@SpectraPrint.com"/>
    <s v="MAasen@SpectraPrint.com"/>
    <m/>
    <m/>
    <m/>
    <x v="485"/>
  </r>
  <r>
    <x v="1124"/>
    <s v="VALLEY SALES CORPORATION"/>
    <s v="A057502"/>
    <s v="3/19/2020 11:41:48 AM"/>
    <s v="PAYMENT RELATED"/>
    <m/>
    <m/>
    <m/>
    <m/>
    <m/>
    <x v="1"/>
  </r>
  <r>
    <x v="1124"/>
    <s v="VALLEY SALES CORPORATION"/>
    <s v="A057502"/>
    <s v="3/19/2020 11:41:13 AM"/>
    <s v="PAYMENT RELATED"/>
    <m/>
    <m/>
    <m/>
    <m/>
    <m/>
    <x v="1"/>
  </r>
  <r>
    <x v="1124"/>
    <s v="VALLEY SALES CORPORATION"/>
    <s v="A057502"/>
    <s v="3/19/2020 11:21:47 AM"/>
    <s v="PAYMENT RELATED"/>
    <m/>
    <m/>
    <s v="Carrie.Avila@v"/>
    <m/>
    <m/>
    <x v="26"/>
  </r>
  <r>
    <x v="1124"/>
    <s v="VALLEY SALES CORPORATION"/>
    <s v="A057502"/>
    <s v="3/19/2020 10:52:45 AM"/>
    <s v="PAYMENT RELATED"/>
    <s v="HOkray@SpectraPrint.com"/>
    <m/>
    <m/>
    <m/>
    <m/>
    <x v="486"/>
  </r>
  <r>
    <x v="1124"/>
    <s v="VALLEY SALES CORPORATION"/>
    <s v="A057502"/>
    <s v="3/17/2020 3:33:20 PM"/>
    <s v="PAYMENT RELATED"/>
    <m/>
    <m/>
    <m/>
    <m/>
    <m/>
    <x v="1"/>
  </r>
  <r>
    <x v="1124"/>
    <s v="VALLEY SALES CORPORATION"/>
    <s v="A057502"/>
    <s v="3/16/2020 9:11:22 AM"/>
    <s v="PAYMENT RELATED"/>
    <m/>
    <s v="cmonarch@spectraprint.com"/>
    <m/>
    <m/>
    <m/>
    <x v="487"/>
  </r>
  <r>
    <x v="1124"/>
    <s v="VALLEY SALES CORPORATION"/>
    <s v="A057502"/>
    <s v="3/12/2020 8:55:31 AM"/>
    <s v="PAYMENT RELATED"/>
    <m/>
    <m/>
    <m/>
    <m/>
    <m/>
    <x v="1"/>
  </r>
  <r>
    <x v="1124"/>
    <s v="VALLEY SALES CORPORATION"/>
    <s v="A057502"/>
    <s v="3/10/2020 10:47:55 AM"/>
    <s v="PAYMENT RELATED"/>
    <m/>
    <m/>
    <m/>
    <m/>
    <m/>
    <x v="1"/>
  </r>
  <r>
    <x v="1124"/>
    <s v="VALLEY SALES CORPORATION"/>
    <s v="A057502"/>
    <s v="3/10/2020 10:47:28 AM"/>
    <s v="PAYMENT RELATED"/>
    <m/>
    <m/>
    <m/>
    <m/>
    <m/>
    <x v="1"/>
  </r>
  <r>
    <x v="1124"/>
    <s v="VALLEY SALES CORPORATION"/>
    <s v="A057502"/>
    <s v="3/10/2020 10:47:14 AM"/>
    <s v="PAYMENT RELATED"/>
    <m/>
    <m/>
    <m/>
    <m/>
    <m/>
    <x v="1"/>
  </r>
  <r>
    <x v="1124"/>
    <s v="VALLEY SALES CORPORATION"/>
    <s v="A057502"/>
    <s v="3/10/2020 10:39:41 AM"/>
    <s v="PAYMENT RELATED"/>
    <m/>
    <s v="cmonarch@spectraprint.com"/>
    <m/>
    <m/>
    <m/>
    <x v="487"/>
  </r>
  <r>
    <x v="1124"/>
    <s v="VALLEY SALES CORPORATION"/>
    <s v="A057502"/>
    <s v="3/10/2020 9:32:43 AM"/>
    <s v="PAYMENT RELATED"/>
    <m/>
    <m/>
    <m/>
    <m/>
    <m/>
    <x v="1"/>
  </r>
  <r>
    <x v="1124"/>
    <s v="VALLEY SALES CORPORATION"/>
    <s v="A057502"/>
    <s v="3/9/2020 4:11:26 PM"/>
    <s v="PAYMENT RELATED"/>
    <s v="EHofmeister@SpectraPrint.com"/>
    <s v="MAasen@SpectraPrint.com"/>
    <m/>
    <m/>
    <m/>
    <x v="485"/>
  </r>
  <r>
    <x v="1124"/>
    <s v="VALLEY SALES CORPORATION"/>
    <s v="A057502"/>
    <s v="3/3/2020 2:04:53 PM"/>
    <s v="PAYMENT RELATED"/>
    <m/>
    <m/>
    <m/>
    <m/>
    <m/>
    <x v="1"/>
  </r>
  <r>
    <x v="1124"/>
    <s v="VALLEY SALES CORPORATION"/>
    <s v="A057502"/>
    <s v="2/24/2020 2:19:29 PM"/>
    <s v="PAYMENT RELATED"/>
    <m/>
    <m/>
    <m/>
    <m/>
    <m/>
    <x v="1"/>
  </r>
  <r>
    <x v="1124"/>
    <s v="VALLEY SALES CORPORATION"/>
    <s v="A057502"/>
    <s v="2/13/2020 9:46:50 AM"/>
    <s v="PAYMENT RELATED"/>
    <s v="EHofmeister@SpectraPrint.com"/>
    <s v="MAasen@SpectraPrint.com"/>
    <m/>
    <m/>
    <m/>
    <x v="485"/>
  </r>
  <r>
    <x v="1124"/>
    <s v="VALLEY SALES CORPORATION"/>
    <s v="A057502"/>
    <s v="2/7/2020 11:25:27 AM"/>
    <s v="PAYMENT RELATED"/>
    <s v="EHofmeister@SpectraPrint.com"/>
    <s v="MAasen@SpectraPrint.com"/>
    <m/>
    <m/>
    <m/>
    <x v="485"/>
  </r>
  <r>
    <x v="1124"/>
    <s v="VALLEY SALES CORPORATION"/>
    <s v="A057502"/>
    <s v="1/23/2020 5:02:24 PM"/>
    <s v="PAYMENT RELATED"/>
    <s v="EHofmeister@SpectraPrint.com"/>
    <s v="MAasen@SpectraPrint.com"/>
    <m/>
    <m/>
    <m/>
    <x v="485"/>
  </r>
  <r>
    <x v="1124"/>
    <s v="VALLEY SALES CORPORATION"/>
    <s v="A057502"/>
    <s v="1/8/2020 3:55:23 PM"/>
    <s v="PAYMENT RELATED"/>
    <s v="EHofmeister@SpectraPrint.com"/>
    <s v="MAasen@SpectraPrint.com"/>
    <m/>
    <m/>
    <m/>
    <x v="485"/>
  </r>
  <r>
    <x v="1125"/>
    <s v="EASTERN MARKET OF CANTON"/>
    <s v="A058735"/>
    <s v="3/27/2020 3:13:20 PM"/>
    <s v="DEFERRED"/>
    <m/>
    <m/>
    <m/>
    <m/>
    <m/>
    <x v="1"/>
  </r>
  <r>
    <x v="1125"/>
    <s v="EASTERN MARKET OF CANTON"/>
    <s v="RPA-BOT-1"/>
    <s v="3/24/2020 3:06:37 PM"/>
    <s v="ACCOUNT INQUIRY"/>
    <m/>
    <m/>
    <m/>
    <m/>
    <m/>
    <x v="1"/>
  </r>
  <r>
    <x v="1125"/>
    <s v="EASTERN MARKET OF CANTON"/>
    <s v="A058735"/>
    <s v="3/20/2020 4:03:26 PM"/>
    <s v="DEFERRED"/>
    <m/>
    <m/>
    <m/>
    <m/>
    <m/>
    <x v="1"/>
  </r>
  <r>
    <x v="1125"/>
    <s v="EASTERN MARKET OF CANTON"/>
    <s v="RPA-BOT-1"/>
    <s v="3/18/2020 2:36:59 PM"/>
    <s v="ACCOUNT INQUIRY"/>
    <m/>
    <m/>
    <m/>
    <m/>
    <m/>
    <x v="1"/>
  </r>
  <r>
    <x v="1125"/>
    <s v="EASTERN MARKET OF CANTON"/>
    <s v="RPA-BOT-1"/>
    <s v="3/11/2020 4:52:32 PM"/>
    <s v="ACCOUNT INQUIRY"/>
    <m/>
    <m/>
    <m/>
    <m/>
    <m/>
    <x v="1"/>
  </r>
  <r>
    <x v="1125"/>
    <s v="EASTERN MARKET OF CANTON"/>
    <s v="RPA-BOT-1"/>
    <s v="3/3/2020 5:06:45 PM"/>
    <s v="ACCOUNT INQUIRY"/>
    <m/>
    <m/>
    <m/>
    <m/>
    <m/>
    <x v="1"/>
  </r>
  <r>
    <x v="1125"/>
    <s v="EASTERN MARKET OF CANTON"/>
    <s v="RPA-BOT-1"/>
    <s v="2/25/2020 2:20:58 PM"/>
    <s v="ACCOUNT INQUIRY"/>
    <m/>
    <m/>
    <m/>
    <m/>
    <m/>
    <x v="1"/>
  </r>
  <r>
    <x v="1125"/>
    <s v="EASTERN MARKET OF CANTON"/>
    <s v="RPA-BOT-1"/>
    <s v="2/19/2020 4:27:10 PM"/>
    <s v="ACCOUNT INQUIRY"/>
    <m/>
    <m/>
    <m/>
    <m/>
    <m/>
    <x v="1"/>
  </r>
  <r>
    <x v="1125"/>
    <s v="EASTERN MARKET OF CANTON"/>
    <s v="RPA-BOT-1"/>
    <s v="2/13/2020 10:43:36 AM"/>
    <s v="ACCOUNT INQUIRY"/>
    <m/>
    <m/>
    <m/>
    <m/>
    <m/>
    <x v="1"/>
  </r>
  <r>
    <x v="1125"/>
    <s v="EASTERN MARKET OF CANTON"/>
    <s v="RPA-BOT-1"/>
    <s v="2/4/2020 7:50:08 PM"/>
    <s v="ACCOUNT INQUIRY"/>
    <m/>
    <m/>
    <m/>
    <m/>
    <m/>
    <x v="1"/>
  </r>
  <r>
    <x v="1125"/>
    <s v="EASTERN MARKET OF CANTON"/>
    <s v="RPA-BOT-1"/>
    <s v="1/29/2020 11:42:17 PM"/>
    <s v="ACCOUNT INQUIRY"/>
    <m/>
    <m/>
    <m/>
    <m/>
    <m/>
    <x v="1"/>
  </r>
  <r>
    <x v="1125"/>
    <s v="EASTERN MARKET OF CANTON"/>
    <s v="RPA-BOT-1"/>
    <s v="1/23/2020 3:21:00 PM"/>
    <s v="ACCOUNT INQUIRY"/>
    <m/>
    <m/>
    <m/>
    <m/>
    <m/>
    <x v="1"/>
  </r>
  <r>
    <x v="1125"/>
    <s v="EASTERN MARKET OF CANTON"/>
    <s v="RPA-BOT-1"/>
    <s v="1/14/2020 11:29:18 PM"/>
    <s v="ACCOUNT INQUIRY"/>
    <m/>
    <m/>
    <m/>
    <m/>
    <m/>
    <x v="1"/>
  </r>
  <r>
    <x v="1125"/>
    <s v="EASTERN MARKET OF CANTON"/>
    <s v="RPA-BOT-1"/>
    <s v="1/8/2020 2:14:58 PM"/>
    <s v="ACCOUNT INQUIRY"/>
    <m/>
    <m/>
    <m/>
    <m/>
    <m/>
    <x v="1"/>
  </r>
  <r>
    <x v="1125"/>
    <s v="EASTERN MARKET OF CANTON"/>
    <s v="RPA-BOT-1"/>
    <s v="1/2/2020 12:39:48 AM"/>
    <s v="ACCOUNT INQUIRY"/>
    <m/>
    <m/>
    <m/>
    <m/>
    <m/>
    <x v="1"/>
  </r>
  <r>
    <x v="1126"/>
    <s v="SDR FOODS INC/LITTLE CAESARS"/>
    <s v="RPA-BOT-1"/>
    <s v="1/13/2020 6:39:17 PM"/>
    <s v="ACCOUNT INQUIRY"/>
    <m/>
    <m/>
    <m/>
    <m/>
    <m/>
    <x v="1"/>
  </r>
  <r>
    <x v="1126"/>
    <s v="SDR FOODS INC/LITTLE CAESARS"/>
    <s v="RPA-BOT-1"/>
    <s v="1/13/2020 4:13:25 PM"/>
    <s v="ACCOUNT INQUIRY"/>
    <m/>
    <m/>
    <m/>
    <m/>
    <m/>
    <x v="1"/>
  </r>
  <r>
    <x v="1126"/>
    <s v="SDR FOODS INC/LITTLE CAESARS"/>
    <s v="A065185"/>
    <s v="1/2/2020 10:14:59 AM"/>
    <s v="ACCOUNT INQUIRY"/>
    <m/>
    <m/>
    <m/>
    <m/>
    <m/>
    <x v="1"/>
  </r>
  <r>
    <x v="1127"/>
    <s v="CONNECTAMERICA.COM LLC"/>
    <s v="A057502"/>
    <s v="3/4/2020 11:00:06 AM"/>
    <s v="NP FINAL HOLD REMOVED"/>
    <m/>
    <m/>
    <m/>
    <m/>
    <m/>
    <x v="1"/>
  </r>
  <r>
    <x v="1127"/>
    <s v="CONNECTAMERICA.COM LLC"/>
    <s v="A057622"/>
    <s v="1/6/2020 10:46:47 AM"/>
    <s v="NP FINAL HOLD REMOVED"/>
    <m/>
    <m/>
    <m/>
    <m/>
    <m/>
    <x v="1"/>
  </r>
  <r>
    <x v="1128"/>
    <s v="SIGNATURE GRAPHICS INC"/>
    <s v="A057502"/>
    <s v="1/2/2020 10:18:45 AM"/>
    <s v="PAYMENT RELATED"/>
    <m/>
    <m/>
    <m/>
    <m/>
    <m/>
    <x v="1"/>
  </r>
  <r>
    <x v="1129"/>
    <s v="NATURALAWN OF AMERICA/CORP"/>
    <s v="RPA-BOT-1"/>
    <s v="3/30/2020 10:51:45 PM"/>
    <s v="ACCOUNT INQUIRY"/>
    <m/>
    <m/>
    <m/>
    <m/>
    <m/>
    <x v="1"/>
  </r>
  <r>
    <x v="1129"/>
    <s v="NATURALAWN OF AMERICA/CORP"/>
    <s v="RPA-BOT-1"/>
    <s v="3/23/2020 3:35:13 PM"/>
    <s v="ACCOUNT INQUIRY"/>
    <m/>
    <m/>
    <m/>
    <m/>
    <m/>
    <x v="1"/>
  </r>
  <r>
    <x v="1129"/>
    <s v="NATURALAWN OF AMERICA/CORP"/>
    <s v="A058735"/>
    <s v="3/20/2020 9:29:47 AM"/>
    <s v="EZ: PPI GOOD FAITH RELEASE"/>
    <m/>
    <m/>
    <m/>
    <m/>
    <m/>
    <x v="1"/>
  </r>
  <r>
    <x v="1129"/>
    <s v="NATURALAWN OF AMERICA/CORP"/>
    <s v="RPA-BOT-1"/>
    <s v="3/18/2020 12:32:38 PM"/>
    <s v="ACCOUNT INQUIRY"/>
    <m/>
    <m/>
    <m/>
    <m/>
    <m/>
    <x v="1"/>
  </r>
  <r>
    <x v="1129"/>
    <s v="NATURALAWN OF AMERICA/CORP"/>
    <s v="A058735"/>
    <s v="3/18/2020 9:28:43 AM"/>
    <s v="ACCOUNT INQUIRY"/>
    <m/>
    <m/>
    <m/>
    <m/>
    <m/>
    <x v="1"/>
  </r>
  <r>
    <x v="1129"/>
    <s v="NATURALAWN OF AMERICA/CORP"/>
    <s v="A057607"/>
    <s v="3/12/2020 10:35:24 AM"/>
    <s v="ACCOUNT INQUIRY"/>
    <m/>
    <m/>
    <m/>
    <m/>
    <m/>
    <x v="1"/>
  </r>
  <r>
    <x v="1129"/>
    <s v="NATURALAWN OF AMERICA/CORP"/>
    <s v="RPA-BOT-1"/>
    <s v="3/9/2020 5:28:37 PM"/>
    <s v="ACCOUNT INQUIRY"/>
    <m/>
    <m/>
    <m/>
    <m/>
    <m/>
    <x v="1"/>
  </r>
  <r>
    <x v="1129"/>
    <s v="NATURALAWN OF AMERICA/CORP"/>
    <s v="A058735"/>
    <s v="3/4/2020 10:02:37 AM"/>
    <s v="EZ: PPI GOOD FAITH RELEASE"/>
    <m/>
    <m/>
    <m/>
    <m/>
    <m/>
    <x v="1"/>
  </r>
  <r>
    <x v="1129"/>
    <s v="NATURALAWN OF AMERICA/CORP"/>
    <s v="RPA-BOT-1"/>
    <s v="3/3/2020 5:57:17 PM"/>
    <s v="ACCOUNT INQUIRY"/>
    <m/>
    <m/>
    <m/>
    <m/>
    <m/>
    <x v="1"/>
  </r>
  <r>
    <x v="1129"/>
    <s v="NATURALAWN OF AMERICA/CORP"/>
    <s v="A058735"/>
    <s v="3/3/2020 4:50:33 PM"/>
    <s v="ACCOUNT INQUIRY"/>
    <m/>
    <m/>
    <m/>
    <m/>
    <m/>
    <x v="1"/>
  </r>
  <r>
    <x v="1129"/>
    <s v="NATURALAWN OF AMERICA/CORP"/>
    <s v="RPA-BOT-1"/>
    <s v="2/25/2020 3:14:53 PM"/>
    <s v="ACCOUNT INQUIRY"/>
    <m/>
    <m/>
    <m/>
    <m/>
    <m/>
    <x v="1"/>
  </r>
  <r>
    <x v="1129"/>
    <s v="NATURALAWN OF AMERICA/CORP"/>
    <s v="RPA-BOT-1"/>
    <s v="2/17/2020 7:48:16 PM"/>
    <s v="ACCOUNT INQUIRY"/>
    <m/>
    <m/>
    <m/>
    <m/>
    <m/>
    <x v="1"/>
  </r>
  <r>
    <x v="1129"/>
    <s v="NATURALAWN OF AMERICA/CORP"/>
    <s v="RPA-BOT-1"/>
    <s v="2/17/2020 5:12:14 PM"/>
    <s v="ACCOUNT INQUIRY"/>
    <m/>
    <m/>
    <m/>
    <m/>
    <m/>
    <x v="1"/>
  </r>
  <r>
    <x v="1129"/>
    <s v="NATURALAWN OF AMERICA/CORP"/>
    <s v="RPA-BOT-1"/>
    <s v="2/10/2020 8:40:27 PM"/>
    <s v="ACCOUNT INQUIRY"/>
    <m/>
    <m/>
    <m/>
    <m/>
    <m/>
    <x v="1"/>
  </r>
  <r>
    <x v="1129"/>
    <s v="NATURALAWN OF AMERICA/CORP"/>
    <s v="A058735"/>
    <s v="2/6/2020 9:55:05 AM"/>
    <s v="EZ: PPI GOOD FAITH RELEASE"/>
    <m/>
    <m/>
    <m/>
    <m/>
    <m/>
    <x v="1"/>
  </r>
  <r>
    <x v="1129"/>
    <s v="NATURALAWN OF AMERICA/CORP"/>
    <s v="RPA-BOT-1"/>
    <s v="2/4/2020 5:46:38 PM"/>
    <s v="ACCOUNT INQUIRY"/>
    <m/>
    <m/>
    <m/>
    <m/>
    <m/>
    <x v="1"/>
  </r>
  <r>
    <x v="1129"/>
    <s v="NATURALAWN OF AMERICA/CORP"/>
    <s v="A058735"/>
    <s v="2/4/2020 4:22:06 PM"/>
    <s v="ACCOUNT INQUIRY"/>
    <m/>
    <m/>
    <m/>
    <m/>
    <m/>
    <x v="1"/>
  </r>
  <r>
    <x v="1130"/>
    <s v="VALLEY PRODUCE MARKET/SIMI VALLEY"/>
    <s v="A057607"/>
    <s v="3/23/2020 9:32:16 AM"/>
    <s v="ACCOUNT INQUIRY"/>
    <m/>
    <m/>
    <m/>
    <m/>
    <m/>
    <x v="1"/>
  </r>
  <r>
    <x v="1130"/>
    <s v="VALLEY PRODUCE MARKET/SIMI VALLEY"/>
    <s v="A057607"/>
    <s v="2/7/2020 12:07:51 PM"/>
    <s v="PAYMENT RELATED"/>
    <m/>
    <m/>
    <m/>
    <m/>
    <m/>
    <x v="1"/>
  </r>
  <r>
    <x v="1130"/>
    <s v="VALLEY PRODUCE MARKET/SIMI VALLEY"/>
    <s v="A057607"/>
    <s v="1/23/2020 12:13:23 PM"/>
    <s v="CALL"/>
    <m/>
    <m/>
    <m/>
    <m/>
    <m/>
    <x v="1"/>
  </r>
  <r>
    <x v="1130"/>
    <s v="VALLEY PRODUCE MARKET/SIMI VALLEY"/>
    <s v="A057607"/>
    <s v="1/8/2020 6:18:56 PM"/>
    <s v="CALL"/>
    <m/>
    <m/>
    <m/>
    <m/>
    <m/>
    <x v="1"/>
  </r>
  <r>
    <x v="1131"/>
    <s v="NOBLE ADVTSG &amp; MKTG"/>
    <s v="A058679"/>
    <s v="1/31/2020 11:18:24 AM"/>
    <s v="COLLECTIONS AGENCY"/>
    <s v="clanfranchi@rmccash.com"/>
    <m/>
    <m/>
    <m/>
    <m/>
    <x v="243"/>
  </r>
  <r>
    <x v="1132"/>
    <s v="SAND CANYON UNOCAL"/>
    <s v="A053689"/>
    <s v="3/6/2020 3:43:52 PM"/>
    <s v="ASF_CONVERSATION"/>
    <m/>
    <m/>
    <m/>
    <m/>
    <m/>
    <x v="1"/>
  </r>
  <r>
    <x v="1132"/>
    <s v="SAND CANYON UNOCAL"/>
    <s v="A053689"/>
    <s v="3/6/2020 3:39:39 PM"/>
    <s v="ACCOUNT INQUIRY"/>
    <m/>
    <m/>
    <m/>
    <m/>
    <m/>
    <x v="1"/>
  </r>
  <r>
    <x v="1132"/>
    <s v="SAND CANYON UNOCAL"/>
    <s v="A053689"/>
    <s v="2/27/2020 11:56:33 AM"/>
    <s v="ACCOUNT INQUIRY"/>
    <m/>
    <m/>
    <m/>
    <m/>
    <m/>
    <x v="1"/>
  </r>
  <r>
    <x v="1132"/>
    <s v="SAND CANYON UNOCAL"/>
    <s v="A053689"/>
    <s v="2/24/2020 11:22:54 AM"/>
    <s v="ACCOUNT INQUIRY"/>
    <m/>
    <m/>
    <m/>
    <m/>
    <m/>
    <x v="1"/>
  </r>
  <r>
    <x v="1133"/>
    <s v="AFFORDABLE PRT &amp; WEB"/>
    <s v="A057607"/>
    <s v="2/7/2020 5:08:31 PM"/>
    <s v="CALL"/>
    <m/>
    <m/>
    <m/>
    <m/>
    <m/>
    <x v="1"/>
  </r>
  <r>
    <x v="1134"/>
    <s v="CHARLIE BROWNS STEAKHOUSE"/>
    <s v="A053672"/>
    <s v="2/6/2020 3:20:09 PM"/>
    <s v="FINAL HOLD"/>
    <m/>
    <m/>
    <m/>
    <m/>
    <m/>
    <x v="1"/>
  </r>
  <r>
    <x v="1134"/>
    <s v="CHARLIE BROWNS STEAKHOUSE"/>
    <s v="A058735"/>
    <s v="2/6/2020 2:09:59 PM"/>
    <s v="MONEY MOVE"/>
    <m/>
    <m/>
    <m/>
    <m/>
    <m/>
    <x v="1"/>
  </r>
  <r>
    <x v="1135"/>
    <s v="CHARLIE BROWNS STEAKHOUSE"/>
    <s v="A058735"/>
    <s v="1/27/2020 4:32:01 PM"/>
    <s v="MONEY MOVE"/>
    <m/>
    <m/>
    <m/>
    <m/>
    <m/>
    <x v="1"/>
  </r>
  <r>
    <x v="1136"/>
    <s v="WENDYS INTRNTL LLC"/>
    <s v="A057623"/>
    <s v="3/31/2020 8:33:46 AM"/>
    <s v="PAYMENT RELATED"/>
    <m/>
    <m/>
    <m/>
    <m/>
    <m/>
    <x v="1"/>
  </r>
  <r>
    <x v="1136"/>
    <s v="WENDYS INTRNTL LLC"/>
    <s v="A057622"/>
    <s v="3/30/2020 4:48:34 PM"/>
    <s v="PAYMENT RELATED"/>
    <s v="Tameka.Loewecke@Ansira.com"/>
    <m/>
    <m/>
    <m/>
    <m/>
    <x v="488"/>
  </r>
  <r>
    <x v="1136"/>
    <s v="WENDYS INTRNTL LLC"/>
    <s v="A057622"/>
    <s v="3/24/2020 2:55:53 PM"/>
    <s v="ACCOUNT INQUIRY"/>
    <m/>
    <m/>
    <m/>
    <m/>
    <m/>
    <x v="1"/>
  </r>
  <r>
    <x v="1136"/>
    <s v="WENDYS INTRNTL LLC"/>
    <s v="A057622"/>
    <s v="2/11/2020 9:57:47 AM"/>
    <s v="ACCOUNT INQUIRY"/>
    <m/>
    <m/>
    <m/>
    <m/>
    <m/>
    <x v="1"/>
  </r>
  <r>
    <x v="1136"/>
    <s v="WENDYS INTRNTL LLC"/>
    <s v="A057622"/>
    <s v="1/13/2020 8:32:31 AM"/>
    <s v="PAYMENT RELATED"/>
    <m/>
    <m/>
    <m/>
    <m/>
    <m/>
    <x v="1"/>
  </r>
  <r>
    <x v="1136"/>
    <s v="WENDYS INTRNTL LLC"/>
    <s v="A057622"/>
    <s v="1/2/2020 10:42:00 AM"/>
    <s v="PAYMENT RELATED"/>
    <m/>
    <m/>
    <m/>
    <m/>
    <m/>
    <x v="1"/>
  </r>
  <r>
    <x v="1137"/>
    <s v="OLD HF/THE ROOM PLACE"/>
    <s v="RPA-BOT-1"/>
    <s v="3/25/2020 9:42:50 PM"/>
    <s v="ACCOUNT INQUIRY"/>
    <m/>
    <m/>
    <m/>
    <m/>
    <m/>
    <x v="1"/>
  </r>
  <r>
    <x v="1138"/>
    <s v="EVANS TIRE &amp; SVC CTR"/>
    <s v="A057502"/>
    <s v="3/27/2020 10:27:38 AM"/>
    <s v="PAYMENT RELATED"/>
    <s v="tlindbergh@mancusomedia.com"/>
    <m/>
    <m/>
    <m/>
    <m/>
    <x v="489"/>
  </r>
  <r>
    <x v="1138"/>
    <s v="EVANS TIRE &amp; SVC CTR"/>
    <s v="RPA-BOT-1"/>
    <s v="3/25/2020 9:43:08 PM"/>
    <s v="ACCOUNT INQUIRY"/>
    <m/>
    <m/>
    <m/>
    <m/>
    <m/>
    <x v="1"/>
  </r>
  <r>
    <x v="1138"/>
    <s v="EVANS TIRE &amp; SVC CTR"/>
    <s v="RPA-BOT-1"/>
    <s v="2/27/2020 1:28:45 PM"/>
    <s v="ACCOUNT INQUIRY"/>
    <m/>
    <m/>
    <m/>
    <m/>
    <m/>
    <x v="1"/>
  </r>
  <r>
    <x v="1138"/>
    <s v="EVANS TIRE &amp; SVC CTR"/>
    <s v="RPA-BOT-1"/>
    <s v="2/13/2020 11:33:15 AM"/>
    <s v="ACCOUNT INQUIRY"/>
    <m/>
    <m/>
    <m/>
    <m/>
    <m/>
    <x v="1"/>
  </r>
  <r>
    <x v="1138"/>
    <s v="EVANS TIRE &amp; SVC CTR"/>
    <s v="RPA-BOT-1"/>
    <s v="1/2/2020 1:28:47 AM"/>
    <s v="ACCOUNT INQUIRY"/>
    <m/>
    <m/>
    <m/>
    <m/>
    <m/>
    <x v="1"/>
  </r>
  <r>
    <x v="1139"/>
    <s v="CULVERS OF MUNDELEIN"/>
    <s v="A058735"/>
    <s v="1/15/2020 11:09:49 AM"/>
    <s v="EZ: PPI GOOD FAITH RELEASE"/>
    <m/>
    <m/>
    <m/>
    <m/>
    <m/>
    <x v="1"/>
  </r>
  <r>
    <x v="1140"/>
    <s v="DIRMARK DATA GROUP INC"/>
    <s v="RPA-BOT-1"/>
    <s v="3/25/2020 9:43:25 PM"/>
    <s v="ACCOUNT INQUIRY"/>
    <m/>
    <m/>
    <m/>
    <m/>
    <m/>
    <x v="1"/>
  </r>
  <r>
    <x v="1140"/>
    <s v="DIRMARK DATA GROUP INC"/>
    <s v="A057502"/>
    <s v="3/19/2020 3:14:42 PM"/>
    <s v="PAYMENT RELATED"/>
    <s v="lserpico@dmdatabases.com"/>
    <m/>
    <m/>
    <m/>
    <m/>
    <x v="490"/>
  </r>
  <r>
    <x v="1140"/>
    <s v="DIRMARK DATA GROUP INC"/>
    <s v="A057502"/>
    <s v="3/19/2020 2:51:51 PM"/>
    <s v="PAYMENT RELATED"/>
    <s v="lserpico@dmdatabases.com"/>
    <m/>
    <m/>
    <m/>
    <m/>
    <x v="490"/>
  </r>
  <r>
    <x v="1140"/>
    <s v="DIRMARK DATA GROUP INC"/>
    <s v="RPA-BOT-1"/>
    <s v="3/11/2020 4:23:29 PM"/>
    <s v="ACCOUNT INQUIRY"/>
    <m/>
    <m/>
    <m/>
    <m/>
    <m/>
    <x v="1"/>
  </r>
  <r>
    <x v="1140"/>
    <s v="DIRMARK DATA GROUP INC"/>
    <s v="RPA-BOT-1"/>
    <s v="2/27/2020 1:29:02 PM"/>
    <s v="ACCOUNT INQUIRY"/>
    <m/>
    <m/>
    <m/>
    <m/>
    <m/>
    <x v="1"/>
  </r>
  <r>
    <x v="1140"/>
    <s v="DIRMARK DATA GROUP INC"/>
    <s v="RPA-BOT-1"/>
    <s v="2/13/2020 11:33:32 AM"/>
    <s v="ACCOUNT INQUIRY"/>
    <m/>
    <m/>
    <m/>
    <m/>
    <m/>
    <x v="1"/>
  </r>
  <r>
    <x v="1140"/>
    <s v="DIRMARK DATA GROUP INC"/>
    <s v="A057502"/>
    <s v="1/23/2020 10:36:57 AM"/>
    <s v="PAYMENT RELATED"/>
    <s v="lserpico@dmdatabases.com"/>
    <m/>
    <m/>
    <m/>
    <m/>
    <x v="490"/>
  </r>
  <r>
    <x v="1140"/>
    <s v="DIRMARK DATA GROUP INC"/>
    <s v="A057502"/>
    <s v="1/23/2020 9:58:37 AM"/>
    <s v="PAYMENT RELATED"/>
    <s v="lserpico@dmdatabases.com"/>
    <m/>
    <m/>
    <m/>
    <m/>
    <x v="490"/>
  </r>
  <r>
    <x v="1140"/>
    <s v="DIRMARK DATA GROUP INC"/>
    <s v="RPA-BOT-1"/>
    <s v="1/2/2020 1:29:04 AM"/>
    <s v="ACCOUNT INQUIRY"/>
    <m/>
    <m/>
    <m/>
    <m/>
    <m/>
    <x v="1"/>
  </r>
  <r>
    <x v="1141"/>
    <s v="DIRMARK USA INC"/>
    <s v="A057502"/>
    <s v="2/12/2020 4:30:02 PM"/>
    <s v="PAYMENT RELATED"/>
    <s v="kim@dirmarkusa.com"/>
    <m/>
    <m/>
    <m/>
    <m/>
    <x v="491"/>
  </r>
  <r>
    <x v="1141"/>
    <s v="DIRMARK USA INC"/>
    <s v="A057502"/>
    <s v="2/12/2020 2:30:18 PM"/>
    <s v="PAYMENT RELATED"/>
    <s v="Kim@dirmarkusa.com"/>
    <s v="kamiel@dirmarkusa.com"/>
    <m/>
    <m/>
    <m/>
    <x v="492"/>
  </r>
  <r>
    <x v="1141"/>
    <s v="DIRMARK USA INC"/>
    <s v="A057502"/>
    <s v="1/23/2020 10:38:55 AM"/>
    <s v="PAYMENT RELATED"/>
    <s v="kim@dirmarkusa.com"/>
    <m/>
    <m/>
    <m/>
    <m/>
    <x v="491"/>
  </r>
  <r>
    <x v="1141"/>
    <s v="DIRMARK USA INC"/>
    <s v="A057502"/>
    <s v="1/23/2020 10:02:42 AM"/>
    <s v="PAYMENT RELATED"/>
    <s v="Kim@dirmarkusa.com"/>
    <s v="kamiel@dirmarkusa.com"/>
    <m/>
    <m/>
    <m/>
    <x v="492"/>
  </r>
  <r>
    <x v="1142"/>
    <s v="LANDON ENTRPRS OF AZ/CULVERS"/>
    <s v="A065185"/>
    <s v="2/27/2020 11:52:54 AM"/>
    <s v="CREDIT CARD"/>
    <m/>
    <m/>
    <m/>
    <m/>
    <m/>
    <x v="1"/>
  </r>
  <r>
    <x v="1142"/>
    <s v="LANDON ENTRPRS OF AZ/CULVERS"/>
    <s v="RPA-BOT-1"/>
    <s v="2/25/2020 2:21:15 PM"/>
    <s v="ACCOUNT INQUIRY"/>
    <m/>
    <m/>
    <m/>
    <m/>
    <m/>
    <x v="1"/>
  </r>
  <r>
    <x v="1142"/>
    <s v="LANDON ENTRPRS OF AZ/CULVERS"/>
    <s v="RPA-BOT-1"/>
    <s v="2/19/2020 4:27:27 PM"/>
    <s v="ACCOUNT INQUIRY"/>
    <m/>
    <m/>
    <m/>
    <m/>
    <m/>
    <x v="1"/>
  </r>
  <r>
    <x v="1142"/>
    <s v="LANDON ENTRPRS OF AZ/CULVERS"/>
    <s v="RPA-BOT-1"/>
    <s v="2/13/2020 10:43:53 AM"/>
    <s v="ACCOUNT INQUIRY"/>
    <m/>
    <m/>
    <m/>
    <m/>
    <m/>
    <x v="1"/>
  </r>
  <r>
    <x v="1142"/>
    <s v="LANDON ENTRPRS OF AZ/CULVERS"/>
    <s v="RPA-BOT-1"/>
    <s v="2/4/2020 7:50:26 PM"/>
    <s v="ACCOUNT INQUIRY"/>
    <m/>
    <m/>
    <m/>
    <m/>
    <m/>
    <x v="1"/>
  </r>
  <r>
    <x v="1142"/>
    <s v="LANDON ENTRPRS OF AZ/CULVERS"/>
    <s v="RPA-BOT-1"/>
    <s v="1/29/2020 11:42:34 PM"/>
    <s v="ACCOUNT INQUIRY"/>
    <m/>
    <m/>
    <m/>
    <m/>
    <m/>
    <x v="1"/>
  </r>
  <r>
    <x v="1142"/>
    <s v="LANDON ENTRPRS OF AZ/CULVERS"/>
    <s v="RPA-BOT-1"/>
    <s v="1/23/2020 3:21:17 PM"/>
    <s v="ACCOUNT INQUIRY"/>
    <m/>
    <m/>
    <m/>
    <m/>
    <m/>
    <x v="1"/>
  </r>
  <r>
    <x v="1142"/>
    <s v="LANDON ENTRPRS OF AZ/CULVERS"/>
    <s v="RPA-BOT-1"/>
    <s v="1/14/2020 11:29:35 PM"/>
    <s v="ACCOUNT INQUIRY"/>
    <m/>
    <m/>
    <m/>
    <m/>
    <m/>
    <x v="1"/>
  </r>
  <r>
    <x v="1142"/>
    <s v="LANDON ENTRPRS OF AZ/CULVERS"/>
    <s v="RPA-BOT-1"/>
    <s v="1/8/2020 2:15:15 PM"/>
    <s v="ACCOUNT INQUIRY"/>
    <m/>
    <m/>
    <m/>
    <m/>
    <m/>
    <x v="1"/>
  </r>
  <r>
    <x v="1142"/>
    <s v="LANDON ENTRPRS OF AZ/CULVERS"/>
    <s v="RPA-BOT-1"/>
    <s v="1/2/2020 12:40:05 AM"/>
    <s v="ACCOUNT INQUIRY"/>
    <m/>
    <m/>
    <m/>
    <m/>
    <m/>
    <x v="1"/>
  </r>
  <r>
    <x v="1143"/>
    <s v="AMSCOT FINANCIAL INC"/>
    <s v="AYACHEA"/>
    <s v="2/3/2020 3:06:51 PM"/>
    <s v="CREDIT TERMS OTHER"/>
    <m/>
    <m/>
    <m/>
    <m/>
    <m/>
    <x v="1"/>
  </r>
  <r>
    <x v="1144"/>
    <s v="PEGUS RESEARCH"/>
    <s v="A057623"/>
    <s v="1/2/2020 9:10:38 AM"/>
    <s v="CONTACT"/>
    <m/>
    <m/>
    <m/>
    <m/>
    <m/>
    <x v="1"/>
  </r>
  <r>
    <x v="1144"/>
    <s v="PEGUS RESEARCH"/>
    <s v="RPA-BOT-1"/>
    <s v="1/2/2020 1:29:21 AM"/>
    <s v="ACCOUNT INQUIRY"/>
    <m/>
    <m/>
    <m/>
    <m/>
    <m/>
    <x v="1"/>
  </r>
  <r>
    <x v="1145"/>
    <s v="DANONE NORTH AMERICA"/>
    <s v="AYACHEA"/>
    <s v="3/25/2020 9:15:50 AM"/>
    <s v="CREDIT TERMS OTHER"/>
    <m/>
    <m/>
    <m/>
    <m/>
    <m/>
    <x v="1"/>
  </r>
  <r>
    <x v="1145"/>
    <s v="DANONE NORTH AMERICA"/>
    <s v="AYACHEA"/>
    <s v="3/12/2020 12:29:14 PM"/>
    <s v="CREDIT TERMS DECREASED"/>
    <m/>
    <m/>
    <m/>
    <m/>
    <m/>
    <x v="1"/>
  </r>
  <r>
    <x v="1146"/>
    <s v="FITNESS 19/FEDERAL WAY"/>
    <s v="A066424"/>
    <s v="3/19/2020 3:04:27 PM"/>
    <s v="CALL"/>
    <s v="265federalwaywa@fitness19.com"/>
    <m/>
    <m/>
    <m/>
    <m/>
    <x v="493"/>
  </r>
  <r>
    <x v="1146"/>
    <s v="FITNESS 19/FEDERAL WAY"/>
    <s v="A066424"/>
    <s v="3/19/2020 3:01:14 PM"/>
    <s v="CALL"/>
    <s v="265federalwaywa@fitness19.com"/>
    <m/>
    <m/>
    <m/>
    <m/>
    <x v="493"/>
  </r>
  <r>
    <x v="1146"/>
    <s v="FITNESS 19/FEDERAL WAY"/>
    <s v="RPA-BOT-1"/>
    <s v="3/11/2020 4:23:46 PM"/>
    <s v="ACCOUNT INQUIRY"/>
    <m/>
    <m/>
    <m/>
    <m/>
    <m/>
    <x v="1"/>
  </r>
  <r>
    <x v="1146"/>
    <s v="FITNESS 19/FEDERAL WAY"/>
    <s v="RPA-BOT-1"/>
    <s v="2/27/2020 1:29:19 PM"/>
    <s v="ACCOUNT INQUIRY"/>
    <m/>
    <m/>
    <m/>
    <m/>
    <m/>
    <x v="1"/>
  </r>
  <r>
    <x v="1146"/>
    <s v="FITNESS 19/FEDERAL WAY"/>
    <s v="RPA-BOT-1"/>
    <s v="2/13/2020 11:33:49 AM"/>
    <s v="ACCOUNT INQUIRY"/>
    <m/>
    <m/>
    <m/>
    <m/>
    <m/>
    <x v="1"/>
  </r>
  <r>
    <x v="1147"/>
    <s v="MOON VALLEY NURSERY/PHOENIX"/>
    <s v="A053672"/>
    <s v="2/24/2020 3:25:48 PM"/>
    <s v="FINAL HOLD"/>
    <m/>
    <m/>
    <m/>
    <m/>
    <m/>
    <x v="1"/>
  </r>
  <r>
    <x v="1148"/>
    <s v="M&amp;B FOOD INC/HUNGRY HOWIES"/>
    <s v="RPA-BOT-1"/>
    <s v="1/29/2020 11:15:31 PM"/>
    <s v="ACCOUNT INQUIRY"/>
    <m/>
    <m/>
    <m/>
    <m/>
    <m/>
    <x v="1"/>
  </r>
  <r>
    <x v="1149"/>
    <s v="VILLAGE RD INC/BODYHEAT TANNING"/>
    <s v="RPA-BOT-1"/>
    <s v="3/24/2020 3:06:54 PM"/>
    <s v="ACCOUNT INQUIRY"/>
    <m/>
    <m/>
    <m/>
    <m/>
    <m/>
    <x v="1"/>
  </r>
  <r>
    <x v="1149"/>
    <s v="VILLAGE RD INC/BODYHEAT TANNING"/>
    <s v="A058735"/>
    <s v="3/16/2020 1:46:39 PM"/>
    <s v="CREDIT CARD EXPIRED"/>
    <m/>
    <m/>
    <m/>
    <m/>
    <m/>
    <x v="1"/>
  </r>
  <r>
    <x v="1149"/>
    <s v="VILLAGE RD INC/BODYHEAT TANNING"/>
    <s v="RPA-BOT-1"/>
    <s v="2/19/2020 4:27:44 PM"/>
    <s v="ACCOUNT INQUIRY"/>
    <m/>
    <m/>
    <m/>
    <m/>
    <m/>
    <x v="1"/>
  </r>
  <r>
    <x v="1149"/>
    <s v="VILLAGE RD INC/BODYHEAT TANNING"/>
    <s v="RPA-BOT-1"/>
    <s v="2/13/2020 10:44:10 AM"/>
    <s v="ACCOUNT INQUIRY"/>
    <m/>
    <m/>
    <m/>
    <m/>
    <m/>
    <x v="1"/>
  </r>
  <r>
    <x v="1149"/>
    <s v="VILLAGE RD INC/BODYHEAT TANNING"/>
    <s v="RPA-BOT-1"/>
    <s v="2/4/2020 7:50:43 PM"/>
    <s v="ACCOUNT INQUIRY"/>
    <m/>
    <m/>
    <m/>
    <m/>
    <m/>
    <x v="1"/>
  </r>
  <r>
    <x v="1149"/>
    <s v="VILLAGE RD INC/BODYHEAT TANNING"/>
    <s v="A058735"/>
    <s v="1/27/2020 9:55:58 AM"/>
    <s v="CREDIT CARD"/>
    <m/>
    <m/>
    <m/>
    <m/>
    <m/>
    <x v="1"/>
  </r>
  <r>
    <x v="1149"/>
    <s v="VILLAGE RD INC/BODYHEAT TANNING"/>
    <s v="A058735"/>
    <s v="1/13/2020 2:10:14 PM"/>
    <s v="EZ: PPI GOOD FAITH RELEASE"/>
    <m/>
    <m/>
    <m/>
    <m/>
    <m/>
    <x v="1"/>
  </r>
  <r>
    <x v="1149"/>
    <s v="VILLAGE RD INC/BODYHEAT TANNING"/>
    <s v="RPA-BOT-1"/>
    <s v="1/8/2020 2:15:33 PM"/>
    <s v="ACCOUNT INQUIRY"/>
    <m/>
    <m/>
    <m/>
    <m/>
    <m/>
    <x v="1"/>
  </r>
  <r>
    <x v="1149"/>
    <s v="VILLAGE RD INC/BODYHEAT TANNING"/>
    <s v="A058735"/>
    <s v="1/7/2020 11:52:22 AM"/>
    <s v="ACCOUNT INQUIRY"/>
    <m/>
    <m/>
    <m/>
    <m/>
    <m/>
    <x v="1"/>
  </r>
  <r>
    <x v="1149"/>
    <s v="VILLAGE RD INC/BODYHEAT TANNING"/>
    <s v="RPA-BOT-1"/>
    <s v="1/2/2020 12:40:22 AM"/>
    <s v="ACCOUNT INQUIRY"/>
    <m/>
    <m/>
    <m/>
    <m/>
    <m/>
    <x v="1"/>
  </r>
  <r>
    <x v="1150"/>
    <s v="HEARST NEWS/CT POST"/>
    <s v="RPA-BOT-1"/>
    <s v="3/23/2020 3:35:30 PM"/>
    <s v="ACCOUNT INQUIRY"/>
    <m/>
    <m/>
    <m/>
    <m/>
    <m/>
    <x v="1"/>
  </r>
  <r>
    <x v="1150"/>
    <s v="HEARST NEWS/CT POST"/>
    <s v="RPA-BOT-1"/>
    <s v="3/18/2020 12:32:56 PM"/>
    <s v="ACCOUNT INQUIRY"/>
    <m/>
    <m/>
    <m/>
    <m/>
    <m/>
    <x v="1"/>
  </r>
  <r>
    <x v="1150"/>
    <s v="HEARST NEWS/CT POST"/>
    <s v="RPA-BOT-1"/>
    <s v="3/9/2020 5:28:54 PM"/>
    <s v="ACCOUNT INQUIRY"/>
    <m/>
    <m/>
    <m/>
    <m/>
    <m/>
    <x v="1"/>
  </r>
  <r>
    <x v="1150"/>
    <s v="HEARST NEWS/CT POST"/>
    <s v="RPA-BOT-1"/>
    <s v="3/3/2020 5:57:34 PM"/>
    <s v="ACCOUNT INQUIRY"/>
    <m/>
    <m/>
    <m/>
    <m/>
    <m/>
    <x v="1"/>
  </r>
  <r>
    <x v="1150"/>
    <s v="HEARST NEWS/CT POST"/>
    <s v="RPA-BOT-1"/>
    <s v="2/25/2020 3:15:10 PM"/>
    <s v="ACCOUNT INQUIRY"/>
    <m/>
    <m/>
    <m/>
    <m/>
    <m/>
    <x v="1"/>
  </r>
  <r>
    <x v="1151"/>
    <s v="TERRANOVA PARTNERS LLC/CAPTAIN DS"/>
    <s v="RPA-BOT-1"/>
    <s v="3/24/2020 3:07:12 PM"/>
    <s v="ACCOUNT INQUIRY"/>
    <m/>
    <m/>
    <m/>
    <m/>
    <m/>
    <x v="1"/>
  </r>
  <r>
    <x v="1151"/>
    <s v="TERRANOVA PARTNERS LLC/CAPTAIN DS"/>
    <s v="A058735"/>
    <s v="1/17/2020 11:55:35 AM"/>
    <s v="MONEY MOVE"/>
    <m/>
    <m/>
    <m/>
    <m/>
    <m/>
    <x v="1"/>
  </r>
  <r>
    <x v="1151"/>
    <s v="TERRANOVA PARTNERS LLC/CAPTAIN DS"/>
    <s v="A057607"/>
    <s v="1/17/2020 9:38:41 AM"/>
    <s v="PAYMENT RELATED"/>
    <m/>
    <m/>
    <m/>
    <m/>
    <m/>
    <x v="1"/>
  </r>
  <r>
    <x v="1151"/>
    <s v="TERRANOVA PARTNERS LLC/CAPTAIN DS"/>
    <s v="A058735"/>
    <s v="1/13/2020 5:11:53 PM"/>
    <s v="ACCOUNT INQUIRY"/>
    <m/>
    <m/>
    <m/>
    <m/>
    <m/>
    <x v="1"/>
  </r>
  <r>
    <x v="1152"/>
    <s v="NESTLE NUTRITION DIVISION"/>
    <s v="A057622"/>
    <s v="3/27/2020 11:24:10 AM"/>
    <s v="MONEY MOVE"/>
    <m/>
    <m/>
    <m/>
    <m/>
    <m/>
    <x v="1"/>
  </r>
  <r>
    <x v="1153"/>
    <s v="NESTLE PURINA PETCARE CO"/>
    <s v="A057622"/>
    <s v="3/27/2020 10:22:07 AM"/>
    <s v="PAYMENT RELATED"/>
    <m/>
    <m/>
    <m/>
    <m/>
    <m/>
    <x v="1"/>
  </r>
  <r>
    <x v="1153"/>
    <s v="NESTLE PURINA PETCARE CO"/>
    <s v="HESSL"/>
    <s v="3/24/2020 2:27:49 PM"/>
    <s v="CREDIT TERMS APPROVED"/>
    <m/>
    <m/>
    <m/>
    <m/>
    <m/>
    <x v="1"/>
  </r>
  <r>
    <x v="1153"/>
    <s v="NESTLE PURINA PETCARE CO"/>
    <s v="A057622"/>
    <s v="2/21/2020 4:58:49 PM"/>
    <s v="INVOICE RELATED"/>
    <m/>
    <m/>
    <m/>
    <m/>
    <m/>
    <x v="1"/>
  </r>
  <r>
    <x v="1153"/>
    <s v="NESTLE PURINA PETCARE CO"/>
    <s v="A057622"/>
    <s v="2/14/2020 1:02:07 PM"/>
    <s v="PAYMENT PLAN"/>
    <m/>
    <m/>
    <m/>
    <m/>
    <m/>
    <x v="1"/>
  </r>
  <r>
    <x v="1153"/>
    <s v="NESTLE PURINA PETCARE CO"/>
    <s v="A057622"/>
    <s v="1/28/2020 12:28:37 PM"/>
    <s v="PAYMENT RELATED"/>
    <m/>
    <m/>
    <m/>
    <m/>
    <m/>
    <x v="1"/>
  </r>
  <r>
    <x v="1153"/>
    <s v="NESTLE PURINA PETCARE CO"/>
    <s v="A057622"/>
    <s v="1/16/2020 3:40:54 PM"/>
    <s v="INVOICE RELATED"/>
    <m/>
    <m/>
    <m/>
    <m/>
    <m/>
    <x v="1"/>
  </r>
  <r>
    <x v="1153"/>
    <s v="NESTLE PURINA PETCARE CO"/>
    <s v="A057622"/>
    <s v="1/15/2020 10:51:00 AM"/>
    <s v="INVOICE RELATED"/>
    <m/>
    <m/>
    <m/>
    <m/>
    <m/>
    <x v="1"/>
  </r>
  <r>
    <x v="1154"/>
    <s v="NESTLE USA/SOLON"/>
    <s v="A057622"/>
    <s v="3/27/2020 1:10:13 PM"/>
    <s v="# DISCONNECTED"/>
    <s v="Sarah.Kinisky@US.nestle.com"/>
    <m/>
    <m/>
    <m/>
    <m/>
    <x v="494"/>
  </r>
  <r>
    <x v="1154"/>
    <s v="NESTLE USA/SOLON"/>
    <s v="A057622"/>
    <s v="3/27/2020 12:59:55 PM"/>
    <s v="INVOICE RELATED"/>
    <m/>
    <m/>
    <m/>
    <m/>
    <m/>
    <x v="1"/>
  </r>
  <r>
    <x v="1154"/>
    <s v="NESTLE USA/SOLON"/>
    <s v="A057622"/>
    <s v="3/27/2020 12:29:48 PM"/>
    <s v="INVOICE RELATED"/>
    <m/>
    <m/>
    <m/>
    <m/>
    <m/>
    <x v="1"/>
  </r>
  <r>
    <x v="1154"/>
    <s v="NESTLE USA/SOLON"/>
    <s v="A057622"/>
    <s v="3/27/2020 10:47:03 AM"/>
    <s v="INVOICE RELATED"/>
    <m/>
    <m/>
    <m/>
    <m/>
    <m/>
    <x v="1"/>
  </r>
  <r>
    <x v="1154"/>
    <s v="NESTLE USA/SOLON"/>
    <s v="A053672"/>
    <s v="3/26/2020 8:54:05 AM"/>
    <s v="PAYMENT RELATED"/>
    <s v="julie.fagin@us.nestle.com"/>
    <m/>
    <m/>
    <m/>
    <m/>
    <x v="495"/>
  </r>
  <r>
    <x v="1154"/>
    <s v="NESTLE USA/SOLON"/>
    <s v="A053672"/>
    <s v="3/25/2020 7:42:53 PM"/>
    <s v="PAYMENT RELATED"/>
    <s v="Lelia.Muldrow@us.nestle.com"/>
    <m/>
    <m/>
    <m/>
    <m/>
    <x v="496"/>
  </r>
  <r>
    <x v="1154"/>
    <s v="NESTLE USA/SOLON"/>
    <s v="A053672"/>
    <s v="3/25/2020 7:38:34 PM"/>
    <s v="PAYMENT RELATED"/>
    <s v="Theresa.Deiters@purina.nestle.com"/>
    <s v="marlene.venegoni@purina.nestle.com"/>
    <m/>
    <m/>
    <m/>
    <x v="497"/>
  </r>
  <r>
    <x v="1154"/>
    <s v="NESTLE USA/SOLON"/>
    <s v="A057622"/>
    <s v="2/14/2020 12:36:48 PM"/>
    <s v="INVOICE RELATED"/>
    <s v="usapcrc@us.nestle.com"/>
    <m/>
    <m/>
    <m/>
    <m/>
    <x v="498"/>
  </r>
  <r>
    <x v="1155"/>
    <s v="PARADISE ISLANDS PZ/PAPA JOHNS"/>
    <s v="A066424"/>
    <s v="3/19/2020 5:03:44 PM"/>
    <s v="CALL"/>
    <s v="powplus@tampabay.rr.com"/>
    <m/>
    <m/>
    <m/>
    <m/>
    <x v="499"/>
  </r>
  <r>
    <x v="1156"/>
    <s v="LITTLE CAESARS/1355/BOTHELL"/>
    <s v="A065185"/>
    <s v="1/10/2020 11:47:26 AM"/>
    <s v="ACCOUNT INQUIRY"/>
    <m/>
    <m/>
    <m/>
    <m/>
    <m/>
    <x v="1"/>
  </r>
  <r>
    <x v="1156"/>
    <s v="LITTLE CAESARS/1355/BOTHELL"/>
    <s v="A065185"/>
    <s v="1/8/2020 2:49:17 PM"/>
    <s v="PAYMENT RELATED"/>
    <m/>
    <m/>
    <m/>
    <m/>
    <m/>
    <x v="1"/>
  </r>
  <r>
    <x v="1156"/>
    <s v="LITTLE CAESARS/1355/BOTHELL"/>
    <s v="A065185"/>
    <s v="1/8/2020 2:37:59 PM"/>
    <s v="ACCOUNT INQUIRY"/>
    <m/>
    <m/>
    <m/>
    <m/>
    <m/>
    <x v="1"/>
  </r>
  <r>
    <x v="1157"/>
    <s v="APPLE AMERCN GRP/APPLEBEES"/>
    <s v="A057622"/>
    <s v="1/3/2020 8:56:50 AM"/>
    <s v="MONEY MOVE"/>
    <m/>
    <m/>
    <m/>
    <m/>
    <m/>
    <x v="1"/>
  </r>
  <r>
    <x v="1158"/>
    <s v="APPLE AMERCN GRP/APPLEBEES"/>
    <s v="A057607"/>
    <s v="3/5/2020 10:59:00 AM"/>
    <s v="# DISCONNECTED"/>
    <m/>
    <m/>
    <m/>
    <m/>
    <m/>
    <x v="1"/>
  </r>
  <r>
    <x v="1158"/>
    <s v="APPLE AMERCN GRP/APPLEBEES"/>
    <s v="A057607"/>
    <s v="2/19/2020 12:08:08 PM"/>
    <s v="PAYMENT RELATED"/>
    <m/>
    <m/>
    <m/>
    <m/>
    <m/>
    <x v="1"/>
  </r>
  <r>
    <x v="1158"/>
    <s v="APPLE AMERCN GRP/APPLEBEES"/>
    <s v="A057607"/>
    <s v="2/19/2020 11:59:16 AM"/>
    <s v="ACCOUNT INQUIRY"/>
    <m/>
    <m/>
    <m/>
    <m/>
    <m/>
    <x v="1"/>
  </r>
  <r>
    <x v="1158"/>
    <s v="APPLE AMERCN GRP/APPLEBEES"/>
    <s v="A057607"/>
    <s v="2/19/2020 11:33:54 AM"/>
    <s v="CALL"/>
    <m/>
    <m/>
    <m/>
    <m/>
    <m/>
    <x v="1"/>
  </r>
  <r>
    <x v="1159"/>
    <s v="APPLE AMERCN GRP/APPLEBEES"/>
    <s v="A057607"/>
    <s v="2/19/2020 3:55:46 PM"/>
    <s v="PAYMENT RELATED"/>
    <m/>
    <m/>
    <m/>
    <m/>
    <m/>
    <x v="1"/>
  </r>
  <r>
    <x v="1159"/>
    <s v="APPLE AMERCN GRP/APPLEBEES"/>
    <s v="A057607"/>
    <s v="2/19/2020 2:56:41 PM"/>
    <s v="INVOICE RELATED"/>
    <m/>
    <m/>
    <m/>
    <m/>
    <m/>
    <x v="1"/>
  </r>
  <r>
    <x v="1159"/>
    <s v="APPLE AMERCN GRP/APPLEBEES"/>
    <s v="A057607"/>
    <s v="2/19/2020 1:55:44 PM"/>
    <s v="ACCOUNT INQUIRY"/>
    <m/>
    <m/>
    <m/>
    <m/>
    <m/>
    <x v="1"/>
  </r>
  <r>
    <x v="1159"/>
    <s v="APPLE AMERCN GRP/APPLEBEES"/>
    <s v="A065185"/>
    <s v="1/2/2020 1:47:30 PM"/>
    <s v="ACCOUNT INQUIRY"/>
    <m/>
    <m/>
    <m/>
    <m/>
    <m/>
    <x v="1"/>
  </r>
  <r>
    <x v="1159"/>
    <s v="APPLE AMERCN GRP/APPLEBEES"/>
    <s v="RPA-BOT-1"/>
    <s v="1/2/2020 1:29:38 AM"/>
    <s v="ACCOUNT INQUIRY"/>
    <m/>
    <m/>
    <m/>
    <m/>
    <m/>
    <x v="1"/>
  </r>
  <r>
    <x v="1160"/>
    <s v="SANDEAVER INC/JETS PIZZA"/>
    <s v="RPA-BOT-1"/>
    <s v="3/30/2020 10:52:03 PM"/>
    <s v="ACCOUNT INQUIRY"/>
    <m/>
    <m/>
    <m/>
    <m/>
    <m/>
    <x v="1"/>
  </r>
  <r>
    <x v="1160"/>
    <s v="SANDEAVER INC/JETS PIZZA"/>
    <s v="RPA-BOT-1"/>
    <s v="3/23/2020 3:35:48 PM"/>
    <s v="ACCOUNT INQUIRY"/>
    <m/>
    <m/>
    <m/>
    <m/>
    <m/>
    <x v="1"/>
  </r>
  <r>
    <x v="1160"/>
    <s v="SANDEAVER INC/JETS PIZZA"/>
    <s v="A058735"/>
    <s v="3/18/2020 11:58:35 AM"/>
    <s v="EZ: PPI GOOD FAITH RELEASE"/>
    <m/>
    <m/>
    <m/>
    <m/>
    <m/>
    <x v="1"/>
  </r>
  <r>
    <x v="1160"/>
    <s v="SANDEAVER INC/JETS PIZZA"/>
    <s v="A058735"/>
    <s v="3/17/2020 4:46:58 PM"/>
    <s v="ACCOUNT INQUIRY"/>
    <m/>
    <m/>
    <m/>
    <m/>
    <m/>
    <x v="1"/>
  </r>
  <r>
    <x v="1160"/>
    <s v="SANDEAVER INC/JETS PIZZA"/>
    <s v="RPA-BOT-1"/>
    <s v="2/25/2020 3:15:27 PM"/>
    <s v="ACCOUNT INQUIRY"/>
    <m/>
    <m/>
    <m/>
    <m/>
    <m/>
    <x v="1"/>
  </r>
  <r>
    <x v="1160"/>
    <s v="SANDEAVER INC/JETS PIZZA"/>
    <s v="RPA-BOT-1"/>
    <s v="2/17/2020 7:48:33 PM"/>
    <s v="ACCOUNT INQUIRY"/>
    <m/>
    <m/>
    <m/>
    <m/>
    <m/>
    <x v="1"/>
  </r>
  <r>
    <x v="1160"/>
    <s v="SANDEAVER INC/JETS PIZZA"/>
    <s v="RPA-BOT-1"/>
    <s v="2/17/2020 5:12:31 PM"/>
    <s v="ACCOUNT INQUIRY"/>
    <m/>
    <m/>
    <m/>
    <m/>
    <m/>
    <x v="1"/>
  </r>
  <r>
    <x v="1160"/>
    <s v="SANDEAVER INC/JETS PIZZA"/>
    <s v="RPA-BOT-1"/>
    <s v="1/20/2020 5:02:32 PM"/>
    <s v="ACCOUNT INQUIRY"/>
    <m/>
    <m/>
    <m/>
    <m/>
    <m/>
    <x v="1"/>
  </r>
  <r>
    <x v="1160"/>
    <s v="SANDEAVER INC/JETS PIZZA"/>
    <s v="A058735"/>
    <s v="1/16/2020 1:40:46 PM"/>
    <s v="EZ: PPI GOOD FAITH RELEASE"/>
    <m/>
    <m/>
    <m/>
    <m/>
    <m/>
    <x v="1"/>
  </r>
  <r>
    <x v="1160"/>
    <s v="SANDEAVER INC/JETS PIZZA"/>
    <s v="RPA-BOT-1"/>
    <s v="1/13/2020 6:39:34 PM"/>
    <s v="ACCOUNT INQUIRY"/>
    <m/>
    <m/>
    <m/>
    <m/>
    <m/>
    <x v="1"/>
  </r>
  <r>
    <x v="1160"/>
    <s v="SANDEAVER INC/JETS PIZZA"/>
    <s v="RPA-BOT-1"/>
    <s v="1/13/2020 4:13:41 PM"/>
    <s v="ACCOUNT INQUIRY"/>
    <m/>
    <m/>
    <m/>
    <m/>
    <m/>
    <x v="1"/>
  </r>
  <r>
    <x v="1160"/>
    <s v="SANDEAVER INC/JETS PIZZA"/>
    <s v="RPA-BOT-1"/>
    <s v="1/1/2020 10:52:12 PM"/>
    <s v="ACCOUNT INQUIRY"/>
    <m/>
    <m/>
    <m/>
    <m/>
    <m/>
    <x v="1"/>
  </r>
  <r>
    <x v="1161"/>
    <s v="LAWRENCE CNSMR/PURRFECT AUTO 270"/>
    <s v="A058735"/>
    <s v="2/12/2020 2:38:36 PM"/>
    <s v="ACCOUNT INQUIRY"/>
    <m/>
    <m/>
    <m/>
    <m/>
    <m/>
    <x v="1"/>
  </r>
  <r>
    <x v="1161"/>
    <s v="LAWRENCE CNSMR/PURRFECT AUTO 270"/>
    <s v="RPA-BOT-1"/>
    <s v="1/29/2020 11:15:49 PM"/>
    <s v="ACCOUNT INQUIRY"/>
    <m/>
    <m/>
    <m/>
    <m/>
    <m/>
    <x v="1"/>
  </r>
  <r>
    <x v="1162"/>
    <s v="PAPA MURPHYS/VALLEJO"/>
    <s v="RPA-BOT-1"/>
    <s v="3/24/2020 3:07:29 PM"/>
    <s v="ACCOUNT INQUIRY"/>
    <m/>
    <m/>
    <m/>
    <m/>
    <m/>
    <x v="1"/>
  </r>
  <r>
    <x v="1162"/>
    <s v="PAPA MURPHYS/VALLEJO"/>
    <s v="RPA-BOT-1"/>
    <s v="3/18/2020 2:37:16 PM"/>
    <s v="ACCOUNT INQUIRY"/>
    <m/>
    <m/>
    <m/>
    <m/>
    <m/>
    <x v="1"/>
  </r>
  <r>
    <x v="1162"/>
    <s v="PAPA MURPHYS/VALLEJO"/>
    <s v="A058735"/>
    <s v="3/18/2020 12:22:37 PM"/>
    <s v="EZ: PPI GOOD FAITH RELEASE"/>
    <m/>
    <m/>
    <m/>
    <m/>
    <m/>
    <x v="1"/>
  </r>
  <r>
    <x v="1162"/>
    <s v="PAPA MURPHYS/VALLEJO"/>
    <s v="A058735"/>
    <s v="2/26/2020 11:30:51 AM"/>
    <s v="ACCOUNT INQUIRY"/>
    <m/>
    <m/>
    <m/>
    <m/>
    <m/>
    <x v="1"/>
  </r>
  <r>
    <x v="1162"/>
    <s v="PAPA MURPHYS/VALLEJO"/>
    <s v="A058735"/>
    <s v="2/26/2020 11:30:38 AM"/>
    <s v="MONEY MOVE"/>
    <m/>
    <m/>
    <m/>
    <m/>
    <m/>
    <x v="1"/>
  </r>
  <r>
    <x v="1162"/>
    <s v="PAPA MURPHYS/VALLEJO"/>
    <s v="RPA-BOT-1"/>
    <s v="2/25/2020 2:21:32 PM"/>
    <s v="ACCOUNT INQUIRY"/>
    <m/>
    <m/>
    <m/>
    <m/>
    <m/>
    <x v="1"/>
  </r>
  <r>
    <x v="1162"/>
    <s v="PAPA MURPHYS/VALLEJO"/>
    <s v="RPA-BOT-1"/>
    <s v="2/19/2020 4:28:01 PM"/>
    <s v="ACCOUNT INQUIRY"/>
    <m/>
    <m/>
    <m/>
    <m/>
    <m/>
    <x v="1"/>
  </r>
  <r>
    <x v="1162"/>
    <s v="PAPA MURPHYS/VALLEJO"/>
    <s v="RPA-BOT-1"/>
    <s v="2/13/2020 10:44:27 AM"/>
    <s v="ACCOUNT INQUIRY"/>
    <m/>
    <m/>
    <m/>
    <m/>
    <m/>
    <x v="1"/>
  </r>
  <r>
    <x v="1162"/>
    <s v="PAPA MURPHYS/VALLEJO"/>
    <s v="RPA-BOT-1"/>
    <s v="2/4/2020 7:51:00 PM"/>
    <s v="ACCOUNT INQUIRY"/>
    <m/>
    <m/>
    <m/>
    <m/>
    <m/>
    <x v="1"/>
  </r>
  <r>
    <x v="1163"/>
    <s v="WILCO FARMERS"/>
    <s v="RPA-BOT-1"/>
    <s v="3/11/2020 4:24:03 PM"/>
    <s v="ACCOUNT INQUIRY"/>
    <m/>
    <m/>
    <m/>
    <m/>
    <m/>
    <x v="1"/>
  </r>
  <r>
    <x v="1164"/>
    <s v="YOSHINOYA AMERICA INC"/>
    <s v="A057622"/>
    <s v="3/24/2020 9:33:31 AM"/>
    <s v="PAYMENT RELATED"/>
    <m/>
    <m/>
    <m/>
    <m/>
    <m/>
    <x v="1"/>
  </r>
  <r>
    <x v="1165"/>
    <s v="A2 ADVERTISING/GR01"/>
    <s v="A057622"/>
    <s v="3/26/2020 10:56:34 AM"/>
    <s v="LATE ORDER REQUEST"/>
    <m/>
    <m/>
    <m/>
    <m/>
    <m/>
    <x v="1"/>
  </r>
  <r>
    <x v="1165"/>
    <s v="A2 ADVERTISING/GR01"/>
    <s v="A057623"/>
    <s v="3/23/2020 12:30:45 PM"/>
    <s v="LATE ORDER REQUEST"/>
    <m/>
    <m/>
    <m/>
    <m/>
    <m/>
    <x v="1"/>
  </r>
  <r>
    <x v="1165"/>
    <s v="A2 ADVERTISING/GR01"/>
    <s v="A057622"/>
    <s v="2/18/2020 12:19:50 PM"/>
    <s v="JOB CANCELED"/>
    <m/>
    <m/>
    <m/>
    <m/>
    <m/>
    <x v="1"/>
  </r>
  <r>
    <x v="1166"/>
    <s v="XFINITY BLUE LINE LLC/PIZZA GUYS"/>
    <s v="RPA-BOT-1"/>
    <s v="3/24/2020 3:07:46 PM"/>
    <s v="ACCOUNT INQUIRY"/>
    <m/>
    <m/>
    <m/>
    <m/>
    <m/>
    <x v="1"/>
  </r>
  <r>
    <x v="1166"/>
    <s v="XFINITY BLUE LINE LLC/PIZZA GUYS"/>
    <s v="A066424"/>
    <s v="3/19/2020 11:27:19 AM"/>
    <s v="CALL"/>
    <s v="alnasbibi@yahoo.com"/>
    <s v="tahir_346@yahoo.com"/>
    <m/>
    <m/>
    <m/>
    <x v="500"/>
  </r>
  <r>
    <x v="1166"/>
    <s v="XFINITY BLUE LINE LLC/PIZZA GUYS"/>
    <s v="RPA-BOT-1"/>
    <s v="3/18/2020 2:37:34 PM"/>
    <s v="ACCOUNT INQUIRY"/>
    <m/>
    <m/>
    <m/>
    <m/>
    <m/>
    <x v="1"/>
  </r>
  <r>
    <x v="1166"/>
    <s v="XFINITY BLUE LINE LLC/PIZZA GUYS"/>
    <s v="RPA-BOT-1"/>
    <s v="3/11/2020 4:52:50 PM"/>
    <s v="ACCOUNT INQUIRY"/>
    <m/>
    <m/>
    <m/>
    <m/>
    <m/>
    <x v="1"/>
  </r>
  <r>
    <x v="1166"/>
    <s v="XFINITY BLUE LINE LLC/PIZZA GUYS"/>
    <s v="RPA-BOT-1"/>
    <s v="3/3/2020 5:07:02 PM"/>
    <s v="ACCOUNT INQUIRY"/>
    <m/>
    <m/>
    <m/>
    <m/>
    <m/>
    <x v="1"/>
  </r>
  <r>
    <x v="1166"/>
    <s v="XFINITY BLUE LINE LLC/PIZZA GUYS"/>
    <s v="RPA-BOT-1"/>
    <s v="2/25/2020 2:21:50 PM"/>
    <s v="ACCOUNT INQUIRY"/>
    <m/>
    <m/>
    <m/>
    <m/>
    <m/>
    <x v="1"/>
  </r>
  <r>
    <x v="1166"/>
    <s v="XFINITY BLUE LINE LLC/PIZZA GUYS"/>
    <s v="RPA-BOT-1"/>
    <s v="2/19/2020 4:28:18 PM"/>
    <s v="ACCOUNT INQUIRY"/>
    <m/>
    <m/>
    <m/>
    <m/>
    <m/>
    <x v="1"/>
  </r>
  <r>
    <x v="1166"/>
    <s v="XFINITY BLUE LINE LLC/PIZZA GUYS"/>
    <s v="RPA-BOT-1"/>
    <s v="2/13/2020 10:44:44 AM"/>
    <s v="ACCOUNT INQUIRY"/>
    <m/>
    <m/>
    <m/>
    <m/>
    <m/>
    <x v="1"/>
  </r>
  <r>
    <x v="1166"/>
    <s v="XFINITY BLUE LINE LLC/PIZZA GUYS"/>
    <s v="RPA-BOT-1"/>
    <s v="2/4/2020 7:51:18 PM"/>
    <s v="ACCOUNT INQUIRY"/>
    <m/>
    <m/>
    <m/>
    <m/>
    <m/>
    <x v="1"/>
  </r>
  <r>
    <x v="1167"/>
    <s v="COST PLUS WORLD MKT"/>
    <s v="A057622"/>
    <s v="1/30/2020 3:10:23 PM"/>
    <s v="BILLTRUST"/>
    <m/>
    <m/>
    <m/>
    <m/>
    <m/>
    <x v="1"/>
  </r>
  <r>
    <x v="1168"/>
    <s v="SOUTH KIPLING DENTAL CARE"/>
    <s v="RPA-BOT-1"/>
    <s v="3/30/2020 10:52:20 PM"/>
    <s v="ACCOUNT INQUIRY"/>
    <m/>
    <m/>
    <m/>
    <m/>
    <m/>
    <x v="1"/>
  </r>
  <r>
    <x v="1168"/>
    <s v="SOUTH KIPLING DENTAL CARE"/>
    <s v="RPA-BOT-1"/>
    <s v="3/23/2020 3:36:07 PM"/>
    <s v="ACCOUNT INQUIRY"/>
    <m/>
    <m/>
    <m/>
    <m/>
    <m/>
    <x v="1"/>
  </r>
  <r>
    <x v="1168"/>
    <s v="SOUTH KIPLING DENTAL CARE"/>
    <s v="RPA-BOT-1"/>
    <s v="3/18/2020 12:33:13 PM"/>
    <s v="ACCOUNT INQUIRY"/>
    <m/>
    <m/>
    <m/>
    <m/>
    <m/>
    <x v="1"/>
  </r>
  <r>
    <x v="1168"/>
    <s v="SOUTH KIPLING DENTAL CARE"/>
    <s v="RPA-BOT-1"/>
    <s v="3/9/2020 5:29:12 PM"/>
    <s v="ACCOUNT INQUIRY"/>
    <m/>
    <m/>
    <m/>
    <m/>
    <m/>
    <x v="1"/>
  </r>
  <r>
    <x v="1168"/>
    <s v="SOUTH KIPLING DENTAL CARE"/>
    <s v="RPA-BOT-1"/>
    <s v="3/3/2020 5:57:51 PM"/>
    <s v="ACCOUNT INQUIRY"/>
    <m/>
    <m/>
    <m/>
    <m/>
    <m/>
    <x v="1"/>
  </r>
  <r>
    <x v="1168"/>
    <s v="SOUTH KIPLING DENTAL CARE"/>
    <s v="RPA-BOT-1"/>
    <s v="2/25/2020 3:15:44 PM"/>
    <s v="ACCOUNT INQUIRY"/>
    <m/>
    <m/>
    <m/>
    <m/>
    <m/>
    <x v="1"/>
  </r>
  <r>
    <x v="1168"/>
    <s v="SOUTH KIPLING DENTAL CARE"/>
    <s v="RPA-BOT-1"/>
    <s v="2/17/2020 7:48:51 PM"/>
    <s v="ACCOUNT INQUIRY"/>
    <m/>
    <m/>
    <m/>
    <m/>
    <m/>
    <x v="1"/>
  </r>
  <r>
    <x v="1168"/>
    <s v="SOUTH KIPLING DENTAL CARE"/>
    <s v="RPA-BOT-1"/>
    <s v="2/17/2020 5:12:48 PM"/>
    <s v="ACCOUNT INQUIRY"/>
    <m/>
    <m/>
    <m/>
    <m/>
    <m/>
    <x v="1"/>
  </r>
  <r>
    <x v="1168"/>
    <s v="SOUTH KIPLING DENTAL CARE"/>
    <s v="RPA-BOT-1"/>
    <s v="2/10/2020 8:40:44 PM"/>
    <s v="ACCOUNT INQUIRY"/>
    <m/>
    <m/>
    <m/>
    <m/>
    <m/>
    <x v="1"/>
  </r>
  <r>
    <x v="1168"/>
    <s v="SOUTH KIPLING DENTAL CARE"/>
    <s v="RPA-BOT-1"/>
    <s v="2/4/2020 5:46:55 PM"/>
    <s v="ACCOUNT INQUIRY"/>
    <m/>
    <m/>
    <m/>
    <m/>
    <m/>
    <x v="1"/>
  </r>
  <r>
    <x v="1168"/>
    <s v="SOUTH KIPLING DENTAL CARE"/>
    <s v="A058735"/>
    <s v="1/28/2020 3:41:25 PM"/>
    <s v="ACCOUNT INQUIRY"/>
    <m/>
    <m/>
    <m/>
    <m/>
    <m/>
    <x v="1"/>
  </r>
  <r>
    <x v="1168"/>
    <s v="SOUTH KIPLING DENTAL CARE"/>
    <s v="RPA-BOT-1"/>
    <s v="1/20/2020 5:02:49 PM"/>
    <s v="ACCOUNT INQUIRY"/>
    <m/>
    <m/>
    <m/>
    <m/>
    <m/>
    <x v="1"/>
  </r>
  <r>
    <x v="1168"/>
    <s v="SOUTH KIPLING DENTAL CARE"/>
    <s v="A058735"/>
    <s v="1/8/2020 11:58:18 AM"/>
    <s v="EZ: PPI GOOD FAITH RELEASE"/>
    <m/>
    <m/>
    <m/>
    <m/>
    <m/>
    <x v="1"/>
  </r>
  <r>
    <x v="1168"/>
    <s v="SOUTH KIPLING DENTAL CARE"/>
    <s v="RPA-BOT-1"/>
    <s v="1/7/2020 4:31:23 PM"/>
    <s v="ACCOUNT INQUIRY"/>
    <m/>
    <m/>
    <m/>
    <m/>
    <m/>
    <x v="1"/>
  </r>
  <r>
    <x v="1168"/>
    <s v="SOUTH KIPLING DENTAL CARE"/>
    <s v="RPA-BOT-1"/>
    <s v="1/6/2020 4:54:58 PM"/>
    <s v="ACCOUNT INQUIRY"/>
    <m/>
    <m/>
    <m/>
    <m/>
    <m/>
    <x v="1"/>
  </r>
  <r>
    <x v="1168"/>
    <s v="SOUTH KIPLING DENTAL CARE"/>
    <s v="RPA-BOT-1"/>
    <s v="1/1/2020 10:52:29 PM"/>
    <s v="ACCOUNT INQUIRY"/>
    <m/>
    <m/>
    <m/>
    <m/>
    <m/>
    <x v="1"/>
  </r>
  <r>
    <x v="1169"/>
    <s v="K ADVERTISING &amp; PROMOTIONS"/>
    <s v="A057502"/>
    <s v="1/6/2020 9:05:38 AM"/>
    <s v="PAYMENT RELATED"/>
    <s v="kathy.aiello@kadpromo.com"/>
    <m/>
    <m/>
    <m/>
    <m/>
    <x v="501"/>
  </r>
  <r>
    <x v="1169"/>
    <s v="K ADVERTISING &amp; PROMOTIONS"/>
    <s v="RPA-BOT-1"/>
    <s v="1/2/2020 1:29:55 AM"/>
    <s v="ACCOUNT INQUIRY"/>
    <m/>
    <m/>
    <m/>
    <m/>
    <m/>
    <x v="1"/>
  </r>
  <r>
    <x v="1170"/>
    <s v="MACYS/CBA"/>
    <s v="AYACHEA"/>
    <s v="1/13/2020 9:57:28 AM"/>
    <s v="CREDIT TERMS APPROVED"/>
    <m/>
    <m/>
    <m/>
    <m/>
    <m/>
    <x v="1"/>
  </r>
  <r>
    <x v="1171"/>
    <s v="CHARTER COMMUNICATIONS INC"/>
    <s v="A057623"/>
    <s v="3/23/2020 2:13:16 PM"/>
    <s v="VCI_HIST"/>
    <s v="SRobertson@cooper-smith.com"/>
    <m/>
    <m/>
    <m/>
    <m/>
    <x v="502"/>
  </r>
  <r>
    <x v="1171"/>
    <s v="CHARTER COMMUNICATIONS INC"/>
    <s v="A053708"/>
    <s v="2/18/2020 2:49:32 PM"/>
    <s v="CALL"/>
    <s v="SRobertson@cooper-smith.com"/>
    <m/>
    <m/>
    <m/>
    <m/>
    <x v="502"/>
  </r>
  <r>
    <x v="1171"/>
    <s v="CHARTER COMMUNICATIONS INC"/>
    <s v="A053708"/>
    <s v="2/18/2020 2:02:45 PM"/>
    <s v="CALL"/>
    <m/>
    <m/>
    <m/>
    <m/>
    <m/>
    <x v="1"/>
  </r>
  <r>
    <x v="1171"/>
    <s v="CHARTER COMMUNICATIONS INC"/>
    <s v="A053708"/>
    <s v="2/18/2020 1:58:35 PM"/>
    <s v="CALL"/>
    <s v="SRobertson@cooper-smith.com"/>
    <m/>
    <m/>
    <m/>
    <m/>
    <x v="502"/>
  </r>
  <r>
    <x v="1171"/>
    <s v="CHARTER COMMUNICATIONS INC"/>
    <s v="A053708"/>
    <s v="2/18/2020 1:58:21 PM"/>
    <s v="CALL"/>
    <s v="SRobertson@cooper-smith.com"/>
    <m/>
    <m/>
    <m/>
    <m/>
    <x v="502"/>
  </r>
  <r>
    <x v="1171"/>
    <s v="CHARTER COMMUNICATIONS INC"/>
    <s v="A053708"/>
    <s v="2/18/2020 1:15:34 PM"/>
    <s v="CALL"/>
    <s v="SRobertson@cooper-smith.com"/>
    <m/>
    <m/>
    <m/>
    <m/>
    <x v="502"/>
  </r>
  <r>
    <x v="1171"/>
    <s v="CHARTER COMMUNICATIONS INC"/>
    <s v="A053708"/>
    <s v="2/18/2020 1:15:12 PM"/>
    <s v="CALL"/>
    <s v="SRobertson@cooper-smith.com"/>
    <m/>
    <m/>
    <m/>
    <m/>
    <x v="502"/>
  </r>
  <r>
    <x v="1171"/>
    <s v="CHARTER COMMUNICATIONS INC"/>
    <s v="A053708"/>
    <s v="2/18/2020 11:47:53 AM"/>
    <s v="CALL"/>
    <m/>
    <m/>
    <m/>
    <m/>
    <m/>
    <x v="1"/>
  </r>
  <r>
    <x v="1171"/>
    <s v="CHARTER COMMUNICATIONS INC"/>
    <s v="A057623"/>
    <s v="2/13/2020 8:49:45 AM"/>
    <s v="VCI_HIST"/>
    <s v="SRobertson@cooper-smith.com"/>
    <m/>
    <m/>
    <m/>
    <m/>
    <x v="502"/>
  </r>
  <r>
    <x v="1172"/>
    <s v="FBF LLC/JETS PIZZA"/>
    <s v="RPA-BOT-1"/>
    <s v="1/29/2020 11:16:06 PM"/>
    <s v="ACCOUNT INQUIRY"/>
    <m/>
    <m/>
    <m/>
    <m/>
    <m/>
    <x v="1"/>
  </r>
  <r>
    <x v="1173"/>
    <s v="MOORE SEAFOOD INC/CAPTAIN DS"/>
    <s v="RPA-BOT-1"/>
    <s v="3/18/2020 12:33:30 PM"/>
    <s v="ACCOUNT INQUIRY"/>
    <m/>
    <m/>
    <m/>
    <m/>
    <m/>
    <x v="1"/>
  </r>
  <r>
    <x v="1173"/>
    <s v="MOORE SEAFOOD INC/CAPTAIN DS"/>
    <s v="RPA-BOT-1"/>
    <s v="3/9/2020 5:29:29 PM"/>
    <s v="ACCOUNT INQUIRY"/>
    <m/>
    <m/>
    <m/>
    <m/>
    <m/>
    <x v="1"/>
  </r>
  <r>
    <x v="1173"/>
    <s v="MOORE SEAFOOD INC/CAPTAIN DS"/>
    <s v="RPA-BOT-1"/>
    <s v="3/3/2020 5:58:09 PM"/>
    <s v="ACCOUNT INQUIRY"/>
    <m/>
    <m/>
    <m/>
    <m/>
    <m/>
    <x v="1"/>
  </r>
  <r>
    <x v="1174"/>
    <s v="DDK MARKETING/SG02"/>
    <s v="A057623"/>
    <s v="1/17/2020 9:00:44 AM"/>
    <s v="CALL"/>
    <m/>
    <m/>
    <m/>
    <m/>
    <m/>
    <x v="1"/>
  </r>
  <r>
    <x v="1175"/>
    <s v="KACHE BARBER SHOP"/>
    <s v="RPA-BOT-1"/>
    <s v="3/23/2020 3:36:24 PM"/>
    <s v="ACCOUNT INQUIRY"/>
    <m/>
    <m/>
    <m/>
    <m/>
    <m/>
    <x v="1"/>
  </r>
  <r>
    <x v="1175"/>
    <s v="KACHE BARBER SHOP"/>
    <s v="RPA-BOT-1"/>
    <s v="3/18/2020 12:33:47 PM"/>
    <s v="ACCOUNT INQUIRY"/>
    <m/>
    <m/>
    <m/>
    <m/>
    <m/>
    <x v="1"/>
  </r>
  <r>
    <x v="1175"/>
    <s v="KACHE BARBER SHOP"/>
    <s v="RPA-BOT-1"/>
    <s v="3/9/2020 5:29:48 PM"/>
    <s v="ACCOUNT INQUIRY"/>
    <m/>
    <m/>
    <m/>
    <m/>
    <m/>
    <x v="1"/>
  </r>
  <r>
    <x v="1175"/>
    <s v="KACHE BARBER SHOP"/>
    <s v="RPA-BOT-1"/>
    <s v="3/3/2020 5:58:26 PM"/>
    <s v="ACCOUNT INQUIRY"/>
    <m/>
    <m/>
    <m/>
    <m/>
    <m/>
    <x v="1"/>
  </r>
  <r>
    <x v="1175"/>
    <s v="KACHE BARBER SHOP"/>
    <s v="RPA-BOT-1"/>
    <s v="2/25/2020 3:16:01 PM"/>
    <s v="ACCOUNT INQUIRY"/>
    <m/>
    <m/>
    <m/>
    <m/>
    <m/>
    <x v="1"/>
  </r>
  <r>
    <x v="1175"/>
    <s v="KACHE BARBER SHOP"/>
    <s v="RPA-BOT-1"/>
    <s v="2/17/2020 7:49:09 PM"/>
    <s v="ACCOUNT INQUIRY"/>
    <m/>
    <m/>
    <m/>
    <m/>
    <m/>
    <x v="1"/>
  </r>
  <r>
    <x v="1175"/>
    <s v="KACHE BARBER SHOP"/>
    <s v="RPA-BOT-1"/>
    <s v="2/17/2020 5:13:06 PM"/>
    <s v="ACCOUNT INQUIRY"/>
    <m/>
    <m/>
    <m/>
    <m/>
    <m/>
    <x v="1"/>
  </r>
  <r>
    <x v="1175"/>
    <s v="KACHE BARBER SHOP"/>
    <s v="RPA-BOT-1"/>
    <s v="2/10/2020 8:41:01 PM"/>
    <s v="ACCOUNT INQUIRY"/>
    <m/>
    <m/>
    <m/>
    <m/>
    <m/>
    <x v="1"/>
  </r>
  <r>
    <x v="1175"/>
    <s v="KACHE BARBER SHOP"/>
    <s v="RPA-BOT-1"/>
    <s v="2/4/2020 5:47:12 PM"/>
    <s v="ACCOUNT INQUIRY"/>
    <m/>
    <m/>
    <m/>
    <m/>
    <m/>
    <x v="1"/>
  </r>
  <r>
    <x v="1175"/>
    <s v="KACHE BARBER SHOP"/>
    <s v="A057607"/>
    <s v="1/30/2020 5:48:59 PM"/>
    <s v="LATE ORDER REQUEST"/>
    <m/>
    <m/>
    <m/>
    <m/>
    <m/>
    <x v="1"/>
  </r>
  <r>
    <x v="1176"/>
    <s v="HUGOS PIZZA"/>
    <s v="RPA-BOT-1"/>
    <s v="3/30/2020 10:52:37 PM"/>
    <s v="ACCOUNT INQUIRY"/>
    <m/>
    <m/>
    <m/>
    <m/>
    <m/>
    <x v="1"/>
  </r>
  <r>
    <x v="1176"/>
    <s v="HUGOS PIZZA"/>
    <s v="A058735"/>
    <s v="3/25/2020 9:21:58 AM"/>
    <s v="EZ: PPI GOOD FAITH RELEASE"/>
    <m/>
    <m/>
    <m/>
    <m/>
    <m/>
    <x v="1"/>
  </r>
  <r>
    <x v="1176"/>
    <s v="HUGOS PIZZA"/>
    <s v="RPA-BOT-1"/>
    <s v="3/23/2020 3:36:41 PM"/>
    <s v="ACCOUNT INQUIRY"/>
    <m/>
    <m/>
    <m/>
    <m/>
    <m/>
    <x v="1"/>
  </r>
  <r>
    <x v="1176"/>
    <s v="HUGOS PIZZA"/>
    <s v="A057622"/>
    <s v="3/13/2020 2:45:23 PM"/>
    <s v="PAYMENT RELATED"/>
    <m/>
    <m/>
    <m/>
    <m/>
    <m/>
    <x v="1"/>
  </r>
  <r>
    <x v="1176"/>
    <s v="HUGOS PIZZA"/>
    <s v="A057607"/>
    <s v="3/12/2020 8:34:13 AM"/>
    <s v="MONEY MOVE"/>
    <m/>
    <m/>
    <m/>
    <m/>
    <m/>
    <x v="1"/>
  </r>
  <r>
    <x v="1176"/>
    <s v="HUGOS PIZZA"/>
    <s v="A057607"/>
    <s v="2/24/2020 10:52:11 AM"/>
    <s v="LATE ORDER REQUEST"/>
    <m/>
    <m/>
    <m/>
    <m/>
    <m/>
    <x v="1"/>
  </r>
  <r>
    <x v="1176"/>
    <s v="HUGOS PIZZA"/>
    <s v="RPA-BOT-1"/>
    <s v="2/17/2020 7:49:26 PM"/>
    <s v="ACCOUNT INQUIRY"/>
    <m/>
    <m/>
    <m/>
    <m/>
    <m/>
    <x v="1"/>
  </r>
  <r>
    <x v="1176"/>
    <s v="HUGOS PIZZA"/>
    <s v="RPA-BOT-1"/>
    <s v="2/17/2020 5:13:23 PM"/>
    <s v="ACCOUNT INQUIRY"/>
    <m/>
    <m/>
    <m/>
    <m/>
    <m/>
    <x v="1"/>
  </r>
  <r>
    <x v="1176"/>
    <s v="HUGOS PIZZA"/>
    <s v="RPA-BOT-1"/>
    <s v="2/10/2020 8:41:19 PM"/>
    <s v="ACCOUNT INQUIRY"/>
    <m/>
    <m/>
    <m/>
    <m/>
    <m/>
    <x v="1"/>
  </r>
  <r>
    <x v="1176"/>
    <s v="HUGOS PIZZA"/>
    <s v="A058735"/>
    <s v="2/7/2020 2:29:58 PM"/>
    <s v="EZ: PPI GOOD FAITH RELEASE"/>
    <m/>
    <m/>
    <m/>
    <m/>
    <m/>
    <x v="1"/>
  </r>
  <r>
    <x v="1176"/>
    <s v="HUGOS PIZZA"/>
    <s v="RPA-BOT-1"/>
    <s v="2/4/2020 5:47:30 PM"/>
    <s v="ACCOUNT INQUIRY"/>
    <m/>
    <m/>
    <m/>
    <m/>
    <m/>
    <x v="1"/>
  </r>
  <r>
    <x v="1176"/>
    <s v="HUGOS PIZZA"/>
    <s v="A058735"/>
    <s v="1/24/2020 2:41:43 PM"/>
    <s v="EZ: PPI GOOD FAITH RELEASE"/>
    <m/>
    <m/>
    <m/>
    <m/>
    <m/>
    <x v="1"/>
  </r>
  <r>
    <x v="1176"/>
    <s v="HUGOS PIZZA"/>
    <s v="RPA-BOT-1"/>
    <s v="1/20/2020 5:03:06 PM"/>
    <s v="ACCOUNT INQUIRY"/>
    <m/>
    <m/>
    <m/>
    <m/>
    <m/>
    <x v="1"/>
  </r>
  <r>
    <x v="1176"/>
    <s v="HUGOS PIZZA"/>
    <s v="RPA-BOT-1"/>
    <s v="1/13/2020 6:39:51 PM"/>
    <s v="ACCOUNT INQUIRY"/>
    <m/>
    <m/>
    <m/>
    <m/>
    <m/>
    <x v="1"/>
  </r>
  <r>
    <x v="1176"/>
    <s v="HUGOS PIZZA"/>
    <s v="RPA-BOT-1"/>
    <s v="1/13/2020 4:13:58 PM"/>
    <s v="ACCOUNT INQUIRY"/>
    <m/>
    <m/>
    <m/>
    <m/>
    <m/>
    <x v="1"/>
  </r>
  <r>
    <x v="1176"/>
    <s v="HUGOS PIZZA"/>
    <s v="RPA-BOT-1"/>
    <s v="1/7/2020 4:31:41 PM"/>
    <s v="ACCOUNT INQUIRY"/>
    <m/>
    <m/>
    <m/>
    <m/>
    <m/>
    <x v="1"/>
  </r>
  <r>
    <x v="1176"/>
    <s v="HUGOS PIZZA"/>
    <s v="RPA-BOT-1"/>
    <s v="1/6/2020 4:55:15 PM"/>
    <s v="ACCOUNT INQUIRY"/>
    <m/>
    <m/>
    <m/>
    <m/>
    <m/>
    <x v="1"/>
  </r>
  <r>
    <x v="1176"/>
    <s v="HUGOS PIZZA"/>
    <s v="RPA-BOT-1"/>
    <s v="1/1/2020 10:52:46 PM"/>
    <s v="ACCOUNT INQUIRY"/>
    <m/>
    <m/>
    <m/>
    <m/>
    <m/>
    <x v="1"/>
  </r>
  <r>
    <x v="1177"/>
    <s v="MITCHELL GROCERY"/>
    <s v="A066424"/>
    <s v="3/23/2020 4:00:02 PM"/>
    <s v="CALL"/>
    <s v="lbilbrey@mitchellgrocery.com"/>
    <s v="kclark@mitchellgrocery.com"/>
    <m/>
    <m/>
    <m/>
    <x v="503"/>
  </r>
  <r>
    <x v="1178"/>
    <s v="ALAMO FIREWORKS"/>
    <s v="A057607"/>
    <s v="1/2/2020 1:02:17 PM"/>
    <s v="CALL"/>
    <m/>
    <m/>
    <m/>
    <m/>
    <m/>
    <x v="1"/>
  </r>
  <r>
    <x v="1179"/>
    <s v="ALBIS PIZZERIA/ARCHIBALD"/>
    <s v="A066424"/>
    <s v="3/31/2020 9:03:47 AM"/>
    <s v="CALL"/>
    <m/>
    <m/>
    <m/>
    <m/>
    <m/>
    <x v="1"/>
  </r>
  <r>
    <x v="1179"/>
    <s v="ALBIS PIZZERIA/ARCHIBALD"/>
    <s v="A066424"/>
    <s v="3/25/2020 3:51:01 PM"/>
    <s v="CALL"/>
    <s v="agim_kabashi@icloud.com"/>
    <m/>
    <m/>
    <m/>
    <m/>
    <x v="504"/>
  </r>
  <r>
    <x v="1179"/>
    <s v="ALBIS PIZZERIA/ARCHIBALD"/>
    <s v="RPA-BOT-1"/>
    <s v="3/24/2020 3:08:03 PM"/>
    <s v="ACCOUNT INQUIRY"/>
    <m/>
    <m/>
    <m/>
    <m/>
    <m/>
    <x v="1"/>
  </r>
  <r>
    <x v="1179"/>
    <s v="ALBIS PIZZERIA/ARCHIBALD"/>
    <s v="A065185"/>
    <s v="3/19/2020 6:26:44 PM"/>
    <s v="UNDELIVERED/RETURN MAIL"/>
    <s v="MAILER-DAEMON@LOCALHOST"/>
    <m/>
    <m/>
    <m/>
    <m/>
    <x v="276"/>
  </r>
  <r>
    <x v="1179"/>
    <s v="ALBIS PIZZERIA/ARCHIBALD"/>
    <s v="RPA-BOT-1"/>
    <s v="3/18/2020 2:37:51 PM"/>
    <s v="ACCOUNT INQUIRY"/>
    <m/>
    <m/>
    <m/>
    <m/>
    <m/>
    <x v="1"/>
  </r>
  <r>
    <x v="1179"/>
    <s v="ALBIS PIZZERIA/ARCHIBALD"/>
    <s v="A053672"/>
    <s v="3/13/2020 2:06:59 PM"/>
    <s v="ACCOUNT INQUIRY"/>
    <m/>
    <m/>
    <m/>
    <m/>
    <m/>
    <x v="1"/>
  </r>
  <r>
    <x v="1179"/>
    <s v="ALBIS PIZZERIA/ARCHIBALD"/>
    <s v="A057607"/>
    <s v="3/13/2020 12:17:32 PM"/>
    <s v="JOB CANCELED"/>
    <m/>
    <m/>
    <m/>
    <m/>
    <m/>
    <x v="1"/>
  </r>
  <r>
    <x v="1179"/>
    <s v="ALBIS PIZZERIA/ARCHIBALD"/>
    <s v="A065185"/>
    <s v="3/12/2020 5:38:56 PM"/>
    <s v="UNDELIVERED/RETURN MAIL"/>
    <s v="MAILER-DAEMON@LOCALHOST"/>
    <m/>
    <m/>
    <m/>
    <m/>
    <x v="276"/>
  </r>
  <r>
    <x v="1179"/>
    <s v="ALBIS PIZZERIA/ARCHIBALD"/>
    <s v="RPA-BOT-1"/>
    <s v="3/11/2020 4:53:07 PM"/>
    <s v="ACCOUNT INQUIRY"/>
    <m/>
    <m/>
    <m/>
    <m/>
    <m/>
    <x v="1"/>
  </r>
  <r>
    <x v="1179"/>
    <s v="ALBIS PIZZERIA/ARCHIBALD"/>
    <s v="A058735"/>
    <s v="3/9/2020 3:06:59 PM"/>
    <s v="ACCOUNT INQUIRY"/>
    <m/>
    <m/>
    <m/>
    <m/>
    <m/>
    <x v="1"/>
  </r>
  <r>
    <x v="1179"/>
    <s v="ALBIS PIZZERIA/ARCHIBALD"/>
    <s v="A058735"/>
    <s v="3/9/2020 3:04:34 PM"/>
    <s v="ACCOUNT INQUIRY"/>
    <m/>
    <m/>
    <m/>
    <m/>
    <m/>
    <x v="1"/>
  </r>
  <r>
    <x v="1179"/>
    <s v="ALBIS PIZZERIA/ARCHIBALD"/>
    <s v="RPA-BOT-1"/>
    <s v="3/3/2020 5:07:22 PM"/>
    <s v="ACCOUNT INQUIRY"/>
    <m/>
    <m/>
    <m/>
    <m/>
    <m/>
    <x v="1"/>
  </r>
  <r>
    <x v="1179"/>
    <s v="ALBIS PIZZERIA/ARCHIBALD"/>
    <s v="RPA-BOT-1"/>
    <s v="2/25/2020 2:22:07 PM"/>
    <s v="ACCOUNT INQUIRY"/>
    <m/>
    <m/>
    <m/>
    <m/>
    <m/>
    <x v="1"/>
  </r>
  <r>
    <x v="1179"/>
    <s v="ALBIS PIZZERIA/ARCHIBALD"/>
    <s v="RPA-BOT-1"/>
    <s v="2/19/2020 4:28:38 PM"/>
    <s v="ACCOUNT INQUIRY"/>
    <m/>
    <m/>
    <m/>
    <m/>
    <m/>
    <x v="1"/>
  </r>
  <r>
    <x v="1179"/>
    <s v="ALBIS PIZZERIA/ARCHIBALD"/>
    <s v="A065185"/>
    <s v="2/18/2020 6:32:38 PM"/>
    <s v="UNDELIVERED/RETURN MAIL"/>
    <s v="MAILER-DAEMON@mr11p00im-smtpin006.me.com"/>
    <m/>
    <m/>
    <m/>
    <m/>
    <x v="505"/>
  </r>
  <r>
    <x v="1179"/>
    <s v="ALBIS PIZZERIA/ARCHIBALD"/>
    <s v="RPA-BOT-1"/>
    <s v="2/13/2020 10:45:01 AM"/>
    <s v="ACCOUNT INQUIRY"/>
    <m/>
    <m/>
    <m/>
    <m/>
    <m/>
    <x v="1"/>
  </r>
  <r>
    <x v="1179"/>
    <s v="ALBIS PIZZERIA/ARCHIBALD"/>
    <s v="A058735"/>
    <s v="2/7/2020 2:02:11 PM"/>
    <s v="EZ: PPI GOOD FAITH RELEASE"/>
    <m/>
    <m/>
    <m/>
    <m/>
    <m/>
    <x v="1"/>
  </r>
  <r>
    <x v="1179"/>
    <s v="ALBIS PIZZERIA/ARCHIBALD"/>
    <s v="RPA-BOT-1"/>
    <s v="2/4/2020 7:51:35 PM"/>
    <s v="ACCOUNT INQUIRY"/>
    <m/>
    <m/>
    <m/>
    <m/>
    <m/>
    <x v="1"/>
  </r>
  <r>
    <x v="1179"/>
    <s v="ALBIS PIZZERIA/ARCHIBALD"/>
    <s v="A058735"/>
    <s v="2/4/2020 3:39:49 PM"/>
    <s v="ACCOUNT INQUIRY"/>
    <m/>
    <m/>
    <m/>
    <m/>
    <m/>
    <x v="1"/>
  </r>
  <r>
    <x v="1179"/>
    <s v="ALBIS PIZZERIA/ARCHIBALD"/>
    <s v="RPA-BOT-1"/>
    <s v="1/29/2020 11:42:52 PM"/>
    <s v="ACCOUNT INQUIRY"/>
    <m/>
    <m/>
    <m/>
    <m/>
    <m/>
    <x v="1"/>
  </r>
  <r>
    <x v="1179"/>
    <s v="ALBIS PIZZERIA/ARCHIBALD"/>
    <s v="RPA-BOT-1"/>
    <s v="1/29/2020 11:16:23 PM"/>
    <s v="ACCOUNT INQUIRY"/>
    <m/>
    <m/>
    <m/>
    <m/>
    <m/>
    <x v="1"/>
  </r>
  <r>
    <x v="1179"/>
    <s v="ALBIS PIZZERIA/ARCHIBALD"/>
    <s v="RPA-BOT-1"/>
    <s v="1/23/2020 3:21:35 PM"/>
    <s v="ACCOUNT INQUIRY"/>
    <m/>
    <m/>
    <m/>
    <m/>
    <m/>
    <x v="1"/>
  </r>
  <r>
    <x v="1179"/>
    <s v="ALBIS PIZZERIA/ARCHIBALD"/>
    <s v="A065185"/>
    <s v="1/23/2020 2:59:49 PM"/>
    <s v="CALL"/>
    <m/>
    <m/>
    <m/>
    <m/>
    <m/>
    <x v="1"/>
  </r>
  <r>
    <x v="1179"/>
    <s v="ALBIS PIZZERIA/ARCHIBALD"/>
    <s v="RPA-BOT-1"/>
    <s v="1/14/2020 11:29:52 PM"/>
    <s v="ACCOUNT INQUIRY"/>
    <m/>
    <m/>
    <m/>
    <m/>
    <m/>
    <x v="1"/>
  </r>
  <r>
    <x v="1179"/>
    <s v="ALBIS PIZZERIA/ARCHIBALD"/>
    <s v="A058735"/>
    <s v="1/13/2020 4:07:04 PM"/>
    <s v="ACCOUNT INQUIRY"/>
    <m/>
    <m/>
    <m/>
    <m/>
    <m/>
    <x v="1"/>
  </r>
  <r>
    <x v="1179"/>
    <s v="ALBIS PIZZERIA/ARCHIBALD"/>
    <s v="A053672"/>
    <s v="1/10/2020 4:20:58 PM"/>
    <s v="DEFERRED"/>
    <m/>
    <m/>
    <m/>
    <m/>
    <m/>
    <x v="1"/>
  </r>
  <r>
    <x v="1179"/>
    <s v="ALBIS PIZZERIA/ARCHIBALD"/>
    <s v="RPA-BOT-1"/>
    <s v="1/8/2020 2:15:50 PM"/>
    <s v="ACCOUNT INQUIRY"/>
    <m/>
    <m/>
    <m/>
    <m/>
    <m/>
    <x v="1"/>
  </r>
  <r>
    <x v="1179"/>
    <s v="ALBIS PIZZERIA/ARCHIBALD"/>
    <s v="A058735"/>
    <s v="1/6/2020 4:09:32 PM"/>
    <s v="ACCOUNT INQUIRY"/>
    <m/>
    <m/>
    <m/>
    <m/>
    <m/>
    <x v="1"/>
  </r>
  <r>
    <x v="1179"/>
    <s v="ALBIS PIZZERIA/ARCHIBALD"/>
    <s v="RPA-BOT-1"/>
    <s v="1/2/2020 12:40:39 AM"/>
    <s v="ACCOUNT INQUIRY"/>
    <m/>
    <m/>
    <m/>
    <m/>
    <m/>
    <x v="1"/>
  </r>
  <r>
    <x v="1180"/>
    <s v="A NGO MD PROF CORP/BODY ENVI"/>
    <s v="RPA-BOT-1"/>
    <s v="3/30/2020 10:52:54 PM"/>
    <s v="ACCOUNT INQUIRY"/>
    <m/>
    <m/>
    <m/>
    <m/>
    <m/>
    <x v="1"/>
  </r>
  <r>
    <x v="1180"/>
    <s v="A NGO MD PROF CORP/BODY ENVI"/>
    <s v="RPA-BOT-1"/>
    <s v="3/23/2020 3:36:59 PM"/>
    <s v="ACCOUNT INQUIRY"/>
    <m/>
    <m/>
    <m/>
    <m/>
    <m/>
    <x v="1"/>
  </r>
  <r>
    <x v="1180"/>
    <s v="A NGO MD PROF CORP/BODY ENVI"/>
    <s v="RPA-BOT-1"/>
    <s v="3/18/2020 12:34:04 PM"/>
    <s v="ACCOUNT INQUIRY"/>
    <m/>
    <m/>
    <m/>
    <m/>
    <m/>
    <x v="1"/>
  </r>
  <r>
    <x v="1180"/>
    <s v="A NGO MD PROF CORP/BODY ENVI"/>
    <s v="A058735"/>
    <s v="3/18/2020 12:15:26 PM"/>
    <s v="EZ: PPI GOOD FAITH RELEASE"/>
    <m/>
    <m/>
    <m/>
    <m/>
    <m/>
    <x v="1"/>
  </r>
  <r>
    <x v="1180"/>
    <s v="A NGO MD PROF CORP/BODY ENVI"/>
    <s v="A058735"/>
    <s v="3/5/2020 3:02:22 PM"/>
    <s v="EZ: PPI GOOD FAITH RELEASE"/>
    <m/>
    <m/>
    <m/>
    <m/>
    <m/>
    <x v="1"/>
  </r>
  <r>
    <x v="1180"/>
    <s v="A NGO MD PROF CORP/BODY ENVI"/>
    <s v="RPA-BOT-1"/>
    <s v="3/3/2020 5:58:43 PM"/>
    <s v="ACCOUNT INQUIRY"/>
    <m/>
    <m/>
    <m/>
    <m/>
    <m/>
    <x v="1"/>
  </r>
  <r>
    <x v="1180"/>
    <s v="A NGO MD PROF CORP/BODY ENVI"/>
    <s v="A058735"/>
    <s v="3/2/2020 2:37:37 PM"/>
    <s v="EZ: PPI GOOD FAITH RELEASE"/>
    <m/>
    <m/>
    <m/>
    <m/>
    <m/>
    <x v="1"/>
  </r>
  <r>
    <x v="1180"/>
    <s v="A NGO MD PROF CORP/BODY ENVI"/>
    <s v="RPA-BOT-1"/>
    <s v="2/25/2020 3:16:19 PM"/>
    <s v="ACCOUNT INQUIRY"/>
    <m/>
    <m/>
    <m/>
    <m/>
    <m/>
    <x v="1"/>
  </r>
  <r>
    <x v="1180"/>
    <s v="A NGO MD PROF CORP/BODY ENVI"/>
    <s v="A058735"/>
    <s v="2/21/2020 10:24:35 AM"/>
    <s v="EZ: PPI GOOD FAITH RELEASE"/>
    <m/>
    <m/>
    <m/>
    <m/>
    <m/>
    <x v="1"/>
  </r>
  <r>
    <x v="1180"/>
    <s v="A NGO MD PROF CORP/BODY ENVI"/>
    <s v="A057607"/>
    <s v="2/20/2020 2:03:39 PM"/>
    <s v="CALL"/>
    <m/>
    <m/>
    <m/>
    <m/>
    <m/>
    <x v="1"/>
  </r>
  <r>
    <x v="1180"/>
    <s v="A NGO MD PROF CORP/BODY ENVI"/>
    <s v="RPA-BOT-1"/>
    <s v="2/17/2020 7:49:44 PM"/>
    <s v="ACCOUNT INQUIRY"/>
    <m/>
    <m/>
    <m/>
    <m/>
    <m/>
    <x v="1"/>
  </r>
  <r>
    <x v="1180"/>
    <s v="A NGO MD PROF CORP/BODY ENVI"/>
    <s v="RPA-BOT-1"/>
    <s v="2/17/2020 5:13:40 PM"/>
    <s v="ACCOUNT INQUIRY"/>
    <m/>
    <m/>
    <m/>
    <m/>
    <m/>
    <x v="1"/>
  </r>
  <r>
    <x v="1180"/>
    <s v="A NGO MD PROF CORP/BODY ENVI"/>
    <s v="A058735"/>
    <s v="2/17/2020 9:02:54 AM"/>
    <s v="EZ: PPI GOOD FAITH RELEASE"/>
    <m/>
    <m/>
    <m/>
    <m/>
    <m/>
    <x v="1"/>
  </r>
  <r>
    <x v="1180"/>
    <s v="A NGO MD PROF CORP/BODY ENVI"/>
    <s v="A058735"/>
    <s v="2/13/2020 4:24:21 PM"/>
    <s v="CALL"/>
    <m/>
    <m/>
    <m/>
    <m/>
    <m/>
    <x v="1"/>
  </r>
  <r>
    <x v="1180"/>
    <s v="A NGO MD PROF CORP/BODY ENVI"/>
    <s v="RPA-BOT-1"/>
    <s v="2/10/2020 8:41:36 PM"/>
    <s v="ACCOUNT INQUIRY"/>
    <m/>
    <m/>
    <m/>
    <m/>
    <m/>
    <x v="1"/>
  </r>
  <r>
    <x v="1180"/>
    <s v="A NGO MD PROF CORP/BODY ENVI"/>
    <s v="A058735"/>
    <s v="2/7/2020 10:04:03 AM"/>
    <s v="EZ: PPI GOOD FAITH RELEASE"/>
    <m/>
    <m/>
    <m/>
    <m/>
    <m/>
    <x v="1"/>
  </r>
  <r>
    <x v="1180"/>
    <s v="A NGO MD PROF CORP/BODY ENVI"/>
    <s v="RPA-BOT-1"/>
    <s v="2/4/2020 5:47:47 PM"/>
    <s v="ACCOUNT INQUIRY"/>
    <m/>
    <m/>
    <m/>
    <m/>
    <m/>
    <x v="1"/>
  </r>
  <r>
    <x v="1180"/>
    <s v="A NGO MD PROF CORP/BODY ENVI"/>
    <s v="RPA-BOT-1"/>
    <s v="1/13/2020 6:40:08 PM"/>
    <s v="ACCOUNT INQUIRY"/>
    <m/>
    <m/>
    <m/>
    <m/>
    <m/>
    <x v="1"/>
  </r>
  <r>
    <x v="1180"/>
    <s v="A NGO MD PROF CORP/BODY ENVI"/>
    <s v="RPA-BOT-1"/>
    <s v="1/13/2020 4:14:15 PM"/>
    <s v="ACCOUNT INQUIRY"/>
    <m/>
    <m/>
    <m/>
    <m/>
    <m/>
    <x v="1"/>
  </r>
  <r>
    <x v="1181"/>
    <s v="SUNFA INC/CAPTAIN DS"/>
    <s v="RPA-BOT-1"/>
    <s v="3/30/2020 10:53:11 PM"/>
    <s v="ACCOUNT INQUIRY"/>
    <m/>
    <m/>
    <m/>
    <m/>
    <m/>
    <x v="1"/>
  </r>
  <r>
    <x v="1181"/>
    <s v="SUNFA INC/CAPTAIN DS"/>
    <s v="A058735"/>
    <s v="3/30/2020 5:47:29 PM"/>
    <s v="ACCOUNT INQUIRY"/>
    <m/>
    <m/>
    <m/>
    <m/>
    <m/>
    <x v="1"/>
  </r>
  <r>
    <x v="1181"/>
    <s v="SUNFA INC/CAPTAIN DS"/>
    <s v="RPA-BOT-1"/>
    <s v="3/23/2020 3:37:16 PM"/>
    <s v="ACCOUNT INQUIRY"/>
    <m/>
    <m/>
    <m/>
    <m/>
    <m/>
    <x v="1"/>
  </r>
  <r>
    <x v="1181"/>
    <s v="SUNFA INC/CAPTAIN DS"/>
    <s v="RPA-BOT-1"/>
    <s v="3/18/2020 12:34:21 PM"/>
    <s v="ACCOUNT INQUIRY"/>
    <m/>
    <m/>
    <m/>
    <m/>
    <m/>
    <x v="1"/>
  </r>
  <r>
    <x v="1181"/>
    <s v="SUNFA INC/CAPTAIN DS"/>
    <s v="RPA-BOT-1"/>
    <s v="3/3/2020 5:59:00 PM"/>
    <s v="ACCOUNT INQUIRY"/>
    <m/>
    <m/>
    <m/>
    <m/>
    <m/>
    <x v="1"/>
  </r>
  <r>
    <x v="1182"/>
    <s v="CULVERS OF QUINCY"/>
    <s v="RPA-BOT-1"/>
    <s v="2/19/2020 4:28:55 PM"/>
    <s v="ACCOUNT INQUIRY"/>
    <m/>
    <m/>
    <m/>
    <m/>
    <m/>
    <x v="1"/>
  </r>
  <r>
    <x v="1183"/>
    <s v="CHATTANOOGA PIZZA LLC/JETS PIZZA"/>
    <s v="RPA-BOT-1"/>
    <s v="1/23/2020 3:21:52 PM"/>
    <s v="ACCOUNT INQUIRY"/>
    <m/>
    <m/>
    <m/>
    <m/>
    <m/>
    <x v="1"/>
  </r>
  <r>
    <x v="1183"/>
    <s v="CHATTANOOGA PIZZA LLC/JETS PIZZA"/>
    <s v="RPA-BOT-1"/>
    <s v="1/14/2020 11:30:09 PM"/>
    <s v="ACCOUNT INQUIRY"/>
    <m/>
    <m/>
    <m/>
    <m/>
    <m/>
    <x v="1"/>
  </r>
  <r>
    <x v="1184"/>
    <s v="CERMAK GROCERS/2"/>
    <s v="A057607"/>
    <s v="3/19/2020 10:27:31 AM"/>
    <s v="ACCOUNT INQUIRY"/>
    <m/>
    <m/>
    <m/>
    <m/>
    <m/>
    <x v="1"/>
  </r>
  <r>
    <x v="1184"/>
    <s v="CERMAK GROCERS/2"/>
    <s v="RPA-BOT-1"/>
    <s v="3/11/2020 4:24:20 PM"/>
    <s v="ACCOUNT INQUIRY"/>
    <m/>
    <m/>
    <m/>
    <m/>
    <m/>
    <x v="1"/>
  </r>
  <r>
    <x v="1184"/>
    <s v="CERMAK GROCERS/2"/>
    <s v="RPA-BOT-1"/>
    <s v="2/27/2020 1:29:36 PM"/>
    <s v="ACCOUNT INQUIRY"/>
    <m/>
    <m/>
    <m/>
    <m/>
    <m/>
    <x v="1"/>
  </r>
  <r>
    <x v="1184"/>
    <s v="CERMAK GROCERS/2"/>
    <s v="RPA-BOT-1"/>
    <s v="1/2/2020 1:30:12 AM"/>
    <s v="ACCOUNT INQUIRY"/>
    <m/>
    <m/>
    <m/>
    <m/>
    <m/>
    <x v="1"/>
  </r>
  <r>
    <x v="1185"/>
    <s v="ANTIOCH PIZZA LLC/JETS PIZZA"/>
    <s v="RPA-BOT-1"/>
    <s v="3/30/2020 10:53:28 PM"/>
    <s v="ACCOUNT INQUIRY"/>
    <m/>
    <m/>
    <m/>
    <m/>
    <m/>
    <x v="1"/>
  </r>
  <r>
    <x v="1185"/>
    <s v="ANTIOCH PIZZA LLC/JETS PIZZA"/>
    <s v="RPA-BOT-1"/>
    <s v="3/23/2020 3:37:34 PM"/>
    <s v="ACCOUNT INQUIRY"/>
    <m/>
    <m/>
    <m/>
    <m/>
    <m/>
    <x v="1"/>
  </r>
  <r>
    <x v="1185"/>
    <s v="ANTIOCH PIZZA LLC/JETS PIZZA"/>
    <s v="RPA-BOT-1"/>
    <s v="3/18/2020 12:34:38 PM"/>
    <s v="ACCOUNT INQUIRY"/>
    <m/>
    <m/>
    <m/>
    <m/>
    <m/>
    <x v="1"/>
  </r>
  <r>
    <x v="1185"/>
    <s v="ANTIOCH PIZZA LLC/JETS PIZZA"/>
    <s v="RPA-BOT-1"/>
    <s v="3/3/2020 5:59:17 PM"/>
    <s v="ACCOUNT INQUIRY"/>
    <m/>
    <m/>
    <m/>
    <m/>
    <m/>
    <x v="1"/>
  </r>
  <r>
    <x v="1185"/>
    <s v="ANTIOCH PIZZA LLC/JETS PIZZA"/>
    <s v="A053689"/>
    <s v="2/26/2020 6:00:32 PM"/>
    <s v="ACCOUNT INQUIRY"/>
    <m/>
    <m/>
    <m/>
    <m/>
    <m/>
    <x v="1"/>
  </r>
  <r>
    <x v="1185"/>
    <s v="ANTIOCH PIZZA LLC/JETS PIZZA"/>
    <s v="RPA-BOT-1"/>
    <s v="2/25/2020 3:16:36 PM"/>
    <s v="ACCOUNT INQUIRY"/>
    <m/>
    <m/>
    <m/>
    <m/>
    <m/>
    <x v="1"/>
  </r>
  <r>
    <x v="1185"/>
    <s v="ANTIOCH PIZZA LLC/JETS PIZZA"/>
    <s v="RPA-BOT-1"/>
    <s v="2/17/2020 7:50:01 PM"/>
    <s v="ACCOUNT INQUIRY"/>
    <m/>
    <m/>
    <m/>
    <m/>
    <m/>
    <x v="1"/>
  </r>
  <r>
    <x v="1185"/>
    <s v="ANTIOCH PIZZA LLC/JETS PIZZA"/>
    <s v="RPA-BOT-1"/>
    <s v="2/17/2020 5:13:57 PM"/>
    <s v="ACCOUNT INQUIRY"/>
    <m/>
    <m/>
    <m/>
    <m/>
    <m/>
    <x v="1"/>
  </r>
  <r>
    <x v="1185"/>
    <s v="ANTIOCH PIZZA LLC/JETS PIZZA"/>
    <s v="RPA-BOT-1"/>
    <s v="2/4/2020 5:48:04 PM"/>
    <s v="ACCOUNT INQUIRY"/>
    <m/>
    <m/>
    <m/>
    <m/>
    <m/>
    <x v="1"/>
  </r>
  <r>
    <x v="1185"/>
    <s v="ANTIOCH PIZZA LLC/JETS PIZZA"/>
    <s v="A058735"/>
    <s v="1/31/2020 3:30:17 PM"/>
    <s v="DEFERRED"/>
    <m/>
    <m/>
    <m/>
    <m/>
    <m/>
    <x v="1"/>
  </r>
  <r>
    <x v="1185"/>
    <s v="ANTIOCH PIZZA LLC/JETS PIZZA"/>
    <s v="A058735"/>
    <s v="1/28/2020 10:53:02 AM"/>
    <s v="ACCOUNT INQUIRY"/>
    <m/>
    <m/>
    <m/>
    <m/>
    <m/>
    <x v="1"/>
  </r>
  <r>
    <x v="1185"/>
    <s v="ANTIOCH PIZZA LLC/JETS PIZZA"/>
    <s v="RPA-BOT-1"/>
    <s v="1/20/2020 5:03:23 PM"/>
    <s v="ACCOUNT INQUIRY"/>
    <m/>
    <m/>
    <m/>
    <m/>
    <m/>
    <x v="1"/>
  </r>
  <r>
    <x v="1185"/>
    <s v="ANTIOCH PIZZA LLC/JETS PIZZA"/>
    <s v="RPA-BOT-1"/>
    <s v="1/13/2020 6:40:25 PM"/>
    <s v="ACCOUNT INQUIRY"/>
    <m/>
    <m/>
    <m/>
    <m/>
    <m/>
    <x v="1"/>
  </r>
  <r>
    <x v="1185"/>
    <s v="ANTIOCH PIZZA LLC/JETS PIZZA"/>
    <s v="RPA-BOT-1"/>
    <s v="1/13/2020 4:14:32 PM"/>
    <s v="ACCOUNT INQUIRY"/>
    <m/>
    <m/>
    <m/>
    <m/>
    <m/>
    <x v="1"/>
  </r>
  <r>
    <x v="1185"/>
    <s v="ANTIOCH PIZZA LLC/JETS PIZZA"/>
    <s v="RPA-BOT-1"/>
    <s v="1/7/2020 4:31:58 PM"/>
    <s v="ACCOUNT INQUIRY"/>
    <m/>
    <m/>
    <m/>
    <m/>
    <m/>
    <x v="1"/>
  </r>
  <r>
    <x v="1185"/>
    <s v="ANTIOCH PIZZA LLC/JETS PIZZA"/>
    <s v="RPA-BOT-1"/>
    <s v="1/6/2020 4:55:32 PM"/>
    <s v="ACCOUNT INQUIRY"/>
    <m/>
    <m/>
    <m/>
    <m/>
    <m/>
    <x v="1"/>
  </r>
  <r>
    <x v="1185"/>
    <s v="ANTIOCH PIZZA LLC/JETS PIZZA"/>
    <s v="RPA-BOT-1"/>
    <s v="1/1/2020 10:53:03 PM"/>
    <s v="ACCOUNT INQUIRY"/>
    <m/>
    <m/>
    <m/>
    <m/>
    <m/>
    <x v="1"/>
  </r>
  <r>
    <x v="1186"/>
    <s v="OUTBACK STEAKHOUSE/CBA"/>
    <s v="AYACHEA"/>
    <s v="2/26/2020 1:21:49 PM"/>
    <s v="CREDIT TERMS OTHER"/>
    <m/>
    <m/>
    <m/>
    <m/>
    <m/>
    <x v="1"/>
  </r>
  <r>
    <x v="1187"/>
    <s v="THE JOINT CORP/THE CHIROPRACTIC PLACE"/>
    <s v="AYACHEA"/>
    <s v="3/30/2020 8:47:42 AM"/>
    <s v="CREDIT TERMS OTHER"/>
    <m/>
    <m/>
    <m/>
    <m/>
    <m/>
    <x v="1"/>
  </r>
  <r>
    <x v="1188"/>
    <s v="JOHNS PIZZERIA/DUKES PIZZA PLUS"/>
    <s v="RPA-BOT-1"/>
    <s v="1/7/2020 4:32:15 PM"/>
    <s v="ACCOUNT INQUIRY"/>
    <m/>
    <m/>
    <m/>
    <m/>
    <m/>
    <x v="1"/>
  </r>
  <r>
    <x v="1188"/>
    <s v="JOHNS PIZZERIA/DUKES PIZZA PLUS"/>
    <s v="RPA-BOT-1"/>
    <s v="1/6/2020 4:55:50 PM"/>
    <s v="ACCOUNT INQUIRY"/>
    <m/>
    <m/>
    <m/>
    <m/>
    <m/>
    <x v="1"/>
  </r>
  <r>
    <x v="1188"/>
    <s v="JOHNS PIZZERIA/DUKES PIZZA PLUS"/>
    <s v="RPA-BOT-1"/>
    <s v="1/1/2020 10:53:20 PM"/>
    <s v="ACCOUNT INQUIRY"/>
    <m/>
    <m/>
    <m/>
    <m/>
    <m/>
    <x v="1"/>
  </r>
  <r>
    <x v="1189"/>
    <s v="ENVIROGREEN RESTORATION"/>
    <s v="RPA-BOT-1"/>
    <s v="3/30/2020 10:53:45 PM"/>
    <s v="ACCOUNT INQUIRY"/>
    <m/>
    <m/>
    <m/>
    <m/>
    <m/>
    <x v="1"/>
  </r>
  <r>
    <x v="1189"/>
    <s v="ENVIROGREEN RESTORATION"/>
    <s v="RPA-BOT-1"/>
    <s v="3/23/2020 3:37:51 PM"/>
    <s v="ACCOUNT INQUIRY"/>
    <m/>
    <m/>
    <m/>
    <m/>
    <m/>
    <x v="1"/>
  </r>
  <r>
    <x v="1189"/>
    <s v="ENVIROGREEN RESTORATION"/>
    <s v="RPA-BOT-1"/>
    <s v="3/18/2020 12:34:55 PM"/>
    <s v="ACCOUNT INQUIRY"/>
    <m/>
    <m/>
    <m/>
    <m/>
    <m/>
    <x v="1"/>
  </r>
  <r>
    <x v="1189"/>
    <s v="ENVIROGREEN RESTORATION"/>
    <s v="A057708"/>
    <s v="3/13/2020 4:58:08 PM"/>
    <s v="ACCOUNT INQUIRY"/>
    <s v="joeenvirogreen@yahoo.com"/>
    <m/>
    <m/>
    <m/>
    <m/>
    <x v="506"/>
  </r>
  <r>
    <x v="1189"/>
    <s v="ENVIROGREEN RESTORATION"/>
    <s v="RPA-BOT-1"/>
    <s v="3/3/2020 5:59:34 PM"/>
    <s v="ACCOUNT INQUIRY"/>
    <m/>
    <m/>
    <m/>
    <m/>
    <m/>
    <x v="1"/>
  </r>
  <r>
    <x v="1189"/>
    <s v="ENVIROGREEN RESTORATION"/>
    <s v="RPA-BOT-1"/>
    <s v="2/25/2020 3:16:53 PM"/>
    <s v="ACCOUNT INQUIRY"/>
    <m/>
    <m/>
    <m/>
    <m/>
    <m/>
    <x v="1"/>
  </r>
  <r>
    <x v="1189"/>
    <s v="ENVIROGREEN RESTORATION"/>
    <s v="RPA-BOT-1"/>
    <s v="2/17/2020 7:50:18 PM"/>
    <s v="ACCOUNT INQUIRY"/>
    <m/>
    <m/>
    <m/>
    <m/>
    <m/>
    <x v="1"/>
  </r>
  <r>
    <x v="1189"/>
    <s v="ENVIROGREEN RESTORATION"/>
    <s v="RPA-BOT-1"/>
    <s v="2/17/2020 5:14:14 PM"/>
    <s v="ACCOUNT INQUIRY"/>
    <m/>
    <m/>
    <m/>
    <m/>
    <m/>
    <x v="1"/>
  </r>
  <r>
    <x v="1189"/>
    <s v="ENVIROGREEN RESTORATION"/>
    <s v="RPA-BOT-1"/>
    <s v="2/10/2020 8:41:53 PM"/>
    <s v="ACCOUNT INQUIRY"/>
    <m/>
    <m/>
    <m/>
    <m/>
    <m/>
    <x v="1"/>
  </r>
  <r>
    <x v="1189"/>
    <s v="ENVIROGREEN RESTORATION"/>
    <s v="RPA-BOT-1"/>
    <s v="1/13/2020 6:40:43 PM"/>
    <s v="ACCOUNT INQUIRY"/>
    <m/>
    <m/>
    <m/>
    <m/>
    <m/>
    <x v="1"/>
  </r>
  <r>
    <x v="1189"/>
    <s v="ENVIROGREEN RESTORATION"/>
    <s v="RPA-BOT-1"/>
    <s v="1/13/2020 4:14:49 PM"/>
    <s v="ACCOUNT INQUIRY"/>
    <m/>
    <m/>
    <m/>
    <m/>
    <m/>
    <x v="1"/>
  </r>
  <r>
    <x v="1189"/>
    <s v="ENVIROGREEN RESTORATION"/>
    <s v="RPA-BOT-1"/>
    <s v="1/7/2020 4:32:33 PM"/>
    <s v="ACCOUNT INQUIRY"/>
    <m/>
    <m/>
    <m/>
    <m/>
    <m/>
    <x v="1"/>
  </r>
  <r>
    <x v="1189"/>
    <s v="ENVIROGREEN RESTORATION"/>
    <s v="RPA-BOT-1"/>
    <s v="1/6/2020 4:56:08 PM"/>
    <s v="ACCOUNT INQUIRY"/>
    <m/>
    <m/>
    <m/>
    <m/>
    <m/>
    <x v="1"/>
  </r>
  <r>
    <x v="1189"/>
    <s v="ENVIROGREEN RESTORATION"/>
    <s v="RPA-BOT-1"/>
    <s v="1/1/2020 10:53:37 PM"/>
    <s v="ACCOUNT INQUIRY"/>
    <m/>
    <m/>
    <m/>
    <m/>
    <m/>
    <x v="1"/>
  </r>
  <r>
    <x v="1190"/>
    <s v="PULP JUICE &amp; SMOOTHIE BAR/HQ"/>
    <s v="RPA-BOT-1"/>
    <s v="3/30/2020 10:54:02 PM"/>
    <s v="ACCOUNT INQUIRY"/>
    <m/>
    <m/>
    <m/>
    <m/>
    <m/>
    <x v="1"/>
  </r>
  <r>
    <x v="1190"/>
    <s v="PULP JUICE &amp; SMOOTHIE BAR/HQ"/>
    <s v="A058735"/>
    <s v="3/27/2020 9:28:00 AM"/>
    <s v="EZ: PPI GOOD FAITH RELEASE"/>
    <m/>
    <m/>
    <m/>
    <m/>
    <m/>
    <x v="1"/>
  </r>
  <r>
    <x v="1190"/>
    <s v="PULP JUICE &amp; SMOOTHIE BAR/HQ"/>
    <s v="A058735"/>
    <s v="3/27/2020 9:27:32 AM"/>
    <s v="MONEY MOVE"/>
    <m/>
    <m/>
    <m/>
    <m/>
    <m/>
    <x v="1"/>
  </r>
  <r>
    <x v="1190"/>
    <s v="PULP JUICE &amp; SMOOTHIE BAR/HQ"/>
    <s v="A058735"/>
    <s v="3/26/2020 5:38:08 PM"/>
    <s v="ACCOUNT INQUIRY"/>
    <m/>
    <m/>
    <m/>
    <m/>
    <m/>
    <x v="1"/>
  </r>
  <r>
    <x v="1190"/>
    <s v="PULP JUICE &amp; SMOOTHIE BAR/HQ"/>
    <s v="A058735"/>
    <s v="3/23/2020 5:15:51 PM"/>
    <s v="MONEY MOVE"/>
    <m/>
    <m/>
    <m/>
    <m/>
    <m/>
    <x v="1"/>
  </r>
  <r>
    <x v="1190"/>
    <s v="PULP JUICE &amp; SMOOTHIE BAR/HQ"/>
    <s v="RPA-BOT-1"/>
    <s v="3/23/2020 3:38:08 PM"/>
    <s v="ACCOUNT INQUIRY"/>
    <m/>
    <m/>
    <m/>
    <m/>
    <m/>
    <x v="1"/>
  </r>
  <r>
    <x v="1190"/>
    <s v="PULP JUICE &amp; SMOOTHIE BAR/HQ"/>
    <s v="RPA-BOT-1"/>
    <s v="3/18/2020 12:35:12 PM"/>
    <s v="ACCOUNT INQUIRY"/>
    <m/>
    <m/>
    <m/>
    <m/>
    <m/>
    <x v="1"/>
  </r>
  <r>
    <x v="1190"/>
    <s v="PULP JUICE &amp; SMOOTHIE BAR/HQ"/>
    <s v="RPA-BOT-1"/>
    <s v="3/3/2020 5:59:51 PM"/>
    <s v="ACCOUNT INQUIRY"/>
    <m/>
    <m/>
    <m/>
    <m/>
    <m/>
    <x v="1"/>
  </r>
  <r>
    <x v="1190"/>
    <s v="PULP JUICE &amp; SMOOTHIE BAR/HQ"/>
    <s v="RPA-BOT-1"/>
    <s v="2/17/2020 7:50:35 PM"/>
    <s v="ACCOUNT INQUIRY"/>
    <m/>
    <m/>
    <m/>
    <m/>
    <m/>
    <x v="1"/>
  </r>
  <r>
    <x v="1190"/>
    <s v="PULP JUICE &amp; SMOOTHIE BAR/HQ"/>
    <s v="RPA-BOT-1"/>
    <s v="2/17/2020 5:14:31 PM"/>
    <s v="ACCOUNT INQUIRY"/>
    <m/>
    <m/>
    <m/>
    <m/>
    <m/>
    <x v="1"/>
  </r>
  <r>
    <x v="1190"/>
    <s v="PULP JUICE &amp; SMOOTHIE BAR/HQ"/>
    <s v="RPA-BOT-1"/>
    <s v="2/4/2020 5:48:21 PM"/>
    <s v="ACCOUNT INQUIRY"/>
    <m/>
    <m/>
    <m/>
    <m/>
    <m/>
    <x v="1"/>
  </r>
  <r>
    <x v="1190"/>
    <s v="PULP JUICE &amp; SMOOTHIE BAR/HQ"/>
    <s v="RPA-BOT-1"/>
    <s v="1/1/2020 10:53:54 PM"/>
    <s v="ACCOUNT INQUIRY"/>
    <m/>
    <m/>
    <m/>
    <m/>
    <m/>
    <x v="1"/>
  </r>
  <r>
    <x v="1191"/>
    <s v="VM SERVICES LLC/JETS PIZZA"/>
    <s v="RPA-BOT-1"/>
    <s v="3/24/2020 3:08:20 PM"/>
    <s v="ACCOUNT INQUIRY"/>
    <m/>
    <m/>
    <m/>
    <m/>
    <m/>
    <x v="1"/>
  </r>
  <r>
    <x v="1191"/>
    <s v="VM SERVICES LLC/JETS PIZZA"/>
    <s v="RPA-BOT-1"/>
    <s v="3/18/2020 2:38:08 PM"/>
    <s v="ACCOUNT INQUIRY"/>
    <m/>
    <m/>
    <m/>
    <m/>
    <m/>
    <x v="1"/>
  </r>
  <r>
    <x v="1191"/>
    <s v="VM SERVICES LLC/JETS PIZZA"/>
    <s v="RPA-BOT-1"/>
    <s v="3/11/2020 4:53:25 PM"/>
    <s v="ACCOUNT INQUIRY"/>
    <m/>
    <m/>
    <m/>
    <m/>
    <m/>
    <x v="1"/>
  </r>
  <r>
    <x v="1191"/>
    <s v="VM SERVICES LLC/JETS PIZZA"/>
    <s v="RPA-BOT-1"/>
    <s v="3/3/2020 5:07:39 PM"/>
    <s v="ACCOUNT INQUIRY"/>
    <m/>
    <m/>
    <m/>
    <m/>
    <m/>
    <x v="1"/>
  </r>
  <r>
    <x v="1191"/>
    <s v="VM SERVICES LLC/JETS PIZZA"/>
    <s v="A065185"/>
    <s v="2/25/2020 3:37:14 PM"/>
    <s v="ACCOUNT INQUIRY"/>
    <m/>
    <m/>
    <m/>
    <m/>
    <m/>
    <x v="1"/>
  </r>
  <r>
    <x v="1191"/>
    <s v="VM SERVICES LLC/JETS PIZZA"/>
    <s v="A065185"/>
    <s v="2/25/2020 3:19:36 PM"/>
    <s v="ACCOUNT INQUIRY"/>
    <m/>
    <m/>
    <m/>
    <m/>
    <m/>
    <x v="1"/>
  </r>
  <r>
    <x v="1191"/>
    <s v="VM SERVICES LLC/JETS PIZZA"/>
    <s v="RPA-BOT-1"/>
    <s v="2/25/2020 2:22:24 PM"/>
    <s v="ACCOUNT INQUIRY"/>
    <m/>
    <m/>
    <m/>
    <m/>
    <m/>
    <x v="1"/>
  </r>
  <r>
    <x v="1191"/>
    <s v="VM SERVICES LLC/JETS PIZZA"/>
    <s v="A065185"/>
    <s v="2/25/2020 9:52:34 AM"/>
    <s v="ACCOUNT INQUIRY"/>
    <s v="kelley.edds@jetspizza.com"/>
    <s v="swregion@jetspizza.com"/>
    <m/>
    <m/>
    <m/>
    <x v="507"/>
  </r>
  <r>
    <x v="1191"/>
    <s v="VM SERVICES LLC/JETS PIZZA"/>
    <s v="RPA-BOT-1"/>
    <s v="2/19/2020 4:29:12 PM"/>
    <s v="ACCOUNT INQUIRY"/>
    <m/>
    <m/>
    <m/>
    <m/>
    <m/>
    <x v="1"/>
  </r>
  <r>
    <x v="1191"/>
    <s v="VM SERVICES LLC/JETS PIZZA"/>
    <s v="RPA-BOT-1"/>
    <s v="2/13/2020 10:45:18 AM"/>
    <s v="ACCOUNT INQUIRY"/>
    <m/>
    <m/>
    <m/>
    <m/>
    <m/>
    <x v="1"/>
  </r>
  <r>
    <x v="1191"/>
    <s v="VM SERVICES LLC/JETS PIZZA"/>
    <s v="A065185"/>
    <s v="2/10/2020 1:56:26 PM"/>
    <s v="ACCOUNT INQUIRY"/>
    <s v="kelley.edds@jetspizza.com"/>
    <s v="swregion@jetspizza.com"/>
    <m/>
    <m/>
    <m/>
    <x v="507"/>
  </r>
  <r>
    <x v="1191"/>
    <s v="VM SERVICES LLC/JETS PIZZA"/>
    <s v="A065185"/>
    <s v="2/10/2020 1:54:54 PM"/>
    <s v="ACCOUNT INQUIRY"/>
    <m/>
    <m/>
    <m/>
    <m/>
    <m/>
    <x v="1"/>
  </r>
  <r>
    <x v="1191"/>
    <s v="VM SERVICES LLC/JETS PIZZA"/>
    <s v="RPA-BOT-1"/>
    <s v="2/4/2020 7:51:52 PM"/>
    <s v="ACCOUNT INQUIRY"/>
    <m/>
    <m/>
    <m/>
    <m/>
    <m/>
    <x v="1"/>
  </r>
  <r>
    <x v="1191"/>
    <s v="VM SERVICES LLC/JETS PIZZA"/>
    <s v="A065185"/>
    <s v="2/4/2020 12:51:34 PM"/>
    <s v="ACCOUNT INQUIRY"/>
    <m/>
    <m/>
    <m/>
    <m/>
    <m/>
    <x v="1"/>
  </r>
  <r>
    <x v="1191"/>
    <s v="VM SERVICES LLC/JETS PIZZA"/>
    <s v="RPA-BOT-1"/>
    <s v="1/29/2020 11:43:09 PM"/>
    <s v="ACCOUNT INQUIRY"/>
    <m/>
    <m/>
    <m/>
    <m/>
    <m/>
    <x v="1"/>
  </r>
  <r>
    <x v="1191"/>
    <s v="VM SERVICES LLC/JETS PIZZA"/>
    <s v="RPA-BOT-1"/>
    <s v="1/23/2020 3:22:09 PM"/>
    <s v="ACCOUNT INQUIRY"/>
    <m/>
    <m/>
    <m/>
    <m/>
    <m/>
    <x v="1"/>
  </r>
  <r>
    <x v="1191"/>
    <s v="VM SERVICES LLC/JETS PIZZA"/>
    <s v="RPA-BOT-1"/>
    <s v="1/14/2020 11:30:26 PM"/>
    <s v="ACCOUNT INQUIRY"/>
    <m/>
    <m/>
    <m/>
    <m/>
    <m/>
    <x v="1"/>
  </r>
  <r>
    <x v="1191"/>
    <s v="VM SERVICES LLC/JETS PIZZA"/>
    <s v="RPA-BOT-1"/>
    <s v="1/8/2020 2:16:07 PM"/>
    <s v="ACCOUNT INQUIRY"/>
    <m/>
    <m/>
    <m/>
    <m/>
    <m/>
    <x v="1"/>
  </r>
  <r>
    <x v="1191"/>
    <s v="VM SERVICES LLC/JETS PIZZA"/>
    <s v="A057607"/>
    <s v="1/7/2020 12:26:32 PM"/>
    <s v="MONEY MOVE"/>
    <m/>
    <m/>
    <m/>
    <m/>
    <m/>
    <x v="1"/>
  </r>
  <r>
    <x v="1191"/>
    <s v="VM SERVICES LLC/JETS PIZZA"/>
    <s v="RPA-BOT-1"/>
    <s v="1/2/2020 12:40:57 AM"/>
    <s v="ACCOUNT INQUIRY"/>
    <m/>
    <m/>
    <m/>
    <m/>
    <m/>
    <x v="1"/>
  </r>
  <r>
    <x v="1192"/>
    <s v="WALMART STORES INC"/>
    <s v="A057622"/>
    <s v="3/30/2020 9:22:31 AM"/>
    <s v="INVOICE RELATED"/>
    <m/>
    <m/>
    <m/>
    <m/>
    <m/>
    <x v="1"/>
  </r>
  <r>
    <x v="1192"/>
    <s v="WALMART STORES INC"/>
    <s v="A057622"/>
    <s v="3/2/2020 2:03:39 PM"/>
    <s v="INVOICE RELATED"/>
    <s v="michelle.skow@agentimediaservices.com"/>
    <m/>
    <m/>
    <m/>
    <m/>
    <x v="508"/>
  </r>
  <r>
    <x v="1192"/>
    <s v="WALMART STORES INC"/>
    <s v="A057622"/>
    <s v="2/17/2020 8:41:45 PM"/>
    <s v="INVOICE RELATED"/>
    <m/>
    <m/>
    <m/>
    <m/>
    <m/>
    <x v="1"/>
  </r>
  <r>
    <x v="1192"/>
    <s v="WALMART STORES INC"/>
    <s v="A057622"/>
    <s v="2/10/2020 8:19:51 AM"/>
    <s v="CALL"/>
    <m/>
    <m/>
    <m/>
    <m/>
    <m/>
    <x v="1"/>
  </r>
  <r>
    <x v="1192"/>
    <s v="WALMART STORES INC"/>
    <s v="A057622"/>
    <s v="2/7/2020 4:26:15 PM"/>
    <s v="PAYMENT RELATED"/>
    <m/>
    <m/>
    <m/>
    <m/>
    <m/>
    <x v="1"/>
  </r>
  <r>
    <x v="1192"/>
    <s v="WALMART STORES INC"/>
    <s v="A057622"/>
    <s v="2/4/2020 10:03:46 AM"/>
    <s v="CALL"/>
    <m/>
    <m/>
    <m/>
    <m/>
    <m/>
    <x v="1"/>
  </r>
  <r>
    <x v="1192"/>
    <s v="WALMART STORES INC"/>
    <s v="A057622"/>
    <s v="1/30/2020 3:10:43 PM"/>
    <s v="BILLTRUST"/>
    <m/>
    <m/>
    <m/>
    <m/>
    <m/>
    <x v="1"/>
  </r>
  <r>
    <x v="1192"/>
    <s v="WALMART STORES INC"/>
    <s v="A057622"/>
    <s v="1/28/2020 2:17:02 PM"/>
    <s v="PAYMENT RELATED"/>
    <m/>
    <m/>
    <m/>
    <m/>
    <m/>
    <x v="1"/>
  </r>
  <r>
    <x v="1192"/>
    <s v="WALMART STORES INC"/>
    <s v="A057622"/>
    <s v="1/28/2020 2:00:59 PM"/>
    <s v="INVOICE RELATED"/>
    <m/>
    <m/>
    <m/>
    <m/>
    <m/>
    <x v="1"/>
  </r>
  <r>
    <x v="1192"/>
    <s v="WALMART STORES INC"/>
    <s v="A057622"/>
    <s v="1/23/2020 6:17:57 PM"/>
    <s v="PAYMENT RELATED"/>
    <m/>
    <m/>
    <m/>
    <m/>
    <m/>
    <x v="1"/>
  </r>
  <r>
    <x v="1192"/>
    <s v="WALMART STORES INC"/>
    <s v="A057622"/>
    <s v="1/16/2020 1:44:54 PM"/>
    <s v="INVOICE RELATED"/>
    <m/>
    <m/>
    <m/>
    <m/>
    <m/>
    <x v="1"/>
  </r>
  <r>
    <x v="1192"/>
    <s v="WALMART STORES INC"/>
    <s v="A057622"/>
    <s v="1/9/2020 6:56:11 PM"/>
    <s v="PAYMENT RELATED"/>
    <m/>
    <m/>
    <m/>
    <m/>
    <m/>
    <x v="1"/>
  </r>
  <r>
    <x v="1192"/>
    <s v="WALMART STORES INC"/>
    <s v="A057622"/>
    <s v="1/3/2020 3:24:41 PM"/>
    <s v="ASF_MEETING"/>
    <m/>
    <m/>
    <m/>
    <m/>
    <m/>
    <x v="1"/>
  </r>
  <r>
    <x v="1192"/>
    <s v="WALMART STORES INC"/>
    <s v="A057622"/>
    <s v="1/3/2020 3:20:29 PM"/>
    <s v="INVOICE RELATED"/>
    <m/>
    <m/>
    <m/>
    <m/>
    <m/>
    <x v="1"/>
  </r>
  <r>
    <x v="1192"/>
    <s v="WALMART STORES INC"/>
    <s v="A057622"/>
    <s v="1/2/2020 9:50:22 AM"/>
    <s v="PAYMENT RELATED"/>
    <m/>
    <m/>
    <m/>
    <m/>
    <m/>
    <x v="1"/>
  </r>
  <r>
    <x v="1193"/>
    <s v="HOMESERVE USA CORP"/>
    <s v="A057607"/>
    <s v="1/28/2020 6:06:03 PM"/>
    <s v="PAYMENT RELATED"/>
    <m/>
    <m/>
    <m/>
    <m/>
    <m/>
    <x v="1"/>
  </r>
  <r>
    <x v="1194"/>
    <s v="WKS/KRISPY KREME DOUGHNUTS"/>
    <s v="AYACHEA"/>
    <s v="3/13/2020 12:13:13 PM"/>
    <s v="CREDIT TERMS APPROVED"/>
    <m/>
    <m/>
    <m/>
    <m/>
    <m/>
    <x v="1"/>
  </r>
  <r>
    <x v="1194"/>
    <s v="WKS/KRISPY KREME DOUGHNUTS"/>
    <s v="A065185"/>
    <s v="2/27/2020 9:21:57 AM"/>
    <s v="CREDIT CARD"/>
    <m/>
    <m/>
    <m/>
    <m/>
    <m/>
    <x v="1"/>
  </r>
  <r>
    <x v="1194"/>
    <s v="WKS/KRISPY KREME DOUGHNUTS"/>
    <s v="A057622"/>
    <s v="2/12/2020 12:18:50 PM"/>
    <s v="FINAL HOLD"/>
    <m/>
    <m/>
    <m/>
    <m/>
    <m/>
    <x v="1"/>
  </r>
  <r>
    <x v="1194"/>
    <s v="WKS/KRISPY KREME DOUGHNUTS"/>
    <s v="A057622"/>
    <s v="2/7/2020 9:09:53 AM"/>
    <s v="FINAL HOLD"/>
    <m/>
    <m/>
    <m/>
    <m/>
    <m/>
    <x v="1"/>
  </r>
  <r>
    <x v="1195"/>
    <s v="SUBWAY RSTRNT/DMA/TIDEWATER"/>
    <s v="RPA-BOT-1"/>
    <s v="3/25/2020 9:43:42 PM"/>
    <s v="ACCOUNT INQUIRY"/>
    <m/>
    <m/>
    <m/>
    <m/>
    <m/>
    <x v="1"/>
  </r>
  <r>
    <x v="1195"/>
    <s v="SUBWAY RSTRNT/DMA/TIDEWATER"/>
    <s v="RPA-BOT-1"/>
    <s v="3/11/2020 4:24:38 PM"/>
    <s v="ACCOUNT INQUIRY"/>
    <m/>
    <m/>
    <m/>
    <m/>
    <m/>
    <x v="1"/>
  </r>
  <r>
    <x v="1195"/>
    <s v="SUBWAY RSTRNT/DMA/TIDEWATER"/>
    <s v="A057622"/>
    <s v="3/3/2020 5:50:44 PM"/>
    <s v="INVOICE RELATED"/>
    <s v="halires@summitslc.com"/>
    <m/>
    <m/>
    <m/>
    <m/>
    <x v="509"/>
  </r>
  <r>
    <x v="1195"/>
    <s v="SUBWAY RSTRNT/DMA/TIDEWATER"/>
    <s v="A057622"/>
    <s v="3/3/2020 9:08:05 AM"/>
    <s v="INVOICE RELATED"/>
    <s v="coster_j@subway.com"/>
    <s v="halires@summitslc.com"/>
    <m/>
    <m/>
    <m/>
    <x v="510"/>
  </r>
  <r>
    <x v="1195"/>
    <s v="SUBWAY RSTRNT/DMA/TIDEWATER"/>
    <s v="A057622"/>
    <s v="2/28/2020 6:28:22 PM"/>
    <s v="ACCOUNT INQUIRY"/>
    <m/>
    <m/>
    <m/>
    <m/>
    <m/>
    <x v="1"/>
  </r>
  <r>
    <x v="1195"/>
    <s v="SUBWAY RSTRNT/DMA/TIDEWATER"/>
    <s v="A057622"/>
    <s v="2/28/2020 6:18:47 PM"/>
    <s v="ACCOUNT INQUIRY"/>
    <s v="coster_j@subway.com"/>
    <m/>
    <m/>
    <m/>
    <m/>
    <x v="511"/>
  </r>
  <r>
    <x v="1196"/>
    <s v="MSA CO LLC/SAN ANTONIO EXPRESS"/>
    <s v="A057622"/>
    <s v="3/30/2020 11:48:11 AM"/>
    <s v="INVOICE RELATED"/>
    <m/>
    <m/>
    <m/>
    <m/>
    <m/>
    <x v="1"/>
  </r>
  <r>
    <x v="1196"/>
    <s v="MSA CO LLC/SAN ANTONIO EXPRESS"/>
    <s v="A057622"/>
    <s v="3/24/2020 5:09:12 PM"/>
    <s v="# DISCONNECTED"/>
    <m/>
    <m/>
    <m/>
    <m/>
    <m/>
    <x v="1"/>
  </r>
  <r>
    <x v="1196"/>
    <s v="MSA CO LLC/SAN ANTONIO EXPRESS"/>
    <s v="A057622"/>
    <s v="3/13/2020 10:54:38 AM"/>
    <s v="INVOICE RELATED"/>
    <s v="NPridgen@express-news.net"/>
    <m/>
    <m/>
    <m/>
    <m/>
    <x v="512"/>
  </r>
  <r>
    <x v="1196"/>
    <s v="MSA CO LLC/SAN ANTONIO EXPRESS"/>
    <s v="A057622"/>
    <s v="3/9/2020 5:58:00 PM"/>
    <s v="ACCOUNT INQUIRY"/>
    <m/>
    <m/>
    <m/>
    <m/>
    <m/>
    <x v="1"/>
  </r>
  <r>
    <x v="1196"/>
    <s v="MSA CO LLC/SAN ANTONIO EXPRESS"/>
    <s v="A057622"/>
    <s v="3/9/2020 5:56:19 PM"/>
    <s v="MONEY MOVE"/>
    <m/>
    <m/>
    <m/>
    <m/>
    <m/>
    <x v="1"/>
  </r>
  <r>
    <x v="1196"/>
    <s v="MSA CO LLC/SAN ANTONIO EXPRESS"/>
    <s v="A057622"/>
    <s v="1/10/2020 2:37:47 PM"/>
    <s v="ACCOUNT INQUIRY"/>
    <m/>
    <m/>
    <m/>
    <m/>
    <m/>
    <x v="1"/>
  </r>
  <r>
    <x v="1197"/>
    <s v="SALVATION ARMY/FT LAUD"/>
    <s v="RPA-BOT-1"/>
    <s v="2/4/2020 5:48:38 PM"/>
    <s v="ACCOUNT INQUIRY"/>
    <m/>
    <m/>
    <m/>
    <m/>
    <m/>
    <x v="1"/>
  </r>
  <r>
    <x v="1197"/>
    <s v="SALVATION ARMY/FT LAUD"/>
    <s v="A065185"/>
    <s v="2/4/2020 4:03:09 PM"/>
    <s v="PAYMENT RELATED"/>
    <s v="mhaertel@msp-pgh.com"/>
    <m/>
    <s v="bdriehorst@m"/>
    <m/>
    <m/>
    <x v="513"/>
  </r>
  <r>
    <x v="1197"/>
    <s v="SALVATION ARMY/FT LAUD"/>
    <s v="A065185"/>
    <s v="2/4/2020 1:46:25 PM"/>
    <s v="ACCOUNT INQUIRY"/>
    <s v="mhaertel@msp-pgh.com"/>
    <m/>
    <m/>
    <m/>
    <m/>
    <x v="514"/>
  </r>
  <r>
    <x v="1197"/>
    <s v="SALVATION ARMY/FT LAUD"/>
    <s v="A065185"/>
    <s v="1/29/2020 2:00:38 PM"/>
    <s v="PAYMENT RELATED"/>
    <s v="mhaertel@msp-pgh.com"/>
    <m/>
    <m/>
    <m/>
    <m/>
    <x v="514"/>
  </r>
  <r>
    <x v="1197"/>
    <s v="SALVATION ARMY/FT LAUD"/>
    <s v="A065185"/>
    <s v="1/29/2020 1:47:06 PM"/>
    <s v="PAYMENT RELATED"/>
    <s v="mhaertel@msp-pgh.com"/>
    <m/>
    <m/>
    <m/>
    <m/>
    <x v="514"/>
  </r>
  <r>
    <x v="1197"/>
    <s v="SALVATION ARMY/FT LAUD"/>
    <s v="A065185"/>
    <s v="1/29/2020 1:45:55 PM"/>
    <s v="PAYMENT RELATED"/>
    <s v="mhaertel@msp-pgh.com"/>
    <m/>
    <m/>
    <m/>
    <m/>
    <x v="514"/>
  </r>
  <r>
    <x v="1197"/>
    <s v="SALVATION ARMY/FT LAUD"/>
    <s v="A065185"/>
    <s v="1/29/2020 12:23:07 PM"/>
    <s v="ACCOUNT INQUIRY"/>
    <m/>
    <s v="bdriehorst@msp-pgh.com"/>
    <m/>
    <m/>
    <m/>
    <x v="515"/>
  </r>
  <r>
    <x v="1197"/>
    <s v="SALVATION ARMY/FT LAUD"/>
    <s v="RPA-BOT-1"/>
    <s v="1/20/2020 5:03:40 PM"/>
    <s v="ACCOUNT INQUIRY"/>
    <m/>
    <m/>
    <m/>
    <m/>
    <m/>
    <x v="1"/>
  </r>
  <r>
    <x v="1197"/>
    <s v="SALVATION ARMY/FT LAUD"/>
    <s v="A065185"/>
    <s v="1/14/2020 10:55:25 AM"/>
    <s v="ACCOUNT INQUIRY"/>
    <m/>
    <m/>
    <m/>
    <m/>
    <m/>
    <x v="1"/>
  </r>
  <r>
    <x v="1197"/>
    <s v="SALVATION ARMY/FT LAUD"/>
    <s v="RPA-BOT-1"/>
    <s v="1/13/2020 6:41:00 PM"/>
    <s v="ACCOUNT INQUIRY"/>
    <m/>
    <m/>
    <m/>
    <m/>
    <m/>
    <x v="1"/>
  </r>
  <r>
    <x v="1197"/>
    <s v="SALVATION ARMY/FT LAUD"/>
    <s v="RPA-BOT-1"/>
    <s v="1/13/2020 4:15:06 PM"/>
    <s v="ACCOUNT INQUIRY"/>
    <m/>
    <m/>
    <m/>
    <m/>
    <m/>
    <x v="1"/>
  </r>
  <r>
    <x v="1197"/>
    <s v="SALVATION ARMY/FT LAUD"/>
    <s v="A065185"/>
    <s v="1/7/2020 6:29:39 PM"/>
    <s v="PAYMENT RELATED"/>
    <m/>
    <m/>
    <m/>
    <m/>
    <m/>
    <x v="1"/>
  </r>
  <r>
    <x v="1197"/>
    <s v="SALVATION ARMY/FT LAUD"/>
    <s v="RPA-BOT-1"/>
    <s v="1/7/2020 4:32:50 PM"/>
    <s v="ACCOUNT INQUIRY"/>
    <m/>
    <m/>
    <m/>
    <m/>
    <m/>
    <x v="1"/>
  </r>
  <r>
    <x v="1197"/>
    <s v="SALVATION ARMY/FT LAUD"/>
    <s v="RPA-BOT-1"/>
    <s v="1/6/2020 4:56:25 PM"/>
    <s v="ACCOUNT INQUIRY"/>
    <m/>
    <m/>
    <m/>
    <m/>
    <m/>
    <x v="1"/>
  </r>
  <r>
    <x v="1197"/>
    <s v="SALVATION ARMY/FT LAUD"/>
    <s v="A065185"/>
    <s v="1/6/2020 10:11:48 AM"/>
    <s v="ACCOUNT INQUIRY"/>
    <m/>
    <m/>
    <m/>
    <m/>
    <m/>
    <x v="1"/>
  </r>
  <r>
    <x v="1197"/>
    <s v="SALVATION ARMY/FT LAUD"/>
    <s v="A058735"/>
    <s v="1/3/2020 4:39:04 PM"/>
    <s v="PAYMENT RELATED"/>
    <m/>
    <m/>
    <m/>
    <m/>
    <m/>
    <x v="1"/>
  </r>
  <r>
    <x v="1197"/>
    <s v="SALVATION ARMY/FT LAUD"/>
    <s v="A065185"/>
    <s v="1/3/2020 1:55:13 PM"/>
    <s v="ACCOUNT INQUIRY"/>
    <m/>
    <m/>
    <m/>
    <m/>
    <m/>
    <x v="1"/>
  </r>
  <r>
    <x v="1197"/>
    <s v="SALVATION ARMY/FT LAUD"/>
    <s v="RPA-BOT-1"/>
    <s v="1/1/2020 10:54:11 PM"/>
    <s v="ACCOUNT INQUIRY"/>
    <m/>
    <m/>
    <m/>
    <m/>
    <m/>
    <x v="1"/>
  </r>
  <r>
    <x v="1198"/>
    <s v="SALVATION ARMY/SWONEKY"/>
    <s v="A053672"/>
    <s v="1/13/2020 4:10:15 PM"/>
    <s v="PAYMENT RELATED"/>
    <m/>
    <m/>
    <m/>
    <m/>
    <m/>
    <x v="1"/>
  </r>
  <r>
    <x v="1198"/>
    <s v="SALVATION ARMY/SWONEKY"/>
    <s v="A053672"/>
    <s v="1/13/2020 2:27:56 PM"/>
    <s v="FINAL HOLD"/>
    <m/>
    <m/>
    <m/>
    <m/>
    <m/>
    <x v="1"/>
  </r>
  <r>
    <x v="1198"/>
    <s v="SALVATION ARMY/SWONEKY"/>
    <s v="AYACHEA"/>
    <s v="1/13/2020 2:04:43 PM"/>
    <s v="CC DENIED/REVOKED"/>
    <m/>
    <m/>
    <m/>
    <m/>
    <m/>
    <x v="1"/>
  </r>
  <r>
    <x v="1198"/>
    <s v="SALVATION ARMY/SWONEKY"/>
    <s v="RPA-BOT-1"/>
    <s v="1/2/2020 1:30:29 AM"/>
    <s v="ACCOUNT INQUIRY"/>
    <m/>
    <m/>
    <m/>
    <m/>
    <m/>
    <x v="1"/>
  </r>
  <r>
    <x v="1199"/>
    <s v="MARKETON INC"/>
    <s v="A057607"/>
    <s v="3/6/2020 2:02:32 PM"/>
    <s v="CONTACT"/>
    <m/>
    <m/>
    <m/>
    <m/>
    <m/>
    <x v="1"/>
  </r>
  <r>
    <x v="1199"/>
    <s v="MARKETON INC"/>
    <s v="A057607"/>
    <s v="3/6/2020 1:06:04 PM"/>
    <s v="ACCOUNT INQUIRY"/>
    <m/>
    <m/>
    <m/>
    <m/>
    <m/>
    <x v="1"/>
  </r>
  <r>
    <x v="1199"/>
    <s v="MARKETON INC"/>
    <s v="A057607"/>
    <s v="2/19/2020 1:12:31 PM"/>
    <s v="ACCOUNT INQUIRY"/>
    <m/>
    <m/>
    <m/>
    <m/>
    <m/>
    <x v="1"/>
  </r>
  <r>
    <x v="1199"/>
    <s v="MARKETON INC"/>
    <s v="A057607"/>
    <s v="2/13/2020 4:54:44 PM"/>
    <s v="ACCOUNT INQUIRY"/>
    <m/>
    <m/>
    <m/>
    <m/>
    <m/>
    <x v="1"/>
  </r>
  <r>
    <x v="1199"/>
    <s v="MARKETON INC"/>
    <s v="A057607"/>
    <s v="1/23/2020 2:55:00 PM"/>
    <s v="INVOICE RELATED"/>
    <m/>
    <m/>
    <m/>
    <m/>
    <m/>
    <x v="1"/>
  </r>
  <r>
    <x v="1199"/>
    <s v="MARKETON INC"/>
    <s v="A057607"/>
    <s v="1/9/2020 5:53:25 PM"/>
    <s v="ACCOUNT INQUIRY"/>
    <m/>
    <m/>
    <m/>
    <m/>
    <m/>
    <x v="1"/>
  </r>
  <r>
    <x v="1200"/>
    <s v="SKECHERS USA INC II"/>
    <s v="RPA-BOT-1"/>
    <s v="2/27/2020 1:29:53 PM"/>
    <s v="ACCOUNT INQUIRY"/>
    <m/>
    <m/>
    <m/>
    <m/>
    <m/>
    <x v="1"/>
  </r>
  <r>
    <x v="1200"/>
    <s v="SKECHERS USA INC II"/>
    <s v="A057502"/>
    <s v="2/26/2020 1:25:07 PM"/>
    <s v="ACCOUNT INQUIRY"/>
    <s v="melissmi@skechers.com"/>
    <s v="annaj@skechers.com"/>
    <s v="jeremys@skechers.com"/>
    <m/>
    <m/>
    <x v="516"/>
  </r>
  <r>
    <x v="1200"/>
    <s v="SKECHERS USA INC II"/>
    <s v="A057502"/>
    <s v="2/26/2020 1:24:45 PM"/>
    <s v="ACCOUNT INQUIRY"/>
    <s v="annaj@skechers.com"/>
    <m/>
    <s v="melissmi@skechers.com"/>
    <m/>
    <m/>
    <x v="517"/>
  </r>
  <r>
    <x v="1200"/>
    <s v="SKECHERS USA INC II"/>
    <s v="A057502"/>
    <s v="2/26/2020 10:32:22 AM"/>
    <s v="PAYMENT RELATED"/>
    <s v="jeremys@skechers.com"/>
    <s v="annaj@skechers.com"/>
    <m/>
    <m/>
    <m/>
    <x v="518"/>
  </r>
  <r>
    <x v="1200"/>
    <s v="SKECHERS USA INC II"/>
    <s v="A057502"/>
    <s v="2/19/2020 3:23:17 PM"/>
    <s v="LATE ORDER REQUEST"/>
    <m/>
    <m/>
    <m/>
    <m/>
    <m/>
    <x v="1"/>
  </r>
  <r>
    <x v="1200"/>
    <s v="SKECHERS USA INC II"/>
    <s v="A057502"/>
    <s v="2/19/2020 3:21:46 PM"/>
    <s v="LATE ORDER REQUEST"/>
    <m/>
    <m/>
    <m/>
    <m/>
    <m/>
    <x v="1"/>
  </r>
  <r>
    <x v="1200"/>
    <s v="SKECHERS USA INC II"/>
    <s v="RPA-BOT-1"/>
    <s v="2/13/2020 11:34:06 AM"/>
    <s v="ACCOUNT INQUIRY"/>
    <m/>
    <m/>
    <m/>
    <m/>
    <m/>
    <x v="1"/>
  </r>
  <r>
    <x v="1200"/>
    <s v="SKECHERS USA INC II"/>
    <s v="A057622"/>
    <s v="1/29/2020 4:01:00 PM"/>
    <s v="CALL"/>
    <m/>
    <m/>
    <m/>
    <m/>
    <m/>
    <x v="1"/>
  </r>
  <r>
    <x v="1201"/>
    <s v="PIZZA HUT LLC"/>
    <s v="A057622"/>
    <s v="3/25/2020 7:00:28 PM"/>
    <s v="ACCOUNT INQUIRY"/>
    <m/>
    <m/>
    <m/>
    <m/>
    <m/>
    <x v="1"/>
  </r>
  <r>
    <x v="1201"/>
    <s v="PIZZA HUT LLC"/>
    <s v="AYACHEA"/>
    <s v="3/24/2020 1:22:14 PM"/>
    <s v="CREDIT TERMS APPROVED"/>
    <m/>
    <m/>
    <m/>
    <m/>
    <m/>
    <x v="1"/>
  </r>
  <r>
    <x v="1201"/>
    <s v="PIZZA HUT LLC"/>
    <s v="A057622"/>
    <s v="3/23/2020 4:40:17 PM"/>
    <s v="ACCOUNT INQUIRY"/>
    <m/>
    <m/>
    <m/>
    <m/>
    <m/>
    <x v="1"/>
  </r>
  <r>
    <x v="1201"/>
    <s v="PIZZA HUT LLC"/>
    <s v="AYACHEA"/>
    <s v="2/21/2020 12:23:28 PM"/>
    <s v="CREDIT TERMS OTHER"/>
    <m/>
    <m/>
    <m/>
    <m/>
    <m/>
    <x v="1"/>
  </r>
  <r>
    <x v="1202"/>
    <s v="21ST CENTURY FLOORING/LUNA CARPETS"/>
    <s v="A058679"/>
    <s v="3/6/2020 3:31:52 PM"/>
    <s v="REACTIVATE ACCOUNT"/>
    <m/>
    <m/>
    <m/>
    <m/>
    <m/>
    <x v="1"/>
  </r>
  <r>
    <x v="1203"/>
    <s v="SPARTAN PIZZA INC/LITTLE CAESARS/2057"/>
    <s v="A057622"/>
    <s v="1/13/2020 1:44:22 PM"/>
    <s v="LATE ORDER REQUEST"/>
    <m/>
    <m/>
    <m/>
    <m/>
    <m/>
    <x v="1"/>
  </r>
  <r>
    <x v="1204"/>
    <s v="VALLARTA SPRMRKT/STR 3"/>
    <s v="RPA-BOT-1"/>
    <s v="3/25/2020 9:43:59 PM"/>
    <s v="ACCOUNT INQUIRY"/>
    <m/>
    <m/>
    <m/>
    <m/>
    <m/>
    <x v="1"/>
  </r>
  <r>
    <x v="1205"/>
    <s v="FITNESS 19 258 CA LLC"/>
    <s v="RPA-BOT-1"/>
    <s v="3/25/2020 9:44:16 PM"/>
    <s v="ACCOUNT INQUIRY"/>
    <m/>
    <m/>
    <m/>
    <m/>
    <m/>
    <x v="1"/>
  </r>
  <r>
    <x v="1205"/>
    <s v="FITNESS 19 258 CA LLC"/>
    <s v="A066424"/>
    <s v="3/19/2020 12:26:02 PM"/>
    <s v="CALL"/>
    <s v="Breezyfit19@gmail.com"/>
    <s v="258victorvilleca@fitness19.com"/>
    <m/>
    <m/>
    <m/>
    <x v="519"/>
  </r>
  <r>
    <x v="1206"/>
    <s v="TWO PAULS LLC/FITNESS 19"/>
    <s v="RPA-BOT-1"/>
    <s v="3/25/2020 9:44:34 PM"/>
    <s v="ACCOUNT INQUIRY"/>
    <m/>
    <m/>
    <m/>
    <m/>
    <m/>
    <x v="1"/>
  </r>
  <r>
    <x v="1206"/>
    <s v="TWO PAULS LLC/FITNESS 19"/>
    <s v="A066424"/>
    <s v="3/24/2020 4:07:34 PM"/>
    <s v="CALL"/>
    <s v="049pleasantonca@fitness19.com"/>
    <m/>
    <m/>
    <m/>
    <m/>
    <x v="520"/>
  </r>
  <r>
    <x v="1207"/>
    <s v="SPECK MEDIA/CASA ADV"/>
    <s v="A057607"/>
    <s v="3/27/2020 1:43:21 PM"/>
    <s v="JOB CANCELED"/>
    <m/>
    <m/>
    <m/>
    <m/>
    <m/>
    <x v="1"/>
  </r>
  <r>
    <x v="1208"/>
    <s v="BURGER KING/DMA/CORPUS CHRISTI"/>
    <s v="AYACHEA"/>
    <s v="2/10/2020 8:24:18 AM"/>
    <s v="CREDIT TERMS OTHER"/>
    <m/>
    <m/>
    <m/>
    <m/>
    <m/>
    <x v="1"/>
  </r>
  <r>
    <x v="1209"/>
    <s v="BURGER KING/DMA/HONOLULU"/>
    <s v="A057622"/>
    <s v="1/21/2020 7:35:57 PM"/>
    <s v="INVOICE RELATED"/>
    <s v="ASpoerl1@rbi.com"/>
    <m/>
    <m/>
    <m/>
    <m/>
    <x v="130"/>
  </r>
  <r>
    <x v="1209"/>
    <s v="BURGER KING/DMA/HONOLULU"/>
    <s v="A057622"/>
    <s v="1/21/2020 10:06:09 AM"/>
    <s v="ACCOUNT INQUIRY"/>
    <m/>
    <m/>
    <m/>
    <m/>
    <m/>
    <x v="1"/>
  </r>
  <r>
    <x v="1210"/>
    <s v="MTN MIKES/SAN LEANDRO 3"/>
    <s v="RPA-BOT-1"/>
    <s v="3/18/2020 12:35:29 PM"/>
    <s v="ACCOUNT INQUIRY"/>
    <m/>
    <m/>
    <m/>
    <m/>
    <m/>
    <x v="1"/>
  </r>
  <r>
    <x v="1210"/>
    <s v="MTN MIKES/SAN LEANDRO 3"/>
    <s v="RPA-BOT-1"/>
    <s v="3/3/2020 6:00:08 PM"/>
    <s v="ACCOUNT INQUIRY"/>
    <m/>
    <m/>
    <m/>
    <m/>
    <m/>
    <x v="1"/>
  </r>
  <r>
    <x v="1210"/>
    <s v="MTN MIKES/SAN LEANDRO 3"/>
    <s v="A058735"/>
    <s v="2/27/2020 10:27:25 AM"/>
    <s v="EZ: PPI GOOD FAITH RELEASE"/>
    <m/>
    <m/>
    <m/>
    <m/>
    <m/>
    <x v="1"/>
  </r>
  <r>
    <x v="1210"/>
    <s v="MTN MIKES/SAN LEANDRO 3"/>
    <s v="RPA-BOT-1"/>
    <s v="2/25/2020 3:17:10 PM"/>
    <s v="ACCOUNT INQUIRY"/>
    <m/>
    <m/>
    <m/>
    <m/>
    <m/>
    <x v="1"/>
  </r>
  <r>
    <x v="1210"/>
    <s v="MTN MIKES/SAN LEANDRO 3"/>
    <s v="A057622"/>
    <s v="2/24/2020 4:53:15 PM"/>
    <s v="CALL"/>
    <m/>
    <m/>
    <m/>
    <m/>
    <m/>
    <x v="1"/>
  </r>
  <r>
    <x v="1210"/>
    <s v="MTN MIKES/SAN LEANDRO 3"/>
    <s v="RPA-BOT-1"/>
    <s v="2/17/2020 7:50:52 PM"/>
    <s v="ACCOUNT INQUIRY"/>
    <m/>
    <m/>
    <m/>
    <m/>
    <m/>
    <x v="1"/>
  </r>
  <r>
    <x v="1210"/>
    <s v="MTN MIKES/SAN LEANDRO 3"/>
    <s v="RPA-BOT-1"/>
    <s v="2/17/2020 5:14:48 PM"/>
    <s v="ACCOUNT INQUIRY"/>
    <m/>
    <m/>
    <m/>
    <m/>
    <m/>
    <x v="1"/>
  </r>
  <r>
    <x v="1210"/>
    <s v="MTN MIKES/SAN LEANDRO 3"/>
    <s v="RPA-BOT-1"/>
    <s v="2/13/2020 10:45:35 AM"/>
    <s v="ACCOUNT INQUIRY"/>
    <m/>
    <m/>
    <m/>
    <m/>
    <m/>
    <x v="1"/>
  </r>
  <r>
    <x v="1210"/>
    <s v="MTN MIKES/SAN LEANDRO 3"/>
    <s v="SANDERST"/>
    <s v="2/12/2020 10:06:34 AM"/>
    <s v="NET 1 AUTO REMOVED"/>
    <m/>
    <m/>
    <m/>
    <m/>
    <m/>
    <x v="1"/>
  </r>
  <r>
    <x v="1210"/>
    <s v="MTN MIKES/SAN LEANDRO 3"/>
    <s v="A058735"/>
    <s v="2/7/2020 11:20:41 AM"/>
    <s v="CREDIT CARD"/>
    <m/>
    <m/>
    <m/>
    <m/>
    <m/>
    <x v="1"/>
  </r>
  <r>
    <x v="1211"/>
    <s v="CINCO TIRE &amp; AUTOMOTIVE"/>
    <s v="RPA-BOT-1"/>
    <s v="3/30/2020 10:54:20 PM"/>
    <s v="ACCOUNT INQUIRY"/>
    <m/>
    <m/>
    <m/>
    <m/>
    <m/>
    <x v="1"/>
  </r>
  <r>
    <x v="1211"/>
    <s v="CINCO TIRE &amp; AUTOMOTIVE"/>
    <s v="RPA-BOT-1"/>
    <s v="3/23/2020 3:38:25 PM"/>
    <s v="ACCOUNT INQUIRY"/>
    <m/>
    <m/>
    <m/>
    <m/>
    <m/>
    <x v="1"/>
  </r>
  <r>
    <x v="1211"/>
    <s v="CINCO TIRE &amp; AUTOMOTIVE"/>
    <s v="RPA-BOT-1"/>
    <s v="3/18/2020 12:35:46 PM"/>
    <s v="ACCOUNT INQUIRY"/>
    <m/>
    <m/>
    <m/>
    <m/>
    <m/>
    <x v="1"/>
  </r>
  <r>
    <x v="1211"/>
    <s v="CINCO TIRE &amp; AUTOMOTIVE"/>
    <s v="RPA-BOT-1"/>
    <s v="3/3/2020 6:00:25 PM"/>
    <s v="ACCOUNT INQUIRY"/>
    <m/>
    <m/>
    <m/>
    <m/>
    <m/>
    <x v="1"/>
  </r>
  <r>
    <x v="1211"/>
    <s v="CINCO TIRE &amp; AUTOMOTIVE"/>
    <s v="RPA-BOT-1"/>
    <s v="2/25/2020 3:17:28 PM"/>
    <s v="ACCOUNT INQUIRY"/>
    <m/>
    <m/>
    <m/>
    <m/>
    <m/>
    <x v="1"/>
  </r>
  <r>
    <x v="1211"/>
    <s v="CINCO TIRE &amp; AUTOMOTIVE"/>
    <s v="RPA-BOT-1"/>
    <s v="2/17/2020 7:51:09 PM"/>
    <s v="ACCOUNT INQUIRY"/>
    <m/>
    <m/>
    <m/>
    <m/>
    <m/>
    <x v="1"/>
  </r>
  <r>
    <x v="1211"/>
    <s v="CINCO TIRE &amp; AUTOMOTIVE"/>
    <s v="RPA-BOT-1"/>
    <s v="2/17/2020 5:15:06 PM"/>
    <s v="ACCOUNT INQUIRY"/>
    <m/>
    <m/>
    <m/>
    <m/>
    <m/>
    <x v="1"/>
  </r>
  <r>
    <x v="1211"/>
    <s v="CINCO TIRE &amp; AUTOMOTIVE"/>
    <s v="RPA-BOT-1"/>
    <s v="2/10/2020 8:42:11 PM"/>
    <s v="ACCOUNT INQUIRY"/>
    <m/>
    <m/>
    <m/>
    <m/>
    <m/>
    <x v="1"/>
  </r>
  <r>
    <x v="1211"/>
    <s v="CINCO TIRE &amp; AUTOMOTIVE"/>
    <s v="RPA-BOT-1"/>
    <s v="2/4/2020 5:48:55 PM"/>
    <s v="ACCOUNT INQUIRY"/>
    <m/>
    <m/>
    <m/>
    <m/>
    <m/>
    <x v="1"/>
  </r>
  <r>
    <x v="1211"/>
    <s v="CINCO TIRE &amp; AUTOMOTIVE"/>
    <s v="RPA-BOT-1"/>
    <s v="1/20/2020 5:03:57 PM"/>
    <s v="ACCOUNT INQUIRY"/>
    <m/>
    <m/>
    <m/>
    <m/>
    <m/>
    <x v="1"/>
  </r>
  <r>
    <x v="1212"/>
    <s v="CULVERS OF FOUNTAIN"/>
    <s v="A057607"/>
    <s v="3/20/2020 3:17:24 PM"/>
    <s v="FINAL HOLD"/>
    <m/>
    <m/>
    <m/>
    <m/>
    <m/>
    <x v="1"/>
  </r>
  <r>
    <x v="1213"/>
    <s v="DMEA INC/DISCOUNT MART"/>
    <s v="RPA-BOT-1"/>
    <s v="3/30/2020 10:54:38 PM"/>
    <s v="ACCOUNT INQUIRY"/>
    <m/>
    <m/>
    <m/>
    <m/>
    <m/>
    <x v="1"/>
  </r>
  <r>
    <x v="1213"/>
    <s v="DMEA INC/DISCOUNT MART"/>
    <s v="RPA-BOT-1"/>
    <s v="3/23/2020 3:38:43 PM"/>
    <s v="ACCOUNT INQUIRY"/>
    <m/>
    <m/>
    <m/>
    <m/>
    <m/>
    <x v="1"/>
  </r>
  <r>
    <x v="1213"/>
    <s v="DMEA INC/DISCOUNT MART"/>
    <s v="A057623"/>
    <s v="3/23/2020 2:19:38 PM"/>
    <s v="LATE ORDER REQUEST"/>
    <m/>
    <m/>
    <m/>
    <m/>
    <m/>
    <x v="1"/>
  </r>
  <r>
    <x v="1213"/>
    <s v="DMEA INC/DISCOUNT MART"/>
    <s v="A057607"/>
    <s v="2/17/2020 10:55:17 AM"/>
    <s v="CONTACT"/>
    <m/>
    <m/>
    <m/>
    <m/>
    <m/>
    <x v="1"/>
  </r>
  <r>
    <x v="1213"/>
    <s v="DMEA INC/DISCOUNT MART"/>
    <s v="RPA-BOT-1"/>
    <s v="1/20/2020 5:04:15 PM"/>
    <s v="ACCOUNT INQUIRY"/>
    <m/>
    <m/>
    <m/>
    <m/>
    <m/>
    <x v="1"/>
  </r>
  <r>
    <x v="1214"/>
    <s v="BURGERFI INTRNTL LLC"/>
    <s v="RPA-BOT-1"/>
    <s v="3/25/2020 9:44:51 PM"/>
    <s v="ACCOUNT INQUIRY"/>
    <m/>
    <m/>
    <m/>
    <m/>
    <m/>
    <x v="1"/>
  </r>
  <r>
    <x v="1214"/>
    <s v="BURGERFI INTRNTL LLC"/>
    <s v="A058802"/>
    <s v="3/24/2020 10:17:55 AM"/>
    <s v="CALL"/>
    <m/>
    <m/>
    <m/>
    <m/>
    <m/>
    <x v="1"/>
  </r>
  <r>
    <x v="1214"/>
    <s v="BURGERFI INTRNTL LLC"/>
    <s v="A058802"/>
    <s v="3/24/2020 10:17:20 AM"/>
    <s v="CALL"/>
    <m/>
    <s v="bdemarest@burgerfi.com"/>
    <m/>
    <m/>
    <m/>
    <x v="521"/>
  </r>
  <r>
    <x v="1214"/>
    <s v="BURGERFI INTRNTL LLC"/>
    <s v="A058802"/>
    <s v="3/24/2020 10:16:36 AM"/>
    <s v="CALL"/>
    <m/>
    <m/>
    <m/>
    <m/>
    <m/>
    <x v="1"/>
  </r>
  <r>
    <x v="1214"/>
    <s v="BURGERFI INTRNTL LLC"/>
    <s v="A058802"/>
    <s v="3/23/2020 10:59:30 AM"/>
    <s v="CALL"/>
    <m/>
    <s v="bdemarest@burgerfi.com"/>
    <m/>
    <m/>
    <m/>
    <x v="521"/>
  </r>
  <r>
    <x v="1214"/>
    <s v="BURGERFI INTRNTL LLC"/>
    <s v="A058802"/>
    <s v="3/20/2020 8:13:48 AM"/>
    <s v="CALL"/>
    <m/>
    <s v="bdemarest@burgerfi.com"/>
    <m/>
    <m/>
    <m/>
    <x v="521"/>
  </r>
  <r>
    <x v="1214"/>
    <s v="BURGERFI INTRNTL LLC"/>
    <s v="A058802"/>
    <s v="3/19/2020 2:39:35 PM"/>
    <s v="CALL"/>
    <m/>
    <m/>
    <m/>
    <m/>
    <m/>
    <x v="1"/>
  </r>
  <r>
    <x v="1214"/>
    <s v="BURGERFI INTRNTL LLC"/>
    <s v="A058802"/>
    <s v="3/19/2020 2:06:10 PM"/>
    <s v="CALL"/>
    <s v="bdemarest@bur"/>
    <m/>
    <m/>
    <m/>
    <m/>
    <x v="521"/>
  </r>
  <r>
    <x v="1214"/>
    <s v="BURGERFI INTRNTL LLC"/>
    <s v="A058802"/>
    <s v="3/18/2020 1:08:13 PM"/>
    <s v="CALL"/>
    <m/>
    <m/>
    <m/>
    <m/>
    <m/>
    <x v="1"/>
  </r>
  <r>
    <x v="1214"/>
    <s v="BURGERFI INTRNTL LLC"/>
    <s v="A057502"/>
    <s v="3/9/2020 4:56:34 PM"/>
    <s v="PAYMENT RELATED"/>
    <m/>
    <m/>
    <m/>
    <m/>
    <m/>
    <x v="1"/>
  </r>
  <r>
    <x v="1214"/>
    <s v="BURGERFI INTRNTL LLC"/>
    <s v="A057502"/>
    <s v="3/9/2020 4:56:14 PM"/>
    <s v="PAYMENT RELATED"/>
    <m/>
    <m/>
    <m/>
    <m/>
    <m/>
    <x v="1"/>
  </r>
  <r>
    <x v="1214"/>
    <s v="BURGERFI INTRNTL LLC"/>
    <s v="A057502"/>
    <s v="3/9/2020 3:19:15 PM"/>
    <s v="PAYMENT RELATED"/>
    <m/>
    <m/>
    <m/>
    <m/>
    <m/>
    <x v="1"/>
  </r>
  <r>
    <x v="1214"/>
    <s v="BURGERFI INTRNTL LLC"/>
    <s v="A057502"/>
    <s v="3/4/2020 4:07:24 PM"/>
    <s v="PAYMENT RELATED"/>
    <m/>
    <m/>
    <m/>
    <m/>
    <m/>
    <x v="1"/>
  </r>
  <r>
    <x v="1214"/>
    <s v="BURGERFI INTRNTL LLC"/>
    <s v="A057502"/>
    <s v="2/27/2020 10:10:01 AM"/>
    <s v="PAYMENT RELATED"/>
    <m/>
    <m/>
    <m/>
    <m/>
    <m/>
    <x v="1"/>
  </r>
  <r>
    <x v="1214"/>
    <s v="BURGERFI INTRNTL LLC"/>
    <s v="A057502"/>
    <s v="2/27/2020 9:58:08 AM"/>
    <s v="PAYMENT RELATED"/>
    <m/>
    <m/>
    <m/>
    <m/>
    <m/>
    <x v="1"/>
  </r>
  <r>
    <x v="1214"/>
    <s v="BURGERFI INTRNTL LLC"/>
    <s v="A057502"/>
    <s v="2/19/2020 10:44:41 AM"/>
    <s v="PAYMENT RELATED"/>
    <m/>
    <m/>
    <m/>
    <m/>
    <m/>
    <x v="1"/>
  </r>
  <r>
    <x v="1214"/>
    <s v="BURGERFI INTRNTL LLC"/>
    <s v="A057502"/>
    <s v="2/19/2020 10:39:58 AM"/>
    <s v="PAYMENT RELATED"/>
    <m/>
    <m/>
    <m/>
    <m/>
    <m/>
    <x v="1"/>
  </r>
  <r>
    <x v="1214"/>
    <s v="BURGERFI INTRNTL LLC"/>
    <s v="A057502"/>
    <s v="2/19/2020 10:25:58 AM"/>
    <s v="PAYMENT RELATED"/>
    <m/>
    <m/>
    <m/>
    <m/>
    <m/>
    <x v="1"/>
  </r>
  <r>
    <x v="1214"/>
    <s v="BURGERFI INTRNTL LLC"/>
    <s v="A057502"/>
    <s v="2/17/2020 8:43:28 AM"/>
    <s v="ACCOUNT INQUIRY"/>
    <m/>
    <m/>
    <m/>
    <m/>
    <m/>
    <x v="1"/>
  </r>
  <r>
    <x v="1214"/>
    <s v="BURGERFI INTRNTL LLC"/>
    <s v="A057502"/>
    <s v="2/17/2020 8:42:56 AM"/>
    <s v="ACCOUNT INQUIRY"/>
    <m/>
    <m/>
    <s v="bdemarest@burgerf"/>
    <m/>
    <m/>
    <x v="26"/>
  </r>
  <r>
    <x v="1214"/>
    <s v="BURGERFI INTRNTL LLC"/>
    <s v="A057502"/>
    <s v="2/14/2020 1:14:25 PM"/>
    <s v="PAYMENT RELATED"/>
    <m/>
    <m/>
    <m/>
    <m/>
    <m/>
    <x v="1"/>
  </r>
  <r>
    <x v="1214"/>
    <s v="BURGERFI INTRNTL LLC"/>
    <s v="A057502"/>
    <s v="2/14/2020 1:14:04 PM"/>
    <s v="PAYMENT RELATED"/>
    <s v="hkeyser@burgerfi.com"/>
    <m/>
    <m/>
    <m/>
    <m/>
    <x v="522"/>
  </r>
  <r>
    <x v="1214"/>
    <s v="BURGERFI INTRNTL LLC"/>
    <s v="A057502"/>
    <s v="2/14/2020 10:04:44 AM"/>
    <s v="PAYMENT RELATED"/>
    <m/>
    <m/>
    <m/>
    <m/>
    <m/>
    <x v="1"/>
  </r>
  <r>
    <x v="1214"/>
    <s v="BURGERFI INTRNTL LLC"/>
    <s v="A057502"/>
    <s v="2/14/2020 8:55:21 AM"/>
    <s v="PAYMENT RELATED"/>
    <s v="hkeyser@burgerfi.com"/>
    <s v="bdemarest@burgerfi.com"/>
    <m/>
    <m/>
    <m/>
    <x v="523"/>
  </r>
  <r>
    <x v="1214"/>
    <s v="BURGERFI INTRNTL LLC"/>
    <s v="A057502"/>
    <s v="2/14/2020 8:54:57 AM"/>
    <s v="PAYMENT RELATED"/>
    <s v="hkeyser@burgerfi.com"/>
    <m/>
    <m/>
    <m/>
    <m/>
    <x v="522"/>
  </r>
  <r>
    <x v="1214"/>
    <s v="BURGERFI INTRNTL LLC"/>
    <s v="A053672"/>
    <s v="2/13/2020 2:14:58 PM"/>
    <s v="FINAL HOLD"/>
    <m/>
    <m/>
    <m/>
    <m/>
    <m/>
    <x v="1"/>
  </r>
  <r>
    <x v="1214"/>
    <s v="BURGERFI INTRNTL LLC"/>
    <s v="A057502"/>
    <s v="2/13/2020 1:50:26 PM"/>
    <s v="PAYMENT RELATED"/>
    <s v="hkeyser@burgerfi.com"/>
    <s v="bdemarest@burgerfi.com"/>
    <m/>
    <m/>
    <m/>
    <x v="523"/>
  </r>
  <r>
    <x v="1214"/>
    <s v="BURGERFI INTRNTL LLC"/>
    <s v="A057502"/>
    <s v="2/13/2020 1:48:22 PM"/>
    <s v="PAYMENT RELATED"/>
    <s v="hkeyser@burgerfi.com"/>
    <m/>
    <m/>
    <m/>
    <m/>
    <x v="522"/>
  </r>
  <r>
    <x v="1214"/>
    <s v="BURGERFI INTRNTL LLC"/>
    <s v="A057502"/>
    <s v="2/13/2020 1:45:12 PM"/>
    <s v="PAYMENT RELATED"/>
    <m/>
    <m/>
    <s v="LechnerS@"/>
    <m/>
    <m/>
    <x v="26"/>
  </r>
  <r>
    <x v="1214"/>
    <s v="BURGERFI INTRNTL LLC"/>
    <s v="A057502"/>
    <s v="2/13/2020 11:34:03 AM"/>
    <s v="ACCOUNT INQUIRY"/>
    <m/>
    <m/>
    <m/>
    <m/>
    <m/>
    <x v="1"/>
  </r>
  <r>
    <x v="1214"/>
    <s v="BURGERFI INTRNTL LLC"/>
    <s v="A057502"/>
    <s v="2/13/2020 10:18:19 AM"/>
    <s v="PAYMENT RELATED"/>
    <s v="bdemarest@burgerfi.com"/>
    <m/>
    <m/>
    <m/>
    <m/>
    <x v="521"/>
  </r>
  <r>
    <x v="1215"/>
    <s v="EL PORTON MEX/RANCH DR"/>
    <s v="RPA-BOT-1"/>
    <s v="3/18/2020 12:36:03 PM"/>
    <s v="ACCOUNT INQUIRY"/>
    <m/>
    <m/>
    <m/>
    <m/>
    <m/>
    <x v="1"/>
  </r>
  <r>
    <x v="1215"/>
    <s v="EL PORTON MEX/RANCH DR"/>
    <s v="RPA-BOT-1"/>
    <s v="3/3/2020 6:00:42 PM"/>
    <s v="ACCOUNT INQUIRY"/>
    <m/>
    <m/>
    <m/>
    <m/>
    <m/>
    <x v="1"/>
  </r>
  <r>
    <x v="1216"/>
    <s v="JOHN NEILL PAINTING &amp; DECORATING"/>
    <s v="A057502"/>
    <s v="1/21/2020 1:58:26 PM"/>
    <s v="PAYMENT RELATED"/>
    <m/>
    <m/>
    <m/>
    <m/>
    <m/>
    <x v="1"/>
  </r>
  <r>
    <x v="1216"/>
    <s v="JOHN NEILL PAINTING &amp; DECORATING"/>
    <s v="A057502"/>
    <s v="1/21/2020 1:58:02 PM"/>
    <s v="PAYMENT RELATED"/>
    <m/>
    <m/>
    <m/>
    <m/>
    <m/>
    <x v="1"/>
  </r>
  <r>
    <x v="1217"/>
    <s v="FITNESS 19 CA 276 LLC"/>
    <s v="RPA-BOT-1"/>
    <s v="3/25/2020 9:45:08 PM"/>
    <s v="ACCOUNT INQUIRY"/>
    <m/>
    <m/>
    <m/>
    <m/>
    <m/>
    <x v="1"/>
  </r>
  <r>
    <x v="1217"/>
    <s v="FITNESS 19 CA 276 LLC"/>
    <s v="A066424"/>
    <s v="3/24/2020 8:46:27 AM"/>
    <s v="CALL"/>
    <s v="276ranchocucamongaca@fitness19.com"/>
    <m/>
    <m/>
    <m/>
    <m/>
    <x v="524"/>
  </r>
  <r>
    <x v="1218"/>
    <s v="KM CUSTARD LLC/CULVERS"/>
    <s v="A058735"/>
    <s v="1/15/2020 11:58:22 AM"/>
    <s v="EZ: PPI GOOD FAITH RELEASE"/>
    <m/>
    <m/>
    <m/>
    <m/>
    <m/>
    <x v="1"/>
  </r>
  <r>
    <x v="1219"/>
    <s v="CULVERS OF ARLINGTON HEIGHTS"/>
    <s v="RPA-BOT-1"/>
    <s v="2/17/2020 7:51:27 PM"/>
    <s v="ACCOUNT INQUIRY"/>
    <m/>
    <m/>
    <m/>
    <m/>
    <m/>
    <x v="1"/>
  </r>
  <r>
    <x v="1219"/>
    <s v="CULVERS OF ARLINGTON HEIGHTS"/>
    <s v="RPA-BOT-1"/>
    <s v="2/17/2020 5:15:23 PM"/>
    <s v="ACCOUNT INQUIRY"/>
    <m/>
    <m/>
    <m/>
    <m/>
    <m/>
    <x v="1"/>
  </r>
  <r>
    <x v="1220"/>
    <s v="CHUN &amp; COOK INC/RN MARKET/TULARE"/>
    <s v="A057607"/>
    <s v="3/9/2020 10:07:49 AM"/>
    <s v="PAYMENT RELATED"/>
    <m/>
    <m/>
    <m/>
    <m/>
    <m/>
    <x v="1"/>
  </r>
  <r>
    <x v="1220"/>
    <s v="CHUN &amp; COOK INC/RN MARKET/TULARE"/>
    <s v="A057607"/>
    <s v="3/6/2020 12:13:42 PM"/>
    <s v="ACCOUNT INQUIRY"/>
    <m/>
    <m/>
    <m/>
    <m/>
    <m/>
    <x v="1"/>
  </r>
  <r>
    <x v="1221"/>
    <s v="RN MARKET/LINDSAY"/>
    <s v="A057607"/>
    <s v="3/6/2020 12:28:24 PM"/>
    <s v="ACCOUNT INQUIRY"/>
    <m/>
    <m/>
    <m/>
    <m/>
    <m/>
    <x v="1"/>
  </r>
  <r>
    <x v="1222"/>
    <s v="HRP INC/RN MARKET/ATWATER"/>
    <s v="A057607"/>
    <s v="2/6/2020 5:42:27 PM"/>
    <s v="ACCOUNT INQUIRY"/>
    <m/>
    <m/>
    <m/>
    <m/>
    <m/>
    <x v="1"/>
  </r>
  <r>
    <x v="1223"/>
    <s v="RN MARKET/VISALIA"/>
    <s v="A057607"/>
    <s v="3/6/2020 11:31:19 AM"/>
    <s v="ACCOUNT INQUIRY"/>
    <m/>
    <m/>
    <m/>
    <m/>
    <m/>
    <x v="1"/>
  </r>
  <r>
    <x v="1223"/>
    <s v="RN MARKET/VISALIA"/>
    <s v="A057607"/>
    <s v="3/6/2020 10:56:35 AM"/>
    <s v="CONTACT"/>
    <m/>
    <m/>
    <m/>
    <m/>
    <m/>
    <x v="1"/>
  </r>
  <r>
    <x v="1223"/>
    <s v="RN MARKET/VISALIA"/>
    <s v="A057607"/>
    <s v="3/5/2020 8:47:38 AM"/>
    <s v="CALL"/>
    <m/>
    <m/>
    <m/>
    <m/>
    <m/>
    <x v="1"/>
  </r>
  <r>
    <x v="1223"/>
    <s v="RN MARKET/VISALIA"/>
    <s v="A057607"/>
    <s v="2/6/2020 4:31:00 PM"/>
    <s v="ACCOUNT INQUIRY"/>
    <m/>
    <m/>
    <m/>
    <m/>
    <m/>
    <x v="1"/>
  </r>
  <r>
    <x v="1224"/>
    <s v="RN MARKET/PARLIER"/>
    <s v="A057607"/>
    <s v="2/13/2020 5:15:24 PM"/>
    <s v="ACCOUNT INQUIRY"/>
    <m/>
    <m/>
    <m/>
    <m/>
    <m/>
    <x v="1"/>
  </r>
  <r>
    <x v="1225"/>
    <s v="PF NOLENSVILLE/PLANET FITNESS/TAYMAX"/>
    <s v="RPA-BOT-1"/>
    <s v="3/24/2020 3:08:37 PM"/>
    <s v="ACCOUNT INQUIRY"/>
    <m/>
    <m/>
    <m/>
    <m/>
    <m/>
    <x v="1"/>
  </r>
  <r>
    <x v="1225"/>
    <s v="PF NOLENSVILLE/PLANET FITNESS/TAYMAX"/>
    <s v="RPA-BOT-1"/>
    <s v="3/18/2020 2:38:25 PM"/>
    <s v="ACCOUNT INQUIRY"/>
    <m/>
    <m/>
    <m/>
    <m/>
    <m/>
    <x v="1"/>
  </r>
  <r>
    <x v="1225"/>
    <s v="PF NOLENSVILLE/PLANET FITNESS/TAYMAX"/>
    <s v="A058802"/>
    <s v="3/16/2020 8:11:08 AM"/>
    <s v="CALL"/>
    <s v="AP@taymaxgroup.com"/>
    <m/>
    <m/>
    <m/>
    <m/>
    <x v="525"/>
  </r>
  <r>
    <x v="1225"/>
    <s v="PF NOLENSVILLE/PLANET FITNESS/TAYMAX"/>
    <s v="A058802"/>
    <s v="3/16/2020 8:10:53 AM"/>
    <s v="CALL"/>
    <s v="AP@taymaxgroup.com"/>
    <m/>
    <m/>
    <m/>
    <m/>
    <x v="525"/>
  </r>
  <r>
    <x v="1225"/>
    <s v="PF NOLENSVILLE/PLANET FITNESS/TAYMAX"/>
    <s v="A058802"/>
    <s v="3/12/2020 10:23:20 AM"/>
    <s v="CONTACT"/>
    <m/>
    <m/>
    <m/>
    <m/>
    <m/>
    <x v="1"/>
  </r>
  <r>
    <x v="1225"/>
    <s v="PF NOLENSVILLE/PLANET FITNESS/TAYMAX"/>
    <s v="A058802"/>
    <s v="3/12/2020 10:18:20 AM"/>
    <s v="UNDELIVERED/RETURN MAIL"/>
    <s v="MAILER-DAEMON@LOCALHOST"/>
    <m/>
    <m/>
    <m/>
    <m/>
    <x v="276"/>
  </r>
  <r>
    <x v="1225"/>
    <s v="PF NOLENSVILLE/PLANET FITNESS/TAYMAX"/>
    <s v="A058802"/>
    <s v="3/12/2020 8:21:37 AM"/>
    <s v="CALL"/>
    <m/>
    <s v="nfrye@planetsa.com"/>
    <m/>
    <m/>
    <m/>
    <x v="526"/>
  </r>
  <r>
    <x v="1225"/>
    <s v="PF NOLENSVILLE/PLANET FITNESS/TAYMAX"/>
    <s v="A058802"/>
    <s v="3/12/2020 8:20:22 AM"/>
    <s v="UNDELIVERED/RETURN MAIL"/>
    <m/>
    <s v="MAILER-DAEMON@LOCALHOST"/>
    <m/>
    <m/>
    <m/>
    <x v="527"/>
  </r>
  <r>
    <x v="1225"/>
    <s v="PF NOLENSVILLE/PLANET FITNESS/TAYMAX"/>
    <s v="A058802"/>
    <s v="3/9/2020 11:28:54 AM"/>
    <s v="CREDIT CARD EXPIRED"/>
    <m/>
    <m/>
    <m/>
    <m/>
    <m/>
    <x v="1"/>
  </r>
  <r>
    <x v="1225"/>
    <s v="PF NOLENSVILLE/PLANET FITNESS/TAYMAX"/>
    <s v="A057622"/>
    <s v="1/20/2020 9:00:09 AM"/>
    <s v="FINAL HOLD"/>
    <m/>
    <m/>
    <m/>
    <m/>
    <m/>
    <x v="1"/>
  </r>
  <r>
    <x v="1225"/>
    <s v="PF NOLENSVILLE/PLANET FITNESS/TAYMAX"/>
    <s v="AYACHEA"/>
    <s v="1/17/2020 1:17:36 PM"/>
    <s v="CREDIT TERMS TRANSFERRED"/>
    <m/>
    <m/>
    <m/>
    <m/>
    <m/>
    <x v="1"/>
  </r>
  <r>
    <x v="1225"/>
    <s v="PF NOLENSVILLE/PLANET FITNESS/TAYMAX"/>
    <s v="A058679"/>
    <s v="1/17/2020 12:13:49 PM"/>
    <s v="REACTIVATE ACCOUNT"/>
    <m/>
    <m/>
    <m/>
    <m/>
    <m/>
    <x v="1"/>
  </r>
  <r>
    <x v="1226"/>
    <s v="PIZZA HUT OF THE ROCKIES"/>
    <s v="RPA-BOT-1"/>
    <s v="3/11/2020 4:24:55 PM"/>
    <s v="ACCOUNT INQUIRY"/>
    <m/>
    <m/>
    <m/>
    <m/>
    <m/>
    <x v="1"/>
  </r>
  <r>
    <x v="1226"/>
    <s v="PIZZA HUT OF THE ROCKIES"/>
    <s v="A058802"/>
    <s v="3/11/2020 11:34:48 AM"/>
    <s v="ASF_CALLBACK"/>
    <m/>
    <m/>
    <m/>
    <m/>
    <m/>
    <x v="1"/>
  </r>
  <r>
    <x v="1226"/>
    <s v="PIZZA HUT OF THE ROCKIES"/>
    <s v="RPA-BOT-1"/>
    <s v="2/27/2020 1:30:10 PM"/>
    <s v="ACCOUNT INQUIRY"/>
    <m/>
    <m/>
    <m/>
    <m/>
    <m/>
    <x v="1"/>
  </r>
  <r>
    <x v="1226"/>
    <s v="PIZZA HUT OF THE ROCKIES"/>
    <s v="RPA-BOT-1"/>
    <s v="2/13/2020 11:34:23 AM"/>
    <s v="ACCOUNT INQUIRY"/>
    <m/>
    <m/>
    <m/>
    <m/>
    <m/>
    <x v="1"/>
  </r>
  <r>
    <x v="1226"/>
    <s v="PIZZA HUT OF THE ROCKIES"/>
    <s v="A057623"/>
    <s v="1/16/2020 10:03:02 AM"/>
    <s v="PAYMENT RELATED"/>
    <s v="kmcdonough@pizzahutoftherockies.com"/>
    <m/>
    <m/>
    <m/>
    <m/>
    <x v="528"/>
  </r>
  <r>
    <x v="1227"/>
    <s v="BNA BUSINESS DEV INC/GREAT CLIPS"/>
    <s v="RPA-BOT-1"/>
    <s v="1/1/2020 10:54:28 PM"/>
    <s v="ACCOUNT INQUIRY"/>
    <m/>
    <m/>
    <m/>
    <m/>
    <m/>
    <x v="1"/>
  </r>
  <r>
    <x v="1228"/>
    <s v="MASSAGE LUXE SPA/IRVINE"/>
    <s v="SANDERST"/>
    <s v="1/2/2020 9:13:17 AM"/>
    <s v="NET 1 AUTO TERMS APPROVED"/>
    <m/>
    <m/>
    <m/>
    <m/>
    <m/>
    <x v="1"/>
  </r>
  <r>
    <x v="1229"/>
    <s v="SUBWAY RSTRNT INC/DMA/RICH"/>
    <s v="A057622"/>
    <s v="3/2/2020 8:42:57 AM"/>
    <s v="INVOICE RELATED"/>
    <m/>
    <m/>
    <m/>
    <m/>
    <m/>
    <x v="1"/>
  </r>
  <r>
    <x v="1229"/>
    <s v="SUBWAY RSTRNT INC/DMA/RICH"/>
    <s v="A057622"/>
    <s v="2/28/2020 6:26:48 PM"/>
    <s v="ACCOUNT INQUIRY"/>
    <m/>
    <m/>
    <m/>
    <m/>
    <m/>
    <x v="1"/>
  </r>
  <r>
    <x v="1230"/>
    <s v="TROPICAL SMOOTHIE CAFE LLC"/>
    <s v="AYACHEA"/>
    <s v="3/26/2020 9:06:13 AM"/>
    <s v="CREDIT TERMS APPROVED"/>
    <m/>
    <m/>
    <m/>
    <m/>
    <m/>
    <x v="1"/>
  </r>
  <r>
    <x v="1230"/>
    <s v="TROPICAL SMOOTHIE CAFE LLC"/>
    <s v="A057623"/>
    <s v="1/22/2020 11:53:21 AM"/>
    <s v="LATE ORDER REQUEST"/>
    <m/>
    <m/>
    <m/>
    <m/>
    <m/>
    <x v="1"/>
  </r>
  <r>
    <x v="1231"/>
    <s v="WINNER FURNISHINGS GROUP"/>
    <s v="RPA-BOT-1"/>
    <s v="3/25/2020 9:45:26 PM"/>
    <s v="ACCOUNT INQUIRY"/>
    <m/>
    <m/>
    <m/>
    <m/>
    <m/>
    <x v="1"/>
  </r>
  <r>
    <x v="1231"/>
    <s v="WINNER FURNISHINGS GROUP"/>
    <s v="SANDERST"/>
    <s v="3/19/2020 12:02:15 PM"/>
    <s v="NET 1 AUTO REMOVED"/>
    <m/>
    <m/>
    <m/>
    <m/>
    <m/>
    <x v="1"/>
  </r>
  <r>
    <x v="1231"/>
    <s v="WINNER FURNISHINGS GROUP"/>
    <s v="A058735"/>
    <s v="1/22/2020 1:56:23 PM"/>
    <s v="CREDIT CARD"/>
    <m/>
    <m/>
    <m/>
    <m/>
    <m/>
    <x v="1"/>
  </r>
  <r>
    <x v="1232"/>
    <s v="PRO CLEAN/GRAND BLANC"/>
    <s v="RPA-BOT-1"/>
    <s v="3/18/2020 12:36:20 PM"/>
    <s v="ACCOUNT INQUIRY"/>
    <m/>
    <m/>
    <m/>
    <m/>
    <m/>
    <x v="1"/>
  </r>
  <r>
    <x v="1232"/>
    <s v="PRO CLEAN/GRAND BLANC"/>
    <s v="RPA-BOT-1"/>
    <s v="3/3/2020 6:01:00 PM"/>
    <s v="ACCOUNT INQUIRY"/>
    <m/>
    <m/>
    <m/>
    <m/>
    <m/>
    <x v="1"/>
  </r>
  <r>
    <x v="1232"/>
    <s v="PRO CLEAN/GRAND BLANC"/>
    <s v="RPA-BOT-1"/>
    <s v="2/17/2020 7:51:44 PM"/>
    <s v="ACCOUNT INQUIRY"/>
    <m/>
    <m/>
    <m/>
    <m/>
    <m/>
    <x v="1"/>
  </r>
  <r>
    <x v="1232"/>
    <s v="PRO CLEAN/GRAND BLANC"/>
    <s v="RPA-BOT-1"/>
    <s v="2/17/2020 5:15:40 PM"/>
    <s v="ACCOUNT INQUIRY"/>
    <m/>
    <m/>
    <m/>
    <m/>
    <m/>
    <x v="1"/>
  </r>
  <r>
    <x v="1232"/>
    <s v="PRO CLEAN/GRAND BLANC"/>
    <s v="RPA-BOT-1"/>
    <s v="2/10/2020 8:42:28 PM"/>
    <s v="ACCOUNT INQUIRY"/>
    <m/>
    <m/>
    <m/>
    <m/>
    <m/>
    <x v="1"/>
  </r>
  <r>
    <x v="1232"/>
    <s v="PRO CLEAN/GRAND BLANC"/>
    <s v="RPA-BOT-1"/>
    <s v="2/4/2020 5:49:12 PM"/>
    <s v="ACCOUNT INQUIRY"/>
    <m/>
    <m/>
    <m/>
    <m/>
    <m/>
    <x v="1"/>
  </r>
  <r>
    <x v="1232"/>
    <s v="PRO CLEAN/GRAND BLANC"/>
    <s v="RPA-BOT-1"/>
    <s v="1/20/2020 5:04:32 PM"/>
    <s v="ACCOUNT INQUIRY"/>
    <m/>
    <m/>
    <m/>
    <m/>
    <m/>
    <x v="1"/>
  </r>
  <r>
    <x v="1233"/>
    <s v="DNR/VACCAS A&amp;W INC/TAYLOR 2"/>
    <s v="A065185"/>
    <s v="2/25/2020 11:53:16 AM"/>
    <s v="ACCOUNT INQUIRY"/>
    <m/>
    <m/>
    <m/>
    <m/>
    <m/>
    <x v="1"/>
  </r>
  <r>
    <x v="1233"/>
    <s v="DNR/VACCAS A&amp;W INC/TAYLOR 2"/>
    <s v="A065185"/>
    <s v="2/25/2020 11:51:49 AM"/>
    <s v="ACCOUNT INQUIRY"/>
    <m/>
    <m/>
    <m/>
    <m/>
    <m/>
    <x v="1"/>
  </r>
  <r>
    <x v="1233"/>
    <s v="DNR/VACCAS A&amp;W INC/TAYLOR 2"/>
    <s v="A065185"/>
    <s v="2/25/2020 10:22:03 AM"/>
    <s v="ACCOUNT INQUIRY"/>
    <m/>
    <m/>
    <m/>
    <m/>
    <m/>
    <x v="1"/>
  </r>
  <r>
    <x v="1233"/>
    <s v="DNR/VACCAS A&amp;W INC/TAYLOR 2"/>
    <s v="A057622"/>
    <s v="2/24/2020 2:42:55 PM"/>
    <s v="DISPUTE"/>
    <m/>
    <m/>
    <m/>
    <m/>
    <m/>
    <x v="1"/>
  </r>
  <r>
    <x v="1233"/>
    <s v="DNR/VACCAS A&amp;W INC/TAYLOR 2"/>
    <s v="A053689"/>
    <s v="2/24/2020 11:53:16 AM"/>
    <s v="ACCOUNT INQUIRY"/>
    <m/>
    <m/>
    <m/>
    <m/>
    <m/>
    <x v="1"/>
  </r>
  <r>
    <x v="1234"/>
    <s v="A&amp;W/SOUTHGATE"/>
    <s v="RPA-BOT-1"/>
    <s v="3/30/2020 10:54:55 PM"/>
    <s v="ACCOUNT INQUIRY"/>
    <m/>
    <m/>
    <m/>
    <m/>
    <m/>
    <x v="1"/>
  </r>
  <r>
    <x v="1234"/>
    <s v="A&amp;W/SOUTHGATE"/>
    <s v="A058735"/>
    <s v="3/30/2020 2:23:35 PM"/>
    <s v="EZ: PPI GOOD FAITH RELEASE"/>
    <m/>
    <m/>
    <m/>
    <m/>
    <m/>
    <x v="1"/>
  </r>
  <r>
    <x v="1234"/>
    <s v="A&amp;W/SOUTHGATE"/>
    <s v="RPA-BOT-1"/>
    <s v="3/23/2020 3:39:01 PM"/>
    <s v="ACCOUNT INQUIRY"/>
    <m/>
    <m/>
    <m/>
    <m/>
    <m/>
    <x v="1"/>
  </r>
  <r>
    <x v="1234"/>
    <s v="A&amp;W/SOUTHGATE"/>
    <s v="RPA-BOT-1"/>
    <s v="2/4/2020 5:49:29 PM"/>
    <s v="ACCOUNT INQUIRY"/>
    <m/>
    <m/>
    <m/>
    <m/>
    <m/>
    <x v="1"/>
  </r>
  <r>
    <x v="1235"/>
    <s v="TROPICAL SMOOTHIES/ADV FUND/VENTURE ONE"/>
    <s v="A058802"/>
    <s v="3/10/2020 1:21:11 PM"/>
    <s v="CALL"/>
    <m/>
    <m/>
    <m/>
    <m/>
    <m/>
    <x v="1"/>
  </r>
  <r>
    <x v="1235"/>
    <s v="TROPICAL SMOOTHIES/ADV FUND/VENTURE ONE"/>
    <s v="A053708"/>
    <s v="3/4/2020 2:03:00 PM"/>
    <s v="CALL"/>
    <s v="lisa@lmtconsultinggroup.com"/>
    <m/>
    <m/>
    <m/>
    <m/>
    <x v="529"/>
  </r>
  <r>
    <x v="1235"/>
    <s v="TROPICAL SMOOTHIES/ADV FUND/VENTURE ONE"/>
    <s v="A057623"/>
    <s v="3/4/2020 11:23:07 AM"/>
    <s v="CALL"/>
    <m/>
    <m/>
    <m/>
    <m/>
    <m/>
    <x v="1"/>
  </r>
  <r>
    <x v="1235"/>
    <s v="TROPICAL SMOOTHIES/ADV FUND/VENTURE ONE"/>
    <s v="A053708"/>
    <s v="2/28/2020 1:58:32 PM"/>
    <s v="DISPUTE"/>
    <s v="lisa@lmtconsultinggroup.com"/>
    <m/>
    <m/>
    <m/>
    <m/>
    <x v="529"/>
  </r>
  <r>
    <x v="1235"/>
    <s v="TROPICAL SMOOTHIES/ADV FUND/VENTURE ONE"/>
    <s v="A053708"/>
    <s v="2/28/2020 1:58:02 PM"/>
    <s v="DISPUTE"/>
    <m/>
    <m/>
    <m/>
    <m/>
    <m/>
    <x v="1"/>
  </r>
  <r>
    <x v="1235"/>
    <s v="TROPICAL SMOOTHIES/ADV FUND/VENTURE ONE"/>
    <s v="A053708"/>
    <s v="2/28/2020 12:16:58 PM"/>
    <s v="CALL"/>
    <s v="LISA@LMTCONSULTINGGROUP.COM"/>
    <m/>
    <m/>
    <m/>
    <m/>
    <x v="529"/>
  </r>
  <r>
    <x v="1235"/>
    <s v="TROPICAL SMOOTHIES/ADV FUND/VENTURE ONE"/>
    <s v="RPA-BOT-1"/>
    <s v="1/29/2020 11:43:27 PM"/>
    <s v="ACCOUNT INQUIRY"/>
    <m/>
    <m/>
    <m/>
    <m/>
    <m/>
    <x v="1"/>
  </r>
  <r>
    <x v="1235"/>
    <s v="TROPICAL SMOOTHIES/ADV FUND/VENTURE ONE"/>
    <s v="A057607"/>
    <s v="1/24/2020 3:18:32 PM"/>
    <s v="ACCOUNT INQUIRY"/>
    <m/>
    <m/>
    <m/>
    <m/>
    <m/>
    <x v="1"/>
  </r>
  <r>
    <x v="1235"/>
    <s v="TROPICAL SMOOTHIES/ADV FUND/VENTURE ONE"/>
    <s v="RPA-BOT-1"/>
    <s v="1/23/2020 3:22:26 PM"/>
    <s v="ACCOUNT INQUIRY"/>
    <m/>
    <m/>
    <m/>
    <m/>
    <m/>
    <x v="1"/>
  </r>
  <r>
    <x v="1235"/>
    <s v="TROPICAL SMOOTHIES/ADV FUND/VENTURE ONE"/>
    <s v="RPA-BOT-1"/>
    <s v="1/2/2020 12:41:14 AM"/>
    <s v="ACCOUNT INQUIRY"/>
    <m/>
    <m/>
    <m/>
    <m/>
    <m/>
    <x v="1"/>
  </r>
  <r>
    <x v="1236"/>
    <s v="HEARST NEWS/HOUSTON CHRONICLE"/>
    <s v="A064390"/>
    <s v="3/26/2020 9:21:08 AM"/>
    <s v="VCI_HIST"/>
    <s v="Robert.VanEpp@chron.com"/>
    <m/>
    <m/>
    <m/>
    <m/>
    <x v="530"/>
  </r>
  <r>
    <x v="1236"/>
    <s v="HEARST NEWS/HOUSTON CHRONICLE"/>
    <s v="A064390"/>
    <s v="3/25/2020 6:08:04 PM"/>
    <s v="PAYMENT RELATED"/>
    <s v="Emerita.Ocampo@chron.com"/>
    <m/>
    <m/>
    <m/>
    <m/>
    <x v="531"/>
  </r>
  <r>
    <x v="1236"/>
    <s v="HEARST NEWS/HOUSTON CHRONICLE"/>
    <s v="A057622"/>
    <s v="3/17/2020 4:53:21 PM"/>
    <s v="PAYMENT RELATED"/>
    <m/>
    <m/>
    <m/>
    <m/>
    <m/>
    <x v="1"/>
  </r>
  <r>
    <x v="1236"/>
    <s v="HEARST NEWS/HOUSTON CHRONICLE"/>
    <s v="A057622"/>
    <s v="3/9/2020 6:15:11 PM"/>
    <s v="ACCOUNT INQUIRY"/>
    <m/>
    <m/>
    <m/>
    <m/>
    <m/>
    <x v="1"/>
  </r>
  <r>
    <x v="1236"/>
    <s v="HEARST NEWS/HOUSTON CHRONICLE"/>
    <s v="A057622"/>
    <s v="2/19/2020 8:56:48 PM"/>
    <s v="PAYMENT RELATED"/>
    <s v="Robert.VanEpp@chron.com"/>
    <m/>
    <m/>
    <m/>
    <m/>
    <x v="530"/>
  </r>
  <r>
    <x v="1236"/>
    <s v="HEARST NEWS/HOUSTON CHRONICLE"/>
    <s v="A057622"/>
    <s v="2/13/2020 4:42:20 PM"/>
    <s v="ACCOUNT INQUIRY"/>
    <m/>
    <m/>
    <m/>
    <m/>
    <m/>
    <x v="1"/>
  </r>
  <r>
    <x v="1237"/>
    <s v="LANDIS SPRMRKT INC"/>
    <s v="A057623"/>
    <s v="3/30/2020 8:55:36 AM"/>
    <s v="LATE ORDER REQUEST"/>
    <m/>
    <m/>
    <m/>
    <m/>
    <m/>
    <x v="1"/>
  </r>
  <r>
    <x v="1237"/>
    <s v="LANDIS SPRMRKT INC"/>
    <s v="A057607"/>
    <s v="1/15/2020 5:21:06 PM"/>
    <s v="ACCOUNT INQUIRY"/>
    <m/>
    <m/>
    <m/>
    <m/>
    <m/>
    <x v="1"/>
  </r>
  <r>
    <x v="1238"/>
    <s v="FRITO LAY INC"/>
    <s v="AYACHEA"/>
    <s v="2/5/2020 2:10:13 PM"/>
    <s v="CREDIT TERMS APPROVED"/>
    <m/>
    <m/>
    <m/>
    <m/>
    <m/>
    <x v="1"/>
  </r>
  <r>
    <x v="1238"/>
    <s v="FRITO LAY INC"/>
    <s v="A053708"/>
    <s v="2/4/2020 5:32:33 PM"/>
    <s v="REACTIVATE ACCOUNT"/>
    <m/>
    <m/>
    <m/>
    <m/>
    <m/>
    <x v="1"/>
  </r>
  <r>
    <x v="1239"/>
    <s v="SHELDONS HEATING &amp; AC"/>
    <s v="A058679"/>
    <s v="3/18/2020 5:43:09 PM"/>
    <s v="REACTIVATE ACCOUNT"/>
    <m/>
    <m/>
    <m/>
    <m/>
    <m/>
    <x v="1"/>
  </r>
  <r>
    <x v="1240"/>
    <s v="S GA FOOD SVCS/CHECKERS OF TIFTON"/>
    <s v="RPA-BOT-1"/>
    <s v="3/11/2020 4:53:42 PM"/>
    <s v="ACCOUNT INQUIRY"/>
    <m/>
    <m/>
    <m/>
    <m/>
    <m/>
    <x v="1"/>
  </r>
  <r>
    <x v="1240"/>
    <s v="S GA FOOD SVCS/CHECKERS OF TIFTON"/>
    <s v="A058735"/>
    <s v="3/3/2020 11:48:40 AM"/>
    <s v="CREDIT CARD EXPIRED"/>
    <m/>
    <m/>
    <m/>
    <m/>
    <m/>
    <x v="1"/>
  </r>
  <r>
    <x v="1240"/>
    <s v="S GA FOOD SVCS/CHECKERS OF TIFTON"/>
    <s v="A058735"/>
    <s v="2/3/2020 3:21:12 PM"/>
    <s v="CREDIT CARD EXPIRED"/>
    <m/>
    <m/>
    <m/>
    <m/>
    <m/>
    <x v="1"/>
  </r>
  <r>
    <x v="1241"/>
    <s v="ASUKA HIBACHI &amp; BUFFET"/>
    <s v="RPA-BOT-1"/>
    <s v="3/30/2020 10:55:12 PM"/>
    <s v="ACCOUNT INQUIRY"/>
    <m/>
    <m/>
    <m/>
    <m/>
    <m/>
    <x v="1"/>
  </r>
  <r>
    <x v="1241"/>
    <s v="ASUKA HIBACHI &amp; BUFFET"/>
    <s v="RPA-BOT-1"/>
    <s v="3/23/2020 3:39:18 PM"/>
    <s v="ACCOUNT INQUIRY"/>
    <m/>
    <m/>
    <m/>
    <m/>
    <m/>
    <x v="1"/>
  </r>
  <r>
    <x v="1241"/>
    <s v="ASUKA HIBACHI &amp; BUFFET"/>
    <s v="RPA-BOT-1"/>
    <s v="1/20/2020 5:04:49 PM"/>
    <s v="ACCOUNT INQUIRY"/>
    <m/>
    <m/>
    <m/>
    <m/>
    <m/>
    <x v="1"/>
  </r>
  <r>
    <x v="1242"/>
    <s v="SAKURA ASIAN CUISINE INC"/>
    <s v="A057607"/>
    <s v="3/20/2020 3:37:18 PM"/>
    <s v="LATE ORDER REQUEST"/>
    <m/>
    <m/>
    <m/>
    <m/>
    <m/>
    <x v="1"/>
  </r>
  <r>
    <x v="1243"/>
    <s v="MILLERCOORS/ROGERS"/>
    <s v="AYACHEA"/>
    <s v="2/5/2020 11:02:46 AM"/>
    <s v="CREDIT TERMS OTHER"/>
    <m/>
    <m/>
    <m/>
    <m/>
    <m/>
    <x v="1"/>
  </r>
  <r>
    <x v="1244"/>
    <s v="PROVIDENT PACE LLC/MASSAGE ENVY"/>
    <s v="RPA-BOT-1"/>
    <s v="3/30/2020 10:55:29 PM"/>
    <s v="ACCOUNT INQUIRY"/>
    <m/>
    <m/>
    <m/>
    <m/>
    <m/>
    <x v="1"/>
  </r>
  <r>
    <x v="1244"/>
    <s v="PROVIDENT PACE LLC/MASSAGE ENVY"/>
    <s v="RPA-BOT-1"/>
    <s v="3/23/2020 3:39:35 PM"/>
    <s v="ACCOUNT INQUIRY"/>
    <m/>
    <m/>
    <m/>
    <m/>
    <m/>
    <x v="1"/>
  </r>
  <r>
    <x v="1244"/>
    <s v="PROVIDENT PACE LLC/MASSAGE ENVY"/>
    <s v="RPA-BOT-1"/>
    <s v="3/18/2020 12:36:37 PM"/>
    <s v="ACCOUNT INQUIRY"/>
    <m/>
    <m/>
    <m/>
    <m/>
    <m/>
    <x v="1"/>
  </r>
  <r>
    <x v="1244"/>
    <s v="PROVIDENT PACE LLC/MASSAGE ENVY"/>
    <s v="RPA-BOT-1"/>
    <s v="3/3/2020 6:01:17 PM"/>
    <s v="ACCOUNT INQUIRY"/>
    <m/>
    <m/>
    <m/>
    <m/>
    <m/>
    <x v="1"/>
  </r>
  <r>
    <x v="1244"/>
    <s v="PROVIDENT PACE LLC/MASSAGE ENVY"/>
    <s v="RPA-BOT-1"/>
    <s v="2/25/2020 3:17:45 PM"/>
    <s v="ACCOUNT INQUIRY"/>
    <m/>
    <m/>
    <m/>
    <m/>
    <m/>
    <x v="1"/>
  </r>
  <r>
    <x v="1244"/>
    <s v="PROVIDENT PACE LLC/MASSAGE ENVY"/>
    <s v="RPA-BOT-1"/>
    <s v="2/17/2020 7:52:01 PM"/>
    <s v="ACCOUNT INQUIRY"/>
    <m/>
    <m/>
    <m/>
    <m/>
    <m/>
    <x v="1"/>
  </r>
  <r>
    <x v="1244"/>
    <s v="PROVIDENT PACE LLC/MASSAGE ENVY"/>
    <s v="RPA-BOT-1"/>
    <s v="2/17/2020 5:15:57 PM"/>
    <s v="ACCOUNT INQUIRY"/>
    <m/>
    <m/>
    <m/>
    <m/>
    <m/>
    <x v="1"/>
  </r>
  <r>
    <x v="1244"/>
    <s v="PROVIDENT PACE LLC/MASSAGE ENVY"/>
    <s v="RPA-BOT-1"/>
    <s v="2/4/2020 5:49:46 PM"/>
    <s v="ACCOUNT INQUIRY"/>
    <m/>
    <m/>
    <m/>
    <m/>
    <m/>
    <x v="1"/>
  </r>
  <r>
    <x v="1244"/>
    <s v="PROVIDENT PACE LLC/MASSAGE ENVY"/>
    <s v="A053672"/>
    <s v="1/7/2020 12:03:54 PM"/>
    <s v="FINAL HOLD"/>
    <m/>
    <m/>
    <m/>
    <m/>
    <m/>
    <x v="1"/>
  </r>
  <r>
    <x v="1245"/>
    <s v="MCKINNEY PIZZA PRTNRS/PIZZA HUT"/>
    <s v="A066424"/>
    <s v="3/24/2020 5:34:48 PM"/>
    <s v="CALL"/>
    <s v="christieboggs@pizzapartners.net"/>
    <s v="Pizza_Partners@hotmail.com"/>
    <m/>
    <m/>
    <m/>
    <x v="532"/>
  </r>
  <r>
    <x v="1245"/>
    <s v="MCKINNEY PIZZA PRTNRS/PIZZA HUT"/>
    <s v="A057502"/>
    <s v="2/6/2020 2:18:23 PM"/>
    <s v="NP FINAL HOLD REMOVED"/>
    <m/>
    <m/>
    <m/>
    <m/>
    <m/>
    <x v="1"/>
  </r>
  <r>
    <x v="1245"/>
    <s v="MCKINNEY PIZZA PRTNRS/PIZZA HUT"/>
    <s v="A057502"/>
    <s v="1/8/2020 11:47:02 AM"/>
    <s v="NP FINAL HOLD REMOVED"/>
    <m/>
    <m/>
    <m/>
    <m/>
    <m/>
    <x v="1"/>
  </r>
  <r>
    <x v="1246"/>
    <s v="FITNESS 19 CA 267"/>
    <s v="RPA-BOT-1"/>
    <s v="3/25/2020 9:45:43 PM"/>
    <s v="ACCOUNT INQUIRY"/>
    <m/>
    <m/>
    <m/>
    <m/>
    <m/>
    <x v="1"/>
  </r>
  <r>
    <x v="1246"/>
    <s v="FITNESS 19 CA 267"/>
    <s v="A066424"/>
    <s v="3/25/2020 9:43:20 AM"/>
    <s v="CALL"/>
    <s v="Breezyfit19@gmail.com"/>
    <s v="267morenovalleyca@fitness19.com"/>
    <m/>
    <m/>
    <m/>
    <x v="533"/>
  </r>
  <r>
    <x v="1247"/>
    <s v="CLAIRE SPRAYWAY INC"/>
    <s v="A057607"/>
    <s v="3/27/2020 9:22:45 AM"/>
    <s v="PAYMENT RELATED"/>
    <m/>
    <m/>
    <m/>
    <m/>
    <m/>
    <x v="1"/>
  </r>
  <r>
    <x v="1247"/>
    <s v="CLAIRE SPRAYWAY INC"/>
    <s v="A057607"/>
    <s v="3/25/2020 3:21:19 PM"/>
    <s v="PAYMENT RELATED"/>
    <m/>
    <m/>
    <m/>
    <m/>
    <m/>
    <x v="1"/>
  </r>
  <r>
    <x v="1247"/>
    <s v="CLAIRE SPRAYWAY INC"/>
    <s v="A057607"/>
    <s v="3/24/2020 9:06:58 AM"/>
    <s v="CONTACT"/>
    <m/>
    <m/>
    <m/>
    <m/>
    <m/>
    <x v="1"/>
  </r>
  <r>
    <x v="1247"/>
    <s v="CLAIRE SPRAYWAY INC"/>
    <s v="A057607"/>
    <s v="3/23/2020 12:17:01 PM"/>
    <s v="ACCOUNT INQUIRY"/>
    <m/>
    <m/>
    <m/>
    <m/>
    <m/>
    <x v="1"/>
  </r>
  <r>
    <x v="1248"/>
    <s v="QUALITY SLEEP INC"/>
    <s v="RPA-BOT-1"/>
    <s v="2/4/2020 5:50:03 PM"/>
    <s v="ACCOUNT INQUIRY"/>
    <m/>
    <m/>
    <m/>
    <m/>
    <m/>
    <x v="1"/>
  </r>
  <r>
    <x v="1248"/>
    <s v="QUALITY SLEEP INC"/>
    <s v="RPA-BOT-1"/>
    <s v="1/20/2020 5:05:06 PM"/>
    <s v="ACCOUNT INQUIRY"/>
    <m/>
    <m/>
    <m/>
    <m/>
    <m/>
    <x v="1"/>
  </r>
  <r>
    <x v="1248"/>
    <s v="QUALITY SLEEP INC"/>
    <s v="RPA-BOT-1"/>
    <s v="1/13/2020 6:41:17 PM"/>
    <s v="ACCOUNT INQUIRY"/>
    <m/>
    <m/>
    <m/>
    <m/>
    <m/>
    <x v="1"/>
  </r>
  <r>
    <x v="1248"/>
    <s v="QUALITY SLEEP INC"/>
    <s v="RPA-BOT-1"/>
    <s v="1/13/2020 4:15:23 PM"/>
    <s v="ACCOUNT INQUIRY"/>
    <m/>
    <m/>
    <m/>
    <m/>
    <m/>
    <x v="1"/>
  </r>
  <r>
    <x v="1248"/>
    <s v="QUALITY SLEEP INC"/>
    <s v="RPA-BOT-1"/>
    <s v="1/7/2020 4:33:08 PM"/>
    <s v="ACCOUNT INQUIRY"/>
    <m/>
    <m/>
    <m/>
    <m/>
    <m/>
    <x v="1"/>
  </r>
  <r>
    <x v="1248"/>
    <s v="QUALITY SLEEP INC"/>
    <s v="RPA-BOT-1"/>
    <s v="1/6/2020 4:56:43 PM"/>
    <s v="ACCOUNT INQUIRY"/>
    <m/>
    <m/>
    <m/>
    <m/>
    <m/>
    <x v="1"/>
  </r>
  <r>
    <x v="1248"/>
    <s v="QUALITY SLEEP INC"/>
    <s v="RPA-BOT-1"/>
    <s v="1/1/2020 10:54:45 PM"/>
    <s v="ACCOUNT INQUIRY"/>
    <m/>
    <m/>
    <m/>
    <m/>
    <m/>
    <x v="1"/>
  </r>
  <r>
    <x v="1249"/>
    <s v="SMART WAY OF THE CAROLINAS LLC"/>
    <s v="RPA-BOT-1"/>
    <s v="3/18/2020 12:36:54 PM"/>
    <s v="ACCOUNT INQUIRY"/>
    <m/>
    <m/>
    <m/>
    <m/>
    <m/>
    <x v="1"/>
  </r>
  <r>
    <x v="1249"/>
    <s v="SMART WAY OF THE CAROLINAS LLC"/>
    <s v="RPA-BOT-1"/>
    <s v="2/10/2020 8:42:45 PM"/>
    <s v="ACCOUNT INQUIRY"/>
    <m/>
    <m/>
    <m/>
    <m/>
    <m/>
    <x v="1"/>
  </r>
  <r>
    <x v="1249"/>
    <s v="SMART WAY OF THE CAROLINAS LLC"/>
    <s v="RPA-BOT-1"/>
    <s v="2/4/2020 5:50:21 PM"/>
    <s v="ACCOUNT INQUIRY"/>
    <m/>
    <m/>
    <m/>
    <m/>
    <m/>
    <x v="1"/>
  </r>
  <r>
    <x v="1249"/>
    <s v="SMART WAY OF THE CAROLINAS LLC"/>
    <s v="RPA-BOT-1"/>
    <s v="1/13/2020 6:41:34 PM"/>
    <s v="ACCOUNT INQUIRY"/>
    <m/>
    <m/>
    <m/>
    <m/>
    <m/>
    <x v="1"/>
  </r>
  <r>
    <x v="1249"/>
    <s v="SMART WAY OF THE CAROLINAS LLC"/>
    <s v="RPA-BOT-1"/>
    <s v="1/13/2020 4:15:40 PM"/>
    <s v="ACCOUNT INQUIRY"/>
    <m/>
    <m/>
    <m/>
    <m/>
    <m/>
    <x v="1"/>
  </r>
  <r>
    <x v="1249"/>
    <s v="SMART WAY OF THE CAROLINAS LLC"/>
    <s v="RPA-BOT-1"/>
    <s v="1/7/2020 4:33:25 PM"/>
    <s v="ACCOUNT INQUIRY"/>
    <m/>
    <m/>
    <m/>
    <m/>
    <m/>
    <x v="1"/>
  </r>
  <r>
    <x v="1249"/>
    <s v="SMART WAY OF THE CAROLINAS LLC"/>
    <s v="RPA-BOT-1"/>
    <s v="1/6/2020 4:57:00 PM"/>
    <s v="ACCOUNT INQUIRY"/>
    <m/>
    <m/>
    <m/>
    <m/>
    <m/>
    <x v="1"/>
  </r>
  <r>
    <x v="1250"/>
    <s v="NATURALAWN OF AMERICA/AKRON"/>
    <s v="HESSL"/>
    <s v="2/26/2020 7:43:38 AM"/>
    <s v="CREDIT TERMS APPROVED"/>
    <m/>
    <m/>
    <m/>
    <m/>
    <m/>
    <x v="1"/>
  </r>
  <r>
    <x v="1250"/>
    <s v="NATURALAWN OF AMERICA/AKRON"/>
    <s v="HESSL"/>
    <s v="2/20/2020 4:01:37 PM"/>
    <s v="CREDIT TEMPORARY TERMS"/>
    <m/>
    <m/>
    <m/>
    <m/>
    <m/>
    <x v="1"/>
  </r>
  <r>
    <x v="1250"/>
    <s v="NATURALAWN OF AMERICA/AKRON"/>
    <s v="A057607"/>
    <s v="2/19/2020 10:14:32 AM"/>
    <s v="ACCOUNT INQUIRY"/>
    <m/>
    <m/>
    <m/>
    <m/>
    <m/>
    <x v="1"/>
  </r>
  <r>
    <x v="1251"/>
    <s v="NATURALAWN OF AMERICA/CHARLOTTE S"/>
    <s v="A057622"/>
    <s v="1/20/2020 3:12:29 PM"/>
    <s v="FINAL HOLD"/>
    <m/>
    <m/>
    <m/>
    <m/>
    <m/>
    <x v="1"/>
  </r>
  <r>
    <x v="1252"/>
    <s v="HEALTHY DIRECTIONS"/>
    <s v="A053689"/>
    <s v="2/26/2020 2:12:31 PM"/>
    <s v="ACCOUNT INQUIRY"/>
    <m/>
    <m/>
    <m/>
    <m/>
    <m/>
    <x v="1"/>
  </r>
  <r>
    <x v="1253"/>
    <s v="SPARKLE MKT/SOUTH AVE"/>
    <s v="A057607"/>
    <s v="3/9/2020 11:11:55 AM"/>
    <s v="BILLTRUST"/>
    <m/>
    <m/>
    <m/>
    <m/>
    <m/>
    <x v="1"/>
  </r>
  <r>
    <x v="1253"/>
    <s v="SPARKLE MKT/SOUTH AVE"/>
    <s v="A057607"/>
    <s v="2/13/2020 10:14:40 AM"/>
    <s v="CALL"/>
    <m/>
    <m/>
    <m/>
    <m/>
    <m/>
    <x v="1"/>
  </r>
  <r>
    <x v="1253"/>
    <s v="SPARKLE MKT/SOUTH AVE"/>
    <s v="A057607"/>
    <s v="2/12/2020 10:06:32 AM"/>
    <s v="CONTACT"/>
    <m/>
    <m/>
    <m/>
    <m/>
    <m/>
    <x v="1"/>
  </r>
  <r>
    <x v="1253"/>
    <s v="SPARKLE MKT/SOUTH AVE"/>
    <s v="A057607"/>
    <s v="2/7/2020 8:50:38 AM"/>
    <s v="BILLTRUST"/>
    <m/>
    <m/>
    <m/>
    <m/>
    <m/>
    <x v="1"/>
  </r>
  <r>
    <x v="1253"/>
    <s v="SPARKLE MKT/SOUTH AVE"/>
    <s v="A057607"/>
    <s v="2/5/2020 9:12:36 AM"/>
    <s v="CONTACT"/>
    <m/>
    <m/>
    <m/>
    <m/>
    <m/>
    <x v="1"/>
  </r>
  <r>
    <x v="1253"/>
    <s v="SPARKLE MKT/SOUTH AVE"/>
    <s v="A057607"/>
    <s v="2/4/2020 2:03:21 PM"/>
    <s v="PAYMENT RELATED"/>
    <m/>
    <m/>
    <m/>
    <m/>
    <m/>
    <x v="1"/>
  </r>
  <r>
    <x v="1253"/>
    <s v="SPARKLE MKT/SOUTH AVE"/>
    <s v="A053672"/>
    <s v="1/31/2020 3:58:56 PM"/>
    <s v="PAYMENT PLAN"/>
    <m/>
    <m/>
    <m/>
    <m/>
    <m/>
    <x v="1"/>
  </r>
  <r>
    <x v="1253"/>
    <s v="SPARKLE MKT/SOUTH AVE"/>
    <s v="A057607"/>
    <s v="1/30/2020 3:59:08 PM"/>
    <s v="CALL"/>
    <m/>
    <m/>
    <m/>
    <m/>
    <m/>
    <x v="1"/>
  </r>
  <r>
    <x v="1253"/>
    <s v="SPARKLE MKT/SOUTH AVE"/>
    <s v="A057607"/>
    <s v="1/30/2020 10:02:24 AM"/>
    <s v="CALL"/>
    <m/>
    <m/>
    <m/>
    <m/>
    <m/>
    <x v="1"/>
  </r>
  <r>
    <x v="1253"/>
    <s v="SPARKLE MKT/SOUTH AVE"/>
    <s v="A057607"/>
    <s v="1/24/2020 3:05:00 PM"/>
    <s v="CONTACT"/>
    <m/>
    <m/>
    <m/>
    <m/>
    <m/>
    <x v="1"/>
  </r>
  <r>
    <x v="1253"/>
    <s v="SPARKLE MKT/SOUTH AVE"/>
    <s v="A057607"/>
    <s v="1/24/2020 3:04:21 PM"/>
    <s v="CALL"/>
    <m/>
    <m/>
    <m/>
    <m/>
    <m/>
    <x v="1"/>
  </r>
  <r>
    <x v="1253"/>
    <s v="SPARKLE MKT/SOUTH AVE"/>
    <s v="A057607"/>
    <s v="1/24/2020 2:36:10 PM"/>
    <s v="CALL"/>
    <m/>
    <m/>
    <m/>
    <m/>
    <m/>
    <x v="1"/>
  </r>
  <r>
    <x v="1253"/>
    <s v="SPARKLE MKT/SOUTH AVE"/>
    <s v="A057607"/>
    <s v="1/24/2020 10:48:52 AM"/>
    <s v="CALL"/>
    <m/>
    <m/>
    <m/>
    <m/>
    <m/>
    <x v="1"/>
  </r>
  <r>
    <x v="1253"/>
    <s v="SPARKLE MKT/SOUTH AVE"/>
    <s v="A057607"/>
    <s v="1/24/2020 10:22:02 AM"/>
    <s v="CALL"/>
    <m/>
    <m/>
    <m/>
    <m/>
    <m/>
    <x v="1"/>
  </r>
  <r>
    <x v="1253"/>
    <s v="SPARKLE MKT/SOUTH AVE"/>
    <s v="A057607"/>
    <s v="1/16/2020 10:37:16 AM"/>
    <s v="CALL"/>
    <m/>
    <m/>
    <m/>
    <m/>
    <m/>
    <x v="1"/>
  </r>
  <r>
    <x v="1253"/>
    <s v="SPARKLE MKT/SOUTH AVE"/>
    <s v="A057607"/>
    <s v="1/14/2020 8:44:32 AM"/>
    <s v="CALL"/>
    <m/>
    <m/>
    <m/>
    <m/>
    <m/>
    <x v="1"/>
  </r>
  <r>
    <x v="1253"/>
    <s v="SPARKLE MKT/SOUTH AVE"/>
    <s v="A057607"/>
    <s v="1/10/2020 3:03:16 PM"/>
    <s v="CALL"/>
    <m/>
    <m/>
    <m/>
    <m/>
    <m/>
    <x v="1"/>
  </r>
  <r>
    <x v="1253"/>
    <s v="SPARKLE MKT/SOUTH AVE"/>
    <s v="A057607"/>
    <s v="1/2/2020 4:46:06 PM"/>
    <s v="CALL"/>
    <m/>
    <m/>
    <m/>
    <m/>
    <m/>
    <x v="1"/>
  </r>
  <r>
    <x v="1253"/>
    <s v="SPARKLE MKT/SOUTH AVE"/>
    <s v="A057607"/>
    <s v="1/2/2020 4:26:19 PM"/>
    <s v="CALL"/>
    <m/>
    <m/>
    <m/>
    <m/>
    <m/>
    <x v="1"/>
  </r>
  <r>
    <x v="1254"/>
    <s v="TGD FOOD GROUP INC/JETS PIZZA"/>
    <s v="RPA-BOT-1"/>
    <s v="3/30/2020 10:55:47 PM"/>
    <s v="ACCOUNT INQUIRY"/>
    <m/>
    <m/>
    <m/>
    <m/>
    <m/>
    <x v="1"/>
  </r>
  <r>
    <x v="1254"/>
    <s v="TGD FOOD GROUP INC/JETS PIZZA"/>
    <s v="RPA-BOT-1"/>
    <s v="3/23/2020 3:39:52 PM"/>
    <s v="ACCOUNT INQUIRY"/>
    <m/>
    <m/>
    <m/>
    <m/>
    <m/>
    <x v="1"/>
  </r>
  <r>
    <x v="1254"/>
    <s v="TGD FOOD GROUP INC/JETS PIZZA"/>
    <s v="RPA-BOT-1"/>
    <s v="2/25/2020 3:18:02 PM"/>
    <s v="ACCOUNT INQUIRY"/>
    <m/>
    <m/>
    <m/>
    <m/>
    <m/>
    <x v="1"/>
  </r>
  <r>
    <x v="1254"/>
    <s v="TGD FOOD GROUP INC/JETS PIZZA"/>
    <s v="RPA-BOT-1"/>
    <s v="2/17/2020 7:52:18 PM"/>
    <s v="ACCOUNT INQUIRY"/>
    <m/>
    <m/>
    <m/>
    <m/>
    <m/>
    <x v="1"/>
  </r>
  <r>
    <x v="1254"/>
    <s v="TGD FOOD GROUP INC/JETS PIZZA"/>
    <s v="RPA-BOT-1"/>
    <s v="2/17/2020 5:16:14 PM"/>
    <s v="ACCOUNT INQUIRY"/>
    <m/>
    <m/>
    <m/>
    <m/>
    <m/>
    <x v="1"/>
  </r>
  <r>
    <x v="1254"/>
    <s v="TGD FOOD GROUP INC/JETS PIZZA"/>
    <s v="RPA-BOT-1"/>
    <s v="1/20/2020 5:05:23 PM"/>
    <s v="ACCOUNT INQUIRY"/>
    <m/>
    <m/>
    <m/>
    <m/>
    <m/>
    <x v="1"/>
  </r>
  <r>
    <x v="1254"/>
    <s v="TGD FOOD GROUP INC/JETS PIZZA"/>
    <s v="A058735"/>
    <s v="1/15/2020 2:11:31 PM"/>
    <s v="EZ: PPI GOOD FAITH RELEASE"/>
    <m/>
    <m/>
    <m/>
    <m/>
    <m/>
    <x v="1"/>
  </r>
  <r>
    <x v="1254"/>
    <s v="TGD FOOD GROUP INC/JETS PIZZA"/>
    <s v="RPA-BOT-1"/>
    <s v="1/13/2020 6:41:51 PM"/>
    <s v="ACCOUNT INQUIRY"/>
    <m/>
    <m/>
    <m/>
    <m/>
    <m/>
    <x v="1"/>
  </r>
  <r>
    <x v="1254"/>
    <s v="TGD FOOD GROUP INC/JETS PIZZA"/>
    <s v="RPA-BOT-1"/>
    <s v="1/13/2020 4:15:57 PM"/>
    <s v="ACCOUNT INQUIRY"/>
    <m/>
    <m/>
    <m/>
    <m/>
    <m/>
    <x v="1"/>
  </r>
  <r>
    <x v="1254"/>
    <s v="TGD FOOD GROUP INC/JETS PIZZA"/>
    <s v="RPA-BOT-1"/>
    <s v="1/1/2020 10:55:02 PM"/>
    <s v="ACCOUNT INQUIRY"/>
    <m/>
    <m/>
    <m/>
    <m/>
    <m/>
    <x v="1"/>
  </r>
  <r>
    <x v="1255"/>
    <s v="ORGILL INC"/>
    <s v="A057623"/>
    <s v="2/13/2020 9:01:55 AM"/>
    <s v="NP FINAL HOLD REMOVED"/>
    <m/>
    <m/>
    <m/>
    <m/>
    <m/>
    <x v="1"/>
  </r>
  <r>
    <x v="1256"/>
    <s v="CD OF AUBURN LLC/CAPTAIN DS"/>
    <s v="RPA-BOT-1"/>
    <s v="2/17/2020 7:52:35 PM"/>
    <s v="ACCOUNT INQUIRY"/>
    <m/>
    <m/>
    <m/>
    <m/>
    <m/>
    <x v="1"/>
  </r>
  <r>
    <x v="1256"/>
    <s v="CD OF AUBURN LLC/CAPTAIN DS"/>
    <s v="RPA-BOT-1"/>
    <s v="2/17/2020 5:16:31 PM"/>
    <s v="ACCOUNT INQUIRY"/>
    <m/>
    <m/>
    <m/>
    <m/>
    <m/>
    <x v="1"/>
  </r>
  <r>
    <x v="1256"/>
    <s v="CD OF AUBURN LLC/CAPTAIN DS"/>
    <s v="RPA-BOT-1"/>
    <s v="2/10/2020 8:43:02 PM"/>
    <s v="ACCOUNT INQUIRY"/>
    <m/>
    <m/>
    <m/>
    <m/>
    <m/>
    <x v="1"/>
  </r>
  <r>
    <x v="1256"/>
    <s v="CD OF AUBURN LLC/CAPTAIN DS"/>
    <s v="RPA-BOT-1"/>
    <s v="2/4/2020 5:50:38 PM"/>
    <s v="ACCOUNT INQUIRY"/>
    <m/>
    <m/>
    <m/>
    <m/>
    <m/>
    <x v="1"/>
  </r>
  <r>
    <x v="1256"/>
    <s v="CD OF AUBURN LLC/CAPTAIN DS"/>
    <s v="RPA-BOT-1"/>
    <s v="1/13/2020 6:42:09 PM"/>
    <s v="ACCOUNT INQUIRY"/>
    <m/>
    <m/>
    <m/>
    <m/>
    <m/>
    <x v="1"/>
  </r>
  <r>
    <x v="1256"/>
    <s v="CD OF AUBURN LLC/CAPTAIN DS"/>
    <s v="RPA-BOT-1"/>
    <s v="1/13/2020 4:16:14 PM"/>
    <s v="ACCOUNT INQUIRY"/>
    <m/>
    <m/>
    <m/>
    <m/>
    <m/>
    <x v="1"/>
  </r>
  <r>
    <x v="1256"/>
    <s v="CD OF AUBURN LLC/CAPTAIN DS"/>
    <s v="RPA-BOT-1"/>
    <s v="1/7/2020 4:33:42 PM"/>
    <s v="ACCOUNT INQUIRY"/>
    <m/>
    <m/>
    <m/>
    <m/>
    <m/>
    <x v="1"/>
  </r>
  <r>
    <x v="1256"/>
    <s v="CD OF AUBURN LLC/CAPTAIN DS"/>
    <s v="RPA-BOT-1"/>
    <s v="1/6/2020 4:57:17 PM"/>
    <s v="ACCOUNT INQUIRY"/>
    <m/>
    <m/>
    <m/>
    <m/>
    <m/>
    <x v="1"/>
  </r>
  <r>
    <x v="1257"/>
    <s v="YOGURTLAND/MIRA LOMA"/>
    <s v="RPA-BOT-1"/>
    <s v="1/23/2020 3:22:43 PM"/>
    <s v="ACCOUNT INQUIRY"/>
    <m/>
    <m/>
    <m/>
    <m/>
    <m/>
    <x v="1"/>
  </r>
  <r>
    <x v="1257"/>
    <s v="YOGURTLAND/MIRA LOMA"/>
    <s v="A058679"/>
    <s v="1/17/2020 11:30:22 AM"/>
    <s v="BAD DEBT FILE NOT SUBMITTED"/>
    <m/>
    <m/>
    <m/>
    <m/>
    <m/>
    <x v="1"/>
  </r>
  <r>
    <x v="1257"/>
    <s v="YOGURTLAND/MIRA LOMA"/>
    <s v="RPA-BOT-1"/>
    <s v="1/14/2020 11:30:43 PM"/>
    <s v="ACCOUNT INQUIRY"/>
    <m/>
    <m/>
    <m/>
    <m/>
    <m/>
    <x v="1"/>
  </r>
  <r>
    <x v="1257"/>
    <s v="YOGURTLAND/MIRA LOMA"/>
    <s v="RPA-BOT-1"/>
    <s v="1/8/2020 2:16:25 PM"/>
    <s v="ACCOUNT INQUIRY"/>
    <m/>
    <m/>
    <m/>
    <m/>
    <m/>
    <x v="1"/>
  </r>
  <r>
    <x v="1257"/>
    <s v="YOGURTLAND/MIRA LOMA"/>
    <s v="RPA-BOT-1"/>
    <s v="1/2/2020 12:41:31 AM"/>
    <s v="ACCOUNT INQUIRY"/>
    <m/>
    <m/>
    <m/>
    <m/>
    <m/>
    <x v="1"/>
  </r>
  <r>
    <x v="1258"/>
    <s v="CALPAC/PIZZA HUT"/>
    <s v="RPA-BOT-1"/>
    <s v="3/30/2020 10:56:04 PM"/>
    <s v="ACCOUNT INQUIRY"/>
    <m/>
    <m/>
    <m/>
    <m/>
    <m/>
    <x v="1"/>
  </r>
  <r>
    <x v="1258"/>
    <s v="CALPAC/PIZZA HUT"/>
    <s v="RPA-BOT-1"/>
    <s v="3/18/2020 12:37:11 PM"/>
    <s v="ACCOUNT INQUIRY"/>
    <m/>
    <m/>
    <m/>
    <m/>
    <m/>
    <x v="1"/>
  </r>
  <r>
    <x v="1258"/>
    <s v="CALPAC/PIZZA HUT"/>
    <s v="A058735"/>
    <s v="3/17/2020 5:15:21 PM"/>
    <s v="ACCOUNT INQUIRY"/>
    <m/>
    <m/>
    <m/>
    <m/>
    <m/>
    <x v="1"/>
  </r>
  <r>
    <x v="1258"/>
    <s v="CALPAC/PIZZA HUT"/>
    <s v="RPA-BOT-1"/>
    <s v="2/10/2020 8:43:20 PM"/>
    <s v="ACCOUNT INQUIRY"/>
    <m/>
    <m/>
    <m/>
    <m/>
    <m/>
    <x v="1"/>
  </r>
  <r>
    <x v="1259"/>
    <s v="PAC PIZZA/PIZZA HUT"/>
    <s v="RPA-BOT-1"/>
    <s v="3/30/2020 10:56:21 PM"/>
    <s v="ACCOUNT INQUIRY"/>
    <m/>
    <m/>
    <m/>
    <m/>
    <m/>
    <x v="1"/>
  </r>
  <r>
    <x v="1259"/>
    <s v="PAC PIZZA/PIZZA HUT"/>
    <s v="A065185"/>
    <s v="3/27/2020 9:14:14 AM"/>
    <s v="BILLTRUST"/>
    <s v="terri@maguiremarketing.net"/>
    <m/>
    <m/>
    <m/>
    <m/>
    <x v="534"/>
  </r>
  <r>
    <x v="1259"/>
    <s v="PAC PIZZA/PIZZA HUT"/>
    <s v="A057607"/>
    <s v="3/27/2020 8:49:08 AM"/>
    <s v="BILLTRUST"/>
    <s v="ndr@billtrust.com"/>
    <m/>
    <m/>
    <m/>
    <m/>
    <x v="535"/>
  </r>
  <r>
    <x v="1259"/>
    <s v="PAC PIZZA/PIZZA HUT"/>
    <s v="A058735"/>
    <s v="3/20/2020 2:22:53 PM"/>
    <s v="EZ: PPI GOOD FAITH RELEASE"/>
    <m/>
    <m/>
    <m/>
    <m/>
    <m/>
    <x v="1"/>
  </r>
  <r>
    <x v="1259"/>
    <s v="PAC PIZZA/PIZZA HUT"/>
    <s v="RPA-BOT-1"/>
    <s v="3/18/2020 12:37:28 PM"/>
    <s v="ACCOUNT INQUIRY"/>
    <m/>
    <m/>
    <m/>
    <m/>
    <m/>
    <x v="1"/>
  </r>
  <r>
    <x v="1259"/>
    <s v="PAC PIZZA/PIZZA HUT"/>
    <s v="A058735"/>
    <s v="3/18/2020 9:30:12 AM"/>
    <s v="ACCOUNT INQUIRY"/>
    <m/>
    <m/>
    <m/>
    <m/>
    <m/>
    <x v="1"/>
  </r>
  <r>
    <x v="1259"/>
    <s v="PAC PIZZA/PIZZA HUT"/>
    <s v="RPA-BOT-1"/>
    <s v="2/10/2020 8:43:37 PM"/>
    <s v="ACCOUNT INQUIRY"/>
    <m/>
    <m/>
    <m/>
    <m/>
    <m/>
    <x v="1"/>
  </r>
  <r>
    <x v="1260"/>
    <s v="STHRN PAC PIZZA/PIZZA HUT"/>
    <s v="A058735"/>
    <s v="3/20/2020 2:32:22 PM"/>
    <s v="EZ: PPI GOOD FAITH RELEASE"/>
    <m/>
    <m/>
    <m/>
    <m/>
    <m/>
    <x v="1"/>
  </r>
  <r>
    <x v="1260"/>
    <s v="STHRN PAC PIZZA/PIZZA HUT"/>
    <s v="RPA-BOT-1"/>
    <s v="3/18/2020 12:37:45 PM"/>
    <s v="ACCOUNT INQUIRY"/>
    <m/>
    <m/>
    <m/>
    <m/>
    <m/>
    <x v="1"/>
  </r>
  <r>
    <x v="1260"/>
    <s v="STHRN PAC PIZZA/PIZZA HUT"/>
    <s v="A058735"/>
    <s v="3/18/2020 9:37:29 AM"/>
    <s v="ACCOUNT INQUIRY"/>
    <m/>
    <m/>
    <m/>
    <m/>
    <m/>
    <x v="1"/>
  </r>
  <r>
    <x v="1260"/>
    <s v="STHRN PAC PIZZA/PIZZA HUT"/>
    <s v="RPA-BOT-1"/>
    <s v="2/10/2020 8:43:54 PM"/>
    <s v="ACCOUNT INQUIRY"/>
    <m/>
    <m/>
    <m/>
    <m/>
    <m/>
    <x v="1"/>
  </r>
  <r>
    <x v="1261"/>
    <s v="TACO BELL/OH"/>
    <s v="A066424"/>
    <s v="3/24/2020 2:26:50 PM"/>
    <s v="CALL"/>
    <s v="jpullaro@landersandpartners.com"/>
    <m/>
    <m/>
    <m/>
    <m/>
    <x v="536"/>
  </r>
  <r>
    <x v="1261"/>
    <s v="TACO BELL/OH"/>
    <s v="A057502"/>
    <s v="1/3/2020 2:20:45 PM"/>
    <s v="ACCOUNT INQUIRY"/>
    <m/>
    <m/>
    <m/>
    <m/>
    <m/>
    <x v="1"/>
  </r>
  <r>
    <x v="1261"/>
    <s v="TACO BELL/OH"/>
    <s v="A057502"/>
    <s v="1/3/2020 1:53:41 PM"/>
    <s v="ACCOUNT INQUIRY"/>
    <m/>
    <m/>
    <m/>
    <m/>
    <m/>
    <x v="1"/>
  </r>
  <r>
    <x v="1262"/>
    <s v="SAMS CLUB"/>
    <s v="A057622"/>
    <s v="1/30/2020 3:11:22 PM"/>
    <s v="BILLTRUST"/>
    <m/>
    <m/>
    <m/>
    <m/>
    <m/>
    <x v="1"/>
  </r>
  <r>
    <x v="1263"/>
    <s v="ALPHA I MKTG CORP/GR01"/>
    <s v="A057607"/>
    <s v="3/26/2020 1:46:21 PM"/>
    <s v="ACCOUNT INQUIRY"/>
    <m/>
    <m/>
    <m/>
    <m/>
    <m/>
    <x v="1"/>
  </r>
  <r>
    <x v="1263"/>
    <s v="ALPHA I MKTG CORP/GR01"/>
    <s v="A057607"/>
    <s v="3/25/2020 5:03:50 PM"/>
    <s v="CALL"/>
    <m/>
    <m/>
    <m/>
    <m/>
    <m/>
    <x v="1"/>
  </r>
  <r>
    <x v="1263"/>
    <s v="ALPHA I MKTG CORP/GR01"/>
    <s v="A057607"/>
    <s v="3/10/2020 10:11:07 AM"/>
    <s v="PAYMENT RELATED"/>
    <m/>
    <m/>
    <m/>
    <m/>
    <m/>
    <x v="1"/>
  </r>
  <r>
    <x v="1263"/>
    <s v="ALPHA I MKTG CORP/GR01"/>
    <s v="A057607"/>
    <s v="3/6/2020 12:54:16 PM"/>
    <s v="ACCOUNT INQUIRY"/>
    <m/>
    <m/>
    <m/>
    <m/>
    <m/>
    <x v="1"/>
  </r>
  <r>
    <x v="1263"/>
    <s v="ALPHA I MKTG CORP/GR01"/>
    <s v="A057607"/>
    <s v="2/20/2020 1:33:21 PM"/>
    <s v="CONTACT"/>
    <s v="rrapuano@alpha1marketing.com"/>
    <m/>
    <m/>
    <m/>
    <m/>
    <x v="537"/>
  </r>
  <r>
    <x v="1263"/>
    <s v="ALPHA I MKTG CORP/GR01"/>
    <s v="A057607"/>
    <s v="2/20/2020 9:57:44 AM"/>
    <s v="ACCOUNT INQUIRY"/>
    <m/>
    <m/>
    <m/>
    <m/>
    <m/>
    <x v="1"/>
  </r>
  <r>
    <x v="1263"/>
    <s v="ALPHA I MKTG CORP/GR01"/>
    <s v="A057607"/>
    <s v="2/6/2020 8:50:01 AM"/>
    <s v="PAYMENT RELATED"/>
    <m/>
    <m/>
    <m/>
    <m/>
    <m/>
    <x v="1"/>
  </r>
  <r>
    <x v="1263"/>
    <s v="ALPHA I MKTG CORP/GR01"/>
    <s v="A057607"/>
    <s v="1/30/2020 11:34:47 AM"/>
    <s v="PAYMENT RELATED"/>
    <m/>
    <m/>
    <m/>
    <m/>
    <m/>
    <x v="1"/>
  </r>
  <r>
    <x v="1263"/>
    <s v="ALPHA I MKTG CORP/GR01"/>
    <s v="A057607"/>
    <s v="1/23/2020 5:51:35 PM"/>
    <s v="ACCOUNT INQUIRY"/>
    <m/>
    <m/>
    <m/>
    <m/>
    <m/>
    <x v="1"/>
  </r>
  <r>
    <x v="1263"/>
    <s v="ALPHA I MKTG CORP/GR01"/>
    <s v="A053672"/>
    <s v="1/20/2020 5:01:35 PM"/>
    <s v="ACCOUNT INQUIRY"/>
    <m/>
    <m/>
    <m/>
    <m/>
    <m/>
    <x v="1"/>
  </r>
  <r>
    <x v="1263"/>
    <s v="ALPHA I MKTG CORP/GR01"/>
    <s v="A057607"/>
    <s v="1/8/2020 9:10:21 AM"/>
    <s v="CALL"/>
    <m/>
    <m/>
    <m/>
    <m/>
    <m/>
    <x v="1"/>
  </r>
  <r>
    <x v="1263"/>
    <s v="ALPHA I MKTG CORP/GR01"/>
    <s v="A057607"/>
    <s v="1/3/2020 8:27:59 AM"/>
    <s v="ACCOUNT INQUIRY"/>
    <m/>
    <m/>
    <m/>
    <m/>
    <m/>
    <x v="1"/>
  </r>
  <r>
    <x v="1264"/>
    <s v="ISLAMIC MARKET OF DEARBORN INC"/>
    <s v="RPA-BOT-1"/>
    <s v="3/30/2020 10:56:38 PM"/>
    <s v="ACCOUNT INQUIRY"/>
    <m/>
    <m/>
    <m/>
    <m/>
    <m/>
    <x v="1"/>
  </r>
  <r>
    <x v="1264"/>
    <s v="ISLAMIC MARKET OF DEARBORN INC"/>
    <s v="RPA-BOT-1"/>
    <s v="3/23/2020 3:40:10 PM"/>
    <s v="ACCOUNT INQUIRY"/>
    <m/>
    <m/>
    <m/>
    <m/>
    <m/>
    <x v="1"/>
  </r>
  <r>
    <x v="1264"/>
    <s v="ISLAMIC MARKET OF DEARBORN INC"/>
    <s v="RPA-BOT-1"/>
    <s v="3/3/2020 6:01:34 PM"/>
    <s v="ACCOUNT INQUIRY"/>
    <m/>
    <m/>
    <m/>
    <m/>
    <m/>
    <x v="1"/>
  </r>
  <r>
    <x v="1264"/>
    <s v="ISLAMIC MARKET OF DEARBORN INC"/>
    <s v="RPA-BOT-1"/>
    <s v="2/25/2020 3:18:19 PM"/>
    <s v="ACCOUNT INQUIRY"/>
    <m/>
    <m/>
    <m/>
    <m/>
    <m/>
    <x v="1"/>
  </r>
  <r>
    <x v="1264"/>
    <s v="ISLAMIC MARKET OF DEARBORN INC"/>
    <s v="RPA-BOT-1"/>
    <s v="2/17/2020 7:52:52 PM"/>
    <s v="ACCOUNT INQUIRY"/>
    <m/>
    <m/>
    <m/>
    <m/>
    <m/>
    <x v="1"/>
  </r>
  <r>
    <x v="1264"/>
    <s v="ISLAMIC MARKET OF DEARBORN INC"/>
    <s v="RPA-BOT-1"/>
    <s v="2/17/2020 5:16:49 PM"/>
    <s v="ACCOUNT INQUIRY"/>
    <m/>
    <m/>
    <m/>
    <m/>
    <m/>
    <x v="1"/>
  </r>
  <r>
    <x v="1264"/>
    <s v="ISLAMIC MARKET OF DEARBORN INC"/>
    <s v="RPA-BOT-1"/>
    <s v="2/4/2020 5:50:55 PM"/>
    <s v="ACCOUNT INQUIRY"/>
    <m/>
    <m/>
    <m/>
    <m/>
    <m/>
    <x v="1"/>
  </r>
  <r>
    <x v="1265"/>
    <s v="COASTAL FARM SUPPLY"/>
    <s v="A057502"/>
    <s v="3/19/2020 2:49:13 PM"/>
    <s v="PAYMENT RELATED"/>
    <s v="lori@ahmbrands.com"/>
    <m/>
    <m/>
    <m/>
    <m/>
    <x v="538"/>
  </r>
  <r>
    <x v="1265"/>
    <s v="COASTAL FARM SUPPLY"/>
    <s v="A057502"/>
    <s v="2/24/2020 9:27:28 AM"/>
    <s v="PAYMENT RELATED"/>
    <m/>
    <m/>
    <m/>
    <m/>
    <m/>
    <x v="1"/>
  </r>
  <r>
    <x v="1265"/>
    <s v="COASTAL FARM SUPPLY"/>
    <s v="A057502"/>
    <s v="2/24/2020 9:27:03 AM"/>
    <s v="PAYMENT RELATED"/>
    <s v="lori@ahmbrands.com"/>
    <m/>
    <m/>
    <m/>
    <m/>
    <x v="538"/>
  </r>
  <r>
    <x v="1265"/>
    <s v="COASTAL FARM SUPPLY"/>
    <s v="A057502"/>
    <s v="2/19/2020 11:07:25 AM"/>
    <s v="PAYMENT RELATED"/>
    <m/>
    <s v="lori@ahmbrands.com"/>
    <m/>
    <m/>
    <m/>
    <x v="539"/>
  </r>
  <r>
    <x v="1265"/>
    <s v="COASTAL FARM SUPPLY"/>
    <s v="A057502"/>
    <s v="2/19/2020 11:00:02 AM"/>
    <s v="PAYMENT RELATED"/>
    <m/>
    <m/>
    <m/>
    <m/>
    <m/>
    <x v="1"/>
  </r>
  <r>
    <x v="1266"/>
    <s v="TARGET BRANDS INC"/>
    <s v="AYACHEA"/>
    <s v="1/3/2020 7:51:41 AM"/>
    <s v="CREDIT TERMS DECREASED"/>
    <m/>
    <m/>
    <m/>
    <m/>
    <m/>
    <x v="1"/>
  </r>
  <r>
    <x v="1267"/>
    <s v="EMERSON ADV GRP"/>
    <s v="RPA-BOT-1"/>
    <s v="2/10/2020 8:44:11 PM"/>
    <s v="ACCOUNT INQUIRY"/>
    <m/>
    <m/>
    <m/>
    <m/>
    <m/>
    <x v="1"/>
  </r>
  <r>
    <x v="1268"/>
    <s v="MI TIERRA MERCADO Y CARNICERIA"/>
    <s v="RPA-BOT-1"/>
    <s v="1/29/2020 11:16:40 PM"/>
    <s v="ACCOUNT INQUIRY"/>
    <m/>
    <m/>
    <m/>
    <m/>
    <m/>
    <x v="1"/>
  </r>
  <r>
    <x v="1269"/>
    <s v="LEMONT GROVE ADVSRS/SHOP N SAVE"/>
    <s v="A057607"/>
    <s v="3/3/2020 8:01:48 AM"/>
    <s v="ACCOUNT INQUIRY"/>
    <m/>
    <m/>
    <m/>
    <m/>
    <m/>
    <x v="1"/>
  </r>
  <r>
    <x v="1269"/>
    <s v="LEMONT GROVE ADVSRS/SHOP N SAVE"/>
    <s v="A057607"/>
    <s v="1/24/2020 12:48:44 PM"/>
    <s v="ACCOUNT INQUIRY"/>
    <m/>
    <m/>
    <m/>
    <m/>
    <m/>
    <x v="1"/>
  </r>
  <r>
    <x v="1269"/>
    <s v="LEMONT GROVE ADVSRS/SHOP N SAVE"/>
    <s v="A057607"/>
    <s v="1/10/2020 6:13:22 PM"/>
    <s v="CALL"/>
    <m/>
    <m/>
    <m/>
    <m/>
    <m/>
    <x v="1"/>
  </r>
  <r>
    <x v="1270"/>
    <s v="COLOR AD/HR04"/>
    <s v="A057623"/>
    <s v="3/17/2020 1:22:17 PM"/>
    <s v="DISPUTE"/>
    <m/>
    <m/>
    <m/>
    <m/>
    <m/>
    <x v="1"/>
  </r>
  <r>
    <x v="1270"/>
    <s v="COLOR AD/HR04"/>
    <s v="A057623"/>
    <s v="2/25/2020 11:03:35 AM"/>
    <s v="VCI_HIST"/>
    <m/>
    <m/>
    <m/>
    <m/>
    <m/>
    <x v="1"/>
  </r>
  <r>
    <x v="1271"/>
    <s v="SUMMERS PLUMBING HTG &amp; COOLING"/>
    <s v="RPA-BOT-1"/>
    <s v="1/8/2020 2:16:42 PM"/>
    <s v="ACCOUNT INQUIRY"/>
    <m/>
    <m/>
    <m/>
    <m/>
    <m/>
    <x v="1"/>
  </r>
  <r>
    <x v="1271"/>
    <s v="SUMMERS PLUMBING HTG &amp; COOLING"/>
    <s v="RPA-BOT-1"/>
    <s v="1/2/2020 12:41:48 AM"/>
    <s v="ACCOUNT INQUIRY"/>
    <m/>
    <m/>
    <m/>
    <m/>
    <m/>
    <x v="1"/>
  </r>
  <r>
    <x v="1272"/>
    <s v="BROOKSHIRE BROTHERS INC"/>
    <s v="HESSL"/>
    <s v="1/24/2020 12:50:32 PM"/>
    <s v="CREDIT TERMS DECREASED"/>
    <m/>
    <m/>
    <m/>
    <m/>
    <m/>
    <x v="1"/>
  </r>
  <r>
    <x v="1273"/>
    <s v="BERGER TABLE PADS INC"/>
    <s v="A057607"/>
    <s v="3/9/2020 11:29:20 AM"/>
    <s v="CONTACT"/>
    <m/>
    <m/>
    <m/>
    <m/>
    <m/>
    <x v="1"/>
  </r>
  <r>
    <x v="1273"/>
    <s v="BERGER TABLE PADS INC"/>
    <s v="A057607"/>
    <s v="3/6/2020 1:20:52 PM"/>
    <s v="ACCOUNT INQUIRY"/>
    <m/>
    <m/>
    <m/>
    <m/>
    <m/>
    <x v="1"/>
  </r>
  <r>
    <x v="1273"/>
    <s v="BERGER TABLE PADS INC"/>
    <s v="A057607"/>
    <s v="2/28/2020 11:27:30 AM"/>
    <s v="# DISCONNECTED"/>
    <s v="Lyn@tablepads.com"/>
    <m/>
    <m/>
    <m/>
    <m/>
    <x v="540"/>
  </r>
  <r>
    <x v="1273"/>
    <s v="BERGER TABLE PADS INC"/>
    <s v="RPA-BOT-1"/>
    <s v="2/27/2020 1:30:27 PM"/>
    <s v="ACCOUNT INQUIRY"/>
    <m/>
    <m/>
    <m/>
    <m/>
    <m/>
    <x v="1"/>
  </r>
  <r>
    <x v="1274"/>
    <s v="BAJA FRESH/DANVILLE"/>
    <s v="A065185"/>
    <s v="3/27/2020 11:11:44 AM"/>
    <s v="CREDIT CARD"/>
    <m/>
    <m/>
    <m/>
    <m/>
    <m/>
    <x v="1"/>
  </r>
  <r>
    <x v="1274"/>
    <s v="BAJA FRESH/DANVILLE"/>
    <s v="RPA-BOT-1"/>
    <s v="2/25/2020 2:22:41 PM"/>
    <s v="ACCOUNT INQUIRY"/>
    <m/>
    <m/>
    <m/>
    <m/>
    <m/>
    <x v="1"/>
  </r>
  <r>
    <x v="1274"/>
    <s v="BAJA FRESH/DANVILLE"/>
    <s v="A058735"/>
    <s v="2/21/2020 11:34:48 AM"/>
    <s v="CREDIT CARD EXPIRED"/>
    <m/>
    <m/>
    <m/>
    <m/>
    <m/>
    <x v="1"/>
  </r>
  <r>
    <x v="1275"/>
    <s v="ZOUP!"/>
    <s v="A057607"/>
    <s v="3/13/2020 3:45:16 PM"/>
    <s v="MONEY MOVE"/>
    <m/>
    <m/>
    <m/>
    <m/>
    <m/>
    <x v="1"/>
  </r>
  <r>
    <x v="1275"/>
    <s v="ZOUP!"/>
    <s v="AYACHEA"/>
    <s v="2/18/2020 1:54:10 PM"/>
    <s v="CREDIT TERMS APPROVED"/>
    <m/>
    <m/>
    <m/>
    <m/>
    <m/>
    <x v="1"/>
  </r>
  <r>
    <x v="1276"/>
    <s v="LITTLE GIANT FARMERS MKT"/>
    <s v="A057607"/>
    <s v="2/13/2020 4:24:19 PM"/>
    <s v="LATE ORDER REQUEST"/>
    <m/>
    <m/>
    <m/>
    <m/>
    <m/>
    <x v="1"/>
  </r>
  <r>
    <x v="1276"/>
    <s v="LITTLE GIANT FARMERS MKT"/>
    <s v="A057607"/>
    <s v="1/20/2020 9:31:57 AM"/>
    <s v="PAYMENT RELATED"/>
    <m/>
    <m/>
    <m/>
    <m/>
    <m/>
    <x v="1"/>
  </r>
  <r>
    <x v="1276"/>
    <s v="LITTLE GIANT FARMERS MKT"/>
    <s v="A057607"/>
    <s v="1/17/2020 12:41:28 PM"/>
    <s v="INVOICE RELATED"/>
    <m/>
    <m/>
    <m/>
    <m/>
    <m/>
    <x v="1"/>
  </r>
  <r>
    <x v="1276"/>
    <s v="LITTLE GIANT FARMERS MKT"/>
    <s v="A057607"/>
    <s v="1/17/2020 10:45:19 AM"/>
    <s v="INVOICE RELATED"/>
    <m/>
    <m/>
    <m/>
    <m/>
    <m/>
    <x v="1"/>
  </r>
  <r>
    <x v="1277"/>
    <s v="EDM/EPSILON LCL"/>
    <s v="RPA-BOT-1"/>
    <s v="2/17/2020 7:53:09 PM"/>
    <s v="ACCOUNT INQUIRY"/>
    <m/>
    <m/>
    <m/>
    <m/>
    <m/>
    <x v="1"/>
  </r>
  <r>
    <x v="1277"/>
    <s v="EDM/EPSILON LCL"/>
    <s v="RPA-BOT-1"/>
    <s v="2/17/2020 5:17:06 PM"/>
    <s v="ACCOUNT INQUIRY"/>
    <m/>
    <m/>
    <m/>
    <m/>
    <m/>
    <x v="1"/>
  </r>
  <r>
    <x v="1277"/>
    <s v="EDM/EPSILON LCL"/>
    <s v="RPA-BOT-1"/>
    <s v="2/10/2020 8:44:28 PM"/>
    <s v="ACCOUNT INQUIRY"/>
    <m/>
    <m/>
    <m/>
    <m/>
    <m/>
    <x v="1"/>
  </r>
  <r>
    <x v="1277"/>
    <s v="EDM/EPSILON LCL"/>
    <s v="RPA-BOT-1"/>
    <s v="2/4/2020 5:51:12 PM"/>
    <s v="ACCOUNT INQUIRY"/>
    <m/>
    <m/>
    <m/>
    <m/>
    <m/>
    <x v="1"/>
  </r>
  <r>
    <x v="1277"/>
    <s v="EDM/EPSILON LCL"/>
    <s v="RPA-BOT-1"/>
    <s v="1/20/2020 5:05:40 PM"/>
    <s v="ACCOUNT INQUIRY"/>
    <m/>
    <m/>
    <m/>
    <m/>
    <m/>
    <x v="1"/>
  </r>
  <r>
    <x v="1277"/>
    <s v="EDM/EPSILON LCL"/>
    <s v="RPA-BOT-1"/>
    <s v="1/13/2020 6:42:26 PM"/>
    <s v="ACCOUNT INQUIRY"/>
    <m/>
    <m/>
    <m/>
    <m/>
    <m/>
    <x v="1"/>
  </r>
  <r>
    <x v="1277"/>
    <s v="EDM/EPSILON LCL"/>
    <s v="RPA-BOT-1"/>
    <s v="1/13/2020 4:16:31 PM"/>
    <s v="ACCOUNT INQUIRY"/>
    <m/>
    <m/>
    <m/>
    <m/>
    <m/>
    <x v="1"/>
  </r>
  <r>
    <x v="1277"/>
    <s v="EDM/EPSILON LCL"/>
    <s v="RPA-BOT-1"/>
    <s v="1/7/2020 4:33:59 PM"/>
    <s v="ACCOUNT INQUIRY"/>
    <m/>
    <m/>
    <m/>
    <m/>
    <m/>
    <x v="1"/>
  </r>
  <r>
    <x v="1277"/>
    <s v="EDM/EPSILON LCL"/>
    <s v="RPA-BOT-1"/>
    <s v="1/6/2020 4:57:34 PM"/>
    <s v="ACCOUNT INQUIRY"/>
    <m/>
    <m/>
    <m/>
    <m/>
    <m/>
    <x v="1"/>
  </r>
  <r>
    <x v="1278"/>
    <s v="BED BATH &amp; BEYOND INC"/>
    <s v="A057622"/>
    <s v="2/7/2020 10:37:18 AM"/>
    <s v="PAYMENT RELATED"/>
    <m/>
    <m/>
    <m/>
    <m/>
    <m/>
    <x v="1"/>
  </r>
  <r>
    <x v="1278"/>
    <s v="BED BATH &amp; BEYOND INC"/>
    <s v="A057622"/>
    <s v="2/7/2020 10:36:40 AM"/>
    <s v="CALL"/>
    <m/>
    <m/>
    <m/>
    <m/>
    <m/>
    <x v="1"/>
  </r>
  <r>
    <x v="1279"/>
    <s v="CHRISTMAS TREE SHOPS INC"/>
    <s v="A057622"/>
    <s v="3/30/2020 9:25:07 AM"/>
    <s v="PAYMENT RELATED"/>
    <m/>
    <m/>
    <m/>
    <m/>
    <m/>
    <x v="1"/>
  </r>
  <r>
    <x v="1279"/>
    <s v="CHRISTMAS TREE SHOPS INC"/>
    <s v="A057622"/>
    <s v="3/30/2020 9:24:15 AM"/>
    <s v="INVOICE RELATED"/>
    <m/>
    <m/>
    <m/>
    <m/>
    <m/>
    <x v="1"/>
  </r>
  <r>
    <x v="1279"/>
    <s v="CHRISTMAS TREE SHOPS INC"/>
    <s v="A057623"/>
    <s v="3/18/2020 10:49:27 AM"/>
    <s v="LATE ORDER REQUEST"/>
    <m/>
    <m/>
    <m/>
    <m/>
    <m/>
    <x v="1"/>
  </r>
  <r>
    <x v="1279"/>
    <s v="CHRISTMAS TREE SHOPS INC"/>
    <s v="A057622"/>
    <s v="2/7/2020 10:34:21 AM"/>
    <s v="PAYMENT RELATED"/>
    <m/>
    <m/>
    <m/>
    <m/>
    <m/>
    <x v="1"/>
  </r>
  <r>
    <x v="1279"/>
    <s v="CHRISTMAS TREE SHOPS INC"/>
    <s v="A057622"/>
    <s v="2/7/2020 10:31:00 AM"/>
    <s v="CALL"/>
    <m/>
    <m/>
    <m/>
    <m/>
    <m/>
    <x v="1"/>
  </r>
  <r>
    <x v="1280"/>
    <s v="CITY OF MONROE"/>
    <s v="A058802"/>
    <s v="3/31/2020 9:56:42 AM"/>
    <s v="CALL"/>
    <m/>
    <m/>
    <m/>
    <m/>
    <m/>
    <x v="1"/>
  </r>
  <r>
    <x v="1280"/>
    <s v="CITY OF MONROE"/>
    <s v="RPA-BOT-1"/>
    <s v="3/25/2020 9:46:00 PM"/>
    <s v="ACCOUNT INQUIRY"/>
    <m/>
    <m/>
    <m/>
    <m/>
    <m/>
    <x v="1"/>
  </r>
  <r>
    <x v="1280"/>
    <s v="CITY OF MONROE"/>
    <s v="A058802"/>
    <s v="3/20/2020 9:14:20 AM"/>
    <s v="CALL"/>
    <s v="accounting@monroenc.org"/>
    <s v="kcrawford@monroenc.org"/>
    <m/>
    <m/>
    <m/>
    <x v="541"/>
  </r>
  <r>
    <x v="1280"/>
    <s v="CITY OF MONROE"/>
    <s v="A058802"/>
    <s v="3/20/2020 9:13:39 AM"/>
    <s v="CALL"/>
    <s v="kcrawford@monroenc.org"/>
    <m/>
    <m/>
    <m/>
    <m/>
    <x v="542"/>
  </r>
  <r>
    <x v="1280"/>
    <s v="CITY OF MONROE"/>
    <s v="A058802"/>
    <s v="3/19/2020 2:38:20 PM"/>
    <s v="CALL"/>
    <s v="postmaster@monroenc.org"/>
    <m/>
    <m/>
    <m/>
    <m/>
    <x v="543"/>
  </r>
  <r>
    <x v="1280"/>
    <s v="CITY OF MONROE"/>
    <s v="A058802"/>
    <s v="3/19/2020 1:48:15 PM"/>
    <s v="CALL"/>
    <m/>
    <m/>
    <m/>
    <m/>
    <m/>
    <x v="1"/>
  </r>
  <r>
    <x v="1280"/>
    <s v="CITY OF MONROE"/>
    <s v="RPA-BOT-1"/>
    <s v="3/11/2020 4:25:12 PM"/>
    <s v="ACCOUNT INQUIRY"/>
    <m/>
    <m/>
    <m/>
    <m/>
    <m/>
    <x v="1"/>
  </r>
  <r>
    <x v="1281"/>
    <s v="MNS PLLC/FOWLERVILLE DENTAL CTR"/>
    <s v="A057607"/>
    <s v="3/30/2020 12:35:17 PM"/>
    <s v="CALL"/>
    <m/>
    <m/>
    <m/>
    <m/>
    <m/>
    <x v="1"/>
  </r>
  <r>
    <x v="1281"/>
    <s v="MNS PLLC/FOWLERVILLE DENTAL CTR"/>
    <s v="A058802"/>
    <s v="3/30/2020 11:26:05 AM"/>
    <s v="CALL"/>
    <m/>
    <m/>
    <m/>
    <m/>
    <m/>
    <x v="1"/>
  </r>
  <r>
    <x v="1281"/>
    <s v="MNS PLLC/FOWLERVILLE DENTAL CTR"/>
    <s v="A058802"/>
    <s v="3/30/2020 11:24:38 AM"/>
    <s v="CALL"/>
    <m/>
    <m/>
    <m/>
    <m/>
    <m/>
    <x v="1"/>
  </r>
  <r>
    <x v="1281"/>
    <s v="MNS PLLC/FOWLERVILLE DENTAL CTR"/>
    <s v="A065185"/>
    <s v="3/30/2020 10:19:25 AM"/>
    <s v="ACCOUNT INQUIRY"/>
    <m/>
    <m/>
    <m/>
    <m/>
    <m/>
    <x v="1"/>
  </r>
  <r>
    <x v="1281"/>
    <s v="MNS PLLC/FOWLERVILLE DENTAL CTR"/>
    <s v="A057607"/>
    <s v="3/27/2020 3:16:08 PM"/>
    <s v="ACCOUNT INQUIRY"/>
    <m/>
    <m/>
    <m/>
    <m/>
    <m/>
    <x v="1"/>
  </r>
  <r>
    <x v="1281"/>
    <s v="MNS PLLC/FOWLERVILLE DENTAL CTR"/>
    <s v="RPA-BOT-1"/>
    <s v="3/25/2020 9:46:18 PM"/>
    <s v="ACCOUNT INQUIRY"/>
    <m/>
    <m/>
    <m/>
    <m/>
    <m/>
    <x v="1"/>
  </r>
  <r>
    <x v="1282"/>
    <s v="ANGEL DENTAL CARE"/>
    <s v="RPA-BOT-1"/>
    <s v="3/30/2020 10:56:55 PM"/>
    <s v="ACCOUNT INQUIRY"/>
    <m/>
    <m/>
    <m/>
    <m/>
    <m/>
    <x v="1"/>
  </r>
  <r>
    <x v="1282"/>
    <s v="ANGEL DENTAL CARE"/>
    <s v="RPA-BOT-1"/>
    <s v="3/23/2020 3:40:27 PM"/>
    <s v="ACCOUNT INQUIRY"/>
    <m/>
    <m/>
    <m/>
    <m/>
    <m/>
    <x v="1"/>
  </r>
  <r>
    <x v="1282"/>
    <s v="ANGEL DENTAL CARE"/>
    <s v="RPA-BOT-1"/>
    <s v="3/18/2020 12:38:02 PM"/>
    <s v="ACCOUNT INQUIRY"/>
    <m/>
    <m/>
    <m/>
    <m/>
    <m/>
    <x v="1"/>
  </r>
  <r>
    <x v="1282"/>
    <s v="ANGEL DENTAL CARE"/>
    <s v="A058735"/>
    <s v="3/16/2020 2:58:46 PM"/>
    <s v="DEFERRED"/>
    <m/>
    <m/>
    <m/>
    <m/>
    <m/>
    <x v="1"/>
  </r>
  <r>
    <x v="1283"/>
    <s v="CUSTOM DIRECT LLC"/>
    <s v="AYACHEA"/>
    <s v="2/25/2020 3:47:03 PM"/>
    <s v="CREDIT TERMS OTHER"/>
    <m/>
    <m/>
    <m/>
    <m/>
    <m/>
    <x v="1"/>
  </r>
  <r>
    <x v="1284"/>
    <s v="BROOKSHIRE GROC/SUPER 1 FDS"/>
    <s v="A057607"/>
    <s v="1/28/2020 5:11:27 PM"/>
    <s v="PAYMENT RELATED"/>
    <m/>
    <m/>
    <m/>
    <m/>
    <m/>
    <x v="1"/>
  </r>
  <r>
    <x v="1285"/>
    <s v="BROOKSHIRE GROC CO"/>
    <s v="A065185"/>
    <s v="3/12/2020 2:01:01 PM"/>
    <s v="ACCOUNT INQUIRY"/>
    <m/>
    <m/>
    <m/>
    <m/>
    <m/>
    <x v="1"/>
  </r>
  <r>
    <x v="1285"/>
    <s v="BROOKSHIRE GROC CO"/>
    <s v="A065185"/>
    <s v="3/9/2020 12:18:37 PM"/>
    <s v="UNDELIVERED/RETURN MAIL"/>
    <m/>
    <m/>
    <m/>
    <m/>
    <m/>
    <x v="1"/>
  </r>
  <r>
    <x v="1285"/>
    <s v="BROOKSHIRE GROC CO"/>
    <s v="A065185"/>
    <s v="1/29/2020 5:05:43 PM"/>
    <s v="ACCOUNT INQUIRY"/>
    <m/>
    <m/>
    <m/>
    <m/>
    <m/>
    <x v="1"/>
  </r>
  <r>
    <x v="1285"/>
    <s v="BROOKSHIRE GROC CO"/>
    <s v="A065185"/>
    <s v="1/29/2020 5:04:42 PM"/>
    <s v="UNDELIVERED/RETURN MAIL"/>
    <m/>
    <m/>
    <m/>
    <m/>
    <m/>
    <x v="1"/>
  </r>
  <r>
    <x v="1285"/>
    <s v="BROOKSHIRE GROC CO"/>
    <s v="A065185"/>
    <s v="1/29/2020 9:49:17 AM"/>
    <s v="ACCOUNT INQUIRY"/>
    <m/>
    <m/>
    <m/>
    <m/>
    <m/>
    <x v="1"/>
  </r>
  <r>
    <x v="1285"/>
    <s v="BROOKSHIRE GROC CO"/>
    <s v="A057622"/>
    <s v="1/27/2020 9:32:01 AM"/>
    <s v="BILLTRUST"/>
    <m/>
    <m/>
    <m/>
    <m/>
    <m/>
    <x v="1"/>
  </r>
  <r>
    <x v="1285"/>
    <s v="BROOKSHIRE GROC CO"/>
    <s v="A057607"/>
    <s v="1/17/2020 9:07:14 AM"/>
    <s v="BILLTRUST"/>
    <s v="ndr@billtrust.com"/>
    <m/>
    <m/>
    <m/>
    <m/>
    <x v="535"/>
  </r>
  <r>
    <x v="1285"/>
    <s v="BROOKSHIRE GROC CO"/>
    <s v="A058735"/>
    <s v="1/10/2020 10:18:45 AM"/>
    <s v="EZ: PPI GOOD FAITH RELEASE"/>
    <m/>
    <m/>
    <m/>
    <m/>
    <m/>
    <x v="1"/>
  </r>
  <r>
    <x v="1286"/>
    <s v="KEYSTONE FIREWORKS LLC"/>
    <s v="A058679"/>
    <s v="3/26/2020 3:31:47 PM"/>
    <s v="REACTIVATE ACCOUNT"/>
    <m/>
    <m/>
    <m/>
    <m/>
    <m/>
    <x v="1"/>
  </r>
  <r>
    <x v="1287"/>
    <s v="GPS HOSPITALITY LLC/BURGER KING"/>
    <s v="A058802"/>
    <s v="3/30/2020 10:18:55 AM"/>
    <s v="CALL"/>
    <s v="accountspayable@gpshospitality.com"/>
    <m/>
    <m/>
    <m/>
    <m/>
    <x v="544"/>
  </r>
  <r>
    <x v="1288"/>
    <s v="CHINA INN/WARWICK"/>
    <s v="RPA-BOT-1"/>
    <s v="3/18/2020 12:38:19 PM"/>
    <s v="ACCOUNT INQUIRY"/>
    <m/>
    <m/>
    <m/>
    <m/>
    <m/>
    <x v="1"/>
  </r>
  <r>
    <x v="1288"/>
    <s v="CHINA INN/WARWICK"/>
    <s v="RPA-BOT-1"/>
    <s v="3/3/2020 6:01:52 PM"/>
    <s v="ACCOUNT INQUIRY"/>
    <m/>
    <m/>
    <m/>
    <m/>
    <m/>
    <x v="1"/>
  </r>
  <r>
    <x v="1288"/>
    <s v="CHINA INN/WARWICK"/>
    <s v="RPA-BOT-1"/>
    <s v="2/25/2020 3:18:36 PM"/>
    <s v="ACCOUNT INQUIRY"/>
    <m/>
    <m/>
    <m/>
    <m/>
    <m/>
    <x v="1"/>
  </r>
  <r>
    <x v="1288"/>
    <s v="CHINA INN/WARWICK"/>
    <s v="RPA-BOT-1"/>
    <s v="2/17/2020 7:53:27 PM"/>
    <s v="ACCOUNT INQUIRY"/>
    <m/>
    <m/>
    <m/>
    <m/>
    <m/>
    <x v="1"/>
  </r>
  <r>
    <x v="1288"/>
    <s v="CHINA INN/WARWICK"/>
    <s v="RPA-BOT-1"/>
    <s v="2/17/2020 5:17:23 PM"/>
    <s v="ACCOUNT INQUIRY"/>
    <m/>
    <m/>
    <m/>
    <m/>
    <m/>
    <x v="1"/>
  </r>
  <r>
    <x v="1288"/>
    <s v="CHINA INN/WARWICK"/>
    <s v="RPA-BOT-1"/>
    <s v="2/10/2020 8:44:47 PM"/>
    <s v="ACCOUNT INQUIRY"/>
    <m/>
    <m/>
    <m/>
    <m/>
    <m/>
    <x v="1"/>
  </r>
  <r>
    <x v="1288"/>
    <s v="CHINA INN/WARWICK"/>
    <s v="RPA-BOT-1"/>
    <s v="2/4/2020 5:51:29 PM"/>
    <s v="ACCOUNT INQUIRY"/>
    <m/>
    <m/>
    <m/>
    <m/>
    <m/>
    <x v="1"/>
  </r>
  <r>
    <x v="1288"/>
    <s v="CHINA INN/WARWICK"/>
    <s v="RPA-BOT-1"/>
    <s v="1/20/2020 5:05:57 PM"/>
    <s v="ACCOUNT INQUIRY"/>
    <m/>
    <m/>
    <m/>
    <m/>
    <m/>
    <x v="1"/>
  </r>
  <r>
    <x v="1288"/>
    <s v="CHINA INN/WARWICK"/>
    <s v="RPA-BOT-1"/>
    <s v="1/13/2020 6:42:43 PM"/>
    <s v="ACCOUNT INQUIRY"/>
    <m/>
    <m/>
    <m/>
    <m/>
    <m/>
    <x v="1"/>
  </r>
  <r>
    <x v="1288"/>
    <s v="CHINA INN/WARWICK"/>
    <s v="RPA-BOT-1"/>
    <s v="1/13/2020 4:16:48 PM"/>
    <s v="ACCOUNT INQUIRY"/>
    <m/>
    <m/>
    <m/>
    <m/>
    <m/>
    <x v="1"/>
  </r>
  <r>
    <x v="1288"/>
    <s v="CHINA INN/WARWICK"/>
    <s v="RPA-BOT-1"/>
    <s v="1/7/2020 4:34:17 PM"/>
    <s v="ACCOUNT INQUIRY"/>
    <m/>
    <m/>
    <m/>
    <m/>
    <m/>
    <x v="1"/>
  </r>
  <r>
    <x v="1288"/>
    <s v="CHINA INN/WARWICK"/>
    <s v="RPA-BOT-1"/>
    <s v="1/6/2020 4:57:51 PM"/>
    <s v="ACCOUNT INQUIRY"/>
    <m/>
    <m/>
    <m/>
    <m/>
    <m/>
    <x v="1"/>
  </r>
  <r>
    <x v="1288"/>
    <s v="CHINA INN/WARWICK"/>
    <s v="RPA-BOT-1"/>
    <s v="1/1/2020 10:55:19 PM"/>
    <s v="ACCOUNT INQUIRY"/>
    <m/>
    <m/>
    <m/>
    <m/>
    <m/>
    <x v="1"/>
  </r>
  <r>
    <x v="1289"/>
    <s v="BENES INC/CAPTAIN DS"/>
    <s v="RPA-BOT-1"/>
    <s v="3/18/2020 12:38:36 PM"/>
    <s v="ACCOUNT INQUIRY"/>
    <m/>
    <m/>
    <m/>
    <m/>
    <m/>
    <x v="1"/>
  </r>
  <r>
    <x v="1289"/>
    <s v="BENES INC/CAPTAIN DS"/>
    <s v="RPA-BOT-1"/>
    <s v="3/3/2020 6:02:09 PM"/>
    <s v="ACCOUNT INQUIRY"/>
    <m/>
    <m/>
    <m/>
    <m/>
    <m/>
    <x v="1"/>
  </r>
  <r>
    <x v="1289"/>
    <s v="BENES INC/CAPTAIN DS"/>
    <s v="RPA-BOT-1"/>
    <s v="2/25/2020 3:18:54 PM"/>
    <s v="ACCOUNT INQUIRY"/>
    <m/>
    <m/>
    <m/>
    <m/>
    <m/>
    <x v="1"/>
  </r>
  <r>
    <x v="1289"/>
    <s v="BENES INC/CAPTAIN DS"/>
    <s v="RPA-BOT-1"/>
    <s v="2/17/2020 7:53:44 PM"/>
    <s v="ACCOUNT INQUIRY"/>
    <m/>
    <m/>
    <m/>
    <m/>
    <m/>
    <x v="1"/>
  </r>
  <r>
    <x v="1289"/>
    <s v="BENES INC/CAPTAIN DS"/>
    <s v="RPA-BOT-1"/>
    <s v="2/17/2020 5:17:41 PM"/>
    <s v="ACCOUNT INQUIRY"/>
    <m/>
    <m/>
    <m/>
    <m/>
    <m/>
    <x v="1"/>
  </r>
  <r>
    <x v="1289"/>
    <s v="BENES INC/CAPTAIN DS"/>
    <s v="RPA-BOT-1"/>
    <s v="2/10/2020 8:45:04 PM"/>
    <s v="ACCOUNT INQUIRY"/>
    <m/>
    <m/>
    <m/>
    <m/>
    <m/>
    <x v="1"/>
  </r>
  <r>
    <x v="1290"/>
    <s v="SUNFLOWER/CAPTAIN DS"/>
    <s v="RPA-BOT-1"/>
    <s v="3/24/2020 3:08:54 PM"/>
    <s v="ACCOUNT INQUIRY"/>
    <m/>
    <m/>
    <m/>
    <m/>
    <m/>
    <x v="1"/>
  </r>
  <r>
    <x v="1290"/>
    <s v="SUNFLOWER/CAPTAIN DS"/>
    <s v="RPA-BOT-1"/>
    <s v="3/18/2020 2:38:43 PM"/>
    <s v="ACCOUNT INQUIRY"/>
    <m/>
    <m/>
    <m/>
    <m/>
    <m/>
    <x v="1"/>
  </r>
  <r>
    <x v="1290"/>
    <s v="SUNFLOWER/CAPTAIN DS"/>
    <s v="RPA-BOT-1"/>
    <s v="3/11/2020 4:53:59 PM"/>
    <s v="ACCOUNT INQUIRY"/>
    <m/>
    <m/>
    <m/>
    <m/>
    <m/>
    <x v="1"/>
  </r>
  <r>
    <x v="1290"/>
    <s v="SUNFLOWER/CAPTAIN DS"/>
    <s v="RPA-BOT-1"/>
    <s v="3/3/2020 5:07:57 PM"/>
    <s v="ACCOUNT INQUIRY"/>
    <m/>
    <m/>
    <m/>
    <m/>
    <m/>
    <x v="1"/>
  </r>
  <r>
    <x v="1290"/>
    <s v="SUNFLOWER/CAPTAIN DS"/>
    <s v="RPA-BOT-1"/>
    <s v="2/25/2020 2:22:58 PM"/>
    <s v="ACCOUNT INQUIRY"/>
    <m/>
    <m/>
    <m/>
    <m/>
    <m/>
    <x v="1"/>
  </r>
  <r>
    <x v="1290"/>
    <s v="SUNFLOWER/CAPTAIN DS"/>
    <s v="RPA-BOT-1"/>
    <s v="2/19/2020 4:29:29 PM"/>
    <s v="ACCOUNT INQUIRY"/>
    <m/>
    <m/>
    <m/>
    <m/>
    <m/>
    <x v="1"/>
  </r>
  <r>
    <x v="1290"/>
    <s v="SUNFLOWER/CAPTAIN DS"/>
    <s v="RPA-BOT-1"/>
    <s v="2/13/2020 10:45:52 AM"/>
    <s v="ACCOUNT INQUIRY"/>
    <m/>
    <m/>
    <m/>
    <m/>
    <m/>
    <x v="1"/>
  </r>
  <r>
    <x v="1290"/>
    <s v="SUNFLOWER/CAPTAIN DS"/>
    <s v="RPA-BOT-1"/>
    <s v="2/4/2020 7:52:09 PM"/>
    <s v="ACCOUNT INQUIRY"/>
    <m/>
    <m/>
    <m/>
    <m/>
    <m/>
    <x v="1"/>
  </r>
  <r>
    <x v="1290"/>
    <s v="SUNFLOWER/CAPTAIN DS"/>
    <s v="RPA-BOT-1"/>
    <s v="1/29/2020 11:43:44 PM"/>
    <s v="ACCOUNT INQUIRY"/>
    <m/>
    <m/>
    <m/>
    <m/>
    <m/>
    <x v="1"/>
  </r>
  <r>
    <x v="1290"/>
    <s v="SUNFLOWER/CAPTAIN DS"/>
    <s v="RPA-BOT-1"/>
    <s v="1/29/2020 11:16:57 PM"/>
    <s v="ACCOUNT INQUIRY"/>
    <m/>
    <m/>
    <m/>
    <m/>
    <m/>
    <x v="1"/>
  </r>
  <r>
    <x v="1290"/>
    <s v="SUNFLOWER/CAPTAIN DS"/>
    <s v="RPA-BOT-1"/>
    <s v="1/23/2020 3:23:00 PM"/>
    <s v="ACCOUNT INQUIRY"/>
    <m/>
    <m/>
    <m/>
    <m/>
    <m/>
    <x v="1"/>
  </r>
  <r>
    <x v="1290"/>
    <s v="SUNFLOWER/CAPTAIN DS"/>
    <s v="A057607"/>
    <s v="1/16/2020 12:58:17 PM"/>
    <s v="ACCOUNT INQUIRY"/>
    <m/>
    <m/>
    <m/>
    <m/>
    <m/>
    <x v="1"/>
  </r>
  <r>
    <x v="1290"/>
    <s v="SUNFLOWER/CAPTAIN DS"/>
    <s v="RPA-BOT-1"/>
    <s v="1/14/2020 11:31:00 PM"/>
    <s v="ACCOUNT INQUIRY"/>
    <m/>
    <m/>
    <m/>
    <m/>
    <m/>
    <x v="1"/>
  </r>
  <r>
    <x v="1290"/>
    <s v="SUNFLOWER/CAPTAIN DS"/>
    <s v="A057607"/>
    <s v="1/10/2020 5:37:41 PM"/>
    <s v="ACCOUNT INQUIRY"/>
    <m/>
    <m/>
    <m/>
    <m/>
    <m/>
    <x v="1"/>
  </r>
  <r>
    <x v="1290"/>
    <s v="SUNFLOWER/CAPTAIN DS"/>
    <s v="RPA-BOT-1"/>
    <s v="1/8/2020 2:17:00 PM"/>
    <s v="ACCOUNT INQUIRY"/>
    <m/>
    <m/>
    <m/>
    <m/>
    <m/>
    <x v="1"/>
  </r>
  <r>
    <x v="1291"/>
    <s v="TROPICAL SMOOTHIE AREA DEV CORP"/>
    <s v="A058802"/>
    <s v="3/30/2020 10:27:54 AM"/>
    <s v="CALL"/>
    <s v="tsvdevelop@me.com"/>
    <s v="tsvdevelop@comcast.net"/>
    <m/>
    <m/>
    <m/>
    <x v="545"/>
  </r>
  <r>
    <x v="1292"/>
    <s v="ELLIS MEDIA CO"/>
    <s v="A058735"/>
    <s v="3/16/2020 1:40:17 PM"/>
    <s v="CREDIT CARD EXPIRED"/>
    <m/>
    <m/>
    <m/>
    <m/>
    <m/>
    <x v="1"/>
  </r>
  <r>
    <x v="1293"/>
    <s v="HENDERSON FAMILY DENTAL CARE"/>
    <s v="RPA-BOT-1"/>
    <s v="3/18/2020 12:38:53 PM"/>
    <s v="ACCOUNT INQUIRY"/>
    <m/>
    <m/>
    <m/>
    <m/>
    <m/>
    <x v="1"/>
  </r>
  <r>
    <x v="1294"/>
    <s v="BURIEN FAMILY DENTISTRY PLLC"/>
    <s v="RPA-BOT-1"/>
    <s v="3/24/2020 3:09:11 PM"/>
    <s v="ACCOUNT INQUIRY"/>
    <m/>
    <m/>
    <m/>
    <m/>
    <m/>
    <x v="1"/>
  </r>
  <r>
    <x v="1294"/>
    <s v="BURIEN FAMILY DENTISTRY PLLC"/>
    <s v="RPA-BOT-1"/>
    <s v="3/18/2020 2:39:00 PM"/>
    <s v="ACCOUNT INQUIRY"/>
    <m/>
    <m/>
    <m/>
    <m/>
    <m/>
    <x v="1"/>
  </r>
  <r>
    <x v="1294"/>
    <s v="BURIEN FAMILY DENTISTRY PLLC"/>
    <s v="RPA-BOT-1"/>
    <s v="3/11/2020 4:54:16 PM"/>
    <s v="ACCOUNT INQUIRY"/>
    <m/>
    <m/>
    <m/>
    <m/>
    <m/>
    <x v="1"/>
  </r>
  <r>
    <x v="1294"/>
    <s v="BURIEN FAMILY DENTISTRY PLLC"/>
    <s v="RPA-BOT-1"/>
    <s v="3/3/2020 5:08:14 PM"/>
    <s v="ACCOUNT INQUIRY"/>
    <m/>
    <m/>
    <m/>
    <m/>
    <m/>
    <x v="1"/>
  </r>
  <r>
    <x v="1294"/>
    <s v="BURIEN FAMILY DENTISTRY PLLC"/>
    <s v="RPA-BOT-1"/>
    <s v="2/25/2020 2:23:15 PM"/>
    <s v="ACCOUNT INQUIRY"/>
    <m/>
    <m/>
    <m/>
    <m/>
    <m/>
    <x v="1"/>
  </r>
  <r>
    <x v="1294"/>
    <s v="BURIEN FAMILY DENTISTRY PLLC"/>
    <s v="RPA-BOT-1"/>
    <s v="2/19/2020 4:29:47 PM"/>
    <s v="ACCOUNT INQUIRY"/>
    <m/>
    <m/>
    <m/>
    <m/>
    <m/>
    <x v="1"/>
  </r>
  <r>
    <x v="1294"/>
    <s v="BURIEN FAMILY DENTISTRY PLLC"/>
    <s v="RPA-BOT-1"/>
    <s v="2/13/2020 10:46:09 AM"/>
    <s v="ACCOUNT INQUIRY"/>
    <m/>
    <m/>
    <m/>
    <m/>
    <m/>
    <x v="1"/>
  </r>
  <r>
    <x v="1294"/>
    <s v="BURIEN FAMILY DENTISTRY PLLC"/>
    <s v="RPA-BOT-1"/>
    <s v="2/4/2020 7:52:26 PM"/>
    <s v="ACCOUNT INQUIRY"/>
    <m/>
    <m/>
    <m/>
    <m/>
    <m/>
    <x v="1"/>
  </r>
  <r>
    <x v="1294"/>
    <s v="BURIEN FAMILY DENTISTRY PLLC"/>
    <s v="RPA-BOT-1"/>
    <s v="1/29/2020 11:44:01 PM"/>
    <s v="ACCOUNT INQUIRY"/>
    <m/>
    <m/>
    <m/>
    <m/>
    <m/>
    <x v="1"/>
  </r>
  <r>
    <x v="1294"/>
    <s v="BURIEN FAMILY DENTISTRY PLLC"/>
    <s v="RPA-BOT-1"/>
    <s v="1/23/2020 3:23:17 PM"/>
    <s v="ACCOUNT INQUIRY"/>
    <m/>
    <m/>
    <m/>
    <m/>
    <m/>
    <x v="1"/>
  </r>
  <r>
    <x v="1294"/>
    <s v="BURIEN FAMILY DENTISTRY PLLC"/>
    <s v="RPA-BOT-1"/>
    <s v="1/14/2020 11:31:17 PM"/>
    <s v="ACCOUNT INQUIRY"/>
    <m/>
    <m/>
    <m/>
    <m/>
    <m/>
    <x v="1"/>
  </r>
  <r>
    <x v="1294"/>
    <s v="BURIEN FAMILY DENTISTRY PLLC"/>
    <s v="RPA-BOT-1"/>
    <s v="1/8/2020 2:17:17 PM"/>
    <s v="ACCOUNT INQUIRY"/>
    <m/>
    <m/>
    <m/>
    <m/>
    <m/>
    <x v="1"/>
  </r>
  <r>
    <x v="1294"/>
    <s v="BURIEN FAMILY DENTISTRY PLLC"/>
    <s v="RPA-BOT-1"/>
    <s v="1/2/2020 12:42:05 AM"/>
    <s v="ACCOUNT INQUIRY"/>
    <m/>
    <m/>
    <m/>
    <m/>
    <m/>
    <x v="1"/>
  </r>
  <r>
    <x v="1295"/>
    <s v="PIZZA BOLIS/HANOVER"/>
    <s v="RPA-BOT-1"/>
    <s v="3/30/2020 10:57:12 PM"/>
    <s v="ACCOUNT INQUIRY"/>
    <m/>
    <m/>
    <m/>
    <m/>
    <m/>
    <x v="1"/>
  </r>
  <r>
    <x v="1295"/>
    <s v="PIZZA BOLIS/HANOVER"/>
    <s v="RPA-BOT-1"/>
    <s v="3/23/2020 3:40:44 PM"/>
    <s v="ACCOUNT INQUIRY"/>
    <m/>
    <m/>
    <m/>
    <m/>
    <m/>
    <x v="1"/>
  </r>
  <r>
    <x v="1295"/>
    <s v="PIZZA BOLIS/HANOVER"/>
    <s v="RPA-BOT-1"/>
    <s v="3/18/2020 12:39:10 PM"/>
    <s v="ACCOUNT INQUIRY"/>
    <m/>
    <m/>
    <m/>
    <m/>
    <m/>
    <x v="1"/>
  </r>
  <r>
    <x v="1295"/>
    <s v="PIZZA BOLIS/HANOVER"/>
    <s v="A058735"/>
    <s v="3/6/2020 4:45:50 PM"/>
    <s v="MONEY MOVE"/>
    <m/>
    <m/>
    <m/>
    <m/>
    <m/>
    <x v="1"/>
  </r>
  <r>
    <x v="1295"/>
    <s v="PIZZA BOLIS/HANOVER"/>
    <s v="RPA-BOT-1"/>
    <s v="3/3/2020 6:02:26 PM"/>
    <s v="ACCOUNT INQUIRY"/>
    <m/>
    <m/>
    <m/>
    <m/>
    <m/>
    <x v="1"/>
  </r>
  <r>
    <x v="1295"/>
    <s v="PIZZA BOLIS/HANOVER"/>
    <s v="A058735"/>
    <s v="2/28/2020 11:16:10 AM"/>
    <s v="ACCOUNT INQUIRY"/>
    <m/>
    <m/>
    <m/>
    <m/>
    <m/>
    <x v="1"/>
  </r>
  <r>
    <x v="1295"/>
    <s v="PIZZA BOLIS/HANOVER"/>
    <s v="A058735"/>
    <s v="2/27/2020 10:29:50 AM"/>
    <s v="EZ: PPI GOOD FAITH RELEASE"/>
    <m/>
    <m/>
    <m/>
    <m/>
    <m/>
    <x v="1"/>
  </r>
  <r>
    <x v="1295"/>
    <s v="PIZZA BOLIS/HANOVER"/>
    <s v="RPA-BOT-1"/>
    <s v="2/25/2020 3:19:11 PM"/>
    <s v="ACCOUNT INQUIRY"/>
    <m/>
    <m/>
    <m/>
    <m/>
    <m/>
    <x v="1"/>
  </r>
  <r>
    <x v="1295"/>
    <s v="PIZZA BOLIS/HANOVER"/>
    <s v="A058735"/>
    <s v="2/7/2020 9:50:22 AM"/>
    <s v="EZ: PPI GOOD FAITH RELEASE"/>
    <m/>
    <m/>
    <m/>
    <m/>
    <m/>
    <x v="1"/>
  </r>
  <r>
    <x v="1295"/>
    <s v="PIZZA BOLIS/HANOVER"/>
    <s v="A058735"/>
    <s v="2/6/2020 10:46:21 AM"/>
    <s v="ACCOUNT INQUIRY"/>
    <m/>
    <m/>
    <m/>
    <m/>
    <m/>
    <x v="1"/>
  </r>
  <r>
    <x v="1295"/>
    <s v="PIZZA BOLIS/HANOVER"/>
    <s v="RPA-BOT-1"/>
    <s v="2/4/2020 5:51:46 PM"/>
    <s v="ACCOUNT INQUIRY"/>
    <m/>
    <m/>
    <m/>
    <m/>
    <m/>
    <x v="1"/>
  </r>
  <r>
    <x v="1295"/>
    <s v="PIZZA BOLIS/HANOVER"/>
    <s v="A057607"/>
    <s v="1/24/2020 4:29:50 PM"/>
    <s v="# DISCONNECTED"/>
    <m/>
    <m/>
    <m/>
    <m/>
    <m/>
    <x v="1"/>
  </r>
  <r>
    <x v="1295"/>
    <s v="PIZZA BOLIS/HANOVER"/>
    <s v="RPA-BOT-1"/>
    <s v="1/13/2020 6:43:00 PM"/>
    <s v="ACCOUNT INQUIRY"/>
    <m/>
    <m/>
    <m/>
    <m/>
    <m/>
    <x v="1"/>
  </r>
  <r>
    <x v="1295"/>
    <s v="PIZZA BOLIS/HANOVER"/>
    <s v="RPA-BOT-1"/>
    <s v="1/13/2020 4:17:05 PM"/>
    <s v="ACCOUNT INQUIRY"/>
    <m/>
    <m/>
    <m/>
    <m/>
    <m/>
    <x v="1"/>
  </r>
  <r>
    <x v="1295"/>
    <s v="PIZZA BOLIS/HANOVER"/>
    <s v="RPA-BOT-1"/>
    <s v="1/7/2020 4:34:34 PM"/>
    <s v="ACCOUNT INQUIRY"/>
    <m/>
    <m/>
    <m/>
    <m/>
    <m/>
    <x v="1"/>
  </r>
  <r>
    <x v="1295"/>
    <s v="PIZZA BOLIS/HANOVER"/>
    <s v="RPA-BOT-1"/>
    <s v="1/6/2020 4:58:08 PM"/>
    <s v="ACCOUNT INQUIRY"/>
    <m/>
    <m/>
    <m/>
    <m/>
    <m/>
    <x v="1"/>
  </r>
  <r>
    <x v="1296"/>
    <s v="DIRECT HOME ADV"/>
    <s v="RPA-BOT-1"/>
    <s v="3/25/2020 9:46:35 PM"/>
    <s v="ACCOUNT INQUIRY"/>
    <m/>
    <m/>
    <m/>
    <m/>
    <m/>
    <x v="1"/>
  </r>
  <r>
    <x v="1296"/>
    <s v="DIRECT HOME ADV"/>
    <s v="A066424"/>
    <s v="3/24/2020 10:56:18 AM"/>
    <s v="CALL"/>
    <s v="lbenedetti@couponne.com"/>
    <m/>
    <m/>
    <m/>
    <m/>
    <x v="546"/>
  </r>
  <r>
    <x v="1296"/>
    <s v="DIRECT HOME ADV"/>
    <s v="RPA-BOT-1"/>
    <s v="3/11/2020 4:25:29 PM"/>
    <s v="ACCOUNT INQUIRY"/>
    <m/>
    <m/>
    <m/>
    <m/>
    <m/>
    <x v="1"/>
  </r>
  <r>
    <x v="1296"/>
    <s v="DIRECT HOME ADV"/>
    <s v="RPA-BOT-1"/>
    <s v="2/27/2020 1:30:44 PM"/>
    <s v="ACCOUNT INQUIRY"/>
    <m/>
    <m/>
    <m/>
    <m/>
    <m/>
    <x v="1"/>
  </r>
  <r>
    <x v="1296"/>
    <s v="DIRECT HOME ADV"/>
    <s v="RPA-BOT-1"/>
    <s v="1/2/2020 1:30:46 AM"/>
    <s v="ACCOUNT INQUIRY"/>
    <m/>
    <m/>
    <m/>
    <m/>
    <m/>
    <x v="1"/>
  </r>
  <r>
    <x v="1297"/>
    <s v="CULVERS OF BLACK RIVER FALLS"/>
    <s v="SANDERST"/>
    <s v="3/19/2020 12:12:37 PM"/>
    <s v="NET 1 AUTO REMOVED"/>
    <m/>
    <m/>
    <m/>
    <m/>
    <m/>
    <x v="1"/>
  </r>
  <r>
    <x v="1298"/>
    <s v="CHAMPAGNE CARENCRO LLC/CHAMPAGNES"/>
    <s v="RPA-BOT-1"/>
    <s v="3/30/2020 10:57:29 PM"/>
    <s v="ACCOUNT INQUIRY"/>
    <m/>
    <m/>
    <m/>
    <m/>
    <m/>
    <x v="1"/>
  </r>
  <r>
    <x v="1298"/>
    <s v="CHAMPAGNE CARENCRO LLC/CHAMPAGNES"/>
    <s v="RPA-BOT-1"/>
    <s v="3/23/2020 3:41:01 PM"/>
    <s v="ACCOUNT INQUIRY"/>
    <m/>
    <m/>
    <m/>
    <m/>
    <m/>
    <x v="1"/>
  </r>
  <r>
    <x v="1298"/>
    <s v="CHAMPAGNE CARENCRO LLC/CHAMPAGNES"/>
    <s v="RPA-BOT-1"/>
    <s v="3/18/2020 12:39:27 PM"/>
    <s v="ACCOUNT INQUIRY"/>
    <m/>
    <m/>
    <m/>
    <m/>
    <m/>
    <x v="1"/>
  </r>
  <r>
    <x v="1298"/>
    <s v="CHAMPAGNE CARENCRO LLC/CHAMPAGNES"/>
    <s v="A058735"/>
    <s v="2/28/2020 11:42:31 AM"/>
    <s v="EZ: PPI GOOD FAITH RELEASE"/>
    <m/>
    <m/>
    <m/>
    <m/>
    <m/>
    <x v="1"/>
  </r>
  <r>
    <x v="1298"/>
    <s v="CHAMPAGNE CARENCRO LLC/CHAMPAGNES"/>
    <s v="RPA-BOT-1"/>
    <s v="2/25/2020 3:19:28 PM"/>
    <s v="ACCOUNT INQUIRY"/>
    <m/>
    <m/>
    <m/>
    <m/>
    <m/>
    <x v="1"/>
  </r>
  <r>
    <x v="1298"/>
    <s v="CHAMPAGNE CARENCRO LLC/CHAMPAGNES"/>
    <s v="RPA-BOT-1"/>
    <s v="2/10/2020 8:45:21 PM"/>
    <s v="ACCOUNT INQUIRY"/>
    <m/>
    <m/>
    <m/>
    <m/>
    <m/>
    <x v="1"/>
  </r>
  <r>
    <x v="1298"/>
    <s v="CHAMPAGNE CARENCRO LLC/CHAMPAGNES"/>
    <s v="RPA-BOT-1"/>
    <s v="2/4/2020 5:52:04 PM"/>
    <s v="ACCOUNT INQUIRY"/>
    <m/>
    <m/>
    <m/>
    <m/>
    <m/>
    <x v="1"/>
  </r>
  <r>
    <x v="1298"/>
    <s v="CHAMPAGNE CARENCRO LLC/CHAMPAGNES"/>
    <s v="A058735"/>
    <s v="1/31/2020 9:46:11 AM"/>
    <s v="EZ: PPI GOOD FAITH RELEASE"/>
    <m/>
    <m/>
    <m/>
    <m/>
    <m/>
    <x v="1"/>
  </r>
  <r>
    <x v="1298"/>
    <s v="CHAMPAGNE CARENCRO LLC/CHAMPAGNES"/>
    <s v="A058735"/>
    <s v="1/28/2020 11:22:53 AM"/>
    <s v="ACCOUNT INQUIRY"/>
    <m/>
    <m/>
    <m/>
    <m/>
    <m/>
    <x v="1"/>
  </r>
  <r>
    <x v="1298"/>
    <s v="CHAMPAGNE CARENCRO LLC/CHAMPAGNES"/>
    <s v="RPA-BOT-1"/>
    <s v="1/20/2020 5:06:15 PM"/>
    <s v="ACCOUNT INQUIRY"/>
    <m/>
    <m/>
    <m/>
    <m/>
    <m/>
    <x v="1"/>
  </r>
  <r>
    <x v="1298"/>
    <s v="CHAMPAGNE CARENCRO LLC/CHAMPAGNES"/>
    <s v="RPA-BOT-1"/>
    <s v="1/13/2020 6:43:17 PM"/>
    <s v="ACCOUNT INQUIRY"/>
    <m/>
    <m/>
    <m/>
    <m/>
    <m/>
    <x v="1"/>
  </r>
  <r>
    <x v="1298"/>
    <s v="CHAMPAGNE CARENCRO LLC/CHAMPAGNES"/>
    <s v="RPA-BOT-1"/>
    <s v="1/13/2020 4:17:22 PM"/>
    <s v="ACCOUNT INQUIRY"/>
    <m/>
    <m/>
    <m/>
    <m/>
    <m/>
    <x v="1"/>
  </r>
  <r>
    <x v="1298"/>
    <s v="CHAMPAGNE CARENCRO LLC/CHAMPAGNES"/>
    <s v="RPA-BOT-1"/>
    <s v="1/1/2020 10:55:36 PM"/>
    <s v="ACCOUNT INQUIRY"/>
    <m/>
    <m/>
    <m/>
    <m/>
    <m/>
    <x v="1"/>
  </r>
  <r>
    <x v="1299"/>
    <s v="SUPERVALU/SHOPPERS FOOD/METRO"/>
    <s v="A057607"/>
    <s v="3/24/2020 10:59:59 AM"/>
    <s v="ACCOUNT INQUIRY"/>
    <m/>
    <m/>
    <m/>
    <m/>
    <m/>
    <x v="1"/>
  </r>
  <r>
    <x v="1299"/>
    <s v="SUPERVALU/SHOPPERS FOOD/METRO"/>
    <s v="A057607"/>
    <s v="3/12/2020 1:20:20 PM"/>
    <s v="LATE ORDER REQUEST"/>
    <m/>
    <m/>
    <m/>
    <m/>
    <m/>
    <x v="1"/>
  </r>
  <r>
    <x v="1299"/>
    <s v="SUPERVALU/SHOPPERS FOOD/METRO"/>
    <s v="A057623"/>
    <s v="3/6/2020 12:42:39 PM"/>
    <s v="PAYMENT RELATED"/>
    <s v="LAWILLIAMS@quad.com"/>
    <m/>
    <m/>
    <m/>
    <m/>
    <x v="547"/>
  </r>
  <r>
    <x v="1299"/>
    <s v="SUPERVALU/SHOPPERS FOOD/METRO"/>
    <s v="A057623"/>
    <s v="3/5/2020 5:11:05 PM"/>
    <s v="VCI_HIST"/>
    <s v="TLMANIS@quad.com"/>
    <s v="LAWILLIAMS@quad.com"/>
    <m/>
    <m/>
    <m/>
    <x v="548"/>
  </r>
  <r>
    <x v="1299"/>
    <s v="SUPERVALU/SHOPPERS FOOD/METRO"/>
    <s v="A057607"/>
    <s v="3/4/2020 3:49:02 PM"/>
    <s v="CONTACT"/>
    <m/>
    <m/>
    <m/>
    <m/>
    <m/>
    <x v="1"/>
  </r>
  <r>
    <x v="1299"/>
    <s v="SUPERVALU/SHOPPERS FOOD/METRO"/>
    <s v="A057607"/>
    <s v="3/2/2020 9:34:23 AM"/>
    <s v="INVOICE RELATED"/>
    <s v="Mike.J.Jadrich@unfi.com"/>
    <m/>
    <m/>
    <m/>
    <m/>
    <x v="549"/>
  </r>
  <r>
    <x v="1299"/>
    <s v="SUPERVALU/SHOPPERS FOOD/METRO"/>
    <s v="A057607"/>
    <s v="2/27/2020 11:25:17 AM"/>
    <s v="ACCOUNT INQUIRY"/>
    <m/>
    <m/>
    <m/>
    <m/>
    <m/>
    <x v="1"/>
  </r>
  <r>
    <x v="1299"/>
    <s v="SUPERVALU/SHOPPERS FOOD/METRO"/>
    <s v="A057607"/>
    <s v="2/25/2020 8:21:29 AM"/>
    <s v="ACCOUNT INQUIRY"/>
    <m/>
    <m/>
    <m/>
    <m/>
    <m/>
    <x v="1"/>
  </r>
  <r>
    <x v="1299"/>
    <s v="SUPERVALU/SHOPPERS FOOD/METRO"/>
    <s v="A057607"/>
    <s v="2/18/2020 2:48:25 PM"/>
    <s v="CALL"/>
    <m/>
    <m/>
    <m/>
    <m/>
    <m/>
    <x v="1"/>
  </r>
  <r>
    <x v="1299"/>
    <s v="SUPERVALU/SHOPPERS FOOD/METRO"/>
    <s v="A057623"/>
    <s v="2/13/2020 10:39:42 AM"/>
    <s v="VCI_HIST"/>
    <m/>
    <m/>
    <m/>
    <m/>
    <m/>
    <x v="1"/>
  </r>
  <r>
    <x v="1299"/>
    <s v="SUPERVALU/SHOPPERS FOOD/METRO"/>
    <s v="A057607"/>
    <s v="2/13/2020 10:28:56 AM"/>
    <s v="INVOICE RELATED"/>
    <m/>
    <m/>
    <m/>
    <m/>
    <m/>
    <x v="1"/>
  </r>
  <r>
    <x v="1299"/>
    <s v="SUPERVALU/SHOPPERS FOOD/METRO"/>
    <s v="A057607"/>
    <s v="1/30/2020 6:46:04 PM"/>
    <s v="CONTACT"/>
    <m/>
    <m/>
    <m/>
    <m/>
    <m/>
    <x v="1"/>
  </r>
  <r>
    <x v="1299"/>
    <s v="SUPERVALU/SHOPPERS FOOD/METRO"/>
    <s v="A057607"/>
    <s v="1/30/2020 12:06:35 PM"/>
    <s v="CONTACT"/>
    <m/>
    <m/>
    <m/>
    <m/>
    <m/>
    <x v="1"/>
  </r>
  <r>
    <x v="1300"/>
    <s v="IVY FURN INC/THE FURNITURE DEPOT"/>
    <s v="RPA-BOT-1"/>
    <s v="3/11/2020 4:54:33 PM"/>
    <s v="ACCOUNT INQUIRY"/>
    <m/>
    <m/>
    <m/>
    <m/>
    <m/>
    <x v="1"/>
  </r>
  <r>
    <x v="1300"/>
    <s v="IVY FURN INC/THE FURNITURE DEPOT"/>
    <s v="A058735"/>
    <s v="3/3/2020 12:05:42 PM"/>
    <s v="CREDIT CARD"/>
    <m/>
    <m/>
    <m/>
    <m/>
    <m/>
    <x v="1"/>
  </r>
  <r>
    <x v="1300"/>
    <s v="IVY FURN INC/THE FURNITURE DEPOT"/>
    <s v="A057607"/>
    <s v="2/10/2020 8:28:25 AM"/>
    <s v="LATE ORDER REQUEST"/>
    <m/>
    <m/>
    <m/>
    <m/>
    <m/>
    <x v="1"/>
  </r>
  <r>
    <x v="1301"/>
    <s v="CALPAC PIZZA II/PIZZA HUT"/>
    <s v="RPA-BOT-1"/>
    <s v="3/30/2020 10:57:46 PM"/>
    <s v="ACCOUNT INQUIRY"/>
    <m/>
    <m/>
    <m/>
    <m/>
    <m/>
    <x v="1"/>
  </r>
  <r>
    <x v="1301"/>
    <s v="CALPAC PIZZA II/PIZZA HUT"/>
    <s v="A058735"/>
    <s v="3/20/2020 1:44:12 PM"/>
    <s v="EZ: PPI GOOD FAITH RELEASE"/>
    <m/>
    <m/>
    <m/>
    <m/>
    <m/>
    <x v="1"/>
  </r>
  <r>
    <x v="1301"/>
    <s v="CALPAC PIZZA II/PIZZA HUT"/>
    <s v="RPA-BOT-1"/>
    <s v="3/18/2020 12:39:44 PM"/>
    <s v="ACCOUNT INQUIRY"/>
    <m/>
    <m/>
    <m/>
    <m/>
    <m/>
    <x v="1"/>
  </r>
  <r>
    <x v="1301"/>
    <s v="CALPAC PIZZA II/PIZZA HUT"/>
    <s v="A058735"/>
    <s v="3/17/2020 5:03:45 PM"/>
    <s v="ACCOUNT INQUIRY"/>
    <m/>
    <m/>
    <m/>
    <m/>
    <m/>
    <x v="1"/>
  </r>
  <r>
    <x v="1301"/>
    <s v="CALPAC PIZZA II/PIZZA HUT"/>
    <s v="A065185"/>
    <s v="3/13/2020 1:36:32 PM"/>
    <s v="# DISCONNECTED"/>
    <s v="Terri@MaguireMarketing.net"/>
    <s v="Karla@MaguireMarketing.net"/>
    <m/>
    <m/>
    <m/>
    <x v="550"/>
  </r>
  <r>
    <x v="1301"/>
    <s v="CALPAC PIZZA II/PIZZA HUT"/>
    <s v="A057607"/>
    <s v="3/13/2020 9:02:10 AM"/>
    <s v="BILLTRUST"/>
    <m/>
    <m/>
    <m/>
    <m/>
    <m/>
    <x v="1"/>
  </r>
  <r>
    <x v="1301"/>
    <s v="CALPAC PIZZA II/PIZZA HUT"/>
    <s v="RPA-BOT-1"/>
    <s v="2/10/2020 8:45:38 PM"/>
    <s v="ACCOUNT INQUIRY"/>
    <m/>
    <m/>
    <m/>
    <m/>
    <m/>
    <x v="1"/>
  </r>
  <r>
    <x v="1301"/>
    <s v="CALPAC PIZZA II/PIZZA HUT"/>
    <s v="A057607"/>
    <s v="1/30/2020 8:35:53 AM"/>
    <s v="BILLTRUST"/>
    <s v="ndr@billtrust.com"/>
    <m/>
    <m/>
    <m/>
    <m/>
    <x v="535"/>
  </r>
  <r>
    <x v="1302"/>
    <s v="BUDGET BLINDS OF LACEY"/>
    <s v="RPA-BOT-1"/>
    <s v="1/29/2020 11:17:14 PM"/>
    <s v="ACCOUNT INQUIRY"/>
    <m/>
    <m/>
    <m/>
    <m/>
    <m/>
    <x v="1"/>
  </r>
  <r>
    <x v="1302"/>
    <s v="BUDGET BLINDS OF LACEY"/>
    <s v="A058735"/>
    <s v="1/15/2020 10:52:42 AM"/>
    <s v="EZ: PPI GOOD FAITH RELEASE"/>
    <m/>
    <m/>
    <m/>
    <m/>
    <m/>
    <x v="1"/>
  </r>
  <r>
    <x v="1303"/>
    <s v="AAG DINING LLC/CULVERS"/>
    <s v="A057708"/>
    <s v="3/19/2020 9:25:51 AM"/>
    <s v="CALL"/>
    <m/>
    <m/>
    <m/>
    <m/>
    <m/>
    <x v="1"/>
  </r>
  <r>
    <x v="1303"/>
    <s v="AAG DINING LLC/CULVERS"/>
    <s v="A057708"/>
    <s v="2/25/2020 5:37:43 PM"/>
    <s v="ACCOUNT INQUIRY"/>
    <m/>
    <m/>
    <m/>
    <m/>
    <m/>
    <x v="1"/>
  </r>
  <r>
    <x v="1304"/>
    <s v="ORLANDO HOME CLNG SVC/MOLLY MAID"/>
    <s v="RPA-BOT-1"/>
    <s v="3/23/2020 3:41:19 PM"/>
    <s v="ACCOUNT INQUIRY"/>
    <m/>
    <m/>
    <m/>
    <m/>
    <m/>
    <x v="1"/>
  </r>
  <r>
    <x v="1304"/>
    <s v="ORLANDO HOME CLNG SVC/MOLLY MAID"/>
    <s v="RPA-BOT-1"/>
    <s v="3/3/2020 6:02:43 PM"/>
    <s v="ACCOUNT INQUIRY"/>
    <m/>
    <m/>
    <m/>
    <m/>
    <m/>
    <x v="1"/>
  </r>
  <r>
    <x v="1304"/>
    <s v="ORLANDO HOME CLNG SVC/MOLLY MAID"/>
    <s v="RPA-BOT-1"/>
    <s v="2/25/2020 3:19:46 PM"/>
    <s v="ACCOUNT INQUIRY"/>
    <m/>
    <m/>
    <m/>
    <m/>
    <m/>
    <x v="1"/>
  </r>
  <r>
    <x v="1304"/>
    <s v="ORLANDO HOME CLNG SVC/MOLLY MAID"/>
    <s v="RPA-BOT-1"/>
    <s v="2/17/2020 7:54:01 PM"/>
    <s v="ACCOUNT INQUIRY"/>
    <m/>
    <m/>
    <m/>
    <m/>
    <m/>
    <x v="1"/>
  </r>
  <r>
    <x v="1304"/>
    <s v="ORLANDO HOME CLNG SVC/MOLLY MAID"/>
    <s v="RPA-BOT-1"/>
    <s v="2/17/2020 5:17:58 PM"/>
    <s v="ACCOUNT INQUIRY"/>
    <m/>
    <m/>
    <m/>
    <m/>
    <m/>
    <x v="1"/>
  </r>
  <r>
    <x v="1304"/>
    <s v="ORLANDO HOME CLNG SVC/MOLLY MAID"/>
    <s v="RPA-BOT-1"/>
    <s v="2/4/2020 5:52:21 PM"/>
    <s v="ACCOUNT INQUIRY"/>
    <m/>
    <m/>
    <m/>
    <m/>
    <m/>
    <x v="1"/>
  </r>
  <r>
    <x v="1304"/>
    <s v="ORLANDO HOME CLNG SVC/MOLLY MAID"/>
    <s v="RPA-BOT-1"/>
    <s v="1/13/2020 6:43:34 PM"/>
    <s v="ACCOUNT INQUIRY"/>
    <m/>
    <m/>
    <m/>
    <m/>
    <m/>
    <x v="1"/>
  </r>
  <r>
    <x v="1304"/>
    <s v="ORLANDO HOME CLNG SVC/MOLLY MAID"/>
    <s v="RPA-BOT-1"/>
    <s v="1/13/2020 4:17:39 PM"/>
    <s v="ACCOUNT INQUIRY"/>
    <m/>
    <m/>
    <m/>
    <m/>
    <m/>
    <x v="1"/>
  </r>
  <r>
    <x v="1304"/>
    <s v="ORLANDO HOME CLNG SVC/MOLLY MAID"/>
    <s v="RPA-BOT-1"/>
    <s v="1/1/2020 10:55:53 PM"/>
    <s v="ACCOUNT INQUIRY"/>
    <m/>
    <m/>
    <m/>
    <m/>
    <m/>
    <x v="1"/>
  </r>
  <r>
    <x v="1305"/>
    <s v="MAD ENT INC/CULVERS/JOHNSON CREEK"/>
    <s v="RPA-BOT-1"/>
    <s v="3/30/2020 10:58:03 PM"/>
    <s v="ACCOUNT INQUIRY"/>
    <m/>
    <m/>
    <m/>
    <m/>
    <m/>
    <x v="1"/>
  </r>
  <r>
    <x v="1305"/>
    <s v="MAD ENT INC/CULVERS/JOHNSON CREEK"/>
    <s v="RPA-BOT-1"/>
    <s v="3/23/2020 3:41:36 PM"/>
    <s v="ACCOUNT INQUIRY"/>
    <m/>
    <m/>
    <m/>
    <m/>
    <m/>
    <x v="1"/>
  </r>
  <r>
    <x v="1305"/>
    <s v="MAD ENT INC/CULVERS/JOHNSON CREEK"/>
    <s v="RPA-BOT-1"/>
    <s v="3/18/2020 12:40:01 PM"/>
    <s v="ACCOUNT INQUIRY"/>
    <m/>
    <m/>
    <m/>
    <m/>
    <m/>
    <x v="1"/>
  </r>
  <r>
    <x v="1305"/>
    <s v="MAD ENT INC/CULVERS/JOHNSON CREEK"/>
    <s v="A057607"/>
    <s v="3/13/2020 1:40:23 PM"/>
    <s v="CONTACT"/>
    <m/>
    <m/>
    <m/>
    <m/>
    <m/>
    <x v="1"/>
  </r>
  <r>
    <x v="1305"/>
    <s v="MAD ENT INC/CULVERS/JOHNSON CREEK"/>
    <s v="A057607"/>
    <s v="3/13/2020 10:36:02 AM"/>
    <s v="DISPUTE"/>
    <m/>
    <m/>
    <m/>
    <m/>
    <m/>
    <x v="1"/>
  </r>
  <r>
    <x v="1305"/>
    <s v="MAD ENT INC/CULVERS/JOHNSON CREEK"/>
    <s v="A057607"/>
    <s v="3/9/2020 1:44:00 PM"/>
    <s v="CALL"/>
    <m/>
    <m/>
    <m/>
    <m/>
    <m/>
    <x v="1"/>
  </r>
  <r>
    <x v="1305"/>
    <s v="MAD ENT INC/CULVERS/JOHNSON CREEK"/>
    <s v="RPA-BOT-1"/>
    <s v="1/20/2020 5:06:31 PM"/>
    <s v="ACCOUNT INQUIRY"/>
    <m/>
    <m/>
    <m/>
    <m/>
    <m/>
    <x v="1"/>
  </r>
  <r>
    <x v="1305"/>
    <s v="MAD ENT INC/CULVERS/JOHNSON CREEK"/>
    <s v="RPA-BOT-1"/>
    <s v="1/13/2020 6:43:51 PM"/>
    <s v="ACCOUNT INQUIRY"/>
    <m/>
    <m/>
    <m/>
    <m/>
    <m/>
    <x v="1"/>
  </r>
  <r>
    <x v="1305"/>
    <s v="MAD ENT INC/CULVERS/JOHNSON CREEK"/>
    <s v="RPA-BOT-1"/>
    <s v="1/13/2020 4:17:56 PM"/>
    <s v="ACCOUNT INQUIRY"/>
    <m/>
    <m/>
    <m/>
    <m/>
    <m/>
    <x v="1"/>
  </r>
  <r>
    <x v="1306"/>
    <s v="KENMARDRIVETHRU LLC/CHECKERS"/>
    <s v="RPA-BOT-1"/>
    <s v="3/30/2020 10:58:20 PM"/>
    <s v="ACCOUNT INQUIRY"/>
    <m/>
    <m/>
    <m/>
    <m/>
    <m/>
    <x v="1"/>
  </r>
  <r>
    <x v="1306"/>
    <s v="KENMARDRIVETHRU LLC/CHECKERS"/>
    <s v="A066424"/>
    <s v="3/26/2020 10:15:20 AM"/>
    <s v="CALL"/>
    <s v="kenmar3337@gmail.com"/>
    <s v="kenmardrivethru@aol.com"/>
    <m/>
    <m/>
    <m/>
    <x v="551"/>
  </r>
  <r>
    <x v="1306"/>
    <s v="KENMARDRIVETHRU LLC/CHECKERS"/>
    <s v="RPA-BOT-1"/>
    <s v="3/23/2020 3:41:53 PM"/>
    <s v="ACCOUNT INQUIRY"/>
    <m/>
    <m/>
    <m/>
    <m/>
    <m/>
    <x v="1"/>
  </r>
  <r>
    <x v="1306"/>
    <s v="KENMARDRIVETHRU LLC/CHECKERS"/>
    <s v="RPA-BOT-1"/>
    <s v="3/18/2020 12:40:18 PM"/>
    <s v="ACCOUNT INQUIRY"/>
    <m/>
    <m/>
    <m/>
    <m/>
    <m/>
    <x v="1"/>
  </r>
  <r>
    <x v="1306"/>
    <s v="KENMARDRIVETHRU LLC/CHECKERS"/>
    <s v="RPA-BOT-1"/>
    <s v="3/3/2020 6:03:00 PM"/>
    <s v="ACCOUNT INQUIRY"/>
    <m/>
    <m/>
    <m/>
    <m/>
    <m/>
    <x v="1"/>
  </r>
  <r>
    <x v="1306"/>
    <s v="KENMARDRIVETHRU LLC/CHECKERS"/>
    <s v="RPA-BOT-1"/>
    <s v="2/25/2020 3:20:03 PM"/>
    <s v="ACCOUNT INQUIRY"/>
    <m/>
    <m/>
    <m/>
    <m/>
    <m/>
    <x v="1"/>
  </r>
  <r>
    <x v="1306"/>
    <s v="KENMARDRIVETHRU LLC/CHECKERS"/>
    <s v="RPA-BOT-1"/>
    <s v="2/17/2020 7:54:19 PM"/>
    <s v="ACCOUNT INQUIRY"/>
    <m/>
    <m/>
    <m/>
    <m/>
    <m/>
    <x v="1"/>
  </r>
  <r>
    <x v="1306"/>
    <s v="KENMARDRIVETHRU LLC/CHECKERS"/>
    <s v="RPA-BOT-1"/>
    <s v="2/17/2020 5:18:15 PM"/>
    <s v="ACCOUNT INQUIRY"/>
    <m/>
    <m/>
    <m/>
    <m/>
    <m/>
    <x v="1"/>
  </r>
  <r>
    <x v="1306"/>
    <s v="KENMARDRIVETHRU LLC/CHECKERS"/>
    <s v="RPA-BOT-1"/>
    <s v="2/10/2020 8:45:55 PM"/>
    <s v="ACCOUNT INQUIRY"/>
    <m/>
    <m/>
    <m/>
    <m/>
    <m/>
    <x v="1"/>
  </r>
  <r>
    <x v="1306"/>
    <s v="KENMARDRIVETHRU LLC/CHECKERS"/>
    <s v="RPA-BOT-1"/>
    <s v="2/4/2020 5:52:38 PM"/>
    <s v="ACCOUNT INQUIRY"/>
    <m/>
    <m/>
    <m/>
    <m/>
    <m/>
    <x v="1"/>
  </r>
  <r>
    <x v="1306"/>
    <s v="KENMARDRIVETHRU LLC/CHECKERS"/>
    <s v="RPA-BOT-1"/>
    <s v="1/20/2020 5:06:48 PM"/>
    <s v="ACCOUNT INQUIRY"/>
    <m/>
    <m/>
    <m/>
    <m/>
    <m/>
    <x v="1"/>
  </r>
  <r>
    <x v="1306"/>
    <s v="KENMARDRIVETHRU LLC/CHECKERS"/>
    <s v="RPA-BOT-1"/>
    <s v="1/13/2020 6:44:08 PM"/>
    <s v="ACCOUNT INQUIRY"/>
    <m/>
    <m/>
    <m/>
    <m/>
    <m/>
    <x v="1"/>
  </r>
  <r>
    <x v="1306"/>
    <s v="KENMARDRIVETHRU LLC/CHECKERS"/>
    <s v="RPA-BOT-1"/>
    <s v="1/13/2020 4:18:13 PM"/>
    <s v="ACCOUNT INQUIRY"/>
    <m/>
    <m/>
    <m/>
    <m/>
    <m/>
    <x v="1"/>
  </r>
  <r>
    <x v="1306"/>
    <s v="KENMARDRIVETHRU LLC/CHECKERS"/>
    <s v="RPA-BOT-1"/>
    <s v="1/7/2020 4:34:52 PM"/>
    <s v="ACCOUNT INQUIRY"/>
    <m/>
    <m/>
    <m/>
    <m/>
    <m/>
    <x v="1"/>
  </r>
  <r>
    <x v="1306"/>
    <s v="KENMARDRIVETHRU LLC/CHECKERS"/>
    <s v="RPA-BOT-1"/>
    <s v="1/6/2020 4:58:25 PM"/>
    <s v="ACCOUNT INQUIRY"/>
    <m/>
    <m/>
    <m/>
    <m/>
    <m/>
    <x v="1"/>
  </r>
  <r>
    <x v="1306"/>
    <s v="KENMARDRIVETHRU LLC/CHECKERS"/>
    <s v="RPA-BOT-1"/>
    <s v="1/1/2020 10:56:10 PM"/>
    <s v="ACCOUNT INQUIRY"/>
    <m/>
    <m/>
    <m/>
    <m/>
    <m/>
    <x v="1"/>
  </r>
  <r>
    <x v="1307"/>
    <s v="ASIAN BISTRO LLC/CHINA GOURMET"/>
    <s v="A058735"/>
    <s v="3/30/2020 5:39:35 PM"/>
    <s v="REFUND"/>
    <m/>
    <m/>
    <m/>
    <m/>
    <m/>
    <x v="1"/>
  </r>
  <r>
    <x v="1307"/>
    <s v="ASIAN BISTRO LLC/CHINA GOURMET"/>
    <s v="A058735"/>
    <s v="3/30/2020 4:07:58 PM"/>
    <s v="ACCOUNT INQUIRY"/>
    <m/>
    <m/>
    <m/>
    <m/>
    <m/>
    <x v="1"/>
  </r>
  <r>
    <x v="1307"/>
    <s v="ASIAN BISTRO LLC/CHINA GOURMET"/>
    <s v="A058735"/>
    <s v="3/26/2020 5:18:18 PM"/>
    <s v="ACCOUNT INQUIRY"/>
    <m/>
    <m/>
    <m/>
    <m/>
    <m/>
    <x v="1"/>
  </r>
  <r>
    <x v="1307"/>
    <s v="ASIAN BISTRO LLC/CHINA GOURMET"/>
    <s v="A058735"/>
    <s v="3/18/2020 5:56:13 PM"/>
    <s v="REFUND"/>
    <m/>
    <m/>
    <m/>
    <m/>
    <m/>
    <x v="1"/>
  </r>
  <r>
    <x v="1307"/>
    <s v="ASIAN BISTRO LLC/CHINA GOURMET"/>
    <s v="A057607"/>
    <s v="3/17/2020 5:18:39 PM"/>
    <s v="JOB CANCELED"/>
    <m/>
    <m/>
    <m/>
    <m/>
    <m/>
    <x v="1"/>
  </r>
  <r>
    <x v="1308"/>
    <s v="ZZEEKS PIZZA FACTORY"/>
    <s v="A065185"/>
    <s v="2/21/2020 3:36:49 PM"/>
    <s v="ACCOUNT INQUIRY"/>
    <s v="zzeeks@cox.net"/>
    <m/>
    <m/>
    <m/>
    <m/>
    <x v="552"/>
  </r>
  <r>
    <x v="1309"/>
    <s v="ISMILE DENTAL"/>
    <s v="RPA-BOT-1"/>
    <s v="3/30/2020 10:58:37 PM"/>
    <s v="ACCOUNT INQUIRY"/>
    <m/>
    <m/>
    <m/>
    <m/>
    <m/>
    <x v="1"/>
  </r>
  <r>
    <x v="1309"/>
    <s v="ISMILE DENTAL"/>
    <s v="A065185"/>
    <s v="3/30/2020 7:11:04 PM"/>
    <s v="UNDELIVERED/RETURN MAIL"/>
    <s v="jennifer@i-smiledental.com"/>
    <m/>
    <m/>
    <m/>
    <m/>
    <x v="553"/>
  </r>
  <r>
    <x v="1309"/>
    <s v="ISMILE DENTAL"/>
    <s v="RPA-BOT-1"/>
    <s v="3/23/2020 3:42:10 PM"/>
    <s v="ACCOUNT INQUIRY"/>
    <m/>
    <m/>
    <m/>
    <m/>
    <m/>
    <x v="1"/>
  </r>
  <r>
    <x v="1309"/>
    <s v="ISMILE DENTAL"/>
    <s v="RPA-BOT-1"/>
    <s v="3/18/2020 12:40:35 PM"/>
    <s v="ACCOUNT INQUIRY"/>
    <m/>
    <m/>
    <m/>
    <m/>
    <m/>
    <x v="1"/>
  </r>
  <r>
    <x v="1309"/>
    <s v="ISMILE DENTAL"/>
    <s v="RPA-BOT-1"/>
    <s v="3/3/2020 6:03:17 PM"/>
    <s v="ACCOUNT INQUIRY"/>
    <m/>
    <m/>
    <m/>
    <m/>
    <m/>
    <x v="1"/>
  </r>
  <r>
    <x v="1309"/>
    <s v="ISMILE DENTAL"/>
    <s v="RPA-BOT-1"/>
    <s v="2/25/2020 3:20:20 PM"/>
    <s v="ACCOUNT INQUIRY"/>
    <m/>
    <m/>
    <m/>
    <m/>
    <m/>
    <x v="1"/>
  </r>
  <r>
    <x v="1309"/>
    <s v="ISMILE DENTAL"/>
    <s v="RPA-BOT-1"/>
    <s v="2/17/2020 7:54:36 PM"/>
    <s v="ACCOUNT INQUIRY"/>
    <m/>
    <m/>
    <m/>
    <m/>
    <m/>
    <x v="1"/>
  </r>
  <r>
    <x v="1309"/>
    <s v="ISMILE DENTAL"/>
    <s v="A065185"/>
    <s v="2/17/2020 5:32:41 PM"/>
    <s v="ACCOUNT INQUIRY"/>
    <s v="jennifer@i-smiledental.com"/>
    <m/>
    <m/>
    <m/>
    <m/>
    <x v="553"/>
  </r>
  <r>
    <x v="1309"/>
    <s v="ISMILE DENTAL"/>
    <s v="RPA-BOT-1"/>
    <s v="2/17/2020 5:18:32 PM"/>
    <s v="ACCOUNT INQUIRY"/>
    <m/>
    <m/>
    <m/>
    <m/>
    <m/>
    <x v="1"/>
  </r>
  <r>
    <x v="1309"/>
    <s v="ISMILE DENTAL"/>
    <s v="RPA-BOT-1"/>
    <s v="2/10/2020 8:46:12 PM"/>
    <s v="ACCOUNT INQUIRY"/>
    <m/>
    <m/>
    <m/>
    <m/>
    <m/>
    <x v="1"/>
  </r>
  <r>
    <x v="1309"/>
    <s v="ISMILE DENTAL"/>
    <s v="RPA-BOT-1"/>
    <s v="2/4/2020 5:52:55 PM"/>
    <s v="ACCOUNT INQUIRY"/>
    <m/>
    <m/>
    <m/>
    <m/>
    <m/>
    <x v="1"/>
  </r>
  <r>
    <x v="1309"/>
    <s v="ISMILE DENTAL"/>
    <s v="RPA-BOT-1"/>
    <s v="1/20/2020 5:07:06 PM"/>
    <s v="ACCOUNT INQUIRY"/>
    <m/>
    <m/>
    <m/>
    <m/>
    <m/>
    <x v="1"/>
  </r>
  <r>
    <x v="1309"/>
    <s v="ISMILE DENTAL"/>
    <s v="RPA-BOT-1"/>
    <s v="1/13/2020 6:44:25 PM"/>
    <s v="ACCOUNT INQUIRY"/>
    <m/>
    <m/>
    <m/>
    <m/>
    <m/>
    <x v="1"/>
  </r>
  <r>
    <x v="1309"/>
    <s v="ISMILE DENTAL"/>
    <s v="RPA-BOT-1"/>
    <s v="1/13/2020 4:18:30 PM"/>
    <s v="ACCOUNT INQUIRY"/>
    <m/>
    <m/>
    <m/>
    <m/>
    <m/>
    <x v="1"/>
  </r>
  <r>
    <x v="1309"/>
    <s v="ISMILE DENTAL"/>
    <s v="A065185"/>
    <s v="1/13/2020 3:08:57 PM"/>
    <s v="ACCOUNT INQUIRY"/>
    <s v="jennifer@i-smiledental.com"/>
    <m/>
    <m/>
    <m/>
    <m/>
    <x v="553"/>
  </r>
  <r>
    <x v="1309"/>
    <s v="ISMILE DENTAL"/>
    <s v="RPA-BOT-1"/>
    <s v="1/7/2020 4:35:09 PM"/>
    <s v="ACCOUNT INQUIRY"/>
    <m/>
    <m/>
    <m/>
    <m/>
    <m/>
    <x v="1"/>
  </r>
  <r>
    <x v="1309"/>
    <s v="ISMILE DENTAL"/>
    <s v="RPA-BOT-1"/>
    <s v="1/6/2020 4:58:42 PM"/>
    <s v="ACCOUNT INQUIRY"/>
    <m/>
    <m/>
    <m/>
    <m/>
    <m/>
    <x v="1"/>
  </r>
  <r>
    <x v="1309"/>
    <s v="ISMILE DENTAL"/>
    <s v="RPA-BOT-1"/>
    <s v="1/1/2020 10:56:27 PM"/>
    <s v="ACCOUNT INQUIRY"/>
    <m/>
    <m/>
    <m/>
    <m/>
    <m/>
    <x v="1"/>
  </r>
  <r>
    <x v="1310"/>
    <s v="TWO BEACONS/CAPTAIN DS/CLEVELAND"/>
    <s v="RPA-BOT-1"/>
    <s v="3/3/2020 6:03:34 PM"/>
    <s v="ACCOUNT INQUIRY"/>
    <m/>
    <m/>
    <m/>
    <m/>
    <m/>
    <x v="1"/>
  </r>
  <r>
    <x v="1310"/>
    <s v="TWO BEACONS/CAPTAIN DS/CLEVELAND"/>
    <s v="RPA-BOT-1"/>
    <s v="2/10/2020 8:46:30 PM"/>
    <s v="ACCOUNT INQUIRY"/>
    <m/>
    <m/>
    <m/>
    <m/>
    <m/>
    <x v="1"/>
  </r>
  <r>
    <x v="1310"/>
    <s v="TWO BEACONS/CAPTAIN DS/CLEVELAND"/>
    <s v="RPA-BOT-1"/>
    <s v="2/4/2020 5:53:12 PM"/>
    <s v="ACCOUNT INQUIRY"/>
    <m/>
    <m/>
    <m/>
    <m/>
    <m/>
    <x v="1"/>
  </r>
  <r>
    <x v="1310"/>
    <s v="TWO BEACONS/CAPTAIN DS/CLEVELAND"/>
    <s v="RPA-BOT-1"/>
    <s v="1/13/2020 6:44:42 PM"/>
    <s v="ACCOUNT INQUIRY"/>
    <m/>
    <m/>
    <m/>
    <m/>
    <m/>
    <x v="1"/>
  </r>
  <r>
    <x v="1310"/>
    <s v="TWO BEACONS/CAPTAIN DS/CLEVELAND"/>
    <s v="RPA-BOT-1"/>
    <s v="1/13/2020 4:18:47 PM"/>
    <s v="ACCOUNT INQUIRY"/>
    <m/>
    <m/>
    <m/>
    <m/>
    <m/>
    <x v="1"/>
  </r>
  <r>
    <x v="1310"/>
    <s v="TWO BEACONS/CAPTAIN DS/CLEVELAND"/>
    <s v="RPA-BOT-1"/>
    <s v="1/7/2020 4:35:26 PM"/>
    <s v="ACCOUNT INQUIRY"/>
    <m/>
    <m/>
    <m/>
    <m/>
    <m/>
    <x v="1"/>
  </r>
  <r>
    <x v="1310"/>
    <s v="TWO BEACONS/CAPTAIN DS/CLEVELAND"/>
    <s v="RPA-BOT-1"/>
    <s v="1/6/2020 4:58:59 PM"/>
    <s v="ACCOUNT INQUIRY"/>
    <m/>
    <m/>
    <m/>
    <m/>
    <m/>
    <x v="1"/>
  </r>
  <r>
    <x v="1311"/>
    <s v="VJM INC/CAPTAIN DS"/>
    <s v="RPA-BOT-1"/>
    <s v="3/3/2020 6:03:51 PM"/>
    <s v="ACCOUNT INQUIRY"/>
    <m/>
    <m/>
    <m/>
    <m/>
    <m/>
    <x v="1"/>
  </r>
  <r>
    <x v="1311"/>
    <s v="VJM INC/CAPTAIN DS"/>
    <s v="RPA-BOT-1"/>
    <s v="2/10/2020 8:46:47 PM"/>
    <s v="ACCOUNT INQUIRY"/>
    <m/>
    <m/>
    <m/>
    <m/>
    <m/>
    <x v="1"/>
  </r>
  <r>
    <x v="1311"/>
    <s v="VJM INC/CAPTAIN DS"/>
    <s v="RPA-BOT-1"/>
    <s v="2/4/2020 5:53:29 PM"/>
    <s v="ACCOUNT INQUIRY"/>
    <m/>
    <m/>
    <m/>
    <m/>
    <m/>
    <x v="1"/>
  </r>
  <r>
    <x v="1311"/>
    <s v="VJM INC/CAPTAIN DS"/>
    <s v="RPA-BOT-1"/>
    <s v="1/13/2020 6:44:59 PM"/>
    <s v="ACCOUNT INQUIRY"/>
    <m/>
    <m/>
    <m/>
    <m/>
    <m/>
    <x v="1"/>
  </r>
  <r>
    <x v="1311"/>
    <s v="VJM INC/CAPTAIN DS"/>
    <s v="RPA-BOT-1"/>
    <s v="1/13/2020 4:19:04 PM"/>
    <s v="ACCOUNT INQUIRY"/>
    <m/>
    <m/>
    <m/>
    <m/>
    <m/>
    <x v="1"/>
  </r>
  <r>
    <x v="1311"/>
    <s v="VJM INC/CAPTAIN DS"/>
    <s v="RPA-BOT-1"/>
    <s v="1/7/2020 4:35:43 PM"/>
    <s v="ACCOUNT INQUIRY"/>
    <m/>
    <m/>
    <m/>
    <m/>
    <m/>
    <x v="1"/>
  </r>
  <r>
    <x v="1311"/>
    <s v="VJM INC/CAPTAIN DS"/>
    <s v="RPA-BOT-1"/>
    <s v="1/6/2020 4:59:17 PM"/>
    <s v="ACCOUNT INQUIRY"/>
    <m/>
    <m/>
    <m/>
    <m/>
    <m/>
    <x v="1"/>
  </r>
  <r>
    <x v="1312"/>
    <s v="ANCHOR FOOD GROUP LLC/CAPTAIN DS"/>
    <s v="RPA-BOT-1"/>
    <s v="3/23/2020 3:42:27 PM"/>
    <s v="ACCOUNT INQUIRY"/>
    <m/>
    <m/>
    <m/>
    <m/>
    <m/>
    <x v="1"/>
  </r>
  <r>
    <x v="1312"/>
    <s v="ANCHOR FOOD GROUP LLC/CAPTAIN DS"/>
    <s v="RPA-BOT-1"/>
    <s v="3/18/2020 12:40:52 PM"/>
    <s v="ACCOUNT INQUIRY"/>
    <m/>
    <m/>
    <m/>
    <m/>
    <m/>
    <x v="1"/>
  </r>
  <r>
    <x v="1312"/>
    <s v="ANCHOR FOOD GROUP LLC/CAPTAIN DS"/>
    <s v="RPA-BOT-1"/>
    <s v="3/3/2020 6:04:09 PM"/>
    <s v="ACCOUNT INQUIRY"/>
    <m/>
    <m/>
    <m/>
    <m/>
    <m/>
    <x v="1"/>
  </r>
  <r>
    <x v="1312"/>
    <s v="ANCHOR FOOD GROUP LLC/CAPTAIN DS"/>
    <s v="RPA-BOT-1"/>
    <s v="2/25/2020 3:20:37 PM"/>
    <s v="ACCOUNT INQUIRY"/>
    <m/>
    <m/>
    <m/>
    <m/>
    <m/>
    <x v="1"/>
  </r>
  <r>
    <x v="1312"/>
    <s v="ANCHOR FOOD GROUP LLC/CAPTAIN DS"/>
    <s v="RPA-BOT-1"/>
    <s v="2/17/2020 7:54:53 PM"/>
    <s v="ACCOUNT INQUIRY"/>
    <m/>
    <m/>
    <m/>
    <m/>
    <m/>
    <x v="1"/>
  </r>
  <r>
    <x v="1312"/>
    <s v="ANCHOR FOOD GROUP LLC/CAPTAIN DS"/>
    <s v="RPA-BOT-1"/>
    <s v="2/17/2020 5:18:49 PM"/>
    <s v="ACCOUNT INQUIRY"/>
    <m/>
    <m/>
    <m/>
    <m/>
    <m/>
    <x v="1"/>
  </r>
  <r>
    <x v="1312"/>
    <s v="ANCHOR FOOD GROUP LLC/CAPTAIN DS"/>
    <s v="RPA-BOT-1"/>
    <s v="2/10/2020 8:47:04 PM"/>
    <s v="ACCOUNT INQUIRY"/>
    <m/>
    <m/>
    <m/>
    <m/>
    <m/>
    <x v="1"/>
  </r>
  <r>
    <x v="1312"/>
    <s v="ANCHOR FOOD GROUP LLC/CAPTAIN DS"/>
    <s v="RPA-BOT-1"/>
    <s v="2/4/2020 5:53:46 PM"/>
    <s v="ACCOUNT INQUIRY"/>
    <m/>
    <m/>
    <m/>
    <m/>
    <m/>
    <x v="1"/>
  </r>
  <r>
    <x v="1312"/>
    <s v="ANCHOR FOOD GROUP LLC/CAPTAIN DS"/>
    <s v="RPA-BOT-1"/>
    <s v="1/20/2020 5:07:23 PM"/>
    <s v="ACCOUNT INQUIRY"/>
    <m/>
    <m/>
    <m/>
    <m/>
    <m/>
    <x v="1"/>
  </r>
  <r>
    <x v="1312"/>
    <s v="ANCHOR FOOD GROUP LLC/CAPTAIN DS"/>
    <s v="RPA-BOT-1"/>
    <s v="1/13/2020 6:45:16 PM"/>
    <s v="ACCOUNT INQUIRY"/>
    <m/>
    <m/>
    <m/>
    <m/>
    <m/>
    <x v="1"/>
  </r>
  <r>
    <x v="1312"/>
    <s v="ANCHOR FOOD GROUP LLC/CAPTAIN DS"/>
    <s v="RPA-BOT-1"/>
    <s v="1/13/2020 4:19:21 PM"/>
    <s v="ACCOUNT INQUIRY"/>
    <m/>
    <m/>
    <m/>
    <m/>
    <m/>
    <x v="1"/>
  </r>
  <r>
    <x v="1312"/>
    <s v="ANCHOR FOOD GROUP LLC/CAPTAIN DS"/>
    <s v="RPA-BOT-1"/>
    <s v="1/7/2020 4:36:00 PM"/>
    <s v="ACCOUNT INQUIRY"/>
    <m/>
    <m/>
    <m/>
    <m/>
    <m/>
    <x v="1"/>
  </r>
  <r>
    <x v="1312"/>
    <s v="ANCHOR FOOD GROUP LLC/CAPTAIN DS"/>
    <s v="RPA-BOT-1"/>
    <s v="1/6/2020 4:59:34 PM"/>
    <s v="ACCOUNT INQUIRY"/>
    <m/>
    <m/>
    <m/>
    <m/>
    <m/>
    <x v="1"/>
  </r>
  <r>
    <x v="1312"/>
    <s v="ANCHOR FOOD GROUP LLC/CAPTAIN DS"/>
    <s v="RPA-BOT-1"/>
    <s v="1/1/2020 10:56:44 PM"/>
    <s v="ACCOUNT INQUIRY"/>
    <m/>
    <m/>
    <m/>
    <m/>
    <m/>
    <x v="1"/>
  </r>
  <r>
    <x v="1313"/>
    <s v="SPFS INC/CAPTAIN DS"/>
    <s v="A057622"/>
    <s v="2/25/2020 5:29:55 PM"/>
    <s v="DISPUTE"/>
    <m/>
    <m/>
    <m/>
    <m/>
    <m/>
    <x v="1"/>
  </r>
  <r>
    <x v="1313"/>
    <s v="SPFS INC/CAPTAIN DS"/>
    <s v="A053689"/>
    <s v="2/24/2020 11:16:15 AM"/>
    <s v="ACCOUNT INQUIRY"/>
    <m/>
    <m/>
    <m/>
    <m/>
    <m/>
    <x v="1"/>
  </r>
  <r>
    <x v="1314"/>
    <s v="DUNKIN BRANDS/DUNKIN/SOUTHEAST"/>
    <s v="RPA-BOT-1"/>
    <s v="3/25/2020 9:46:52 PM"/>
    <s v="ACCOUNT INQUIRY"/>
    <m/>
    <m/>
    <m/>
    <m/>
    <m/>
    <x v="1"/>
  </r>
  <r>
    <x v="1314"/>
    <s v="DUNKIN BRANDS/DUNKIN/SOUTHEAST"/>
    <s v="RPA-BOT-1"/>
    <s v="3/11/2020 4:25:46 PM"/>
    <s v="ACCOUNT INQUIRY"/>
    <m/>
    <m/>
    <m/>
    <m/>
    <m/>
    <x v="1"/>
  </r>
  <r>
    <x v="1314"/>
    <s v="DUNKIN BRANDS/DUNKIN/SOUTHEAST"/>
    <s v="A057622"/>
    <s v="2/21/2020 5:57:09 PM"/>
    <s v="INVOICE RELATED"/>
    <m/>
    <m/>
    <m/>
    <m/>
    <m/>
    <x v="1"/>
  </r>
  <r>
    <x v="1314"/>
    <s v="DUNKIN BRANDS/DUNKIN/SOUTHEAST"/>
    <s v="AYACHEA"/>
    <s v="1/13/2020 9:41:24 AM"/>
    <s v="CREDIT TERMS APPROVED"/>
    <m/>
    <m/>
    <m/>
    <m/>
    <m/>
    <x v="1"/>
  </r>
  <r>
    <x v="1314"/>
    <s v="DUNKIN BRANDS/DUNKIN/SOUTHEAST"/>
    <s v="A057622"/>
    <s v="1/2/2020 10:45:51 AM"/>
    <s v="INVOICE RELATED"/>
    <s v="Jake.Trainor@dunkinbrands.com"/>
    <m/>
    <m/>
    <m/>
    <m/>
    <x v="554"/>
  </r>
  <r>
    <x v="1315"/>
    <s v="WILLIAMS INVESTMENT CO/CAPTAIN DS"/>
    <s v="A058735"/>
    <s v="1/3/2020 11:22:41 AM"/>
    <s v="CREDIT CARD"/>
    <m/>
    <m/>
    <m/>
    <m/>
    <m/>
    <x v="1"/>
  </r>
  <r>
    <x v="1316"/>
    <s v="FAMILY FARM &amp; HOME INC"/>
    <s v="A057502"/>
    <s v="1/22/2020 8:56:34 AM"/>
    <s v="PAYMENT RELATED"/>
    <s v="nancy.h@familyfarmandhome.com"/>
    <m/>
    <m/>
    <m/>
    <m/>
    <x v="555"/>
  </r>
  <r>
    <x v="1316"/>
    <s v="FAMILY FARM &amp; HOME INC"/>
    <s v="A057502"/>
    <s v="1/22/2020 8:56:13 AM"/>
    <s v="PAYMENT RELATED"/>
    <m/>
    <m/>
    <m/>
    <m/>
    <m/>
    <x v="1"/>
  </r>
  <r>
    <x v="1316"/>
    <s v="FAMILY FARM &amp; HOME INC"/>
    <s v="A057502"/>
    <s v="1/22/2020 8:55:48 AM"/>
    <s v="PAYMENT RELATED"/>
    <m/>
    <m/>
    <s v="Carrie.Avila@h"/>
    <m/>
    <m/>
    <x v="26"/>
  </r>
  <r>
    <x v="1316"/>
    <s v="FAMILY FARM &amp; HOME INC"/>
    <s v="A057502"/>
    <s v="1/21/2020 12:30:03 PM"/>
    <s v="PAYMENT RELATED"/>
    <s v="abby@familyfarmandhome.com"/>
    <m/>
    <m/>
    <m/>
    <m/>
    <x v="556"/>
  </r>
  <r>
    <x v="1316"/>
    <s v="FAMILY FARM &amp; HOME INC"/>
    <s v="A057502"/>
    <s v="1/21/2020 12:26:51 PM"/>
    <s v="ACCOUNT INQUIRY"/>
    <m/>
    <m/>
    <m/>
    <m/>
    <m/>
    <x v="1"/>
  </r>
  <r>
    <x v="1317"/>
    <s v="VIVA CONCEPTS LLC"/>
    <s v="A057502"/>
    <s v="3/3/2020 3:26:04 PM"/>
    <s v="PAYMENT RELATED"/>
    <s v="accounting@viva-concepts.com"/>
    <m/>
    <m/>
    <m/>
    <m/>
    <x v="557"/>
  </r>
  <r>
    <x v="1317"/>
    <s v="VIVA CONCEPTS LLC"/>
    <s v="A057502"/>
    <s v="3/3/2020 12:39:51 PM"/>
    <s v="PAYMENT RELATED"/>
    <s v="accounting@viva-concepts.com"/>
    <m/>
    <m/>
    <m/>
    <m/>
    <x v="557"/>
  </r>
  <r>
    <x v="1317"/>
    <s v="VIVA CONCEPTS LLC"/>
    <s v="RPA-BOT-1"/>
    <s v="2/27/2020 1:31:01 PM"/>
    <s v="ACCOUNT INQUIRY"/>
    <m/>
    <m/>
    <m/>
    <m/>
    <m/>
    <x v="1"/>
  </r>
  <r>
    <x v="1317"/>
    <s v="VIVA CONCEPTS LLC"/>
    <s v="RPA-BOT-1"/>
    <s v="2/13/2020 11:34:40 AM"/>
    <s v="ACCOUNT INQUIRY"/>
    <m/>
    <m/>
    <m/>
    <m/>
    <m/>
    <x v="1"/>
  </r>
  <r>
    <x v="1317"/>
    <s v="VIVA CONCEPTS LLC"/>
    <s v="RPA-BOT-1"/>
    <s v="1/2/2020 1:31:03 AM"/>
    <s v="ACCOUNT INQUIRY"/>
    <m/>
    <m/>
    <m/>
    <m/>
    <m/>
    <x v="1"/>
  </r>
  <r>
    <x v="1318"/>
    <s v="PAN ASIAN CUISINE/CHINA WOK"/>
    <s v="RPA-BOT-1"/>
    <s v="2/4/2020 5:54:03 PM"/>
    <s v="ACCOUNT INQUIRY"/>
    <m/>
    <m/>
    <m/>
    <m/>
    <m/>
    <x v="1"/>
  </r>
  <r>
    <x v="1318"/>
    <s v="PAN ASIAN CUISINE/CHINA WOK"/>
    <s v="RPA-BOT-1"/>
    <s v="1/20/2020 5:07:40 PM"/>
    <s v="ACCOUNT INQUIRY"/>
    <m/>
    <m/>
    <m/>
    <m/>
    <m/>
    <x v="1"/>
  </r>
  <r>
    <x v="1318"/>
    <s v="PAN ASIAN CUISINE/CHINA WOK"/>
    <s v="RPA-BOT-1"/>
    <s v="1/13/2020 6:45:33 PM"/>
    <s v="ACCOUNT INQUIRY"/>
    <m/>
    <m/>
    <m/>
    <m/>
    <m/>
    <x v="1"/>
  </r>
  <r>
    <x v="1318"/>
    <s v="PAN ASIAN CUISINE/CHINA WOK"/>
    <s v="RPA-BOT-1"/>
    <s v="1/13/2020 4:19:38 PM"/>
    <s v="ACCOUNT INQUIRY"/>
    <m/>
    <m/>
    <m/>
    <m/>
    <m/>
    <x v="1"/>
  </r>
  <r>
    <x v="1318"/>
    <s v="PAN ASIAN CUISINE/CHINA WOK"/>
    <s v="RPA-BOT-1"/>
    <s v="1/7/2020 4:36:18 PM"/>
    <s v="ACCOUNT INQUIRY"/>
    <m/>
    <m/>
    <m/>
    <m/>
    <m/>
    <x v="1"/>
  </r>
  <r>
    <x v="1318"/>
    <s v="PAN ASIAN CUISINE/CHINA WOK"/>
    <s v="RPA-BOT-1"/>
    <s v="1/6/2020 4:59:52 PM"/>
    <s v="ACCOUNT INQUIRY"/>
    <m/>
    <m/>
    <m/>
    <m/>
    <m/>
    <x v="1"/>
  </r>
  <r>
    <x v="1318"/>
    <s v="PAN ASIAN CUISINE/CHINA WOK"/>
    <s v="RPA-BOT-1"/>
    <s v="1/1/2020 10:57:01 PM"/>
    <s v="ACCOUNT INQUIRY"/>
    <m/>
    <m/>
    <m/>
    <m/>
    <m/>
    <x v="1"/>
  </r>
  <r>
    <x v="1319"/>
    <s v="DIRECT HOME ADV"/>
    <s v="RPA-BOT-1"/>
    <s v="3/25/2020 9:47:10 PM"/>
    <s v="ACCOUNT INQUIRY"/>
    <m/>
    <m/>
    <m/>
    <m/>
    <m/>
    <x v="1"/>
  </r>
  <r>
    <x v="1319"/>
    <s v="DIRECT HOME ADV"/>
    <s v="A058802"/>
    <s v="3/19/2020 12:05:49 PM"/>
    <s v="CALL"/>
    <m/>
    <m/>
    <m/>
    <m/>
    <m/>
    <x v="1"/>
  </r>
  <r>
    <x v="1319"/>
    <s v="DIRECT HOME ADV"/>
    <s v="A058802"/>
    <s v="3/19/2020 11:59:44 AM"/>
    <s v="CALL"/>
    <s v="lbenedetti@couponne.com"/>
    <m/>
    <m/>
    <m/>
    <m/>
    <x v="546"/>
  </r>
  <r>
    <x v="1319"/>
    <s v="DIRECT HOME ADV"/>
    <s v="A058802"/>
    <s v="3/18/2020 1:36:13 PM"/>
    <s v="CALL"/>
    <s v="ron@couponne.com"/>
    <m/>
    <m/>
    <m/>
    <m/>
    <x v="558"/>
  </r>
  <r>
    <x v="1319"/>
    <s v="DIRECT HOME ADV"/>
    <s v="RPA-BOT-1"/>
    <s v="3/11/2020 4:26:03 PM"/>
    <s v="ACCOUNT INQUIRY"/>
    <m/>
    <m/>
    <m/>
    <m/>
    <m/>
    <x v="1"/>
  </r>
  <r>
    <x v="1319"/>
    <s v="DIRECT HOME ADV"/>
    <s v="A058802"/>
    <s v="3/10/2020 9:29:06 AM"/>
    <s v="CALL"/>
    <m/>
    <m/>
    <m/>
    <m/>
    <m/>
    <x v="1"/>
  </r>
  <r>
    <x v="1319"/>
    <s v="DIRECT HOME ADV"/>
    <s v="RPA-BOT-1"/>
    <s v="2/27/2020 1:31:18 PM"/>
    <s v="ACCOUNT INQUIRY"/>
    <m/>
    <m/>
    <m/>
    <m/>
    <m/>
    <x v="1"/>
  </r>
  <r>
    <x v="1319"/>
    <s v="DIRECT HOME ADV"/>
    <s v="A057502"/>
    <s v="2/25/2020 10:31:59 AM"/>
    <s v="PAYMENT RELATED"/>
    <m/>
    <m/>
    <m/>
    <m/>
    <m/>
    <x v="1"/>
  </r>
  <r>
    <x v="1319"/>
    <s v="DIRECT HOME ADV"/>
    <s v="A057502"/>
    <s v="2/18/2020 3:30:59 PM"/>
    <s v="ACCOUNT INQUIRY"/>
    <m/>
    <m/>
    <m/>
    <m/>
    <m/>
    <x v="1"/>
  </r>
  <r>
    <x v="1319"/>
    <s v="DIRECT HOME ADV"/>
    <s v="A057502"/>
    <s v="2/18/2020 3:30:34 PM"/>
    <s v="ACCOUNT INQUIRY"/>
    <m/>
    <m/>
    <m/>
    <m/>
    <m/>
    <x v="1"/>
  </r>
  <r>
    <x v="1319"/>
    <s v="DIRECT HOME ADV"/>
    <s v="A057502"/>
    <s v="2/18/2020 2:19:30 PM"/>
    <s v="ACCOUNT INQUIRY"/>
    <m/>
    <m/>
    <m/>
    <m/>
    <m/>
    <x v="1"/>
  </r>
  <r>
    <x v="1319"/>
    <s v="DIRECT HOME ADV"/>
    <s v="A057502"/>
    <s v="2/18/2020 2:19:10 PM"/>
    <s v="ACCOUNT INQUIRY"/>
    <m/>
    <m/>
    <m/>
    <m/>
    <m/>
    <x v="1"/>
  </r>
  <r>
    <x v="1319"/>
    <s v="DIRECT HOME ADV"/>
    <s v="A057607"/>
    <s v="2/14/2020 12:42:15 PM"/>
    <s v="CALL"/>
    <m/>
    <m/>
    <m/>
    <m/>
    <m/>
    <x v="1"/>
  </r>
  <r>
    <x v="1319"/>
    <s v="DIRECT HOME ADV"/>
    <s v="RPA-BOT-1"/>
    <s v="2/13/2020 11:34:57 AM"/>
    <s v="ACCOUNT INQUIRY"/>
    <m/>
    <m/>
    <m/>
    <m/>
    <m/>
    <x v="1"/>
  </r>
  <r>
    <x v="1320"/>
    <s v="MTN MIKES/RANCHO CUCAMONGA"/>
    <s v="A058735"/>
    <s v="2/20/2020 3:30:11 PM"/>
    <s v="ACCOUNT INQUIRY"/>
    <m/>
    <m/>
    <m/>
    <m/>
    <m/>
    <x v="1"/>
  </r>
  <r>
    <x v="1320"/>
    <s v="MTN MIKES/RANCHO CUCAMONGA"/>
    <s v="A058735"/>
    <s v="2/10/2020 4:22:47 PM"/>
    <s v="ACCOUNT INQUIRY"/>
    <m/>
    <m/>
    <m/>
    <m/>
    <m/>
    <x v="1"/>
  </r>
  <r>
    <x v="1320"/>
    <s v="MTN MIKES/RANCHO CUCAMONGA"/>
    <s v="RPA-BOT-1"/>
    <s v="1/29/2020 11:17:31 PM"/>
    <s v="ACCOUNT INQUIRY"/>
    <m/>
    <m/>
    <m/>
    <m/>
    <m/>
    <x v="1"/>
  </r>
  <r>
    <x v="1320"/>
    <s v="MTN MIKES/RANCHO CUCAMONGA"/>
    <s v="A065185"/>
    <s v="1/28/2020 5:40:25 PM"/>
    <s v="UNDELIVERED/RETURN MAIL"/>
    <s v="postmaster@mountainmikespizza.com"/>
    <m/>
    <m/>
    <m/>
    <m/>
    <x v="559"/>
  </r>
  <r>
    <x v="1321"/>
    <s v="TEXAS STEAK HOUSE"/>
    <s v="RPA-BOT-1"/>
    <s v="1/7/2020 4:36:35 PM"/>
    <s v="ACCOUNT INQUIRY"/>
    <m/>
    <m/>
    <m/>
    <m/>
    <m/>
    <x v="1"/>
  </r>
  <r>
    <x v="1321"/>
    <s v="TEXAS STEAK HOUSE"/>
    <s v="RPA-BOT-1"/>
    <s v="1/6/2020 5:00:09 PM"/>
    <s v="ACCOUNT INQUIRY"/>
    <m/>
    <m/>
    <m/>
    <m/>
    <m/>
    <x v="1"/>
  </r>
  <r>
    <x v="1321"/>
    <s v="TEXAS STEAK HOUSE"/>
    <s v="A058735"/>
    <s v="1/6/2020 4:59:56 PM"/>
    <s v="PAYMENT RELATED"/>
    <m/>
    <m/>
    <m/>
    <m/>
    <m/>
    <x v="1"/>
  </r>
  <r>
    <x v="1321"/>
    <s v="TEXAS STEAK HOUSE"/>
    <s v="A058735"/>
    <s v="1/2/2020 11:28:48 AM"/>
    <s v="EZ: PPI GOOD FAITH RELEASE"/>
    <m/>
    <m/>
    <m/>
    <m/>
    <m/>
    <x v="1"/>
  </r>
  <r>
    <x v="1321"/>
    <s v="TEXAS STEAK HOUSE"/>
    <s v="RPA-BOT-1"/>
    <s v="1/1/2020 10:57:19 PM"/>
    <s v="ACCOUNT INQUIRY"/>
    <m/>
    <m/>
    <m/>
    <m/>
    <m/>
    <x v="1"/>
  </r>
  <r>
    <x v="1322"/>
    <s v="FITNESS 19 CA 274/HUNTINGTON BCH"/>
    <s v="A066424"/>
    <s v="3/19/2020 5:31:59 PM"/>
    <s v="CALL"/>
    <s v="274huntingtonbeachca@fitness19.com"/>
    <s v="mjonesfit19@gmail.com"/>
    <m/>
    <m/>
    <m/>
    <x v="560"/>
  </r>
  <r>
    <x v="1322"/>
    <s v="FITNESS 19 CA 274/HUNTINGTON BCH"/>
    <s v="RPA-BOT-1"/>
    <s v="3/11/2020 4:26:21 PM"/>
    <s v="ACCOUNT INQUIRY"/>
    <m/>
    <m/>
    <m/>
    <m/>
    <m/>
    <x v="1"/>
  </r>
  <r>
    <x v="1322"/>
    <s v="FITNESS 19 CA 274/HUNTINGTON BCH"/>
    <s v="RPA-BOT-1"/>
    <s v="2/27/2020 1:31:35 PM"/>
    <s v="ACCOUNT INQUIRY"/>
    <m/>
    <m/>
    <m/>
    <m/>
    <m/>
    <x v="1"/>
  </r>
  <r>
    <x v="1322"/>
    <s v="FITNESS 19 CA 274/HUNTINGTON BCH"/>
    <s v="RPA-BOT-1"/>
    <s v="1/2/2020 1:31:20 AM"/>
    <s v="ACCOUNT INQUIRY"/>
    <m/>
    <m/>
    <m/>
    <m/>
    <m/>
    <x v="1"/>
  </r>
  <r>
    <x v="1323"/>
    <s v="MAJORS FOREST &amp; LAWN"/>
    <s v="A057622"/>
    <s v="1/22/2020 11:04:41 AM"/>
    <s v="CALL"/>
    <m/>
    <m/>
    <m/>
    <m/>
    <m/>
    <x v="1"/>
  </r>
  <r>
    <x v="1323"/>
    <s v="MAJORS FOREST &amp; LAWN"/>
    <s v="A057622"/>
    <s v="1/22/2020 10:38:24 AM"/>
    <s v="CALL"/>
    <m/>
    <m/>
    <m/>
    <m/>
    <m/>
    <x v="1"/>
  </r>
  <r>
    <x v="1323"/>
    <s v="MAJORS FOREST &amp; LAWN"/>
    <s v="A057622"/>
    <s v="1/22/2020 9:32:16 AM"/>
    <s v="DISPUTE"/>
    <m/>
    <m/>
    <m/>
    <m/>
    <m/>
    <x v="1"/>
  </r>
  <r>
    <x v="1324"/>
    <s v="SAHAR ENTERPRISES INC/GREAT CLIPS"/>
    <s v="A057607"/>
    <s v="1/3/2020 1:29:35 PM"/>
    <s v="CALL"/>
    <m/>
    <m/>
    <m/>
    <m/>
    <m/>
    <x v="1"/>
  </r>
  <r>
    <x v="1324"/>
    <s v="SAHAR ENTERPRISES INC/GREAT CLIPS"/>
    <s v="A057622"/>
    <s v="1/3/2020 11:36:42 AM"/>
    <s v="CALL"/>
    <m/>
    <m/>
    <m/>
    <m/>
    <m/>
    <x v="1"/>
  </r>
  <r>
    <x v="1325"/>
    <s v="OUTDOOR LIVING BRANDS INC"/>
    <s v="A057607"/>
    <s v="3/20/2020 3:33:58 PM"/>
    <s v="ACCOUNT INQUIRY"/>
    <m/>
    <m/>
    <m/>
    <m/>
    <m/>
    <x v="1"/>
  </r>
  <r>
    <x v="1325"/>
    <s v="OUTDOOR LIVING BRANDS INC"/>
    <s v="SANDERST"/>
    <s v="2/7/2020 3:25:14 PM"/>
    <s v="NET 1 AUTO TERMS APPROVED"/>
    <m/>
    <m/>
    <m/>
    <m/>
    <m/>
    <x v="1"/>
  </r>
  <r>
    <x v="1325"/>
    <s v="OUTDOOR LIVING BRANDS INC"/>
    <s v="A057607"/>
    <s v="2/7/2020 2:27:02 PM"/>
    <s v="CALL"/>
    <m/>
    <m/>
    <m/>
    <m/>
    <m/>
    <x v="1"/>
  </r>
  <r>
    <x v="1325"/>
    <s v="OUTDOOR LIVING BRANDS INC"/>
    <s v="SANDERST"/>
    <s v="2/7/2020 12:31:45 PM"/>
    <s v="NET 1 COMPLETED FORM"/>
    <m/>
    <m/>
    <m/>
    <m/>
    <m/>
    <x v="1"/>
  </r>
  <r>
    <x v="1326"/>
    <s v="PAY &amp; SAVE INC/LOWES SPRMRKT"/>
    <s v="A057622"/>
    <s v="3/5/2020 1:47:18 PM"/>
    <s v="NP FINAL HOLD REMOVED"/>
    <m/>
    <m/>
    <m/>
    <m/>
    <m/>
    <x v="1"/>
  </r>
  <r>
    <x v="1326"/>
    <s v="PAY &amp; SAVE INC/LOWES SPRMRKT"/>
    <s v="A057607"/>
    <s v="2/13/2020 4:20:00 PM"/>
    <s v="NP FINAL HOLD REMOVED"/>
    <m/>
    <m/>
    <m/>
    <m/>
    <m/>
    <x v="1"/>
  </r>
  <r>
    <x v="1326"/>
    <s v="PAY &amp; SAVE INC/LOWES SPRMRKT"/>
    <s v="A057607"/>
    <s v="1/16/2020 10:42:55 AM"/>
    <s v="NP FINAL HOLD REMOVED"/>
    <m/>
    <m/>
    <m/>
    <m/>
    <m/>
    <x v="1"/>
  </r>
  <r>
    <x v="1327"/>
    <s v="SOUTHSIDE SALES &amp; SVC INC"/>
    <s v="RPA-BOT-1"/>
    <s v="2/25/2020 3:20:54 PM"/>
    <s v="ACCOUNT INQUIRY"/>
    <m/>
    <m/>
    <m/>
    <m/>
    <m/>
    <x v="1"/>
  </r>
  <r>
    <x v="1327"/>
    <s v="SOUTHSIDE SALES &amp; SVC INC"/>
    <s v="RPA-BOT-1"/>
    <s v="2/17/2020 7:55:10 PM"/>
    <s v="ACCOUNT INQUIRY"/>
    <m/>
    <m/>
    <m/>
    <m/>
    <m/>
    <x v="1"/>
  </r>
  <r>
    <x v="1327"/>
    <s v="SOUTHSIDE SALES &amp; SVC INC"/>
    <s v="RPA-BOT-1"/>
    <s v="2/17/2020 5:19:06 PM"/>
    <s v="ACCOUNT INQUIRY"/>
    <m/>
    <m/>
    <m/>
    <m/>
    <m/>
    <x v="1"/>
  </r>
  <r>
    <x v="1327"/>
    <s v="SOUTHSIDE SALES &amp; SVC INC"/>
    <s v="RPA-BOT-1"/>
    <s v="2/10/2020 8:47:21 PM"/>
    <s v="ACCOUNT INQUIRY"/>
    <m/>
    <m/>
    <m/>
    <m/>
    <m/>
    <x v="1"/>
  </r>
  <r>
    <x v="1327"/>
    <s v="SOUTHSIDE SALES &amp; SVC INC"/>
    <s v="RPA-BOT-1"/>
    <s v="2/4/2020 5:54:20 PM"/>
    <s v="ACCOUNT INQUIRY"/>
    <m/>
    <m/>
    <m/>
    <m/>
    <m/>
    <x v="1"/>
  </r>
  <r>
    <x v="1327"/>
    <s v="SOUTHSIDE SALES &amp; SVC INC"/>
    <s v="A058735"/>
    <s v="1/20/2020 5:15:26 PM"/>
    <s v="PAYMENT RELATED"/>
    <m/>
    <m/>
    <m/>
    <m/>
    <m/>
    <x v="1"/>
  </r>
  <r>
    <x v="1327"/>
    <s v="SOUTHSIDE SALES &amp; SVC INC"/>
    <s v="RPA-BOT-1"/>
    <s v="1/20/2020 5:07:56 PM"/>
    <s v="ACCOUNT INQUIRY"/>
    <m/>
    <m/>
    <m/>
    <m/>
    <m/>
    <x v="1"/>
  </r>
  <r>
    <x v="1327"/>
    <s v="SOUTHSIDE SALES &amp; SVC INC"/>
    <s v="RPA-BOT-1"/>
    <s v="1/13/2020 6:45:50 PM"/>
    <s v="ACCOUNT INQUIRY"/>
    <m/>
    <m/>
    <m/>
    <m/>
    <m/>
    <x v="1"/>
  </r>
  <r>
    <x v="1327"/>
    <s v="SOUTHSIDE SALES &amp; SVC INC"/>
    <s v="RPA-BOT-1"/>
    <s v="1/13/2020 4:19:55 PM"/>
    <s v="ACCOUNT INQUIRY"/>
    <m/>
    <m/>
    <m/>
    <m/>
    <m/>
    <x v="1"/>
  </r>
  <r>
    <x v="1327"/>
    <s v="SOUTHSIDE SALES &amp; SVC INC"/>
    <s v="RPA-BOT-1"/>
    <s v="1/7/2020 4:36:52 PM"/>
    <s v="ACCOUNT INQUIRY"/>
    <m/>
    <m/>
    <m/>
    <m/>
    <m/>
    <x v="1"/>
  </r>
  <r>
    <x v="1327"/>
    <s v="SOUTHSIDE SALES &amp; SVC INC"/>
    <s v="RPA-BOT-1"/>
    <s v="1/6/2020 5:00:26 PM"/>
    <s v="ACCOUNT INQUIRY"/>
    <m/>
    <m/>
    <m/>
    <m/>
    <m/>
    <x v="1"/>
  </r>
  <r>
    <x v="1328"/>
    <s v="SONIC CORP/COOP/SAN ANTONIO"/>
    <s v="A057607"/>
    <s v="1/16/2020 9:46:21 AM"/>
    <s v="PAYMENT RELATED"/>
    <m/>
    <m/>
    <m/>
    <m/>
    <m/>
    <x v="1"/>
  </r>
  <r>
    <x v="1328"/>
    <s v="SONIC CORP/COOP/SAN ANTONIO"/>
    <s v="RPA-BOT-1"/>
    <s v="1/2/2020 1:31:38 AM"/>
    <s v="ACCOUNT INQUIRY"/>
    <m/>
    <m/>
    <m/>
    <m/>
    <m/>
    <x v="1"/>
  </r>
  <r>
    <x v="1329"/>
    <s v="LEARNING CARE GROUP INC"/>
    <s v="A057623"/>
    <s v="3/27/2020 9:24:18 AM"/>
    <s v="VCI_HIST"/>
    <s v="krosowski@learningcaregroup.com"/>
    <m/>
    <m/>
    <m/>
    <m/>
    <x v="561"/>
  </r>
  <r>
    <x v="1330"/>
    <s v="TEXAS STEAK HOUSE"/>
    <s v="A065185"/>
    <s v="3/18/2020 1:07:03 PM"/>
    <s v="ACCOUNT INQUIRY"/>
    <m/>
    <m/>
    <m/>
    <m/>
    <m/>
    <x v="1"/>
  </r>
  <r>
    <x v="1330"/>
    <s v="TEXAS STEAK HOUSE"/>
    <s v="A065185"/>
    <s v="3/18/2020 12:55:06 PM"/>
    <s v="ACCOUNT INQUIRY"/>
    <m/>
    <m/>
    <m/>
    <m/>
    <m/>
    <x v="1"/>
  </r>
  <r>
    <x v="1330"/>
    <s v="TEXAS STEAK HOUSE"/>
    <s v="A065185"/>
    <s v="3/18/2020 11:39:26 AM"/>
    <s v="ACCOUNT INQUIRY"/>
    <m/>
    <m/>
    <m/>
    <m/>
    <m/>
    <x v="1"/>
  </r>
  <r>
    <x v="1330"/>
    <s v="TEXAS STEAK HOUSE"/>
    <s v="A065185"/>
    <s v="3/18/2020 10:44:46 AM"/>
    <s v="ACCOUNT INQUIRY"/>
    <m/>
    <m/>
    <m/>
    <m/>
    <m/>
    <x v="1"/>
  </r>
  <r>
    <x v="1330"/>
    <s v="TEXAS STEAK HOUSE"/>
    <s v="A065185"/>
    <s v="3/10/2020 9:15:42 AM"/>
    <s v="ACCOUNT INQUIRY"/>
    <m/>
    <m/>
    <m/>
    <m/>
    <m/>
    <x v="1"/>
  </r>
  <r>
    <x v="1330"/>
    <s v="TEXAS STEAK HOUSE"/>
    <s v="A065185"/>
    <s v="3/10/2020 8:45:03 AM"/>
    <s v="PAYMENT RELATED"/>
    <m/>
    <m/>
    <m/>
    <m/>
    <m/>
    <x v="1"/>
  </r>
  <r>
    <x v="1330"/>
    <s v="TEXAS STEAK HOUSE"/>
    <s v="A065185"/>
    <s v="3/4/2020 2:45:43 PM"/>
    <s v="MONEY MOVE"/>
    <m/>
    <m/>
    <m/>
    <m/>
    <m/>
    <x v="1"/>
  </r>
  <r>
    <x v="1330"/>
    <s v="TEXAS STEAK HOUSE"/>
    <s v="A065185"/>
    <s v="3/4/2020 12:42:56 PM"/>
    <s v="PAYMENT RELATED"/>
    <m/>
    <m/>
    <m/>
    <m/>
    <m/>
    <x v="1"/>
  </r>
  <r>
    <x v="1330"/>
    <s v="TEXAS STEAK HOUSE"/>
    <s v="A065185"/>
    <s v="3/3/2020 6:07:23 PM"/>
    <s v="PAYMENT RELATED"/>
    <s v="marilyn@jimmysegg.com"/>
    <m/>
    <m/>
    <m/>
    <m/>
    <x v="562"/>
  </r>
  <r>
    <x v="1330"/>
    <s v="TEXAS STEAK HOUSE"/>
    <s v="A065185"/>
    <s v="3/3/2020 6:06:20 PM"/>
    <s v="ACCOUNT INQUIRY"/>
    <m/>
    <m/>
    <m/>
    <m/>
    <m/>
    <x v="1"/>
  </r>
  <r>
    <x v="1330"/>
    <s v="TEXAS STEAK HOUSE"/>
    <s v="A065185"/>
    <s v="2/26/2020 2:47:31 PM"/>
    <s v="CALL"/>
    <m/>
    <m/>
    <m/>
    <m/>
    <m/>
    <x v="1"/>
  </r>
  <r>
    <x v="1330"/>
    <s v="TEXAS STEAK HOUSE"/>
    <s v="A065185"/>
    <s v="2/26/2020 2:40:21 PM"/>
    <s v="ACCOUNT INQUIRY"/>
    <m/>
    <m/>
    <m/>
    <m/>
    <m/>
    <x v="1"/>
  </r>
  <r>
    <x v="1330"/>
    <s v="TEXAS STEAK HOUSE"/>
    <s v="A065185"/>
    <s v="2/18/2020 1:21:15 PM"/>
    <s v="ACCOUNT INQUIRY"/>
    <m/>
    <m/>
    <m/>
    <m/>
    <m/>
    <x v="1"/>
  </r>
  <r>
    <x v="1330"/>
    <s v="TEXAS STEAK HOUSE"/>
    <s v="A065185"/>
    <s v="2/17/2020 3:57:51 PM"/>
    <s v="ACCOUNT INQUIRY"/>
    <s v="marilyn@jimmysegg.com"/>
    <s v="camy@abacusok.com"/>
    <m/>
    <m/>
    <m/>
    <x v="563"/>
  </r>
  <r>
    <x v="1330"/>
    <s v="TEXAS STEAK HOUSE"/>
    <s v="A065185"/>
    <s v="2/17/2020 2:01:15 PM"/>
    <s v="ACCOUNT INQUIRY"/>
    <m/>
    <m/>
    <m/>
    <m/>
    <m/>
    <x v="1"/>
  </r>
  <r>
    <x v="1330"/>
    <s v="TEXAS STEAK HOUSE"/>
    <s v="A057607"/>
    <s v="2/17/2020 1:32:31 PM"/>
    <s v="ACCOUNT INQUIRY"/>
    <m/>
    <m/>
    <m/>
    <m/>
    <m/>
    <x v="1"/>
  </r>
  <r>
    <x v="1330"/>
    <s v="TEXAS STEAK HOUSE"/>
    <s v="A065185"/>
    <s v="2/17/2020 1:31:03 PM"/>
    <s v="ACCOUNT INQUIRY"/>
    <m/>
    <m/>
    <m/>
    <m/>
    <m/>
    <x v="1"/>
  </r>
  <r>
    <x v="1330"/>
    <s v="TEXAS STEAK HOUSE"/>
    <s v="A065185"/>
    <s v="2/17/2020 1:30:36 PM"/>
    <s v="ACCOUNT INQUIRY"/>
    <m/>
    <m/>
    <m/>
    <m/>
    <m/>
    <x v="1"/>
  </r>
  <r>
    <x v="1330"/>
    <s v="TEXAS STEAK HOUSE"/>
    <s v="A065185"/>
    <s v="2/17/2020 1:29:30 PM"/>
    <s v="ACCOUNT INQUIRY"/>
    <m/>
    <m/>
    <m/>
    <m/>
    <m/>
    <x v="1"/>
  </r>
  <r>
    <x v="1330"/>
    <s v="TEXAS STEAK HOUSE"/>
    <s v="A065185"/>
    <s v="2/17/2020 1:26:58 PM"/>
    <s v="ACCOUNT INQUIRY"/>
    <s v="marilyn@jimmysegg.com"/>
    <s v="camy@abacusok.com"/>
    <m/>
    <m/>
    <m/>
    <x v="563"/>
  </r>
  <r>
    <x v="1330"/>
    <s v="TEXAS STEAK HOUSE"/>
    <s v="A065185"/>
    <s v="2/12/2020 8:58:05 AM"/>
    <s v="ACCOUNT INQUIRY"/>
    <m/>
    <m/>
    <m/>
    <m/>
    <m/>
    <x v="1"/>
  </r>
  <r>
    <x v="1330"/>
    <s v="TEXAS STEAK HOUSE"/>
    <s v="A065185"/>
    <s v="2/11/2020 4:10:24 PM"/>
    <s v="ACCOUNT INQUIRY"/>
    <m/>
    <m/>
    <m/>
    <m/>
    <m/>
    <x v="1"/>
  </r>
  <r>
    <x v="1330"/>
    <s v="TEXAS STEAK HOUSE"/>
    <s v="A065185"/>
    <s v="2/5/2020 3:39:19 PM"/>
    <s v="ACCOUNT INQUIRY"/>
    <m/>
    <m/>
    <m/>
    <m/>
    <m/>
    <x v="1"/>
  </r>
  <r>
    <x v="1330"/>
    <s v="TEXAS STEAK HOUSE"/>
    <s v="A065185"/>
    <s v="2/5/2020 3:29:03 PM"/>
    <s v="ACCOUNT INQUIRY"/>
    <m/>
    <m/>
    <m/>
    <m/>
    <m/>
    <x v="1"/>
  </r>
  <r>
    <x v="1330"/>
    <s v="TEXAS STEAK HOUSE"/>
    <s v="A065185"/>
    <s v="2/5/2020 11:07:28 AM"/>
    <s v="ACCOUNT INQUIRY"/>
    <s v="marilyn@jimmysegg.com"/>
    <m/>
    <m/>
    <m/>
    <m/>
    <x v="562"/>
  </r>
  <r>
    <x v="1330"/>
    <s v="TEXAS STEAK HOUSE"/>
    <s v="A057622"/>
    <s v="1/31/2020 6:04:34 PM"/>
    <s v="INVOICE RELATED"/>
    <m/>
    <m/>
    <m/>
    <m/>
    <m/>
    <x v="1"/>
  </r>
  <r>
    <x v="1330"/>
    <s v="TEXAS STEAK HOUSE"/>
    <s v="A057622"/>
    <s v="1/31/2020 6:03:36 PM"/>
    <s v="MONEY MOVE"/>
    <m/>
    <m/>
    <m/>
    <m/>
    <m/>
    <x v="1"/>
  </r>
  <r>
    <x v="1330"/>
    <s v="TEXAS STEAK HOUSE"/>
    <s v="A057622"/>
    <s v="1/29/2020 4:52:41 PM"/>
    <s v="INVOICE RELATED"/>
    <m/>
    <m/>
    <m/>
    <m/>
    <m/>
    <x v="1"/>
  </r>
  <r>
    <x v="1330"/>
    <s v="TEXAS STEAK HOUSE"/>
    <s v="A057622"/>
    <s v="1/29/2020 1:33:03 PM"/>
    <s v="INVOICE RELATED"/>
    <m/>
    <m/>
    <m/>
    <m/>
    <m/>
    <x v="1"/>
  </r>
  <r>
    <x v="1330"/>
    <s v="TEXAS STEAK HOUSE"/>
    <s v="A057622"/>
    <s v="1/28/2020 9:53:15 AM"/>
    <s v="INVOICE RELATED"/>
    <m/>
    <m/>
    <m/>
    <m/>
    <m/>
    <x v="1"/>
  </r>
  <r>
    <x v="1330"/>
    <s v="TEXAS STEAK HOUSE"/>
    <s v="A057622"/>
    <s v="1/27/2020 2:10:48 PM"/>
    <s v="INVOICE RELATED"/>
    <m/>
    <m/>
    <m/>
    <m/>
    <m/>
    <x v="1"/>
  </r>
  <r>
    <x v="1330"/>
    <s v="TEXAS STEAK HOUSE"/>
    <s v="A057622"/>
    <s v="1/27/2020 11:11:02 AM"/>
    <s v="INVOICE RELATED"/>
    <m/>
    <m/>
    <m/>
    <m/>
    <m/>
    <x v="1"/>
  </r>
  <r>
    <x v="1330"/>
    <s v="TEXAS STEAK HOUSE"/>
    <s v="A057607"/>
    <s v="1/21/2020 8:25:05 AM"/>
    <s v="NP FINAL HOLD REMOVED"/>
    <m/>
    <m/>
    <m/>
    <m/>
    <m/>
    <x v="1"/>
  </r>
  <r>
    <x v="1331"/>
    <s v="CASTLE RETAIL GRP/CASHSAVER"/>
    <s v="A057607"/>
    <s v="3/23/2020 11:18:33 AM"/>
    <s v="MONEY MOVE"/>
    <m/>
    <m/>
    <m/>
    <m/>
    <m/>
    <x v="1"/>
  </r>
  <r>
    <x v="1331"/>
    <s v="CASTLE RETAIL GRP/CASHSAVER"/>
    <s v="A057607"/>
    <s v="3/20/2020 11:13:21 AM"/>
    <s v="BILLTRUST"/>
    <m/>
    <m/>
    <m/>
    <m/>
    <m/>
    <x v="1"/>
  </r>
  <r>
    <x v="1331"/>
    <s v="CASTLE RETAIL GRP/CASHSAVER"/>
    <s v="A057607"/>
    <s v="3/19/2020 11:34:09 AM"/>
    <s v="CALL"/>
    <m/>
    <m/>
    <m/>
    <m/>
    <m/>
    <x v="1"/>
  </r>
  <r>
    <x v="1331"/>
    <s v="CASTLE RETAIL GRP/CASHSAVER"/>
    <s v="A057607"/>
    <s v="2/6/2020 8:32:58 AM"/>
    <s v="MONEY MOVE"/>
    <m/>
    <m/>
    <m/>
    <m/>
    <m/>
    <x v="1"/>
  </r>
  <r>
    <x v="1331"/>
    <s v="CASTLE RETAIL GRP/CASHSAVER"/>
    <s v="A057607"/>
    <s v="2/4/2020 9:14:26 AM"/>
    <s v="INVOICE RELATED"/>
    <m/>
    <m/>
    <m/>
    <m/>
    <m/>
    <x v="1"/>
  </r>
  <r>
    <x v="1331"/>
    <s v="CASTLE RETAIL GRP/CASHSAVER"/>
    <s v="A057607"/>
    <s v="2/4/2020 8:21:46 AM"/>
    <s v="PAYMENT RELATED"/>
    <m/>
    <m/>
    <m/>
    <m/>
    <m/>
    <x v="1"/>
  </r>
  <r>
    <x v="1331"/>
    <s v="CASTLE RETAIL GRP/CASHSAVER"/>
    <s v="A057607"/>
    <s v="1/24/2020 5:42:11 PM"/>
    <s v="PAYMENT RELATED"/>
    <m/>
    <m/>
    <m/>
    <m/>
    <m/>
    <x v="1"/>
  </r>
  <r>
    <x v="1332"/>
    <s v="SORRENTO PIZZA"/>
    <s v="RPA-BOT-1"/>
    <s v="3/30/2020 10:58:54 PM"/>
    <s v="ACCOUNT INQUIRY"/>
    <m/>
    <m/>
    <m/>
    <m/>
    <m/>
    <x v="1"/>
  </r>
  <r>
    <x v="1332"/>
    <s v="SORRENTO PIZZA"/>
    <s v="RPA-BOT-1"/>
    <s v="3/3/2020 6:04:26 PM"/>
    <s v="ACCOUNT INQUIRY"/>
    <m/>
    <m/>
    <m/>
    <m/>
    <m/>
    <x v="1"/>
  </r>
  <r>
    <x v="1333"/>
    <s v="FITNESS 19 CA 271 LLC"/>
    <s v="RPA-BOT-1"/>
    <s v="3/25/2020 9:47:27 PM"/>
    <s v="ACCOUNT INQUIRY"/>
    <m/>
    <m/>
    <m/>
    <m/>
    <m/>
    <x v="1"/>
  </r>
  <r>
    <x v="1333"/>
    <s v="FITNESS 19 CA 271 LLC"/>
    <s v="RPA-BOT-1"/>
    <s v="3/11/2020 4:26:38 PM"/>
    <s v="ACCOUNT INQUIRY"/>
    <m/>
    <m/>
    <m/>
    <m/>
    <m/>
    <x v="1"/>
  </r>
  <r>
    <x v="1333"/>
    <s v="FITNESS 19 CA 271 LLC"/>
    <s v="RPA-BOT-1"/>
    <s v="2/27/2020 1:31:52 PM"/>
    <s v="ACCOUNT INQUIRY"/>
    <m/>
    <m/>
    <m/>
    <m/>
    <m/>
    <x v="1"/>
  </r>
  <r>
    <x v="1333"/>
    <s v="FITNESS 19 CA 271 LLC"/>
    <s v="A057502"/>
    <s v="2/17/2020 4:55:25 PM"/>
    <s v="PAYMENT RELATED"/>
    <s v="271chinoca@fitness19.com"/>
    <m/>
    <m/>
    <m/>
    <m/>
    <x v="564"/>
  </r>
  <r>
    <x v="1333"/>
    <s v="FITNESS 19 CA 271 LLC"/>
    <s v="RPA-BOT-1"/>
    <s v="2/13/2020 11:35:14 AM"/>
    <s v="ACCOUNT INQUIRY"/>
    <m/>
    <m/>
    <m/>
    <m/>
    <m/>
    <x v="1"/>
  </r>
  <r>
    <x v="1333"/>
    <s v="FITNESS 19 CA 271 LLC"/>
    <s v="RPA-BOT-1"/>
    <s v="1/2/2020 1:31:55 AM"/>
    <s v="ACCOUNT INQUIRY"/>
    <m/>
    <m/>
    <m/>
    <m/>
    <m/>
    <x v="1"/>
  </r>
  <r>
    <x v="1334"/>
    <s v="JESUS R BARRETO DDS PA"/>
    <s v="A058679"/>
    <s v="3/4/2020 11:59:48 AM"/>
    <s v="IEX_ACCOUNT"/>
    <s v="jfrancis@rmccash.com"/>
    <m/>
    <m/>
    <m/>
    <m/>
    <x v="265"/>
  </r>
  <r>
    <x v="1334"/>
    <s v="JESUS R BARRETO DDS PA"/>
    <s v="A058679"/>
    <s v="2/19/2020 12:44:53 PM"/>
    <s v="IEX_ACCOUNT"/>
    <s v="dania@drbarreto.com"/>
    <m/>
    <m/>
    <m/>
    <m/>
    <x v="565"/>
  </r>
  <r>
    <x v="1334"/>
    <s v="JESUS R BARRETO DDS PA"/>
    <s v="A058679"/>
    <s v="2/19/2020 12:30:10 PM"/>
    <s v="IEX_ACCOUNT"/>
    <m/>
    <m/>
    <m/>
    <m/>
    <m/>
    <x v="1"/>
  </r>
  <r>
    <x v="1334"/>
    <s v="JESUS R BARRETO DDS PA"/>
    <s v="A065185"/>
    <s v="2/19/2020 12:10:47 PM"/>
    <s v="ACCOUNT INQUIRY"/>
    <m/>
    <m/>
    <m/>
    <m/>
    <m/>
    <x v="1"/>
  </r>
  <r>
    <x v="1334"/>
    <s v="JESUS R BARRETO DDS PA"/>
    <s v="A057607"/>
    <s v="2/19/2020 10:56:17 AM"/>
    <s v="CONTACT"/>
    <m/>
    <m/>
    <m/>
    <m/>
    <m/>
    <x v="1"/>
  </r>
  <r>
    <x v="1334"/>
    <s v="JESUS R BARRETO DDS PA"/>
    <s v="A057607"/>
    <s v="1/7/2020 12:01:17 PM"/>
    <s v="ACCOUNT INQUIRY"/>
    <m/>
    <m/>
    <m/>
    <m/>
    <m/>
    <x v="1"/>
  </r>
  <r>
    <x v="1335"/>
    <s v="MCANENY BROS/HOMETOWN MKTS"/>
    <s v="RPA-BOT-1"/>
    <s v="3/25/2020 9:47:44 PM"/>
    <s v="ACCOUNT INQUIRY"/>
    <m/>
    <m/>
    <m/>
    <m/>
    <m/>
    <x v="1"/>
  </r>
  <r>
    <x v="1335"/>
    <s v="MCANENY BROS/HOMETOWN MKTS"/>
    <s v="RPA-BOT-1"/>
    <s v="2/27/2020 1:32:09 PM"/>
    <s v="ACCOUNT INQUIRY"/>
    <m/>
    <m/>
    <m/>
    <m/>
    <m/>
    <x v="1"/>
  </r>
  <r>
    <x v="1335"/>
    <s v="MCANENY BROS/HOMETOWN MKTS"/>
    <s v="RPA-BOT-1"/>
    <s v="2/13/2020 11:35:31 AM"/>
    <s v="ACCOUNT INQUIRY"/>
    <m/>
    <m/>
    <m/>
    <m/>
    <m/>
    <x v="1"/>
  </r>
  <r>
    <x v="1336"/>
    <s v="MTN MIKES/LATHROP"/>
    <s v="RPA-BOT-1"/>
    <s v="1/29/2020 11:17:48 PM"/>
    <s v="ACCOUNT INQUIRY"/>
    <m/>
    <m/>
    <m/>
    <m/>
    <m/>
    <x v="1"/>
  </r>
  <r>
    <x v="1337"/>
    <s v="CHILLER LLC"/>
    <s v="RPA-BOT-1"/>
    <s v="3/30/2020 10:59:11 PM"/>
    <s v="ACCOUNT INQUIRY"/>
    <m/>
    <m/>
    <m/>
    <m/>
    <m/>
    <x v="1"/>
  </r>
  <r>
    <x v="1337"/>
    <s v="CHILLER LLC"/>
    <s v="RPA-BOT-1"/>
    <s v="3/23/2020 3:42:44 PM"/>
    <s v="ACCOUNT INQUIRY"/>
    <m/>
    <m/>
    <m/>
    <m/>
    <m/>
    <x v="1"/>
  </r>
  <r>
    <x v="1337"/>
    <s v="CHILLER LLC"/>
    <s v="A066424"/>
    <s v="3/19/2020 10:20:41 AM"/>
    <s v="CALL"/>
    <s v="brent@bravuraad.com"/>
    <s v="katy@bravuraad.com"/>
    <m/>
    <m/>
    <m/>
    <x v="566"/>
  </r>
  <r>
    <x v="1337"/>
    <s v="CHILLER LLC"/>
    <s v="AYACHEA"/>
    <s v="3/18/2020 10:14:13 AM"/>
    <s v="CC DENIED/REVOKED"/>
    <m/>
    <m/>
    <m/>
    <m/>
    <m/>
    <x v="1"/>
  </r>
  <r>
    <x v="1337"/>
    <s v="CHILLER LLC"/>
    <s v="RPA-BOT-1"/>
    <s v="3/11/2020 4:26:55 PM"/>
    <s v="ACCOUNT INQUIRY"/>
    <m/>
    <m/>
    <m/>
    <m/>
    <m/>
    <x v="1"/>
  </r>
  <r>
    <x v="1337"/>
    <s v="CHILLER LLC"/>
    <s v="A057502"/>
    <s v="3/10/2020 11:42:17 AM"/>
    <s v="PAYMENT RELATED"/>
    <m/>
    <m/>
    <m/>
    <m/>
    <m/>
    <x v="1"/>
  </r>
  <r>
    <x v="1337"/>
    <s v="CHILLER LLC"/>
    <s v="A057502"/>
    <s v="3/4/2020 1:40:02 PM"/>
    <s v="ACCOUNT INQUIRY"/>
    <s v="katy@bravuraad.com"/>
    <m/>
    <m/>
    <m/>
    <m/>
    <x v="567"/>
  </r>
  <r>
    <x v="1337"/>
    <s v="CHILLER LLC"/>
    <s v="A057502"/>
    <s v="3/2/2020 10:40:31 AM"/>
    <s v="PAYMENT RELATED"/>
    <m/>
    <m/>
    <m/>
    <m/>
    <m/>
    <x v="1"/>
  </r>
  <r>
    <x v="1337"/>
    <s v="CHILLER LLC"/>
    <s v="A057502"/>
    <s v="3/2/2020 10:05:59 AM"/>
    <s v="PAYMENT RELATED"/>
    <m/>
    <m/>
    <m/>
    <m/>
    <m/>
    <x v="1"/>
  </r>
  <r>
    <x v="1337"/>
    <s v="CHILLER LLC"/>
    <s v="A057502"/>
    <s v="3/2/2020 10:05:32 AM"/>
    <s v="PAYMENT RELATED"/>
    <s v="katy@bravuraad.com"/>
    <m/>
    <m/>
    <m/>
    <m/>
    <x v="567"/>
  </r>
  <r>
    <x v="1337"/>
    <s v="CHILLER LLC"/>
    <s v="A057502"/>
    <s v="2/28/2020 9:40:35 AM"/>
    <s v="PAYMENT RELATED"/>
    <s v="brent@bravuraad.com"/>
    <s v="kaira@bravuraad.com"/>
    <m/>
    <m/>
    <m/>
    <x v="568"/>
  </r>
  <r>
    <x v="1337"/>
    <s v="CHILLER LLC"/>
    <s v="RPA-BOT-1"/>
    <s v="2/27/2020 1:32:26 PM"/>
    <s v="ACCOUNT INQUIRY"/>
    <m/>
    <m/>
    <m/>
    <m/>
    <m/>
    <x v="1"/>
  </r>
  <r>
    <x v="1337"/>
    <s v="CHILLER LLC"/>
    <s v="RPA-BOT-1"/>
    <s v="2/13/2020 11:35:48 AM"/>
    <s v="ACCOUNT INQUIRY"/>
    <m/>
    <m/>
    <m/>
    <m/>
    <m/>
    <x v="1"/>
  </r>
  <r>
    <x v="1337"/>
    <s v="CHILLER LLC"/>
    <s v="RPA-BOT-1"/>
    <s v="1/2/2020 1:32:12 AM"/>
    <s v="ACCOUNT INQUIRY"/>
    <m/>
    <m/>
    <m/>
    <m/>
    <m/>
    <x v="1"/>
  </r>
  <r>
    <x v="1338"/>
    <s v="THE JOINT/COLORADO MILLS"/>
    <s v="RPA-BOT-1"/>
    <s v="1/29/2020 11:18:05 PM"/>
    <s v="ACCOUNT INQUIRY"/>
    <m/>
    <m/>
    <m/>
    <m/>
    <m/>
    <x v="1"/>
  </r>
  <r>
    <x v="1338"/>
    <s v="THE JOINT/COLORADO MILLS"/>
    <s v="A058735"/>
    <s v="1/3/2020 11:16:42 AM"/>
    <s v="CREDIT CARD EXPIRED"/>
    <m/>
    <m/>
    <m/>
    <m/>
    <m/>
    <x v="1"/>
  </r>
  <r>
    <x v="1339"/>
    <s v="EYM KING OF MI/BURGER KING"/>
    <s v="AYACHEA"/>
    <s v="1/9/2020 3:42:39 PM"/>
    <s v="CC DENIED/REVOKED"/>
    <m/>
    <m/>
    <m/>
    <m/>
    <m/>
    <x v="1"/>
  </r>
  <r>
    <x v="1340"/>
    <s v="GREEN CHINA/LAKE ST LOUIS"/>
    <s v="A058735"/>
    <s v="2/7/2020 11:40:05 AM"/>
    <s v="CALL"/>
    <m/>
    <m/>
    <m/>
    <m/>
    <m/>
    <x v="1"/>
  </r>
  <r>
    <x v="1340"/>
    <s v="GREEN CHINA/LAKE ST LOUIS"/>
    <s v="A057622"/>
    <s v="2/6/2020 4:42:17 PM"/>
    <s v="CALL"/>
    <m/>
    <m/>
    <m/>
    <m/>
    <m/>
    <x v="1"/>
  </r>
  <r>
    <x v="1340"/>
    <s v="GREEN CHINA/LAKE ST LOUIS"/>
    <s v="A065185"/>
    <s v="1/23/2020 4:55:41 PM"/>
    <s v="NSF"/>
    <m/>
    <m/>
    <m/>
    <m/>
    <m/>
    <x v="1"/>
  </r>
  <r>
    <x v="1341"/>
    <s v="LIFES 2 GOOD INC"/>
    <s v="EVANOFFR"/>
    <s v="3/27/2020 1:48:31 PM"/>
    <s v="CREDIT TERMS DECREASED"/>
    <m/>
    <m/>
    <m/>
    <m/>
    <m/>
    <x v="1"/>
  </r>
  <r>
    <x v="1342"/>
    <s v="D&amp;W WINDOWS &amp; ENCLSRS"/>
    <s v="A057622"/>
    <s v="3/16/2020 9:55:18 AM"/>
    <s v="CONTACT"/>
    <m/>
    <m/>
    <m/>
    <m/>
    <m/>
    <x v="1"/>
  </r>
  <r>
    <x v="1342"/>
    <s v="D&amp;W WINDOWS &amp; ENCLSRS"/>
    <s v="A057622"/>
    <s v="3/16/2020 9:52:19 AM"/>
    <s v="CALL"/>
    <s v="ct3@conceptthree.com"/>
    <m/>
    <m/>
    <m/>
    <m/>
    <x v="569"/>
  </r>
  <r>
    <x v="1343"/>
    <s v="TUBBYS SUB SHOPS/DEARBORN"/>
    <s v="A066424"/>
    <s v="3/25/2020 11:12:15 AM"/>
    <s v="CALL"/>
    <s v="fadi@worldlogistics.net"/>
    <m/>
    <m/>
    <m/>
    <m/>
    <x v="570"/>
  </r>
  <r>
    <x v="1343"/>
    <s v="TUBBYS SUB SHOPS/DEARBORN"/>
    <s v="RPA-BOT-1"/>
    <s v="3/24/2020 3:09:28 PM"/>
    <s v="ACCOUNT INQUIRY"/>
    <m/>
    <m/>
    <m/>
    <m/>
    <m/>
    <x v="1"/>
  </r>
  <r>
    <x v="1343"/>
    <s v="TUBBYS SUB SHOPS/DEARBORN"/>
    <s v="A057708"/>
    <s v="3/19/2020 9:23:26 AM"/>
    <s v="CALL"/>
    <m/>
    <m/>
    <m/>
    <m/>
    <m/>
    <x v="1"/>
  </r>
  <r>
    <x v="1343"/>
    <s v="TUBBYS SUB SHOPS/DEARBORN"/>
    <s v="RPA-BOT-1"/>
    <s v="3/18/2020 2:39:17 PM"/>
    <s v="ACCOUNT INQUIRY"/>
    <m/>
    <m/>
    <m/>
    <m/>
    <m/>
    <x v="1"/>
  </r>
  <r>
    <x v="1343"/>
    <s v="TUBBYS SUB SHOPS/DEARBORN"/>
    <s v="RPA-BOT-1"/>
    <s v="3/11/2020 4:54:50 PM"/>
    <s v="ACCOUNT INQUIRY"/>
    <m/>
    <m/>
    <m/>
    <m/>
    <m/>
    <x v="1"/>
  </r>
  <r>
    <x v="1343"/>
    <s v="TUBBYS SUB SHOPS/DEARBORN"/>
    <s v="RPA-BOT-1"/>
    <s v="3/3/2020 5:08:31 PM"/>
    <s v="ACCOUNT INQUIRY"/>
    <m/>
    <m/>
    <m/>
    <m/>
    <m/>
    <x v="1"/>
  </r>
  <r>
    <x v="1343"/>
    <s v="TUBBYS SUB SHOPS/DEARBORN"/>
    <s v="RPA-BOT-1"/>
    <s v="2/25/2020 2:23:33 PM"/>
    <s v="ACCOUNT INQUIRY"/>
    <m/>
    <m/>
    <m/>
    <m/>
    <m/>
    <x v="1"/>
  </r>
  <r>
    <x v="1343"/>
    <s v="TUBBYS SUB SHOPS/DEARBORN"/>
    <s v="RPA-BOT-1"/>
    <s v="2/19/2020 4:30:04 PM"/>
    <s v="ACCOUNT INQUIRY"/>
    <m/>
    <m/>
    <m/>
    <m/>
    <m/>
    <x v="1"/>
  </r>
  <r>
    <x v="1343"/>
    <s v="TUBBYS SUB SHOPS/DEARBORN"/>
    <s v="RPA-BOT-1"/>
    <s v="2/13/2020 10:46:26 AM"/>
    <s v="ACCOUNT INQUIRY"/>
    <m/>
    <m/>
    <m/>
    <m/>
    <m/>
    <x v="1"/>
  </r>
  <r>
    <x v="1343"/>
    <s v="TUBBYS SUB SHOPS/DEARBORN"/>
    <s v="A057740"/>
    <s v="2/11/2020 9:16:20 AM"/>
    <s v="# DISCONNECTED"/>
    <m/>
    <m/>
    <m/>
    <m/>
    <m/>
    <x v="1"/>
  </r>
  <r>
    <x v="1343"/>
    <s v="TUBBYS SUB SHOPS/DEARBORN"/>
    <s v="RPA-BOT-1"/>
    <s v="2/4/2020 7:52:44 PM"/>
    <s v="ACCOUNT INQUIRY"/>
    <m/>
    <m/>
    <m/>
    <m/>
    <m/>
    <x v="1"/>
  </r>
  <r>
    <x v="1343"/>
    <s v="TUBBYS SUB SHOPS/DEARBORN"/>
    <s v="A058735"/>
    <s v="2/4/2020 4:03:54 PM"/>
    <s v="ACCOUNT INQUIRY"/>
    <m/>
    <m/>
    <m/>
    <m/>
    <m/>
    <x v="1"/>
  </r>
  <r>
    <x v="1343"/>
    <s v="TUBBYS SUB SHOPS/DEARBORN"/>
    <s v="A057740"/>
    <s v="1/31/2020 10:17:40 AM"/>
    <s v="# DISCONNECTED"/>
    <m/>
    <m/>
    <m/>
    <m/>
    <m/>
    <x v="1"/>
  </r>
  <r>
    <x v="1343"/>
    <s v="TUBBYS SUB SHOPS/DEARBORN"/>
    <s v="RPA-BOT-1"/>
    <s v="1/29/2020 11:44:18 PM"/>
    <s v="ACCOUNT INQUIRY"/>
    <m/>
    <m/>
    <m/>
    <m/>
    <m/>
    <x v="1"/>
  </r>
  <r>
    <x v="1343"/>
    <s v="TUBBYS SUB SHOPS/DEARBORN"/>
    <s v="RPA-BOT-1"/>
    <s v="1/29/2020 11:18:22 PM"/>
    <s v="ACCOUNT INQUIRY"/>
    <m/>
    <m/>
    <m/>
    <m/>
    <m/>
    <x v="1"/>
  </r>
  <r>
    <x v="1343"/>
    <s v="TUBBYS SUB SHOPS/DEARBORN"/>
    <s v="RPA-BOT-1"/>
    <s v="1/23/2020 3:23:34 PM"/>
    <s v="ACCOUNT INQUIRY"/>
    <m/>
    <m/>
    <m/>
    <m/>
    <m/>
    <x v="1"/>
  </r>
  <r>
    <x v="1343"/>
    <s v="TUBBYS SUB SHOPS/DEARBORN"/>
    <s v="A057740"/>
    <s v="1/20/2020 3:31:15 PM"/>
    <s v="# DISCONNECTED"/>
    <m/>
    <m/>
    <m/>
    <m/>
    <m/>
    <x v="1"/>
  </r>
  <r>
    <x v="1343"/>
    <s v="TUBBYS SUB SHOPS/DEARBORN"/>
    <s v="RPA-BOT-1"/>
    <s v="1/14/2020 11:31:34 PM"/>
    <s v="ACCOUNT INQUIRY"/>
    <m/>
    <m/>
    <m/>
    <m/>
    <m/>
    <x v="1"/>
  </r>
  <r>
    <x v="1344"/>
    <s v="SPECIALTY COMMERCE CORP"/>
    <s v="A057623"/>
    <s v="3/30/2020 11:06:57 AM"/>
    <s v="VCI_HIST"/>
    <s v="casey.mitten@plusme.com"/>
    <s v="robert.fiore@plusme.com"/>
    <s v="laura.cogoni@plusme.com"/>
    <m/>
    <m/>
    <x v="571"/>
  </r>
  <r>
    <x v="1344"/>
    <s v="SPECIALTY COMMERCE CORP"/>
    <s v="A057607"/>
    <s v="1/9/2020 11:41:05 AM"/>
    <s v="NP FINAL HOLD REMOVED"/>
    <m/>
    <m/>
    <m/>
    <m/>
    <m/>
    <x v="1"/>
  </r>
  <r>
    <x v="1345"/>
    <s v="YAYAS CHICKEN/FLINT"/>
    <s v="RPA-BOT-1"/>
    <s v="2/25/2020 3:21:12 PM"/>
    <s v="ACCOUNT INQUIRY"/>
    <m/>
    <m/>
    <m/>
    <m/>
    <m/>
    <x v="1"/>
  </r>
  <r>
    <x v="1345"/>
    <s v="YAYAS CHICKEN/FLINT"/>
    <s v="RPA-BOT-1"/>
    <s v="2/17/2020 7:55:27 PM"/>
    <s v="ACCOUNT INQUIRY"/>
    <m/>
    <m/>
    <m/>
    <m/>
    <m/>
    <x v="1"/>
  </r>
  <r>
    <x v="1345"/>
    <s v="YAYAS CHICKEN/FLINT"/>
    <s v="RPA-BOT-1"/>
    <s v="2/17/2020 5:19:23 PM"/>
    <s v="ACCOUNT INQUIRY"/>
    <m/>
    <m/>
    <m/>
    <m/>
    <m/>
    <x v="1"/>
  </r>
  <r>
    <x v="1345"/>
    <s v="YAYAS CHICKEN/FLINT"/>
    <s v="RPA-BOT-1"/>
    <s v="2/10/2020 8:47:38 PM"/>
    <s v="ACCOUNT INQUIRY"/>
    <m/>
    <m/>
    <m/>
    <m/>
    <m/>
    <x v="1"/>
  </r>
  <r>
    <x v="1345"/>
    <s v="YAYAS CHICKEN/FLINT"/>
    <s v="A058735"/>
    <s v="2/5/2020 2:23:39 PM"/>
    <s v="ACCOUNT INQUIRY"/>
    <m/>
    <m/>
    <m/>
    <m/>
    <m/>
    <x v="1"/>
  </r>
  <r>
    <x v="1345"/>
    <s v="YAYAS CHICKEN/FLINT"/>
    <s v="RPA-BOT-1"/>
    <s v="2/4/2020 5:54:38 PM"/>
    <s v="ACCOUNT INQUIRY"/>
    <m/>
    <m/>
    <m/>
    <m/>
    <m/>
    <x v="1"/>
  </r>
  <r>
    <x v="1345"/>
    <s v="YAYAS CHICKEN/FLINT"/>
    <s v="A057622"/>
    <s v="2/3/2020 12:38:23 PM"/>
    <s v="INVOICE RELATED"/>
    <m/>
    <m/>
    <m/>
    <m/>
    <m/>
    <x v="1"/>
  </r>
  <r>
    <x v="1345"/>
    <s v="YAYAS CHICKEN/FLINT"/>
    <s v="RPA-BOT-1"/>
    <s v="1/7/2020 4:37:09 PM"/>
    <s v="ACCOUNT INQUIRY"/>
    <m/>
    <m/>
    <m/>
    <m/>
    <m/>
    <x v="1"/>
  </r>
  <r>
    <x v="1345"/>
    <s v="YAYAS CHICKEN/FLINT"/>
    <s v="RPA-BOT-1"/>
    <s v="1/6/2020 5:00:43 PM"/>
    <s v="ACCOUNT INQUIRY"/>
    <m/>
    <m/>
    <m/>
    <m/>
    <m/>
    <x v="1"/>
  </r>
  <r>
    <x v="1345"/>
    <s v="YAYAS CHICKEN/FLINT"/>
    <s v="RPA-BOT-1"/>
    <s v="1/1/2020 10:57:36 PM"/>
    <s v="ACCOUNT INQUIRY"/>
    <m/>
    <m/>
    <m/>
    <m/>
    <m/>
    <x v="1"/>
  </r>
  <r>
    <x v="1346"/>
    <s v="ST JAMES PLACE"/>
    <s v="SANDERST"/>
    <s v="2/3/2020 11:25:39 AM"/>
    <s v="NET 1 AUTO TERMS APPROVED"/>
    <m/>
    <m/>
    <m/>
    <m/>
    <m/>
    <x v="1"/>
  </r>
  <r>
    <x v="1346"/>
    <s v="ST JAMES PLACE"/>
    <s v="A057622"/>
    <s v="2/3/2020 10:48:44 AM"/>
    <s v="FINAL HOLD"/>
    <m/>
    <m/>
    <m/>
    <m/>
    <m/>
    <x v="1"/>
  </r>
  <r>
    <x v="1346"/>
    <s v="ST JAMES PLACE"/>
    <s v="SANDERST"/>
    <s v="1/30/2020 3:46:03 PM"/>
    <s v="NET 1 COMPLETED FORM"/>
    <m/>
    <m/>
    <m/>
    <m/>
    <m/>
    <x v="1"/>
  </r>
  <r>
    <x v="1346"/>
    <s v="ST JAMES PLACE"/>
    <s v="A057607"/>
    <s v="1/30/2020 12:29:41 PM"/>
    <s v="LATE ORDER REQUEST"/>
    <m/>
    <m/>
    <m/>
    <m/>
    <m/>
    <x v="1"/>
  </r>
  <r>
    <x v="1347"/>
    <s v="STANLEY STEEMER/CASTROVL"/>
    <s v="A057622"/>
    <s v="3/3/2020 6:15:09 PM"/>
    <s v="INVOICE RELATED"/>
    <s v="evelin.bustamante@steemer.com"/>
    <m/>
    <m/>
    <m/>
    <m/>
    <x v="572"/>
  </r>
  <r>
    <x v="1347"/>
    <s v="STANLEY STEEMER/CASTROVL"/>
    <s v="A057622"/>
    <s v="3/2/2020 7:39:08 PM"/>
    <s v="ACCOUNT INQUIRY"/>
    <s v="evelin.bustamante@steemer.com"/>
    <m/>
    <m/>
    <m/>
    <m/>
    <x v="572"/>
  </r>
  <r>
    <x v="1347"/>
    <s v="STANLEY STEEMER/CASTROVL"/>
    <s v="A057622"/>
    <s v="3/2/2020 7:38:32 PM"/>
    <s v="CONTACT"/>
    <m/>
    <m/>
    <m/>
    <m/>
    <m/>
    <x v="1"/>
  </r>
  <r>
    <x v="1347"/>
    <s v="STANLEY STEEMER/CASTROVL"/>
    <s v="A057622"/>
    <s v="2/28/2020 4:06:57 PM"/>
    <s v="ACCOUNT INQUIRY"/>
    <m/>
    <m/>
    <m/>
    <m/>
    <m/>
    <x v="1"/>
  </r>
  <r>
    <x v="1347"/>
    <s v="STANLEY STEEMER/CASTROVL"/>
    <s v="A057622"/>
    <s v="2/19/2020 8:16:58 PM"/>
    <s v="BILLTRUST"/>
    <m/>
    <m/>
    <m/>
    <m/>
    <m/>
    <x v="1"/>
  </r>
  <r>
    <x v="1348"/>
    <s v="YOGURTLAND/LAKE AVE"/>
    <s v="SANDERST"/>
    <s v="3/24/2020 3:37:54 PM"/>
    <s v="NET 1 AUTO TERMS APPROVED"/>
    <m/>
    <m/>
    <m/>
    <m/>
    <m/>
    <x v="1"/>
  </r>
  <r>
    <x v="1349"/>
    <s v="PLANET FITNESS OF LA PUENTE"/>
    <s v="A057607"/>
    <s v="1/20/2020 8:32:44 AM"/>
    <s v="BILLTRUST"/>
    <m/>
    <m/>
    <m/>
    <m/>
    <m/>
    <x v="1"/>
  </r>
  <r>
    <x v="1349"/>
    <s v="PLANET FITNESS OF LA PUENTE"/>
    <s v="A057607"/>
    <s v="1/10/2020 5:34:08 PM"/>
    <s v="ACCOUNT INQUIRY"/>
    <m/>
    <m/>
    <m/>
    <m/>
    <m/>
    <x v="1"/>
  </r>
  <r>
    <x v="1350"/>
    <s v="RED ZONE INVSTMNT GRP/COLORTYME"/>
    <s v="RPA-BOT-1"/>
    <s v="3/23/2020 3:43:02 PM"/>
    <s v="ACCOUNT INQUIRY"/>
    <m/>
    <m/>
    <m/>
    <m/>
    <m/>
    <x v="1"/>
  </r>
  <r>
    <x v="1350"/>
    <s v="RED ZONE INVSTMNT GRP/COLORTYME"/>
    <s v="RPA-BOT-1"/>
    <s v="3/18/2020 12:41:10 PM"/>
    <s v="ACCOUNT INQUIRY"/>
    <m/>
    <m/>
    <m/>
    <m/>
    <m/>
    <x v="1"/>
  </r>
  <r>
    <x v="1350"/>
    <s v="RED ZONE INVSTMNT GRP/COLORTYME"/>
    <s v="A058735"/>
    <s v="3/18/2020 11:53:35 AM"/>
    <s v="EZ: PPI GOOD FAITH RELEASE"/>
    <m/>
    <m/>
    <m/>
    <m/>
    <m/>
    <x v="1"/>
  </r>
  <r>
    <x v="1350"/>
    <s v="RED ZONE INVSTMNT GRP/COLORTYME"/>
    <s v="A058735"/>
    <s v="3/4/2020 10:09:08 AM"/>
    <s v="EZ: PPI GOOD FAITH RELEASE"/>
    <m/>
    <m/>
    <m/>
    <m/>
    <m/>
    <x v="1"/>
  </r>
  <r>
    <x v="1350"/>
    <s v="RED ZONE INVSTMNT GRP/COLORTYME"/>
    <s v="RPA-BOT-1"/>
    <s v="3/3/2020 6:04:43 PM"/>
    <s v="ACCOUNT INQUIRY"/>
    <m/>
    <m/>
    <m/>
    <m/>
    <m/>
    <x v="1"/>
  </r>
  <r>
    <x v="1350"/>
    <s v="RED ZONE INVSTMNT GRP/COLORTYME"/>
    <s v="RPA-BOT-1"/>
    <s v="2/25/2020 3:21:29 PM"/>
    <s v="ACCOUNT INQUIRY"/>
    <m/>
    <m/>
    <m/>
    <m/>
    <m/>
    <x v="1"/>
  </r>
  <r>
    <x v="1350"/>
    <s v="RED ZONE INVSTMNT GRP/COLORTYME"/>
    <s v="RPA-BOT-1"/>
    <s v="2/17/2020 7:55:44 PM"/>
    <s v="ACCOUNT INQUIRY"/>
    <m/>
    <m/>
    <m/>
    <m/>
    <m/>
    <x v="1"/>
  </r>
  <r>
    <x v="1350"/>
    <s v="RED ZONE INVSTMNT GRP/COLORTYME"/>
    <s v="RPA-BOT-1"/>
    <s v="2/17/2020 5:19:41 PM"/>
    <s v="ACCOUNT INQUIRY"/>
    <m/>
    <m/>
    <m/>
    <m/>
    <m/>
    <x v="1"/>
  </r>
  <r>
    <x v="1350"/>
    <s v="RED ZONE INVSTMNT GRP/COLORTYME"/>
    <s v="RPA-BOT-1"/>
    <s v="2/10/2020 8:47:55 PM"/>
    <s v="ACCOUNT INQUIRY"/>
    <m/>
    <m/>
    <m/>
    <m/>
    <m/>
    <x v="1"/>
  </r>
  <r>
    <x v="1350"/>
    <s v="RED ZONE INVSTMNT GRP/COLORTYME"/>
    <s v="RPA-BOT-1"/>
    <s v="2/4/2020 5:54:55 PM"/>
    <s v="ACCOUNT INQUIRY"/>
    <m/>
    <m/>
    <m/>
    <m/>
    <m/>
    <x v="1"/>
  </r>
  <r>
    <x v="1350"/>
    <s v="RED ZONE INVSTMNT GRP/COLORTYME"/>
    <s v="RPA-BOT-1"/>
    <s v="1/20/2020 5:08:13 PM"/>
    <s v="ACCOUNT INQUIRY"/>
    <m/>
    <m/>
    <m/>
    <m/>
    <m/>
    <x v="1"/>
  </r>
  <r>
    <x v="1350"/>
    <s v="RED ZONE INVSTMNT GRP/COLORTYME"/>
    <s v="A058735"/>
    <s v="1/15/2020 12:27:42 PM"/>
    <s v="EZ: PPI GOOD FAITH RELEASE"/>
    <m/>
    <m/>
    <m/>
    <m/>
    <m/>
    <x v="1"/>
  </r>
  <r>
    <x v="1350"/>
    <s v="RED ZONE INVSTMNT GRP/COLORTYME"/>
    <s v="RPA-BOT-1"/>
    <s v="1/13/2020 6:46:07 PM"/>
    <s v="ACCOUNT INQUIRY"/>
    <m/>
    <m/>
    <m/>
    <m/>
    <m/>
    <x v="1"/>
  </r>
  <r>
    <x v="1350"/>
    <s v="RED ZONE INVSTMNT GRP/COLORTYME"/>
    <s v="RPA-BOT-1"/>
    <s v="1/13/2020 4:20:12 PM"/>
    <s v="ACCOUNT INQUIRY"/>
    <m/>
    <m/>
    <m/>
    <m/>
    <m/>
    <x v="1"/>
  </r>
  <r>
    <x v="1350"/>
    <s v="RED ZONE INVSTMNT GRP/COLORTYME"/>
    <s v="A058735"/>
    <s v="1/8/2020 11:53:14 AM"/>
    <s v="EZ: PPI GOOD FAITH RELEASE"/>
    <m/>
    <m/>
    <m/>
    <m/>
    <m/>
    <x v="1"/>
  </r>
  <r>
    <x v="1350"/>
    <s v="RED ZONE INVSTMNT GRP/COLORTYME"/>
    <s v="RPA-BOT-1"/>
    <s v="1/7/2020 4:37:27 PM"/>
    <s v="ACCOUNT INQUIRY"/>
    <m/>
    <m/>
    <m/>
    <m/>
    <m/>
    <x v="1"/>
  </r>
  <r>
    <x v="1350"/>
    <s v="RED ZONE INVSTMNT GRP/COLORTYME"/>
    <s v="RPA-BOT-1"/>
    <s v="1/6/2020 5:01:01 PM"/>
    <s v="ACCOUNT INQUIRY"/>
    <m/>
    <m/>
    <m/>
    <m/>
    <m/>
    <x v="1"/>
  </r>
  <r>
    <x v="1350"/>
    <s v="RED ZONE INVSTMNT GRP/COLORTYME"/>
    <s v="A058735"/>
    <s v="1/2/2020 2:44:21 PM"/>
    <s v="MONEY MOVE"/>
    <m/>
    <m/>
    <m/>
    <m/>
    <m/>
    <x v="1"/>
  </r>
  <r>
    <x v="1350"/>
    <s v="RED ZONE INVSTMNT GRP/COLORTYME"/>
    <s v="RPA-BOT-1"/>
    <s v="1/1/2020 10:57:53 PM"/>
    <s v="ACCOUNT INQUIRY"/>
    <m/>
    <m/>
    <m/>
    <m/>
    <m/>
    <x v="1"/>
  </r>
  <r>
    <x v="1351"/>
    <s v="MSPARK/ANNE/QSR07"/>
    <s v="A057622"/>
    <s v="3/5/2020 6:02:08 PM"/>
    <s v="VCI_HIST"/>
    <m/>
    <m/>
    <m/>
    <m/>
    <m/>
    <x v="1"/>
  </r>
  <r>
    <x v="1352"/>
    <s v="ORECK HMCRE LLC/LA"/>
    <s v="AYACHEA"/>
    <s v="2/28/2020 8:14:33 AM"/>
    <s v="CREDIT TERMS OTHER"/>
    <m/>
    <m/>
    <m/>
    <m/>
    <m/>
    <x v="1"/>
  </r>
  <r>
    <x v="1353"/>
    <s v="TOTALEE HOLDINGS LLC/GREAT CLIPS"/>
    <s v="A058735"/>
    <s v="3/16/2020 2:39:45 PM"/>
    <s v="REFUND"/>
    <m/>
    <m/>
    <m/>
    <m/>
    <m/>
    <x v="1"/>
  </r>
  <r>
    <x v="1353"/>
    <s v="TOTALEE HOLDINGS LLC/GREAT CLIPS"/>
    <s v="A058735"/>
    <s v="2/27/2020 3:28:53 PM"/>
    <s v="ACCOUNT INQUIRY"/>
    <m/>
    <m/>
    <m/>
    <m/>
    <m/>
    <x v="1"/>
  </r>
  <r>
    <x v="1353"/>
    <s v="TOTALEE HOLDINGS LLC/GREAT CLIPS"/>
    <s v="A057607"/>
    <s v="1/24/2020 8:24:06 AM"/>
    <s v="MONEY MOVE"/>
    <m/>
    <m/>
    <m/>
    <m/>
    <m/>
    <x v="1"/>
  </r>
  <r>
    <x v="1354"/>
    <s v="RADHE KISHAN INC/GREAT CLIPS/WYLIE"/>
    <s v="RPA-BOT-1"/>
    <s v="2/4/2020 5:55:12 PM"/>
    <s v="ACCOUNT INQUIRY"/>
    <m/>
    <m/>
    <m/>
    <m/>
    <m/>
    <x v="1"/>
  </r>
  <r>
    <x v="1354"/>
    <s v="RADHE KISHAN INC/GREAT CLIPS/WYLIE"/>
    <s v="RPA-BOT-1"/>
    <s v="1/13/2020 6:46:24 PM"/>
    <s v="ACCOUNT INQUIRY"/>
    <m/>
    <m/>
    <m/>
    <m/>
    <m/>
    <x v="1"/>
  </r>
  <r>
    <x v="1354"/>
    <s v="RADHE KISHAN INC/GREAT CLIPS/WYLIE"/>
    <s v="RPA-BOT-1"/>
    <s v="1/13/2020 4:20:29 PM"/>
    <s v="ACCOUNT INQUIRY"/>
    <m/>
    <m/>
    <m/>
    <m/>
    <m/>
    <x v="1"/>
  </r>
  <r>
    <x v="1354"/>
    <s v="RADHE KISHAN INC/GREAT CLIPS/WYLIE"/>
    <s v="A065185"/>
    <s v="1/10/2020 9:31:50 AM"/>
    <s v="ACCOUNT INQUIRY"/>
    <m/>
    <m/>
    <m/>
    <m/>
    <m/>
    <x v="1"/>
  </r>
  <r>
    <x v="1354"/>
    <s v="RADHE KISHAN INC/GREAT CLIPS/WYLIE"/>
    <s v="A065185"/>
    <s v="1/9/2020 2:09:30 PM"/>
    <s v="ACCOUNT INQUIRY"/>
    <m/>
    <m/>
    <m/>
    <m/>
    <m/>
    <x v="1"/>
  </r>
  <r>
    <x v="1354"/>
    <s v="RADHE KISHAN INC/GREAT CLIPS/WYLIE"/>
    <s v="A065185"/>
    <s v="1/8/2020 5:28:19 PM"/>
    <s v="ACCOUNT INQUIRY"/>
    <m/>
    <m/>
    <m/>
    <m/>
    <m/>
    <x v="1"/>
  </r>
  <r>
    <x v="1354"/>
    <s v="RADHE KISHAN INC/GREAT CLIPS/WYLIE"/>
    <s v="A057607"/>
    <s v="1/7/2020 12:39:40 PM"/>
    <s v="FINAL HOLD"/>
    <m/>
    <m/>
    <m/>
    <m/>
    <m/>
    <x v="1"/>
  </r>
  <r>
    <x v="1355"/>
    <s v="RSTRNT MGMT/TACO BELL"/>
    <s v="RPA-BOT-1"/>
    <s v="2/10/2020 8:48:12 PM"/>
    <s v="ACCOUNT INQUIRY"/>
    <m/>
    <m/>
    <m/>
    <m/>
    <m/>
    <x v="1"/>
  </r>
  <r>
    <x v="1355"/>
    <s v="RSTRNT MGMT/TACO BELL"/>
    <s v="RPA-BOT-1"/>
    <s v="1/7/2020 4:37:44 PM"/>
    <s v="ACCOUNT INQUIRY"/>
    <m/>
    <m/>
    <m/>
    <m/>
    <m/>
    <x v="1"/>
  </r>
  <r>
    <x v="1355"/>
    <s v="RSTRNT MGMT/TACO BELL"/>
    <s v="RPA-BOT-1"/>
    <s v="1/6/2020 5:01:18 PM"/>
    <s v="ACCOUNT INQUIRY"/>
    <m/>
    <m/>
    <m/>
    <m/>
    <m/>
    <x v="1"/>
  </r>
  <r>
    <x v="1356"/>
    <s v="ASHLEIGH FOODS/CAPTAIN DS"/>
    <s v="A058679"/>
    <s v="2/5/2020 11:02:22 AM"/>
    <s v="ACCOUNT INQUIRY"/>
    <m/>
    <m/>
    <m/>
    <m/>
    <m/>
    <x v="1"/>
  </r>
  <r>
    <x v="1357"/>
    <s v="TROPICAL SMOOTHIE/AD FUND/HAMP RDS"/>
    <s v="SANDERST"/>
    <s v="3/5/2020 12:40:02 PM"/>
    <s v="NET 1 AUTO REMOVED"/>
    <m/>
    <m/>
    <m/>
    <m/>
    <m/>
    <x v="1"/>
  </r>
  <r>
    <x v="1358"/>
    <s v="EYM FOODS/BURGER KING/DES MOINES"/>
    <s v="AYACHEA"/>
    <s v="1/9/2020 3:43:23 PM"/>
    <s v="CC DENIED/REVOKED"/>
    <m/>
    <m/>
    <m/>
    <m/>
    <m/>
    <x v="1"/>
  </r>
  <r>
    <x v="1359"/>
    <s v="SEVIER FARMERS CO OP"/>
    <s v="A057622"/>
    <s v="2/4/2020 3:55:03 PM"/>
    <s v="CALL"/>
    <m/>
    <m/>
    <m/>
    <m/>
    <m/>
    <x v="1"/>
  </r>
  <r>
    <x v="1360"/>
    <s v="R BURGERS/BUENA PARK"/>
    <s v="A058735"/>
    <s v="3/5/2020 11:51:01 AM"/>
    <s v="ACCOUNT INQUIRY"/>
    <m/>
    <m/>
    <m/>
    <m/>
    <m/>
    <x v="1"/>
  </r>
  <r>
    <x v="1361"/>
    <s v="SOCAL PF SOUTHGATE/PLANET FITNESS"/>
    <s v="RPA-BOT-1"/>
    <s v="3/25/2020 9:48:01 PM"/>
    <s v="ACCOUNT INQUIRY"/>
    <m/>
    <m/>
    <m/>
    <m/>
    <m/>
    <x v="1"/>
  </r>
  <r>
    <x v="1361"/>
    <s v="SOCAL PF SOUTHGATE/PLANET FITNESS"/>
    <s v="RPA-BOT-1"/>
    <s v="3/11/2020 4:27:12 PM"/>
    <s v="ACCOUNT INQUIRY"/>
    <m/>
    <m/>
    <m/>
    <m/>
    <m/>
    <x v="1"/>
  </r>
  <r>
    <x v="1361"/>
    <s v="SOCAL PF SOUTHGATE/PLANET FITNESS"/>
    <s v="A058802"/>
    <s v="3/11/2020 8:23:50 AM"/>
    <s v="UNDELIVERED/RETURN MAIL"/>
    <m/>
    <s v="postmaster@socalpf.com"/>
    <m/>
    <m/>
    <m/>
    <x v="573"/>
  </r>
  <r>
    <x v="1361"/>
    <s v="SOCAL PF SOUTHGATE/PLANET FITNESS"/>
    <s v="A058802"/>
    <s v="3/10/2020 12:49:51 PM"/>
    <s v="CALL"/>
    <m/>
    <m/>
    <m/>
    <m/>
    <m/>
    <x v="1"/>
  </r>
  <r>
    <x v="1361"/>
    <s v="SOCAL PF SOUTHGATE/PLANET FITNESS"/>
    <s v="RPA-BOT-1"/>
    <s v="2/27/2020 1:32:43 PM"/>
    <s v="ACCOUNT INQUIRY"/>
    <m/>
    <m/>
    <m/>
    <m/>
    <m/>
    <x v="1"/>
  </r>
  <r>
    <x v="1361"/>
    <s v="SOCAL PF SOUTHGATE/PLANET FITNESS"/>
    <s v="RPA-BOT-1"/>
    <s v="2/13/2020 11:36:05 AM"/>
    <s v="ACCOUNT INQUIRY"/>
    <m/>
    <m/>
    <m/>
    <m/>
    <m/>
    <x v="1"/>
  </r>
  <r>
    <x v="1361"/>
    <s v="SOCAL PF SOUTHGATE/PLANET FITNESS"/>
    <s v="RPA-BOT-1"/>
    <s v="1/2/2020 1:32:29 AM"/>
    <s v="ACCOUNT INQUIRY"/>
    <m/>
    <m/>
    <m/>
    <m/>
    <m/>
    <x v="1"/>
  </r>
  <r>
    <x v="1362"/>
    <s v="COXS FOOD A RAMA/HOUSTON"/>
    <s v="A057607"/>
    <s v="2/28/2020 4:46:38 PM"/>
    <s v="ACCOUNT INQUIRY"/>
    <m/>
    <m/>
    <m/>
    <m/>
    <m/>
    <x v="1"/>
  </r>
  <r>
    <x v="1362"/>
    <s v="COXS FOOD A RAMA/HOUSTON"/>
    <s v="A057607"/>
    <s v="2/13/2020 4:49:50 PM"/>
    <s v="ACCOUNT INQUIRY"/>
    <m/>
    <m/>
    <m/>
    <m/>
    <m/>
    <x v="1"/>
  </r>
  <r>
    <x v="1362"/>
    <s v="COXS FOOD A RAMA/HOUSTON"/>
    <s v="A057607"/>
    <s v="2/10/2020 12:58:44 PM"/>
    <s v="CONTACT"/>
    <m/>
    <m/>
    <m/>
    <m/>
    <m/>
    <x v="1"/>
  </r>
  <r>
    <x v="1362"/>
    <s v="COXS FOOD A RAMA/HOUSTON"/>
    <s v="A057607"/>
    <s v="2/6/2020 4:27:48 PM"/>
    <s v="ACCOUNT INQUIRY"/>
    <m/>
    <m/>
    <m/>
    <m/>
    <m/>
    <x v="1"/>
  </r>
  <r>
    <x v="1362"/>
    <s v="COXS FOOD A RAMA/HOUSTON"/>
    <s v="A057607"/>
    <s v="1/14/2020 12:25:54 PM"/>
    <s v="CONTACT"/>
    <m/>
    <m/>
    <m/>
    <m/>
    <m/>
    <x v="1"/>
  </r>
  <r>
    <x v="1363"/>
    <s v="LA FIESTA/SAN ANTONIO"/>
    <s v="A057607"/>
    <s v="2/6/2020 3:07:31 PM"/>
    <s v="ACCOUNT INQUIRY"/>
    <m/>
    <m/>
    <m/>
    <m/>
    <m/>
    <x v="1"/>
  </r>
  <r>
    <x v="1364"/>
    <s v="PLANET FITNESS/STOCKTON"/>
    <s v="A058735"/>
    <s v="1/23/2020 3:17:40 PM"/>
    <s v="REFUND"/>
    <m/>
    <m/>
    <m/>
    <m/>
    <m/>
    <x v="1"/>
  </r>
  <r>
    <x v="1364"/>
    <s v="PLANET FITNESS/STOCKTON"/>
    <s v="A057607"/>
    <s v="1/17/2020 5:35:03 PM"/>
    <s v="ACCOUNT INQUIRY"/>
    <m/>
    <m/>
    <m/>
    <m/>
    <m/>
    <x v="1"/>
  </r>
  <r>
    <x v="1365"/>
    <s v="NORSAN RESTAURANT GROUP LLC"/>
    <s v="A058735"/>
    <s v="1/30/2020 10:10:18 AM"/>
    <s v="EZ: PPI GOOD FAITH RELEASE"/>
    <m/>
    <m/>
    <m/>
    <m/>
    <m/>
    <x v="1"/>
  </r>
  <r>
    <x v="1365"/>
    <s v="NORSAN RESTAURANT GROUP LLC"/>
    <s v="A058735"/>
    <s v="1/28/2020 2:28:21 PM"/>
    <s v="ACCOUNT INQUIRY"/>
    <m/>
    <m/>
    <m/>
    <m/>
    <m/>
    <x v="1"/>
  </r>
  <r>
    <x v="1365"/>
    <s v="NORSAN RESTAURANT GROUP LLC"/>
    <s v="A058735"/>
    <s v="1/28/2020 2:26:46 PM"/>
    <s v="MONEY MOVE"/>
    <m/>
    <m/>
    <m/>
    <m/>
    <m/>
    <x v="1"/>
  </r>
  <r>
    <x v="1365"/>
    <s v="NORSAN RESTAURANT GROUP LLC"/>
    <s v="RPA-BOT-1"/>
    <s v="1/20/2020 5:08:30 PM"/>
    <s v="ACCOUNT INQUIRY"/>
    <m/>
    <m/>
    <m/>
    <m/>
    <m/>
    <x v="1"/>
  </r>
  <r>
    <x v="1365"/>
    <s v="NORSAN RESTAURANT GROUP LLC"/>
    <s v="RPA-BOT-1"/>
    <s v="1/13/2020 6:46:41 PM"/>
    <s v="ACCOUNT INQUIRY"/>
    <m/>
    <m/>
    <m/>
    <m/>
    <m/>
    <x v="1"/>
  </r>
  <r>
    <x v="1365"/>
    <s v="NORSAN RESTAURANT GROUP LLC"/>
    <s v="RPA-BOT-1"/>
    <s v="1/13/2020 4:20:46 PM"/>
    <s v="ACCOUNT INQUIRY"/>
    <m/>
    <m/>
    <m/>
    <m/>
    <m/>
    <x v="1"/>
  </r>
  <r>
    <x v="1365"/>
    <s v="NORSAN RESTAURANT GROUP LLC"/>
    <s v="RPA-BOT-1"/>
    <s v="1/7/2020 4:38:02 PM"/>
    <s v="ACCOUNT INQUIRY"/>
    <m/>
    <m/>
    <m/>
    <m/>
    <m/>
    <x v="1"/>
  </r>
  <r>
    <x v="1365"/>
    <s v="NORSAN RESTAURANT GROUP LLC"/>
    <s v="RPA-BOT-1"/>
    <s v="1/6/2020 5:01:35 PM"/>
    <s v="ACCOUNT INQUIRY"/>
    <m/>
    <m/>
    <m/>
    <m/>
    <m/>
    <x v="1"/>
  </r>
  <r>
    <x v="1365"/>
    <s v="NORSAN RESTAURANT GROUP LLC"/>
    <s v="RPA-BOT-1"/>
    <s v="1/1/2020 10:58:10 PM"/>
    <s v="ACCOUNT INQUIRY"/>
    <m/>
    <m/>
    <m/>
    <m/>
    <m/>
    <x v="1"/>
  </r>
  <r>
    <x v="1366"/>
    <s v="A&amp;F LLC/MARCOS PIZZA"/>
    <s v="A057708"/>
    <s v="3/13/2020 2:16:08 PM"/>
    <s v="ACCOUNT INQUIRY"/>
    <m/>
    <m/>
    <m/>
    <m/>
    <m/>
    <x v="1"/>
  </r>
  <r>
    <x v="1366"/>
    <s v="A&amp;F LLC/MARCOS PIZZA"/>
    <s v="A057708"/>
    <s v="2/25/2020 5:21:10 PM"/>
    <s v="ACCOUNT INQUIRY"/>
    <s v="farhad78692@yahoo.com"/>
    <m/>
    <m/>
    <m/>
    <m/>
    <x v="574"/>
  </r>
  <r>
    <x v="1366"/>
    <s v="A&amp;F LLC/MARCOS PIZZA"/>
    <s v="A057708"/>
    <s v="2/19/2020 11:47:56 AM"/>
    <s v="ACCOUNT INQUIRY"/>
    <s v="amin_mehul@hotmail.com"/>
    <m/>
    <m/>
    <m/>
    <m/>
    <x v="575"/>
  </r>
  <r>
    <x v="1367"/>
    <s v="VILLAGE POWER EQUIP"/>
    <s v="RPA-BOT-1"/>
    <s v="1/20/2020 5:08:47 PM"/>
    <s v="ACCOUNT INQUIRY"/>
    <m/>
    <m/>
    <m/>
    <m/>
    <m/>
    <x v="1"/>
  </r>
  <r>
    <x v="1367"/>
    <s v="VILLAGE POWER EQUIP"/>
    <s v="A058679"/>
    <s v="1/17/2020 1:18:36 PM"/>
    <s v="SMALL BAD DEBT W/O"/>
    <m/>
    <m/>
    <m/>
    <m/>
    <m/>
    <x v="1"/>
  </r>
  <r>
    <x v="1367"/>
    <s v="VILLAGE POWER EQUIP"/>
    <s v="RPA-BOT-1"/>
    <s v="1/13/2020 6:46:58 PM"/>
    <s v="ACCOUNT INQUIRY"/>
    <m/>
    <m/>
    <m/>
    <m/>
    <m/>
    <x v="1"/>
  </r>
  <r>
    <x v="1367"/>
    <s v="VILLAGE POWER EQUIP"/>
    <s v="RPA-BOT-1"/>
    <s v="1/13/2020 4:21:03 PM"/>
    <s v="ACCOUNT INQUIRY"/>
    <m/>
    <m/>
    <m/>
    <m/>
    <m/>
    <x v="1"/>
  </r>
  <r>
    <x v="1367"/>
    <s v="VILLAGE POWER EQUIP"/>
    <s v="RPA-BOT-1"/>
    <s v="1/7/2020 4:38:19 PM"/>
    <s v="ACCOUNT INQUIRY"/>
    <m/>
    <m/>
    <m/>
    <m/>
    <m/>
    <x v="1"/>
  </r>
  <r>
    <x v="1367"/>
    <s v="VILLAGE POWER EQUIP"/>
    <s v="RPA-BOT-1"/>
    <s v="1/6/2020 5:01:52 PM"/>
    <s v="ACCOUNT INQUIRY"/>
    <m/>
    <m/>
    <m/>
    <m/>
    <m/>
    <x v="1"/>
  </r>
  <r>
    <x v="1367"/>
    <s v="VILLAGE POWER EQUIP"/>
    <s v="RPA-BOT-1"/>
    <s v="1/1/2020 10:58:27 PM"/>
    <s v="ACCOUNT INQUIRY"/>
    <m/>
    <m/>
    <m/>
    <m/>
    <m/>
    <x v="1"/>
  </r>
  <r>
    <x v="1368"/>
    <s v="WALGREENS CO"/>
    <s v="A057622"/>
    <s v="3/30/2020 9:26:58 AM"/>
    <s v="PAYMENT RELATED"/>
    <m/>
    <m/>
    <m/>
    <m/>
    <m/>
    <x v="1"/>
  </r>
  <r>
    <x v="1368"/>
    <s v="WALGREENS CO"/>
    <s v="A057622"/>
    <s v="3/2/2020 7:44:06 PM"/>
    <s v="INVOICE RELATED"/>
    <m/>
    <m/>
    <m/>
    <m/>
    <m/>
    <x v="1"/>
  </r>
  <r>
    <x v="1368"/>
    <s v="WALGREENS CO"/>
    <s v="A057622"/>
    <s v="2/28/2020 4:36:23 PM"/>
    <s v="ACCOUNT INQUIRY"/>
    <s v="eric.mensing@agentimediaservices.com"/>
    <m/>
    <m/>
    <m/>
    <m/>
    <x v="576"/>
  </r>
  <r>
    <x v="1368"/>
    <s v="WALGREENS CO"/>
    <s v="A057622"/>
    <s v="2/21/2020 6:31:11 PM"/>
    <s v="PAYMENT RELATED"/>
    <m/>
    <m/>
    <m/>
    <m/>
    <m/>
    <x v="1"/>
  </r>
  <r>
    <x v="1368"/>
    <s v="WALGREENS CO"/>
    <s v="A057622"/>
    <s v="2/7/2020 4:23:00 PM"/>
    <s v="PAYMENT RELATED"/>
    <m/>
    <m/>
    <m/>
    <m/>
    <m/>
    <x v="1"/>
  </r>
  <r>
    <x v="1368"/>
    <s v="WALGREENS CO"/>
    <s v="A057622"/>
    <s v="1/30/2020 3:11:58 PM"/>
    <s v="BILLTRUST"/>
    <m/>
    <m/>
    <m/>
    <m/>
    <m/>
    <x v="1"/>
  </r>
  <r>
    <x v="1368"/>
    <s v="WALGREENS CO"/>
    <s v="A057622"/>
    <s v="1/23/2020 6:15:27 PM"/>
    <s v="PAYMENT RELATED"/>
    <m/>
    <m/>
    <m/>
    <m/>
    <m/>
    <x v="1"/>
  </r>
  <r>
    <x v="1368"/>
    <s v="WALGREENS CO"/>
    <s v="A057622"/>
    <s v="1/2/2020 9:48:48 AM"/>
    <s v="PAYMENT RELATED"/>
    <m/>
    <m/>
    <m/>
    <m/>
    <m/>
    <x v="1"/>
  </r>
  <r>
    <x v="1369"/>
    <s v="DUFRESNE SPENCER GRP/ASHLEY HMSTR"/>
    <s v="AYACHEA"/>
    <s v="2/26/2020 9:12:40 AM"/>
    <s v="CREDIT TERMS DECREASED"/>
    <m/>
    <m/>
    <m/>
    <m/>
    <m/>
    <x v="1"/>
  </r>
  <r>
    <x v="1370"/>
    <s v="CNTRL/HARBOR FRGHT TOOLS"/>
    <s v="A057623"/>
    <s v="1/7/2020 3:05:36 PM"/>
    <s v="CONTACT"/>
    <s v="EKasravi@harborfreight.com"/>
    <m/>
    <m/>
    <m/>
    <m/>
    <x v="577"/>
  </r>
  <r>
    <x v="1370"/>
    <s v="CNTRL/HARBOR FRGHT TOOLS"/>
    <s v="A057623"/>
    <s v="1/7/2020 2:56:23 PM"/>
    <s v="VCI_HIST"/>
    <m/>
    <m/>
    <m/>
    <m/>
    <m/>
    <x v="1"/>
  </r>
  <r>
    <x v="1371"/>
    <s v="WESTERN AUTO/DAYTON"/>
    <s v="RPA-BOT-1"/>
    <s v="2/25/2020 3:21:46 PM"/>
    <s v="ACCOUNT INQUIRY"/>
    <m/>
    <m/>
    <m/>
    <m/>
    <m/>
    <x v="1"/>
  </r>
  <r>
    <x v="1371"/>
    <s v="WESTERN AUTO/DAYTON"/>
    <s v="A065185"/>
    <s v="2/25/2020 9:44:34 AM"/>
    <s v="PAYMENT RELATED"/>
    <m/>
    <m/>
    <m/>
    <m/>
    <m/>
    <x v="1"/>
  </r>
  <r>
    <x v="1371"/>
    <s v="WESTERN AUTO/DAYTON"/>
    <s v="A053689"/>
    <s v="2/24/2020 1:07:29 PM"/>
    <s v="ACCOUNT INQUIRY"/>
    <m/>
    <m/>
    <m/>
    <m/>
    <m/>
    <x v="1"/>
  </r>
  <r>
    <x v="1371"/>
    <s v="WESTERN AUTO/DAYTON"/>
    <s v="RPA-BOT-1"/>
    <s v="2/17/2020 7:56:01 PM"/>
    <s v="ACCOUNT INQUIRY"/>
    <m/>
    <m/>
    <m/>
    <m/>
    <m/>
    <x v="1"/>
  </r>
  <r>
    <x v="1371"/>
    <s v="WESTERN AUTO/DAYTON"/>
    <s v="RPA-BOT-1"/>
    <s v="2/17/2020 5:19:58 PM"/>
    <s v="ACCOUNT INQUIRY"/>
    <m/>
    <m/>
    <m/>
    <m/>
    <m/>
    <x v="1"/>
  </r>
  <r>
    <x v="1371"/>
    <s v="WESTERN AUTO/DAYTON"/>
    <s v="RPA-BOT-1"/>
    <s v="2/10/2020 8:48:30 PM"/>
    <s v="ACCOUNT INQUIRY"/>
    <m/>
    <m/>
    <m/>
    <m/>
    <m/>
    <x v="1"/>
  </r>
  <r>
    <x v="1371"/>
    <s v="WESTERN AUTO/DAYTON"/>
    <s v="A065185"/>
    <s v="2/6/2020 10:55:40 AM"/>
    <s v="ACCOUNT INQUIRY"/>
    <s v="cj_rip@hotmail.com"/>
    <m/>
    <m/>
    <m/>
    <m/>
    <x v="578"/>
  </r>
  <r>
    <x v="1371"/>
    <s v="WESTERN AUTO/DAYTON"/>
    <s v="A065185"/>
    <s v="2/6/2020 10:54:12 AM"/>
    <s v="ACCOUNT INQUIRY"/>
    <m/>
    <m/>
    <m/>
    <m/>
    <m/>
    <x v="1"/>
  </r>
  <r>
    <x v="1371"/>
    <s v="WESTERN AUTO/DAYTON"/>
    <s v="RPA-BOT-1"/>
    <s v="2/4/2020 5:55:29 PM"/>
    <s v="ACCOUNT INQUIRY"/>
    <m/>
    <m/>
    <m/>
    <m/>
    <m/>
    <x v="1"/>
  </r>
  <r>
    <x v="1371"/>
    <s v="WESTERN AUTO/DAYTON"/>
    <s v="RPA-BOT-1"/>
    <s v="1/20/2020 5:09:05 PM"/>
    <s v="ACCOUNT INQUIRY"/>
    <m/>
    <m/>
    <m/>
    <m/>
    <m/>
    <x v="1"/>
  </r>
  <r>
    <x v="1371"/>
    <s v="WESTERN AUTO/DAYTON"/>
    <s v="RPA-BOT-1"/>
    <s v="1/13/2020 6:47:15 PM"/>
    <s v="ACCOUNT INQUIRY"/>
    <m/>
    <m/>
    <m/>
    <m/>
    <m/>
    <x v="1"/>
  </r>
  <r>
    <x v="1371"/>
    <s v="WESTERN AUTO/DAYTON"/>
    <s v="RPA-BOT-1"/>
    <s v="1/13/2020 4:21:20 PM"/>
    <s v="ACCOUNT INQUIRY"/>
    <m/>
    <m/>
    <m/>
    <m/>
    <m/>
    <x v="1"/>
  </r>
  <r>
    <x v="1371"/>
    <s v="WESTERN AUTO/DAYTON"/>
    <s v="RPA-BOT-1"/>
    <s v="1/7/2020 4:38:36 PM"/>
    <s v="ACCOUNT INQUIRY"/>
    <m/>
    <m/>
    <m/>
    <m/>
    <m/>
    <x v="1"/>
  </r>
  <r>
    <x v="1371"/>
    <s v="WESTERN AUTO/DAYTON"/>
    <s v="RPA-BOT-1"/>
    <s v="1/6/2020 5:02:10 PM"/>
    <s v="ACCOUNT INQUIRY"/>
    <m/>
    <m/>
    <m/>
    <m/>
    <m/>
    <x v="1"/>
  </r>
  <r>
    <x v="1371"/>
    <s v="WESTERN AUTO/DAYTON"/>
    <s v="A057622"/>
    <s v="1/2/2020 11:09:01 AM"/>
    <s v="CALL"/>
    <m/>
    <m/>
    <m/>
    <m/>
    <m/>
    <x v="1"/>
  </r>
  <r>
    <x v="1371"/>
    <s v="WESTERN AUTO/DAYTON"/>
    <s v="RPA-BOT-1"/>
    <s v="1/1/2020 10:58:44 PM"/>
    <s v="ACCOUNT INQUIRY"/>
    <m/>
    <m/>
    <m/>
    <m/>
    <m/>
    <x v="1"/>
  </r>
  <r>
    <x v="1372"/>
    <s v="FOUR SQUARE ENTRPRS/CULVERS/NICHLSVL"/>
    <s v="RPA-BOT-1"/>
    <s v="2/17/2020 7:56:19 PM"/>
    <s v="ACCOUNT INQUIRY"/>
    <m/>
    <m/>
    <m/>
    <m/>
    <m/>
    <x v="1"/>
  </r>
  <r>
    <x v="1372"/>
    <s v="FOUR SQUARE ENTRPRS/CULVERS/NICHLSVL"/>
    <s v="RPA-BOT-1"/>
    <s v="2/17/2020 5:20:15 PM"/>
    <s v="ACCOUNT INQUIRY"/>
    <m/>
    <m/>
    <m/>
    <m/>
    <m/>
    <x v="1"/>
  </r>
  <r>
    <x v="1372"/>
    <s v="FOUR SQUARE ENTRPRS/CULVERS/NICHLSVL"/>
    <s v="RPA-BOT-1"/>
    <s v="2/10/2020 8:48:47 PM"/>
    <s v="ACCOUNT INQUIRY"/>
    <m/>
    <m/>
    <m/>
    <m/>
    <m/>
    <x v="1"/>
  </r>
  <r>
    <x v="1372"/>
    <s v="FOUR SQUARE ENTRPRS/CULVERS/NICHLSVL"/>
    <s v="RPA-BOT-1"/>
    <s v="1/1/2020 10:59:01 PM"/>
    <s v="ACCOUNT INQUIRY"/>
    <m/>
    <m/>
    <m/>
    <m/>
    <m/>
    <x v="1"/>
  </r>
  <r>
    <x v="1373"/>
    <s v="TRUMBAUERS LAWN &amp; GDN"/>
    <s v="A058679"/>
    <s v="3/6/2020 3:08:20 PM"/>
    <s v="REACTIVATE ACCOUNT"/>
    <m/>
    <m/>
    <m/>
    <m/>
    <m/>
    <x v="1"/>
  </r>
  <r>
    <x v="1374"/>
    <s v="MSPARK/ANNE/HF01"/>
    <s v="A057607"/>
    <s v="3/12/2020 10:38:34 AM"/>
    <s v="LATE ORDER REQUEST"/>
    <m/>
    <m/>
    <m/>
    <m/>
    <m/>
    <x v="1"/>
  </r>
  <r>
    <x v="1375"/>
    <s v="SONRISAS DNTL CLINIC"/>
    <s v="A058679"/>
    <s v="1/9/2020 11:50:15 AM"/>
    <s v="CLOSED COLLECTION FILE"/>
    <s v="klockhart@rmccash.com"/>
    <m/>
    <m/>
    <m/>
    <m/>
    <x v="175"/>
  </r>
  <r>
    <x v="1376"/>
    <s v="MASTANREA/TUFFY/NAPLES"/>
    <s v="RPA-BOT-1"/>
    <s v="3/30/2020 10:59:28 PM"/>
    <s v="ACCOUNT INQUIRY"/>
    <m/>
    <m/>
    <m/>
    <m/>
    <m/>
    <x v="1"/>
  </r>
  <r>
    <x v="1376"/>
    <s v="MASTANREA/TUFFY/NAPLES"/>
    <s v="A058735"/>
    <s v="3/27/2020 2:36:25 PM"/>
    <s v="EZ: PPI GOOD FAITH RELEASE"/>
    <m/>
    <m/>
    <m/>
    <m/>
    <m/>
    <x v="1"/>
  </r>
  <r>
    <x v="1376"/>
    <s v="MASTANREA/TUFFY/NAPLES"/>
    <s v="RPA-BOT-1"/>
    <s v="3/23/2020 3:43:19 PM"/>
    <s v="ACCOUNT INQUIRY"/>
    <m/>
    <m/>
    <m/>
    <m/>
    <m/>
    <x v="1"/>
  </r>
  <r>
    <x v="1376"/>
    <s v="MASTANREA/TUFFY/NAPLES"/>
    <s v="A058735"/>
    <s v="3/6/2020 9:23:46 AM"/>
    <s v="EZ: PPI GOOD FAITH RELEASE"/>
    <m/>
    <m/>
    <m/>
    <m/>
    <m/>
    <x v="1"/>
  </r>
  <r>
    <x v="1376"/>
    <s v="MASTANREA/TUFFY/NAPLES"/>
    <s v="RPA-BOT-1"/>
    <s v="3/3/2020 6:05:01 PM"/>
    <s v="ACCOUNT INQUIRY"/>
    <m/>
    <m/>
    <m/>
    <m/>
    <m/>
    <x v="1"/>
  </r>
  <r>
    <x v="1376"/>
    <s v="MASTANREA/TUFFY/NAPLES"/>
    <s v="RPA-BOT-1"/>
    <s v="1/20/2020 5:09:22 PM"/>
    <s v="ACCOUNT INQUIRY"/>
    <m/>
    <m/>
    <m/>
    <m/>
    <m/>
    <x v="1"/>
  </r>
  <r>
    <x v="1376"/>
    <s v="MASTANREA/TUFFY/NAPLES"/>
    <s v="A058735"/>
    <s v="1/14/2020 11:39:34 AM"/>
    <s v="CREDIT CARD"/>
    <m/>
    <m/>
    <m/>
    <m/>
    <m/>
    <x v="1"/>
  </r>
  <r>
    <x v="1377"/>
    <s v="LA Z BOY INC"/>
    <s v="A057622"/>
    <s v="3/30/2020 9:30:13 AM"/>
    <s v="PAYMENT RELATED"/>
    <m/>
    <m/>
    <m/>
    <m/>
    <m/>
    <x v="1"/>
  </r>
  <r>
    <x v="1377"/>
    <s v="LA Z BOY INC"/>
    <s v="A057622"/>
    <s v="3/27/2020 9:48:23 AM"/>
    <s v="ACCOUNT INQUIRY"/>
    <m/>
    <m/>
    <m/>
    <m/>
    <m/>
    <x v="1"/>
  </r>
  <r>
    <x v="1377"/>
    <s v="LA Z BOY INC"/>
    <s v="A057607"/>
    <s v="3/27/2020 8:54:04 AM"/>
    <s v="JOB CANCELED"/>
    <m/>
    <m/>
    <m/>
    <m/>
    <m/>
    <x v="1"/>
  </r>
  <r>
    <x v="1377"/>
    <s v="LA Z BOY INC"/>
    <s v="A057607"/>
    <s v="3/20/2020 12:55:19 PM"/>
    <s v="LATE ORDER REQUEST"/>
    <m/>
    <m/>
    <m/>
    <m/>
    <m/>
    <x v="1"/>
  </r>
  <r>
    <x v="1377"/>
    <s v="LA Z BOY INC"/>
    <s v="A057622"/>
    <s v="3/19/2020 12:36:06 PM"/>
    <s v="JOB CANCELED"/>
    <m/>
    <m/>
    <m/>
    <m/>
    <m/>
    <x v="1"/>
  </r>
  <r>
    <x v="1377"/>
    <s v="LA Z BOY INC"/>
    <s v="A057622"/>
    <s v="3/4/2020 3:10:15 PM"/>
    <s v="ASF_MEETING"/>
    <m/>
    <m/>
    <m/>
    <m/>
    <m/>
    <x v="1"/>
  </r>
  <r>
    <x v="1377"/>
    <s v="LA Z BOY INC"/>
    <s v="A057622"/>
    <s v="2/21/2020 6:29:37 PM"/>
    <s v="PAYMENT RELATED"/>
    <m/>
    <m/>
    <m/>
    <m/>
    <m/>
    <x v="1"/>
  </r>
  <r>
    <x v="1377"/>
    <s v="LA Z BOY INC"/>
    <s v="A057622"/>
    <s v="1/30/2020 3:12:30 PM"/>
    <s v="BILLTRUST"/>
    <m/>
    <m/>
    <m/>
    <m/>
    <m/>
    <x v="1"/>
  </r>
  <r>
    <x v="1377"/>
    <s v="LA Z BOY INC"/>
    <s v="A057622"/>
    <s v="1/23/2020 6:12:22 PM"/>
    <s v="PAYMENT RELATED"/>
    <m/>
    <m/>
    <m/>
    <m/>
    <m/>
    <x v="1"/>
  </r>
  <r>
    <x v="1377"/>
    <s v="LA Z BOY INC"/>
    <s v="A057622"/>
    <s v="1/9/2020 6:44:27 PM"/>
    <s v="PAYMENT RELATED"/>
    <m/>
    <m/>
    <m/>
    <m/>
    <m/>
    <x v="1"/>
  </r>
  <r>
    <x v="1378"/>
    <s v="MATTRESSXPERTS"/>
    <s v="RPA-BOT-1"/>
    <s v="1/29/2020 11:18:39 PM"/>
    <s v="ACCOUNT INQUIRY"/>
    <m/>
    <m/>
    <m/>
    <m/>
    <m/>
    <x v="1"/>
  </r>
  <r>
    <x v="1379"/>
    <s v="ROHAN MGMT SVCS INC/CHECKERS"/>
    <s v="A058679"/>
    <s v="1/10/2020 4:57:52 PM"/>
    <s v="IEX_ACCOUNT"/>
    <s v="jfrancis@rmccash.com"/>
    <m/>
    <m/>
    <m/>
    <m/>
    <x v="265"/>
  </r>
  <r>
    <x v="1379"/>
    <s v="ROHAN MGMT SVCS INC/CHECKERS"/>
    <s v="A058679"/>
    <s v="1/10/2020 4:57:41 PM"/>
    <s v="IEX_ACCOUNT"/>
    <s v="jfrancis@rmccash.com"/>
    <m/>
    <m/>
    <m/>
    <m/>
    <x v="265"/>
  </r>
  <r>
    <x v="1380"/>
    <s v="BOB JING DDS PA/7 DAY DENTAL"/>
    <s v="A057607"/>
    <s v="3/9/2020 4:30:19 PM"/>
    <s v="# DISCONNECTED"/>
    <m/>
    <m/>
    <m/>
    <m/>
    <m/>
    <x v="1"/>
  </r>
  <r>
    <x v="1380"/>
    <s v="BOB JING DDS PA/7 DAY DENTAL"/>
    <s v="A057607"/>
    <s v="3/6/2020 2:00:25 PM"/>
    <s v="INVOICE RELATED"/>
    <m/>
    <m/>
    <m/>
    <m/>
    <m/>
    <x v="1"/>
  </r>
  <r>
    <x v="1381"/>
    <s v="CAPTAIN DS/LEBANON"/>
    <s v="RPA-BOT-1"/>
    <s v="3/3/2020 6:05:18 PM"/>
    <s v="ACCOUNT INQUIRY"/>
    <m/>
    <m/>
    <m/>
    <m/>
    <m/>
    <x v="1"/>
  </r>
  <r>
    <x v="1381"/>
    <s v="CAPTAIN DS/LEBANON"/>
    <s v="RPA-BOT-1"/>
    <s v="2/25/2020 3:22:03 PM"/>
    <s v="ACCOUNT INQUIRY"/>
    <m/>
    <m/>
    <m/>
    <m/>
    <m/>
    <x v="1"/>
  </r>
  <r>
    <x v="1381"/>
    <s v="CAPTAIN DS/LEBANON"/>
    <s v="RPA-BOT-1"/>
    <s v="2/17/2020 7:56:36 PM"/>
    <s v="ACCOUNT INQUIRY"/>
    <m/>
    <m/>
    <m/>
    <m/>
    <m/>
    <x v="1"/>
  </r>
  <r>
    <x v="1381"/>
    <s v="CAPTAIN DS/LEBANON"/>
    <s v="RPA-BOT-1"/>
    <s v="2/17/2020 5:20:32 PM"/>
    <s v="ACCOUNT INQUIRY"/>
    <m/>
    <m/>
    <m/>
    <m/>
    <m/>
    <x v="1"/>
  </r>
  <r>
    <x v="1381"/>
    <s v="CAPTAIN DS/LEBANON"/>
    <s v="RPA-BOT-1"/>
    <s v="2/10/2020 8:49:04 PM"/>
    <s v="ACCOUNT INQUIRY"/>
    <m/>
    <m/>
    <m/>
    <m/>
    <m/>
    <x v="1"/>
  </r>
  <r>
    <x v="1381"/>
    <s v="CAPTAIN DS/LEBANON"/>
    <s v="RPA-BOT-1"/>
    <s v="2/4/2020 5:55:46 PM"/>
    <s v="ACCOUNT INQUIRY"/>
    <m/>
    <m/>
    <m/>
    <m/>
    <m/>
    <x v="1"/>
  </r>
  <r>
    <x v="1381"/>
    <s v="CAPTAIN DS/LEBANON"/>
    <s v="RPA-BOT-1"/>
    <s v="1/7/2020 4:38:54 PM"/>
    <s v="ACCOUNT INQUIRY"/>
    <m/>
    <m/>
    <m/>
    <m/>
    <m/>
    <x v="1"/>
  </r>
  <r>
    <x v="1381"/>
    <s v="CAPTAIN DS/LEBANON"/>
    <s v="RPA-BOT-1"/>
    <s v="1/6/2020 5:02:27 PM"/>
    <s v="ACCOUNT INQUIRY"/>
    <m/>
    <m/>
    <m/>
    <m/>
    <m/>
    <x v="1"/>
  </r>
  <r>
    <x v="1382"/>
    <s v="PIZZA BOLIS/HARRISBURG"/>
    <s v="A065185"/>
    <s v="2/20/2020 10:32:05 AM"/>
    <s v="CREDIT CARD"/>
    <m/>
    <m/>
    <m/>
    <m/>
    <m/>
    <x v="1"/>
  </r>
  <r>
    <x v="1382"/>
    <s v="PIZZA BOLIS/HARRISBURG"/>
    <s v="RPA-BOT-1"/>
    <s v="2/19/2020 4:30:21 PM"/>
    <s v="ACCOUNT INQUIRY"/>
    <m/>
    <m/>
    <m/>
    <m/>
    <m/>
    <x v="1"/>
  </r>
  <r>
    <x v="1382"/>
    <s v="PIZZA BOLIS/HARRISBURG"/>
    <s v="A057622"/>
    <s v="2/19/2020 3:49:42 PM"/>
    <s v="CALL"/>
    <m/>
    <m/>
    <m/>
    <m/>
    <m/>
    <x v="1"/>
  </r>
  <r>
    <x v="1382"/>
    <s v="PIZZA BOLIS/HARRISBURG"/>
    <s v="A058735"/>
    <s v="2/18/2020 2:02:07 PM"/>
    <s v="ACCOUNT INQUIRY"/>
    <m/>
    <m/>
    <m/>
    <m/>
    <m/>
    <x v="1"/>
  </r>
  <r>
    <x v="1382"/>
    <s v="PIZZA BOLIS/HARRISBURG"/>
    <s v="A058735"/>
    <s v="2/11/2020 10:54:18 AM"/>
    <s v="ACCOUNT INQUIRY"/>
    <m/>
    <m/>
    <m/>
    <m/>
    <m/>
    <x v="1"/>
  </r>
  <r>
    <x v="1382"/>
    <s v="PIZZA BOLIS/HARRISBURG"/>
    <s v="A058735"/>
    <s v="2/10/2020 10:40:57 AM"/>
    <s v="CREDIT CARD"/>
    <m/>
    <m/>
    <m/>
    <m/>
    <m/>
    <x v="1"/>
  </r>
  <r>
    <x v="1382"/>
    <s v="PIZZA BOLIS/HARRISBURG"/>
    <s v="A058735"/>
    <s v="2/7/2020 11:17:45 AM"/>
    <s v="CREDIT CARD"/>
    <m/>
    <m/>
    <m/>
    <m/>
    <m/>
    <x v="1"/>
  </r>
  <r>
    <x v="1382"/>
    <s v="PIZZA BOLIS/HARRISBURG"/>
    <s v="A058735"/>
    <s v="2/4/2020 2:33:32 PM"/>
    <s v="ACCOUNT INQUIRY"/>
    <m/>
    <m/>
    <m/>
    <m/>
    <m/>
    <x v="1"/>
  </r>
  <r>
    <x v="1382"/>
    <s v="PIZZA BOLIS/HARRISBURG"/>
    <s v="A058735"/>
    <s v="2/3/2020 3:18:14 PM"/>
    <s v="CREDIT CARD"/>
    <m/>
    <m/>
    <m/>
    <m/>
    <m/>
    <x v="1"/>
  </r>
  <r>
    <x v="1382"/>
    <s v="PIZZA BOLIS/HARRISBURG"/>
    <s v="A058735"/>
    <s v="1/24/2020 11:03:08 AM"/>
    <s v="CREDIT CARD"/>
    <m/>
    <m/>
    <m/>
    <m/>
    <m/>
    <x v="1"/>
  </r>
  <r>
    <x v="1382"/>
    <s v="PIZZA BOLIS/HARRISBURG"/>
    <s v="A058735"/>
    <s v="1/21/2020 2:41:23 PM"/>
    <s v="ACCOUNT INQUIRY"/>
    <m/>
    <m/>
    <m/>
    <m/>
    <m/>
    <x v="1"/>
  </r>
  <r>
    <x v="1383"/>
    <s v="ADJEWELATION JEWELRY"/>
    <s v="RPA-BOT-1"/>
    <s v="3/30/2020 10:59:45 PM"/>
    <s v="ACCOUNT INQUIRY"/>
    <m/>
    <m/>
    <m/>
    <m/>
    <m/>
    <x v="1"/>
  </r>
  <r>
    <x v="1383"/>
    <s v="ADJEWELATION JEWELRY"/>
    <s v="A066424"/>
    <s v="3/30/2020 11:25:20 AM"/>
    <s v="CALL"/>
    <s v="brian@adjewelation.com"/>
    <m/>
    <m/>
    <m/>
    <m/>
    <x v="579"/>
  </r>
  <r>
    <x v="1383"/>
    <s v="ADJEWELATION JEWELRY"/>
    <s v="RPA-BOT-1"/>
    <s v="3/23/2020 3:43:36 PM"/>
    <s v="ACCOUNT INQUIRY"/>
    <m/>
    <m/>
    <m/>
    <m/>
    <m/>
    <x v="1"/>
  </r>
  <r>
    <x v="1383"/>
    <s v="ADJEWELATION JEWELRY"/>
    <s v="RPA-BOT-1"/>
    <s v="3/18/2020 12:41:27 PM"/>
    <s v="ACCOUNT INQUIRY"/>
    <m/>
    <m/>
    <m/>
    <m/>
    <m/>
    <x v="1"/>
  </r>
  <r>
    <x v="1383"/>
    <s v="ADJEWELATION JEWELRY"/>
    <s v="RPA-BOT-1"/>
    <s v="3/3/2020 6:05:36 PM"/>
    <s v="ACCOUNT INQUIRY"/>
    <m/>
    <m/>
    <m/>
    <m/>
    <m/>
    <x v="1"/>
  </r>
  <r>
    <x v="1383"/>
    <s v="ADJEWELATION JEWELRY"/>
    <s v="RPA-BOT-1"/>
    <s v="2/25/2020 3:22:20 PM"/>
    <s v="ACCOUNT INQUIRY"/>
    <m/>
    <m/>
    <m/>
    <m/>
    <m/>
    <x v="1"/>
  </r>
  <r>
    <x v="1383"/>
    <s v="ADJEWELATION JEWELRY"/>
    <s v="RPA-BOT-1"/>
    <s v="2/17/2020 7:56:53 PM"/>
    <s v="ACCOUNT INQUIRY"/>
    <m/>
    <m/>
    <m/>
    <m/>
    <m/>
    <x v="1"/>
  </r>
  <r>
    <x v="1383"/>
    <s v="ADJEWELATION JEWELRY"/>
    <s v="RPA-BOT-1"/>
    <s v="2/17/2020 5:20:49 PM"/>
    <s v="ACCOUNT INQUIRY"/>
    <m/>
    <m/>
    <m/>
    <m/>
    <m/>
    <x v="1"/>
  </r>
  <r>
    <x v="1383"/>
    <s v="ADJEWELATION JEWELRY"/>
    <s v="RPA-BOT-1"/>
    <s v="2/10/2020 8:49:21 PM"/>
    <s v="ACCOUNT INQUIRY"/>
    <m/>
    <m/>
    <m/>
    <m/>
    <m/>
    <x v="1"/>
  </r>
  <r>
    <x v="1383"/>
    <s v="ADJEWELATION JEWELRY"/>
    <s v="RPA-BOT-1"/>
    <s v="2/4/2020 5:56:03 PM"/>
    <s v="ACCOUNT INQUIRY"/>
    <m/>
    <m/>
    <m/>
    <m/>
    <m/>
    <x v="1"/>
  </r>
  <r>
    <x v="1383"/>
    <s v="ADJEWELATION JEWELRY"/>
    <s v="RPA-BOT-1"/>
    <s v="1/20/2020 5:09:40 PM"/>
    <s v="ACCOUNT INQUIRY"/>
    <m/>
    <m/>
    <m/>
    <m/>
    <m/>
    <x v="1"/>
  </r>
  <r>
    <x v="1383"/>
    <s v="ADJEWELATION JEWELRY"/>
    <s v="RPA-BOT-1"/>
    <s v="1/13/2020 6:47:32 PM"/>
    <s v="ACCOUNT INQUIRY"/>
    <m/>
    <m/>
    <m/>
    <m/>
    <m/>
    <x v="1"/>
  </r>
  <r>
    <x v="1383"/>
    <s v="ADJEWELATION JEWELRY"/>
    <s v="RPA-BOT-1"/>
    <s v="1/13/2020 4:21:37 PM"/>
    <s v="ACCOUNT INQUIRY"/>
    <m/>
    <m/>
    <m/>
    <m/>
    <m/>
    <x v="1"/>
  </r>
  <r>
    <x v="1383"/>
    <s v="ADJEWELATION JEWELRY"/>
    <s v="RPA-BOT-1"/>
    <s v="1/7/2020 4:39:11 PM"/>
    <s v="ACCOUNT INQUIRY"/>
    <m/>
    <m/>
    <m/>
    <m/>
    <m/>
    <x v="1"/>
  </r>
  <r>
    <x v="1383"/>
    <s v="ADJEWELATION JEWELRY"/>
    <s v="RPA-BOT-1"/>
    <s v="1/6/2020 5:02:44 PM"/>
    <s v="ACCOUNT INQUIRY"/>
    <m/>
    <m/>
    <m/>
    <m/>
    <m/>
    <x v="1"/>
  </r>
  <r>
    <x v="1383"/>
    <s v="ADJEWELATION JEWELRY"/>
    <s v="RPA-BOT-1"/>
    <s v="1/1/2020 10:59:19 PM"/>
    <s v="ACCOUNT INQUIRY"/>
    <m/>
    <m/>
    <m/>
    <m/>
    <m/>
    <x v="1"/>
  </r>
  <r>
    <x v="1384"/>
    <s v="OSTEO RELIEF INSTITUTE"/>
    <s v="A057607"/>
    <s v="2/6/2020 4:57:13 PM"/>
    <s v="ACCOUNT INQUIRY"/>
    <m/>
    <m/>
    <m/>
    <m/>
    <m/>
    <x v="1"/>
  </r>
  <r>
    <x v="1385"/>
    <s v="WIENERSCHNITZEL SPARKS"/>
    <s v="RPA-BOT-1"/>
    <s v="3/11/2020 4:55:07 PM"/>
    <s v="ACCOUNT INQUIRY"/>
    <m/>
    <m/>
    <m/>
    <m/>
    <m/>
    <x v="1"/>
  </r>
  <r>
    <x v="1385"/>
    <s v="WIENERSCHNITZEL SPARKS"/>
    <s v="A058735"/>
    <s v="3/10/2020 2:29:59 PM"/>
    <s v="ACCOUNT INQUIRY"/>
    <m/>
    <m/>
    <m/>
    <m/>
    <m/>
    <x v="1"/>
  </r>
  <r>
    <x v="1385"/>
    <s v="WIENERSCHNITZEL SPARKS"/>
    <s v="A058735"/>
    <s v="3/9/2020 4:52:43 PM"/>
    <s v="ACCOUNT INQUIRY"/>
    <m/>
    <m/>
    <m/>
    <m/>
    <m/>
    <x v="1"/>
  </r>
  <r>
    <x v="1385"/>
    <s v="WIENERSCHNITZEL SPARKS"/>
    <s v="A065185"/>
    <s v="3/9/2020 12:20:48 PM"/>
    <s v="UNDELIVERED/RETURN MAIL"/>
    <m/>
    <m/>
    <m/>
    <m/>
    <m/>
    <x v="1"/>
  </r>
  <r>
    <x v="1385"/>
    <s v="WIENERSCHNITZEL SPARKS"/>
    <s v="A065185"/>
    <s v="3/9/2020 9:53:04 AM"/>
    <s v="CREDIT CARD"/>
    <m/>
    <m/>
    <m/>
    <m/>
    <m/>
    <x v="1"/>
  </r>
  <r>
    <x v="1385"/>
    <s v="WIENERSCHNITZEL SPARKS"/>
    <s v="RPA-BOT-1"/>
    <s v="1/14/2020 11:31:51 PM"/>
    <s v="ACCOUNT INQUIRY"/>
    <m/>
    <m/>
    <m/>
    <m/>
    <m/>
    <x v="1"/>
  </r>
  <r>
    <x v="1385"/>
    <s v="WIENERSCHNITZEL SPARKS"/>
    <s v="A058735"/>
    <s v="1/13/2020 5:14:43 PM"/>
    <s v="ACCOUNT INQUIRY"/>
    <m/>
    <m/>
    <m/>
    <m/>
    <m/>
    <x v="1"/>
  </r>
  <r>
    <x v="1385"/>
    <s v="WIENERSCHNITZEL SPARKS"/>
    <s v="A058735"/>
    <s v="1/9/2020 8:59:35 AM"/>
    <s v="CREDIT CARD"/>
    <m/>
    <m/>
    <m/>
    <m/>
    <m/>
    <x v="1"/>
  </r>
  <r>
    <x v="1386"/>
    <s v="PLANET FITNESS/TALLMADGE"/>
    <s v="A058735"/>
    <s v="3/23/2020 11:07:23 AM"/>
    <s v="CREDIT CARD"/>
    <m/>
    <m/>
    <m/>
    <m/>
    <m/>
    <x v="1"/>
  </r>
  <r>
    <x v="1387"/>
    <s v="CULVERS OF BETTENDORF INC"/>
    <s v="RPA-BOT-1"/>
    <s v="1/1/2020 10:59:36 PM"/>
    <s v="ACCOUNT INQUIRY"/>
    <m/>
    <m/>
    <m/>
    <m/>
    <m/>
    <x v="1"/>
  </r>
  <r>
    <x v="1388"/>
    <s v="STUCK ON BURGERS/CHECKERS"/>
    <s v="RPA-BOT-1"/>
    <s v="3/30/2020 11:00:02 PM"/>
    <s v="ACCOUNT INQUIRY"/>
    <m/>
    <m/>
    <m/>
    <m/>
    <m/>
    <x v="1"/>
  </r>
  <r>
    <x v="1388"/>
    <s v="STUCK ON BURGERS/CHECKERS"/>
    <s v="A058735"/>
    <s v="3/23/2020 5:31:18 PM"/>
    <s v="PAYMENT RELATED"/>
    <m/>
    <m/>
    <m/>
    <m/>
    <m/>
    <x v="1"/>
  </r>
  <r>
    <x v="1388"/>
    <s v="STUCK ON BURGERS/CHECKERS"/>
    <s v="RPA-BOT-1"/>
    <s v="3/23/2020 3:43:53 PM"/>
    <s v="ACCOUNT INQUIRY"/>
    <m/>
    <m/>
    <m/>
    <m/>
    <m/>
    <x v="1"/>
  </r>
  <r>
    <x v="1388"/>
    <s v="STUCK ON BURGERS/CHECKERS"/>
    <s v="RPA-BOT-1"/>
    <s v="3/18/2020 12:41:44 PM"/>
    <s v="ACCOUNT INQUIRY"/>
    <m/>
    <m/>
    <m/>
    <m/>
    <m/>
    <x v="1"/>
  </r>
  <r>
    <x v="1388"/>
    <s v="STUCK ON BURGERS/CHECKERS"/>
    <s v="RPA-BOT-1"/>
    <s v="3/3/2020 6:05:53 PM"/>
    <s v="ACCOUNT INQUIRY"/>
    <m/>
    <m/>
    <m/>
    <m/>
    <m/>
    <x v="1"/>
  </r>
  <r>
    <x v="1388"/>
    <s v="STUCK ON BURGERS/CHECKERS"/>
    <s v="RPA-BOT-1"/>
    <s v="2/4/2020 5:56:21 PM"/>
    <s v="ACCOUNT INQUIRY"/>
    <m/>
    <m/>
    <m/>
    <m/>
    <m/>
    <x v="1"/>
  </r>
  <r>
    <x v="1388"/>
    <s v="STUCK ON BURGERS/CHECKERS"/>
    <s v="RPA-BOT-1"/>
    <s v="1/20/2020 5:09:57 PM"/>
    <s v="ACCOUNT INQUIRY"/>
    <m/>
    <m/>
    <m/>
    <m/>
    <m/>
    <x v="1"/>
  </r>
  <r>
    <x v="1388"/>
    <s v="STUCK ON BURGERS/CHECKERS"/>
    <s v="RPA-BOT-1"/>
    <s v="1/13/2020 6:47:49 PM"/>
    <s v="ACCOUNT INQUIRY"/>
    <m/>
    <m/>
    <m/>
    <m/>
    <m/>
    <x v="1"/>
  </r>
  <r>
    <x v="1388"/>
    <s v="STUCK ON BURGERS/CHECKERS"/>
    <s v="RPA-BOT-1"/>
    <s v="1/13/2020 4:21:54 PM"/>
    <s v="ACCOUNT INQUIRY"/>
    <m/>
    <m/>
    <m/>
    <m/>
    <m/>
    <x v="1"/>
  </r>
  <r>
    <x v="1388"/>
    <s v="STUCK ON BURGERS/CHECKERS"/>
    <s v="RPA-BOT-1"/>
    <s v="1/7/2020 4:39:28 PM"/>
    <s v="ACCOUNT INQUIRY"/>
    <m/>
    <m/>
    <m/>
    <m/>
    <m/>
    <x v="1"/>
  </r>
  <r>
    <x v="1388"/>
    <s v="STUCK ON BURGERS/CHECKERS"/>
    <s v="RPA-BOT-1"/>
    <s v="1/6/2020 5:03:01 PM"/>
    <s v="ACCOUNT INQUIRY"/>
    <m/>
    <m/>
    <m/>
    <m/>
    <m/>
    <x v="1"/>
  </r>
  <r>
    <x v="1388"/>
    <s v="STUCK ON BURGERS/CHECKERS"/>
    <s v="RPA-BOT-1"/>
    <s v="1/1/2020 10:59:53 PM"/>
    <s v="ACCOUNT INQUIRY"/>
    <m/>
    <m/>
    <m/>
    <m/>
    <m/>
    <x v="1"/>
  </r>
  <r>
    <x v="1389"/>
    <s v="TROPICAL SMOOTHIE/HWY 98/LAKELND"/>
    <s v="RPA-BOT-1"/>
    <s v="3/25/2020 9:48:19 PM"/>
    <s v="ACCOUNT INQUIRY"/>
    <m/>
    <m/>
    <m/>
    <m/>
    <m/>
    <x v="1"/>
  </r>
  <r>
    <x v="1389"/>
    <s v="TROPICAL SMOOTHIE/HWY 98/LAKELND"/>
    <s v="RPA-BOT-1"/>
    <s v="2/27/2020 1:33:00 PM"/>
    <s v="ACCOUNT INQUIRY"/>
    <m/>
    <m/>
    <m/>
    <m/>
    <m/>
    <x v="1"/>
  </r>
  <r>
    <x v="1389"/>
    <s v="TROPICAL SMOOTHIE/HWY 98/LAKELND"/>
    <s v="RPA-BOT-1"/>
    <s v="1/2/2020 1:32:46 AM"/>
    <s v="ACCOUNT INQUIRY"/>
    <m/>
    <m/>
    <m/>
    <m/>
    <m/>
    <x v="1"/>
  </r>
  <r>
    <x v="1390"/>
    <s v="DAVINCI HOME SVCS INC/ITS MAID DAY"/>
    <s v="A053672"/>
    <s v="3/11/2020 3:49:02 PM"/>
    <s v="FINAL HOLD"/>
    <m/>
    <m/>
    <m/>
    <m/>
    <m/>
    <x v="1"/>
  </r>
  <r>
    <x v="1391"/>
    <s v="BURKE HOLDINGS/THE JOINT"/>
    <s v="A053672"/>
    <s v="2/27/2020 4:00:06 PM"/>
    <s v="FINAL HOLD"/>
    <m/>
    <m/>
    <m/>
    <m/>
    <m/>
    <x v="1"/>
  </r>
  <r>
    <x v="1391"/>
    <s v="BURKE HOLDINGS/THE JOINT"/>
    <s v="A058679"/>
    <s v="2/25/2020 5:00:04 PM"/>
    <s v="# DISCONNECTED"/>
    <m/>
    <m/>
    <m/>
    <m/>
    <m/>
    <x v="1"/>
  </r>
  <r>
    <x v="1392"/>
    <s v="BOSE CORPORATION/GEN MDSE"/>
    <s v="AYACHEA"/>
    <s v="1/15/2020 4:17:02 PM"/>
    <s v="CREDIT TERMS OTHER"/>
    <m/>
    <m/>
    <m/>
    <m/>
    <m/>
    <x v="1"/>
  </r>
  <r>
    <x v="1393"/>
    <s v="HARMON STORES INC"/>
    <s v="A057622"/>
    <s v="1/30/2020 3:13:38 PM"/>
    <s v="BILLTRUST"/>
    <m/>
    <m/>
    <m/>
    <m/>
    <m/>
    <x v="1"/>
  </r>
  <r>
    <x v="1394"/>
    <s v="FRANKLIN EWC INC/EUROPEAN WAX CTR"/>
    <s v="A058735"/>
    <s v="3/30/2020 5:10:43 PM"/>
    <s v="ACCOUNT INQUIRY"/>
    <m/>
    <m/>
    <m/>
    <m/>
    <m/>
    <x v="1"/>
  </r>
  <r>
    <x v="1394"/>
    <s v="FRANKLIN EWC INC/EUROPEAN WAX CTR"/>
    <s v="A057607"/>
    <s v="3/27/2020 1:40:37 PM"/>
    <s v="CONTACT"/>
    <m/>
    <m/>
    <m/>
    <m/>
    <m/>
    <x v="1"/>
  </r>
  <r>
    <x v="1395"/>
    <s v="TACO CABANA INC"/>
    <s v="A058802"/>
    <s v="3/27/2020 9:39:52 AM"/>
    <s v="MONEY MOVE"/>
    <m/>
    <m/>
    <m/>
    <m/>
    <m/>
    <x v="1"/>
  </r>
  <r>
    <x v="1395"/>
    <s v="TACO CABANA INC"/>
    <s v="A058802"/>
    <s v="3/27/2020 9:38:50 AM"/>
    <s v="CALL"/>
    <m/>
    <s v="ccarew@mindstreammediagroup.com"/>
    <m/>
    <m/>
    <m/>
    <x v="580"/>
  </r>
  <r>
    <x v="1395"/>
    <s v="TACO CABANA INC"/>
    <s v="A058802"/>
    <s v="3/26/2020 11:41:03 AM"/>
    <s v="CALL"/>
    <s v="ccarew@mindstreammediagroup.com"/>
    <s v="dbridgewater@mindstreammediagroup.com"/>
    <m/>
    <m/>
    <m/>
    <x v="581"/>
  </r>
  <r>
    <x v="1395"/>
    <s v="TACO CABANA INC"/>
    <s v="A058802"/>
    <s v="3/18/2020 11:14:08 AM"/>
    <s v="CALL"/>
    <s v="ccarew@mindstreammediagroup.com"/>
    <m/>
    <m/>
    <m/>
    <m/>
    <x v="582"/>
  </r>
  <r>
    <x v="1395"/>
    <s v="TACO CABANA INC"/>
    <s v="A058802"/>
    <s v="3/18/2020 10:37:43 AM"/>
    <s v="CALL"/>
    <s v="ccarew@mindstreammediagroup.com"/>
    <m/>
    <m/>
    <m/>
    <m/>
    <x v="582"/>
  </r>
  <r>
    <x v="1395"/>
    <s v="TACO CABANA INC"/>
    <s v="A058802"/>
    <s v="3/18/2020 10:36:45 AM"/>
    <s v="CALL"/>
    <s v="ccarew@mindstreammediagroup.com"/>
    <m/>
    <m/>
    <m/>
    <m/>
    <x v="582"/>
  </r>
  <r>
    <x v="1395"/>
    <s v="TACO CABANA INC"/>
    <s v="A058802"/>
    <s v="3/16/2020 1:03:13 PM"/>
    <s v="UNDELIVERED/RETURN MAIL"/>
    <s v="MAILER-DAEMON@LOCALHOST"/>
    <m/>
    <m/>
    <m/>
    <m/>
    <x v="276"/>
  </r>
  <r>
    <x v="1395"/>
    <s v="TACO CABANA INC"/>
    <s v="A058802"/>
    <s v="3/16/2020 1:02:31 PM"/>
    <s v="CALL"/>
    <m/>
    <m/>
    <m/>
    <m/>
    <m/>
    <x v="1"/>
  </r>
  <r>
    <x v="1396"/>
    <s v="GIBSON VENTURES/JETS PIZZA/CASTLTN"/>
    <s v="RPA-BOT-1"/>
    <s v="3/30/2020 11:00:19 PM"/>
    <s v="ACCOUNT INQUIRY"/>
    <m/>
    <m/>
    <m/>
    <m/>
    <m/>
    <x v="1"/>
  </r>
  <r>
    <x v="1396"/>
    <s v="GIBSON VENTURES/JETS PIZZA/CASTLTN"/>
    <s v="RPA-BOT-1"/>
    <s v="3/23/2020 3:44:10 PM"/>
    <s v="ACCOUNT INQUIRY"/>
    <m/>
    <m/>
    <m/>
    <m/>
    <m/>
    <x v="1"/>
  </r>
  <r>
    <x v="1396"/>
    <s v="GIBSON VENTURES/JETS PIZZA/CASTLTN"/>
    <s v="A066424"/>
    <s v="3/20/2020 6:37:30 PM"/>
    <s v="CALL"/>
    <s v="bsgibson12@gmail.com"/>
    <m/>
    <m/>
    <m/>
    <m/>
    <x v="583"/>
  </r>
  <r>
    <x v="1396"/>
    <s v="GIBSON VENTURES/JETS PIZZA/CASTLTN"/>
    <s v="RPA-BOT-1"/>
    <s v="3/18/2020 12:42:01 PM"/>
    <s v="ACCOUNT INQUIRY"/>
    <m/>
    <m/>
    <m/>
    <m/>
    <m/>
    <x v="1"/>
  </r>
  <r>
    <x v="1396"/>
    <s v="GIBSON VENTURES/JETS PIZZA/CASTLTN"/>
    <s v="A058802"/>
    <s v="3/11/2020 9:40:20 AM"/>
    <s v="ASF_CALLBACK"/>
    <m/>
    <m/>
    <m/>
    <m/>
    <m/>
    <x v="1"/>
  </r>
  <r>
    <x v="1396"/>
    <s v="GIBSON VENTURES/JETS PIZZA/CASTLTN"/>
    <s v="A057708"/>
    <s v="3/11/2020 8:58:23 AM"/>
    <s v="ASF_CONVERSATION"/>
    <m/>
    <m/>
    <m/>
    <m/>
    <m/>
    <x v="1"/>
  </r>
  <r>
    <x v="1396"/>
    <s v="GIBSON VENTURES/JETS PIZZA/CASTLTN"/>
    <s v="A057708"/>
    <s v="3/5/2020 9:35:42 AM"/>
    <s v="ASF_CONVERSATION"/>
    <m/>
    <m/>
    <m/>
    <m/>
    <m/>
    <x v="1"/>
  </r>
  <r>
    <x v="1396"/>
    <s v="GIBSON VENTURES/JETS PIZZA/CASTLTN"/>
    <s v="RPA-BOT-1"/>
    <s v="3/3/2020 6:06:11 PM"/>
    <s v="ACCOUNT INQUIRY"/>
    <m/>
    <m/>
    <m/>
    <m/>
    <m/>
    <x v="1"/>
  </r>
  <r>
    <x v="1396"/>
    <s v="GIBSON VENTURES/JETS PIZZA/CASTLTN"/>
    <s v="A057607"/>
    <s v="3/3/2020 11:48:05 AM"/>
    <s v="ACCOUNT INQUIRY"/>
    <m/>
    <m/>
    <m/>
    <m/>
    <m/>
    <x v="1"/>
  </r>
  <r>
    <x v="1396"/>
    <s v="GIBSON VENTURES/JETS PIZZA/CASTLTN"/>
    <s v="A057708"/>
    <s v="2/27/2020 5:06:55 PM"/>
    <s v="CONTACT"/>
    <m/>
    <m/>
    <m/>
    <m/>
    <m/>
    <x v="1"/>
  </r>
  <r>
    <x v="1396"/>
    <s v="GIBSON VENTURES/JETS PIZZA/CASTLTN"/>
    <s v="RPA-BOT-1"/>
    <s v="2/25/2020 3:22:37 PM"/>
    <s v="ACCOUNT INQUIRY"/>
    <m/>
    <m/>
    <m/>
    <m/>
    <m/>
    <x v="1"/>
  </r>
  <r>
    <x v="1396"/>
    <s v="GIBSON VENTURES/JETS PIZZA/CASTLTN"/>
    <s v="RPA-BOT-1"/>
    <s v="2/17/2020 7:57:11 PM"/>
    <s v="ACCOUNT INQUIRY"/>
    <m/>
    <m/>
    <m/>
    <m/>
    <m/>
    <x v="1"/>
  </r>
  <r>
    <x v="1396"/>
    <s v="GIBSON VENTURES/JETS PIZZA/CASTLTN"/>
    <s v="RPA-BOT-1"/>
    <s v="2/17/2020 5:21:06 PM"/>
    <s v="ACCOUNT INQUIRY"/>
    <m/>
    <m/>
    <m/>
    <m/>
    <m/>
    <x v="1"/>
  </r>
  <r>
    <x v="1396"/>
    <s v="GIBSON VENTURES/JETS PIZZA/CASTLTN"/>
    <s v="RPA-BOT-1"/>
    <s v="2/10/2020 8:49:39 PM"/>
    <s v="ACCOUNT INQUIRY"/>
    <m/>
    <m/>
    <m/>
    <m/>
    <m/>
    <x v="1"/>
  </r>
  <r>
    <x v="1396"/>
    <s v="GIBSON VENTURES/JETS PIZZA/CASTLTN"/>
    <s v="RPA-BOT-1"/>
    <s v="2/4/2020 5:56:38 PM"/>
    <s v="ACCOUNT INQUIRY"/>
    <m/>
    <m/>
    <m/>
    <m/>
    <m/>
    <x v="1"/>
  </r>
  <r>
    <x v="1396"/>
    <s v="GIBSON VENTURES/JETS PIZZA/CASTLTN"/>
    <s v="RPA-BOT-1"/>
    <s v="1/20/2020 5:10:14 PM"/>
    <s v="ACCOUNT INQUIRY"/>
    <m/>
    <m/>
    <m/>
    <m/>
    <m/>
    <x v="1"/>
  </r>
  <r>
    <x v="1396"/>
    <s v="GIBSON VENTURES/JETS PIZZA/CASTLTN"/>
    <s v="RPA-BOT-1"/>
    <s v="1/13/2020 6:48:07 PM"/>
    <s v="ACCOUNT INQUIRY"/>
    <m/>
    <m/>
    <m/>
    <m/>
    <m/>
    <x v="1"/>
  </r>
  <r>
    <x v="1396"/>
    <s v="GIBSON VENTURES/JETS PIZZA/CASTLTN"/>
    <s v="RPA-BOT-1"/>
    <s v="1/13/2020 4:22:11 PM"/>
    <s v="ACCOUNT INQUIRY"/>
    <m/>
    <m/>
    <m/>
    <m/>
    <m/>
    <x v="1"/>
  </r>
  <r>
    <x v="1396"/>
    <s v="GIBSON VENTURES/JETS PIZZA/CASTLTN"/>
    <s v="RPA-BOT-1"/>
    <s v="1/7/2020 4:39:45 PM"/>
    <s v="ACCOUNT INQUIRY"/>
    <m/>
    <m/>
    <m/>
    <m/>
    <m/>
    <x v="1"/>
  </r>
  <r>
    <x v="1396"/>
    <s v="GIBSON VENTURES/JETS PIZZA/CASTLTN"/>
    <s v="RPA-BOT-1"/>
    <s v="1/6/2020 5:03:18 PM"/>
    <s v="ACCOUNT INQUIRY"/>
    <m/>
    <m/>
    <m/>
    <m/>
    <m/>
    <x v="1"/>
  </r>
  <r>
    <x v="1396"/>
    <s v="GIBSON VENTURES/JETS PIZZA/CASTLTN"/>
    <s v="RPA-BOT-1"/>
    <s v="1/1/2020 11:00:10 PM"/>
    <s v="ACCOUNT INQUIRY"/>
    <m/>
    <m/>
    <m/>
    <m/>
    <m/>
    <x v="1"/>
  </r>
  <r>
    <x v="1397"/>
    <s v="FBFK LLC/JETS PIZZA"/>
    <s v="RPA-BOT-1"/>
    <s v="2/19/2020 4:30:38 PM"/>
    <s v="ACCOUNT INQUIRY"/>
    <m/>
    <m/>
    <m/>
    <m/>
    <m/>
    <x v="1"/>
  </r>
  <r>
    <x v="1397"/>
    <s v="FBFK LLC/JETS PIZZA"/>
    <s v="A058735"/>
    <s v="2/19/2020 9:41:12 AM"/>
    <s v="EZ: PPI GOOD FAITH RELEASE"/>
    <m/>
    <m/>
    <m/>
    <m/>
    <m/>
    <x v="1"/>
  </r>
  <r>
    <x v="1397"/>
    <s v="FBFK LLC/JETS PIZZA"/>
    <s v="A058735"/>
    <s v="2/18/2020 1:25:49 PM"/>
    <s v="ACCOUNT INQUIRY"/>
    <m/>
    <m/>
    <m/>
    <m/>
    <m/>
    <x v="1"/>
  </r>
  <r>
    <x v="1397"/>
    <s v="FBFK LLC/JETS PIZZA"/>
    <s v="A058735"/>
    <s v="2/6/2020 11:22:33 AM"/>
    <s v="CREDIT CARD"/>
    <m/>
    <m/>
    <m/>
    <m/>
    <m/>
    <x v="1"/>
  </r>
  <r>
    <x v="1397"/>
    <s v="FBFK LLC/JETS PIZZA"/>
    <s v="RPA-BOT-1"/>
    <s v="1/29/2020 11:18:57 PM"/>
    <s v="ACCOUNT INQUIRY"/>
    <m/>
    <m/>
    <m/>
    <m/>
    <m/>
    <x v="1"/>
  </r>
  <r>
    <x v="1398"/>
    <s v="POLLO OPRN/POLLO TRPCL"/>
    <s v="A057607"/>
    <s v="2/24/2020 4:15:05 PM"/>
    <s v="LATE ORDER REQUEST"/>
    <m/>
    <m/>
    <m/>
    <m/>
    <m/>
    <x v="1"/>
  </r>
  <r>
    <x v="1398"/>
    <s v="POLLO OPRN/POLLO TRPCL"/>
    <s v="A057607"/>
    <s v="2/24/2020 4:02:47 PM"/>
    <s v="FINAL HOLD"/>
    <m/>
    <m/>
    <m/>
    <m/>
    <m/>
    <x v="1"/>
  </r>
  <r>
    <x v="1399"/>
    <s v="ASIAN KITCHEN TEMECULA/CHINA ONE"/>
    <s v="RPA-BOT-1"/>
    <s v="3/30/2020 11:00:36 PM"/>
    <s v="ACCOUNT INQUIRY"/>
    <m/>
    <m/>
    <m/>
    <m/>
    <m/>
    <x v="1"/>
  </r>
  <r>
    <x v="1399"/>
    <s v="ASIAN KITCHEN TEMECULA/CHINA ONE"/>
    <s v="RPA-BOT-1"/>
    <s v="3/23/2020 3:44:28 PM"/>
    <s v="ACCOUNT INQUIRY"/>
    <m/>
    <m/>
    <m/>
    <m/>
    <m/>
    <x v="1"/>
  </r>
  <r>
    <x v="1399"/>
    <s v="ASIAN KITCHEN TEMECULA/CHINA ONE"/>
    <s v="RPA-BOT-1"/>
    <s v="3/18/2020 12:42:18 PM"/>
    <s v="ACCOUNT INQUIRY"/>
    <m/>
    <m/>
    <m/>
    <m/>
    <m/>
    <x v="1"/>
  </r>
  <r>
    <x v="1399"/>
    <s v="ASIAN KITCHEN TEMECULA/CHINA ONE"/>
    <s v="A058735"/>
    <s v="3/18/2020 10:13:51 AM"/>
    <s v="EZ: PPI GOOD FAITH RELEASE"/>
    <m/>
    <m/>
    <m/>
    <m/>
    <m/>
    <x v="1"/>
  </r>
  <r>
    <x v="1399"/>
    <s v="ASIAN KITCHEN TEMECULA/CHINA ONE"/>
    <s v="A058735"/>
    <s v="3/18/2020 10:13:39 AM"/>
    <s v="MONEY MOVE"/>
    <m/>
    <m/>
    <m/>
    <m/>
    <m/>
    <x v="1"/>
  </r>
  <r>
    <x v="1399"/>
    <s v="ASIAN KITCHEN TEMECULA/CHINA ONE"/>
    <s v="RPA-BOT-1"/>
    <s v="2/25/2020 3:22:54 PM"/>
    <s v="ACCOUNT INQUIRY"/>
    <m/>
    <m/>
    <m/>
    <m/>
    <m/>
    <x v="1"/>
  </r>
  <r>
    <x v="1399"/>
    <s v="ASIAN KITCHEN TEMECULA/CHINA ONE"/>
    <s v="RPA-BOT-1"/>
    <s v="2/17/2020 7:57:28 PM"/>
    <s v="ACCOUNT INQUIRY"/>
    <m/>
    <m/>
    <m/>
    <m/>
    <m/>
    <x v="1"/>
  </r>
  <r>
    <x v="1399"/>
    <s v="ASIAN KITCHEN TEMECULA/CHINA ONE"/>
    <s v="RPA-BOT-1"/>
    <s v="2/17/2020 5:21:24 PM"/>
    <s v="ACCOUNT INQUIRY"/>
    <m/>
    <m/>
    <m/>
    <m/>
    <m/>
    <x v="1"/>
  </r>
  <r>
    <x v="1399"/>
    <s v="ASIAN KITCHEN TEMECULA/CHINA ONE"/>
    <s v="RPA-BOT-1"/>
    <s v="2/10/2020 8:49:56 PM"/>
    <s v="ACCOUNT INQUIRY"/>
    <m/>
    <m/>
    <m/>
    <m/>
    <m/>
    <x v="1"/>
  </r>
  <r>
    <x v="1399"/>
    <s v="ASIAN KITCHEN TEMECULA/CHINA ONE"/>
    <s v="RPA-BOT-1"/>
    <s v="2/4/2020 5:56:55 PM"/>
    <s v="ACCOUNT INQUIRY"/>
    <m/>
    <m/>
    <m/>
    <m/>
    <m/>
    <x v="1"/>
  </r>
  <r>
    <x v="1399"/>
    <s v="ASIAN KITCHEN TEMECULA/CHINA ONE"/>
    <s v="RPA-BOT-1"/>
    <s v="1/20/2020 5:10:31 PM"/>
    <s v="ACCOUNT INQUIRY"/>
    <m/>
    <m/>
    <m/>
    <m/>
    <m/>
    <x v="1"/>
  </r>
  <r>
    <x v="1399"/>
    <s v="ASIAN KITCHEN TEMECULA/CHINA ONE"/>
    <s v="RPA-BOT-1"/>
    <s v="1/7/2020 4:40:02 PM"/>
    <s v="ACCOUNT INQUIRY"/>
    <m/>
    <m/>
    <m/>
    <m/>
    <m/>
    <x v="1"/>
  </r>
  <r>
    <x v="1399"/>
    <s v="ASIAN KITCHEN TEMECULA/CHINA ONE"/>
    <s v="RPA-BOT-1"/>
    <s v="1/6/2020 5:03:35 PM"/>
    <s v="ACCOUNT INQUIRY"/>
    <m/>
    <m/>
    <m/>
    <m/>
    <m/>
    <x v="1"/>
  </r>
  <r>
    <x v="1399"/>
    <s v="ASIAN KITCHEN TEMECULA/CHINA ONE"/>
    <s v="RPA-BOT-1"/>
    <s v="1/1/2020 11:00:27 PM"/>
    <s v="ACCOUNT INQUIRY"/>
    <m/>
    <m/>
    <m/>
    <m/>
    <m/>
    <x v="1"/>
  </r>
  <r>
    <x v="1400"/>
    <s v="NATIONWIDE WINDOW &amp; SIDING"/>
    <s v="A058679"/>
    <s v="1/30/2020 2:33:16 PM"/>
    <s v="IEX_ACCOUNT"/>
    <m/>
    <m/>
    <m/>
    <m/>
    <m/>
    <x v="1"/>
  </r>
  <r>
    <x v="1400"/>
    <s v="NATIONWIDE WINDOW &amp; SIDING"/>
    <s v="A058679"/>
    <s v="1/10/2020 12:31:37 PM"/>
    <s v="BANKRUPTCY"/>
    <m/>
    <m/>
    <m/>
    <m/>
    <m/>
    <x v="1"/>
  </r>
  <r>
    <x v="1400"/>
    <s v="NATIONWIDE WINDOW &amp; SIDING"/>
    <s v="A058679"/>
    <s v="1/9/2020 3:33:30 PM"/>
    <s v="IEX_ACCOUNT"/>
    <s v="klockhart@rmccash.com"/>
    <m/>
    <m/>
    <m/>
    <m/>
    <x v="175"/>
  </r>
  <r>
    <x v="1401"/>
    <s v="DAC/DIRECT ADV CONSULTANTS"/>
    <s v="A057502"/>
    <s v="3/9/2020 8:45:50 AM"/>
    <s v="PAYMENT RELATED"/>
    <m/>
    <m/>
    <m/>
    <m/>
    <m/>
    <x v="1"/>
  </r>
  <r>
    <x v="1401"/>
    <s v="DAC/DIRECT ADV CONSULTANTS"/>
    <s v="A057502"/>
    <s v="3/9/2020 8:45:27 AM"/>
    <s v="PAYMENT RELATED"/>
    <m/>
    <m/>
    <s v="Jxhasiot@"/>
    <m/>
    <m/>
    <x v="26"/>
  </r>
  <r>
    <x v="1402"/>
    <s v="GELSONS MARKETS"/>
    <s v="A057607"/>
    <s v="2/11/2020 11:34:58 AM"/>
    <s v="PAYMENT RELATED"/>
    <m/>
    <m/>
    <m/>
    <m/>
    <m/>
    <x v="1"/>
  </r>
  <r>
    <x v="1403"/>
    <s v="SDS RSRNT GRP/PIZZA HUT"/>
    <s v="RPA-BOT-1"/>
    <s v="3/30/2020 11:00:53 PM"/>
    <s v="ACCOUNT INQUIRY"/>
    <m/>
    <m/>
    <m/>
    <m/>
    <m/>
    <x v="1"/>
  </r>
  <r>
    <x v="1403"/>
    <s v="SDS RSRNT GRP/PIZZA HUT"/>
    <s v="RPA-BOT-1"/>
    <s v="3/23/2020 3:44:45 PM"/>
    <s v="ACCOUNT INQUIRY"/>
    <m/>
    <m/>
    <m/>
    <m/>
    <m/>
    <x v="1"/>
  </r>
  <r>
    <x v="1403"/>
    <s v="SDS RSRNT GRP/PIZZA HUT"/>
    <s v="A058735"/>
    <s v="3/20/2020 4:38:42 PM"/>
    <s v="EZ: PPI GOOD FAITH RELEASE"/>
    <m/>
    <m/>
    <m/>
    <m/>
    <m/>
    <x v="1"/>
  </r>
  <r>
    <x v="1403"/>
    <s v="SDS RSRNT GRP/PIZZA HUT"/>
    <s v="A058735"/>
    <s v="3/20/2020 12:50:37 PM"/>
    <s v="MONEY MOVE"/>
    <m/>
    <m/>
    <m/>
    <m/>
    <m/>
    <x v="1"/>
  </r>
  <r>
    <x v="1403"/>
    <s v="SDS RSRNT GRP/PIZZA HUT"/>
    <s v="A058735"/>
    <s v="3/18/2020 5:42:03 PM"/>
    <s v="ACCOUNT INQUIRY"/>
    <m/>
    <m/>
    <m/>
    <m/>
    <m/>
    <x v="1"/>
  </r>
  <r>
    <x v="1403"/>
    <s v="SDS RSRNT GRP/PIZZA HUT"/>
    <s v="A058735"/>
    <s v="3/17/2020 4:51:08 PM"/>
    <s v="ACCOUNT INQUIRY"/>
    <m/>
    <m/>
    <m/>
    <m/>
    <m/>
    <x v="1"/>
  </r>
  <r>
    <x v="1403"/>
    <s v="SDS RSRNT GRP/PIZZA HUT"/>
    <s v="A058735"/>
    <s v="2/14/2020 11:51:44 AM"/>
    <s v="REFUND"/>
    <m/>
    <m/>
    <m/>
    <m/>
    <m/>
    <x v="1"/>
  </r>
  <r>
    <x v="1404"/>
    <s v="BATH FITTER TN"/>
    <s v="A057622"/>
    <s v="2/28/2020 4:11:53 PM"/>
    <s v="# DISCONNECTED"/>
    <s v="jmoricone@horizon-next.com"/>
    <m/>
    <m/>
    <m/>
    <m/>
    <x v="584"/>
  </r>
  <r>
    <x v="1404"/>
    <s v="BATH FITTER TN"/>
    <s v="A057622"/>
    <s v="2/28/2020 4:08:01 PM"/>
    <s v="ACCOUNT INQUIRY"/>
    <s v="jmoricone@horizon-next.com"/>
    <s v="sscherr@horizon-next.com"/>
    <m/>
    <m/>
    <m/>
    <x v="585"/>
  </r>
  <r>
    <x v="1404"/>
    <s v="BATH FITTER TN"/>
    <s v="A057622"/>
    <s v="2/19/2020 8:05:36 PM"/>
    <s v="BILLTRUST"/>
    <m/>
    <m/>
    <m/>
    <m/>
    <m/>
    <x v="1"/>
  </r>
  <r>
    <x v="1404"/>
    <s v="BATH FITTER TN"/>
    <s v="A057622"/>
    <s v="2/10/2020 10:20:38 AM"/>
    <s v="ACCOUNT INQUIRY"/>
    <s v="jmoricone@horizon-next.com"/>
    <s v="sscherr@horizon-next."/>
    <m/>
    <m/>
    <m/>
    <x v="586"/>
  </r>
  <r>
    <x v="1405"/>
    <s v="AMERICAN SIGNATURE INC"/>
    <s v="AYACHEA"/>
    <s v="3/30/2020 9:40:59 AM"/>
    <s v="CREDIT TERMS DECREASED"/>
    <m/>
    <m/>
    <m/>
    <m/>
    <m/>
    <x v="1"/>
  </r>
  <r>
    <x v="1405"/>
    <s v="AMERICAN SIGNATURE INC"/>
    <s v="A057622"/>
    <s v="3/30/2020 9:33:41 AM"/>
    <s v="PAYMENT RELATED"/>
    <m/>
    <m/>
    <m/>
    <m/>
    <m/>
    <x v="1"/>
  </r>
  <r>
    <x v="1405"/>
    <s v="AMERICAN SIGNATURE INC"/>
    <s v="A057622"/>
    <s v="2/21/2020 6:36:23 PM"/>
    <s v="PAYMENT RELATED"/>
    <m/>
    <m/>
    <m/>
    <m/>
    <m/>
    <x v="1"/>
  </r>
  <r>
    <x v="1405"/>
    <s v="AMERICAN SIGNATURE INC"/>
    <s v="A057622"/>
    <s v="2/7/2020 4:05:28 PM"/>
    <s v="PAYMENT RELATED"/>
    <m/>
    <m/>
    <m/>
    <m/>
    <m/>
    <x v="1"/>
  </r>
  <r>
    <x v="1405"/>
    <s v="AMERICAN SIGNATURE INC"/>
    <s v="A057622"/>
    <s v="1/30/2020 3:14:02 PM"/>
    <s v="BILLTRUST"/>
    <m/>
    <m/>
    <m/>
    <m/>
    <m/>
    <x v="1"/>
  </r>
  <r>
    <x v="1405"/>
    <s v="AMERICAN SIGNATURE INC"/>
    <s v="A057622"/>
    <s v="1/16/2020 5:15:03 PM"/>
    <s v="PAYMENT RELATED"/>
    <m/>
    <m/>
    <m/>
    <m/>
    <m/>
    <x v="1"/>
  </r>
  <r>
    <x v="1405"/>
    <s v="AMERICAN SIGNATURE INC"/>
    <s v="RPA-BOT-1"/>
    <s v="1/2/2020 1:33:04 AM"/>
    <s v="ACCOUNT INQUIRY"/>
    <m/>
    <m/>
    <m/>
    <m/>
    <m/>
    <x v="1"/>
  </r>
  <r>
    <x v="1406"/>
    <s v="PINNACLE RSTRNT CORP"/>
    <s v="A064390"/>
    <s v="2/20/2020 11:27:40 AM"/>
    <s v="INACTIVATE ACCOUNT"/>
    <m/>
    <m/>
    <m/>
    <m/>
    <m/>
    <x v="1"/>
  </r>
  <r>
    <x v="1406"/>
    <s v="PINNACLE RSTRNT CORP"/>
    <s v="A064390"/>
    <s v="2/19/2020 10:04:39 AM"/>
    <s v="REACTIVATE ACCOUNT"/>
    <m/>
    <m/>
    <m/>
    <m/>
    <m/>
    <x v="1"/>
  </r>
  <r>
    <x v="1407"/>
    <s v="BIGGWAYNE/METRO DET BIGGBY COFFEE COOP"/>
    <s v="RPA-BOT-1"/>
    <s v="1/2/2020 1:33:21 AM"/>
    <s v="ACCOUNT INQUIRY"/>
    <m/>
    <m/>
    <m/>
    <m/>
    <m/>
    <x v="1"/>
  </r>
  <r>
    <x v="1408"/>
    <s v="STRAW HAT PZ/CERRITOS"/>
    <s v="RPA-BOT-1"/>
    <s v="1/20/2020 5:10:48 PM"/>
    <s v="ACCOUNT INQUIRY"/>
    <m/>
    <m/>
    <m/>
    <m/>
    <m/>
    <x v="1"/>
  </r>
  <r>
    <x v="1409"/>
    <s v="AZALEA GARDEN NORFOLK/CHECKERS"/>
    <s v="RPA-BOT-1"/>
    <s v="1/7/2020 4:40:20 PM"/>
    <s v="ACCOUNT INQUIRY"/>
    <m/>
    <m/>
    <m/>
    <m/>
    <m/>
    <x v="1"/>
  </r>
  <r>
    <x v="1409"/>
    <s v="AZALEA GARDEN NORFOLK/CHECKERS"/>
    <s v="RPA-BOT-1"/>
    <s v="1/6/2020 5:03:52 PM"/>
    <s v="ACCOUNT INQUIRY"/>
    <m/>
    <m/>
    <m/>
    <m/>
    <m/>
    <x v="1"/>
  </r>
  <r>
    <x v="1409"/>
    <s v="AZALEA GARDEN NORFOLK/CHECKERS"/>
    <s v="RPA-BOT-1"/>
    <s v="1/1/2020 11:00:44 PM"/>
    <s v="ACCOUNT INQUIRY"/>
    <m/>
    <m/>
    <m/>
    <m/>
    <m/>
    <x v="1"/>
  </r>
  <r>
    <x v="1410"/>
    <s v="FREDERICK PORTSMOUTH/CHECKERS"/>
    <s v="RPA-BOT-1"/>
    <s v="3/30/2020 11:01:10 PM"/>
    <s v="ACCOUNT INQUIRY"/>
    <m/>
    <m/>
    <m/>
    <m/>
    <m/>
    <x v="1"/>
  </r>
  <r>
    <x v="1410"/>
    <s v="FREDERICK PORTSMOUTH/CHECKERS"/>
    <s v="RPA-BOT-1"/>
    <s v="3/23/2020 3:45:02 PM"/>
    <s v="ACCOUNT INQUIRY"/>
    <m/>
    <m/>
    <m/>
    <m/>
    <m/>
    <x v="1"/>
  </r>
  <r>
    <x v="1410"/>
    <s v="FREDERICK PORTSMOUTH/CHECKERS"/>
    <s v="RPA-BOT-1"/>
    <s v="3/18/2020 12:42:35 PM"/>
    <s v="ACCOUNT INQUIRY"/>
    <m/>
    <m/>
    <m/>
    <m/>
    <m/>
    <x v="1"/>
  </r>
  <r>
    <x v="1410"/>
    <s v="FREDERICK PORTSMOUTH/CHECKERS"/>
    <s v="RPA-BOT-1"/>
    <s v="3/3/2020 6:06:28 PM"/>
    <s v="ACCOUNT INQUIRY"/>
    <m/>
    <m/>
    <m/>
    <m/>
    <m/>
    <x v="1"/>
  </r>
  <r>
    <x v="1410"/>
    <s v="FREDERICK PORTSMOUTH/CHECKERS"/>
    <s v="RPA-BOT-1"/>
    <s v="2/25/2020 3:23:11 PM"/>
    <s v="ACCOUNT INQUIRY"/>
    <m/>
    <m/>
    <m/>
    <m/>
    <m/>
    <x v="1"/>
  </r>
  <r>
    <x v="1410"/>
    <s v="FREDERICK PORTSMOUTH/CHECKERS"/>
    <s v="RPA-BOT-1"/>
    <s v="2/17/2020 7:57:45 PM"/>
    <s v="ACCOUNT INQUIRY"/>
    <m/>
    <m/>
    <m/>
    <m/>
    <m/>
    <x v="1"/>
  </r>
  <r>
    <x v="1410"/>
    <s v="FREDERICK PORTSMOUTH/CHECKERS"/>
    <s v="RPA-BOT-1"/>
    <s v="2/17/2020 5:21:41 PM"/>
    <s v="ACCOUNT INQUIRY"/>
    <m/>
    <m/>
    <m/>
    <m/>
    <m/>
    <x v="1"/>
  </r>
  <r>
    <x v="1410"/>
    <s v="FREDERICK PORTSMOUTH/CHECKERS"/>
    <s v="RPA-BOT-1"/>
    <s v="2/10/2020 8:50:13 PM"/>
    <s v="ACCOUNT INQUIRY"/>
    <m/>
    <m/>
    <m/>
    <m/>
    <m/>
    <x v="1"/>
  </r>
  <r>
    <x v="1410"/>
    <s v="FREDERICK PORTSMOUTH/CHECKERS"/>
    <s v="RPA-BOT-1"/>
    <s v="2/4/2020 5:57:12 PM"/>
    <s v="ACCOUNT INQUIRY"/>
    <m/>
    <m/>
    <m/>
    <m/>
    <m/>
    <x v="1"/>
  </r>
  <r>
    <x v="1410"/>
    <s v="FREDERICK PORTSMOUTH/CHECKERS"/>
    <s v="RPA-BOT-1"/>
    <s v="1/20/2020 5:11:05 PM"/>
    <s v="ACCOUNT INQUIRY"/>
    <m/>
    <m/>
    <m/>
    <m/>
    <m/>
    <x v="1"/>
  </r>
  <r>
    <x v="1410"/>
    <s v="FREDERICK PORTSMOUTH/CHECKERS"/>
    <s v="RPA-BOT-1"/>
    <s v="1/13/2020 6:48:24 PM"/>
    <s v="ACCOUNT INQUIRY"/>
    <m/>
    <m/>
    <m/>
    <m/>
    <m/>
    <x v="1"/>
  </r>
  <r>
    <x v="1410"/>
    <s v="FREDERICK PORTSMOUTH/CHECKERS"/>
    <s v="RPA-BOT-1"/>
    <s v="1/13/2020 4:22:28 PM"/>
    <s v="ACCOUNT INQUIRY"/>
    <m/>
    <m/>
    <m/>
    <m/>
    <m/>
    <x v="1"/>
  </r>
  <r>
    <x v="1410"/>
    <s v="FREDERICK PORTSMOUTH/CHECKERS"/>
    <s v="A058735"/>
    <s v="1/10/2020 9:47:48 AM"/>
    <s v="EZ: PPI GOOD FAITH RELEASE"/>
    <m/>
    <m/>
    <m/>
    <m/>
    <m/>
    <x v="1"/>
  </r>
  <r>
    <x v="1410"/>
    <s v="FREDERICK PORTSMOUTH/CHECKERS"/>
    <s v="RPA-BOT-1"/>
    <s v="1/7/2020 4:40:37 PM"/>
    <s v="ACCOUNT INQUIRY"/>
    <m/>
    <m/>
    <m/>
    <m/>
    <m/>
    <x v="1"/>
  </r>
  <r>
    <x v="1410"/>
    <s v="FREDERICK PORTSMOUTH/CHECKERS"/>
    <s v="RPA-BOT-1"/>
    <s v="1/6/2020 5:04:10 PM"/>
    <s v="ACCOUNT INQUIRY"/>
    <m/>
    <m/>
    <m/>
    <m/>
    <m/>
    <x v="1"/>
  </r>
  <r>
    <x v="1410"/>
    <s v="FREDERICK PORTSMOUTH/CHECKERS"/>
    <s v="RPA-BOT-1"/>
    <s v="1/1/2020 11:01:01 PM"/>
    <s v="ACCOUNT INQUIRY"/>
    <m/>
    <m/>
    <m/>
    <m/>
    <m/>
    <x v="1"/>
  </r>
  <r>
    <x v="1411"/>
    <s v="MONTICELLO NORFOLK/RALLYS"/>
    <s v="RPA-BOT-1"/>
    <s v="3/30/2020 11:01:27 PM"/>
    <s v="ACCOUNT INQUIRY"/>
    <m/>
    <m/>
    <m/>
    <m/>
    <m/>
    <x v="1"/>
  </r>
  <r>
    <x v="1411"/>
    <s v="MONTICELLO NORFOLK/RALLYS"/>
    <s v="RPA-BOT-1"/>
    <s v="3/23/2020 3:45:19 PM"/>
    <s v="ACCOUNT INQUIRY"/>
    <m/>
    <m/>
    <m/>
    <m/>
    <m/>
    <x v="1"/>
  </r>
  <r>
    <x v="1411"/>
    <s v="MONTICELLO NORFOLK/RALLYS"/>
    <s v="RPA-BOT-1"/>
    <s v="3/18/2020 12:42:52 PM"/>
    <s v="ACCOUNT INQUIRY"/>
    <m/>
    <m/>
    <m/>
    <m/>
    <m/>
    <x v="1"/>
  </r>
  <r>
    <x v="1411"/>
    <s v="MONTICELLO NORFOLK/RALLYS"/>
    <s v="RPA-BOT-1"/>
    <s v="3/3/2020 6:06:45 PM"/>
    <s v="ACCOUNT INQUIRY"/>
    <m/>
    <m/>
    <m/>
    <m/>
    <m/>
    <x v="1"/>
  </r>
  <r>
    <x v="1411"/>
    <s v="MONTICELLO NORFOLK/RALLYS"/>
    <s v="RPA-BOT-1"/>
    <s v="2/25/2020 3:23:29 PM"/>
    <s v="ACCOUNT INQUIRY"/>
    <m/>
    <m/>
    <m/>
    <m/>
    <m/>
    <x v="1"/>
  </r>
  <r>
    <x v="1411"/>
    <s v="MONTICELLO NORFOLK/RALLYS"/>
    <s v="RPA-BOT-1"/>
    <s v="2/17/2020 7:58:02 PM"/>
    <s v="ACCOUNT INQUIRY"/>
    <m/>
    <m/>
    <m/>
    <m/>
    <m/>
    <x v="1"/>
  </r>
  <r>
    <x v="1411"/>
    <s v="MONTICELLO NORFOLK/RALLYS"/>
    <s v="RPA-BOT-1"/>
    <s v="2/17/2020 5:21:58 PM"/>
    <s v="ACCOUNT INQUIRY"/>
    <m/>
    <m/>
    <m/>
    <m/>
    <m/>
    <x v="1"/>
  </r>
  <r>
    <x v="1411"/>
    <s v="MONTICELLO NORFOLK/RALLYS"/>
    <s v="RPA-BOT-1"/>
    <s v="2/10/2020 8:50:30 PM"/>
    <s v="ACCOUNT INQUIRY"/>
    <m/>
    <m/>
    <m/>
    <m/>
    <m/>
    <x v="1"/>
  </r>
  <r>
    <x v="1411"/>
    <s v="MONTICELLO NORFOLK/RALLYS"/>
    <s v="RPA-BOT-1"/>
    <s v="2/4/2020 5:57:29 PM"/>
    <s v="ACCOUNT INQUIRY"/>
    <m/>
    <m/>
    <m/>
    <m/>
    <m/>
    <x v="1"/>
  </r>
  <r>
    <x v="1411"/>
    <s v="MONTICELLO NORFOLK/RALLYS"/>
    <s v="RPA-BOT-1"/>
    <s v="1/20/2020 5:11:23 PM"/>
    <s v="ACCOUNT INQUIRY"/>
    <m/>
    <m/>
    <m/>
    <m/>
    <m/>
    <x v="1"/>
  </r>
  <r>
    <x v="1411"/>
    <s v="MONTICELLO NORFOLK/RALLYS"/>
    <s v="RPA-BOT-1"/>
    <s v="1/13/2020 6:48:40 PM"/>
    <s v="ACCOUNT INQUIRY"/>
    <m/>
    <m/>
    <m/>
    <m/>
    <m/>
    <x v="1"/>
  </r>
  <r>
    <x v="1411"/>
    <s v="MONTICELLO NORFOLK/RALLYS"/>
    <s v="RPA-BOT-1"/>
    <s v="1/13/2020 4:22:45 PM"/>
    <s v="ACCOUNT INQUIRY"/>
    <m/>
    <m/>
    <m/>
    <m/>
    <m/>
    <x v="1"/>
  </r>
  <r>
    <x v="1411"/>
    <s v="MONTICELLO NORFOLK/RALLYS"/>
    <s v="RPA-BOT-1"/>
    <s v="1/7/2020 4:40:54 PM"/>
    <s v="ACCOUNT INQUIRY"/>
    <m/>
    <m/>
    <m/>
    <m/>
    <m/>
    <x v="1"/>
  </r>
  <r>
    <x v="1411"/>
    <s v="MONTICELLO NORFOLK/RALLYS"/>
    <s v="RPA-BOT-1"/>
    <s v="1/6/2020 5:04:28 PM"/>
    <s v="ACCOUNT INQUIRY"/>
    <m/>
    <m/>
    <m/>
    <m/>
    <m/>
    <x v="1"/>
  </r>
  <r>
    <x v="1411"/>
    <s v="MONTICELLO NORFOLK/RALLYS"/>
    <s v="RPA-BOT-1"/>
    <s v="1/1/2020 11:01:18 PM"/>
    <s v="ACCOUNT INQUIRY"/>
    <m/>
    <m/>
    <m/>
    <m/>
    <m/>
    <x v="1"/>
  </r>
  <r>
    <x v="1412"/>
    <s v="W MERCURY BLVD LLC/RALLYS"/>
    <s v="RPA-BOT-1"/>
    <s v="3/30/2020 11:01:45 PM"/>
    <s v="ACCOUNT INQUIRY"/>
    <m/>
    <m/>
    <m/>
    <m/>
    <m/>
    <x v="1"/>
  </r>
  <r>
    <x v="1412"/>
    <s v="W MERCURY BLVD LLC/RALLYS"/>
    <s v="RPA-BOT-1"/>
    <s v="3/23/2020 3:45:36 PM"/>
    <s v="ACCOUNT INQUIRY"/>
    <m/>
    <m/>
    <m/>
    <m/>
    <m/>
    <x v="1"/>
  </r>
  <r>
    <x v="1412"/>
    <s v="W MERCURY BLVD LLC/RALLYS"/>
    <s v="RPA-BOT-1"/>
    <s v="3/18/2020 12:43:09 PM"/>
    <s v="ACCOUNT INQUIRY"/>
    <m/>
    <m/>
    <m/>
    <m/>
    <m/>
    <x v="1"/>
  </r>
  <r>
    <x v="1412"/>
    <s v="W MERCURY BLVD LLC/RALLYS"/>
    <s v="RPA-BOT-1"/>
    <s v="3/3/2020 6:07:02 PM"/>
    <s v="ACCOUNT INQUIRY"/>
    <m/>
    <m/>
    <m/>
    <m/>
    <m/>
    <x v="1"/>
  </r>
  <r>
    <x v="1412"/>
    <s v="W MERCURY BLVD LLC/RALLYS"/>
    <s v="RPA-BOT-1"/>
    <s v="2/25/2020 3:23:45 PM"/>
    <s v="ACCOUNT INQUIRY"/>
    <m/>
    <m/>
    <m/>
    <m/>
    <m/>
    <x v="1"/>
  </r>
  <r>
    <x v="1412"/>
    <s v="W MERCURY BLVD LLC/RALLYS"/>
    <s v="RPA-BOT-1"/>
    <s v="2/17/2020 7:58:19 PM"/>
    <s v="ACCOUNT INQUIRY"/>
    <m/>
    <m/>
    <m/>
    <m/>
    <m/>
    <x v="1"/>
  </r>
  <r>
    <x v="1412"/>
    <s v="W MERCURY BLVD LLC/RALLYS"/>
    <s v="RPA-BOT-1"/>
    <s v="2/17/2020 5:22:15 PM"/>
    <s v="ACCOUNT INQUIRY"/>
    <m/>
    <m/>
    <m/>
    <m/>
    <m/>
    <x v="1"/>
  </r>
  <r>
    <x v="1412"/>
    <s v="W MERCURY BLVD LLC/RALLYS"/>
    <s v="RPA-BOT-1"/>
    <s v="2/10/2020 8:50:47 PM"/>
    <s v="ACCOUNT INQUIRY"/>
    <m/>
    <m/>
    <m/>
    <m/>
    <m/>
    <x v="1"/>
  </r>
  <r>
    <x v="1412"/>
    <s v="W MERCURY BLVD LLC/RALLYS"/>
    <s v="RPA-BOT-1"/>
    <s v="2/4/2020 5:57:47 PM"/>
    <s v="ACCOUNT INQUIRY"/>
    <m/>
    <m/>
    <m/>
    <m/>
    <m/>
    <x v="1"/>
  </r>
  <r>
    <x v="1412"/>
    <s v="W MERCURY BLVD LLC/RALLYS"/>
    <s v="RPA-BOT-1"/>
    <s v="1/20/2020 5:11:40 PM"/>
    <s v="ACCOUNT INQUIRY"/>
    <m/>
    <m/>
    <m/>
    <m/>
    <m/>
    <x v="1"/>
  </r>
  <r>
    <x v="1412"/>
    <s v="W MERCURY BLVD LLC/RALLYS"/>
    <s v="RPA-BOT-1"/>
    <s v="1/13/2020 6:48:57 PM"/>
    <s v="ACCOUNT INQUIRY"/>
    <m/>
    <m/>
    <m/>
    <m/>
    <m/>
    <x v="1"/>
  </r>
  <r>
    <x v="1412"/>
    <s v="W MERCURY BLVD LLC/RALLYS"/>
    <s v="RPA-BOT-1"/>
    <s v="1/13/2020 4:23:02 PM"/>
    <s v="ACCOUNT INQUIRY"/>
    <m/>
    <m/>
    <m/>
    <m/>
    <m/>
    <x v="1"/>
  </r>
  <r>
    <x v="1412"/>
    <s v="W MERCURY BLVD LLC/RALLYS"/>
    <s v="RPA-BOT-1"/>
    <s v="1/7/2020 4:41:11 PM"/>
    <s v="ACCOUNT INQUIRY"/>
    <m/>
    <m/>
    <m/>
    <m/>
    <m/>
    <x v="1"/>
  </r>
  <r>
    <x v="1412"/>
    <s v="W MERCURY BLVD LLC/RALLYS"/>
    <s v="RPA-BOT-1"/>
    <s v="1/6/2020 5:04:45 PM"/>
    <s v="ACCOUNT INQUIRY"/>
    <m/>
    <m/>
    <m/>
    <m/>
    <m/>
    <x v="1"/>
  </r>
  <r>
    <x v="1412"/>
    <s v="W MERCURY BLVD LLC/RALLYS"/>
    <s v="RPA-BOT-1"/>
    <s v="1/1/2020 11:01:35 PM"/>
    <s v="ACCOUNT INQUIRY"/>
    <m/>
    <m/>
    <m/>
    <m/>
    <m/>
    <x v="1"/>
  </r>
  <r>
    <x v="1413"/>
    <s v="VALUE CITY FURNITURE INC"/>
    <s v="AYACHEA"/>
    <s v="3/30/2020 9:39:16 AM"/>
    <s v="CREDIT TERMS DECREASED"/>
    <m/>
    <m/>
    <m/>
    <m/>
    <m/>
    <x v="1"/>
  </r>
  <r>
    <x v="1413"/>
    <s v="VALUE CITY FURNITURE INC"/>
    <s v="A057622"/>
    <s v="3/30/2020 9:34:20 AM"/>
    <s v="PAYMENT RELATED"/>
    <m/>
    <m/>
    <m/>
    <m/>
    <m/>
    <x v="1"/>
  </r>
  <r>
    <x v="1413"/>
    <s v="VALUE CITY FURNITURE INC"/>
    <s v="A057622"/>
    <s v="1/30/2020 3:14:57 PM"/>
    <s v="BILLTRUST"/>
    <m/>
    <m/>
    <m/>
    <m/>
    <m/>
    <x v="1"/>
  </r>
  <r>
    <x v="1413"/>
    <s v="VALUE CITY FURNITURE INC"/>
    <s v="RPA-BOT-1"/>
    <s v="1/2/2020 1:33:38 AM"/>
    <s v="ACCOUNT INQUIRY"/>
    <m/>
    <m/>
    <m/>
    <m/>
    <m/>
    <x v="1"/>
  </r>
  <r>
    <x v="1414"/>
    <s v="COMCAST CORP/HEARTLAND"/>
    <s v="AYACHEA"/>
    <s v="1/9/2020 4:05:12 PM"/>
    <s v="CREDIT TERMS APPROVED"/>
    <m/>
    <m/>
    <m/>
    <m/>
    <m/>
    <x v="1"/>
  </r>
  <r>
    <x v="1415"/>
    <s v="TEAMLC INC/LITTLE CAESARS/3063"/>
    <s v="RPA-BOT-1"/>
    <s v="3/30/2020 11:02:02 PM"/>
    <s v="ACCOUNT INQUIRY"/>
    <m/>
    <m/>
    <m/>
    <m/>
    <m/>
    <x v="1"/>
  </r>
  <r>
    <x v="1415"/>
    <s v="TEAMLC INC/LITTLE CAESARS/3063"/>
    <s v="RPA-BOT-1"/>
    <s v="3/23/2020 3:45:53 PM"/>
    <s v="ACCOUNT INQUIRY"/>
    <m/>
    <m/>
    <m/>
    <m/>
    <m/>
    <x v="1"/>
  </r>
  <r>
    <x v="1415"/>
    <s v="TEAMLC INC/LITTLE CAESARS/3063"/>
    <s v="RPA-BOT-1"/>
    <s v="3/18/2020 12:43:26 PM"/>
    <s v="ACCOUNT INQUIRY"/>
    <m/>
    <m/>
    <m/>
    <m/>
    <m/>
    <x v="1"/>
  </r>
  <r>
    <x v="1416"/>
    <s v="AARONS INC"/>
    <s v="RPA-BOT-1"/>
    <s v="1/2/2020 1:33:55 AM"/>
    <s v="ACCOUNT INQUIRY"/>
    <m/>
    <m/>
    <m/>
    <m/>
    <m/>
    <x v="1"/>
  </r>
  <r>
    <x v="1417"/>
    <s v="SAFE STEP WALK IN TUB CO"/>
    <s v="HESSL"/>
    <s v="2/19/2020 9:24:43 AM"/>
    <s v="CREDIT TERMS APPROVED"/>
    <m/>
    <m/>
    <m/>
    <m/>
    <m/>
    <x v="1"/>
  </r>
  <r>
    <x v="1417"/>
    <s v="SAFE STEP WALK IN TUB CO"/>
    <s v="A057623"/>
    <s v="2/7/2020 12:45:50 PM"/>
    <s v="VCI_HIST"/>
    <m/>
    <m/>
    <m/>
    <m/>
    <m/>
    <x v="1"/>
  </r>
  <r>
    <x v="1418"/>
    <s v="SAFE STEP WALK IN TUB CO"/>
    <s v="A057623"/>
    <s v="3/3/2020 5:14:46 PM"/>
    <s v="VCI_HIST"/>
    <m/>
    <m/>
    <m/>
    <m/>
    <m/>
    <x v="1"/>
  </r>
  <r>
    <x v="1419"/>
    <s v="UNILEVER US"/>
    <s v="A057622"/>
    <s v="3/16/2020 5:52:33 PM"/>
    <s v="INVOICE RELATED"/>
    <m/>
    <m/>
    <m/>
    <m/>
    <m/>
    <x v="1"/>
  </r>
  <r>
    <x v="1419"/>
    <s v="UNILEVER US"/>
    <s v="A057622"/>
    <s v="3/4/2020 4:10:15 PM"/>
    <s v="INVOICE RELATED"/>
    <m/>
    <m/>
    <m/>
    <m/>
    <m/>
    <x v="1"/>
  </r>
  <r>
    <x v="1420"/>
    <s v="L&amp;R LAWN EQUIP &amp; REPAIR"/>
    <s v="A058679"/>
    <s v="3/23/2020 7:04:46 PM"/>
    <s v="REACTIVATE ACCOUNT"/>
    <m/>
    <m/>
    <m/>
    <m/>
    <m/>
    <x v="1"/>
  </r>
  <r>
    <x v="1421"/>
    <s v="CLARKS APPLNCE &amp; TIRE CTR"/>
    <s v="RPA-BOT-1"/>
    <s v="3/23/2020 3:46:10 PM"/>
    <s v="ACCOUNT INQUIRY"/>
    <m/>
    <m/>
    <m/>
    <m/>
    <m/>
    <x v="1"/>
  </r>
  <r>
    <x v="1421"/>
    <s v="CLARKS APPLNCE &amp; TIRE CTR"/>
    <s v="RPA-BOT-1"/>
    <s v="3/18/2020 12:43:43 PM"/>
    <s v="ACCOUNT INQUIRY"/>
    <m/>
    <m/>
    <m/>
    <m/>
    <m/>
    <x v="1"/>
  </r>
  <r>
    <x v="1421"/>
    <s v="CLARKS APPLNCE &amp; TIRE CTR"/>
    <s v="A058679"/>
    <s v="3/13/2020 12:24:08 PM"/>
    <s v="BAD DEBT FILE NOT SUBMITTED"/>
    <m/>
    <m/>
    <m/>
    <m/>
    <m/>
    <x v="1"/>
  </r>
  <r>
    <x v="1421"/>
    <s v="CLARKS APPLNCE &amp; TIRE CTR"/>
    <s v="A065185"/>
    <s v="3/10/2020 5:29:30 PM"/>
    <s v="ACCOUNT INQUIRY"/>
    <m/>
    <m/>
    <m/>
    <m/>
    <m/>
    <x v="1"/>
  </r>
  <r>
    <x v="1421"/>
    <s v="CLARKS APPLNCE &amp; TIRE CTR"/>
    <s v="RPA-BOT-1"/>
    <s v="3/3/2020 6:07:19 PM"/>
    <s v="ACCOUNT INQUIRY"/>
    <m/>
    <m/>
    <m/>
    <m/>
    <m/>
    <x v="1"/>
  </r>
  <r>
    <x v="1421"/>
    <s v="CLARKS APPLNCE &amp; TIRE CTR"/>
    <s v="RPA-BOT-1"/>
    <s v="2/25/2020 3:24:03 PM"/>
    <s v="ACCOUNT INQUIRY"/>
    <m/>
    <m/>
    <m/>
    <m/>
    <m/>
    <x v="1"/>
  </r>
  <r>
    <x v="1421"/>
    <s v="CLARKS APPLNCE &amp; TIRE CTR"/>
    <s v="RPA-BOT-1"/>
    <s v="2/17/2020 7:58:36 PM"/>
    <s v="ACCOUNT INQUIRY"/>
    <m/>
    <m/>
    <m/>
    <m/>
    <m/>
    <x v="1"/>
  </r>
  <r>
    <x v="1421"/>
    <s v="CLARKS APPLNCE &amp; TIRE CTR"/>
    <s v="RPA-BOT-1"/>
    <s v="2/17/2020 5:22:32 PM"/>
    <s v="ACCOUNT INQUIRY"/>
    <m/>
    <m/>
    <m/>
    <m/>
    <m/>
    <x v="1"/>
  </r>
  <r>
    <x v="1421"/>
    <s v="CLARKS APPLNCE &amp; TIRE CTR"/>
    <s v="A065185"/>
    <s v="2/13/2020 5:14:06 PM"/>
    <s v="ACCOUNT INQUIRY"/>
    <m/>
    <m/>
    <m/>
    <m/>
    <m/>
    <x v="1"/>
  </r>
  <r>
    <x v="1421"/>
    <s v="CLARKS APPLNCE &amp; TIRE CTR"/>
    <s v="RPA-BOT-1"/>
    <s v="2/10/2020 8:51:04 PM"/>
    <s v="ACCOUNT INQUIRY"/>
    <m/>
    <m/>
    <m/>
    <m/>
    <m/>
    <x v="1"/>
  </r>
  <r>
    <x v="1421"/>
    <s v="CLARKS APPLNCE &amp; TIRE CTR"/>
    <s v="RPA-BOT-1"/>
    <s v="2/4/2020 5:58:04 PM"/>
    <s v="ACCOUNT INQUIRY"/>
    <m/>
    <m/>
    <m/>
    <m/>
    <m/>
    <x v="1"/>
  </r>
  <r>
    <x v="1421"/>
    <s v="CLARKS APPLNCE &amp; TIRE CTR"/>
    <s v="RPA-BOT-1"/>
    <s v="1/20/2020 5:11:57 PM"/>
    <s v="ACCOUNT INQUIRY"/>
    <m/>
    <m/>
    <m/>
    <m/>
    <m/>
    <x v="1"/>
  </r>
  <r>
    <x v="1421"/>
    <s v="CLARKS APPLNCE &amp; TIRE CTR"/>
    <s v="RPA-BOT-1"/>
    <s v="1/13/2020 6:49:14 PM"/>
    <s v="ACCOUNT INQUIRY"/>
    <m/>
    <m/>
    <m/>
    <m/>
    <m/>
    <x v="1"/>
  </r>
  <r>
    <x v="1421"/>
    <s v="CLARKS APPLNCE &amp; TIRE CTR"/>
    <s v="RPA-BOT-1"/>
    <s v="1/13/2020 4:23:19 PM"/>
    <s v="ACCOUNT INQUIRY"/>
    <m/>
    <m/>
    <m/>
    <m/>
    <m/>
    <x v="1"/>
  </r>
  <r>
    <x v="1421"/>
    <s v="CLARKS APPLNCE &amp; TIRE CTR"/>
    <s v="RPA-BOT-1"/>
    <s v="1/7/2020 4:41:30 PM"/>
    <s v="ACCOUNT INQUIRY"/>
    <m/>
    <m/>
    <m/>
    <m/>
    <m/>
    <x v="1"/>
  </r>
  <r>
    <x v="1421"/>
    <s v="CLARKS APPLNCE &amp; TIRE CTR"/>
    <s v="RPA-BOT-1"/>
    <s v="1/6/2020 5:05:02 PM"/>
    <s v="ACCOUNT INQUIRY"/>
    <m/>
    <m/>
    <m/>
    <m/>
    <m/>
    <x v="1"/>
  </r>
  <r>
    <x v="1421"/>
    <s v="CLARKS APPLNCE &amp; TIRE CTR"/>
    <s v="RPA-BOT-1"/>
    <s v="1/1/2020 11:01:52 PM"/>
    <s v="ACCOUNT INQUIRY"/>
    <m/>
    <m/>
    <m/>
    <m/>
    <m/>
    <x v="1"/>
  </r>
  <r>
    <x v="1422"/>
    <s v="SOUL FITNESS CLUB"/>
    <s v="RPA-BOT-1"/>
    <s v="3/30/2020 11:02:19 PM"/>
    <s v="ACCOUNT INQUIRY"/>
    <m/>
    <m/>
    <m/>
    <m/>
    <m/>
    <x v="1"/>
  </r>
  <r>
    <x v="1422"/>
    <s v="SOUL FITNESS CLUB"/>
    <s v="A058735"/>
    <s v="3/23/2020 5:12:41 PM"/>
    <s v="ACCOUNT INQUIRY"/>
    <m/>
    <m/>
    <m/>
    <m/>
    <m/>
    <x v="1"/>
  </r>
  <r>
    <x v="1422"/>
    <s v="SOUL FITNESS CLUB"/>
    <s v="RPA-BOT-1"/>
    <s v="3/23/2020 3:46:27 PM"/>
    <s v="ACCOUNT INQUIRY"/>
    <m/>
    <m/>
    <m/>
    <m/>
    <m/>
    <x v="1"/>
  </r>
  <r>
    <x v="1422"/>
    <s v="SOUL FITNESS CLUB"/>
    <s v="RPA-BOT-1"/>
    <s v="3/18/2020 12:44:00 PM"/>
    <s v="ACCOUNT INQUIRY"/>
    <m/>
    <m/>
    <m/>
    <m/>
    <m/>
    <x v="1"/>
  </r>
  <r>
    <x v="1422"/>
    <s v="SOUL FITNESS CLUB"/>
    <s v="RPA-BOT-1"/>
    <s v="3/3/2020 6:07:36 PM"/>
    <s v="ACCOUNT INQUIRY"/>
    <m/>
    <m/>
    <m/>
    <m/>
    <m/>
    <x v="1"/>
  </r>
  <r>
    <x v="1422"/>
    <s v="SOUL FITNESS CLUB"/>
    <s v="RPA-BOT-1"/>
    <s v="2/25/2020 3:24:20 PM"/>
    <s v="ACCOUNT INQUIRY"/>
    <m/>
    <m/>
    <m/>
    <m/>
    <m/>
    <x v="1"/>
  </r>
  <r>
    <x v="1422"/>
    <s v="SOUL FITNESS CLUB"/>
    <s v="A058735"/>
    <s v="2/21/2020 10:48:01 AM"/>
    <s v="EZ: PPI GOOD FAITH RELEASE"/>
    <m/>
    <m/>
    <m/>
    <m/>
    <m/>
    <x v="1"/>
  </r>
  <r>
    <x v="1422"/>
    <s v="SOUL FITNESS CLUB"/>
    <s v="A058735"/>
    <s v="2/20/2020 5:08:23 PM"/>
    <s v="PAYMENT RELATED"/>
    <m/>
    <m/>
    <m/>
    <m/>
    <m/>
    <x v="1"/>
  </r>
  <r>
    <x v="1422"/>
    <s v="SOUL FITNESS CLUB"/>
    <s v="A058735"/>
    <s v="2/20/2020 1:16:58 PM"/>
    <s v="MONEY MOVE"/>
    <m/>
    <m/>
    <m/>
    <m/>
    <m/>
    <x v="1"/>
  </r>
  <r>
    <x v="1422"/>
    <s v="SOUL FITNESS CLUB"/>
    <s v="RPA-BOT-1"/>
    <s v="2/17/2020 7:58:54 PM"/>
    <s v="ACCOUNT INQUIRY"/>
    <m/>
    <m/>
    <m/>
    <m/>
    <m/>
    <x v="1"/>
  </r>
  <r>
    <x v="1422"/>
    <s v="SOUL FITNESS CLUB"/>
    <s v="RPA-BOT-1"/>
    <s v="2/17/2020 5:22:50 PM"/>
    <s v="ACCOUNT INQUIRY"/>
    <m/>
    <m/>
    <m/>
    <m/>
    <m/>
    <x v="1"/>
  </r>
  <r>
    <x v="1422"/>
    <s v="SOUL FITNESS CLUB"/>
    <s v="RPA-BOT-1"/>
    <s v="2/10/2020 8:51:21 PM"/>
    <s v="ACCOUNT INQUIRY"/>
    <m/>
    <m/>
    <m/>
    <m/>
    <m/>
    <x v="1"/>
  </r>
  <r>
    <x v="1422"/>
    <s v="SOUL FITNESS CLUB"/>
    <s v="A058735"/>
    <s v="2/5/2020 11:52:46 AM"/>
    <s v="MONEY MOVE"/>
    <m/>
    <m/>
    <m/>
    <m/>
    <m/>
    <x v="1"/>
  </r>
  <r>
    <x v="1422"/>
    <s v="SOUL FITNESS CLUB"/>
    <s v="RPA-BOT-1"/>
    <s v="2/4/2020 5:58:21 PM"/>
    <s v="ACCOUNT INQUIRY"/>
    <m/>
    <m/>
    <m/>
    <m/>
    <m/>
    <x v="1"/>
  </r>
  <r>
    <x v="1422"/>
    <s v="SOUL FITNESS CLUB"/>
    <s v="RPA-BOT-1"/>
    <s v="1/20/2020 5:12:14 PM"/>
    <s v="ACCOUNT INQUIRY"/>
    <m/>
    <m/>
    <m/>
    <m/>
    <m/>
    <x v="1"/>
  </r>
  <r>
    <x v="1422"/>
    <s v="SOUL FITNESS CLUB"/>
    <s v="RPA-BOT-1"/>
    <s v="1/1/2020 11:02:09 PM"/>
    <s v="ACCOUNT INQUIRY"/>
    <m/>
    <m/>
    <m/>
    <m/>
    <m/>
    <x v="1"/>
  </r>
  <r>
    <x v="1423"/>
    <s v="SOUTHERN TIRE &amp; AUTO CTRS"/>
    <s v="A065185"/>
    <s v="3/27/2020 11:56:10 AM"/>
    <s v="CREDIT CARD"/>
    <m/>
    <m/>
    <m/>
    <m/>
    <m/>
    <x v="1"/>
  </r>
  <r>
    <x v="1423"/>
    <s v="SOUTHERN TIRE &amp; AUTO CTRS"/>
    <s v="A058735"/>
    <s v="3/26/2020 2:42:44 PM"/>
    <s v="CREDIT CARD"/>
    <m/>
    <m/>
    <m/>
    <m/>
    <m/>
    <x v="1"/>
  </r>
  <r>
    <x v="1423"/>
    <s v="SOUTHERN TIRE &amp; AUTO CTRS"/>
    <s v="A057622"/>
    <s v="2/6/2020 11:13:34 AM"/>
    <s v="CALL"/>
    <m/>
    <m/>
    <m/>
    <m/>
    <m/>
    <x v="1"/>
  </r>
  <r>
    <x v="1423"/>
    <s v="SOUTHERN TIRE &amp; AUTO CTRS"/>
    <s v="RPA-BOT-1"/>
    <s v="1/29/2020 11:19:13 PM"/>
    <s v="ACCOUNT INQUIRY"/>
    <m/>
    <m/>
    <m/>
    <m/>
    <m/>
    <x v="1"/>
  </r>
  <r>
    <x v="1423"/>
    <s v="SOUTHERN TIRE &amp; AUTO CTRS"/>
    <s v="A058735"/>
    <s v="1/20/2020 11:43:51 AM"/>
    <s v="ACCOUNT INQUIRY"/>
    <m/>
    <m/>
    <m/>
    <m/>
    <m/>
    <x v="1"/>
  </r>
  <r>
    <x v="1423"/>
    <s v="SOUTHERN TIRE &amp; AUTO CTRS"/>
    <s v="RPA-BOT-1"/>
    <s v="1/7/2020 4:41:47 PM"/>
    <s v="ACCOUNT INQUIRY"/>
    <m/>
    <m/>
    <m/>
    <m/>
    <m/>
    <x v="1"/>
  </r>
  <r>
    <x v="1423"/>
    <s v="SOUTHERN TIRE &amp; AUTO CTRS"/>
    <s v="RPA-BOT-1"/>
    <s v="1/6/2020 5:05:19 PM"/>
    <s v="ACCOUNT INQUIRY"/>
    <m/>
    <m/>
    <m/>
    <m/>
    <m/>
    <x v="1"/>
  </r>
  <r>
    <x v="1423"/>
    <s v="SOUTHERN TIRE &amp; AUTO CTRS"/>
    <s v="A057623"/>
    <s v="1/6/2020 2:06:38 PM"/>
    <s v="CALL"/>
    <m/>
    <m/>
    <m/>
    <m/>
    <m/>
    <x v="1"/>
  </r>
  <r>
    <x v="1423"/>
    <s v="SOUTHERN TIRE &amp; AUTO CTRS"/>
    <s v="RPA-BOT-1"/>
    <s v="1/1/2020 11:02:26 PM"/>
    <s v="ACCOUNT INQUIRY"/>
    <m/>
    <m/>
    <m/>
    <m/>
    <m/>
    <x v="1"/>
  </r>
  <r>
    <x v="1424"/>
    <s v="SFM LLC/SPROUTS FARMERS MKTS"/>
    <s v="A057622"/>
    <s v="3/25/2020 7:05:46 PM"/>
    <s v="ACCOUNT INQUIRY"/>
    <m/>
    <m/>
    <m/>
    <m/>
    <m/>
    <x v="1"/>
  </r>
  <r>
    <x v="1424"/>
    <s v="SFM LLC/SPROUTS FARMERS MKTS"/>
    <s v="A057623"/>
    <s v="3/13/2020 9:20:14 AM"/>
    <s v="DISPUTE"/>
    <m/>
    <m/>
    <m/>
    <m/>
    <m/>
    <x v="1"/>
  </r>
  <r>
    <x v="1424"/>
    <s v="SFM LLC/SPROUTS FARMERS MKTS"/>
    <s v="A057623"/>
    <s v="3/13/2020 9:17:39 AM"/>
    <s v="VCI_HIST"/>
    <s v="ShannaEaves@sprouts.com"/>
    <m/>
    <m/>
    <m/>
    <m/>
    <x v="587"/>
  </r>
  <r>
    <x v="1424"/>
    <s v="SFM LLC/SPROUTS FARMERS MKTS"/>
    <s v="A057623"/>
    <s v="3/5/2020 2:43:07 PM"/>
    <s v="VCI_HIST"/>
    <s v="ShannaEaves@sprouts.com"/>
    <m/>
    <m/>
    <m/>
    <m/>
    <x v="587"/>
  </r>
  <r>
    <x v="1424"/>
    <s v="SFM LLC/SPROUTS FARMERS MKTS"/>
    <s v="A057623"/>
    <s v="2/5/2020 3:31:56 PM"/>
    <s v="VCI_HIST"/>
    <s v="ShannaEaves@sprouts.com"/>
    <m/>
    <m/>
    <m/>
    <m/>
    <x v="587"/>
  </r>
  <r>
    <x v="1424"/>
    <s v="SFM LLC/SPROUTS FARMERS MKTS"/>
    <s v="A057623"/>
    <s v="1/30/2020 8:27:19 AM"/>
    <s v="VCI_HIST"/>
    <s v="ShannaEaves@sprouts.com"/>
    <m/>
    <m/>
    <m/>
    <m/>
    <x v="587"/>
  </r>
  <r>
    <x v="1424"/>
    <s v="SFM LLC/SPROUTS FARMERS MKTS"/>
    <s v="A057623"/>
    <s v="1/22/2020 11:52:06 AM"/>
    <s v="VCI_HIST"/>
    <s v="ShannaEaves@sprouts.com"/>
    <m/>
    <m/>
    <m/>
    <m/>
    <x v="587"/>
  </r>
  <r>
    <x v="1424"/>
    <s v="SFM LLC/SPROUTS FARMERS MKTS"/>
    <s v="A057623"/>
    <s v="1/21/2020 9:25:22 AM"/>
    <s v="INVOICE RELATED"/>
    <m/>
    <m/>
    <m/>
    <m/>
    <m/>
    <x v="1"/>
  </r>
  <r>
    <x v="1425"/>
    <s v="SKY HIGH MARKETING LLC"/>
    <s v="A057622"/>
    <s v="2/7/2020 4:48:13 PM"/>
    <s v="FINAL HOLD"/>
    <m/>
    <m/>
    <m/>
    <m/>
    <m/>
    <x v="1"/>
  </r>
  <r>
    <x v="1425"/>
    <s v="SKY HIGH MARKETING LLC"/>
    <s v="A064390"/>
    <s v="2/4/2020 5:18:49 PM"/>
    <s v="REACTIVATE ACCOUNT"/>
    <m/>
    <m/>
    <m/>
    <m/>
    <m/>
    <x v="1"/>
  </r>
  <r>
    <x v="1426"/>
    <s v="YGR OIL CO/LAONA MACH SPLY"/>
    <s v="A065185"/>
    <s v="1/28/2020 11:08:24 AM"/>
    <s v="REFUND"/>
    <m/>
    <m/>
    <m/>
    <m/>
    <m/>
    <x v="1"/>
  </r>
  <r>
    <x v="1426"/>
    <s v="YGR OIL CO/LAONA MACH SPLY"/>
    <s v="A065185"/>
    <s v="1/22/2020 4:06:04 PM"/>
    <s v="REFUND"/>
    <m/>
    <m/>
    <m/>
    <m/>
    <m/>
    <x v="1"/>
  </r>
  <r>
    <x v="1426"/>
    <s v="YGR OIL CO/LAONA MACH SPLY"/>
    <s v="A065185"/>
    <s v="1/22/2020 3:59:52 PM"/>
    <s v="ACCOUNT INQUIRY"/>
    <m/>
    <m/>
    <m/>
    <m/>
    <m/>
    <x v="1"/>
  </r>
  <r>
    <x v="1426"/>
    <s v="YGR OIL CO/LAONA MACH SPLY"/>
    <s v="A058735"/>
    <s v="1/15/2020 9:06:11 AM"/>
    <s v="REFUND"/>
    <m/>
    <m/>
    <m/>
    <m/>
    <m/>
    <x v="1"/>
  </r>
  <r>
    <x v="1427"/>
    <s v="ARG/ARBYS"/>
    <s v="A057622"/>
    <s v="3/13/2020 9:14:25 AM"/>
    <s v="PAYMENT RELATED"/>
    <m/>
    <m/>
    <m/>
    <m/>
    <m/>
    <x v="1"/>
  </r>
  <r>
    <x v="1427"/>
    <s v="ARG/ARBYS"/>
    <s v="A057622"/>
    <s v="2/25/2020 8:02:07 PM"/>
    <s v="ACCOUNT INQUIRY"/>
    <m/>
    <m/>
    <m/>
    <m/>
    <m/>
    <x v="1"/>
  </r>
  <r>
    <x v="1427"/>
    <s v="ARG/ARBYS"/>
    <s v="A057622"/>
    <s v="1/20/2020 6:05:49 PM"/>
    <s v="PAYMENT RELATED"/>
    <m/>
    <m/>
    <m/>
    <m/>
    <m/>
    <x v="1"/>
  </r>
  <r>
    <x v="1428"/>
    <s v="CULVERS OF PORT CHARLOTTE/492"/>
    <s v="RPA-BOT-1"/>
    <s v="3/30/2020 11:02:36 PM"/>
    <s v="ACCOUNT INQUIRY"/>
    <m/>
    <m/>
    <m/>
    <m/>
    <m/>
    <x v="1"/>
  </r>
  <r>
    <x v="1428"/>
    <s v="CULVERS OF PORT CHARLOTTE/492"/>
    <s v="RPA-BOT-1"/>
    <s v="3/23/2020 3:46:45 PM"/>
    <s v="ACCOUNT INQUIRY"/>
    <m/>
    <m/>
    <m/>
    <m/>
    <m/>
    <x v="1"/>
  </r>
  <r>
    <x v="1428"/>
    <s v="CULVERS OF PORT CHARLOTTE/492"/>
    <s v="RPA-BOT-1"/>
    <s v="3/18/2020 12:44:17 PM"/>
    <s v="ACCOUNT INQUIRY"/>
    <m/>
    <m/>
    <m/>
    <m/>
    <m/>
    <x v="1"/>
  </r>
  <r>
    <x v="1428"/>
    <s v="CULVERS OF PORT CHARLOTTE/492"/>
    <s v="RPA-BOT-1"/>
    <s v="3/3/2020 6:07:54 PM"/>
    <s v="ACCOUNT INQUIRY"/>
    <m/>
    <m/>
    <m/>
    <m/>
    <m/>
    <x v="1"/>
  </r>
  <r>
    <x v="1428"/>
    <s v="CULVERS OF PORT CHARLOTTE/492"/>
    <s v="RPA-BOT-1"/>
    <s v="2/25/2020 3:24:37 PM"/>
    <s v="ACCOUNT INQUIRY"/>
    <m/>
    <m/>
    <m/>
    <m/>
    <m/>
    <x v="1"/>
  </r>
  <r>
    <x v="1428"/>
    <s v="CULVERS OF PORT CHARLOTTE/492"/>
    <s v="RPA-BOT-1"/>
    <s v="2/17/2020 7:59:11 PM"/>
    <s v="ACCOUNT INQUIRY"/>
    <m/>
    <m/>
    <m/>
    <m/>
    <m/>
    <x v="1"/>
  </r>
  <r>
    <x v="1428"/>
    <s v="CULVERS OF PORT CHARLOTTE/492"/>
    <s v="RPA-BOT-1"/>
    <s v="2/17/2020 5:23:07 PM"/>
    <s v="ACCOUNT INQUIRY"/>
    <m/>
    <m/>
    <m/>
    <m/>
    <m/>
    <x v="1"/>
  </r>
  <r>
    <x v="1428"/>
    <s v="CULVERS OF PORT CHARLOTTE/492"/>
    <s v="RPA-BOT-1"/>
    <s v="2/10/2020 8:51:38 PM"/>
    <s v="ACCOUNT INQUIRY"/>
    <m/>
    <m/>
    <m/>
    <m/>
    <m/>
    <x v="1"/>
  </r>
  <r>
    <x v="1428"/>
    <s v="CULVERS OF PORT CHARLOTTE/492"/>
    <s v="RPA-BOT-1"/>
    <s v="2/4/2020 5:58:38 PM"/>
    <s v="ACCOUNT INQUIRY"/>
    <m/>
    <m/>
    <m/>
    <m/>
    <m/>
    <x v="1"/>
  </r>
  <r>
    <x v="1428"/>
    <s v="CULVERS OF PORT CHARLOTTE/492"/>
    <s v="RPA-BOT-1"/>
    <s v="1/20/2020 5:12:31 PM"/>
    <s v="ACCOUNT INQUIRY"/>
    <m/>
    <m/>
    <m/>
    <m/>
    <m/>
    <x v="1"/>
  </r>
  <r>
    <x v="1428"/>
    <s v="CULVERS OF PORT CHARLOTTE/492"/>
    <s v="RPA-BOT-1"/>
    <s v="1/13/2020 6:49:31 PM"/>
    <s v="ACCOUNT INQUIRY"/>
    <m/>
    <m/>
    <m/>
    <m/>
    <m/>
    <x v="1"/>
  </r>
  <r>
    <x v="1428"/>
    <s v="CULVERS OF PORT CHARLOTTE/492"/>
    <s v="RPA-BOT-1"/>
    <s v="1/13/2020 4:23:36 PM"/>
    <s v="ACCOUNT INQUIRY"/>
    <m/>
    <m/>
    <m/>
    <m/>
    <m/>
    <x v="1"/>
  </r>
  <r>
    <x v="1428"/>
    <s v="CULVERS OF PORT CHARLOTTE/492"/>
    <s v="RPA-BOT-1"/>
    <s v="1/7/2020 4:42:04 PM"/>
    <s v="ACCOUNT INQUIRY"/>
    <m/>
    <m/>
    <m/>
    <m/>
    <m/>
    <x v="1"/>
  </r>
  <r>
    <x v="1428"/>
    <s v="CULVERS OF PORT CHARLOTTE/492"/>
    <s v="RPA-BOT-1"/>
    <s v="1/6/2020 5:05:36 PM"/>
    <s v="ACCOUNT INQUIRY"/>
    <m/>
    <m/>
    <m/>
    <m/>
    <m/>
    <x v="1"/>
  </r>
  <r>
    <x v="1428"/>
    <s v="CULVERS OF PORT CHARLOTTE/492"/>
    <s v="RPA-BOT-1"/>
    <s v="1/1/2020 11:02:43 PM"/>
    <s v="ACCOUNT INQUIRY"/>
    <m/>
    <m/>
    <m/>
    <m/>
    <m/>
    <x v="1"/>
  </r>
  <r>
    <x v="1429"/>
    <s v="ROSATIS PIZZA/ELLSWORTH"/>
    <s v="A058735"/>
    <s v="3/31/2020 9:23:57 AM"/>
    <s v="CREDIT CARD"/>
    <m/>
    <m/>
    <m/>
    <m/>
    <m/>
    <x v="1"/>
  </r>
  <r>
    <x v="1430"/>
    <s v="FL BLUE/BCBS"/>
    <s v="A065185"/>
    <s v="3/20/2020 3:22:30 PM"/>
    <s v="ACCOUNT INQUIRY"/>
    <m/>
    <s v="lennis@wenstrom.net"/>
    <m/>
    <m/>
    <m/>
    <x v="588"/>
  </r>
  <r>
    <x v="1430"/>
    <s v="FL BLUE/BCBS"/>
    <s v="A065185"/>
    <s v="3/19/2020 5:13:06 PM"/>
    <s v="ACCOUNT INQUIRY"/>
    <m/>
    <m/>
    <m/>
    <m/>
    <m/>
    <x v="1"/>
  </r>
  <r>
    <x v="1430"/>
    <s v="FL BLUE/BCBS"/>
    <s v="A065185"/>
    <s v="2/24/2020 12:31:30 PM"/>
    <s v="ACCOUNT INQUIRY"/>
    <m/>
    <m/>
    <m/>
    <m/>
    <m/>
    <x v="1"/>
  </r>
  <r>
    <x v="1430"/>
    <s v="FL BLUE/BCBS"/>
    <s v="A065185"/>
    <s v="2/18/2020 1:16:46 PM"/>
    <s v="ACCOUNT INQUIRY"/>
    <m/>
    <m/>
    <m/>
    <m/>
    <m/>
    <x v="1"/>
  </r>
  <r>
    <x v="1430"/>
    <s v="FL BLUE/BCBS"/>
    <s v="A065185"/>
    <s v="2/18/2020 11:36:36 AM"/>
    <s v="MONEY MOVE"/>
    <s v="lennis@wenstrom.net"/>
    <m/>
    <m/>
    <m/>
    <m/>
    <x v="589"/>
  </r>
  <r>
    <x v="1430"/>
    <s v="FL BLUE/BCBS"/>
    <s v="A065185"/>
    <s v="2/18/2020 11:27:37 AM"/>
    <s v="ACCOUNT INQUIRY"/>
    <s v="lennis@wenstrom.net"/>
    <m/>
    <m/>
    <m/>
    <m/>
    <x v="589"/>
  </r>
  <r>
    <x v="1430"/>
    <s v="FL BLUE/BCBS"/>
    <s v="A065185"/>
    <s v="2/18/2020 11:24:21 AM"/>
    <s v="ACCOUNT INQUIRY"/>
    <m/>
    <m/>
    <m/>
    <m/>
    <m/>
    <x v="1"/>
  </r>
  <r>
    <x v="1430"/>
    <s v="FL BLUE/BCBS"/>
    <s v="A065185"/>
    <s v="2/17/2020 9:53:01 AM"/>
    <s v="ACCOUNT INQUIRY"/>
    <m/>
    <m/>
    <m/>
    <m/>
    <m/>
    <x v="1"/>
  </r>
  <r>
    <x v="1430"/>
    <s v="FL BLUE/BCBS"/>
    <s v="A057607"/>
    <s v="2/17/2020 9:26:10 AM"/>
    <s v="ACCOUNT INQUIRY"/>
    <m/>
    <m/>
    <m/>
    <m/>
    <m/>
    <x v="1"/>
  </r>
  <r>
    <x v="1430"/>
    <s v="FL BLUE/BCBS"/>
    <s v="A065185"/>
    <s v="2/12/2020 4:02:10 PM"/>
    <s v="ACCOUNT INQUIRY"/>
    <s v="billing@wenstrom.net"/>
    <s v="lennis@wenstrom.net"/>
    <m/>
    <m/>
    <m/>
    <x v="590"/>
  </r>
  <r>
    <x v="1430"/>
    <s v="FL BLUE/BCBS"/>
    <s v="A057607"/>
    <s v="1/30/2020 12:38:43 PM"/>
    <s v="ACCOUNT INQUIRY"/>
    <m/>
    <m/>
    <m/>
    <m/>
    <m/>
    <x v="1"/>
  </r>
  <r>
    <x v="1431"/>
    <s v="OLD TOWN GYM/RAVEN LANE"/>
    <s v="A058735"/>
    <s v="3/9/2020 2:46:31 PM"/>
    <s v="DEFERRED"/>
    <m/>
    <m/>
    <m/>
    <m/>
    <m/>
    <x v="1"/>
  </r>
  <r>
    <x v="1431"/>
    <s v="OLD TOWN GYM/RAVEN LANE"/>
    <s v="A058735"/>
    <s v="3/3/2020 3:58:00 PM"/>
    <s v="ACCOUNT INQUIRY"/>
    <m/>
    <m/>
    <m/>
    <m/>
    <m/>
    <x v="1"/>
  </r>
  <r>
    <x v="1431"/>
    <s v="OLD TOWN GYM/RAVEN LANE"/>
    <s v="A065185"/>
    <s v="2/13/2020 9:23:39 AM"/>
    <s v="ACCOUNT INQUIRY"/>
    <m/>
    <m/>
    <m/>
    <m/>
    <m/>
    <x v="1"/>
  </r>
  <r>
    <x v="1431"/>
    <s v="OLD TOWN GYM/RAVEN LANE"/>
    <s v="A058735"/>
    <s v="1/30/2020 1:25:45 PM"/>
    <s v="MONEY MOVE"/>
    <m/>
    <m/>
    <m/>
    <m/>
    <m/>
    <x v="1"/>
  </r>
  <r>
    <x v="1431"/>
    <s v="OLD TOWN GYM/RAVEN LANE"/>
    <s v="A058735"/>
    <s v="1/28/2020 2:32:01 PM"/>
    <s v="ACCOUNT INQUIRY"/>
    <m/>
    <m/>
    <m/>
    <m/>
    <m/>
    <x v="1"/>
  </r>
  <r>
    <x v="1432"/>
    <s v="MISSION LIQUOR &amp; WINE"/>
    <s v="AYACHEA"/>
    <s v="2/5/2020 10:16:02 AM"/>
    <s v="CREDIT TERMS DECREASED"/>
    <m/>
    <m/>
    <m/>
    <m/>
    <m/>
    <x v="1"/>
  </r>
  <r>
    <x v="1433"/>
    <s v="PITA WAY"/>
    <s v="A065185"/>
    <s v="3/27/2020 1:27:26 PM"/>
    <s v="ACCOUNT INQUIRY"/>
    <m/>
    <m/>
    <m/>
    <m/>
    <m/>
    <x v="1"/>
  </r>
  <r>
    <x v="1433"/>
    <s v="PITA WAY"/>
    <s v="A065185"/>
    <s v="3/27/2020 12:16:30 PM"/>
    <s v="ACCOUNT INQUIRY"/>
    <m/>
    <m/>
    <m/>
    <m/>
    <m/>
    <x v="1"/>
  </r>
  <r>
    <x v="1433"/>
    <s v="PITA WAY"/>
    <s v="A065185"/>
    <s v="3/27/2020 10:57:05 AM"/>
    <s v="CREDIT CARD"/>
    <m/>
    <m/>
    <m/>
    <m/>
    <m/>
    <x v="1"/>
  </r>
  <r>
    <x v="1434"/>
    <s v="BASCH BROS PWR SPORTS"/>
    <s v="RPA-BOT-1"/>
    <s v="3/30/2020 11:02:53 PM"/>
    <s v="ACCOUNT INQUIRY"/>
    <m/>
    <m/>
    <m/>
    <m/>
    <m/>
    <x v="1"/>
  </r>
  <r>
    <x v="1435"/>
    <s v="FIESTA SPRMKT/WASCO"/>
    <s v="A057622"/>
    <s v="3/19/2020 2:34:45 PM"/>
    <s v="JOB CANCELED"/>
    <m/>
    <m/>
    <m/>
    <m/>
    <m/>
    <x v="1"/>
  </r>
  <r>
    <x v="1435"/>
    <s v="FIESTA SPRMKT/WASCO"/>
    <s v="A057607"/>
    <s v="3/17/2020 4:27:11 PM"/>
    <s v="LATE ORDER REQUEST"/>
    <m/>
    <m/>
    <m/>
    <m/>
    <m/>
    <x v="1"/>
  </r>
  <r>
    <x v="1436"/>
    <s v="SCHLOTZSKYS FRANCHISE LLC"/>
    <s v="AYACHEA"/>
    <s v="2/5/2020 3:07:22 PM"/>
    <s v="CREDIT TERMS OTHER"/>
    <m/>
    <m/>
    <m/>
    <m/>
    <m/>
    <x v="1"/>
  </r>
  <r>
    <x v="1437"/>
    <s v="BYNUM OTDR PWR EQUIP"/>
    <s v="SANDERST"/>
    <s v="3/5/2020 12:52:29 PM"/>
    <s v="NET 1 AUTO TERMS APPROVED"/>
    <m/>
    <m/>
    <m/>
    <m/>
    <m/>
    <x v="1"/>
  </r>
  <r>
    <x v="1437"/>
    <s v="BYNUM OTDR PWR EQUIP"/>
    <s v="SANDERST"/>
    <s v="3/4/2020 9:40:30 AM"/>
    <s v="NET 1 COMPLETED FORM"/>
    <m/>
    <m/>
    <m/>
    <m/>
    <m/>
    <x v="1"/>
  </r>
  <r>
    <x v="1437"/>
    <s v="BYNUM OTDR PWR EQUIP"/>
    <s v="A058679"/>
    <s v="2/28/2020 11:38:22 AM"/>
    <s v="REACTIVATE ACCOUNT"/>
    <m/>
    <m/>
    <m/>
    <m/>
    <m/>
    <x v="1"/>
  </r>
  <r>
    <x v="1438"/>
    <s v="ARG/ARBYS"/>
    <s v="A057622"/>
    <s v="2/11/2020 9:56:19 AM"/>
    <s v="ACCOUNT INQUIRY"/>
    <m/>
    <m/>
    <m/>
    <m/>
    <m/>
    <x v="1"/>
  </r>
  <r>
    <x v="1439"/>
    <s v="ANJALI &amp; AADI LLC/MARCOS PIZZA/8202"/>
    <s v="RPA-BOT-1"/>
    <s v="3/30/2020 11:03:10 PM"/>
    <s v="ACCOUNT INQUIRY"/>
    <m/>
    <m/>
    <m/>
    <m/>
    <m/>
    <x v="1"/>
  </r>
  <r>
    <x v="1439"/>
    <s v="ANJALI &amp; AADI LLC/MARCOS PIZZA/8202"/>
    <s v="RPA-BOT-1"/>
    <s v="3/23/2020 3:47:02 PM"/>
    <s v="ACCOUNT INQUIRY"/>
    <m/>
    <m/>
    <m/>
    <m/>
    <m/>
    <x v="1"/>
  </r>
  <r>
    <x v="1440"/>
    <s v="3 DAY BLINDS CORP"/>
    <s v="A057607"/>
    <s v="3/6/2020 1:23:51 PM"/>
    <s v="BILLTRUST"/>
    <m/>
    <m/>
    <m/>
    <m/>
    <m/>
    <x v="1"/>
  </r>
  <r>
    <x v="1440"/>
    <s v="3 DAY BLINDS CORP"/>
    <s v="A057607"/>
    <s v="3/4/2020 1:12:43 PM"/>
    <s v="CONTACT"/>
    <m/>
    <m/>
    <m/>
    <m/>
    <m/>
    <x v="1"/>
  </r>
  <r>
    <x v="1440"/>
    <s v="3 DAY BLINDS CORP"/>
    <s v="A057607"/>
    <s v="3/4/2020 12:53:52 PM"/>
    <s v="ACCOUNT INQUIRY"/>
    <m/>
    <m/>
    <m/>
    <m/>
    <m/>
    <x v="1"/>
  </r>
  <r>
    <x v="1440"/>
    <s v="3 DAY BLINDS CORP"/>
    <s v="A057607"/>
    <s v="1/9/2020 2:42:13 PM"/>
    <s v="CALL"/>
    <m/>
    <m/>
    <m/>
    <m/>
    <m/>
    <x v="1"/>
  </r>
  <r>
    <x v="1440"/>
    <s v="3 DAY BLINDS CORP"/>
    <s v="A057607"/>
    <s v="1/8/2020 1:59:01 PM"/>
    <s v="ACCOUNT INQUIRY"/>
    <m/>
    <m/>
    <m/>
    <m/>
    <m/>
    <x v="1"/>
  </r>
  <r>
    <x v="1441"/>
    <s v="SCOTTS FURNITURE CO"/>
    <s v="RPA-BOT-1"/>
    <s v="3/18/2020 12:44:34 PM"/>
    <s v="ACCOUNT INQUIRY"/>
    <m/>
    <m/>
    <m/>
    <m/>
    <m/>
    <x v="1"/>
  </r>
  <r>
    <x v="1442"/>
    <s v="SUNDIAL BRANDS LLC"/>
    <s v="A057622"/>
    <s v="2/7/2020 5:14:41 PM"/>
    <s v="INVOICE RELATED"/>
    <m/>
    <m/>
    <m/>
    <m/>
    <m/>
    <x v="1"/>
  </r>
  <r>
    <x v="1442"/>
    <s v="SUNDIAL BRANDS LLC"/>
    <s v="A057622"/>
    <s v="2/3/2020 10:42:22 AM"/>
    <s v="INVOICE RELATED"/>
    <m/>
    <m/>
    <m/>
    <m/>
    <m/>
    <x v="1"/>
  </r>
  <r>
    <x v="1443"/>
    <s v="MIA Z 2013 LLC/GENOS PZ &amp; CHSSTKS"/>
    <s v="A058679"/>
    <s v="2/19/2020 2:27:27 PM"/>
    <s v="CLOSED COLLECTION FILE"/>
    <s v="klockhart@rmccash.com"/>
    <m/>
    <m/>
    <m/>
    <m/>
    <x v="175"/>
  </r>
  <r>
    <x v="1444"/>
    <s v="GRAY FAMILY AFFLTS/MASSAGE ENVY"/>
    <s v="A057708"/>
    <s v="3/19/2020 10:06:32 AM"/>
    <s v="ACCOUNT INQUIRY"/>
    <m/>
    <m/>
    <m/>
    <m/>
    <m/>
    <x v="1"/>
  </r>
  <r>
    <x v="1444"/>
    <s v="GRAY FAMILY AFFLTS/MASSAGE ENVY"/>
    <s v="A065185"/>
    <s v="3/6/2020 1:06:00 PM"/>
    <s v="ACCOUNT INQUIRY"/>
    <m/>
    <m/>
    <m/>
    <m/>
    <m/>
    <x v="1"/>
  </r>
  <r>
    <x v="1444"/>
    <s v="GRAY FAMILY AFFLTS/MASSAGE ENVY"/>
    <s v="A065185"/>
    <s v="3/6/2020 1:03:59 PM"/>
    <s v="ACCOUNT INQUIRY"/>
    <m/>
    <m/>
    <m/>
    <m/>
    <m/>
    <x v="1"/>
  </r>
  <r>
    <x v="1444"/>
    <s v="GRAY FAMILY AFFLTS/MASSAGE ENVY"/>
    <s v="A064390"/>
    <s v="2/27/2020 12:27:55 PM"/>
    <s v="CALL"/>
    <m/>
    <m/>
    <m/>
    <m/>
    <m/>
    <x v="1"/>
  </r>
  <r>
    <x v="1444"/>
    <s v="GRAY FAMILY AFFLTS/MASSAGE ENVY"/>
    <s v="A057708"/>
    <s v="2/25/2020 5:53:59 PM"/>
    <s v="ACCOUNT INQUIRY"/>
    <s v="bob.gray.jr@prodigy.net"/>
    <m/>
    <m/>
    <m/>
    <m/>
    <x v="591"/>
  </r>
  <r>
    <x v="1444"/>
    <s v="GRAY FAMILY AFFLTS/MASSAGE ENVY"/>
    <s v="RPA-BOT-1"/>
    <s v="2/25/2020 2:23:50 PM"/>
    <s v="ACCOUNT INQUIRY"/>
    <m/>
    <m/>
    <m/>
    <m/>
    <m/>
    <x v="1"/>
  </r>
  <r>
    <x v="1444"/>
    <s v="GRAY FAMILY AFFLTS/MASSAGE ENVY"/>
    <s v="RPA-BOT-1"/>
    <s v="2/19/2020 4:30:55 PM"/>
    <s v="ACCOUNT INQUIRY"/>
    <m/>
    <m/>
    <m/>
    <m/>
    <m/>
    <x v="1"/>
  </r>
  <r>
    <x v="1444"/>
    <s v="GRAY FAMILY AFFLTS/MASSAGE ENVY"/>
    <s v="RPA-BOT-1"/>
    <s v="2/13/2020 10:46:43 AM"/>
    <s v="ACCOUNT INQUIRY"/>
    <m/>
    <m/>
    <m/>
    <m/>
    <m/>
    <x v="1"/>
  </r>
  <r>
    <x v="1444"/>
    <s v="GRAY FAMILY AFFLTS/MASSAGE ENVY"/>
    <s v="RPA-BOT-1"/>
    <s v="2/4/2020 7:53:01 PM"/>
    <s v="ACCOUNT INQUIRY"/>
    <m/>
    <m/>
    <m/>
    <m/>
    <m/>
    <x v="1"/>
  </r>
  <r>
    <x v="1444"/>
    <s v="GRAY FAMILY AFFLTS/MASSAGE ENVY"/>
    <s v="RPA-BOT-1"/>
    <s v="1/29/2020 11:44:36 PM"/>
    <s v="ACCOUNT INQUIRY"/>
    <m/>
    <m/>
    <m/>
    <m/>
    <m/>
    <x v="1"/>
  </r>
  <r>
    <x v="1444"/>
    <s v="GRAY FAMILY AFFLTS/MASSAGE ENVY"/>
    <s v="RPA-BOT-1"/>
    <s v="1/23/2020 3:23:51 PM"/>
    <s v="ACCOUNT INQUIRY"/>
    <m/>
    <m/>
    <m/>
    <m/>
    <m/>
    <x v="1"/>
  </r>
  <r>
    <x v="1444"/>
    <s v="GRAY FAMILY AFFLTS/MASSAGE ENVY"/>
    <s v="RPA-BOT-1"/>
    <s v="1/14/2020 11:32:08 PM"/>
    <s v="ACCOUNT INQUIRY"/>
    <m/>
    <m/>
    <m/>
    <m/>
    <m/>
    <x v="1"/>
  </r>
  <r>
    <x v="1444"/>
    <s v="GRAY FAMILY AFFLTS/MASSAGE ENVY"/>
    <s v="RPA-BOT-1"/>
    <s v="1/8/2020 2:17:34 PM"/>
    <s v="ACCOUNT INQUIRY"/>
    <m/>
    <m/>
    <m/>
    <m/>
    <m/>
    <x v="1"/>
  </r>
  <r>
    <x v="1444"/>
    <s v="GRAY FAMILY AFFLTS/MASSAGE ENVY"/>
    <s v="RPA-BOT-1"/>
    <s v="1/2/2020 12:42:22 AM"/>
    <s v="ACCOUNT INQUIRY"/>
    <m/>
    <m/>
    <m/>
    <m/>
    <m/>
    <x v="1"/>
  </r>
  <r>
    <x v="1445"/>
    <s v="SPEEDYS PIZZA/EL PASO"/>
    <s v="A057622"/>
    <s v="1/23/2020 1:28:00 PM"/>
    <s v="ACCOUNT INQUIRY"/>
    <m/>
    <m/>
    <m/>
    <m/>
    <m/>
    <x v="1"/>
  </r>
  <r>
    <x v="1446"/>
    <s v="YOGURTLAND/YORBA LINDA"/>
    <s v="RPA-BOT-1"/>
    <s v="3/18/2020 12:44:52 PM"/>
    <s v="ACCOUNT INQUIRY"/>
    <m/>
    <m/>
    <m/>
    <m/>
    <m/>
    <x v="1"/>
  </r>
  <r>
    <x v="1447"/>
    <s v="AC MOORE ARTS &amp; CRAFTS INC"/>
    <s v="A057622"/>
    <s v="2/7/2020 4:07:19 PM"/>
    <s v="PAYMENT RELATED"/>
    <m/>
    <m/>
    <m/>
    <m/>
    <m/>
    <x v="1"/>
  </r>
  <r>
    <x v="1447"/>
    <s v="AC MOORE ARTS &amp; CRAFTS INC"/>
    <s v="A057622"/>
    <s v="1/30/2020 3:15:41 PM"/>
    <s v="BILLTRUST"/>
    <m/>
    <m/>
    <m/>
    <m/>
    <m/>
    <x v="1"/>
  </r>
  <r>
    <x v="1447"/>
    <s v="AC MOORE ARTS &amp; CRAFTS INC"/>
    <s v="A057622"/>
    <s v="1/16/2020 5:13:39 PM"/>
    <s v="PAYMENT RELATED"/>
    <m/>
    <m/>
    <m/>
    <m/>
    <m/>
    <x v="1"/>
  </r>
  <r>
    <x v="1448"/>
    <s v="SALFED CORP/KFC"/>
    <s v="RPA-BOT-1"/>
    <s v="3/30/2020 11:03:27 PM"/>
    <s v="ACCOUNT INQUIRY"/>
    <m/>
    <m/>
    <m/>
    <m/>
    <m/>
    <x v="1"/>
  </r>
  <r>
    <x v="1448"/>
    <s v="SALFED CORP/KFC"/>
    <s v="RPA-BOT-1"/>
    <s v="3/23/2020 3:47:19 PM"/>
    <s v="ACCOUNT INQUIRY"/>
    <m/>
    <m/>
    <m/>
    <m/>
    <m/>
    <x v="1"/>
  </r>
  <r>
    <x v="1448"/>
    <s v="SALFED CORP/KFC"/>
    <s v="RPA-BOT-1"/>
    <s v="3/18/2020 12:45:08 PM"/>
    <s v="ACCOUNT INQUIRY"/>
    <m/>
    <m/>
    <m/>
    <m/>
    <m/>
    <x v="1"/>
  </r>
  <r>
    <x v="1448"/>
    <s v="SALFED CORP/KFC"/>
    <s v="RPA-BOT-1"/>
    <s v="3/3/2020 6:08:11 PM"/>
    <s v="ACCOUNT INQUIRY"/>
    <m/>
    <m/>
    <m/>
    <m/>
    <m/>
    <x v="1"/>
  </r>
  <r>
    <x v="1448"/>
    <s v="SALFED CORP/KFC"/>
    <s v="RPA-BOT-1"/>
    <s v="2/25/2020 3:24:54 PM"/>
    <s v="ACCOUNT INQUIRY"/>
    <m/>
    <m/>
    <m/>
    <m/>
    <m/>
    <x v="1"/>
  </r>
  <r>
    <x v="1448"/>
    <s v="SALFED CORP/KFC"/>
    <s v="RPA-BOT-1"/>
    <s v="2/17/2020 7:59:28 PM"/>
    <s v="ACCOUNT INQUIRY"/>
    <m/>
    <m/>
    <m/>
    <m/>
    <m/>
    <x v="1"/>
  </r>
  <r>
    <x v="1448"/>
    <s v="SALFED CORP/KFC"/>
    <s v="RPA-BOT-1"/>
    <s v="2/17/2020 5:23:24 PM"/>
    <s v="ACCOUNT INQUIRY"/>
    <m/>
    <m/>
    <m/>
    <m/>
    <m/>
    <x v="1"/>
  </r>
  <r>
    <x v="1448"/>
    <s v="SALFED CORP/KFC"/>
    <s v="RPA-BOT-1"/>
    <s v="2/10/2020 8:51:55 PM"/>
    <s v="ACCOUNT INQUIRY"/>
    <m/>
    <m/>
    <m/>
    <m/>
    <m/>
    <x v="1"/>
  </r>
  <r>
    <x v="1448"/>
    <s v="SALFED CORP/KFC"/>
    <s v="RPA-BOT-1"/>
    <s v="2/4/2020 5:58:55 PM"/>
    <s v="ACCOUNT INQUIRY"/>
    <m/>
    <m/>
    <m/>
    <m/>
    <m/>
    <x v="1"/>
  </r>
  <r>
    <x v="1448"/>
    <s v="SALFED CORP/KFC"/>
    <s v="RPA-BOT-1"/>
    <s v="1/13/2020 6:49:48 PM"/>
    <s v="ACCOUNT INQUIRY"/>
    <m/>
    <m/>
    <m/>
    <m/>
    <m/>
    <x v="1"/>
  </r>
  <r>
    <x v="1448"/>
    <s v="SALFED CORP/KFC"/>
    <s v="RPA-BOT-1"/>
    <s v="1/13/2020 4:23:53 PM"/>
    <s v="ACCOUNT INQUIRY"/>
    <m/>
    <m/>
    <m/>
    <m/>
    <m/>
    <x v="1"/>
  </r>
  <r>
    <x v="1449"/>
    <s v="SCRIPT RELIEF LLC"/>
    <s v="A057622"/>
    <s v="1/6/2020 1:20:29 PM"/>
    <s v="INVOICE RELATED"/>
    <m/>
    <m/>
    <m/>
    <m/>
    <m/>
    <x v="1"/>
  </r>
  <r>
    <x v="1450"/>
    <s v="DCS ENT/SCHULZ LAWN &amp; GDN"/>
    <s v="RPA-BOT-1"/>
    <s v="3/30/2020 11:03:44 PM"/>
    <s v="ACCOUNT INQUIRY"/>
    <m/>
    <m/>
    <m/>
    <m/>
    <m/>
    <x v="1"/>
  </r>
  <r>
    <x v="1451"/>
    <s v="CRAIG BCH/SPARKLE MKT"/>
    <s v="A053672"/>
    <s v="2/19/2020 10:57:12 AM"/>
    <s v="ACCOUNT INQUIRY"/>
    <m/>
    <m/>
    <m/>
    <m/>
    <m/>
    <x v="1"/>
  </r>
  <r>
    <x v="1451"/>
    <s v="CRAIG BCH/SPARKLE MKT"/>
    <s v="A057607"/>
    <s v="1/2/2020 1:16:24 PM"/>
    <s v="CALL"/>
    <m/>
    <m/>
    <m/>
    <m/>
    <m/>
    <x v="1"/>
  </r>
  <r>
    <x v="1451"/>
    <s v="CRAIG BCH/SPARKLE MKT"/>
    <s v="A057607"/>
    <s v="1/2/2020 1:03:13 PM"/>
    <s v="MONEY MOVE"/>
    <m/>
    <m/>
    <m/>
    <m/>
    <m/>
    <x v="1"/>
  </r>
  <r>
    <x v="1452"/>
    <s v="BALDWIN BURGERS/CULVERS"/>
    <s v="SANDERST"/>
    <s v="3/19/2020 1:11:59 PM"/>
    <s v="NET 1 AUTO REMOVED"/>
    <m/>
    <m/>
    <m/>
    <m/>
    <m/>
    <x v="1"/>
  </r>
  <r>
    <x v="1453"/>
    <s v="KFC OF POLLYS/LA HABRA/KFC"/>
    <s v="RPA-BOT-1"/>
    <s v="3/30/2020 11:04:01 PM"/>
    <s v="ACCOUNT INQUIRY"/>
    <m/>
    <m/>
    <m/>
    <m/>
    <m/>
    <x v="1"/>
  </r>
  <r>
    <x v="1453"/>
    <s v="KFC OF POLLYS/LA HABRA/KFC"/>
    <s v="RPA-BOT-1"/>
    <s v="3/23/2020 3:47:36 PM"/>
    <s v="ACCOUNT INQUIRY"/>
    <m/>
    <m/>
    <m/>
    <m/>
    <m/>
    <x v="1"/>
  </r>
  <r>
    <x v="1453"/>
    <s v="KFC OF POLLYS/LA HABRA/KFC"/>
    <s v="A058735"/>
    <s v="3/20/2020 1:54:38 PM"/>
    <s v="EZ: PPI GOOD FAITH RELEASE"/>
    <m/>
    <m/>
    <m/>
    <m/>
    <m/>
    <x v="1"/>
  </r>
  <r>
    <x v="1453"/>
    <s v="KFC OF POLLYS/LA HABRA/KFC"/>
    <s v="RPA-BOT-1"/>
    <s v="3/18/2020 12:45:26 PM"/>
    <s v="ACCOUNT INQUIRY"/>
    <m/>
    <m/>
    <m/>
    <m/>
    <m/>
    <x v="1"/>
  </r>
  <r>
    <x v="1453"/>
    <s v="KFC OF POLLYS/LA HABRA/KFC"/>
    <s v="A058735"/>
    <s v="3/18/2020 9:22:30 AM"/>
    <s v="ACCOUNT INQUIRY"/>
    <m/>
    <m/>
    <m/>
    <m/>
    <m/>
    <x v="1"/>
  </r>
  <r>
    <x v="1454"/>
    <s v="EXTREME OUTDOOR &amp; RENTAL INC"/>
    <s v="A064390"/>
    <s v="3/20/2020 6:05:54 PM"/>
    <s v="REACTIVATE ACCOUNT"/>
    <m/>
    <m/>
    <m/>
    <m/>
    <m/>
    <x v="1"/>
  </r>
  <r>
    <x v="1454"/>
    <s v="EXTREME OUTDOOR &amp; RENTAL INC"/>
    <s v="A058679"/>
    <s v="3/6/2020 12:24:29 PM"/>
    <s v="PAYMENT RELATED"/>
    <m/>
    <m/>
    <m/>
    <m/>
    <m/>
    <x v="1"/>
  </r>
  <r>
    <x v="1454"/>
    <s v="EXTREME OUTDOOR &amp; RENTAL INC"/>
    <s v="A057502"/>
    <s v="3/6/2020 10:40:18 AM"/>
    <s v="PAYMENT RELATED"/>
    <m/>
    <m/>
    <m/>
    <m/>
    <m/>
    <x v="1"/>
  </r>
  <r>
    <x v="1454"/>
    <s v="EXTREME OUTDOOR &amp; RENTAL INC"/>
    <s v="RPA-BOT-1"/>
    <s v="2/17/2020 7:59:45 PM"/>
    <s v="ACCOUNT INQUIRY"/>
    <m/>
    <m/>
    <m/>
    <m/>
    <m/>
    <x v="1"/>
  </r>
  <r>
    <x v="1454"/>
    <s v="EXTREME OUTDOOR &amp; RENTAL INC"/>
    <s v="RPA-BOT-1"/>
    <s v="2/17/2020 5:23:41 PM"/>
    <s v="ACCOUNT INQUIRY"/>
    <m/>
    <m/>
    <m/>
    <m/>
    <m/>
    <x v="1"/>
  </r>
  <r>
    <x v="1454"/>
    <s v="EXTREME OUTDOOR &amp; RENTAL INC"/>
    <s v="A058679"/>
    <s v="2/14/2020 3:46:51 PM"/>
    <s v="SMALL BAD DEBT W/O"/>
    <m/>
    <m/>
    <m/>
    <m/>
    <m/>
    <x v="1"/>
  </r>
  <r>
    <x v="1454"/>
    <s v="EXTREME OUTDOOR &amp; RENTAL INC"/>
    <s v="A065185"/>
    <s v="2/13/2020 5:21:49 PM"/>
    <s v="ACCOUNT INQUIRY"/>
    <m/>
    <m/>
    <m/>
    <m/>
    <m/>
    <x v="1"/>
  </r>
  <r>
    <x v="1454"/>
    <s v="EXTREME OUTDOOR &amp; RENTAL INC"/>
    <s v="RPA-BOT-1"/>
    <s v="2/10/2020 8:52:12 PM"/>
    <s v="ACCOUNT INQUIRY"/>
    <m/>
    <m/>
    <m/>
    <m/>
    <m/>
    <x v="1"/>
  </r>
  <r>
    <x v="1454"/>
    <s v="EXTREME OUTDOOR &amp; RENTAL INC"/>
    <s v="RPA-BOT-1"/>
    <s v="2/4/2020 5:59:12 PM"/>
    <s v="ACCOUNT INQUIRY"/>
    <m/>
    <m/>
    <m/>
    <m/>
    <m/>
    <x v="1"/>
  </r>
  <r>
    <x v="1454"/>
    <s v="EXTREME OUTDOOR &amp; RENTAL INC"/>
    <s v="RPA-BOT-1"/>
    <s v="1/20/2020 5:12:48 PM"/>
    <s v="ACCOUNT INQUIRY"/>
    <m/>
    <m/>
    <m/>
    <m/>
    <m/>
    <x v="1"/>
  </r>
  <r>
    <x v="1454"/>
    <s v="EXTREME OUTDOOR &amp; RENTAL INC"/>
    <s v="RPA-BOT-1"/>
    <s v="1/13/2020 6:50:05 PM"/>
    <s v="ACCOUNT INQUIRY"/>
    <m/>
    <m/>
    <m/>
    <m/>
    <m/>
    <x v="1"/>
  </r>
  <r>
    <x v="1454"/>
    <s v="EXTREME OUTDOOR &amp; RENTAL INC"/>
    <s v="RPA-BOT-1"/>
    <s v="1/13/2020 4:24:10 PM"/>
    <s v="ACCOUNT INQUIRY"/>
    <m/>
    <m/>
    <m/>
    <m/>
    <m/>
    <x v="1"/>
  </r>
  <r>
    <x v="1454"/>
    <s v="EXTREME OUTDOOR &amp; RENTAL INC"/>
    <s v="A057607"/>
    <s v="1/10/2020 12:34:18 PM"/>
    <s v="CONTACT"/>
    <m/>
    <m/>
    <m/>
    <m/>
    <m/>
    <x v="1"/>
  </r>
  <r>
    <x v="1454"/>
    <s v="EXTREME OUTDOOR &amp; RENTAL INC"/>
    <s v="RPA-BOT-1"/>
    <s v="1/7/2020 4:42:21 PM"/>
    <s v="ACCOUNT INQUIRY"/>
    <m/>
    <m/>
    <m/>
    <m/>
    <m/>
    <x v="1"/>
  </r>
  <r>
    <x v="1454"/>
    <s v="EXTREME OUTDOOR &amp; RENTAL INC"/>
    <s v="RPA-BOT-1"/>
    <s v="1/6/2020 5:05:53 PM"/>
    <s v="ACCOUNT INQUIRY"/>
    <m/>
    <m/>
    <m/>
    <m/>
    <m/>
    <x v="1"/>
  </r>
  <r>
    <x v="1454"/>
    <s v="EXTREME OUTDOOR &amp; RENTAL INC"/>
    <s v="RPA-BOT-1"/>
    <s v="1/1/2020 11:03:00 PM"/>
    <s v="ACCOUNT INQUIRY"/>
    <m/>
    <m/>
    <m/>
    <m/>
    <m/>
    <x v="1"/>
  </r>
  <r>
    <x v="1455"/>
    <s v="ABC SEAMLESS"/>
    <s v="AYACHEA"/>
    <s v="3/10/2020 9:42:14 AM"/>
    <s v="NET 1 AUTO TERMS APPROVED"/>
    <m/>
    <m/>
    <m/>
    <m/>
    <m/>
    <x v="1"/>
  </r>
  <r>
    <x v="1455"/>
    <s v="ABC SEAMLESS"/>
    <s v="SANDERST"/>
    <s v="3/6/2020 10:57:35 AM"/>
    <s v="NET 1 COMPLETED FORM"/>
    <m/>
    <m/>
    <m/>
    <m/>
    <m/>
    <x v="1"/>
  </r>
  <r>
    <x v="1456"/>
    <s v="GOODYEAR TIRE &amp; RBR CO"/>
    <s v="A057502"/>
    <s v="1/9/2020 3:32:39 PM"/>
    <s v="PAYMENT RELATED"/>
    <m/>
    <m/>
    <m/>
    <m/>
    <m/>
    <x v="1"/>
  </r>
  <r>
    <x v="1456"/>
    <s v="GOODYEAR TIRE &amp; RBR CO"/>
    <s v="RPA-BOT-1"/>
    <s v="1/2/2020 1:34:12 AM"/>
    <s v="ACCOUNT INQUIRY"/>
    <m/>
    <m/>
    <m/>
    <m/>
    <m/>
    <x v="1"/>
  </r>
  <r>
    <x v="1457"/>
    <s v="GRAND PIANO &amp; FURNITURE CO"/>
    <s v="A057622"/>
    <s v="3/30/2020 10:09:27 AM"/>
    <s v="CREDIT TERMS OTHER"/>
    <m/>
    <m/>
    <m/>
    <m/>
    <m/>
    <x v="1"/>
  </r>
  <r>
    <x v="1458"/>
    <s v="CK FRUIT MARKET"/>
    <s v="RPA-BOT-1"/>
    <s v="3/24/2020 3:09:45 PM"/>
    <s v="ACCOUNT INQUIRY"/>
    <m/>
    <m/>
    <m/>
    <m/>
    <m/>
    <x v="1"/>
  </r>
  <r>
    <x v="1458"/>
    <s v="CK FRUIT MARKET"/>
    <s v="RPA-BOT-1"/>
    <s v="3/18/2020 2:39:34 PM"/>
    <s v="ACCOUNT INQUIRY"/>
    <m/>
    <m/>
    <m/>
    <m/>
    <m/>
    <x v="1"/>
  </r>
  <r>
    <x v="1458"/>
    <s v="CK FRUIT MARKET"/>
    <s v="RPA-BOT-1"/>
    <s v="3/11/2020 4:55:24 PM"/>
    <s v="ACCOUNT INQUIRY"/>
    <m/>
    <m/>
    <m/>
    <m/>
    <m/>
    <x v="1"/>
  </r>
  <r>
    <x v="1458"/>
    <s v="CK FRUIT MARKET"/>
    <s v="RPA-BOT-1"/>
    <s v="2/19/2020 4:31:12 PM"/>
    <s v="ACCOUNT INQUIRY"/>
    <m/>
    <m/>
    <m/>
    <m/>
    <m/>
    <x v="1"/>
  </r>
  <r>
    <x v="1458"/>
    <s v="CK FRUIT MARKET"/>
    <s v="RPA-BOT-1"/>
    <s v="2/13/2020 10:47:00 AM"/>
    <s v="ACCOUNT INQUIRY"/>
    <m/>
    <m/>
    <m/>
    <m/>
    <m/>
    <x v="1"/>
  </r>
  <r>
    <x v="1458"/>
    <s v="CK FRUIT MARKET"/>
    <s v="RPA-BOT-1"/>
    <s v="1/23/2020 3:24:08 PM"/>
    <s v="ACCOUNT INQUIRY"/>
    <m/>
    <m/>
    <m/>
    <m/>
    <m/>
    <x v="1"/>
  </r>
  <r>
    <x v="1458"/>
    <s v="CK FRUIT MARKET"/>
    <s v="RPA-BOT-1"/>
    <s v="1/14/2020 11:32:25 PM"/>
    <s v="ACCOUNT INQUIRY"/>
    <m/>
    <m/>
    <m/>
    <m/>
    <m/>
    <x v="1"/>
  </r>
  <r>
    <x v="1458"/>
    <s v="CK FRUIT MARKET"/>
    <s v="A057607"/>
    <s v="1/14/2020 12:50:33 PM"/>
    <s v="CALL"/>
    <m/>
    <m/>
    <m/>
    <m/>
    <m/>
    <x v="1"/>
  </r>
  <r>
    <x v="1459"/>
    <s v="BROWNS FURNITURE"/>
    <s v="RPA-BOT-1"/>
    <s v="2/10/2020 8:52:29 PM"/>
    <s v="ACCOUNT INQUIRY"/>
    <m/>
    <m/>
    <m/>
    <m/>
    <m/>
    <x v="1"/>
  </r>
  <r>
    <x v="1459"/>
    <s v="BROWNS FURNITURE"/>
    <s v="A058735"/>
    <s v="1/21/2020 1:45:47 PM"/>
    <s v="ACCOUNT INQUIRY"/>
    <m/>
    <m/>
    <m/>
    <m/>
    <m/>
    <x v="1"/>
  </r>
  <r>
    <x v="1459"/>
    <s v="BROWNS FURNITURE"/>
    <s v="RPA-BOT-1"/>
    <s v="1/20/2020 5:13:05 PM"/>
    <s v="ACCOUNT INQUIRY"/>
    <m/>
    <m/>
    <m/>
    <m/>
    <m/>
    <x v="1"/>
  </r>
  <r>
    <x v="1460"/>
    <s v="BURNEYS FURNITURE"/>
    <s v="RPA-BOT-1"/>
    <s v="2/4/2020 5:59:29 PM"/>
    <s v="ACCOUNT INQUIRY"/>
    <m/>
    <m/>
    <m/>
    <m/>
    <m/>
    <x v="1"/>
  </r>
  <r>
    <x v="1461"/>
    <s v="NANCYS PIZZA/BOURBONNAIS"/>
    <s v="RPA-BOT-1"/>
    <s v="1/29/2020 11:19:30 PM"/>
    <s v="ACCOUNT INQUIRY"/>
    <m/>
    <m/>
    <m/>
    <m/>
    <m/>
    <x v="1"/>
  </r>
  <r>
    <x v="1462"/>
    <s v="BOOMTOWN FURNITURE"/>
    <s v="RPA-BOT-1"/>
    <s v="3/18/2020 12:45:43 PM"/>
    <s v="ACCOUNT INQUIRY"/>
    <m/>
    <m/>
    <m/>
    <m/>
    <m/>
    <x v="1"/>
  </r>
  <r>
    <x v="1462"/>
    <s v="BOOMTOWN FURNITURE"/>
    <s v="RPA-BOT-1"/>
    <s v="2/25/2020 3:25:11 PM"/>
    <s v="ACCOUNT INQUIRY"/>
    <m/>
    <m/>
    <m/>
    <m/>
    <m/>
    <x v="1"/>
  </r>
  <r>
    <x v="1462"/>
    <s v="BOOMTOWN FURNITURE"/>
    <s v="A057607"/>
    <s v="1/24/2020 8:30:34 AM"/>
    <s v="BILLTRUST"/>
    <m/>
    <m/>
    <m/>
    <m/>
    <m/>
    <x v="1"/>
  </r>
  <r>
    <x v="1462"/>
    <s v="BOOMTOWN FURNITURE"/>
    <s v="A057607"/>
    <s v="1/21/2020 7:50:57 AM"/>
    <s v="BILLTRUST"/>
    <s v="ndr@billtrust.com"/>
    <m/>
    <m/>
    <m/>
    <m/>
    <x v="535"/>
  </r>
  <r>
    <x v="1462"/>
    <s v="BOOMTOWN FURNITURE"/>
    <s v="RPA-BOT-1"/>
    <s v="1/13/2020 6:50:22 PM"/>
    <s v="ACCOUNT INQUIRY"/>
    <m/>
    <m/>
    <m/>
    <m/>
    <m/>
    <x v="1"/>
  </r>
  <r>
    <x v="1462"/>
    <s v="BOOMTOWN FURNITURE"/>
    <s v="RPA-BOT-1"/>
    <s v="1/13/2020 4:24:27 PM"/>
    <s v="ACCOUNT INQUIRY"/>
    <m/>
    <m/>
    <m/>
    <m/>
    <m/>
    <x v="1"/>
  </r>
  <r>
    <x v="1462"/>
    <s v="BOOMTOWN FURNITURE"/>
    <s v="RPA-BOT-1"/>
    <s v="1/1/2020 11:03:17 PM"/>
    <s v="ACCOUNT INQUIRY"/>
    <m/>
    <m/>
    <m/>
    <m/>
    <m/>
    <x v="1"/>
  </r>
  <r>
    <x v="1463"/>
    <s v="HONEY DEW DONUTS/OAKLAWN"/>
    <s v="RPA-BOT-1"/>
    <s v="3/30/2020 11:04:18 PM"/>
    <s v="ACCOUNT INQUIRY"/>
    <m/>
    <m/>
    <m/>
    <m/>
    <m/>
    <x v="1"/>
  </r>
  <r>
    <x v="1463"/>
    <s v="HONEY DEW DONUTS/OAKLAWN"/>
    <s v="A066424"/>
    <s v="3/27/2020 8:47:25 AM"/>
    <s v="CALL"/>
    <s v="sft1982@gmail.com"/>
    <s v="cgtsr4@verizon.net"/>
    <m/>
    <m/>
    <m/>
    <x v="592"/>
  </r>
  <r>
    <x v="1463"/>
    <s v="HONEY DEW DONUTS/OAKLAWN"/>
    <s v="RPA-BOT-1"/>
    <s v="3/23/2020 3:47:53 PM"/>
    <s v="ACCOUNT INQUIRY"/>
    <m/>
    <m/>
    <m/>
    <m/>
    <m/>
    <x v="1"/>
  </r>
  <r>
    <x v="1463"/>
    <s v="HONEY DEW DONUTS/OAKLAWN"/>
    <s v="RPA-BOT-1"/>
    <s v="3/18/2020 12:46:00 PM"/>
    <s v="ACCOUNT INQUIRY"/>
    <m/>
    <m/>
    <m/>
    <m/>
    <m/>
    <x v="1"/>
  </r>
  <r>
    <x v="1463"/>
    <s v="HONEY DEW DONUTS/OAKLAWN"/>
    <s v="RPA-BOT-1"/>
    <s v="3/3/2020 6:08:28 PM"/>
    <s v="ACCOUNT INQUIRY"/>
    <m/>
    <m/>
    <m/>
    <m/>
    <m/>
    <x v="1"/>
  </r>
  <r>
    <x v="1463"/>
    <s v="HONEY DEW DONUTS/OAKLAWN"/>
    <s v="RPA-BOT-1"/>
    <s v="2/25/2020 3:25:28 PM"/>
    <s v="ACCOUNT INQUIRY"/>
    <m/>
    <m/>
    <m/>
    <m/>
    <m/>
    <x v="1"/>
  </r>
  <r>
    <x v="1463"/>
    <s v="HONEY DEW DONUTS/OAKLAWN"/>
    <s v="RPA-BOT-1"/>
    <s v="2/17/2020 8:00:03 PM"/>
    <s v="ACCOUNT INQUIRY"/>
    <m/>
    <m/>
    <m/>
    <m/>
    <m/>
    <x v="1"/>
  </r>
  <r>
    <x v="1463"/>
    <s v="HONEY DEW DONUTS/OAKLAWN"/>
    <s v="RPA-BOT-1"/>
    <s v="2/17/2020 5:23:59 PM"/>
    <s v="ACCOUNT INQUIRY"/>
    <m/>
    <m/>
    <m/>
    <m/>
    <m/>
    <x v="1"/>
  </r>
  <r>
    <x v="1463"/>
    <s v="HONEY DEW DONUTS/OAKLAWN"/>
    <s v="RPA-BOT-1"/>
    <s v="2/10/2020 8:52:46 PM"/>
    <s v="ACCOUNT INQUIRY"/>
    <m/>
    <m/>
    <m/>
    <m/>
    <m/>
    <x v="1"/>
  </r>
  <r>
    <x v="1463"/>
    <s v="HONEY DEW DONUTS/OAKLAWN"/>
    <s v="RPA-BOT-1"/>
    <s v="2/4/2020 5:59:46 PM"/>
    <s v="ACCOUNT INQUIRY"/>
    <m/>
    <m/>
    <m/>
    <m/>
    <m/>
    <x v="1"/>
  </r>
  <r>
    <x v="1463"/>
    <s v="HONEY DEW DONUTS/OAKLAWN"/>
    <s v="RPA-BOT-1"/>
    <s v="1/20/2020 5:13:22 PM"/>
    <s v="ACCOUNT INQUIRY"/>
    <m/>
    <m/>
    <m/>
    <m/>
    <m/>
    <x v="1"/>
  </r>
  <r>
    <x v="1463"/>
    <s v="HONEY DEW DONUTS/OAKLAWN"/>
    <s v="RPA-BOT-1"/>
    <s v="1/13/2020 6:50:40 PM"/>
    <s v="ACCOUNT INQUIRY"/>
    <m/>
    <m/>
    <m/>
    <m/>
    <m/>
    <x v="1"/>
  </r>
  <r>
    <x v="1463"/>
    <s v="HONEY DEW DONUTS/OAKLAWN"/>
    <s v="RPA-BOT-1"/>
    <s v="1/13/2020 4:24:44 PM"/>
    <s v="ACCOUNT INQUIRY"/>
    <m/>
    <m/>
    <m/>
    <m/>
    <m/>
    <x v="1"/>
  </r>
  <r>
    <x v="1463"/>
    <s v="HONEY DEW DONUTS/OAKLAWN"/>
    <s v="RPA-BOT-1"/>
    <s v="1/7/2020 4:42:38 PM"/>
    <s v="ACCOUNT INQUIRY"/>
    <m/>
    <m/>
    <m/>
    <m/>
    <m/>
    <x v="1"/>
  </r>
  <r>
    <x v="1463"/>
    <s v="HONEY DEW DONUTS/OAKLAWN"/>
    <s v="RPA-BOT-1"/>
    <s v="1/6/2020 5:06:11 PM"/>
    <s v="ACCOUNT INQUIRY"/>
    <m/>
    <m/>
    <m/>
    <m/>
    <m/>
    <x v="1"/>
  </r>
  <r>
    <x v="1463"/>
    <s v="HONEY DEW DONUTS/OAKLAWN"/>
    <s v="RPA-BOT-1"/>
    <s v="1/1/2020 11:03:35 PM"/>
    <s v="ACCOUNT INQUIRY"/>
    <m/>
    <m/>
    <m/>
    <m/>
    <m/>
    <x v="1"/>
  </r>
  <r>
    <x v="1464"/>
    <s v="PURACERA 3 LLC/EUROPEAN WAX CTR"/>
    <s v="RPA-BOT-1"/>
    <s v="2/4/2020 7:53:18 PM"/>
    <s v="ACCOUNT INQUIRY"/>
    <m/>
    <m/>
    <m/>
    <m/>
    <m/>
    <x v="1"/>
  </r>
  <r>
    <x v="1464"/>
    <s v="PURACERA 3 LLC/EUROPEAN WAX CTR"/>
    <s v="RPA-BOT-1"/>
    <s v="1/29/2020 11:44:53 PM"/>
    <s v="ACCOUNT INQUIRY"/>
    <m/>
    <m/>
    <m/>
    <m/>
    <m/>
    <x v="1"/>
  </r>
  <r>
    <x v="1464"/>
    <s v="PURACERA 3 LLC/EUROPEAN WAX CTR"/>
    <s v="A058735"/>
    <s v="1/23/2020 11:53:26 AM"/>
    <s v="CREDIT CARD EXPIRED"/>
    <m/>
    <m/>
    <m/>
    <m/>
    <m/>
    <x v="1"/>
  </r>
  <r>
    <x v="1465"/>
    <s v="TJ LP PAVILLION/THE JOINT/PEORIA"/>
    <s v="A065185"/>
    <s v="3/24/2020 6:11:45 PM"/>
    <s v="UNDELIVERED/RETURN MAIL"/>
    <s v="MAILER-DAEMON@thejoint.com"/>
    <m/>
    <m/>
    <m/>
    <m/>
    <x v="593"/>
  </r>
  <r>
    <x v="1465"/>
    <s v="TJ LP PAVILLION/THE JOINT/PEORIA"/>
    <s v="RPA-BOT-1"/>
    <s v="3/24/2020 3:10:02 PM"/>
    <s v="ACCOUNT INQUIRY"/>
    <m/>
    <m/>
    <m/>
    <m/>
    <m/>
    <x v="1"/>
  </r>
  <r>
    <x v="1465"/>
    <s v="TJ LP PAVILLION/THE JOINT/PEORIA"/>
    <s v="RPA-BOT-1"/>
    <s v="3/18/2020 2:39:52 PM"/>
    <s v="ACCOUNT INQUIRY"/>
    <m/>
    <m/>
    <m/>
    <m/>
    <m/>
    <x v="1"/>
  </r>
  <r>
    <x v="1465"/>
    <s v="TJ LP PAVILLION/THE JOINT/PEORIA"/>
    <s v="A065185"/>
    <s v="3/17/2020 6:09:28 PM"/>
    <s v="UNDELIVERED/RETURN MAIL"/>
    <s v="MAILER-DAEMON@thejoint.com"/>
    <m/>
    <m/>
    <m/>
    <m/>
    <x v="593"/>
  </r>
  <r>
    <x v="1465"/>
    <s v="TJ LP PAVILLION/THE JOINT/PEORIA"/>
    <s v="A058679"/>
    <s v="2/17/2020 3:05:14 PM"/>
    <s v="# DISCONNECTED"/>
    <m/>
    <m/>
    <m/>
    <m/>
    <m/>
    <x v="1"/>
  </r>
  <r>
    <x v="1466"/>
    <s v="THE JOINT S PEORIA LLC/THE JOINT"/>
    <s v="RPA-BOT-1"/>
    <s v="2/17/2020 8:00:20 PM"/>
    <s v="ACCOUNT INQUIRY"/>
    <m/>
    <m/>
    <m/>
    <m/>
    <m/>
    <x v="1"/>
  </r>
  <r>
    <x v="1466"/>
    <s v="THE JOINT S PEORIA LLC/THE JOINT"/>
    <s v="RPA-BOT-1"/>
    <s v="2/17/2020 5:24:16 PM"/>
    <s v="ACCOUNT INQUIRY"/>
    <m/>
    <m/>
    <m/>
    <m/>
    <m/>
    <x v="1"/>
  </r>
  <r>
    <x v="1466"/>
    <s v="THE JOINT S PEORIA LLC/THE JOINT"/>
    <s v="A057607"/>
    <s v="2/13/2020 4:26:52 PM"/>
    <s v="ACCOUNT INQUIRY"/>
    <m/>
    <m/>
    <m/>
    <m/>
    <m/>
    <x v="1"/>
  </r>
  <r>
    <x v="1466"/>
    <s v="THE JOINT S PEORIA LLC/THE JOINT"/>
    <s v="A058679"/>
    <s v="2/13/2020 1:48:56 PM"/>
    <s v="REACTIVATE ACCOUNT"/>
    <m/>
    <m/>
    <m/>
    <m/>
    <m/>
    <x v="1"/>
  </r>
  <r>
    <x v="1467"/>
    <s v="FM MKTG"/>
    <s v="A058735"/>
    <s v="2/10/2020 10:42:47 AM"/>
    <s v="CREDIT CARD"/>
    <m/>
    <m/>
    <m/>
    <m/>
    <m/>
    <x v="1"/>
  </r>
  <r>
    <x v="1468"/>
    <s v="KROGER/NASHVILLE"/>
    <s v="HESSL"/>
    <s v="1/3/2020 11:04:19 AM"/>
    <s v="CREDIT TERMS APPROVED"/>
    <m/>
    <m/>
    <m/>
    <m/>
    <m/>
    <x v="1"/>
  </r>
  <r>
    <x v="1469"/>
    <s v="SAMS CLUB"/>
    <s v="AYACHEA"/>
    <s v="3/23/2020 8:21:05 AM"/>
    <s v="CREDIT TERMS OTHER"/>
    <m/>
    <m/>
    <m/>
    <m/>
    <m/>
    <x v="1"/>
  </r>
  <r>
    <x v="1469"/>
    <s v="SAMS CLUB"/>
    <s v="A057622"/>
    <s v="1/30/2020 3:16:13 PM"/>
    <s v="BILLTRUST"/>
    <m/>
    <m/>
    <m/>
    <m/>
    <m/>
    <x v="1"/>
  </r>
  <r>
    <x v="1470"/>
    <s v="CATALINA POOL BUILDERS"/>
    <s v="A058735"/>
    <s v="3/24/2020 12:16:16 PM"/>
    <s v="ACCOUNT INQUIRY"/>
    <m/>
    <m/>
    <m/>
    <m/>
    <m/>
    <x v="1"/>
  </r>
  <r>
    <x v="1470"/>
    <s v="CATALINA POOL BUILDERS"/>
    <s v="A058735"/>
    <s v="3/18/2020 12:19:21 PM"/>
    <s v="EZ: PPI GOOD FAITH RELEASE"/>
    <m/>
    <m/>
    <m/>
    <m/>
    <m/>
    <x v="1"/>
  </r>
  <r>
    <x v="1470"/>
    <s v="CATALINA POOL BUILDERS"/>
    <s v="A058735"/>
    <s v="3/17/2020 2:34:33 PM"/>
    <s v="MONEY MOVE"/>
    <m/>
    <m/>
    <m/>
    <m/>
    <m/>
    <x v="1"/>
  </r>
  <r>
    <x v="1470"/>
    <s v="CATALINA POOL BUILDERS"/>
    <s v="A058735"/>
    <s v="3/16/2020 4:26:15 PM"/>
    <s v="ACCOUNT INQUIRY"/>
    <m/>
    <m/>
    <m/>
    <m/>
    <m/>
    <x v="1"/>
  </r>
  <r>
    <x v="1470"/>
    <s v="CATALINA POOL BUILDERS"/>
    <s v="A058735"/>
    <s v="3/16/2020 2:18:08 PM"/>
    <s v="EZ: PPI GOOD FAITH RELEASE"/>
    <m/>
    <m/>
    <m/>
    <m/>
    <m/>
    <x v="1"/>
  </r>
  <r>
    <x v="1470"/>
    <s v="CATALINA POOL BUILDERS"/>
    <s v="A058735"/>
    <s v="3/9/2020 3:16:43 PM"/>
    <s v="ACCOUNT INQUIRY"/>
    <m/>
    <m/>
    <m/>
    <m/>
    <m/>
    <x v="1"/>
  </r>
  <r>
    <x v="1470"/>
    <s v="CATALINA POOL BUILDERS"/>
    <s v="A058735"/>
    <s v="3/9/2020 3:14:53 PM"/>
    <s v="MONEY MOVE"/>
    <m/>
    <m/>
    <m/>
    <m/>
    <m/>
    <x v="1"/>
  </r>
  <r>
    <x v="1470"/>
    <s v="CATALINA POOL BUILDERS"/>
    <s v="A058735"/>
    <s v="3/2/2020 2:59:05 PM"/>
    <s v="EZ: PPI GOOD FAITH RELEASE"/>
    <m/>
    <m/>
    <m/>
    <m/>
    <m/>
    <x v="1"/>
  </r>
  <r>
    <x v="1470"/>
    <s v="CATALINA POOL BUILDERS"/>
    <s v="A058735"/>
    <s v="2/25/2020 5:22:52 PM"/>
    <s v="PAYMENT RELATED"/>
    <m/>
    <m/>
    <m/>
    <m/>
    <m/>
    <x v="1"/>
  </r>
  <r>
    <x v="1470"/>
    <s v="CATALINA POOL BUILDERS"/>
    <s v="A058735"/>
    <s v="2/25/2020 1:38:17 PM"/>
    <s v="ACCOUNT INQUIRY"/>
    <m/>
    <m/>
    <m/>
    <m/>
    <m/>
    <x v="1"/>
  </r>
  <r>
    <x v="1470"/>
    <s v="CATALINA POOL BUILDERS"/>
    <s v="A058735"/>
    <s v="2/18/2020 1:08:55 PM"/>
    <s v="ACCOUNT INQUIRY"/>
    <m/>
    <m/>
    <m/>
    <m/>
    <m/>
    <x v="1"/>
  </r>
  <r>
    <x v="1470"/>
    <s v="CATALINA POOL BUILDERS"/>
    <s v="A058735"/>
    <s v="2/17/2020 3:14:54 PM"/>
    <s v="EZ: PPI GOOD FAITH RELEASE"/>
    <m/>
    <m/>
    <m/>
    <m/>
    <m/>
    <x v="1"/>
  </r>
  <r>
    <x v="1470"/>
    <s v="CATALINA POOL BUILDERS"/>
    <s v="A058735"/>
    <s v="2/11/2020 10:27:02 AM"/>
    <s v="ACCOUNT INQUIRY"/>
    <m/>
    <m/>
    <m/>
    <m/>
    <m/>
    <x v="1"/>
  </r>
  <r>
    <x v="1470"/>
    <s v="CATALINA POOL BUILDERS"/>
    <s v="A058735"/>
    <s v="2/3/2020 2:19:51 PM"/>
    <s v="ACCOUNT INQUIRY"/>
    <m/>
    <m/>
    <m/>
    <m/>
    <m/>
    <x v="1"/>
  </r>
  <r>
    <x v="1470"/>
    <s v="CATALINA POOL BUILDERS"/>
    <s v="A058735"/>
    <s v="1/21/2020 12:10:44 PM"/>
    <s v="ACCOUNT INQUIRY"/>
    <m/>
    <m/>
    <m/>
    <m/>
    <m/>
    <x v="1"/>
  </r>
  <r>
    <x v="1471"/>
    <s v="CHEVRON CORPORATION"/>
    <s v="AYACHEA"/>
    <s v="3/12/2020 12:58:13 PM"/>
    <s v="CREDIT TERMS OTHER"/>
    <m/>
    <m/>
    <m/>
    <m/>
    <m/>
    <x v="1"/>
  </r>
  <r>
    <x v="1472"/>
    <s v="MATTRESS DIRECT/BATON ROUGE"/>
    <s v="A058735"/>
    <s v="2/17/2020 11:56:53 AM"/>
    <s v="CREDIT CARD"/>
    <m/>
    <m/>
    <m/>
    <m/>
    <m/>
    <x v="1"/>
  </r>
  <r>
    <x v="1473"/>
    <s v="STANLEY STEEMER/BAKERSFIELD CA"/>
    <s v="SANDERST"/>
    <s v="3/4/2020 12:26:14 PM"/>
    <s v="NET 1 AUTO TERMS APPROVED"/>
    <m/>
    <m/>
    <m/>
    <m/>
    <m/>
    <x v="1"/>
  </r>
  <r>
    <x v="1473"/>
    <s v="STANLEY STEEMER/BAKERSFIELD CA"/>
    <s v="A057607"/>
    <s v="3/3/2020 3:55:37 PM"/>
    <s v="CALL"/>
    <m/>
    <m/>
    <m/>
    <m/>
    <m/>
    <x v="1"/>
  </r>
  <r>
    <x v="1473"/>
    <s v="STANLEY STEEMER/BAKERSFIELD CA"/>
    <s v="A057623"/>
    <s v="2/28/2020 11:37:00 AM"/>
    <s v="BILLTRUST"/>
    <m/>
    <m/>
    <m/>
    <m/>
    <m/>
    <x v="1"/>
  </r>
  <r>
    <x v="1473"/>
    <s v="STANLEY STEEMER/BAKERSFIELD CA"/>
    <s v="A058679"/>
    <s v="2/28/2020 11:19:29 AM"/>
    <s v="REACTIVATE ACCOUNT"/>
    <m/>
    <m/>
    <m/>
    <m/>
    <m/>
    <x v="1"/>
  </r>
  <r>
    <x v="1473"/>
    <s v="STANLEY STEEMER/BAKERSFIELD CA"/>
    <s v="SANDERST"/>
    <s v="2/28/2020 10:34:01 AM"/>
    <s v="NET 1 COMPLETED FORM"/>
    <m/>
    <m/>
    <m/>
    <m/>
    <m/>
    <x v="1"/>
  </r>
  <r>
    <x v="1474"/>
    <s v="MAYER &amp; MEIER/CULVERS/PRESCOTT VLY"/>
    <s v="RPA-BOT-1"/>
    <s v="2/19/2020 4:31:29 PM"/>
    <s v="ACCOUNT INQUIRY"/>
    <m/>
    <m/>
    <m/>
    <m/>
    <m/>
    <x v="1"/>
  </r>
  <r>
    <x v="1475"/>
    <s v="BERKOTS SUPER FOODS/ORLND"/>
    <s v="A066424"/>
    <s v="3/18/2020 2:35:49 PM"/>
    <s v="CALL"/>
    <s v="dhaywood@foodlion.com"/>
    <m/>
    <m/>
    <m/>
    <m/>
    <x v="127"/>
  </r>
  <r>
    <x v="1476"/>
    <s v="DICKS SPORTING GOODS INC"/>
    <s v="A057622"/>
    <s v="1/30/2020 3:16:52 PM"/>
    <s v="BILLTRUST"/>
    <m/>
    <m/>
    <m/>
    <m/>
    <m/>
    <x v="1"/>
  </r>
  <r>
    <x v="1477"/>
    <s v="HIBACHI GRILL &amp; SPRM BUFFET/CNNMNSN"/>
    <s v="A058735"/>
    <s v="2/28/2020 1:39:22 PM"/>
    <s v="EZ: PPI GOOD FAITH RELEASE"/>
    <m/>
    <m/>
    <m/>
    <m/>
    <m/>
    <x v="1"/>
  </r>
  <r>
    <x v="1477"/>
    <s v="HIBACHI GRILL &amp; SPRM BUFFET/CNNMNSN"/>
    <s v="RPA-BOT-1"/>
    <s v="2/25/2020 2:24:08 PM"/>
    <s v="ACCOUNT INQUIRY"/>
    <m/>
    <m/>
    <m/>
    <m/>
    <m/>
    <x v="1"/>
  </r>
  <r>
    <x v="1478"/>
    <s v="APPLE AMERCN GRP/APPLEBEES/J RENTERIA"/>
    <s v="A057607"/>
    <s v="2/19/2020 1:49:03 PM"/>
    <s v="CALL"/>
    <m/>
    <m/>
    <m/>
    <m/>
    <m/>
    <x v="1"/>
  </r>
  <r>
    <x v="1478"/>
    <s v="APPLE AMERCN GRP/APPLEBEES/J RENTERIA"/>
    <s v="A057607"/>
    <s v="2/19/2020 1:22:42 PM"/>
    <s v="ACCOUNT INQUIRY"/>
    <m/>
    <m/>
    <m/>
    <m/>
    <m/>
    <x v="1"/>
  </r>
  <r>
    <x v="1478"/>
    <s v="APPLE AMERCN GRP/APPLEBEES/J RENTERIA"/>
    <s v="A057607"/>
    <s v="2/19/2020 11:40:14 AM"/>
    <s v="ACCOUNT INQUIRY"/>
    <m/>
    <m/>
    <m/>
    <m/>
    <m/>
    <x v="1"/>
  </r>
  <r>
    <x v="1479"/>
    <s v="CANTORO ITALIAN MARKET"/>
    <s v="A057607"/>
    <s v="3/26/2020 10:25:21 AM"/>
    <s v="CALL"/>
    <m/>
    <m/>
    <m/>
    <m/>
    <m/>
    <x v="1"/>
  </r>
  <r>
    <x v="1479"/>
    <s v="CANTORO ITALIAN MARKET"/>
    <s v="RPA-BOT-1"/>
    <s v="3/25/2020 9:48:36 PM"/>
    <s v="ACCOUNT INQUIRY"/>
    <m/>
    <m/>
    <m/>
    <m/>
    <m/>
    <x v="1"/>
  </r>
  <r>
    <x v="1479"/>
    <s v="CANTORO ITALIAN MARKET"/>
    <s v="A057607"/>
    <s v="3/25/2020 4:15:28 PM"/>
    <s v="CALL"/>
    <m/>
    <m/>
    <m/>
    <m/>
    <m/>
    <x v="1"/>
  </r>
  <r>
    <x v="1479"/>
    <s v="CANTORO ITALIAN MARKET"/>
    <s v="A057607"/>
    <s v="3/23/2020 9:46:27 AM"/>
    <s v="ACCOUNT INQUIRY"/>
    <m/>
    <m/>
    <m/>
    <m/>
    <m/>
    <x v="1"/>
  </r>
  <r>
    <x v="1479"/>
    <s v="CANTORO ITALIAN MARKET"/>
    <s v="A057607"/>
    <s v="1/22/2020 1:30:10 PM"/>
    <s v="ACCOUNT INQUIRY"/>
    <m/>
    <m/>
    <m/>
    <m/>
    <m/>
    <x v="1"/>
  </r>
  <r>
    <x v="1480"/>
    <s v="DISH LATINO/ECHOSTAR"/>
    <s v="A057622"/>
    <s v="2/19/2020 8:23:30 PM"/>
    <s v="BILLTRUST"/>
    <m/>
    <m/>
    <m/>
    <m/>
    <m/>
    <x v="1"/>
  </r>
  <r>
    <x v="1481"/>
    <s v="CHATTEM INC"/>
    <s v="HESSL"/>
    <s v="2/21/2020 3:15:23 PM"/>
    <s v="CREDIT TERMS DECREASED"/>
    <m/>
    <m/>
    <m/>
    <m/>
    <m/>
    <x v="1"/>
  </r>
  <r>
    <x v="1482"/>
    <s v="THE CARPET GUYS"/>
    <s v="RPA-BOT-1"/>
    <s v="3/25/2020 9:48:53 PM"/>
    <s v="ACCOUNT INQUIRY"/>
    <m/>
    <m/>
    <m/>
    <m/>
    <m/>
    <x v="1"/>
  </r>
  <r>
    <x v="1482"/>
    <s v="THE CARPET GUYS"/>
    <s v="RPA-BOT-1"/>
    <s v="3/11/2020 4:27:29 PM"/>
    <s v="ACCOUNT INQUIRY"/>
    <m/>
    <m/>
    <m/>
    <m/>
    <m/>
    <x v="1"/>
  </r>
  <r>
    <x v="1482"/>
    <s v="THE CARPET GUYS"/>
    <s v="RPA-BOT-1"/>
    <s v="1/2/2020 1:34:29 AM"/>
    <s v="ACCOUNT INQUIRY"/>
    <m/>
    <m/>
    <m/>
    <m/>
    <m/>
    <x v="1"/>
  </r>
  <r>
    <x v="1483"/>
    <s v="BAKER MGMT/KFC"/>
    <s v="A058802"/>
    <s v="3/19/2020 2:49:25 PM"/>
    <s v="CALL"/>
    <s v="kfcbaker@yahoo.com"/>
    <m/>
    <m/>
    <m/>
    <m/>
    <x v="594"/>
  </r>
  <r>
    <x v="1484"/>
    <s v="LULU FOODS/KFC"/>
    <s v="RPA-BOT-1"/>
    <s v="2/17/2020 8:00:39 PM"/>
    <s v="ACCOUNT INQUIRY"/>
    <m/>
    <m/>
    <m/>
    <m/>
    <m/>
    <x v="1"/>
  </r>
  <r>
    <x v="1484"/>
    <s v="LULU FOODS/KFC"/>
    <s v="RPA-BOT-1"/>
    <s v="2/17/2020 5:24:33 PM"/>
    <s v="ACCOUNT INQUIRY"/>
    <m/>
    <m/>
    <m/>
    <m/>
    <m/>
    <x v="1"/>
  </r>
  <r>
    <x v="1484"/>
    <s v="LULU FOODS/KFC"/>
    <s v="RPA-BOT-1"/>
    <s v="1/13/2020 6:50:57 PM"/>
    <s v="ACCOUNT INQUIRY"/>
    <m/>
    <m/>
    <m/>
    <m/>
    <m/>
    <x v="1"/>
  </r>
  <r>
    <x v="1484"/>
    <s v="LULU FOODS/KFC"/>
    <s v="RPA-BOT-1"/>
    <s v="1/13/2020 4:25:01 PM"/>
    <s v="ACCOUNT INQUIRY"/>
    <m/>
    <m/>
    <m/>
    <m/>
    <m/>
    <x v="1"/>
  </r>
  <r>
    <x v="1485"/>
    <s v="THE TOG SHOP"/>
    <s v="AYACHEA"/>
    <s v="1/3/2020 9:23:00 AM"/>
    <s v="CREDIT TERMS OTHER"/>
    <m/>
    <m/>
    <m/>
    <m/>
    <m/>
    <x v="1"/>
  </r>
  <r>
    <x v="1486"/>
    <s v="PAK FOODS/KFC/LV"/>
    <s v="RPA-BOT-1"/>
    <s v="3/30/2020 11:04:35 PM"/>
    <s v="ACCOUNT INQUIRY"/>
    <m/>
    <m/>
    <m/>
    <m/>
    <m/>
    <x v="1"/>
  </r>
  <r>
    <x v="1486"/>
    <s v="PAK FOODS/KFC/LV"/>
    <s v="RPA-BOT-1"/>
    <s v="3/23/2020 3:48:10 PM"/>
    <s v="ACCOUNT INQUIRY"/>
    <m/>
    <m/>
    <m/>
    <m/>
    <m/>
    <x v="1"/>
  </r>
  <r>
    <x v="1486"/>
    <s v="PAK FOODS/KFC/LV"/>
    <s v="A058735"/>
    <s v="3/23/2020 9:00:34 AM"/>
    <s v="EZ: PPI GOOD FAITH RELEASE"/>
    <m/>
    <m/>
    <m/>
    <m/>
    <m/>
    <x v="1"/>
  </r>
  <r>
    <x v="1486"/>
    <s v="PAK FOODS/KFC/LV"/>
    <s v="A058735"/>
    <s v="3/23/2020 9:00:24 AM"/>
    <s v="MONEY MOVE"/>
    <m/>
    <m/>
    <m/>
    <m/>
    <m/>
    <x v="1"/>
  </r>
  <r>
    <x v="1486"/>
    <s v="PAK FOODS/KFC/LV"/>
    <s v="RPA-BOT-1"/>
    <s v="3/18/2020 12:46:17 PM"/>
    <s v="ACCOUNT INQUIRY"/>
    <m/>
    <m/>
    <m/>
    <m/>
    <m/>
    <x v="1"/>
  </r>
  <r>
    <x v="1486"/>
    <s v="PAK FOODS/KFC/LV"/>
    <s v="RPA-BOT-1"/>
    <s v="2/25/2020 3:25:45 PM"/>
    <s v="ACCOUNT INQUIRY"/>
    <m/>
    <m/>
    <m/>
    <m/>
    <m/>
    <x v="1"/>
  </r>
  <r>
    <x v="1486"/>
    <s v="PAK FOODS/KFC/LV"/>
    <s v="RPA-BOT-1"/>
    <s v="2/17/2020 8:00:56 PM"/>
    <s v="ACCOUNT INQUIRY"/>
    <m/>
    <m/>
    <m/>
    <m/>
    <m/>
    <x v="1"/>
  </r>
  <r>
    <x v="1486"/>
    <s v="PAK FOODS/KFC/LV"/>
    <s v="RPA-BOT-1"/>
    <s v="2/17/2020 5:24:50 PM"/>
    <s v="ACCOUNT INQUIRY"/>
    <m/>
    <m/>
    <m/>
    <m/>
    <m/>
    <x v="1"/>
  </r>
  <r>
    <x v="1486"/>
    <s v="PAK FOODS/KFC/LV"/>
    <s v="RPA-BOT-1"/>
    <s v="2/10/2020 8:53:03 PM"/>
    <s v="ACCOUNT INQUIRY"/>
    <m/>
    <m/>
    <m/>
    <m/>
    <m/>
    <x v="1"/>
  </r>
  <r>
    <x v="1486"/>
    <s v="PAK FOODS/KFC/LV"/>
    <s v="RPA-BOT-1"/>
    <s v="1/20/2020 5:13:39 PM"/>
    <s v="ACCOUNT INQUIRY"/>
    <m/>
    <m/>
    <m/>
    <m/>
    <m/>
    <x v="1"/>
  </r>
  <r>
    <x v="1487"/>
    <s v="LOFLIN INC/MOLLY MAID"/>
    <s v="A058735"/>
    <s v="3/26/2020 2:40:04 PM"/>
    <s v="CREDIT CARD"/>
    <m/>
    <m/>
    <m/>
    <m/>
    <m/>
    <x v="1"/>
  </r>
  <r>
    <x v="1487"/>
    <s v="LOFLIN INC/MOLLY MAID"/>
    <s v="A065185"/>
    <s v="2/27/2020 9:08:48 AM"/>
    <s v="CREDIT CARD"/>
    <m/>
    <m/>
    <m/>
    <m/>
    <m/>
    <x v="1"/>
  </r>
  <r>
    <x v="1487"/>
    <s v="LOFLIN INC/MOLLY MAID"/>
    <s v="A058735"/>
    <s v="2/6/2020 11:24:27 AM"/>
    <s v="CREDIT CARD"/>
    <m/>
    <m/>
    <m/>
    <m/>
    <m/>
    <x v="1"/>
  </r>
  <r>
    <x v="1488"/>
    <s v="SMILE MORE DENTAL/LOMBARD"/>
    <s v="A057623"/>
    <s v="3/23/2020 10:02:56 AM"/>
    <s v="LATE ORDER REQUEST"/>
    <m/>
    <m/>
    <m/>
    <m/>
    <m/>
    <x v="1"/>
  </r>
  <r>
    <x v="1489"/>
    <s v="STANLEY STEEMER OF COLLIER CO INC"/>
    <s v="RPA-BOT-1"/>
    <s v="3/30/2020 11:04:52 PM"/>
    <s v="ACCOUNT INQUIRY"/>
    <m/>
    <m/>
    <m/>
    <m/>
    <m/>
    <x v="1"/>
  </r>
  <r>
    <x v="1489"/>
    <s v="STANLEY STEEMER OF COLLIER CO INC"/>
    <s v="RPA-BOT-1"/>
    <s v="3/23/2020 3:48:27 PM"/>
    <s v="ACCOUNT INQUIRY"/>
    <m/>
    <m/>
    <m/>
    <m/>
    <m/>
    <x v="1"/>
  </r>
  <r>
    <x v="1489"/>
    <s v="STANLEY STEEMER OF COLLIER CO INC"/>
    <s v="RPA-BOT-1"/>
    <s v="3/18/2020 12:46:34 PM"/>
    <s v="ACCOUNT INQUIRY"/>
    <m/>
    <m/>
    <m/>
    <m/>
    <m/>
    <x v="1"/>
  </r>
  <r>
    <x v="1489"/>
    <s v="STANLEY STEEMER OF COLLIER CO INC"/>
    <s v="RPA-BOT-1"/>
    <s v="2/25/2020 3:26:03 PM"/>
    <s v="ACCOUNT INQUIRY"/>
    <m/>
    <m/>
    <m/>
    <m/>
    <m/>
    <x v="1"/>
  </r>
  <r>
    <x v="1489"/>
    <s v="STANLEY STEEMER OF COLLIER CO INC"/>
    <s v="A058735"/>
    <s v="2/21/2020 10:48:29 AM"/>
    <s v="EZ: PPI GOOD FAITH RELEASE"/>
    <m/>
    <m/>
    <m/>
    <m/>
    <m/>
    <x v="1"/>
  </r>
  <r>
    <x v="1489"/>
    <s v="STANLEY STEEMER OF COLLIER CO INC"/>
    <s v="RPA-BOT-1"/>
    <s v="2/17/2020 8:01:13 PM"/>
    <s v="ACCOUNT INQUIRY"/>
    <m/>
    <m/>
    <m/>
    <m/>
    <m/>
    <x v="1"/>
  </r>
  <r>
    <x v="1489"/>
    <s v="STANLEY STEEMER OF COLLIER CO INC"/>
    <s v="RPA-BOT-1"/>
    <s v="2/17/2020 5:25:07 PM"/>
    <s v="ACCOUNT INQUIRY"/>
    <m/>
    <m/>
    <m/>
    <m/>
    <m/>
    <x v="1"/>
  </r>
  <r>
    <x v="1489"/>
    <s v="STANLEY STEEMER OF COLLIER CO INC"/>
    <s v="RPA-BOT-1"/>
    <s v="2/10/2020 8:53:20 PM"/>
    <s v="ACCOUNT INQUIRY"/>
    <m/>
    <m/>
    <m/>
    <m/>
    <m/>
    <x v="1"/>
  </r>
  <r>
    <x v="1489"/>
    <s v="STANLEY STEEMER OF COLLIER CO INC"/>
    <s v="RPA-BOT-1"/>
    <s v="2/4/2020 6:00:03 PM"/>
    <s v="ACCOUNT INQUIRY"/>
    <m/>
    <m/>
    <m/>
    <m/>
    <m/>
    <x v="1"/>
  </r>
  <r>
    <x v="1489"/>
    <s v="STANLEY STEEMER OF COLLIER CO INC"/>
    <s v="RPA-BOT-1"/>
    <s v="1/20/2020 5:13:56 PM"/>
    <s v="ACCOUNT INQUIRY"/>
    <m/>
    <m/>
    <m/>
    <m/>
    <m/>
    <x v="1"/>
  </r>
  <r>
    <x v="1489"/>
    <s v="STANLEY STEEMER OF COLLIER CO INC"/>
    <s v="RPA-BOT-1"/>
    <s v="1/13/2020 6:51:14 PM"/>
    <s v="ACCOUNT INQUIRY"/>
    <m/>
    <m/>
    <m/>
    <m/>
    <m/>
    <x v="1"/>
  </r>
  <r>
    <x v="1489"/>
    <s v="STANLEY STEEMER OF COLLIER CO INC"/>
    <s v="RPA-BOT-1"/>
    <s v="1/13/2020 4:25:18 PM"/>
    <s v="ACCOUNT INQUIRY"/>
    <m/>
    <m/>
    <m/>
    <m/>
    <m/>
    <x v="1"/>
  </r>
  <r>
    <x v="1490"/>
    <s v="THE JOINT OF AVONDALE LLC"/>
    <s v="A058679"/>
    <s v="2/10/2020 2:50:46 PM"/>
    <s v="REACTIVATE ACCOUNT"/>
    <m/>
    <m/>
    <m/>
    <m/>
    <m/>
    <x v="1"/>
  </r>
  <r>
    <x v="1491"/>
    <s v="THE JOINT SURPRISE/JOINT CHIROPRACTIC"/>
    <s v="RPA-BOT-1"/>
    <s v="2/17/2020 8:01:32 PM"/>
    <s v="ACCOUNT INQUIRY"/>
    <m/>
    <m/>
    <m/>
    <m/>
    <m/>
    <x v="1"/>
  </r>
  <r>
    <x v="1491"/>
    <s v="THE JOINT SURPRISE/JOINT CHIROPRACTIC"/>
    <s v="RPA-BOT-1"/>
    <s v="2/17/2020 5:25:24 PM"/>
    <s v="ACCOUNT INQUIRY"/>
    <m/>
    <m/>
    <m/>
    <m/>
    <m/>
    <x v="1"/>
  </r>
  <r>
    <x v="1491"/>
    <s v="THE JOINT SURPRISE/JOINT CHIROPRACTIC"/>
    <s v="A058679"/>
    <s v="2/13/2020 11:07:56 AM"/>
    <s v="REACTIVATE ACCOUNT"/>
    <m/>
    <m/>
    <m/>
    <m/>
    <m/>
    <x v="1"/>
  </r>
  <r>
    <x v="1492"/>
    <s v="THE JOINT OF GOODYEAR LLC"/>
    <s v="RPA-BOT-1"/>
    <s v="2/17/2020 8:01:49 PM"/>
    <s v="ACCOUNT INQUIRY"/>
    <m/>
    <m/>
    <m/>
    <m/>
    <m/>
    <x v="1"/>
  </r>
  <r>
    <x v="1492"/>
    <s v="THE JOINT OF GOODYEAR LLC"/>
    <s v="RPA-BOT-1"/>
    <s v="2/17/2020 5:25:42 PM"/>
    <s v="ACCOUNT INQUIRY"/>
    <m/>
    <m/>
    <m/>
    <m/>
    <m/>
    <x v="1"/>
  </r>
  <r>
    <x v="1493"/>
    <s v="465 STAT RD 13/LITTLE CAESARS/3139"/>
    <s v="A065185"/>
    <s v="1/2/2020 2:32:33 PM"/>
    <s v="REFUND"/>
    <m/>
    <m/>
    <m/>
    <m/>
    <m/>
    <x v="1"/>
  </r>
  <r>
    <x v="1494"/>
    <s v="BIG SANDY DIST/BIG SANDY SPRSTR"/>
    <s v="RPA-BOT-1"/>
    <s v="2/4/2020 6:00:20 PM"/>
    <s v="ACCOUNT INQUIRY"/>
    <m/>
    <m/>
    <m/>
    <m/>
    <m/>
    <x v="1"/>
  </r>
  <r>
    <x v="1494"/>
    <s v="BIG SANDY DIST/BIG SANDY SPRSTR"/>
    <s v="A057622"/>
    <s v="2/3/2020 12:37:44 PM"/>
    <s v="INVOICE RELATED"/>
    <m/>
    <m/>
    <m/>
    <m/>
    <m/>
    <x v="1"/>
  </r>
  <r>
    <x v="1494"/>
    <s v="BIG SANDY DIST/BIG SANDY SPRSTR"/>
    <s v="A057622"/>
    <s v="2/3/2020 11:54:48 AM"/>
    <s v="INVOICE RELATED"/>
    <m/>
    <m/>
    <m/>
    <m/>
    <m/>
    <x v="1"/>
  </r>
  <r>
    <x v="1495"/>
    <s v="POPEYES CHICAGO COOP"/>
    <s v="AYACHEA"/>
    <s v="2/10/2020 8:25:49 AM"/>
    <s v="CREDIT TERMS OTHER"/>
    <m/>
    <m/>
    <m/>
    <m/>
    <m/>
    <x v="1"/>
  </r>
  <r>
    <x v="1496"/>
    <s v="THE KRYSTAL COMPANY"/>
    <s v="A058679"/>
    <s v="1/21/2020 11:25:40 AM"/>
    <s v="BANKRUPTCY"/>
    <m/>
    <m/>
    <m/>
    <m/>
    <m/>
    <x v="1"/>
  </r>
  <r>
    <x v="1496"/>
    <s v="THE KRYSTAL COMPANY"/>
    <s v="AYACHEA"/>
    <s v="1/20/2020 4:11:51 PM"/>
    <s v="CREDIT TERMS OTHER"/>
    <m/>
    <m/>
    <m/>
    <m/>
    <m/>
    <x v="1"/>
  </r>
  <r>
    <x v="1497"/>
    <s v="DIAZ MANAGEMENT INC/KFC"/>
    <s v="RPA-BOT-1"/>
    <s v="2/10/2020 8:53:37 PM"/>
    <s v="ACCOUNT INQUIRY"/>
    <m/>
    <m/>
    <m/>
    <m/>
    <m/>
    <x v="1"/>
  </r>
  <r>
    <x v="1497"/>
    <s v="DIAZ MANAGEMENT INC/KFC"/>
    <s v="RPA-BOT-1"/>
    <s v="2/4/2020 6:00:37 PM"/>
    <s v="ACCOUNT INQUIRY"/>
    <m/>
    <m/>
    <m/>
    <m/>
    <m/>
    <x v="1"/>
  </r>
  <r>
    <x v="1497"/>
    <s v="DIAZ MANAGEMENT INC/KFC"/>
    <s v="RPA-BOT-1"/>
    <s v="1/20/2020 5:14:13 PM"/>
    <s v="ACCOUNT INQUIRY"/>
    <m/>
    <m/>
    <m/>
    <m/>
    <m/>
    <x v="1"/>
  </r>
  <r>
    <x v="1497"/>
    <s v="DIAZ MANAGEMENT INC/KFC"/>
    <s v="RPA-BOT-1"/>
    <s v="1/13/2020 6:51:31 PM"/>
    <s v="ACCOUNT INQUIRY"/>
    <m/>
    <m/>
    <m/>
    <m/>
    <m/>
    <x v="1"/>
  </r>
  <r>
    <x v="1497"/>
    <s v="DIAZ MANAGEMENT INC/KFC"/>
    <s v="RPA-BOT-1"/>
    <s v="1/13/2020 4:25:35 PM"/>
    <s v="ACCOUNT INQUIRY"/>
    <m/>
    <m/>
    <m/>
    <m/>
    <m/>
    <x v="1"/>
  </r>
  <r>
    <x v="1497"/>
    <s v="DIAZ MANAGEMENT INC/KFC"/>
    <s v="RPA-BOT-1"/>
    <s v="1/7/2020 4:42:55 PM"/>
    <s v="ACCOUNT INQUIRY"/>
    <m/>
    <m/>
    <m/>
    <m/>
    <m/>
    <x v="1"/>
  </r>
  <r>
    <x v="1497"/>
    <s v="DIAZ MANAGEMENT INC/KFC"/>
    <s v="RPA-BOT-1"/>
    <s v="1/6/2020 5:06:27 PM"/>
    <s v="ACCOUNT INQUIRY"/>
    <m/>
    <m/>
    <m/>
    <m/>
    <m/>
    <x v="1"/>
  </r>
  <r>
    <x v="1497"/>
    <s v="DIAZ MANAGEMENT INC/KFC"/>
    <s v="RPA-BOT-1"/>
    <s v="1/1/2020 11:03:52 PM"/>
    <s v="ACCOUNT INQUIRY"/>
    <m/>
    <m/>
    <m/>
    <m/>
    <m/>
    <x v="1"/>
  </r>
  <r>
    <x v="1498"/>
    <s v="VRB ENTRPRS/LITTLE CAESARS/1993"/>
    <s v="RPA-BOT-1"/>
    <s v="3/18/2020 12:46:51 PM"/>
    <s v="ACCOUNT INQUIRY"/>
    <m/>
    <m/>
    <m/>
    <m/>
    <m/>
    <x v="1"/>
  </r>
  <r>
    <x v="1498"/>
    <s v="VRB ENTRPRS/LITTLE CAESARS/1993"/>
    <s v="A057622"/>
    <s v="2/11/2020 12:37:16 PM"/>
    <s v="CALL"/>
    <m/>
    <m/>
    <m/>
    <m/>
    <m/>
    <x v="1"/>
  </r>
  <r>
    <x v="1498"/>
    <s v="VRB ENTRPRS/LITTLE CAESARS/1993"/>
    <s v="RPA-BOT-1"/>
    <s v="2/10/2020 8:53:55 PM"/>
    <s v="ACCOUNT INQUIRY"/>
    <m/>
    <m/>
    <m/>
    <m/>
    <m/>
    <x v="1"/>
  </r>
  <r>
    <x v="1498"/>
    <s v="VRB ENTRPRS/LITTLE CAESARS/1993"/>
    <s v="RPA-BOT-1"/>
    <s v="2/4/2020 6:00:54 PM"/>
    <s v="ACCOUNT INQUIRY"/>
    <m/>
    <m/>
    <m/>
    <m/>
    <m/>
    <x v="1"/>
  </r>
  <r>
    <x v="1498"/>
    <s v="VRB ENTRPRS/LITTLE CAESARS/1993"/>
    <s v="RPA-BOT-1"/>
    <s v="1/20/2020 5:14:30 PM"/>
    <s v="ACCOUNT INQUIRY"/>
    <m/>
    <m/>
    <m/>
    <m/>
    <m/>
    <x v="1"/>
  </r>
  <r>
    <x v="1498"/>
    <s v="VRB ENTRPRS/LITTLE CAESARS/1993"/>
    <s v="A058735"/>
    <s v="1/17/2020 10:43:24 AM"/>
    <s v="EZ: PPI GOOD FAITH RELEASE"/>
    <m/>
    <m/>
    <m/>
    <m/>
    <m/>
    <x v="1"/>
  </r>
  <r>
    <x v="1498"/>
    <s v="VRB ENTRPRS/LITTLE CAESARS/1993"/>
    <s v="RPA-BOT-1"/>
    <s v="1/13/2020 6:51:48 PM"/>
    <s v="ACCOUNT INQUIRY"/>
    <m/>
    <m/>
    <m/>
    <m/>
    <m/>
    <x v="1"/>
  </r>
  <r>
    <x v="1498"/>
    <s v="VRB ENTRPRS/LITTLE CAESARS/1993"/>
    <s v="RPA-BOT-1"/>
    <s v="1/13/2020 4:25:52 PM"/>
    <s v="ACCOUNT INQUIRY"/>
    <m/>
    <m/>
    <m/>
    <m/>
    <m/>
    <x v="1"/>
  </r>
  <r>
    <x v="1499"/>
    <s v="THE JOINT/SHADOW CREEK"/>
    <s v="A058679"/>
    <s v="2/28/2020 11:30:17 AM"/>
    <s v="REACTIVATE ACCOUNT"/>
    <m/>
    <m/>
    <m/>
    <m/>
    <m/>
    <x v="1"/>
  </r>
  <r>
    <x v="1500"/>
    <s v="BALDWIN BURGERS/CULVERS"/>
    <s v="SANDERST"/>
    <s v="3/19/2020 1:17:12 PM"/>
    <s v="NET 1 AUTO REMOVED"/>
    <m/>
    <m/>
    <m/>
    <m/>
    <m/>
    <x v="1"/>
  </r>
  <r>
    <x v="1501"/>
    <s v="CULVERS OF CAPE CORAL"/>
    <s v="RPA-BOT-1"/>
    <s v="2/10/2020 8:54:12 PM"/>
    <s v="ACCOUNT INQUIRY"/>
    <m/>
    <m/>
    <m/>
    <m/>
    <m/>
    <x v="1"/>
  </r>
  <r>
    <x v="1501"/>
    <s v="CULVERS OF CAPE CORAL"/>
    <s v="RPA-BOT-1"/>
    <s v="2/4/2020 6:01:11 PM"/>
    <s v="ACCOUNT INQUIRY"/>
    <m/>
    <m/>
    <m/>
    <m/>
    <m/>
    <x v="1"/>
  </r>
  <r>
    <x v="1501"/>
    <s v="CULVERS OF CAPE CORAL"/>
    <s v="RPA-BOT-1"/>
    <s v="1/20/2020 5:14:47 PM"/>
    <s v="ACCOUNT INQUIRY"/>
    <m/>
    <m/>
    <m/>
    <m/>
    <m/>
    <x v="1"/>
  </r>
  <r>
    <x v="1501"/>
    <s v="CULVERS OF CAPE CORAL"/>
    <s v="RPA-BOT-1"/>
    <s v="1/13/2020 6:52:05 PM"/>
    <s v="ACCOUNT INQUIRY"/>
    <m/>
    <m/>
    <m/>
    <m/>
    <m/>
    <x v="1"/>
  </r>
  <r>
    <x v="1501"/>
    <s v="CULVERS OF CAPE CORAL"/>
    <s v="RPA-BOT-1"/>
    <s v="1/13/2020 4:26:09 PM"/>
    <s v="ACCOUNT INQUIRY"/>
    <m/>
    <m/>
    <m/>
    <m/>
    <m/>
    <x v="1"/>
  </r>
  <r>
    <x v="1502"/>
    <s v="CULVERS OF FT MYERS S CLEVELAND"/>
    <s v="RPA-BOT-1"/>
    <s v="2/17/2020 8:02:07 PM"/>
    <s v="ACCOUNT INQUIRY"/>
    <m/>
    <m/>
    <m/>
    <m/>
    <m/>
    <x v="1"/>
  </r>
  <r>
    <x v="1502"/>
    <s v="CULVERS OF FT MYERS S CLEVELAND"/>
    <s v="RPA-BOT-1"/>
    <s v="2/17/2020 5:25:59 PM"/>
    <s v="ACCOUNT INQUIRY"/>
    <m/>
    <m/>
    <m/>
    <m/>
    <m/>
    <x v="1"/>
  </r>
  <r>
    <x v="1502"/>
    <s v="CULVERS OF FT MYERS S CLEVELAND"/>
    <s v="RPA-BOT-1"/>
    <s v="2/10/2020 8:54:29 PM"/>
    <s v="ACCOUNT INQUIRY"/>
    <m/>
    <m/>
    <m/>
    <m/>
    <m/>
    <x v="1"/>
  </r>
  <r>
    <x v="1502"/>
    <s v="CULVERS OF FT MYERS S CLEVELAND"/>
    <s v="RPA-BOT-1"/>
    <s v="1/1/2020 11:04:09 PM"/>
    <s v="ACCOUNT INQUIRY"/>
    <m/>
    <m/>
    <m/>
    <m/>
    <m/>
    <x v="1"/>
  </r>
  <r>
    <x v="1503"/>
    <s v="TEX FOOD LLC/PIZZA HUT"/>
    <s v="RPA-BOT-1"/>
    <s v="3/24/2020 3:10:18 PM"/>
    <s v="ACCOUNT INQUIRY"/>
    <m/>
    <m/>
    <m/>
    <m/>
    <m/>
    <x v="1"/>
  </r>
  <r>
    <x v="1503"/>
    <s v="TEX FOOD LLC/PIZZA HUT"/>
    <s v="RPA-BOT-1"/>
    <s v="3/18/2020 2:40:09 PM"/>
    <s v="ACCOUNT INQUIRY"/>
    <m/>
    <m/>
    <m/>
    <m/>
    <m/>
    <x v="1"/>
  </r>
  <r>
    <x v="1503"/>
    <s v="TEX FOOD LLC/PIZZA HUT"/>
    <s v="A058735"/>
    <s v="2/13/2020 1:59:06 PM"/>
    <s v="CREDIT CARD"/>
    <m/>
    <m/>
    <m/>
    <m/>
    <m/>
    <x v="1"/>
  </r>
  <r>
    <x v="1504"/>
    <s v="MONUMENT RD TIRE &amp; SVC/GOODYEAR"/>
    <s v="RPA-BOT-1"/>
    <s v="3/30/2020 11:05:09 PM"/>
    <s v="ACCOUNT INQUIRY"/>
    <m/>
    <m/>
    <m/>
    <m/>
    <m/>
    <x v="1"/>
  </r>
  <r>
    <x v="1504"/>
    <s v="MONUMENT RD TIRE &amp; SVC/GOODYEAR"/>
    <s v="A058735"/>
    <s v="3/30/2020 11:40:47 AM"/>
    <s v="PAYMENT RELATED"/>
    <m/>
    <m/>
    <m/>
    <m/>
    <m/>
    <x v="1"/>
  </r>
  <r>
    <x v="1504"/>
    <s v="MONUMENT RD TIRE &amp; SVC/GOODYEAR"/>
    <s v="RPA-BOT-1"/>
    <s v="3/23/2020 3:48:45 PM"/>
    <s v="ACCOUNT INQUIRY"/>
    <m/>
    <m/>
    <m/>
    <m/>
    <m/>
    <x v="1"/>
  </r>
  <r>
    <x v="1504"/>
    <s v="MONUMENT RD TIRE &amp; SVC/GOODYEAR"/>
    <s v="A058735"/>
    <s v="3/6/2020 9:22:58 AM"/>
    <s v="EZ: PPI GOOD FAITH RELEASE"/>
    <m/>
    <m/>
    <m/>
    <m/>
    <m/>
    <x v="1"/>
  </r>
  <r>
    <x v="1504"/>
    <s v="MONUMENT RD TIRE &amp; SVC/GOODYEAR"/>
    <s v="RPA-BOT-1"/>
    <s v="3/3/2020 6:08:45 PM"/>
    <s v="ACCOUNT INQUIRY"/>
    <m/>
    <m/>
    <m/>
    <m/>
    <m/>
    <x v="1"/>
  </r>
  <r>
    <x v="1504"/>
    <s v="MONUMENT RD TIRE &amp; SVC/GOODYEAR"/>
    <s v="A058735"/>
    <s v="2/28/2020 11:14:02 AM"/>
    <s v="ACCOUNT INQUIRY"/>
    <m/>
    <m/>
    <m/>
    <m/>
    <m/>
    <x v="1"/>
  </r>
  <r>
    <x v="1504"/>
    <s v="MONUMENT RD TIRE &amp; SVC/GOODYEAR"/>
    <s v="A058735"/>
    <s v="2/27/2020 10:22:12 AM"/>
    <s v="EZ: PPI GOOD FAITH RELEASE"/>
    <m/>
    <m/>
    <m/>
    <m/>
    <m/>
    <x v="1"/>
  </r>
  <r>
    <x v="1504"/>
    <s v="MONUMENT RD TIRE &amp; SVC/GOODYEAR"/>
    <s v="RPA-BOT-1"/>
    <s v="2/25/2020 3:26:20 PM"/>
    <s v="ACCOUNT INQUIRY"/>
    <m/>
    <m/>
    <m/>
    <m/>
    <m/>
    <x v="1"/>
  </r>
  <r>
    <x v="1504"/>
    <s v="MONUMENT RD TIRE &amp; SVC/GOODYEAR"/>
    <s v="RPA-BOT-1"/>
    <s v="2/17/2020 8:02:25 PM"/>
    <s v="ACCOUNT INQUIRY"/>
    <m/>
    <m/>
    <m/>
    <m/>
    <m/>
    <x v="1"/>
  </r>
  <r>
    <x v="1504"/>
    <s v="MONUMENT RD TIRE &amp; SVC/GOODYEAR"/>
    <s v="RPA-BOT-1"/>
    <s v="2/17/2020 5:26:16 PM"/>
    <s v="ACCOUNT INQUIRY"/>
    <m/>
    <m/>
    <m/>
    <m/>
    <m/>
    <x v="1"/>
  </r>
  <r>
    <x v="1504"/>
    <s v="MONUMENT RD TIRE &amp; SVC/GOODYEAR"/>
    <s v="RPA-BOT-1"/>
    <s v="2/10/2020 8:54:46 PM"/>
    <s v="ACCOUNT INQUIRY"/>
    <m/>
    <m/>
    <m/>
    <m/>
    <m/>
    <x v="1"/>
  </r>
  <r>
    <x v="1504"/>
    <s v="MONUMENT RD TIRE &amp; SVC/GOODYEAR"/>
    <s v="RPA-BOT-1"/>
    <s v="2/4/2020 6:01:28 PM"/>
    <s v="ACCOUNT INQUIRY"/>
    <m/>
    <m/>
    <m/>
    <m/>
    <m/>
    <x v="1"/>
  </r>
  <r>
    <x v="1504"/>
    <s v="MONUMENT RD TIRE &amp; SVC/GOODYEAR"/>
    <s v="A058735"/>
    <s v="1/31/2020 9:55:26 AM"/>
    <s v="EZ: PPI GOOD FAITH RELEASE"/>
    <m/>
    <m/>
    <m/>
    <m/>
    <m/>
    <x v="1"/>
  </r>
  <r>
    <x v="1504"/>
    <s v="MONUMENT RD TIRE &amp; SVC/GOODYEAR"/>
    <s v="A058735"/>
    <s v="1/28/2020 2:17:03 PM"/>
    <s v="ACCOUNT INQUIRY"/>
    <m/>
    <m/>
    <m/>
    <m/>
    <m/>
    <x v="1"/>
  </r>
  <r>
    <x v="1504"/>
    <s v="MONUMENT RD TIRE &amp; SVC/GOODYEAR"/>
    <s v="RPA-BOT-1"/>
    <s v="1/20/2020 5:15:04 PM"/>
    <s v="ACCOUNT INQUIRY"/>
    <m/>
    <m/>
    <m/>
    <m/>
    <m/>
    <x v="1"/>
  </r>
  <r>
    <x v="1504"/>
    <s v="MONUMENT RD TIRE &amp; SVC/GOODYEAR"/>
    <s v="RPA-BOT-1"/>
    <s v="1/7/2020 4:43:12 PM"/>
    <s v="ACCOUNT INQUIRY"/>
    <m/>
    <m/>
    <m/>
    <m/>
    <m/>
    <x v="1"/>
  </r>
  <r>
    <x v="1504"/>
    <s v="MONUMENT RD TIRE &amp; SVC/GOODYEAR"/>
    <s v="RPA-BOT-1"/>
    <s v="1/6/2020 5:06:44 PM"/>
    <s v="ACCOUNT INQUIRY"/>
    <m/>
    <m/>
    <m/>
    <m/>
    <m/>
    <x v="1"/>
  </r>
  <r>
    <x v="1504"/>
    <s v="MONUMENT RD TIRE &amp; SVC/GOODYEAR"/>
    <s v="RPA-BOT-1"/>
    <s v="1/1/2020 11:04:26 PM"/>
    <s v="ACCOUNT INQUIRY"/>
    <m/>
    <m/>
    <m/>
    <m/>
    <m/>
    <x v="1"/>
  </r>
  <r>
    <x v="1505"/>
    <s v="PIZZA HUT OF FT WAYNE INC/PIZZA HUT"/>
    <s v="AYACHEA"/>
    <s v="2/19/2020 1:36:06 PM"/>
    <s v="CREDIT TERMS OTHER"/>
    <m/>
    <m/>
    <m/>
    <m/>
    <m/>
    <x v="1"/>
  </r>
  <r>
    <x v="1506"/>
    <s v="NEW EGYPT MRKTPLC FOR GRT VAL"/>
    <s v="A057607"/>
    <s v="2/24/2020 4:10:46 PM"/>
    <s v="ACCOUNT INQUIRY"/>
    <m/>
    <m/>
    <m/>
    <m/>
    <m/>
    <x v="1"/>
  </r>
  <r>
    <x v="1506"/>
    <s v="NEW EGYPT MRKTPLC FOR GRT VAL"/>
    <s v="A057607"/>
    <s v="1/15/2020 5:23:26 PM"/>
    <s v="ACCOUNT INQUIRY"/>
    <m/>
    <m/>
    <m/>
    <m/>
    <m/>
    <x v="1"/>
  </r>
  <r>
    <x v="1507"/>
    <s v="AJ SEABRA SPRKMKTS/BRISTOL"/>
    <s v="RPA-BOT-1"/>
    <s v="3/30/2020 11:05:26 PM"/>
    <s v="ACCOUNT INQUIRY"/>
    <m/>
    <m/>
    <m/>
    <m/>
    <m/>
    <x v="1"/>
  </r>
  <r>
    <x v="1507"/>
    <s v="AJ SEABRA SPRKMKTS/BRISTOL"/>
    <s v="RPA-BOT-1"/>
    <s v="3/23/2020 3:49:02 PM"/>
    <s v="ACCOUNT INQUIRY"/>
    <m/>
    <m/>
    <m/>
    <m/>
    <m/>
    <x v="1"/>
  </r>
  <r>
    <x v="1507"/>
    <s v="AJ SEABRA SPRKMKTS/BRISTOL"/>
    <s v="RPA-BOT-1"/>
    <s v="3/18/2020 12:47:08 PM"/>
    <s v="ACCOUNT INQUIRY"/>
    <m/>
    <m/>
    <m/>
    <m/>
    <m/>
    <x v="1"/>
  </r>
  <r>
    <x v="1507"/>
    <s v="AJ SEABRA SPRKMKTS/BRISTOL"/>
    <s v="RPA-BOT-1"/>
    <s v="3/3/2020 6:09:02 PM"/>
    <s v="ACCOUNT INQUIRY"/>
    <m/>
    <m/>
    <m/>
    <m/>
    <m/>
    <x v="1"/>
  </r>
  <r>
    <x v="1507"/>
    <s v="AJ SEABRA SPRKMKTS/BRISTOL"/>
    <s v="RPA-BOT-1"/>
    <s v="2/25/2020 3:26:37 PM"/>
    <s v="ACCOUNT INQUIRY"/>
    <m/>
    <m/>
    <m/>
    <m/>
    <m/>
    <x v="1"/>
  </r>
  <r>
    <x v="1507"/>
    <s v="AJ SEABRA SPRKMKTS/BRISTOL"/>
    <s v="RPA-BOT-1"/>
    <s v="2/17/2020 8:02:43 PM"/>
    <s v="ACCOUNT INQUIRY"/>
    <m/>
    <m/>
    <m/>
    <m/>
    <m/>
    <x v="1"/>
  </r>
  <r>
    <x v="1507"/>
    <s v="AJ SEABRA SPRKMKTS/BRISTOL"/>
    <s v="RPA-BOT-1"/>
    <s v="2/17/2020 5:26:33 PM"/>
    <s v="ACCOUNT INQUIRY"/>
    <m/>
    <m/>
    <m/>
    <m/>
    <m/>
    <x v="1"/>
  </r>
  <r>
    <x v="1507"/>
    <s v="AJ SEABRA SPRKMKTS/BRISTOL"/>
    <s v="RPA-BOT-1"/>
    <s v="2/10/2020 8:55:03 PM"/>
    <s v="ACCOUNT INQUIRY"/>
    <m/>
    <m/>
    <m/>
    <m/>
    <m/>
    <x v="1"/>
  </r>
  <r>
    <x v="1507"/>
    <s v="AJ SEABRA SPRKMKTS/BRISTOL"/>
    <s v="RPA-BOT-1"/>
    <s v="2/4/2020 6:01:46 PM"/>
    <s v="ACCOUNT INQUIRY"/>
    <m/>
    <m/>
    <m/>
    <m/>
    <m/>
    <x v="1"/>
  </r>
  <r>
    <x v="1507"/>
    <s v="AJ SEABRA SPRKMKTS/BRISTOL"/>
    <s v="RPA-BOT-1"/>
    <s v="1/20/2020 5:15:21 PM"/>
    <s v="ACCOUNT INQUIRY"/>
    <m/>
    <m/>
    <m/>
    <m/>
    <m/>
    <x v="1"/>
  </r>
  <r>
    <x v="1507"/>
    <s v="AJ SEABRA SPRKMKTS/BRISTOL"/>
    <s v="A058735"/>
    <s v="1/17/2020 9:34:51 AM"/>
    <s v="EZ: PPI GOOD FAITH RELEASE"/>
    <m/>
    <m/>
    <m/>
    <m/>
    <m/>
    <x v="1"/>
  </r>
  <r>
    <x v="1507"/>
    <s v="AJ SEABRA SPRKMKTS/BRISTOL"/>
    <s v="RPA-BOT-1"/>
    <s v="1/13/2020 6:52:22 PM"/>
    <s v="ACCOUNT INQUIRY"/>
    <m/>
    <m/>
    <m/>
    <m/>
    <m/>
    <x v="1"/>
  </r>
  <r>
    <x v="1507"/>
    <s v="AJ SEABRA SPRKMKTS/BRISTOL"/>
    <s v="RPA-BOT-1"/>
    <s v="1/13/2020 4:26:26 PM"/>
    <s v="ACCOUNT INQUIRY"/>
    <m/>
    <m/>
    <m/>
    <m/>
    <m/>
    <x v="1"/>
  </r>
  <r>
    <x v="1507"/>
    <s v="AJ SEABRA SPRKMKTS/BRISTOL"/>
    <s v="RPA-BOT-1"/>
    <s v="1/7/2020 4:43:30 PM"/>
    <s v="ACCOUNT INQUIRY"/>
    <m/>
    <m/>
    <m/>
    <m/>
    <m/>
    <x v="1"/>
  </r>
  <r>
    <x v="1507"/>
    <s v="AJ SEABRA SPRKMKTS/BRISTOL"/>
    <s v="RPA-BOT-1"/>
    <s v="1/6/2020 5:07:02 PM"/>
    <s v="ACCOUNT INQUIRY"/>
    <m/>
    <m/>
    <m/>
    <m/>
    <m/>
    <x v="1"/>
  </r>
  <r>
    <x v="1507"/>
    <s v="AJ SEABRA SPRKMKTS/BRISTOL"/>
    <s v="A058735"/>
    <s v="1/2/2020 9:53:09 AM"/>
    <s v="EZ: PPI GOOD FAITH RELEASE"/>
    <m/>
    <m/>
    <m/>
    <m/>
    <m/>
    <x v="1"/>
  </r>
  <r>
    <x v="1507"/>
    <s v="AJ SEABRA SPRKMKTS/BRISTOL"/>
    <s v="RPA-BOT-1"/>
    <s v="1/1/2020 11:04:43 PM"/>
    <s v="ACCOUNT INQUIRY"/>
    <m/>
    <m/>
    <m/>
    <m/>
    <m/>
    <x v="1"/>
  </r>
  <r>
    <x v="1508"/>
    <s v="WAX FAIRFAX LLC/EUROPEAN WAX CENTER"/>
    <s v="A058735"/>
    <s v="3/10/2020 10:03:03 AM"/>
    <s v="CREDIT CARD EXPIRED"/>
    <m/>
    <m/>
    <m/>
    <m/>
    <m/>
    <x v="1"/>
  </r>
  <r>
    <x v="1509"/>
    <s v="SEABRA SPRMKT/CMBRLND"/>
    <s v="RPA-BOT-1"/>
    <s v="3/30/2020 11:05:43 PM"/>
    <s v="ACCOUNT INQUIRY"/>
    <m/>
    <m/>
    <m/>
    <m/>
    <m/>
    <x v="1"/>
  </r>
  <r>
    <x v="1509"/>
    <s v="SEABRA SPRMKT/CMBRLND"/>
    <s v="RPA-BOT-1"/>
    <s v="3/23/2020 3:49:19 PM"/>
    <s v="ACCOUNT INQUIRY"/>
    <m/>
    <m/>
    <m/>
    <m/>
    <m/>
    <x v="1"/>
  </r>
  <r>
    <x v="1509"/>
    <s v="SEABRA SPRMKT/CMBRLND"/>
    <s v="RPA-BOT-1"/>
    <s v="3/18/2020 12:47:25 PM"/>
    <s v="ACCOUNT INQUIRY"/>
    <m/>
    <m/>
    <m/>
    <m/>
    <m/>
    <x v="1"/>
  </r>
  <r>
    <x v="1509"/>
    <s v="SEABRA SPRMKT/CMBRLND"/>
    <s v="RPA-BOT-1"/>
    <s v="3/3/2020 6:09:20 PM"/>
    <s v="ACCOUNT INQUIRY"/>
    <m/>
    <m/>
    <m/>
    <m/>
    <m/>
    <x v="1"/>
  </r>
  <r>
    <x v="1509"/>
    <s v="SEABRA SPRMKT/CMBRLND"/>
    <s v="RPA-BOT-1"/>
    <s v="2/25/2020 3:26:54 PM"/>
    <s v="ACCOUNT INQUIRY"/>
    <m/>
    <m/>
    <m/>
    <m/>
    <m/>
    <x v="1"/>
  </r>
  <r>
    <x v="1509"/>
    <s v="SEABRA SPRMKT/CMBRLND"/>
    <s v="RPA-BOT-1"/>
    <s v="2/17/2020 8:03:00 PM"/>
    <s v="ACCOUNT INQUIRY"/>
    <m/>
    <m/>
    <m/>
    <m/>
    <m/>
    <x v="1"/>
  </r>
  <r>
    <x v="1509"/>
    <s v="SEABRA SPRMKT/CMBRLND"/>
    <s v="RPA-BOT-1"/>
    <s v="2/17/2020 5:26:50 PM"/>
    <s v="ACCOUNT INQUIRY"/>
    <m/>
    <m/>
    <m/>
    <m/>
    <m/>
    <x v="1"/>
  </r>
  <r>
    <x v="1509"/>
    <s v="SEABRA SPRMKT/CMBRLND"/>
    <s v="RPA-BOT-1"/>
    <s v="2/10/2020 8:55:20 PM"/>
    <s v="ACCOUNT INQUIRY"/>
    <m/>
    <m/>
    <m/>
    <m/>
    <m/>
    <x v="1"/>
  </r>
  <r>
    <x v="1509"/>
    <s v="SEABRA SPRMKT/CMBRLND"/>
    <s v="RPA-BOT-1"/>
    <s v="2/4/2020 6:02:03 PM"/>
    <s v="ACCOUNT INQUIRY"/>
    <m/>
    <m/>
    <m/>
    <m/>
    <m/>
    <x v="1"/>
  </r>
  <r>
    <x v="1509"/>
    <s v="SEABRA SPRMKT/CMBRLND"/>
    <s v="RPA-BOT-1"/>
    <s v="1/20/2020 5:15:38 PM"/>
    <s v="ACCOUNT INQUIRY"/>
    <m/>
    <m/>
    <m/>
    <m/>
    <m/>
    <x v="1"/>
  </r>
  <r>
    <x v="1509"/>
    <s v="SEABRA SPRMKT/CMBRLND"/>
    <s v="A058735"/>
    <s v="1/16/2020 1:43:41 PM"/>
    <s v="EZ: PPI GOOD FAITH RELEASE"/>
    <m/>
    <m/>
    <m/>
    <m/>
    <m/>
    <x v="1"/>
  </r>
  <r>
    <x v="1509"/>
    <s v="SEABRA SPRMKT/CMBRLND"/>
    <s v="RPA-BOT-1"/>
    <s v="1/13/2020 6:52:40 PM"/>
    <s v="ACCOUNT INQUIRY"/>
    <m/>
    <m/>
    <m/>
    <m/>
    <m/>
    <x v="1"/>
  </r>
  <r>
    <x v="1509"/>
    <s v="SEABRA SPRMKT/CMBRLND"/>
    <s v="RPA-BOT-1"/>
    <s v="1/13/2020 4:26:43 PM"/>
    <s v="ACCOUNT INQUIRY"/>
    <m/>
    <m/>
    <m/>
    <m/>
    <m/>
    <x v="1"/>
  </r>
  <r>
    <x v="1509"/>
    <s v="SEABRA SPRMKT/CMBRLND"/>
    <s v="RPA-BOT-1"/>
    <s v="1/7/2020 4:43:46 PM"/>
    <s v="ACCOUNT INQUIRY"/>
    <m/>
    <m/>
    <m/>
    <m/>
    <m/>
    <x v="1"/>
  </r>
  <r>
    <x v="1509"/>
    <s v="SEABRA SPRMKT/CMBRLND"/>
    <s v="RPA-BOT-1"/>
    <s v="1/6/2020 5:07:19 PM"/>
    <s v="ACCOUNT INQUIRY"/>
    <m/>
    <m/>
    <m/>
    <m/>
    <m/>
    <x v="1"/>
  </r>
  <r>
    <x v="1509"/>
    <s v="SEABRA SPRMKT/CMBRLND"/>
    <s v="RPA-BOT-1"/>
    <s v="1/1/2020 11:05:00 PM"/>
    <s v="ACCOUNT INQUIRY"/>
    <m/>
    <m/>
    <m/>
    <m/>
    <m/>
    <x v="1"/>
  </r>
  <r>
    <x v="1510"/>
    <s v="AJ SEABRA SPRMKT/SEABRA FDS/NW BDFRD"/>
    <s v="RPA-BOT-1"/>
    <s v="3/30/2020 11:06:00 PM"/>
    <s v="ACCOUNT INQUIRY"/>
    <m/>
    <m/>
    <m/>
    <m/>
    <m/>
    <x v="1"/>
  </r>
  <r>
    <x v="1510"/>
    <s v="AJ SEABRA SPRMKT/SEABRA FDS/NW BDFRD"/>
    <s v="RPA-BOT-1"/>
    <s v="3/23/2020 3:49:36 PM"/>
    <s v="ACCOUNT INQUIRY"/>
    <m/>
    <m/>
    <m/>
    <m/>
    <m/>
    <x v="1"/>
  </r>
  <r>
    <x v="1510"/>
    <s v="AJ SEABRA SPRMKT/SEABRA FDS/NW BDFRD"/>
    <s v="RPA-BOT-1"/>
    <s v="3/18/2020 12:47:43 PM"/>
    <s v="ACCOUNT INQUIRY"/>
    <m/>
    <m/>
    <m/>
    <m/>
    <m/>
    <x v="1"/>
  </r>
  <r>
    <x v="1510"/>
    <s v="AJ SEABRA SPRMKT/SEABRA FDS/NW BDFRD"/>
    <s v="RPA-BOT-1"/>
    <s v="3/3/2020 6:09:37 PM"/>
    <s v="ACCOUNT INQUIRY"/>
    <m/>
    <m/>
    <m/>
    <m/>
    <m/>
    <x v="1"/>
  </r>
  <r>
    <x v="1510"/>
    <s v="AJ SEABRA SPRMKT/SEABRA FDS/NW BDFRD"/>
    <s v="RPA-BOT-1"/>
    <s v="2/25/2020 3:27:11 PM"/>
    <s v="ACCOUNT INQUIRY"/>
    <m/>
    <m/>
    <m/>
    <m/>
    <m/>
    <x v="1"/>
  </r>
  <r>
    <x v="1510"/>
    <s v="AJ SEABRA SPRMKT/SEABRA FDS/NW BDFRD"/>
    <s v="RPA-BOT-1"/>
    <s v="2/17/2020 8:03:17 PM"/>
    <s v="ACCOUNT INQUIRY"/>
    <m/>
    <m/>
    <m/>
    <m/>
    <m/>
    <x v="1"/>
  </r>
  <r>
    <x v="1510"/>
    <s v="AJ SEABRA SPRMKT/SEABRA FDS/NW BDFRD"/>
    <s v="RPA-BOT-1"/>
    <s v="2/17/2020 5:27:08 PM"/>
    <s v="ACCOUNT INQUIRY"/>
    <m/>
    <m/>
    <m/>
    <m/>
    <m/>
    <x v="1"/>
  </r>
  <r>
    <x v="1510"/>
    <s v="AJ SEABRA SPRMKT/SEABRA FDS/NW BDFRD"/>
    <s v="RPA-BOT-1"/>
    <s v="2/10/2020 8:55:37 PM"/>
    <s v="ACCOUNT INQUIRY"/>
    <m/>
    <m/>
    <m/>
    <m/>
    <m/>
    <x v="1"/>
  </r>
  <r>
    <x v="1510"/>
    <s v="AJ SEABRA SPRMKT/SEABRA FDS/NW BDFRD"/>
    <s v="RPA-BOT-1"/>
    <s v="2/4/2020 6:02:20 PM"/>
    <s v="ACCOUNT INQUIRY"/>
    <m/>
    <m/>
    <m/>
    <m/>
    <m/>
    <x v="1"/>
  </r>
  <r>
    <x v="1510"/>
    <s v="AJ SEABRA SPRMKT/SEABRA FDS/NW BDFRD"/>
    <s v="RPA-BOT-1"/>
    <s v="1/20/2020 5:15:56 PM"/>
    <s v="ACCOUNT INQUIRY"/>
    <m/>
    <m/>
    <m/>
    <m/>
    <m/>
    <x v="1"/>
  </r>
  <r>
    <x v="1510"/>
    <s v="AJ SEABRA SPRMKT/SEABRA FDS/NW BDFRD"/>
    <s v="RPA-BOT-1"/>
    <s v="1/13/2020 6:52:57 PM"/>
    <s v="ACCOUNT INQUIRY"/>
    <m/>
    <m/>
    <m/>
    <m/>
    <m/>
    <x v="1"/>
  </r>
  <r>
    <x v="1510"/>
    <s v="AJ SEABRA SPRMKT/SEABRA FDS/NW BDFRD"/>
    <s v="RPA-BOT-1"/>
    <s v="1/13/2020 4:27:00 PM"/>
    <s v="ACCOUNT INQUIRY"/>
    <m/>
    <m/>
    <m/>
    <m/>
    <m/>
    <x v="1"/>
  </r>
  <r>
    <x v="1510"/>
    <s v="AJ SEABRA SPRMKT/SEABRA FDS/NW BDFRD"/>
    <s v="RPA-BOT-1"/>
    <s v="1/7/2020 4:44:04 PM"/>
    <s v="ACCOUNT INQUIRY"/>
    <m/>
    <m/>
    <m/>
    <m/>
    <m/>
    <x v="1"/>
  </r>
  <r>
    <x v="1510"/>
    <s v="AJ SEABRA SPRMKT/SEABRA FDS/NW BDFRD"/>
    <s v="RPA-BOT-1"/>
    <s v="1/6/2020 5:07:36 PM"/>
    <s v="ACCOUNT INQUIRY"/>
    <m/>
    <m/>
    <m/>
    <m/>
    <m/>
    <x v="1"/>
  </r>
  <r>
    <x v="1510"/>
    <s v="AJ SEABRA SPRMKT/SEABRA FDS/NW BDFRD"/>
    <s v="A058735"/>
    <s v="1/2/2020 9:53:33 AM"/>
    <s v="EZ: PPI GOOD FAITH RELEASE"/>
    <m/>
    <m/>
    <m/>
    <m/>
    <m/>
    <x v="1"/>
  </r>
  <r>
    <x v="1510"/>
    <s v="AJ SEABRA SPRMKT/SEABRA FDS/NW BDFRD"/>
    <s v="RPA-BOT-1"/>
    <s v="1/1/2020 11:05:17 PM"/>
    <s v="ACCOUNT INQUIRY"/>
    <m/>
    <m/>
    <m/>
    <m/>
    <m/>
    <x v="1"/>
  </r>
  <r>
    <x v="1511"/>
    <s v="SEABRA FOODS VI INC"/>
    <s v="RPA-BOT-1"/>
    <s v="3/30/2020 11:06:17 PM"/>
    <s v="ACCOUNT INQUIRY"/>
    <m/>
    <m/>
    <m/>
    <m/>
    <m/>
    <x v="1"/>
  </r>
  <r>
    <x v="1511"/>
    <s v="SEABRA FOODS VI INC"/>
    <s v="RPA-BOT-1"/>
    <s v="3/23/2020 3:49:53 PM"/>
    <s v="ACCOUNT INQUIRY"/>
    <m/>
    <m/>
    <m/>
    <m/>
    <m/>
    <x v="1"/>
  </r>
  <r>
    <x v="1511"/>
    <s v="SEABRA FOODS VI INC"/>
    <s v="RPA-BOT-1"/>
    <s v="3/18/2020 12:48:00 PM"/>
    <s v="ACCOUNT INQUIRY"/>
    <m/>
    <m/>
    <m/>
    <m/>
    <m/>
    <x v="1"/>
  </r>
  <r>
    <x v="1511"/>
    <s v="SEABRA FOODS VI INC"/>
    <s v="RPA-BOT-1"/>
    <s v="3/3/2020 6:09:55 PM"/>
    <s v="ACCOUNT INQUIRY"/>
    <m/>
    <m/>
    <m/>
    <m/>
    <m/>
    <x v="1"/>
  </r>
  <r>
    <x v="1511"/>
    <s v="SEABRA FOODS VI INC"/>
    <s v="RPA-BOT-1"/>
    <s v="2/25/2020 3:27:28 PM"/>
    <s v="ACCOUNT INQUIRY"/>
    <m/>
    <m/>
    <m/>
    <m/>
    <m/>
    <x v="1"/>
  </r>
  <r>
    <x v="1511"/>
    <s v="SEABRA FOODS VI INC"/>
    <s v="RPA-BOT-1"/>
    <s v="2/17/2020 8:03:34 PM"/>
    <s v="ACCOUNT INQUIRY"/>
    <m/>
    <m/>
    <m/>
    <m/>
    <m/>
    <x v="1"/>
  </r>
  <r>
    <x v="1511"/>
    <s v="SEABRA FOODS VI INC"/>
    <s v="RPA-BOT-1"/>
    <s v="2/17/2020 5:27:25 PM"/>
    <s v="ACCOUNT INQUIRY"/>
    <m/>
    <m/>
    <m/>
    <m/>
    <m/>
    <x v="1"/>
  </r>
  <r>
    <x v="1511"/>
    <s v="SEABRA FOODS VI INC"/>
    <s v="RPA-BOT-1"/>
    <s v="2/10/2020 8:55:55 PM"/>
    <s v="ACCOUNT INQUIRY"/>
    <m/>
    <m/>
    <m/>
    <m/>
    <m/>
    <x v="1"/>
  </r>
  <r>
    <x v="1511"/>
    <s v="SEABRA FOODS VI INC"/>
    <s v="RPA-BOT-1"/>
    <s v="2/4/2020 6:02:37 PM"/>
    <s v="ACCOUNT INQUIRY"/>
    <m/>
    <m/>
    <m/>
    <m/>
    <m/>
    <x v="1"/>
  </r>
  <r>
    <x v="1511"/>
    <s v="SEABRA FOODS VI INC"/>
    <s v="RPA-BOT-1"/>
    <s v="1/20/2020 5:16:13 PM"/>
    <s v="ACCOUNT INQUIRY"/>
    <m/>
    <m/>
    <m/>
    <m/>
    <m/>
    <x v="1"/>
  </r>
  <r>
    <x v="1511"/>
    <s v="SEABRA FOODS VI INC"/>
    <s v="A058735"/>
    <s v="1/16/2020 1:43:13 PM"/>
    <s v="EZ: PPI GOOD FAITH RELEASE"/>
    <m/>
    <m/>
    <m/>
    <m/>
    <m/>
    <x v="1"/>
  </r>
  <r>
    <x v="1511"/>
    <s v="SEABRA FOODS VI INC"/>
    <s v="RPA-BOT-1"/>
    <s v="1/13/2020 6:53:14 PM"/>
    <s v="ACCOUNT INQUIRY"/>
    <m/>
    <m/>
    <m/>
    <m/>
    <m/>
    <x v="1"/>
  </r>
  <r>
    <x v="1511"/>
    <s v="SEABRA FOODS VI INC"/>
    <s v="RPA-BOT-1"/>
    <s v="1/13/2020 4:27:17 PM"/>
    <s v="ACCOUNT INQUIRY"/>
    <m/>
    <m/>
    <m/>
    <m/>
    <m/>
    <x v="1"/>
  </r>
  <r>
    <x v="1511"/>
    <s v="SEABRA FOODS VI INC"/>
    <s v="RPA-BOT-1"/>
    <s v="1/7/2020 4:44:21 PM"/>
    <s v="ACCOUNT INQUIRY"/>
    <m/>
    <m/>
    <m/>
    <m/>
    <m/>
    <x v="1"/>
  </r>
  <r>
    <x v="1511"/>
    <s v="SEABRA FOODS VI INC"/>
    <s v="RPA-BOT-1"/>
    <s v="1/6/2020 5:07:53 PM"/>
    <s v="ACCOUNT INQUIRY"/>
    <m/>
    <m/>
    <m/>
    <m/>
    <m/>
    <x v="1"/>
  </r>
  <r>
    <x v="1511"/>
    <s v="SEABRA FOODS VI INC"/>
    <s v="RPA-BOT-1"/>
    <s v="1/1/2020 11:05:34 PM"/>
    <s v="ACCOUNT INQUIRY"/>
    <m/>
    <m/>
    <m/>
    <m/>
    <m/>
    <x v="1"/>
  </r>
  <r>
    <x v="1512"/>
    <s v="DNR/NATL MAIL IT/ANNE/QSR01"/>
    <s v="AYACHEA"/>
    <s v="2/21/2020 10:14:30 AM"/>
    <s v="CREDIT TERMS OTHER"/>
    <m/>
    <m/>
    <m/>
    <m/>
    <m/>
    <x v="1"/>
  </r>
  <r>
    <x v="1513"/>
    <s v="64 BURGERS LLC/CULVERS"/>
    <s v="RPA-BOT-1"/>
    <s v="2/10/2020 8:56:12 PM"/>
    <s v="ACCOUNT INQUIRY"/>
    <m/>
    <m/>
    <m/>
    <m/>
    <m/>
    <x v="1"/>
  </r>
  <r>
    <x v="1513"/>
    <s v="64 BURGERS LLC/CULVERS"/>
    <s v="RPA-BOT-1"/>
    <s v="1/1/2020 11:05:51 PM"/>
    <s v="ACCOUNT INQUIRY"/>
    <m/>
    <m/>
    <m/>
    <m/>
    <m/>
    <x v="1"/>
  </r>
  <r>
    <x v="1514"/>
    <s v="CUB FOODS INC"/>
    <s v="A065185"/>
    <s v="1/21/2020 5:46:38 PM"/>
    <s v="ACCOUNT INQUIRY"/>
    <m/>
    <m/>
    <m/>
    <m/>
    <m/>
    <x v="1"/>
  </r>
  <r>
    <x v="1515"/>
    <s v="GLOBE DIRECT/SL05"/>
    <s v="A057502"/>
    <s v="2/18/2020 5:08:39 PM"/>
    <s v="PAYMENT RELATED"/>
    <s v="amy.morrison@globe.com"/>
    <s v="accounts.payable@globe.com"/>
    <m/>
    <m/>
    <m/>
    <x v="595"/>
  </r>
  <r>
    <x v="1516"/>
    <s v="PETSMART INC"/>
    <s v="A057622"/>
    <s v="1/30/2020 3:18:08 PM"/>
    <s v="BILLTRUST"/>
    <m/>
    <m/>
    <m/>
    <m/>
    <m/>
    <x v="1"/>
  </r>
  <r>
    <x v="1516"/>
    <s v="PETSMART INC"/>
    <s v="A057622"/>
    <s v="1/23/2020 6:13:53 PM"/>
    <s v="PAYMENT RELATED"/>
    <m/>
    <m/>
    <m/>
    <m/>
    <m/>
    <x v="1"/>
  </r>
  <r>
    <x v="1517"/>
    <s v="BANKRUPTCY LAW OFFICES"/>
    <s v="RPA-BOT-1"/>
    <s v="2/10/2020 8:56:29 PM"/>
    <s v="ACCOUNT INQUIRY"/>
    <m/>
    <m/>
    <m/>
    <m/>
    <m/>
    <x v="1"/>
  </r>
  <r>
    <x v="1517"/>
    <s v="BANKRUPTCY LAW OFFICES"/>
    <s v="RPA-BOT-1"/>
    <s v="2/4/2020 6:02:55 PM"/>
    <s v="ACCOUNT INQUIRY"/>
    <m/>
    <m/>
    <m/>
    <m/>
    <m/>
    <x v="1"/>
  </r>
  <r>
    <x v="1517"/>
    <s v="BANKRUPTCY LAW OFFICES"/>
    <s v="RPA-BOT-1"/>
    <s v="1/20/2020 5:16:30 PM"/>
    <s v="ACCOUNT INQUIRY"/>
    <m/>
    <m/>
    <m/>
    <m/>
    <m/>
    <x v="1"/>
  </r>
  <r>
    <x v="1517"/>
    <s v="BANKRUPTCY LAW OFFICES"/>
    <s v="RPA-BOT-1"/>
    <s v="1/13/2020 6:53:31 PM"/>
    <s v="ACCOUNT INQUIRY"/>
    <m/>
    <m/>
    <m/>
    <m/>
    <m/>
    <x v="1"/>
  </r>
  <r>
    <x v="1517"/>
    <s v="BANKRUPTCY LAW OFFICES"/>
    <s v="RPA-BOT-1"/>
    <s v="1/13/2020 4:27:34 PM"/>
    <s v="ACCOUNT INQUIRY"/>
    <m/>
    <m/>
    <m/>
    <m/>
    <m/>
    <x v="1"/>
  </r>
  <r>
    <x v="1517"/>
    <s v="BANKRUPTCY LAW OFFICES"/>
    <s v="RPA-BOT-1"/>
    <s v="1/7/2020 4:44:38 PM"/>
    <s v="ACCOUNT INQUIRY"/>
    <m/>
    <m/>
    <m/>
    <m/>
    <m/>
    <x v="1"/>
  </r>
  <r>
    <x v="1517"/>
    <s v="BANKRUPTCY LAW OFFICES"/>
    <s v="A065185"/>
    <s v="1/7/2020 3:48:15 PM"/>
    <s v="ACCOUNT INQUIRY"/>
    <s v="springadvertise@gmail.com"/>
    <m/>
    <m/>
    <m/>
    <m/>
    <x v="596"/>
  </r>
  <r>
    <x v="1517"/>
    <s v="BANKRUPTCY LAW OFFICES"/>
    <s v="RPA-BOT-1"/>
    <s v="1/6/2020 5:08:11 PM"/>
    <s v="ACCOUNT INQUIRY"/>
    <m/>
    <m/>
    <m/>
    <m/>
    <m/>
    <x v="1"/>
  </r>
  <r>
    <x v="1517"/>
    <s v="BANKRUPTCY LAW OFFICES"/>
    <s v="RPA-BOT-1"/>
    <s v="1/1/2020 11:06:08 PM"/>
    <s v="ACCOUNT INQUIRY"/>
    <m/>
    <m/>
    <m/>
    <m/>
    <m/>
    <x v="1"/>
  </r>
  <r>
    <x v="1518"/>
    <s v="GOLDEN PALATKA LLC/GOLDEN CORRAL"/>
    <s v="A065185"/>
    <s v="2/18/2020 3:39:58 PM"/>
    <s v="ACCOUNT INQUIRY"/>
    <m/>
    <m/>
    <m/>
    <m/>
    <m/>
    <x v="1"/>
  </r>
  <r>
    <x v="1518"/>
    <s v="GOLDEN PALATKA LLC/GOLDEN CORRAL"/>
    <s v="RPA-BOT-1"/>
    <s v="2/10/2020 8:56:46 PM"/>
    <s v="ACCOUNT INQUIRY"/>
    <m/>
    <m/>
    <m/>
    <m/>
    <m/>
    <x v="1"/>
  </r>
  <r>
    <x v="1518"/>
    <s v="GOLDEN PALATKA LLC/GOLDEN CORRAL"/>
    <s v="A057622"/>
    <s v="2/10/2020 4:09:36 PM"/>
    <s v="CALL"/>
    <m/>
    <m/>
    <m/>
    <m/>
    <m/>
    <x v="1"/>
  </r>
  <r>
    <x v="1518"/>
    <s v="GOLDEN PALATKA LLC/GOLDEN CORRAL"/>
    <s v="A058735"/>
    <s v="2/10/2020 2:06:14 PM"/>
    <s v="EZ: PPI GOOD FAITH RELEASE"/>
    <m/>
    <m/>
    <m/>
    <m/>
    <m/>
    <x v="1"/>
  </r>
  <r>
    <x v="1518"/>
    <s v="GOLDEN PALATKA LLC/GOLDEN CORRAL"/>
    <s v="RPA-BOT-1"/>
    <s v="2/4/2020 6:03:12 PM"/>
    <s v="ACCOUNT INQUIRY"/>
    <m/>
    <m/>
    <m/>
    <m/>
    <m/>
    <x v="1"/>
  </r>
  <r>
    <x v="1519"/>
    <s v="PST HEALTH LLC/LIFE THYME MARKET"/>
    <s v="A058735"/>
    <s v="3/6/2020 9:30:32 AM"/>
    <s v="EZ: PPI GOOD FAITH RELEASE"/>
    <m/>
    <m/>
    <m/>
    <m/>
    <m/>
    <x v="1"/>
  </r>
  <r>
    <x v="1519"/>
    <s v="PST HEALTH LLC/LIFE THYME MARKET"/>
    <s v="A058735"/>
    <s v="3/3/2020 4:00:11 PM"/>
    <s v="ACCOUNT INQUIRY"/>
    <m/>
    <m/>
    <m/>
    <m/>
    <m/>
    <x v="1"/>
  </r>
  <r>
    <x v="1519"/>
    <s v="PST HEALTH LLC/LIFE THYME MARKET"/>
    <s v="A053689"/>
    <s v="2/21/2020 4:09:27 PM"/>
    <s v="PAYMENT RELATED"/>
    <m/>
    <m/>
    <m/>
    <m/>
    <m/>
    <x v="1"/>
  </r>
  <r>
    <x v="1519"/>
    <s v="PST HEALTH LLC/LIFE THYME MARKET"/>
    <s v="A053689"/>
    <s v="2/21/2020 4:08:30 PM"/>
    <s v="ACCOUNT INQUIRY"/>
    <m/>
    <m/>
    <m/>
    <m/>
    <m/>
    <x v="1"/>
  </r>
  <r>
    <x v="1520"/>
    <s v="GABRIEL BROTHERS"/>
    <s v="A057622"/>
    <s v="3/30/2020 2:47:18 PM"/>
    <s v="INVOICE RELATED"/>
    <m/>
    <m/>
    <m/>
    <m/>
    <m/>
    <x v="1"/>
  </r>
  <r>
    <x v="1520"/>
    <s v="GABRIEL BROTHERS"/>
    <s v="RPA-BOT-1"/>
    <s v="3/25/2020 9:49:11 PM"/>
    <s v="ACCOUNT INQUIRY"/>
    <m/>
    <m/>
    <m/>
    <m/>
    <m/>
    <x v="1"/>
  </r>
  <r>
    <x v="1520"/>
    <s v="GABRIEL BROTHERS"/>
    <s v="A057502"/>
    <s v="1/7/2020 8:45:45 AM"/>
    <s v="PAYMENT RELATED"/>
    <m/>
    <m/>
    <m/>
    <m/>
    <m/>
    <x v="1"/>
  </r>
  <r>
    <x v="1520"/>
    <s v="GABRIEL BROTHERS"/>
    <s v="A057502"/>
    <s v="1/7/2020 8:45:12 AM"/>
    <s v="PAYMENT RELATED"/>
    <m/>
    <m/>
    <m/>
    <m/>
    <m/>
    <x v="1"/>
  </r>
  <r>
    <x v="1520"/>
    <s v="GABRIEL BROTHERS"/>
    <s v="A057502"/>
    <s v="1/6/2020 11:26:17 AM"/>
    <s v="PAYMENT RELATED"/>
    <s v="accountspayable@gabrielbrothers.com"/>
    <m/>
    <m/>
    <m/>
    <m/>
    <x v="597"/>
  </r>
  <r>
    <x v="1521"/>
    <s v="POPCORN FACTORY"/>
    <s v="A057607"/>
    <s v="1/17/2020 1:22:38 PM"/>
    <s v="NP FINAL HOLD REMOVED"/>
    <m/>
    <m/>
    <m/>
    <m/>
    <m/>
    <x v="1"/>
  </r>
  <r>
    <x v="1522"/>
    <s v="SEABRA FOODS IV INC"/>
    <s v="RPA-BOT-1"/>
    <s v="3/30/2020 11:06:34 PM"/>
    <s v="ACCOUNT INQUIRY"/>
    <m/>
    <m/>
    <m/>
    <m/>
    <m/>
    <x v="1"/>
  </r>
  <r>
    <x v="1522"/>
    <s v="SEABRA FOODS IV INC"/>
    <s v="RPA-BOT-1"/>
    <s v="3/23/2020 3:50:10 PM"/>
    <s v="ACCOUNT INQUIRY"/>
    <m/>
    <m/>
    <m/>
    <m/>
    <m/>
    <x v="1"/>
  </r>
  <r>
    <x v="1522"/>
    <s v="SEABRA FOODS IV INC"/>
    <s v="RPA-BOT-1"/>
    <s v="3/18/2020 12:48:17 PM"/>
    <s v="ACCOUNT INQUIRY"/>
    <m/>
    <m/>
    <m/>
    <m/>
    <m/>
    <x v="1"/>
  </r>
  <r>
    <x v="1522"/>
    <s v="SEABRA FOODS IV INC"/>
    <s v="RPA-BOT-1"/>
    <s v="3/3/2020 6:10:12 PM"/>
    <s v="ACCOUNT INQUIRY"/>
    <m/>
    <m/>
    <m/>
    <m/>
    <m/>
    <x v="1"/>
  </r>
  <r>
    <x v="1522"/>
    <s v="SEABRA FOODS IV INC"/>
    <s v="RPA-BOT-1"/>
    <s v="2/25/2020 3:27:45 PM"/>
    <s v="ACCOUNT INQUIRY"/>
    <m/>
    <m/>
    <m/>
    <m/>
    <m/>
    <x v="1"/>
  </r>
  <r>
    <x v="1522"/>
    <s v="SEABRA FOODS IV INC"/>
    <s v="RPA-BOT-1"/>
    <s v="2/17/2020 8:03:52 PM"/>
    <s v="ACCOUNT INQUIRY"/>
    <m/>
    <m/>
    <m/>
    <m/>
    <m/>
    <x v="1"/>
  </r>
  <r>
    <x v="1522"/>
    <s v="SEABRA FOODS IV INC"/>
    <s v="RPA-BOT-1"/>
    <s v="2/17/2020 5:27:42 PM"/>
    <s v="ACCOUNT INQUIRY"/>
    <m/>
    <m/>
    <m/>
    <m/>
    <m/>
    <x v="1"/>
  </r>
  <r>
    <x v="1522"/>
    <s v="SEABRA FOODS IV INC"/>
    <s v="RPA-BOT-1"/>
    <s v="2/10/2020 8:57:03 PM"/>
    <s v="ACCOUNT INQUIRY"/>
    <m/>
    <m/>
    <m/>
    <m/>
    <m/>
    <x v="1"/>
  </r>
  <r>
    <x v="1522"/>
    <s v="SEABRA FOODS IV INC"/>
    <s v="RPA-BOT-1"/>
    <s v="2/4/2020 6:03:30 PM"/>
    <s v="ACCOUNT INQUIRY"/>
    <m/>
    <m/>
    <m/>
    <m/>
    <m/>
    <x v="1"/>
  </r>
  <r>
    <x v="1522"/>
    <s v="SEABRA FOODS IV INC"/>
    <s v="RPA-BOT-1"/>
    <s v="1/20/2020 5:16:47 PM"/>
    <s v="ACCOUNT INQUIRY"/>
    <m/>
    <m/>
    <m/>
    <m/>
    <m/>
    <x v="1"/>
  </r>
  <r>
    <x v="1522"/>
    <s v="SEABRA FOODS IV INC"/>
    <s v="A058735"/>
    <s v="1/16/2020 1:42:51 PM"/>
    <s v="EZ: PPI GOOD FAITH RELEASE"/>
    <m/>
    <m/>
    <m/>
    <m/>
    <m/>
    <x v="1"/>
  </r>
  <r>
    <x v="1522"/>
    <s v="SEABRA FOODS IV INC"/>
    <s v="RPA-BOT-1"/>
    <s v="1/13/2020 6:53:48 PM"/>
    <s v="ACCOUNT INQUIRY"/>
    <m/>
    <m/>
    <m/>
    <m/>
    <m/>
    <x v="1"/>
  </r>
  <r>
    <x v="1522"/>
    <s v="SEABRA FOODS IV INC"/>
    <s v="RPA-BOT-1"/>
    <s v="1/13/2020 4:27:51 PM"/>
    <s v="ACCOUNT INQUIRY"/>
    <m/>
    <m/>
    <m/>
    <m/>
    <m/>
    <x v="1"/>
  </r>
  <r>
    <x v="1522"/>
    <s v="SEABRA FOODS IV INC"/>
    <s v="RPA-BOT-1"/>
    <s v="1/7/2020 4:44:55 PM"/>
    <s v="ACCOUNT INQUIRY"/>
    <m/>
    <m/>
    <m/>
    <m/>
    <m/>
    <x v="1"/>
  </r>
  <r>
    <x v="1522"/>
    <s v="SEABRA FOODS IV INC"/>
    <s v="RPA-BOT-1"/>
    <s v="1/6/2020 5:08:28 PM"/>
    <s v="ACCOUNT INQUIRY"/>
    <m/>
    <m/>
    <m/>
    <m/>
    <m/>
    <x v="1"/>
  </r>
  <r>
    <x v="1522"/>
    <s v="SEABRA FOODS IV INC"/>
    <s v="A058735"/>
    <s v="1/2/2020 11:04:30 AM"/>
    <s v="EZ: PPI GOOD FAITH RELEASE"/>
    <m/>
    <m/>
    <m/>
    <m/>
    <m/>
    <x v="1"/>
  </r>
  <r>
    <x v="1522"/>
    <s v="SEABRA FOODS IV INC"/>
    <s v="RPA-BOT-1"/>
    <s v="1/1/2020 11:06:25 PM"/>
    <s v="ACCOUNT INQUIRY"/>
    <m/>
    <m/>
    <m/>
    <m/>
    <m/>
    <x v="1"/>
  </r>
  <r>
    <x v="1523"/>
    <s v="BIG O TIRES/LAS VEGAS"/>
    <s v="A057502"/>
    <s v="3/27/2020 2:38:35 PM"/>
    <s v="PAYMENT RELATED"/>
    <s v="jc@corderoanddavenport.com"/>
    <m/>
    <m/>
    <m/>
    <m/>
    <x v="120"/>
  </r>
  <r>
    <x v="1523"/>
    <s v="BIG O TIRES/LAS VEGAS"/>
    <s v="A053672"/>
    <s v="3/25/2020 12:48:17 PM"/>
    <s v="ACCOUNT INQUIRY"/>
    <m/>
    <m/>
    <m/>
    <m/>
    <m/>
    <x v="1"/>
  </r>
  <r>
    <x v="1523"/>
    <s v="BIG O TIRES/LAS VEGAS"/>
    <s v="A053672"/>
    <s v="3/25/2020 12:47:58 PM"/>
    <s v="PAYMENT RELATED"/>
    <s v="jc@corderoanddavenport.com"/>
    <m/>
    <m/>
    <m/>
    <m/>
    <x v="120"/>
  </r>
  <r>
    <x v="1523"/>
    <s v="BIG O TIRES/LAS VEGAS"/>
    <s v="A057502"/>
    <s v="3/23/2020 8:55:00 AM"/>
    <s v="PAYMENT RELATED"/>
    <m/>
    <m/>
    <m/>
    <m/>
    <m/>
    <x v="1"/>
  </r>
  <r>
    <x v="1523"/>
    <s v="BIG O TIRES/LAS VEGAS"/>
    <s v="A053672"/>
    <s v="3/23/2020 8:27:42 AM"/>
    <s v="ACCOUNT INQUIRY"/>
    <s v="kathy@corderoanddavenport.com"/>
    <m/>
    <m/>
    <m/>
    <m/>
    <x v="98"/>
  </r>
  <r>
    <x v="1523"/>
    <s v="BIG O TIRES/LAS VEGAS"/>
    <s v="A057502"/>
    <s v="3/3/2020 12:18:44 PM"/>
    <s v="PAYMENT RELATED"/>
    <m/>
    <m/>
    <m/>
    <m/>
    <m/>
    <x v="1"/>
  </r>
  <r>
    <x v="1523"/>
    <s v="BIG O TIRES/LAS VEGAS"/>
    <s v="A053672"/>
    <s v="2/21/2020 4:51:19 PM"/>
    <s v="PAYMENT RELATED"/>
    <m/>
    <m/>
    <m/>
    <m/>
    <m/>
    <x v="1"/>
  </r>
  <r>
    <x v="1523"/>
    <s v="BIG O TIRES/LAS VEGAS"/>
    <s v="A057502"/>
    <s v="1/21/2020 3:40:03 PM"/>
    <s v="PAYMENT RELATED"/>
    <m/>
    <m/>
    <m/>
    <m/>
    <m/>
    <x v="1"/>
  </r>
  <r>
    <x v="1523"/>
    <s v="BIG O TIRES/LAS VEGAS"/>
    <s v="A057502"/>
    <s v="1/15/2020 1:24:22 PM"/>
    <s v="PAYMENT RELATED"/>
    <s v="kathy@corderoanddavenport.com"/>
    <m/>
    <m/>
    <m/>
    <m/>
    <x v="98"/>
  </r>
  <r>
    <x v="1523"/>
    <s v="BIG O TIRES/LAS VEGAS"/>
    <s v="A057502"/>
    <s v="1/10/2020 11:11:30 AM"/>
    <s v="ACCOUNT INQUIRY"/>
    <s v="kathy@corderoanddavenport.com"/>
    <m/>
    <m/>
    <m/>
    <m/>
    <x v="98"/>
  </r>
  <r>
    <x v="1524"/>
    <s v="SHAMROCK PRINTING &amp; GRAPHICS CO"/>
    <s v="RPA-BOT-1"/>
    <s v="2/19/2020 4:31:46 PM"/>
    <s v="ACCOUNT INQUIRY"/>
    <m/>
    <m/>
    <m/>
    <m/>
    <m/>
    <x v="1"/>
  </r>
  <r>
    <x v="1524"/>
    <s v="SHAMROCK PRINTING &amp; GRAPHICS CO"/>
    <s v="A057502"/>
    <s v="2/18/2020 2:10:42 PM"/>
    <s v="PAYMENT RELATED"/>
    <m/>
    <m/>
    <m/>
    <m/>
    <m/>
    <x v="1"/>
  </r>
  <r>
    <x v="1524"/>
    <s v="SHAMROCK PRINTING &amp; GRAPHICS CO"/>
    <s v="RPA-BOT-1"/>
    <s v="2/13/2020 10:47:18 AM"/>
    <s v="ACCOUNT INQUIRY"/>
    <m/>
    <m/>
    <m/>
    <m/>
    <m/>
    <x v="1"/>
  </r>
  <r>
    <x v="1524"/>
    <s v="SHAMROCK PRINTING &amp; GRAPHICS CO"/>
    <s v="A057502"/>
    <s v="2/7/2020 3:19:57 PM"/>
    <s v="PAYMENT RELATED"/>
    <s v="shamrockprinting@verizon.net"/>
    <m/>
    <m/>
    <m/>
    <m/>
    <x v="598"/>
  </r>
  <r>
    <x v="1524"/>
    <s v="SHAMROCK PRINTING &amp; GRAPHICS CO"/>
    <s v="RPA-BOT-1"/>
    <s v="2/4/2020 7:53:35 PM"/>
    <s v="ACCOUNT INQUIRY"/>
    <m/>
    <m/>
    <m/>
    <m/>
    <m/>
    <x v="1"/>
  </r>
  <r>
    <x v="1524"/>
    <s v="SHAMROCK PRINTING &amp; GRAPHICS CO"/>
    <s v="RPA-BOT-1"/>
    <s v="1/29/2020 11:45:10 PM"/>
    <s v="ACCOUNT INQUIRY"/>
    <m/>
    <m/>
    <m/>
    <m/>
    <m/>
    <x v="1"/>
  </r>
  <r>
    <x v="1524"/>
    <s v="SHAMROCK PRINTING &amp; GRAPHICS CO"/>
    <s v="RPA-BOT-1"/>
    <s v="1/29/2020 11:19:47 PM"/>
    <s v="ACCOUNT INQUIRY"/>
    <m/>
    <m/>
    <m/>
    <m/>
    <m/>
    <x v="1"/>
  </r>
  <r>
    <x v="1524"/>
    <s v="SHAMROCK PRINTING &amp; GRAPHICS CO"/>
    <s v="RPA-BOT-1"/>
    <s v="1/23/2020 3:24:25 PM"/>
    <s v="ACCOUNT INQUIRY"/>
    <m/>
    <m/>
    <m/>
    <m/>
    <m/>
    <x v="1"/>
  </r>
  <r>
    <x v="1524"/>
    <s v="SHAMROCK PRINTING &amp; GRAPHICS CO"/>
    <s v="A057502"/>
    <s v="1/21/2020 10:57:08 AM"/>
    <s v="PAYMENT RELATED"/>
    <s v="shamrockprinting@verizon.net"/>
    <m/>
    <m/>
    <m/>
    <m/>
    <x v="598"/>
  </r>
  <r>
    <x v="1524"/>
    <s v="SHAMROCK PRINTING &amp; GRAPHICS CO"/>
    <s v="A057502"/>
    <s v="1/15/2020 1:41:57 PM"/>
    <s v="PAYMENT RELATED"/>
    <s v="shamrockprinting@verizon.net"/>
    <m/>
    <m/>
    <m/>
    <m/>
    <x v="598"/>
  </r>
  <r>
    <x v="1524"/>
    <s v="SHAMROCK PRINTING &amp; GRAPHICS CO"/>
    <s v="A057502"/>
    <s v="1/15/2020 1:41:35 PM"/>
    <s v="PAYMENT RELATED"/>
    <m/>
    <m/>
    <m/>
    <m/>
    <m/>
    <x v="1"/>
  </r>
  <r>
    <x v="1524"/>
    <s v="SHAMROCK PRINTING &amp; GRAPHICS CO"/>
    <s v="RPA-BOT-1"/>
    <s v="1/14/2020 11:32:42 PM"/>
    <s v="ACCOUNT INQUIRY"/>
    <m/>
    <m/>
    <m/>
    <m/>
    <m/>
    <x v="1"/>
  </r>
  <r>
    <x v="1524"/>
    <s v="SHAMROCK PRINTING &amp; GRAPHICS CO"/>
    <s v="RPA-BOT-1"/>
    <s v="1/8/2020 2:17:51 PM"/>
    <s v="ACCOUNT INQUIRY"/>
    <m/>
    <m/>
    <m/>
    <m/>
    <m/>
    <x v="1"/>
  </r>
  <r>
    <x v="1524"/>
    <s v="SHAMROCK PRINTING &amp; GRAPHICS CO"/>
    <s v="RPA-BOT-1"/>
    <s v="1/2/2020 12:42:40 AM"/>
    <s v="ACCOUNT INQUIRY"/>
    <m/>
    <m/>
    <m/>
    <m/>
    <m/>
    <x v="1"/>
  </r>
  <r>
    <x v="1525"/>
    <s v="TMC MKTG INC/BALL EQUIP"/>
    <s v="SANDERST"/>
    <s v="3/20/2020 3:21:55 PM"/>
    <s v="NET 1 AUTO TERMS APPROVED"/>
    <m/>
    <m/>
    <m/>
    <m/>
    <m/>
    <x v="1"/>
  </r>
  <r>
    <x v="1526"/>
    <s v="PIZZA EXPRESS/GROVER BEACH"/>
    <s v="RPA-BOT-1"/>
    <s v="3/24/2020 3:10:35 PM"/>
    <s v="ACCOUNT INQUIRY"/>
    <m/>
    <m/>
    <m/>
    <m/>
    <m/>
    <x v="1"/>
  </r>
  <r>
    <x v="1526"/>
    <s v="PIZZA EXPRESS/GROVER BEACH"/>
    <s v="A058735"/>
    <s v="3/23/2020 11:12:45 AM"/>
    <s v="CREDIT CARD"/>
    <m/>
    <m/>
    <m/>
    <m/>
    <m/>
    <x v="1"/>
  </r>
  <r>
    <x v="1526"/>
    <s v="PIZZA EXPRESS/GROVER BEACH"/>
    <s v="A058735"/>
    <s v="3/16/2020 1:41:57 PM"/>
    <s v="CREDIT CARD"/>
    <m/>
    <m/>
    <m/>
    <m/>
    <m/>
    <x v="1"/>
  </r>
  <r>
    <x v="1526"/>
    <s v="PIZZA EXPRESS/GROVER BEACH"/>
    <s v="A057623"/>
    <s v="2/25/2020 1:34:26 PM"/>
    <s v="LATE ORDER REQUEST"/>
    <m/>
    <m/>
    <m/>
    <m/>
    <m/>
    <x v="1"/>
  </r>
  <r>
    <x v="1527"/>
    <s v="TAYMAX/PLANET FITNESS"/>
    <s v="RPA-BOT-1"/>
    <s v="3/25/2020 9:49:28 PM"/>
    <s v="ACCOUNT INQUIRY"/>
    <m/>
    <m/>
    <m/>
    <m/>
    <m/>
    <x v="1"/>
  </r>
  <r>
    <x v="1527"/>
    <s v="TAYMAX/PLANET FITNESS"/>
    <s v="A066424"/>
    <s v="3/19/2020 3:57:10 PM"/>
    <s v="CALL"/>
    <s v="ap@planetsa.com"/>
    <s v="skazakis@planetsa.com"/>
    <m/>
    <m/>
    <m/>
    <x v="599"/>
  </r>
  <r>
    <x v="1527"/>
    <s v="TAYMAX/PLANET FITNESS"/>
    <s v="A057607"/>
    <s v="2/25/2020 10:43:28 AM"/>
    <s v="CALL"/>
    <m/>
    <m/>
    <m/>
    <m/>
    <m/>
    <x v="1"/>
  </r>
  <r>
    <x v="1527"/>
    <s v="TAYMAX/PLANET FITNESS"/>
    <s v="AYACHEA"/>
    <s v="1/16/2020 3:13:00 PM"/>
    <s v="CREDIT TERMS TRANSFERRED"/>
    <m/>
    <m/>
    <m/>
    <m/>
    <m/>
    <x v="1"/>
  </r>
  <r>
    <x v="1527"/>
    <s v="TAYMAX/PLANET FITNESS"/>
    <s v="A057607"/>
    <s v="1/10/2020 5:42:03 PM"/>
    <s v="CALL"/>
    <m/>
    <m/>
    <m/>
    <m/>
    <m/>
    <x v="1"/>
  </r>
  <r>
    <x v="1528"/>
    <s v="MERISANT CO"/>
    <s v="A057607"/>
    <s v="3/26/2020 9:23:27 AM"/>
    <s v="CALL"/>
    <m/>
    <m/>
    <m/>
    <m/>
    <m/>
    <x v="1"/>
  </r>
  <r>
    <x v="1528"/>
    <s v="MERISANT CO"/>
    <s v="A057607"/>
    <s v="3/23/2020 12:04:32 PM"/>
    <s v="ACCOUNT INQUIRY"/>
    <m/>
    <m/>
    <m/>
    <m/>
    <m/>
    <x v="1"/>
  </r>
  <r>
    <x v="1528"/>
    <s v="MERISANT CO"/>
    <s v="A057607"/>
    <s v="3/19/2020 11:19:26 AM"/>
    <s v="CONTACT"/>
    <m/>
    <m/>
    <m/>
    <m/>
    <m/>
    <x v="1"/>
  </r>
  <r>
    <x v="1528"/>
    <s v="MERISANT CO"/>
    <s v="A057607"/>
    <s v="3/17/2020 12:04:13 PM"/>
    <s v="ACCOUNT INQUIRY"/>
    <m/>
    <m/>
    <m/>
    <m/>
    <m/>
    <x v="1"/>
  </r>
  <r>
    <x v="1528"/>
    <s v="MERISANT CO"/>
    <s v="A057607"/>
    <s v="3/17/2020 11:59:47 AM"/>
    <s v="PAYMENT RELATED"/>
    <m/>
    <m/>
    <m/>
    <m/>
    <m/>
    <x v="1"/>
  </r>
  <r>
    <x v="1528"/>
    <s v="MERISANT CO"/>
    <s v="A057607"/>
    <s v="3/13/2020 4:25:29 PM"/>
    <s v="CONTACT"/>
    <m/>
    <m/>
    <m/>
    <m/>
    <m/>
    <x v="1"/>
  </r>
  <r>
    <x v="1528"/>
    <s v="MERISANT CO"/>
    <s v="A057607"/>
    <s v="3/12/2020 12:34:54 PM"/>
    <s v="PAYMENT RELATED"/>
    <m/>
    <m/>
    <m/>
    <m/>
    <m/>
    <x v="1"/>
  </r>
  <r>
    <x v="1528"/>
    <s v="MERISANT CO"/>
    <s v="A057607"/>
    <s v="3/6/2020 8:16:54 AM"/>
    <s v="CONTACT"/>
    <m/>
    <m/>
    <m/>
    <m/>
    <m/>
    <x v="1"/>
  </r>
  <r>
    <x v="1528"/>
    <s v="MERISANT CO"/>
    <s v="A057607"/>
    <s v="3/5/2020 4:40:33 PM"/>
    <s v="ACCOUNT INQUIRY"/>
    <m/>
    <m/>
    <m/>
    <m/>
    <m/>
    <x v="1"/>
  </r>
  <r>
    <x v="1528"/>
    <s v="MERISANT CO"/>
    <s v="A057623"/>
    <s v="2/28/2020 9:12:02 AM"/>
    <s v="NP FINAL HOLD REMOVED"/>
    <m/>
    <m/>
    <m/>
    <m/>
    <m/>
    <x v="1"/>
  </r>
  <r>
    <x v="1528"/>
    <s v="MERISANT CO"/>
    <s v="A057607"/>
    <s v="2/18/2020 5:18:58 PM"/>
    <s v="CONTACT"/>
    <m/>
    <m/>
    <m/>
    <m/>
    <m/>
    <x v="1"/>
  </r>
  <r>
    <x v="1528"/>
    <s v="MERISANT CO"/>
    <s v="A057607"/>
    <s v="2/18/2020 11:20:48 AM"/>
    <s v="CONTACT"/>
    <m/>
    <m/>
    <m/>
    <m/>
    <m/>
    <x v="1"/>
  </r>
  <r>
    <x v="1528"/>
    <s v="MERISANT CO"/>
    <s v="A057607"/>
    <s v="2/18/2020 11:15:36 AM"/>
    <s v="ACCOUNT INQUIRY"/>
    <m/>
    <m/>
    <m/>
    <m/>
    <m/>
    <x v="1"/>
  </r>
  <r>
    <x v="1528"/>
    <s v="MERISANT CO"/>
    <s v="A057607"/>
    <s v="2/11/2020 1:17:27 PM"/>
    <s v="ACCOUNT INQUIRY"/>
    <m/>
    <m/>
    <m/>
    <m/>
    <m/>
    <x v="1"/>
  </r>
  <r>
    <x v="1528"/>
    <s v="MERISANT CO"/>
    <s v="A057502"/>
    <s v="2/6/2020 3:50:38 PM"/>
    <s v="NP FINAL HOLD REMOVED"/>
    <m/>
    <m/>
    <m/>
    <m/>
    <m/>
    <x v="1"/>
  </r>
  <r>
    <x v="1528"/>
    <s v="MERISANT CO"/>
    <s v="A057607"/>
    <s v="2/5/2020 12:47:28 PM"/>
    <s v="CONTACT"/>
    <s v="Michael.Maslov@Merisant.com"/>
    <m/>
    <m/>
    <m/>
    <m/>
    <x v="600"/>
  </r>
  <r>
    <x v="1528"/>
    <s v="MERISANT CO"/>
    <s v="A057607"/>
    <s v="2/4/2020 3:58:26 PM"/>
    <s v="CALL"/>
    <m/>
    <m/>
    <m/>
    <m/>
    <m/>
    <x v="1"/>
  </r>
  <r>
    <x v="1528"/>
    <s v="MERISANT CO"/>
    <s v="A057607"/>
    <s v="1/27/2020 8:15:37 AM"/>
    <s v="CALL"/>
    <m/>
    <m/>
    <m/>
    <m/>
    <m/>
    <x v="1"/>
  </r>
  <r>
    <x v="1528"/>
    <s v="MERISANT CO"/>
    <s v="A057607"/>
    <s v="1/22/2020 2:01:45 PM"/>
    <s v="PAYMENT RELATED"/>
    <m/>
    <m/>
    <m/>
    <m/>
    <m/>
    <x v="1"/>
  </r>
  <r>
    <x v="1528"/>
    <s v="MERISANT CO"/>
    <s v="A057607"/>
    <s v="1/20/2020 12:09:55 PM"/>
    <s v="CALL"/>
    <m/>
    <m/>
    <m/>
    <m/>
    <m/>
    <x v="1"/>
  </r>
  <r>
    <x v="1528"/>
    <s v="MERISANT CO"/>
    <s v="A057607"/>
    <s v="1/14/2020 9:01:46 AM"/>
    <s v="CALL"/>
    <m/>
    <m/>
    <m/>
    <m/>
    <m/>
    <x v="1"/>
  </r>
  <r>
    <x v="1528"/>
    <s v="MERISANT CO"/>
    <s v="A057607"/>
    <s v="1/3/2020 1:57:46 PM"/>
    <s v="CALL"/>
    <m/>
    <m/>
    <m/>
    <m/>
    <m/>
    <x v="1"/>
  </r>
  <r>
    <x v="1529"/>
    <s v="ISLAND FOODS"/>
    <s v="A057607"/>
    <s v="1/30/2020 11:36:19 AM"/>
    <s v="PAYMENT RELATED"/>
    <m/>
    <m/>
    <m/>
    <m/>
    <m/>
    <x v="1"/>
  </r>
  <r>
    <x v="1529"/>
    <s v="ISLAND FOODS"/>
    <s v="A057607"/>
    <s v="1/27/2020 12:19:19 PM"/>
    <s v="ACCOUNT INQUIRY"/>
    <m/>
    <m/>
    <m/>
    <m/>
    <m/>
    <x v="1"/>
  </r>
  <r>
    <x v="1529"/>
    <s v="ISLAND FOODS"/>
    <s v="A057607"/>
    <s v="1/24/2020 5:49:00 PM"/>
    <s v="ACCOUNT INQUIRY"/>
    <m/>
    <m/>
    <m/>
    <m/>
    <m/>
    <x v="1"/>
  </r>
  <r>
    <x v="1530"/>
    <s v="AMOCO FED CRDT UN"/>
    <s v="RPA-BOT-1"/>
    <s v="3/25/2020 9:49:45 PM"/>
    <s v="ACCOUNT INQUIRY"/>
    <m/>
    <m/>
    <m/>
    <m/>
    <m/>
    <x v="1"/>
  </r>
  <r>
    <x v="1530"/>
    <s v="AMOCO FED CRDT UN"/>
    <s v="A057502"/>
    <s v="3/25/2020 11:41:38 AM"/>
    <s v="ACCOUNT INQUIRY"/>
    <m/>
    <m/>
    <m/>
    <m/>
    <m/>
    <x v="1"/>
  </r>
  <r>
    <x v="1530"/>
    <s v="AMOCO FED CRDT UN"/>
    <s v="A057502"/>
    <s v="3/25/2020 11:40:09 AM"/>
    <s v="PAYMENT RELATED"/>
    <s v="jknape@amocofcu.org"/>
    <m/>
    <m/>
    <m/>
    <m/>
    <x v="601"/>
  </r>
  <r>
    <x v="1530"/>
    <s v="AMOCO FED CRDT UN"/>
    <s v="A057502"/>
    <s v="3/25/2020 11:08:41 AM"/>
    <s v="PAYMENT RELATED"/>
    <s v="jknape@amocofcu.org"/>
    <m/>
    <m/>
    <m/>
    <m/>
    <x v="601"/>
  </r>
  <r>
    <x v="1530"/>
    <s v="AMOCO FED CRDT UN"/>
    <s v="A057502"/>
    <s v="3/19/2020 2:39:10 PM"/>
    <s v="PAYMENT RELATED"/>
    <m/>
    <m/>
    <m/>
    <m/>
    <m/>
    <x v="1"/>
  </r>
  <r>
    <x v="1530"/>
    <s v="AMOCO FED CRDT UN"/>
    <s v="A057502"/>
    <s v="3/19/2020 12:20:06 PM"/>
    <s v="PAYMENT RELATED"/>
    <m/>
    <m/>
    <m/>
    <m/>
    <m/>
    <x v="1"/>
  </r>
  <r>
    <x v="1530"/>
    <s v="AMOCO FED CRDT UN"/>
    <s v="A057502"/>
    <s v="3/19/2020 12:19:37 PM"/>
    <s v="PAYMENT RELATED"/>
    <m/>
    <m/>
    <m/>
    <m/>
    <m/>
    <x v="1"/>
  </r>
  <r>
    <x v="1530"/>
    <s v="AMOCO FED CRDT UN"/>
    <s v="A057502"/>
    <s v="3/19/2020 11:33:03 AM"/>
    <s v="PAYMENT RELATED"/>
    <m/>
    <m/>
    <m/>
    <m/>
    <m/>
    <x v="1"/>
  </r>
  <r>
    <x v="1530"/>
    <s v="AMOCO FED CRDT UN"/>
    <s v="RPA-BOT-1"/>
    <s v="3/11/2020 4:27:46 PM"/>
    <s v="ACCOUNT INQUIRY"/>
    <m/>
    <m/>
    <m/>
    <m/>
    <m/>
    <x v="1"/>
  </r>
  <r>
    <x v="1530"/>
    <s v="AMOCO FED CRDT UN"/>
    <s v="A057502"/>
    <s v="3/6/2020 10:39:27 AM"/>
    <s v="PAYMENT RELATED"/>
    <m/>
    <m/>
    <m/>
    <m/>
    <m/>
    <x v="1"/>
  </r>
  <r>
    <x v="1530"/>
    <s v="AMOCO FED CRDT UN"/>
    <s v="A057502"/>
    <s v="3/5/2020 2:37:44 PM"/>
    <s v="ACCOUNT INQUIRY"/>
    <m/>
    <m/>
    <m/>
    <m/>
    <m/>
    <x v="1"/>
  </r>
  <r>
    <x v="1530"/>
    <s v="AMOCO FED CRDT UN"/>
    <s v="A057502"/>
    <s v="3/5/2020 2:37:23 PM"/>
    <s v="ACCOUNT INQUIRY"/>
    <m/>
    <m/>
    <m/>
    <m/>
    <m/>
    <x v="1"/>
  </r>
  <r>
    <x v="1530"/>
    <s v="AMOCO FED CRDT UN"/>
    <s v="RPA-BOT-1"/>
    <s v="2/27/2020 1:33:17 PM"/>
    <s v="ACCOUNT INQUIRY"/>
    <m/>
    <m/>
    <m/>
    <m/>
    <m/>
    <x v="1"/>
  </r>
  <r>
    <x v="1531"/>
    <s v="AETNA INC"/>
    <s v="A057623"/>
    <s v="3/9/2020 2:30:40 PM"/>
    <s v="VCI_HIST"/>
    <s v="felicitas.warders@groupm.com"/>
    <s v="Anthony.Plakas@groupm.com"/>
    <m/>
    <m/>
    <m/>
    <x v="602"/>
  </r>
  <r>
    <x v="1531"/>
    <s v="AETNA INC"/>
    <s v="A053708"/>
    <s v="3/5/2020 11:08:49 AM"/>
    <s v="CALL"/>
    <s v="felicitas.warders@groupm.com"/>
    <m/>
    <m/>
    <m/>
    <m/>
    <x v="363"/>
  </r>
  <r>
    <x v="1531"/>
    <s v="AETNA INC"/>
    <s v="A057623"/>
    <s v="3/2/2020 11:06:58 AM"/>
    <s v="VCI_HIST"/>
    <s v="felicitas.warders@groupm.com"/>
    <s v="Anthony.Plakas@groupm.com"/>
    <m/>
    <m/>
    <m/>
    <x v="602"/>
  </r>
  <r>
    <x v="1531"/>
    <s v="AETNA INC"/>
    <s v="A057623"/>
    <s v="2/25/2020 9:22:12 AM"/>
    <s v="VCI_HIST"/>
    <s v="felicitas.warders@groupm.com"/>
    <s v="Anthony.Plakas@groupm.com"/>
    <m/>
    <m/>
    <m/>
    <x v="602"/>
  </r>
  <r>
    <x v="1531"/>
    <s v="AETNA INC"/>
    <s v="HESSL"/>
    <s v="2/24/2020 8:22:49 AM"/>
    <s v="CREDIT TERMS TRANSFERRED"/>
    <m/>
    <m/>
    <m/>
    <m/>
    <m/>
    <x v="1"/>
  </r>
  <r>
    <x v="1531"/>
    <s v="AETNA INC"/>
    <s v="A053708"/>
    <s v="2/18/2020 11:34:31 AM"/>
    <s v="CALL"/>
    <s v="felicitas.warders@groupm.com"/>
    <s v="Anthony.Plakas@groupm.com"/>
    <m/>
    <m/>
    <m/>
    <x v="602"/>
  </r>
  <r>
    <x v="1531"/>
    <s v="AETNA INC"/>
    <s v="A057623"/>
    <s v="2/4/2020 2:13:37 PM"/>
    <s v="VCI_HIST"/>
    <s v="felicitas.warders@groupm.com"/>
    <s v="Anthony.Plakas@groupm.com"/>
    <m/>
    <m/>
    <m/>
    <x v="602"/>
  </r>
  <r>
    <x v="1531"/>
    <s v="AETNA INC"/>
    <s v="A057623"/>
    <s v="1/8/2020 1:36:06 PM"/>
    <s v="VCI_HIST"/>
    <s v="felicitas.warders@groupm.com"/>
    <s v="Anthony.Plakas@groupm.com"/>
    <m/>
    <m/>
    <m/>
    <x v="602"/>
  </r>
  <r>
    <x v="1532"/>
    <s v="APEC INC/CIRCLE K"/>
    <s v="RPA-BOT-1"/>
    <s v="1/8/2020 2:18:08 PM"/>
    <s v="ACCOUNT INQUIRY"/>
    <m/>
    <m/>
    <m/>
    <m/>
    <m/>
    <x v="1"/>
  </r>
  <r>
    <x v="1532"/>
    <s v="APEC INC/CIRCLE K"/>
    <s v="RPA-BOT-1"/>
    <s v="1/2/2020 12:42:57 AM"/>
    <s v="ACCOUNT INQUIRY"/>
    <m/>
    <m/>
    <m/>
    <m/>
    <m/>
    <x v="1"/>
  </r>
  <r>
    <x v="1533"/>
    <s v="WEST MEDICAL CENTER INC"/>
    <s v="RPA-BOT-1"/>
    <s v="3/30/2020 11:06:51 PM"/>
    <s v="ACCOUNT INQUIRY"/>
    <m/>
    <m/>
    <m/>
    <m/>
    <m/>
    <x v="1"/>
  </r>
  <r>
    <x v="1533"/>
    <s v="WEST MEDICAL CENTER INC"/>
    <s v="RPA-BOT-1"/>
    <s v="3/23/2020 3:50:27 PM"/>
    <s v="ACCOUNT INQUIRY"/>
    <m/>
    <m/>
    <m/>
    <m/>
    <m/>
    <x v="1"/>
  </r>
  <r>
    <x v="1533"/>
    <s v="WEST MEDICAL CENTER INC"/>
    <s v="RPA-BOT-1"/>
    <s v="3/18/2020 12:48:34 PM"/>
    <s v="ACCOUNT INQUIRY"/>
    <m/>
    <m/>
    <m/>
    <m/>
    <m/>
    <x v="1"/>
  </r>
  <r>
    <x v="1533"/>
    <s v="WEST MEDICAL CENTER INC"/>
    <s v="A058735"/>
    <s v="3/10/2020 10:38:16 AM"/>
    <s v="ACCOUNT INQUIRY"/>
    <m/>
    <m/>
    <m/>
    <m/>
    <m/>
    <x v="1"/>
  </r>
  <r>
    <x v="1533"/>
    <s v="WEST MEDICAL CENTER INC"/>
    <s v="RPA-BOT-1"/>
    <s v="3/3/2020 6:10:30 PM"/>
    <s v="ACCOUNT INQUIRY"/>
    <m/>
    <m/>
    <m/>
    <m/>
    <m/>
    <x v="1"/>
  </r>
  <r>
    <x v="1533"/>
    <s v="WEST MEDICAL CENTER INC"/>
    <s v="RPA-BOT-1"/>
    <s v="2/25/2020 3:28:02 PM"/>
    <s v="ACCOUNT INQUIRY"/>
    <m/>
    <m/>
    <m/>
    <m/>
    <m/>
    <x v="1"/>
  </r>
  <r>
    <x v="1533"/>
    <s v="WEST MEDICAL CENTER INC"/>
    <s v="A065185"/>
    <s v="2/24/2020 2:43:32 PM"/>
    <s v="ACCOUNT INQUIRY"/>
    <m/>
    <m/>
    <m/>
    <m/>
    <m/>
    <x v="1"/>
  </r>
  <r>
    <x v="1533"/>
    <s v="WEST MEDICAL CENTER INC"/>
    <s v="A065185"/>
    <s v="2/24/2020 2:33:10 PM"/>
    <s v="ACCOUNT INQUIRY"/>
    <m/>
    <m/>
    <m/>
    <m/>
    <m/>
    <x v="1"/>
  </r>
  <r>
    <x v="1533"/>
    <s v="WEST MEDICAL CENTER INC"/>
    <s v="A065185"/>
    <s v="2/24/2020 2:31:21 PM"/>
    <s v="CALL"/>
    <m/>
    <m/>
    <m/>
    <m/>
    <m/>
    <x v="1"/>
  </r>
  <r>
    <x v="1533"/>
    <s v="WEST MEDICAL CENTER INC"/>
    <s v="A065185"/>
    <s v="2/21/2020 5:36:13 PM"/>
    <s v="ACCOUNT INQUIRY"/>
    <m/>
    <m/>
    <m/>
    <m/>
    <m/>
    <x v="1"/>
  </r>
  <r>
    <x v="1533"/>
    <s v="WEST MEDICAL CENTER INC"/>
    <s v="A065185"/>
    <s v="2/21/2020 11:29:42 AM"/>
    <s v="ACCOUNT INQUIRY"/>
    <m/>
    <m/>
    <m/>
    <m/>
    <m/>
    <x v="1"/>
  </r>
  <r>
    <x v="1533"/>
    <s v="WEST MEDICAL CENTER INC"/>
    <s v="A065185"/>
    <s v="2/18/2020 5:18:50 PM"/>
    <s v="ACCOUNT INQUIRY"/>
    <m/>
    <m/>
    <m/>
    <m/>
    <m/>
    <x v="1"/>
  </r>
  <r>
    <x v="1533"/>
    <s v="WEST MEDICAL CENTER INC"/>
    <s v="RPA-BOT-1"/>
    <s v="2/17/2020 8:04:10 PM"/>
    <s v="ACCOUNT INQUIRY"/>
    <m/>
    <m/>
    <m/>
    <m/>
    <m/>
    <x v="1"/>
  </r>
  <r>
    <x v="1533"/>
    <s v="WEST MEDICAL CENTER INC"/>
    <s v="RPA-BOT-1"/>
    <s v="2/17/2020 5:27:59 PM"/>
    <s v="ACCOUNT INQUIRY"/>
    <m/>
    <m/>
    <m/>
    <m/>
    <m/>
    <x v="1"/>
  </r>
  <r>
    <x v="1533"/>
    <s v="WEST MEDICAL CENTER INC"/>
    <s v="A058735"/>
    <s v="2/13/2020 10:43:48 AM"/>
    <s v="EZ: PPI GOOD FAITH RELEASE"/>
    <m/>
    <m/>
    <m/>
    <m/>
    <m/>
    <x v="1"/>
  </r>
  <r>
    <x v="1533"/>
    <s v="WEST MEDICAL CENTER INC"/>
    <s v="RPA-BOT-1"/>
    <s v="2/10/2020 8:57:20 PM"/>
    <s v="ACCOUNT INQUIRY"/>
    <m/>
    <m/>
    <m/>
    <m/>
    <m/>
    <x v="1"/>
  </r>
  <r>
    <x v="1533"/>
    <s v="WEST MEDICAL CENTER INC"/>
    <s v="RPA-BOT-1"/>
    <s v="2/4/2020 6:03:47 PM"/>
    <s v="ACCOUNT INQUIRY"/>
    <m/>
    <m/>
    <m/>
    <m/>
    <m/>
    <x v="1"/>
  </r>
  <r>
    <x v="1533"/>
    <s v="WEST MEDICAL CENTER INC"/>
    <s v="A058735"/>
    <s v="1/30/2020 10:13:13 AM"/>
    <s v="EZ: PPI GOOD FAITH RELEASE"/>
    <m/>
    <m/>
    <m/>
    <m/>
    <m/>
    <x v="1"/>
  </r>
  <r>
    <x v="1533"/>
    <s v="WEST MEDICAL CENTER INC"/>
    <s v="A058735"/>
    <s v="1/30/2020 10:13:05 AM"/>
    <s v="ACCOUNT INQUIRY"/>
    <m/>
    <m/>
    <m/>
    <m/>
    <m/>
    <x v="1"/>
  </r>
  <r>
    <x v="1533"/>
    <s v="WEST MEDICAL CENTER INC"/>
    <s v="A058735"/>
    <s v="1/28/2020 3:59:00 PM"/>
    <s v="ACCOUNT INQUIRY"/>
    <m/>
    <m/>
    <m/>
    <m/>
    <m/>
    <x v="1"/>
  </r>
  <r>
    <x v="1533"/>
    <s v="WEST MEDICAL CENTER INC"/>
    <s v="A057622"/>
    <s v="1/22/2020 2:43:35 PM"/>
    <s v="DISPUTE"/>
    <m/>
    <s v="Shahla@westmedical.com"/>
    <m/>
    <m/>
    <m/>
    <x v="603"/>
  </r>
  <r>
    <x v="1533"/>
    <s v="WEST MEDICAL CENTER INC"/>
    <s v="A057622"/>
    <s v="1/22/2020 1:39:05 PM"/>
    <s v="CALL"/>
    <m/>
    <m/>
    <m/>
    <m/>
    <m/>
    <x v="1"/>
  </r>
  <r>
    <x v="1533"/>
    <s v="WEST MEDICAL CENTER INC"/>
    <s v="A065185"/>
    <s v="1/21/2020 4:18:49 PM"/>
    <s v="ACCOUNT INQUIRY"/>
    <m/>
    <m/>
    <m/>
    <m/>
    <m/>
    <x v="1"/>
  </r>
  <r>
    <x v="1533"/>
    <s v="WEST MEDICAL CENTER INC"/>
    <s v="RPA-BOT-1"/>
    <s v="1/20/2020 5:17:04 PM"/>
    <s v="ACCOUNT INQUIRY"/>
    <m/>
    <m/>
    <m/>
    <m/>
    <m/>
    <x v="1"/>
  </r>
  <r>
    <x v="1533"/>
    <s v="WEST MEDICAL CENTER INC"/>
    <s v="A057607"/>
    <s v="1/20/2020 12:20:16 PM"/>
    <s v="ACCOUNT INQUIRY"/>
    <m/>
    <m/>
    <m/>
    <m/>
    <m/>
    <x v="1"/>
  </r>
  <r>
    <x v="1533"/>
    <s v="WEST MEDICAL CENTER INC"/>
    <s v="A058735"/>
    <s v="1/20/2020 9:03:59 AM"/>
    <s v="EZ: PPI GOOD FAITH RELEASE"/>
    <m/>
    <m/>
    <m/>
    <m/>
    <m/>
    <x v="1"/>
  </r>
  <r>
    <x v="1533"/>
    <s v="WEST MEDICAL CENTER INC"/>
    <s v="A065185"/>
    <s v="1/17/2020 5:34:12 PM"/>
    <s v="ACCOUNT INQUIRY"/>
    <m/>
    <m/>
    <m/>
    <m/>
    <m/>
    <x v="1"/>
  </r>
  <r>
    <x v="1533"/>
    <s v="WEST MEDICAL CENTER INC"/>
    <s v="A065185"/>
    <s v="1/15/2020 12:13:48 PM"/>
    <s v="ACCOUNT INQUIRY"/>
    <m/>
    <m/>
    <m/>
    <m/>
    <m/>
    <x v="1"/>
  </r>
  <r>
    <x v="1533"/>
    <s v="WEST MEDICAL CENTER INC"/>
    <s v="A065185"/>
    <s v="1/15/2020 10:33:02 AM"/>
    <s v="ACCOUNT INQUIRY"/>
    <m/>
    <m/>
    <m/>
    <m/>
    <m/>
    <x v="1"/>
  </r>
  <r>
    <x v="1533"/>
    <s v="WEST MEDICAL CENTER INC"/>
    <s v="RPA-BOT-1"/>
    <s v="1/13/2020 6:54:05 PM"/>
    <s v="ACCOUNT INQUIRY"/>
    <m/>
    <m/>
    <m/>
    <m/>
    <m/>
    <x v="1"/>
  </r>
  <r>
    <x v="1533"/>
    <s v="WEST MEDICAL CENTER INC"/>
    <s v="RPA-BOT-1"/>
    <s v="1/13/2020 4:28:08 PM"/>
    <s v="ACCOUNT INQUIRY"/>
    <m/>
    <m/>
    <m/>
    <m/>
    <m/>
    <x v="1"/>
  </r>
  <r>
    <x v="1533"/>
    <s v="WEST MEDICAL CENTER INC"/>
    <s v="A058735"/>
    <s v="1/8/2020 1:38:30 PM"/>
    <s v="EZ: PPI GOOD FAITH RELEASE"/>
    <m/>
    <m/>
    <m/>
    <m/>
    <m/>
    <x v="1"/>
  </r>
  <r>
    <x v="1533"/>
    <s v="WEST MEDICAL CENTER INC"/>
    <s v="RPA-BOT-1"/>
    <s v="1/7/2020 4:45:12 PM"/>
    <s v="ACCOUNT INQUIRY"/>
    <m/>
    <m/>
    <m/>
    <m/>
    <m/>
    <x v="1"/>
  </r>
  <r>
    <x v="1533"/>
    <s v="WEST MEDICAL CENTER INC"/>
    <s v="RPA-BOT-1"/>
    <s v="1/6/2020 5:08:45 PM"/>
    <s v="ACCOUNT INQUIRY"/>
    <m/>
    <m/>
    <m/>
    <m/>
    <m/>
    <x v="1"/>
  </r>
  <r>
    <x v="1533"/>
    <s v="WEST MEDICAL CENTER INC"/>
    <s v="A058735"/>
    <s v="1/3/2020 10:40:44 AM"/>
    <s v="EZ: PPI GOOD FAITH RELEASE"/>
    <m/>
    <m/>
    <m/>
    <m/>
    <m/>
    <x v="1"/>
  </r>
  <r>
    <x v="1533"/>
    <s v="WEST MEDICAL CENTER INC"/>
    <s v="RPA-BOT-1"/>
    <s v="1/1/2020 11:06:43 PM"/>
    <s v="ACCOUNT INQUIRY"/>
    <m/>
    <m/>
    <m/>
    <m/>
    <m/>
    <x v="1"/>
  </r>
  <r>
    <x v="1534"/>
    <s v="DOBOSH SVC CENTER"/>
    <s v="A058679"/>
    <s v="2/28/2020 11:57:59 AM"/>
    <s v="REACTIVATE ACCOUNT"/>
    <m/>
    <m/>
    <m/>
    <m/>
    <m/>
    <x v="1"/>
  </r>
  <r>
    <x v="1535"/>
    <s v="HOSPTY PLUS GRP OF TWIN FALLS LLC/CULVERS"/>
    <s v="RPA-BOT-1"/>
    <s v="3/24/2020 3:10:52 PM"/>
    <s v="ACCOUNT INQUIRY"/>
    <m/>
    <m/>
    <m/>
    <m/>
    <m/>
    <x v="1"/>
  </r>
  <r>
    <x v="1535"/>
    <s v="HOSPTY PLUS GRP OF TWIN FALLS LLC/CULVERS"/>
    <s v="RPA-BOT-1"/>
    <s v="3/18/2020 2:40:26 PM"/>
    <s v="ACCOUNT INQUIRY"/>
    <m/>
    <m/>
    <m/>
    <m/>
    <m/>
    <x v="1"/>
  </r>
  <r>
    <x v="1535"/>
    <s v="HOSPTY PLUS GRP OF TWIN FALLS LLC/CULVERS"/>
    <s v="RPA-BOT-1"/>
    <s v="3/11/2020 4:55:41 PM"/>
    <s v="ACCOUNT INQUIRY"/>
    <m/>
    <m/>
    <m/>
    <m/>
    <m/>
    <x v="1"/>
  </r>
  <r>
    <x v="1535"/>
    <s v="HOSPTY PLUS GRP OF TWIN FALLS LLC/CULVERS"/>
    <s v="RPA-BOT-1"/>
    <s v="3/3/2020 5:08:48 PM"/>
    <s v="ACCOUNT INQUIRY"/>
    <m/>
    <m/>
    <m/>
    <m/>
    <m/>
    <x v="1"/>
  </r>
  <r>
    <x v="1535"/>
    <s v="HOSPTY PLUS GRP OF TWIN FALLS LLC/CULVERS"/>
    <s v="RPA-BOT-1"/>
    <s v="2/25/2020 2:24:25 PM"/>
    <s v="ACCOUNT INQUIRY"/>
    <m/>
    <m/>
    <m/>
    <m/>
    <m/>
    <x v="1"/>
  </r>
  <r>
    <x v="1535"/>
    <s v="HOSPTY PLUS GRP OF TWIN FALLS LLC/CULVERS"/>
    <s v="RPA-BOT-1"/>
    <s v="2/19/2020 4:32:03 PM"/>
    <s v="ACCOUNT INQUIRY"/>
    <m/>
    <m/>
    <m/>
    <m/>
    <m/>
    <x v="1"/>
  </r>
  <r>
    <x v="1535"/>
    <s v="HOSPTY PLUS GRP OF TWIN FALLS LLC/CULVERS"/>
    <s v="RPA-BOT-1"/>
    <s v="2/13/2020 10:47:34 AM"/>
    <s v="ACCOUNT INQUIRY"/>
    <m/>
    <m/>
    <m/>
    <m/>
    <m/>
    <x v="1"/>
  </r>
  <r>
    <x v="1535"/>
    <s v="HOSPTY PLUS GRP OF TWIN FALLS LLC/CULVERS"/>
    <s v="RPA-BOT-1"/>
    <s v="2/4/2020 7:53:52 PM"/>
    <s v="ACCOUNT INQUIRY"/>
    <m/>
    <m/>
    <m/>
    <m/>
    <m/>
    <x v="1"/>
  </r>
  <r>
    <x v="1535"/>
    <s v="HOSPTY PLUS GRP OF TWIN FALLS LLC/CULVERS"/>
    <s v="RPA-BOT-1"/>
    <s v="1/29/2020 11:45:27 PM"/>
    <s v="ACCOUNT INQUIRY"/>
    <m/>
    <m/>
    <m/>
    <m/>
    <m/>
    <x v="1"/>
  </r>
  <r>
    <x v="1535"/>
    <s v="HOSPTY PLUS GRP OF TWIN FALLS LLC/CULVERS"/>
    <s v="RPA-BOT-1"/>
    <s v="1/23/2020 3:24:42 PM"/>
    <s v="ACCOUNT INQUIRY"/>
    <m/>
    <m/>
    <m/>
    <m/>
    <m/>
    <x v="1"/>
  </r>
  <r>
    <x v="1535"/>
    <s v="HOSPTY PLUS GRP OF TWIN FALLS LLC/CULVERS"/>
    <s v="RPA-BOT-1"/>
    <s v="1/14/2020 11:32:59 PM"/>
    <s v="ACCOUNT INQUIRY"/>
    <m/>
    <m/>
    <m/>
    <m/>
    <m/>
    <x v="1"/>
  </r>
  <r>
    <x v="1535"/>
    <s v="HOSPTY PLUS GRP OF TWIN FALLS LLC/CULVERS"/>
    <s v="RPA-BOT-1"/>
    <s v="1/8/2020 2:18:26 PM"/>
    <s v="ACCOUNT INQUIRY"/>
    <m/>
    <m/>
    <m/>
    <m/>
    <m/>
    <x v="1"/>
  </r>
  <r>
    <x v="1535"/>
    <s v="HOSPTY PLUS GRP OF TWIN FALLS LLC/CULVERS"/>
    <s v="RPA-BOT-1"/>
    <s v="1/2/2020 12:43:14 AM"/>
    <s v="ACCOUNT INQUIRY"/>
    <m/>
    <m/>
    <m/>
    <m/>
    <m/>
    <x v="1"/>
  </r>
  <r>
    <x v="1536"/>
    <s v="BLAZE PIZZA/CORPORATE"/>
    <s v="AYACHEA"/>
    <s v="2/11/2020 2:54:10 PM"/>
    <s v="CREDIT TERMS DECREASED"/>
    <m/>
    <m/>
    <m/>
    <m/>
    <m/>
    <x v="1"/>
  </r>
  <r>
    <x v="1537"/>
    <s v="REMODEL USA INC"/>
    <s v="A053672"/>
    <s v="1/22/2020 8:36:04 AM"/>
    <s v="FINAL HOLD"/>
    <m/>
    <m/>
    <m/>
    <m/>
    <m/>
    <x v="1"/>
  </r>
  <r>
    <x v="1537"/>
    <s v="REMODEL USA INC"/>
    <s v="A058679"/>
    <s v="1/17/2020 11:59:50 AM"/>
    <s v="REACTIVATE ACCOUNT"/>
    <m/>
    <m/>
    <m/>
    <m/>
    <m/>
    <x v="1"/>
  </r>
  <r>
    <x v="1537"/>
    <s v="REMODEL USA INC"/>
    <s v="AYACHEA"/>
    <s v="1/16/2020 1:53:58 PM"/>
    <s v="CREDIT TERMS TRANSFERRED"/>
    <m/>
    <m/>
    <m/>
    <m/>
    <m/>
    <x v="1"/>
  </r>
  <r>
    <x v="1538"/>
    <s v="SHOPPERS VALUE"/>
    <s v="RPA-BOT-1"/>
    <s v="3/25/2020 9:50:02 PM"/>
    <s v="ACCOUNT INQUIRY"/>
    <m/>
    <m/>
    <m/>
    <m/>
    <m/>
    <x v="1"/>
  </r>
  <r>
    <x v="1538"/>
    <s v="SHOPPERS VALUE"/>
    <s v="A057607"/>
    <s v="3/23/2020 8:34:26 AM"/>
    <s v="CONTACT"/>
    <m/>
    <m/>
    <m/>
    <m/>
    <m/>
    <x v="1"/>
  </r>
  <r>
    <x v="1538"/>
    <s v="SHOPPERS VALUE"/>
    <s v="A057607"/>
    <s v="3/18/2020 4:36:09 PM"/>
    <s v="ACCOUNT INQUIRY"/>
    <m/>
    <m/>
    <m/>
    <m/>
    <m/>
    <x v="1"/>
  </r>
  <r>
    <x v="1538"/>
    <s v="SHOPPERS VALUE"/>
    <s v="RPA-BOT-1"/>
    <s v="3/11/2020 4:28:03 PM"/>
    <s v="ACCOUNT INQUIRY"/>
    <m/>
    <m/>
    <m/>
    <m/>
    <m/>
    <x v="1"/>
  </r>
  <r>
    <x v="1538"/>
    <s v="SHOPPERS VALUE"/>
    <s v="RPA-BOT-1"/>
    <s v="2/27/2020 1:33:34 PM"/>
    <s v="ACCOUNT INQUIRY"/>
    <m/>
    <m/>
    <m/>
    <m/>
    <m/>
    <x v="1"/>
  </r>
  <r>
    <x v="1538"/>
    <s v="SHOPPERS VALUE"/>
    <s v="A057607"/>
    <s v="2/13/2020 5:00:24 PM"/>
    <s v="ACCOUNT INQUIRY"/>
    <m/>
    <m/>
    <m/>
    <m/>
    <m/>
    <x v="1"/>
  </r>
  <r>
    <x v="1538"/>
    <s v="SHOPPERS VALUE"/>
    <s v="HESSL"/>
    <s v="2/12/2020 1:39:38 PM"/>
    <s v="CREDIT TERMS APPROVED"/>
    <m/>
    <m/>
    <m/>
    <m/>
    <m/>
    <x v="1"/>
  </r>
  <r>
    <x v="1538"/>
    <s v="SHOPPERS VALUE"/>
    <s v="A057607"/>
    <s v="2/7/2020 12:39:28 PM"/>
    <s v="CONTACT"/>
    <m/>
    <m/>
    <m/>
    <m/>
    <m/>
    <x v="1"/>
  </r>
  <r>
    <x v="1538"/>
    <s v="SHOPPERS VALUE"/>
    <s v="A057607"/>
    <s v="2/6/2020 4:25:56 PM"/>
    <s v="ACCOUNT INQUIRY"/>
    <m/>
    <m/>
    <m/>
    <m/>
    <m/>
    <x v="1"/>
  </r>
  <r>
    <x v="1538"/>
    <s v="SHOPPERS VALUE"/>
    <s v="A057607"/>
    <s v="1/23/2020 11:40:56 AM"/>
    <s v="ACCOUNT INQUIRY"/>
    <m/>
    <m/>
    <m/>
    <m/>
    <m/>
    <x v="1"/>
  </r>
  <r>
    <x v="1538"/>
    <s v="SHOPPERS VALUE"/>
    <s v="A057607"/>
    <s v="1/2/2020 10:48:42 AM"/>
    <s v="INVOICE RELATED"/>
    <m/>
    <m/>
    <m/>
    <m/>
    <m/>
    <x v="1"/>
  </r>
  <r>
    <x v="1538"/>
    <s v="SHOPPERS VALUE"/>
    <s v="RPA-BOT-1"/>
    <s v="1/2/2020 1:34:46 AM"/>
    <s v="ACCOUNT INQUIRY"/>
    <m/>
    <m/>
    <m/>
    <m/>
    <m/>
    <x v="1"/>
  </r>
  <r>
    <x v="1539"/>
    <s v="ORGANIC ROOTS"/>
    <s v="A057607"/>
    <s v="1/22/2020 4:04:30 PM"/>
    <s v="CONTACT"/>
    <m/>
    <m/>
    <m/>
    <m/>
    <m/>
    <x v="1"/>
  </r>
  <r>
    <x v="1539"/>
    <s v="ORGANIC ROOTS"/>
    <s v="A057607"/>
    <s v="1/22/2020 12:42:34 PM"/>
    <s v="ACCOUNT INQUIRY"/>
    <m/>
    <m/>
    <m/>
    <m/>
    <m/>
    <x v="1"/>
  </r>
  <r>
    <x v="1540"/>
    <s v="PLANET FITNESS/NEW PHILADELPHIA"/>
    <s v="A066424"/>
    <s v="3/27/2020 2:42:57 PM"/>
    <s v="CALL"/>
    <s v="Accounting@tg3e.com"/>
    <s v="Tara@TG3E.com"/>
    <m/>
    <m/>
    <m/>
    <x v="604"/>
  </r>
  <r>
    <x v="1541"/>
    <s v="EMERALD TAX &amp; FNCL SVC/H&amp;R BLOCK"/>
    <s v="RPA-BOT-1"/>
    <s v="1/8/2020 2:18:43 PM"/>
    <s v="ACCOUNT INQUIRY"/>
    <m/>
    <m/>
    <m/>
    <m/>
    <m/>
    <x v="1"/>
  </r>
  <r>
    <x v="1542"/>
    <s v="PIZZA GUYS/VCTRVLL"/>
    <s v="RPA-BOT-1"/>
    <s v="3/30/2020 11:07:08 PM"/>
    <s v="ACCOUNT INQUIRY"/>
    <m/>
    <m/>
    <m/>
    <m/>
    <m/>
    <x v="1"/>
  </r>
  <r>
    <x v="1542"/>
    <s v="PIZZA GUYS/VCTRVLL"/>
    <s v="RPA-BOT-1"/>
    <s v="3/23/2020 3:50:45 PM"/>
    <s v="ACCOUNT INQUIRY"/>
    <m/>
    <m/>
    <m/>
    <m/>
    <m/>
    <x v="1"/>
  </r>
  <r>
    <x v="1542"/>
    <s v="PIZZA GUYS/VCTRVLL"/>
    <s v="RPA-BOT-1"/>
    <s v="3/18/2020 12:48:51 PM"/>
    <s v="ACCOUNT INQUIRY"/>
    <m/>
    <m/>
    <m/>
    <m/>
    <m/>
    <x v="1"/>
  </r>
  <r>
    <x v="1542"/>
    <s v="PIZZA GUYS/VCTRVLL"/>
    <s v="RPA-BOT-1"/>
    <s v="3/3/2020 6:10:47 PM"/>
    <s v="ACCOUNT INQUIRY"/>
    <m/>
    <m/>
    <m/>
    <m/>
    <m/>
    <x v="1"/>
  </r>
  <r>
    <x v="1542"/>
    <s v="PIZZA GUYS/VCTRVLL"/>
    <s v="RPA-BOT-1"/>
    <s v="2/25/2020 3:28:19 PM"/>
    <s v="ACCOUNT INQUIRY"/>
    <m/>
    <m/>
    <m/>
    <m/>
    <m/>
    <x v="1"/>
  </r>
  <r>
    <x v="1542"/>
    <s v="PIZZA GUYS/VCTRVLL"/>
    <s v="RPA-BOT-1"/>
    <s v="2/17/2020 8:04:27 PM"/>
    <s v="ACCOUNT INQUIRY"/>
    <m/>
    <m/>
    <m/>
    <m/>
    <m/>
    <x v="1"/>
  </r>
  <r>
    <x v="1542"/>
    <s v="PIZZA GUYS/VCTRVLL"/>
    <s v="RPA-BOT-1"/>
    <s v="2/17/2020 5:28:16 PM"/>
    <s v="ACCOUNT INQUIRY"/>
    <m/>
    <m/>
    <m/>
    <m/>
    <m/>
    <x v="1"/>
  </r>
  <r>
    <x v="1542"/>
    <s v="PIZZA GUYS/VCTRVLL"/>
    <s v="RPA-BOT-1"/>
    <s v="2/10/2020 8:57:38 PM"/>
    <s v="ACCOUNT INQUIRY"/>
    <m/>
    <m/>
    <m/>
    <m/>
    <m/>
    <x v="1"/>
  </r>
  <r>
    <x v="1542"/>
    <s v="PIZZA GUYS/VCTRVLL"/>
    <s v="RPA-BOT-1"/>
    <s v="2/4/2020 6:04:04 PM"/>
    <s v="ACCOUNT INQUIRY"/>
    <m/>
    <m/>
    <m/>
    <m/>
    <m/>
    <x v="1"/>
  </r>
  <r>
    <x v="1542"/>
    <s v="PIZZA GUYS/VCTRVLL"/>
    <s v="RPA-BOT-1"/>
    <s v="1/20/2020 5:17:21 PM"/>
    <s v="ACCOUNT INQUIRY"/>
    <m/>
    <m/>
    <m/>
    <m/>
    <m/>
    <x v="1"/>
  </r>
  <r>
    <x v="1542"/>
    <s v="PIZZA GUYS/VCTRVLL"/>
    <s v="RPA-BOT-1"/>
    <s v="1/13/2020 6:54:22 PM"/>
    <s v="ACCOUNT INQUIRY"/>
    <m/>
    <m/>
    <m/>
    <m/>
    <m/>
    <x v="1"/>
  </r>
  <r>
    <x v="1542"/>
    <s v="PIZZA GUYS/VCTRVLL"/>
    <s v="RPA-BOT-1"/>
    <s v="1/13/2020 4:28:25 PM"/>
    <s v="ACCOUNT INQUIRY"/>
    <m/>
    <m/>
    <m/>
    <m/>
    <m/>
    <x v="1"/>
  </r>
  <r>
    <x v="1542"/>
    <s v="PIZZA GUYS/VCTRVLL"/>
    <s v="RPA-BOT-1"/>
    <s v="1/7/2020 4:45:29 PM"/>
    <s v="ACCOUNT INQUIRY"/>
    <m/>
    <m/>
    <m/>
    <m/>
    <m/>
    <x v="1"/>
  </r>
  <r>
    <x v="1542"/>
    <s v="PIZZA GUYS/VCTRVLL"/>
    <s v="RPA-BOT-1"/>
    <s v="1/6/2020 5:09:02 PM"/>
    <s v="ACCOUNT INQUIRY"/>
    <m/>
    <m/>
    <m/>
    <m/>
    <m/>
    <x v="1"/>
  </r>
  <r>
    <x v="1542"/>
    <s v="PIZZA GUYS/VCTRVLL"/>
    <s v="RPA-BOT-1"/>
    <s v="1/1/2020 11:07:00 PM"/>
    <s v="ACCOUNT INQUIRY"/>
    <m/>
    <m/>
    <m/>
    <m/>
    <m/>
    <x v="1"/>
  </r>
  <r>
    <x v="1543"/>
    <s v="FLIPZ TRAMPOLINE PARK LLC"/>
    <s v="A058679"/>
    <s v="1/21/2020 2:57:34 PM"/>
    <s v="REACTIVATE ACCOUNT"/>
    <m/>
    <m/>
    <m/>
    <m/>
    <m/>
    <x v="1"/>
  </r>
  <r>
    <x v="1544"/>
    <s v="TYSON/HILLSHIRE FOOD"/>
    <s v="A057623"/>
    <s v="1/16/2020 9:29:28 AM"/>
    <s v="NP FINAL HOLD REMOVED"/>
    <m/>
    <m/>
    <m/>
    <m/>
    <m/>
    <x v="1"/>
  </r>
  <r>
    <x v="1545"/>
    <s v="TYSON/JIMMY DEAN"/>
    <s v="A057502"/>
    <s v="1/21/2020 3:57:53 PM"/>
    <s v="NP FINAL HOLD REMOVED"/>
    <m/>
    <m/>
    <m/>
    <m/>
    <m/>
    <x v="1"/>
  </r>
  <r>
    <x v="1545"/>
    <s v="TYSON/JIMMY DEAN"/>
    <s v="A057622"/>
    <s v="1/6/2020 1:34:37 PM"/>
    <s v="NP FINAL HOLD REMOVED"/>
    <m/>
    <m/>
    <m/>
    <m/>
    <m/>
    <x v="1"/>
  </r>
  <r>
    <x v="1546"/>
    <s v="TYSON/BRYAN FOODS"/>
    <s v="A057623"/>
    <s v="2/26/2020 11:52:02 AM"/>
    <s v="NP FINAL HOLD REMOVED"/>
    <m/>
    <m/>
    <m/>
    <m/>
    <m/>
    <x v="1"/>
  </r>
  <r>
    <x v="1546"/>
    <s v="TYSON/BRYAN FOODS"/>
    <s v="A057607"/>
    <s v="1/23/2020 7:35:41 AM"/>
    <s v="INVOICE RELATED"/>
    <m/>
    <m/>
    <m/>
    <m/>
    <m/>
    <x v="1"/>
  </r>
  <r>
    <x v="1546"/>
    <s v="TYSON/BRYAN FOODS"/>
    <s v="A057607"/>
    <s v="1/16/2020 5:48:53 PM"/>
    <s v="CONTACT"/>
    <m/>
    <m/>
    <m/>
    <m/>
    <m/>
    <x v="1"/>
  </r>
  <r>
    <x v="1546"/>
    <s v="TYSON/BRYAN FOODS"/>
    <s v="A057607"/>
    <s v="1/13/2020 12:16:56 PM"/>
    <s v="INVOICE RELATED"/>
    <m/>
    <m/>
    <m/>
    <m/>
    <m/>
    <x v="1"/>
  </r>
  <r>
    <x v="1546"/>
    <s v="TYSON/BRYAN FOODS"/>
    <s v="A057607"/>
    <s v="1/10/2020 6:39:47 PM"/>
    <s v="ACCOUNT INQUIRY"/>
    <m/>
    <m/>
    <m/>
    <m/>
    <m/>
    <x v="1"/>
  </r>
  <r>
    <x v="1547"/>
    <s v="HEARTLAND FAM DENTAL CARE OF IA"/>
    <s v="A058802"/>
    <s v="3/20/2020 9:29:42 AM"/>
    <s v="CALL"/>
    <m/>
    <m/>
    <m/>
    <m/>
    <m/>
    <x v="1"/>
  </r>
  <r>
    <x v="1547"/>
    <s v="HEARTLAND FAM DENTAL CARE OF IA"/>
    <s v="A058802"/>
    <s v="3/19/2020 11:48:30 AM"/>
    <s v="CALL"/>
    <m/>
    <m/>
    <m/>
    <m/>
    <m/>
    <x v="1"/>
  </r>
  <r>
    <x v="1547"/>
    <s v="HEARTLAND FAM DENTAL CARE OF IA"/>
    <s v="A057607"/>
    <s v="3/12/2020 10:50:51 AM"/>
    <s v="ACCOUNT INQUIRY"/>
    <m/>
    <m/>
    <m/>
    <m/>
    <m/>
    <x v="1"/>
  </r>
  <r>
    <x v="1547"/>
    <s v="HEARTLAND FAM DENTAL CARE OF IA"/>
    <s v="A058802"/>
    <s v="3/11/2020 7:58:40 AM"/>
    <s v="PAYMENT RELATED"/>
    <m/>
    <s v="NShaw@heartland.com"/>
    <m/>
    <m/>
    <m/>
    <x v="605"/>
  </r>
  <r>
    <x v="1547"/>
    <s v="HEARTLAND FAM DENTAL CARE OF IA"/>
    <s v="A058802"/>
    <s v="3/10/2020 9:46:53 AM"/>
    <s v="CALL"/>
    <m/>
    <m/>
    <m/>
    <m/>
    <m/>
    <x v="1"/>
  </r>
  <r>
    <x v="1547"/>
    <s v="HEARTLAND FAM DENTAL CARE OF IA"/>
    <s v="A057502"/>
    <s v="2/25/2020 11:01:25 AM"/>
    <s v="PAYMENT RELATED"/>
    <s v="NShaw@heartland.com"/>
    <s v="ZScott@heartland.com"/>
    <s v="AHensiak@heartland.com"/>
    <m/>
    <m/>
    <x v="606"/>
  </r>
  <r>
    <x v="1547"/>
    <s v="HEARTLAND FAM DENTAL CARE OF IA"/>
    <s v="A057502"/>
    <s v="2/25/2020 11:00:52 AM"/>
    <s v="PAYMENT RELATED"/>
    <m/>
    <m/>
    <m/>
    <m/>
    <m/>
    <x v="1"/>
  </r>
  <r>
    <x v="1547"/>
    <s v="HEARTLAND FAM DENTAL CARE OF IA"/>
    <s v="A057502"/>
    <s v="2/25/2020 10:52:25 AM"/>
    <s v="PAYMENT RELATED"/>
    <s v="NShaw@heartland.com"/>
    <s v="ZScott@heartland.com"/>
    <s v="FillingerD@"/>
    <m/>
    <m/>
    <x v="607"/>
  </r>
  <r>
    <x v="1547"/>
    <s v="HEARTLAND FAM DENTAL CARE OF IA"/>
    <s v="A057502"/>
    <s v="2/25/2020 10:38:33 AM"/>
    <s v="PAYMENT RELATED"/>
    <s v="NShaw@heartland.com"/>
    <s v="zscott@heartland.com"/>
    <m/>
    <m/>
    <m/>
    <x v="608"/>
  </r>
  <r>
    <x v="1548"/>
    <s v="LAS VEGAS REVIEW JOURNAL"/>
    <s v="RPA-BOT-1"/>
    <s v="3/3/2020 6:11:04 PM"/>
    <s v="ACCOUNT INQUIRY"/>
    <m/>
    <m/>
    <m/>
    <m/>
    <m/>
    <x v="1"/>
  </r>
  <r>
    <x v="1548"/>
    <s v="LAS VEGAS REVIEW JOURNAL"/>
    <s v="RPA-BOT-1"/>
    <s v="2/25/2020 3:28:36 PM"/>
    <s v="ACCOUNT INQUIRY"/>
    <m/>
    <m/>
    <m/>
    <m/>
    <m/>
    <x v="1"/>
  </r>
  <r>
    <x v="1549"/>
    <s v="SANGAK/SABZEE MKT &amp; BKRY"/>
    <s v="A057607"/>
    <s v="3/17/2020 4:19:41 PM"/>
    <s v="LATE ORDER REQUEST"/>
    <m/>
    <m/>
    <m/>
    <m/>
    <m/>
    <x v="1"/>
  </r>
  <r>
    <x v="1550"/>
    <s v="H&amp;B EQUIPMENT INC"/>
    <s v="RPA-BOT-1"/>
    <s v="3/30/2020 11:07:25 PM"/>
    <s v="ACCOUNT INQUIRY"/>
    <m/>
    <m/>
    <m/>
    <m/>
    <m/>
    <x v="1"/>
  </r>
  <r>
    <x v="1551"/>
    <s v="PERLA DENTAL/GRAND PRAIRIE"/>
    <s v="RPA-BOT-1"/>
    <s v="3/25/2020 9:50:19 PM"/>
    <s v="ACCOUNT INQUIRY"/>
    <m/>
    <m/>
    <m/>
    <m/>
    <m/>
    <x v="1"/>
  </r>
  <r>
    <x v="1551"/>
    <s v="PERLA DENTAL/GRAND PRAIRIE"/>
    <s v="A058802"/>
    <s v="3/25/2020 8:48:02 AM"/>
    <s v="CALL"/>
    <s v="habiba@perladentalpc.com"/>
    <m/>
    <m/>
    <m/>
    <m/>
    <x v="174"/>
  </r>
  <r>
    <x v="1551"/>
    <s v="PERLA DENTAL/GRAND PRAIRIE"/>
    <s v="A058802"/>
    <s v="3/24/2020 11:44:33 AM"/>
    <s v="CREDIT CARD"/>
    <m/>
    <m/>
    <m/>
    <m/>
    <m/>
    <x v="1"/>
  </r>
  <r>
    <x v="1551"/>
    <s v="PERLA DENTAL/GRAND PRAIRIE"/>
    <s v="A053708"/>
    <s v="3/12/2020 10:18:03 AM"/>
    <s v="FINAL HOLD"/>
    <m/>
    <m/>
    <m/>
    <m/>
    <m/>
    <x v="1"/>
  </r>
  <r>
    <x v="1551"/>
    <s v="PERLA DENTAL/GRAND PRAIRIE"/>
    <s v="A053672"/>
    <s v="3/12/2020 8:46:38 AM"/>
    <s v="FINAL HOLD"/>
    <m/>
    <m/>
    <m/>
    <m/>
    <m/>
    <x v="1"/>
  </r>
  <r>
    <x v="1551"/>
    <s v="PERLA DENTAL/GRAND PRAIRIE"/>
    <s v="RPA-BOT-1"/>
    <s v="2/27/2020 1:33:51 PM"/>
    <s v="ACCOUNT INQUIRY"/>
    <m/>
    <m/>
    <m/>
    <m/>
    <m/>
    <x v="1"/>
  </r>
  <r>
    <x v="1551"/>
    <s v="PERLA DENTAL/GRAND PRAIRIE"/>
    <s v="A057623"/>
    <s v="1/29/2020 11:03:56 AM"/>
    <s v="CALL"/>
    <m/>
    <m/>
    <m/>
    <m/>
    <m/>
    <x v="1"/>
  </r>
  <r>
    <x v="1551"/>
    <s v="PERLA DENTAL/GRAND PRAIRIE"/>
    <s v="A057623"/>
    <s v="1/29/2020 11:00:24 AM"/>
    <s v="CREDIT CARD"/>
    <m/>
    <m/>
    <m/>
    <m/>
    <m/>
    <x v="1"/>
  </r>
  <r>
    <x v="1551"/>
    <s v="PERLA DENTAL/GRAND PRAIRIE"/>
    <s v="A057623"/>
    <s v="1/29/2020 10:55:36 AM"/>
    <s v="CREDIT CARD"/>
    <m/>
    <m/>
    <m/>
    <m/>
    <m/>
    <x v="1"/>
  </r>
  <r>
    <x v="1552"/>
    <s v="PERLA DENTAL/LANCASTER"/>
    <s v="A066424"/>
    <s v="3/18/2020 5:18:20 PM"/>
    <s v="CALL"/>
    <s v="habiba@perladentalpc.com"/>
    <m/>
    <m/>
    <m/>
    <m/>
    <x v="174"/>
  </r>
  <r>
    <x v="1552"/>
    <s v="PERLA DENTAL/LANCASTER"/>
    <s v="A053708"/>
    <s v="3/12/2020 10:20:25 AM"/>
    <s v="FINAL HOLD"/>
    <m/>
    <m/>
    <m/>
    <m/>
    <m/>
    <x v="1"/>
  </r>
  <r>
    <x v="1552"/>
    <s v="PERLA DENTAL/LANCASTER"/>
    <s v="A053672"/>
    <s v="3/12/2020 8:48:44 AM"/>
    <s v="FINAL HOLD"/>
    <m/>
    <m/>
    <m/>
    <m/>
    <m/>
    <x v="1"/>
  </r>
  <r>
    <x v="1552"/>
    <s v="PERLA DENTAL/LANCASTER"/>
    <s v="RPA-BOT-1"/>
    <s v="2/27/2020 1:34:08 PM"/>
    <s v="ACCOUNT INQUIRY"/>
    <m/>
    <m/>
    <m/>
    <m/>
    <m/>
    <x v="1"/>
  </r>
  <r>
    <x v="1553"/>
    <s v="PERLA DENTAL/S OAK CLIFF"/>
    <s v="A053708"/>
    <s v="3/12/2020 10:23:56 AM"/>
    <s v="FINAL HOLD"/>
    <m/>
    <m/>
    <m/>
    <m/>
    <m/>
    <x v="1"/>
  </r>
  <r>
    <x v="1553"/>
    <s v="PERLA DENTAL/S OAK CLIFF"/>
    <s v="A053672"/>
    <s v="3/12/2020 8:51:35 AM"/>
    <s v="FINAL HOLD"/>
    <m/>
    <m/>
    <m/>
    <m/>
    <m/>
    <x v="1"/>
  </r>
  <r>
    <x v="1553"/>
    <s v="PERLA DENTAL/S OAK CLIFF"/>
    <s v="RPA-BOT-1"/>
    <s v="2/27/2020 1:34:25 PM"/>
    <s v="ACCOUNT INQUIRY"/>
    <m/>
    <m/>
    <m/>
    <m/>
    <m/>
    <x v="1"/>
  </r>
  <r>
    <x v="1554"/>
    <s v="PERLA DENTAL/BEDFORD"/>
    <s v="A058802"/>
    <s v="3/23/2020 10:38:32 AM"/>
    <s v="CALL"/>
    <m/>
    <m/>
    <m/>
    <m/>
    <m/>
    <x v="1"/>
  </r>
  <r>
    <x v="1554"/>
    <s v="PERLA DENTAL/BEDFORD"/>
    <s v="A066424"/>
    <s v="3/19/2020 10:53:15 AM"/>
    <s v="CALL"/>
    <s v="habiba@perladentalpc.com"/>
    <m/>
    <m/>
    <m/>
    <m/>
    <x v="174"/>
  </r>
  <r>
    <x v="1554"/>
    <s v="PERLA DENTAL/BEDFORD"/>
    <s v="A053708"/>
    <s v="3/12/2020 10:26:30 AM"/>
    <s v="FINAL HOLD"/>
    <m/>
    <m/>
    <m/>
    <m/>
    <m/>
    <x v="1"/>
  </r>
  <r>
    <x v="1554"/>
    <s v="PERLA DENTAL/BEDFORD"/>
    <s v="A053672"/>
    <s v="3/12/2020 8:54:19 AM"/>
    <s v="FINAL HOLD"/>
    <m/>
    <m/>
    <m/>
    <m/>
    <m/>
    <x v="1"/>
  </r>
  <r>
    <x v="1554"/>
    <s v="PERLA DENTAL/BEDFORD"/>
    <s v="RPA-BOT-1"/>
    <s v="3/11/2020 4:28:20 PM"/>
    <s v="ACCOUNT INQUIRY"/>
    <m/>
    <m/>
    <m/>
    <m/>
    <m/>
    <x v="1"/>
  </r>
  <r>
    <x v="1554"/>
    <s v="PERLA DENTAL/BEDFORD"/>
    <s v="A058802"/>
    <s v="3/11/2020 9:18:16 AM"/>
    <s v="CALL"/>
    <m/>
    <m/>
    <m/>
    <m/>
    <m/>
    <x v="1"/>
  </r>
  <r>
    <x v="1554"/>
    <s v="PERLA DENTAL/BEDFORD"/>
    <s v="RPA-BOT-1"/>
    <s v="2/27/2020 1:34:42 PM"/>
    <s v="ACCOUNT INQUIRY"/>
    <m/>
    <m/>
    <m/>
    <m/>
    <m/>
    <x v="1"/>
  </r>
  <r>
    <x v="1554"/>
    <s v="PERLA DENTAL/BEDFORD"/>
    <s v="A057502"/>
    <s v="2/25/2020 1:22:03 PM"/>
    <s v="PAYMENT RELATED"/>
    <m/>
    <s v="jayeshadds@gmail.com"/>
    <m/>
    <m/>
    <m/>
    <x v="609"/>
  </r>
  <r>
    <x v="1554"/>
    <s v="PERLA DENTAL/BEDFORD"/>
    <s v="A057502"/>
    <s v="2/25/2020 1:21:38 PM"/>
    <s v="PAYMENT RELATED"/>
    <s v="jayeshadds@gmail.com"/>
    <m/>
    <m/>
    <m/>
    <m/>
    <x v="610"/>
  </r>
  <r>
    <x v="1554"/>
    <s v="PERLA DENTAL/BEDFORD"/>
    <s v="A057502"/>
    <s v="2/25/2020 10:47:46 AM"/>
    <s v="PAYMENT RELATED"/>
    <s v="habiba@perladentalpc.com"/>
    <s v="jayeshadds@gmail.com"/>
    <m/>
    <m/>
    <m/>
    <x v="611"/>
  </r>
  <r>
    <x v="1554"/>
    <s v="PERLA DENTAL/BEDFORD"/>
    <s v="RPA-BOT-1"/>
    <s v="2/13/2020 11:36:22 AM"/>
    <s v="ACCOUNT INQUIRY"/>
    <m/>
    <m/>
    <m/>
    <m/>
    <m/>
    <x v="1"/>
  </r>
  <r>
    <x v="1554"/>
    <s v="PERLA DENTAL/BEDFORD"/>
    <s v="RPA-BOT-1"/>
    <s v="1/2/2020 1:35:04 AM"/>
    <s v="ACCOUNT INQUIRY"/>
    <m/>
    <m/>
    <m/>
    <m/>
    <m/>
    <x v="1"/>
  </r>
  <r>
    <x v="1555"/>
    <s v="PERLA DENTAL/DESOTO"/>
    <s v="A066424"/>
    <s v="3/18/2020 3:08:40 PM"/>
    <s v="CALL"/>
    <s v="habiba@perladentalpc.com"/>
    <m/>
    <m/>
    <m/>
    <m/>
    <x v="174"/>
  </r>
  <r>
    <x v="1555"/>
    <s v="PERLA DENTAL/DESOTO"/>
    <s v="A053708"/>
    <s v="3/12/2020 10:30:08 AM"/>
    <s v="FINAL HOLD"/>
    <m/>
    <m/>
    <m/>
    <m/>
    <m/>
    <x v="1"/>
  </r>
  <r>
    <x v="1555"/>
    <s v="PERLA DENTAL/DESOTO"/>
    <s v="A053672"/>
    <s v="3/12/2020 8:57:16 AM"/>
    <s v="FINAL HOLD"/>
    <m/>
    <m/>
    <m/>
    <m/>
    <m/>
    <x v="1"/>
  </r>
  <r>
    <x v="1555"/>
    <s v="PERLA DENTAL/DESOTO"/>
    <s v="RPA-BOT-1"/>
    <s v="2/27/2020 1:34:59 PM"/>
    <s v="ACCOUNT INQUIRY"/>
    <m/>
    <m/>
    <m/>
    <m/>
    <m/>
    <x v="1"/>
  </r>
  <r>
    <x v="1556"/>
    <s v="PERLA DENTAL/BURLESON"/>
    <s v="A053708"/>
    <s v="3/12/2020 10:33:27 AM"/>
    <s v="FINAL HOLD"/>
    <m/>
    <m/>
    <m/>
    <m/>
    <m/>
    <x v="1"/>
  </r>
  <r>
    <x v="1556"/>
    <s v="PERLA DENTAL/BURLESON"/>
    <s v="A053672"/>
    <s v="3/12/2020 9:29:56 AM"/>
    <s v="FINAL HOLD"/>
    <m/>
    <m/>
    <m/>
    <m/>
    <m/>
    <x v="1"/>
  </r>
  <r>
    <x v="1556"/>
    <s v="PERLA DENTAL/BURLESON"/>
    <s v="RPA-BOT-1"/>
    <s v="2/27/2020 1:35:16 PM"/>
    <s v="ACCOUNT INQUIRY"/>
    <m/>
    <m/>
    <m/>
    <m/>
    <m/>
    <x v="1"/>
  </r>
  <r>
    <x v="1557"/>
    <s v="GALDERMA LABORATORIES LP"/>
    <s v="A064390"/>
    <s v="3/26/2020 9:34:22 AM"/>
    <s v="VCI_HIST"/>
    <m/>
    <m/>
    <m/>
    <m/>
    <m/>
    <x v="1"/>
  </r>
  <r>
    <x v="1558"/>
    <s v="FITNESS 19 CA 279 LLC"/>
    <s v="A066424"/>
    <s v="3/19/2020 5:15:12 PM"/>
    <s v="CALL"/>
    <s v="279maywoodca@fitness19.com"/>
    <s v="Juniorwehrle1@yahoo.com"/>
    <m/>
    <m/>
    <m/>
    <x v="612"/>
  </r>
  <r>
    <x v="1558"/>
    <s v="FITNESS 19 CA 279 LLC"/>
    <s v="RPA-BOT-1"/>
    <s v="3/11/2020 4:28:37 PM"/>
    <s v="ACCOUNT INQUIRY"/>
    <m/>
    <m/>
    <m/>
    <m/>
    <m/>
    <x v="1"/>
  </r>
  <r>
    <x v="1558"/>
    <s v="FITNESS 19 CA 279 LLC"/>
    <s v="RPA-BOT-1"/>
    <s v="2/27/2020 1:35:33 PM"/>
    <s v="ACCOUNT INQUIRY"/>
    <m/>
    <m/>
    <m/>
    <m/>
    <m/>
    <x v="1"/>
  </r>
  <r>
    <x v="1558"/>
    <s v="FITNESS 19 CA 279 LLC"/>
    <s v="RPA-BOT-1"/>
    <s v="1/2/2020 1:35:21 AM"/>
    <s v="ACCOUNT INQUIRY"/>
    <m/>
    <m/>
    <m/>
    <m/>
    <m/>
    <x v="1"/>
  </r>
  <r>
    <x v="1559"/>
    <s v="PF ANTIOCH FTNS/PLANET FITNESS/TAYMAX"/>
    <s v="RPA-BOT-1"/>
    <s v="3/25/2020 9:50:37 PM"/>
    <s v="ACCOUNT INQUIRY"/>
    <m/>
    <m/>
    <m/>
    <m/>
    <m/>
    <x v="1"/>
  </r>
  <r>
    <x v="1559"/>
    <s v="PF ANTIOCH FTNS/PLANET FITNESS/TAYMAX"/>
    <s v="A066424"/>
    <s v="3/19/2020 9:57:11 AM"/>
    <s v="CALL"/>
    <s v="skazakis@planetsa.com"/>
    <s v="ap@planetsa.com"/>
    <m/>
    <m/>
    <m/>
    <x v="613"/>
  </r>
  <r>
    <x v="1559"/>
    <s v="PF ANTIOCH FTNS/PLANET FITNESS/TAYMAX"/>
    <s v="AYACHEA"/>
    <s v="1/16/2020 3:09:37 PM"/>
    <s v="CREDIT TERMS TRANSFERRED"/>
    <m/>
    <m/>
    <m/>
    <m/>
    <m/>
    <x v="1"/>
  </r>
  <r>
    <x v="1560"/>
    <s v="CSTL CAROLINA COF/BIGGBY COFFEE"/>
    <s v="A058735"/>
    <s v="1/22/2020 1:44:21 PM"/>
    <s v="CREDIT CARD"/>
    <m/>
    <m/>
    <m/>
    <m/>
    <m/>
    <x v="1"/>
  </r>
  <r>
    <x v="1561"/>
    <s v="BUTLER POWER EQUIP INC"/>
    <s v="A058679"/>
    <s v="2/25/2020 5:02:55 PM"/>
    <s v="REACTIVATE ACCOUNT"/>
    <m/>
    <m/>
    <m/>
    <m/>
    <m/>
    <x v="1"/>
  </r>
  <r>
    <x v="1562"/>
    <s v="PERLA DENTAL/TERRELL"/>
    <s v="A066424"/>
    <s v="3/19/2020 9:32:16 AM"/>
    <s v="CALL"/>
    <s v="habiba@perladentalpc.com"/>
    <m/>
    <m/>
    <m/>
    <m/>
    <x v="174"/>
  </r>
  <r>
    <x v="1562"/>
    <s v="PERLA DENTAL/TERRELL"/>
    <s v="A053708"/>
    <s v="3/12/2020 10:35:27 AM"/>
    <s v="FINAL HOLD"/>
    <m/>
    <m/>
    <m/>
    <m/>
    <m/>
    <x v="1"/>
  </r>
  <r>
    <x v="1562"/>
    <s v="PERLA DENTAL/TERRELL"/>
    <s v="A053672"/>
    <s v="3/12/2020 9:27:39 AM"/>
    <s v="FINAL HOLD"/>
    <m/>
    <m/>
    <m/>
    <m/>
    <m/>
    <x v="1"/>
  </r>
  <r>
    <x v="1562"/>
    <s v="PERLA DENTAL/TERRELL"/>
    <s v="RPA-BOT-1"/>
    <s v="2/27/2020 1:35:51 PM"/>
    <s v="ACCOUNT INQUIRY"/>
    <m/>
    <m/>
    <m/>
    <m/>
    <m/>
    <x v="1"/>
  </r>
  <r>
    <x v="1563"/>
    <s v="PERLA DENTAL/PLANO"/>
    <s v="RPA-BOT-1"/>
    <s v="3/25/2020 9:50:54 PM"/>
    <s v="ACCOUNT INQUIRY"/>
    <m/>
    <m/>
    <m/>
    <m/>
    <m/>
    <x v="1"/>
  </r>
  <r>
    <x v="1563"/>
    <s v="PERLA DENTAL/PLANO"/>
    <s v="A058802"/>
    <s v="3/16/2020 12:46:27 PM"/>
    <s v="CONTACT"/>
    <m/>
    <m/>
    <m/>
    <m/>
    <m/>
    <x v="1"/>
  </r>
  <r>
    <x v="1563"/>
    <s v="PERLA DENTAL/PLANO"/>
    <s v="A058802"/>
    <s v="3/16/2020 12:43:25 PM"/>
    <s v="CALL"/>
    <m/>
    <m/>
    <m/>
    <m/>
    <m/>
    <x v="1"/>
  </r>
  <r>
    <x v="1563"/>
    <s v="PERLA DENTAL/PLANO"/>
    <s v="A058802"/>
    <s v="3/12/2020 10:58:00 AM"/>
    <s v="CALL"/>
    <m/>
    <m/>
    <m/>
    <m/>
    <m/>
    <x v="1"/>
  </r>
  <r>
    <x v="1563"/>
    <s v="PERLA DENTAL/PLANO"/>
    <s v="RPA-BOT-1"/>
    <s v="3/11/2020 4:28:54 PM"/>
    <s v="ACCOUNT INQUIRY"/>
    <m/>
    <m/>
    <m/>
    <m/>
    <m/>
    <x v="1"/>
  </r>
  <r>
    <x v="1563"/>
    <s v="PERLA DENTAL/PLANO"/>
    <s v="A053672"/>
    <s v="3/11/2020 8:24:44 AM"/>
    <s v="FINAL HOLD"/>
    <m/>
    <m/>
    <m/>
    <m/>
    <m/>
    <x v="1"/>
  </r>
  <r>
    <x v="1563"/>
    <s v="PERLA DENTAL/PLANO"/>
    <s v="A057502"/>
    <s v="3/10/2020 3:28:07 PM"/>
    <s v="ACCOUNT INQUIRY"/>
    <m/>
    <m/>
    <m/>
    <m/>
    <m/>
    <x v="1"/>
  </r>
  <r>
    <x v="1563"/>
    <s v="PERLA DENTAL/PLANO"/>
    <s v="A058802"/>
    <s v="3/10/2020 11:26:17 AM"/>
    <s v="CALL"/>
    <m/>
    <m/>
    <m/>
    <m/>
    <m/>
    <x v="1"/>
  </r>
  <r>
    <x v="1563"/>
    <s v="PERLA DENTAL/PLANO"/>
    <s v="RPA-BOT-1"/>
    <s v="2/27/2020 1:36:08 PM"/>
    <s v="ACCOUNT INQUIRY"/>
    <m/>
    <m/>
    <m/>
    <m/>
    <m/>
    <x v="1"/>
  </r>
  <r>
    <x v="1563"/>
    <s v="PERLA DENTAL/PLANO"/>
    <s v="A057502"/>
    <s v="2/26/2020 1:25:54 PM"/>
    <s v="ACCOUNT INQUIRY"/>
    <m/>
    <m/>
    <s v="Cdfranci@"/>
    <m/>
    <m/>
    <x v="26"/>
  </r>
  <r>
    <x v="1563"/>
    <s v="PERLA DENTAL/PLANO"/>
    <s v="A057502"/>
    <s v="2/26/2020 10:25:07 AM"/>
    <s v="PAYMENT RELATED"/>
    <s v="habiba@perladentalpc.com"/>
    <s v="jayeshadds@gmail.com"/>
    <m/>
    <m/>
    <m/>
    <x v="611"/>
  </r>
  <r>
    <x v="1563"/>
    <s v="PERLA DENTAL/PLANO"/>
    <s v="A057502"/>
    <s v="2/20/2020 11:38:42 AM"/>
    <s v="PAYMENT RELATED"/>
    <m/>
    <m/>
    <m/>
    <m/>
    <m/>
    <x v="1"/>
  </r>
  <r>
    <x v="1563"/>
    <s v="PERLA DENTAL/PLANO"/>
    <s v="RPA-BOT-1"/>
    <s v="2/13/2020 11:36:39 AM"/>
    <s v="ACCOUNT INQUIRY"/>
    <m/>
    <m/>
    <m/>
    <m/>
    <m/>
    <x v="1"/>
  </r>
  <r>
    <x v="1563"/>
    <s v="PERLA DENTAL/PLANO"/>
    <s v="A057502"/>
    <s v="2/12/2020 3:22:11 PM"/>
    <s v="PAYMENT RELATED"/>
    <s v="habiba@perladentalpc.com"/>
    <s v="jayeshadds@gmail.com"/>
    <m/>
    <m/>
    <m/>
    <x v="611"/>
  </r>
  <r>
    <x v="1563"/>
    <s v="PERLA DENTAL/PLANO"/>
    <s v="RPA-BOT-1"/>
    <s v="1/2/2020 1:35:38 AM"/>
    <s v="ACCOUNT INQUIRY"/>
    <m/>
    <m/>
    <m/>
    <m/>
    <m/>
    <x v="1"/>
  </r>
  <r>
    <x v="1564"/>
    <s v="GROVE CITY COUNTY MARKET"/>
    <s v="A057607"/>
    <s v="3/2/2020 9:36:40 AM"/>
    <s v="CONTACT"/>
    <m/>
    <m/>
    <m/>
    <m/>
    <m/>
    <x v="1"/>
  </r>
  <r>
    <x v="1564"/>
    <s v="GROVE CITY COUNTY MARKET"/>
    <s v="A057607"/>
    <s v="2/28/2020 3:56:36 PM"/>
    <s v="ACCOUNT INQUIRY"/>
    <m/>
    <m/>
    <m/>
    <m/>
    <m/>
    <x v="1"/>
  </r>
  <r>
    <x v="1565"/>
    <s v="HONEYBAKED HAM CO GA"/>
    <s v="AYACHEA"/>
    <s v="1/28/2020 8:04:51 AM"/>
    <s v="CREDIT TERMS DECREASED"/>
    <m/>
    <m/>
    <m/>
    <m/>
    <m/>
    <x v="1"/>
  </r>
  <r>
    <x v="1566"/>
    <s v="HABAND COMPANY LLC"/>
    <s v="A057623"/>
    <s v="3/16/2020 11:20:20 AM"/>
    <s v="VCI_HIST"/>
    <s v="casey.mitten@plusme.com"/>
    <s v="robert.fiore@plusme.com"/>
    <s v="laura.cogoni@plusme.com"/>
    <m/>
    <m/>
    <x v="571"/>
  </r>
  <r>
    <x v="1566"/>
    <s v="HABAND COMPANY LLC"/>
    <s v="EVANOFFR"/>
    <s v="2/17/2020 10:34:43 AM"/>
    <s v="CC DENIED/REVOKED"/>
    <m/>
    <m/>
    <m/>
    <m/>
    <m/>
    <x v="1"/>
  </r>
  <r>
    <x v="1566"/>
    <s v="HABAND COMPANY LLC"/>
    <s v="A057623"/>
    <s v="1/6/2020 9:04:42 AM"/>
    <s v="VCI_HIST"/>
    <s v="casey.mitten@plusme.com"/>
    <s v="robert.fiore@plusme.com"/>
    <s v="laura.cogoni@plusme.com"/>
    <m/>
    <m/>
    <x v="571"/>
  </r>
  <r>
    <x v="1567"/>
    <s v="MILLERS ALE HOUSE INC"/>
    <s v="A057607"/>
    <s v="2/26/2020 1:53:23 PM"/>
    <s v="PAYMENT RELATED"/>
    <m/>
    <m/>
    <m/>
    <m/>
    <m/>
    <x v="1"/>
  </r>
  <r>
    <x v="1567"/>
    <s v="MILLERS ALE HOUSE INC"/>
    <s v="A057607"/>
    <s v="2/25/2020 11:41:11 AM"/>
    <s v="ACCOUNT INQUIRY"/>
    <m/>
    <m/>
    <m/>
    <m/>
    <m/>
    <x v="1"/>
  </r>
  <r>
    <x v="1567"/>
    <s v="MILLERS ALE HOUSE INC"/>
    <s v="A057607"/>
    <s v="2/21/2020 1:47:54 PM"/>
    <s v="CONTACT"/>
    <m/>
    <m/>
    <m/>
    <m/>
    <m/>
    <x v="1"/>
  </r>
  <r>
    <x v="1567"/>
    <s v="MILLERS ALE HOUSE INC"/>
    <s v="A053708"/>
    <s v="2/7/2020 3:57:11 PM"/>
    <s v="CALL"/>
    <s v="LCissel@millersalehouse.com"/>
    <m/>
    <m/>
    <m/>
    <m/>
    <x v="614"/>
  </r>
  <r>
    <x v="1567"/>
    <s v="MILLERS ALE HOUSE INC"/>
    <s v="A053708"/>
    <s v="2/7/2020 3:56:56 PM"/>
    <s v="CALL"/>
    <s v="LCissel@millersalehouse.com"/>
    <m/>
    <m/>
    <m/>
    <m/>
    <x v="614"/>
  </r>
  <r>
    <x v="1567"/>
    <s v="MILLERS ALE HOUSE INC"/>
    <s v="A053708"/>
    <s v="2/7/2020 3:40:33 PM"/>
    <s v="CALL"/>
    <s v="LCissel@millersalehouse.com"/>
    <m/>
    <m/>
    <m/>
    <m/>
    <x v="614"/>
  </r>
  <r>
    <x v="1568"/>
    <s v="APPLEJACK WINE &amp; SPIRITS"/>
    <s v="RPA-BOT-1"/>
    <s v="3/3/2020 6:11:21 PM"/>
    <s v="ACCOUNT INQUIRY"/>
    <m/>
    <m/>
    <m/>
    <m/>
    <m/>
    <x v="1"/>
  </r>
  <r>
    <x v="1568"/>
    <s v="APPLEJACK WINE &amp; SPIRITS"/>
    <s v="RPA-BOT-1"/>
    <s v="2/25/2020 3:28:53 PM"/>
    <s v="ACCOUNT INQUIRY"/>
    <m/>
    <m/>
    <m/>
    <m/>
    <m/>
    <x v="1"/>
  </r>
  <r>
    <x v="1568"/>
    <s v="APPLEJACK WINE &amp; SPIRITS"/>
    <s v="RPA-BOT-1"/>
    <s v="2/17/2020 8:04:44 PM"/>
    <s v="ACCOUNT INQUIRY"/>
    <m/>
    <m/>
    <m/>
    <m/>
    <m/>
    <x v="1"/>
  </r>
  <r>
    <x v="1568"/>
    <s v="APPLEJACK WINE &amp; SPIRITS"/>
    <s v="RPA-BOT-1"/>
    <s v="2/17/2020 5:28:33 PM"/>
    <s v="ACCOUNT INQUIRY"/>
    <m/>
    <m/>
    <m/>
    <m/>
    <m/>
    <x v="1"/>
  </r>
  <r>
    <x v="1568"/>
    <s v="APPLEJACK WINE &amp; SPIRITS"/>
    <s v="RPA-BOT-1"/>
    <s v="2/10/2020 8:57:55 PM"/>
    <s v="ACCOUNT INQUIRY"/>
    <m/>
    <m/>
    <m/>
    <m/>
    <m/>
    <x v="1"/>
  </r>
  <r>
    <x v="1568"/>
    <s v="APPLEJACK WINE &amp; SPIRITS"/>
    <s v="A065185"/>
    <s v="2/10/2020 2:12:47 PM"/>
    <s v="ACCOUNT INQUIRY"/>
    <m/>
    <m/>
    <m/>
    <m/>
    <m/>
    <x v="1"/>
  </r>
  <r>
    <x v="1568"/>
    <s v="APPLEJACK WINE &amp; SPIRITS"/>
    <s v="A058735"/>
    <s v="2/10/2020 1:41:24 PM"/>
    <s v="EZ: PPI GOOD FAITH RELEASE"/>
    <m/>
    <m/>
    <m/>
    <m/>
    <m/>
    <x v="1"/>
  </r>
  <r>
    <x v="1568"/>
    <s v="APPLEJACK WINE &amp; SPIRITS"/>
    <s v="RPA-BOT-1"/>
    <s v="2/4/2020 6:04:22 PM"/>
    <s v="ACCOUNT INQUIRY"/>
    <m/>
    <m/>
    <m/>
    <m/>
    <m/>
    <x v="1"/>
  </r>
  <r>
    <x v="1568"/>
    <s v="APPLEJACK WINE &amp; SPIRITS"/>
    <s v="A058735"/>
    <s v="2/3/2020 1:23:35 PM"/>
    <s v="EZ: PPI GOOD FAITH RELEASE"/>
    <m/>
    <m/>
    <m/>
    <m/>
    <m/>
    <x v="1"/>
  </r>
  <r>
    <x v="1568"/>
    <s v="APPLEJACK WINE &amp; SPIRITS"/>
    <s v="A058735"/>
    <s v="1/28/2020 10:56:55 AM"/>
    <s v="ACCOUNT INQUIRY"/>
    <m/>
    <m/>
    <m/>
    <m/>
    <m/>
    <x v="1"/>
  </r>
  <r>
    <x v="1568"/>
    <s v="APPLEJACK WINE &amp; SPIRITS"/>
    <s v="RPA-BOT-1"/>
    <s v="1/20/2020 5:17:38 PM"/>
    <s v="ACCOUNT INQUIRY"/>
    <m/>
    <m/>
    <m/>
    <m/>
    <m/>
    <x v="1"/>
  </r>
  <r>
    <x v="1568"/>
    <s v="APPLEJACK WINE &amp; SPIRITS"/>
    <s v="RPA-BOT-1"/>
    <s v="1/13/2020 6:54:39 PM"/>
    <s v="ACCOUNT INQUIRY"/>
    <m/>
    <m/>
    <m/>
    <m/>
    <m/>
    <x v="1"/>
  </r>
  <r>
    <x v="1568"/>
    <s v="APPLEJACK WINE &amp; SPIRITS"/>
    <s v="RPA-BOT-1"/>
    <s v="1/13/2020 4:28:41 PM"/>
    <s v="ACCOUNT INQUIRY"/>
    <m/>
    <m/>
    <m/>
    <m/>
    <m/>
    <x v="1"/>
  </r>
  <r>
    <x v="1568"/>
    <s v="APPLEJACK WINE &amp; SPIRITS"/>
    <s v="A053708"/>
    <s v="1/10/2020 3:39:36 PM"/>
    <s v="FINAL HOLD"/>
    <m/>
    <m/>
    <m/>
    <m/>
    <m/>
    <x v="1"/>
  </r>
  <r>
    <x v="1568"/>
    <s v="APPLEJACK WINE &amp; SPIRITS"/>
    <s v="RPA-BOT-1"/>
    <s v="1/7/2020 4:45:46 PM"/>
    <s v="ACCOUNT INQUIRY"/>
    <m/>
    <m/>
    <m/>
    <m/>
    <m/>
    <x v="1"/>
  </r>
  <r>
    <x v="1568"/>
    <s v="APPLEJACK WINE &amp; SPIRITS"/>
    <s v="A064390"/>
    <s v="1/7/2020 2:29:17 PM"/>
    <s v="FINAL HOLD"/>
    <m/>
    <m/>
    <m/>
    <m/>
    <m/>
    <x v="1"/>
  </r>
  <r>
    <x v="1568"/>
    <s v="APPLEJACK WINE &amp; SPIRITS"/>
    <s v="RPA-BOT-1"/>
    <s v="1/6/2020 5:09:19 PM"/>
    <s v="ACCOUNT INQUIRY"/>
    <m/>
    <m/>
    <m/>
    <m/>
    <m/>
    <x v="1"/>
  </r>
  <r>
    <x v="1568"/>
    <s v="APPLEJACK WINE &amp; SPIRITS"/>
    <s v="RPA-BOT-1"/>
    <s v="1/1/2020 11:07:17 PM"/>
    <s v="ACCOUNT INQUIRY"/>
    <m/>
    <m/>
    <m/>
    <m/>
    <m/>
    <x v="1"/>
  </r>
  <r>
    <x v="1569"/>
    <s v="4 WAY MARKET 4"/>
    <s v="A058735"/>
    <s v="3/27/2020 5:55:05 PM"/>
    <s v="EZ: PPI GOOD FAITH RELEASE"/>
    <m/>
    <m/>
    <m/>
    <m/>
    <m/>
    <x v="1"/>
  </r>
  <r>
    <x v="1569"/>
    <s v="4 WAY MARKET 4"/>
    <s v="A058735"/>
    <s v="3/4/2020 4:47:22 PM"/>
    <s v="EZ: PPI GOOD FAITH RELEASE"/>
    <m/>
    <m/>
    <m/>
    <m/>
    <m/>
    <x v="1"/>
  </r>
  <r>
    <x v="1569"/>
    <s v="4 WAY MARKET 4"/>
    <s v="RPA-BOT-1"/>
    <s v="2/19/2020 4:32:20 PM"/>
    <s v="ACCOUNT INQUIRY"/>
    <m/>
    <m/>
    <m/>
    <m/>
    <m/>
    <x v="1"/>
  </r>
  <r>
    <x v="1569"/>
    <s v="4 WAY MARKET 4"/>
    <s v="A058735"/>
    <s v="2/14/2020 5:09:25 PM"/>
    <s v="EZ: PPI GOOD FAITH RELEASE"/>
    <m/>
    <m/>
    <m/>
    <m/>
    <m/>
    <x v="1"/>
  </r>
  <r>
    <x v="1569"/>
    <s v="4 WAY MARKET 4"/>
    <s v="A058735"/>
    <s v="1/24/2020 5:16:50 PM"/>
    <s v="EZ: PPI GOOD FAITH RELEASE"/>
    <m/>
    <m/>
    <m/>
    <m/>
    <m/>
    <x v="1"/>
  </r>
  <r>
    <x v="1569"/>
    <s v="4 WAY MARKET 4"/>
    <s v="A058735"/>
    <s v="1/9/2020 4:21:33 PM"/>
    <s v="EZ: PPI GOOD FAITH RELEASE"/>
    <m/>
    <m/>
    <m/>
    <m/>
    <m/>
    <x v="1"/>
  </r>
  <r>
    <x v="1569"/>
    <s v="4 WAY MARKET 4"/>
    <s v="A058735"/>
    <s v="1/2/2020 3:38:41 PM"/>
    <s v="EZ: PPI GOOD FAITH RELEASE"/>
    <m/>
    <m/>
    <m/>
    <m/>
    <m/>
    <x v="1"/>
  </r>
  <r>
    <x v="1570"/>
    <s v="BAMBINOS PIZZA/ELEANOR"/>
    <s v="A057607"/>
    <s v="3/20/2020 5:31:14 PM"/>
    <s v="JOB CANCELED"/>
    <m/>
    <m/>
    <m/>
    <m/>
    <m/>
    <x v="1"/>
  </r>
  <r>
    <x v="1571"/>
    <s v="COSTELLOS ACE HDWR"/>
    <s v="A057502"/>
    <s v="3/10/2020 11:54:35 AM"/>
    <s v="PAYMENT RELATED"/>
    <s v="cciccarelli@costellosace.com"/>
    <m/>
    <s v="ap@costellosace.com"/>
    <m/>
    <m/>
    <x v="615"/>
  </r>
  <r>
    <x v="1571"/>
    <s v="COSTELLOS ACE HDWR"/>
    <s v="A057502"/>
    <s v="3/10/2020 11:48:06 AM"/>
    <s v="PAYMENT RELATED"/>
    <s v="jcostello@costellosace.com"/>
    <s v="cciccarelli@costellosace.com"/>
    <m/>
    <m/>
    <m/>
    <x v="616"/>
  </r>
  <r>
    <x v="1571"/>
    <s v="COSTELLOS ACE HDWR"/>
    <s v="A057502"/>
    <s v="3/10/2020 11:15:26 AM"/>
    <s v="PAYMENT RELATED"/>
    <s v="jcostello@costellosace.com"/>
    <s v="cciccarelli@costellosace.com"/>
    <m/>
    <m/>
    <m/>
    <x v="616"/>
  </r>
  <r>
    <x v="1571"/>
    <s v="COSTELLOS ACE HDWR"/>
    <s v="A057502"/>
    <s v="3/4/2020 5:20:14 PM"/>
    <s v="PAYMENT RELATED"/>
    <s v="jcostello@costellosace.com"/>
    <s v="cciccarelli@costellosace.com"/>
    <m/>
    <m/>
    <m/>
    <x v="616"/>
  </r>
  <r>
    <x v="1571"/>
    <s v="COSTELLOS ACE HDWR"/>
    <s v="A057502"/>
    <s v="2/25/2020 11:49:50 AM"/>
    <s v="PAYMENT RELATED"/>
    <s v="jcostello@costellosace.com"/>
    <s v="cciccarelli@costellosace.com"/>
    <m/>
    <m/>
    <m/>
    <x v="616"/>
  </r>
  <r>
    <x v="1571"/>
    <s v="COSTELLOS ACE HDWR"/>
    <s v="A057502"/>
    <s v="2/13/2020 10:45:23 AM"/>
    <s v="PAYMENT RELATED"/>
    <m/>
    <m/>
    <m/>
    <m/>
    <m/>
    <x v="1"/>
  </r>
  <r>
    <x v="1571"/>
    <s v="COSTELLOS ACE HDWR"/>
    <s v="A057502"/>
    <s v="2/13/2020 10:45:02 AM"/>
    <s v="PAYMENT RELATED"/>
    <m/>
    <m/>
    <m/>
    <m/>
    <m/>
    <x v="1"/>
  </r>
  <r>
    <x v="1571"/>
    <s v="COSTELLOS ACE HDWR"/>
    <s v="A057502"/>
    <s v="1/8/2020 4:11:33 PM"/>
    <s v="PAYMENT RELATED"/>
    <s v="jcostello@costellosace.com"/>
    <s v="cciccarelli@costellosace.com"/>
    <m/>
    <m/>
    <m/>
    <x v="616"/>
  </r>
  <r>
    <x v="1571"/>
    <s v="COSTELLOS ACE HDWR"/>
    <s v="A057502"/>
    <s v="1/8/2020 4:02:32 PM"/>
    <s v="PAYMENT RELATED"/>
    <s v="jcostello@costellosace.com"/>
    <s v="cciccarelli@costellosace.com"/>
    <m/>
    <m/>
    <m/>
    <x v="616"/>
  </r>
  <r>
    <x v="1572"/>
    <s v="HUSTLER TURF/EXCEL INDUSTRIES"/>
    <s v="A057607"/>
    <s v="3/27/2020 3:18:24 PM"/>
    <s v="JOB CANCELED"/>
    <m/>
    <m/>
    <m/>
    <m/>
    <m/>
    <x v="1"/>
  </r>
  <r>
    <x v="1573"/>
    <s v="MOLLY MAID/A MAYSTER"/>
    <s v="A057607"/>
    <s v="1/24/2020 8:28:07 AM"/>
    <s v="BILLTRUST"/>
    <m/>
    <m/>
    <m/>
    <m/>
    <m/>
    <x v="1"/>
  </r>
  <r>
    <x v="1574"/>
    <s v="GSC WHOLESALE, LLC, d/b/a GROCERS SUPPLY"/>
    <s v="A057607"/>
    <s v="2/6/2020 5:04:32 PM"/>
    <s v="ACCOUNT INQUIRY"/>
    <m/>
    <m/>
    <m/>
    <m/>
    <m/>
    <x v="1"/>
  </r>
  <r>
    <x v="1575"/>
    <s v="MAZEN GOBLUE ENTRPRS/BUDGET BLINDS"/>
    <s v="A065185"/>
    <s v="3/27/2020 10:45:22 AM"/>
    <s v="CREDIT CARD"/>
    <m/>
    <m/>
    <m/>
    <m/>
    <m/>
    <x v="1"/>
  </r>
  <r>
    <x v="1575"/>
    <s v="MAZEN GOBLUE ENTRPRS/BUDGET BLINDS"/>
    <s v="RPA-BOT-1"/>
    <s v="3/11/2020 4:55:59 PM"/>
    <s v="ACCOUNT INQUIRY"/>
    <m/>
    <m/>
    <m/>
    <m/>
    <m/>
    <x v="1"/>
  </r>
  <r>
    <x v="1575"/>
    <s v="MAZEN GOBLUE ENTRPRS/BUDGET BLINDS"/>
    <s v="RPA-BOT-1"/>
    <s v="3/3/2020 5:09:05 PM"/>
    <s v="ACCOUNT INQUIRY"/>
    <m/>
    <m/>
    <m/>
    <m/>
    <m/>
    <x v="1"/>
  </r>
  <r>
    <x v="1575"/>
    <s v="MAZEN GOBLUE ENTRPRS/BUDGET BLINDS"/>
    <s v="A058735"/>
    <s v="3/2/2020 9:27:06 AM"/>
    <s v="CREDIT CARD"/>
    <m/>
    <m/>
    <m/>
    <m/>
    <m/>
    <x v="1"/>
  </r>
  <r>
    <x v="1576"/>
    <s v="RUMBI ISLAND GRILL/SUPPORT CTR"/>
    <s v="A057502"/>
    <s v="3/16/2020 9:37:49 AM"/>
    <s v="NP FINAL HOLD REMOVED"/>
    <m/>
    <m/>
    <m/>
    <m/>
    <m/>
    <x v="1"/>
  </r>
  <r>
    <x v="1576"/>
    <s v="RUMBI ISLAND GRILL/SUPPORT CTR"/>
    <s v="A057623"/>
    <s v="2/26/2020 8:54:09 AM"/>
    <s v="NP FINAL HOLD REMOVED"/>
    <m/>
    <m/>
    <m/>
    <m/>
    <m/>
    <x v="1"/>
  </r>
  <r>
    <x v="1576"/>
    <s v="RUMBI ISLAND GRILL/SUPPORT CTR"/>
    <s v="A057607"/>
    <s v="1/16/2020 9:53:57 AM"/>
    <s v="NP FINAL HOLD REMOVED"/>
    <m/>
    <m/>
    <m/>
    <m/>
    <m/>
    <x v="1"/>
  </r>
  <r>
    <x v="1576"/>
    <s v="RUMBI ISLAND GRILL/SUPPORT CTR"/>
    <s v="A057623"/>
    <s v="1/16/2020 9:11:41 AM"/>
    <s v="NP FINAL HOLD REMOVED"/>
    <m/>
    <m/>
    <m/>
    <m/>
    <m/>
    <x v="1"/>
  </r>
  <r>
    <x v="1576"/>
    <s v="RUMBI ISLAND GRILL/SUPPORT CTR"/>
    <s v="A057623"/>
    <s v="1/16/2020 8:54:30 AM"/>
    <s v="NP FINAL HOLD REMOVED"/>
    <m/>
    <m/>
    <m/>
    <m/>
    <m/>
    <x v="1"/>
  </r>
  <r>
    <x v="1576"/>
    <s v="RUMBI ISLAND GRILL/SUPPORT CTR"/>
    <s v="A057502"/>
    <s v="1/3/2020 11:26:26 AM"/>
    <s v="NP FINAL HOLD REMOVED"/>
    <m/>
    <m/>
    <m/>
    <m/>
    <m/>
    <x v="1"/>
  </r>
  <r>
    <x v="1577"/>
    <s v="PINEAPPLE VILLAGE"/>
    <s v="A057622"/>
    <s v="3/19/2020 9:32:55 AM"/>
    <s v="JOB CANCELED"/>
    <m/>
    <m/>
    <m/>
    <m/>
    <m/>
    <x v="1"/>
  </r>
  <r>
    <x v="1577"/>
    <s v="PINEAPPLE VILLAGE"/>
    <s v="A057607"/>
    <s v="3/13/2020 8:43:46 AM"/>
    <s v="FINAL HOLD"/>
    <m/>
    <m/>
    <m/>
    <m/>
    <m/>
    <x v="1"/>
  </r>
  <r>
    <x v="1577"/>
    <s v="PINEAPPLE VILLAGE"/>
    <s v="SANDERST"/>
    <s v="3/12/2020 9:18:35 AM"/>
    <s v="NET 1 AUTO TERMS APPROVED"/>
    <m/>
    <m/>
    <m/>
    <m/>
    <m/>
    <x v="1"/>
  </r>
  <r>
    <x v="1578"/>
    <s v="MILLERS ALE HOUSE INC"/>
    <s v="A058802"/>
    <s v="3/27/2020 9:58:47 AM"/>
    <s v="CALL"/>
    <m/>
    <m/>
    <m/>
    <m/>
    <m/>
    <x v="1"/>
  </r>
  <r>
    <x v="1578"/>
    <s v="MILLERS ALE HOUSE INC"/>
    <s v="A058802"/>
    <s v="3/27/2020 8:28:43 AM"/>
    <s v="CALL"/>
    <m/>
    <m/>
    <m/>
    <m/>
    <m/>
    <x v="1"/>
  </r>
  <r>
    <x v="1578"/>
    <s v="MILLERS ALE HOUSE INC"/>
    <s v="A058802"/>
    <s v="3/27/2020 8:24:15 AM"/>
    <s v="CALL"/>
    <m/>
    <m/>
    <m/>
    <m/>
    <m/>
    <x v="1"/>
  </r>
  <r>
    <x v="1578"/>
    <s v="MILLERS ALE HOUSE INC"/>
    <s v="A058802"/>
    <s v="3/26/2020 1:24:18 PM"/>
    <s v="CALL"/>
    <m/>
    <m/>
    <m/>
    <m/>
    <m/>
    <x v="1"/>
  </r>
  <r>
    <x v="1579"/>
    <s v="COMCAST CORP/CENTRAL DIV"/>
    <s v="A057622"/>
    <s v="1/30/2020 3:18:41 PM"/>
    <s v="BILLTRUST"/>
    <m/>
    <m/>
    <m/>
    <m/>
    <m/>
    <x v="1"/>
  </r>
  <r>
    <x v="1580"/>
    <s v="CARE DENTAL CENTER INC"/>
    <s v="RPA-BOT-1"/>
    <s v="3/30/2020 11:07:42 PM"/>
    <s v="ACCOUNT INQUIRY"/>
    <m/>
    <m/>
    <m/>
    <m/>
    <m/>
    <x v="1"/>
  </r>
  <r>
    <x v="1580"/>
    <s v="CARE DENTAL CENTER INC"/>
    <s v="RPA-BOT-1"/>
    <s v="3/23/2020 3:51:02 PM"/>
    <s v="ACCOUNT INQUIRY"/>
    <m/>
    <m/>
    <m/>
    <m/>
    <m/>
    <x v="1"/>
  </r>
  <r>
    <x v="1580"/>
    <s v="CARE DENTAL CENTER INC"/>
    <s v="SANDERST"/>
    <s v="3/19/2020 1:24:08 PM"/>
    <s v="NET 1 AUTO REMOVED"/>
    <m/>
    <m/>
    <m/>
    <m/>
    <m/>
    <x v="1"/>
  </r>
  <r>
    <x v="1580"/>
    <s v="CARE DENTAL CENTER INC"/>
    <s v="RPA-BOT-1"/>
    <s v="3/18/2020 2:40:43 PM"/>
    <s v="ACCOUNT INQUIRY"/>
    <m/>
    <m/>
    <m/>
    <m/>
    <m/>
    <x v="1"/>
  </r>
  <r>
    <x v="1580"/>
    <s v="CARE DENTAL CENTER INC"/>
    <s v="RPA-BOT-1"/>
    <s v="3/11/2020 4:56:16 PM"/>
    <s v="ACCOUNT INQUIRY"/>
    <m/>
    <m/>
    <m/>
    <m/>
    <m/>
    <x v="1"/>
  </r>
  <r>
    <x v="1580"/>
    <s v="CARE DENTAL CENTER INC"/>
    <s v="RPA-BOT-1"/>
    <s v="3/3/2020 5:09:22 PM"/>
    <s v="ACCOUNT INQUIRY"/>
    <m/>
    <m/>
    <m/>
    <m/>
    <m/>
    <x v="1"/>
  </r>
  <r>
    <x v="1580"/>
    <s v="CARE DENTAL CENTER INC"/>
    <s v="RPA-BOT-1"/>
    <s v="2/25/2020 2:24:42 PM"/>
    <s v="ACCOUNT INQUIRY"/>
    <m/>
    <m/>
    <m/>
    <m/>
    <m/>
    <x v="1"/>
  </r>
  <r>
    <x v="1580"/>
    <s v="CARE DENTAL CENTER INC"/>
    <s v="RPA-BOT-1"/>
    <s v="2/19/2020 4:32:37 PM"/>
    <s v="ACCOUNT INQUIRY"/>
    <m/>
    <m/>
    <m/>
    <m/>
    <m/>
    <x v="1"/>
  </r>
  <r>
    <x v="1581"/>
    <s v="VERIZON WIRELESS INC/NATIONAL"/>
    <s v="A057623"/>
    <s v="3/30/2020 12:26:17 PM"/>
    <s v="CALL"/>
    <m/>
    <m/>
    <m/>
    <m/>
    <m/>
    <x v="1"/>
  </r>
  <r>
    <x v="1581"/>
    <s v="VERIZON WIRELESS INC/NATIONAL"/>
    <s v="A057623"/>
    <s v="3/25/2020 9:02:55 AM"/>
    <s v="CALL"/>
    <m/>
    <m/>
    <m/>
    <m/>
    <m/>
    <x v="1"/>
  </r>
  <r>
    <x v="1581"/>
    <s v="VERIZON WIRELESS INC/NATIONAL"/>
    <s v="A057623"/>
    <s v="3/13/2020 12:24:13 PM"/>
    <s v="ACCOUNT INQUIRY"/>
    <m/>
    <m/>
    <m/>
    <m/>
    <m/>
    <x v="1"/>
  </r>
  <r>
    <x v="1581"/>
    <s v="VERIZON WIRELESS INC/NATIONAL"/>
    <s v="A053708"/>
    <s v="3/2/2020 11:00:13 AM"/>
    <s v="NO CONTRACT"/>
    <m/>
    <m/>
    <m/>
    <m/>
    <m/>
    <x v="1"/>
  </r>
  <r>
    <x v="1581"/>
    <s v="VERIZON WIRELESS INC/NATIONAL"/>
    <s v="A057623"/>
    <s v="3/2/2020 10:26:50 AM"/>
    <s v="VCI_HIST"/>
    <m/>
    <m/>
    <m/>
    <m/>
    <m/>
    <x v="1"/>
  </r>
  <r>
    <x v="1581"/>
    <s v="VERIZON WIRELESS INC/NATIONAL"/>
    <s v="A057623"/>
    <s v="2/10/2020 9:16:42 AM"/>
    <s v="VCI_HIST"/>
    <m/>
    <m/>
    <m/>
    <m/>
    <m/>
    <x v="1"/>
  </r>
  <r>
    <x v="1581"/>
    <s v="VERIZON WIRELESS INC/NATIONAL"/>
    <s v="A057623"/>
    <s v="2/4/2020 10:19:43 AM"/>
    <s v="VCI_HIST"/>
    <m/>
    <m/>
    <m/>
    <m/>
    <m/>
    <x v="1"/>
  </r>
  <r>
    <x v="1581"/>
    <s v="VERIZON WIRELESS INC/NATIONAL"/>
    <s v="A057623"/>
    <s v="1/27/2020 10:20:39 AM"/>
    <s v="VCI_HIST"/>
    <m/>
    <m/>
    <m/>
    <m/>
    <m/>
    <x v="1"/>
  </r>
  <r>
    <x v="1581"/>
    <s v="VERIZON WIRELESS INC/NATIONAL"/>
    <s v="A057623"/>
    <s v="1/24/2020 8:44:58 AM"/>
    <s v="ACCOUNT INQUIRY"/>
    <m/>
    <m/>
    <m/>
    <m/>
    <m/>
    <x v="1"/>
  </r>
  <r>
    <x v="1582"/>
    <s v="SUBWAY RSTRNT INC/DMA/ARKNSS"/>
    <s v="RPA-BOT-1"/>
    <s v="1/2/2020 1:35:55 AM"/>
    <s v="ACCOUNT INQUIRY"/>
    <m/>
    <m/>
    <m/>
    <m/>
    <m/>
    <x v="1"/>
  </r>
  <r>
    <x v="1583"/>
    <s v="KIMBERLY KRAMER"/>
    <s v="RPA-BOT-1"/>
    <s v="3/23/2020 3:51:19 PM"/>
    <s v="ACCOUNT INQUIRY"/>
    <m/>
    <m/>
    <m/>
    <m/>
    <m/>
    <x v="1"/>
  </r>
  <r>
    <x v="1583"/>
    <s v="KIMBERLY KRAMER"/>
    <s v="A066424"/>
    <s v="3/20/2020 6:34:44 PM"/>
    <s v="CALL"/>
    <s v="SPRINGADVERTISE@GMAIL.COM"/>
    <m/>
    <m/>
    <m/>
    <m/>
    <x v="596"/>
  </r>
  <r>
    <x v="1583"/>
    <s v="KIMBERLY KRAMER"/>
    <s v="RPA-BOT-1"/>
    <s v="3/18/2020 12:49:08 PM"/>
    <s v="ACCOUNT INQUIRY"/>
    <m/>
    <m/>
    <m/>
    <m/>
    <m/>
    <x v="1"/>
  </r>
  <r>
    <x v="1583"/>
    <s v="KIMBERLY KRAMER"/>
    <s v="A065185"/>
    <s v="3/16/2020 5:04:06 PM"/>
    <s v="UNDELIVERED/RETURN MAIL"/>
    <s v="springadvertise@gmail.com"/>
    <m/>
    <m/>
    <m/>
    <m/>
    <x v="596"/>
  </r>
  <r>
    <x v="1583"/>
    <s v="KIMBERLY KRAMER"/>
    <s v="RPA-BOT-1"/>
    <s v="3/3/2020 6:11:39 PM"/>
    <s v="ACCOUNT INQUIRY"/>
    <m/>
    <m/>
    <m/>
    <m/>
    <m/>
    <x v="1"/>
  </r>
  <r>
    <x v="1583"/>
    <s v="KIMBERLY KRAMER"/>
    <s v="RPA-BOT-1"/>
    <s v="2/10/2020 8:58:12 PM"/>
    <s v="ACCOUNT INQUIRY"/>
    <m/>
    <m/>
    <m/>
    <m/>
    <m/>
    <x v="1"/>
  </r>
  <r>
    <x v="1583"/>
    <s v="KIMBERLY KRAMER"/>
    <s v="RPA-BOT-1"/>
    <s v="2/4/2020 6:04:40 PM"/>
    <s v="ACCOUNT INQUIRY"/>
    <m/>
    <m/>
    <m/>
    <m/>
    <m/>
    <x v="1"/>
  </r>
  <r>
    <x v="1583"/>
    <s v="KIMBERLY KRAMER"/>
    <s v="RPA-BOT-1"/>
    <s v="1/20/2020 5:17:55 PM"/>
    <s v="ACCOUNT INQUIRY"/>
    <m/>
    <m/>
    <m/>
    <m/>
    <m/>
    <x v="1"/>
  </r>
  <r>
    <x v="1583"/>
    <s v="KIMBERLY KRAMER"/>
    <s v="RPA-BOT-1"/>
    <s v="1/13/2020 6:54:56 PM"/>
    <s v="ACCOUNT INQUIRY"/>
    <m/>
    <m/>
    <m/>
    <m/>
    <m/>
    <x v="1"/>
  </r>
  <r>
    <x v="1583"/>
    <s v="KIMBERLY KRAMER"/>
    <s v="RPA-BOT-1"/>
    <s v="1/13/2020 4:28:58 PM"/>
    <s v="ACCOUNT INQUIRY"/>
    <m/>
    <m/>
    <m/>
    <m/>
    <m/>
    <x v="1"/>
  </r>
  <r>
    <x v="1583"/>
    <s v="KIMBERLY KRAMER"/>
    <s v="RPA-BOT-1"/>
    <s v="1/7/2020 4:46:03 PM"/>
    <s v="ACCOUNT INQUIRY"/>
    <m/>
    <m/>
    <m/>
    <m/>
    <m/>
    <x v="1"/>
  </r>
  <r>
    <x v="1583"/>
    <s v="KIMBERLY KRAMER"/>
    <s v="RPA-BOT-1"/>
    <s v="1/6/2020 5:09:36 PM"/>
    <s v="ACCOUNT INQUIRY"/>
    <m/>
    <m/>
    <m/>
    <m/>
    <m/>
    <x v="1"/>
  </r>
  <r>
    <x v="1583"/>
    <s v="KIMBERLY KRAMER"/>
    <s v="RPA-BOT-1"/>
    <s v="1/1/2020 11:07:34 PM"/>
    <s v="ACCOUNT INQUIRY"/>
    <m/>
    <m/>
    <m/>
    <m/>
    <m/>
    <x v="1"/>
  </r>
  <r>
    <x v="1584"/>
    <s v="EAST OF CHICAGO PIZZA INC"/>
    <s v="RPA-BOT-1"/>
    <s v="3/18/2020 12:49:26 PM"/>
    <s v="ACCOUNT INQUIRY"/>
    <m/>
    <m/>
    <m/>
    <m/>
    <m/>
    <x v="1"/>
  </r>
  <r>
    <x v="1584"/>
    <s v="EAST OF CHICAGO PIZZA INC"/>
    <s v="RPA-BOT-1"/>
    <s v="2/25/2020 3:29:11 PM"/>
    <s v="ACCOUNT INQUIRY"/>
    <m/>
    <m/>
    <m/>
    <m/>
    <m/>
    <x v="1"/>
  </r>
  <r>
    <x v="1584"/>
    <s v="EAST OF CHICAGO PIZZA INC"/>
    <s v="A065185"/>
    <s v="1/23/2020 4:34:39 PM"/>
    <s v="CALL"/>
    <m/>
    <m/>
    <m/>
    <m/>
    <m/>
    <x v="1"/>
  </r>
  <r>
    <x v="1584"/>
    <s v="EAST OF CHICAGO PIZZA INC"/>
    <s v="A058735"/>
    <s v="1/17/2020 4:55:07 PM"/>
    <s v="EZ: PPI GOOD FAITH RELEASE"/>
    <m/>
    <m/>
    <m/>
    <m/>
    <m/>
    <x v="1"/>
  </r>
  <r>
    <x v="1584"/>
    <s v="EAST OF CHICAGO PIZZA INC"/>
    <s v="RPA-BOT-1"/>
    <s v="1/13/2020 6:55:13 PM"/>
    <s v="ACCOUNT INQUIRY"/>
    <m/>
    <m/>
    <m/>
    <m/>
    <m/>
    <x v="1"/>
  </r>
  <r>
    <x v="1584"/>
    <s v="EAST OF CHICAGO PIZZA INC"/>
    <s v="A058735"/>
    <s v="1/13/2020 5:20:13 PM"/>
    <s v="ACCOUNT INQUIRY"/>
    <m/>
    <m/>
    <m/>
    <m/>
    <m/>
    <x v="1"/>
  </r>
  <r>
    <x v="1584"/>
    <s v="EAST OF CHICAGO PIZZA INC"/>
    <s v="RPA-BOT-1"/>
    <s v="1/13/2020 4:29:15 PM"/>
    <s v="ACCOUNT INQUIRY"/>
    <m/>
    <m/>
    <m/>
    <m/>
    <m/>
    <x v="1"/>
  </r>
  <r>
    <x v="1585"/>
    <s v="NUVATEK DISTRIBUTION"/>
    <s v="A057607"/>
    <s v="3/30/2020 1:28:48 PM"/>
    <s v="# DISCONNECTED"/>
    <m/>
    <m/>
    <m/>
    <m/>
    <m/>
    <x v="1"/>
  </r>
  <r>
    <x v="1585"/>
    <s v="NUVATEK DISTRIBUTION"/>
    <s v="A057607"/>
    <s v="3/30/2020 1:17:47 PM"/>
    <s v="CONTACT"/>
    <s v="jdumais@nuvatek.com"/>
    <m/>
    <m/>
    <m/>
    <m/>
    <x v="617"/>
  </r>
  <r>
    <x v="1585"/>
    <s v="NUVATEK DISTRIBUTION"/>
    <s v="A057607"/>
    <s v="3/30/2020 12:51:44 PM"/>
    <s v="CALL"/>
    <m/>
    <m/>
    <m/>
    <m/>
    <m/>
    <x v="1"/>
  </r>
  <r>
    <x v="1585"/>
    <s v="NUVATEK DISTRIBUTION"/>
    <s v="A053708"/>
    <s v="3/27/2020 9:40:58 AM"/>
    <s v="FINAL HOLD"/>
    <m/>
    <m/>
    <m/>
    <m/>
    <m/>
    <x v="1"/>
  </r>
  <r>
    <x v="1585"/>
    <s v="NUVATEK DISTRIBUTION"/>
    <s v="A057607"/>
    <s v="3/27/2020 9:19:04 AM"/>
    <s v="ACCOUNT INQUIRY"/>
    <m/>
    <m/>
    <m/>
    <m/>
    <m/>
    <x v="1"/>
  </r>
  <r>
    <x v="1585"/>
    <s v="NUVATEK DISTRIBUTION"/>
    <s v="A057607"/>
    <s v="3/27/2020 8:35:26 AM"/>
    <s v="CONTACT"/>
    <m/>
    <m/>
    <m/>
    <m/>
    <m/>
    <x v="1"/>
  </r>
  <r>
    <x v="1585"/>
    <s v="NUVATEK DISTRIBUTION"/>
    <s v="A057607"/>
    <s v="3/27/2020 8:29:28 AM"/>
    <s v="CONTACT"/>
    <m/>
    <m/>
    <m/>
    <m/>
    <m/>
    <x v="1"/>
  </r>
  <r>
    <x v="1585"/>
    <s v="NUVATEK DISTRIBUTION"/>
    <s v="A057607"/>
    <s v="3/26/2020 1:29:12 PM"/>
    <s v="ACCOUNT INQUIRY"/>
    <m/>
    <m/>
    <m/>
    <m/>
    <m/>
    <x v="1"/>
  </r>
  <r>
    <x v="1585"/>
    <s v="NUVATEK DISTRIBUTION"/>
    <s v="RPA-BOT-1"/>
    <s v="3/25/2020 9:51:11 PM"/>
    <s v="ACCOUNT INQUIRY"/>
    <m/>
    <m/>
    <m/>
    <m/>
    <m/>
    <x v="1"/>
  </r>
  <r>
    <x v="1585"/>
    <s v="NUVATEK DISTRIBUTION"/>
    <s v="A057607"/>
    <s v="3/24/2020 9:57:01 AM"/>
    <s v="CONTACT"/>
    <m/>
    <m/>
    <m/>
    <m/>
    <m/>
    <x v="1"/>
  </r>
  <r>
    <x v="1585"/>
    <s v="NUVATEK DISTRIBUTION"/>
    <s v="A057607"/>
    <s v="3/23/2020 4:00:54 PM"/>
    <s v="ACCOUNT INQUIRY"/>
    <m/>
    <m/>
    <m/>
    <m/>
    <m/>
    <x v="1"/>
  </r>
  <r>
    <x v="1585"/>
    <s v="NUVATEK DISTRIBUTION"/>
    <s v="A057607"/>
    <s v="3/12/2020 4:49:41 PM"/>
    <s v="CONTACT"/>
    <m/>
    <m/>
    <m/>
    <m/>
    <m/>
    <x v="1"/>
  </r>
  <r>
    <x v="1585"/>
    <s v="NUVATEK DISTRIBUTION"/>
    <s v="RPA-BOT-1"/>
    <s v="3/11/2020 4:29:11 PM"/>
    <s v="ACCOUNT INQUIRY"/>
    <m/>
    <m/>
    <m/>
    <m/>
    <m/>
    <x v="1"/>
  </r>
  <r>
    <x v="1585"/>
    <s v="NUVATEK DISTRIBUTION"/>
    <s v="A057607"/>
    <s v="3/10/2020 12:10:19 PM"/>
    <s v="ACCOUNT INQUIRY"/>
    <m/>
    <m/>
    <m/>
    <m/>
    <m/>
    <x v="1"/>
  </r>
  <r>
    <x v="1585"/>
    <s v="NUVATEK DISTRIBUTION"/>
    <s v="A057607"/>
    <s v="3/9/2020 5:17:34 PM"/>
    <s v="ACCOUNT INQUIRY"/>
    <m/>
    <m/>
    <m/>
    <m/>
    <m/>
    <x v="1"/>
  </r>
  <r>
    <x v="1585"/>
    <s v="NUVATEK DISTRIBUTION"/>
    <s v="A057607"/>
    <s v="3/4/2020 4:25:37 PM"/>
    <s v="CONTACT"/>
    <m/>
    <m/>
    <m/>
    <m/>
    <m/>
    <x v="1"/>
  </r>
  <r>
    <x v="1585"/>
    <s v="NUVATEK DISTRIBUTION"/>
    <s v="RPA-BOT-1"/>
    <s v="2/27/2020 1:36:25 PM"/>
    <s v="ACCOUNT INQUIRY"/>
    <m/>
    <m/>
    <m/>
    <m/>
    <m/>
    <x v="1"/>
  </r>
  <r>
    <x v="1585"/>
    <s v="NUVATEK DISTRIBUTION"/>
    <s v="A057607"/>
    <s v="2/13/2020 2:35:05 PM"/>
    <s v="ACCOUNT INQUIRY"/>
    <m/>
    <m/>
    <m/>
    <m/>
    <m/>
    <x v="1"/>
  </r>
  <r>
    <x v="1585"/>
    <s v="NUVATEK DISTRIBUTION"/>
    <s v="RPA-BOT-1"/>
    <s v="2/13/2020 11:36:56 AM"/>
    <s v="ACCOUNT INQUIRY"/>
    <m/>
    <m/>
    <m/>
    <m/>
    <m/>
    <x v="1"/>
  </r>
  <r>
    <x v="1585"/>
    <s v="NUVATEK DISTRIBUTION"/>
    <s v="A057607"/>
    <s v="2/6/2020 2:51:27 PM"/>
    <s v="PAYMENT RELATED"/>
    <m/>
    <m/>
    <m/>
    <m/>
    <m/>
    <x v="1"/>
  </r>
  <r>
    <x v="1585"/>
    <s v="NUVATEK DISTRIBUTION"/>
    <s v="A057607"/>
    <s v="2/6/2020 10:43:20 AM"/>
    <s v="ACCOUNT INQUIRY"/>
    <m/>
    <m/>
    <m/>
    <m/>
    <m/>
    <x v="1"/>
  </r>
  <r>
    <x v="1585"/>
    <s v="NUVATEK DISTRIBUTION"/>
    <s v="A057607"/>
    <s v="1/30/2020 8:51:54 AM"/>
    <s v="PAYMENT RELATED"/>
    <m/>
    <m/>
    <m/>
    <m/>
    <m/>
    <x v="1"/>
  </r>
  <r>
    <x v="1585"/>
    <s v="NUVATEK DISTRIBUTION"/>
    <s v="A057607"/>
    <s v="1/28/2020 5:24:26 PM"/>
    <s v="ACCOUNT INQUIRY"/>
    <m/>
    <m/>
    <m/>
    <m/>
    <m/>
    <x v="1"/>
  </r>
  <r>
    <x v="1585"/>
    <s v="NUVATEK DISTRIBUTION"/>
    <s v="A057607"/>
    <s v="1/24/2020 10:36:28 AM"/>
    <s v="CONTACT"/>
    <m/>
    <m/>
    <m/>
    <m/>
    <m/>
    <x v="1"/>
  </r>
  <r>
    <x v="1585"/>
    <s v="NUVATEK DISTRIBUTION"/>
    <s v="A057607"/>
    <s v="1/23/2020 9:01:47 AM"/>
    <s v="CALL"/>
    <m/>
    <m/>
    <m/>
    <m/>
    <m/>
    <x v="1"/>
  </r>
  <r>
    <x v="1586"/>
    <s v="JIFFY LUBE/OREGON"/>
    <s v="RPA-BOT-1"/>
    <s v="3/25/2020 9:51:28 PM"/>
    <s v="ACCOUNT INQUIRY"/>
    <m/>
    <m/>
    <m/>
    <m/>
    <m/>
    <x v="1"/>
  </r>
  <r>
    <x v="1586"/>
    <s v="JIFFY LUBE/OREGON"/>
    <s v="A057502"/>
    <s v="3/23/2020 1:32:00 PM"/>
    <s v="PAYMENT RELATED"/>
    <s v="allison@ostlergroup.com"/>
    <m/>
    <m/>
    <m/>
    <m/>
    <x v="158"/>
  </r>
  <r>
    <x v="1586"/>
    <s v="JIFFY LUBE/OREGON"/>
    <s v="A057502"/>
    <s v="3/23/2020 1:20:47 PM"/>
    <s v="PAYMENT RELATED"/>
    <s v="allison@ostlergroup.com"/>
    <m/>
    <m/>
    <m/>
    <m/>
    <x v="158"/>
  </r>
  <r>
    <x v="1586"/>
    <s v="JIFFY LUBE/OREGON"/>
    <s v="A057502"/>
    <s v="3/19/2020 10:43:50 AM"/>
    <s v="PAYMENT RELATED"/>
    <m/>
    <m/>
    <m/>
    <m/>
    <m/>
    <x v="1"/>
  </r>
  <r>
    <x v="1586"/>
    <s v="JIFFY LUBE/OREGON"/>
    <s v="A057502"/>
    <s v="3/19/2020 10:43:29 AM"/>
    <s v="PAYMENT RELATED"/>
    <s v="allison@ostlergroup.com"/>
    <m/>
    <m/>
    <m/>
    <m/>
    <x v="158"/>
  </r>
  <r>
    <x v="1586"/>
    <s v="JIFFY LUBE/OREGON"/>
    <s v="A057502"/>
    <s v="3/19/2020 10:42:52 AM"/>
    <s v="PAYMENT RELATED"/>
    <s v="allison@ostlergroup.com"/>
    <m/>
    <m/>
    <m/>
    <m/>
    <x v="158"/>
  </r>
  <r>
    <x v="1586"/>
    <s v="JIFFY LUBE/OREGON"/>
    <s v="A057502"/>
    <s v="3/19/2020 9:31:39 AM"/>
    <s v="PAYMENT RELATED"/>
    <s v="allison@ostlergroup.com"/>
    <m/>
    <m/>
    <m/>
    <m/>
    <x v="158"/>
  </r>
  <r>
    <x v="1586"/>
    <s v="JIFFY LUBE/OREGON"/>
    <s v="A057502"/>
    <s v="3/16/2020 11:54:57 AM"/>
    <s v="PAYMENT RELATED"/>
    <s v="allison@ostlergroup.com"/>
    <m/>
    <m/>
    <m/>
    <m/>
    <x v="158"/>
  </r>
  <r>
    <x v="1586"/>
    <s v="JIFFY LUBE/OREGON"/>
    <s v="A057502"/>
    <s v="3/3/2020 4:23:53 PM"/>
    <s v="PAYMENT RELATED"/>
    <s v="allison@ostlergroup.com"/>
    <m/>
    <m/>
    <m/>
    <m/>
    <x v="158"/>
  </r>
  <r>
    <x v="1586"/>
    <s v="JIFFY LUBE/OREGON"/>
    <s v="A057502"/>
    <s v="3/3/2020 4:23:34 PM"/>
    <s v="PAYMENT RELATED"/>
    <s v="allison@ostlergroup.com"/>
    <m/>
    <m/>
    <m/>
    <m/>
    <x v="158"/>
  </r>
  <r>
    <x v="1586"/>
    <s v="JIFFY LUBE/OREGON"/>
    <s v="A057502"/>
    <s v="3/3/2020 4:04:56 PM"/>
    <s v="PAYMENT RELATED"/>
    <s v="allison@ostlergroup.com"/>
    <m/>
    <m/>
    <m/>
    <m/>
    <x v="158"/>
  </r>
  <r>
    <x v="1586"/>
    <s v="JIFFY LUBE/OREGON"/>
    <s v="A057502"/>
    <s v="2/20/2020 1:27:19 PM"/>
    <s v="PAYMENT RELATED"/>
    <s v="allison@ostlergroup.com"/>
    <m/>
    <s v="Creditrequest@v"/>
    <m/>
    <m/>
    <x v="618"/>
  </r>
  <r>
    <x v="1586"/>
    <s v="JIFFY LUBE/OREGON"/>
    <s v="A057502"/>
    <s v="2/18/2020 2:32:03 PM"/>
    <s v="PAYMENT RELATED"/>
    <s v="allison@ostlergroup.com"/>
    <m/>
    <m/>
    <m/>
    <m/>
    <x v="158"/>
  </r>
  <r>
    <x v="1586"/>
    <s v="JIFFY LUBE/OREGON"/>
    <s v="A057502"/>
    <s v="2/18/2020 1:23:48 PM"/>
    <s v="PAYMENT RELATED"/>
    <s v="allison@ostlergroup.com"/>
    <m/>
    <m/>
    <m/>
    <m/>
    <x v="158"/>
  </r>
  <r>
    <x v="1586"/>
    <s v="JIFFY LUBE/OREGON"/>
    <s v="A057502"/>
    <s v="2/18/2020 11:09:22 AM"/>
    <s v="PAYMENT RELATED"/>
    <s v="allison@ostlergroup.com"/>
    <m/>
    <m/>
    <m/>
    <m/>
    <x v="158"/>
  </r>
  <r>
    <x v="1586"/>
    <s v="JIFFY LUBE/OREGON"/>
    <s v="A057502"/>
    <s v="2/14/2020 1:40:03 PM"/>
    <s v="PAYMENT RELATED"/>
    <s v="allison@ostlergroup.com"/>
    <m/>
    <m/>
    <m/>
    <m/>
    <x v="158"/>
  </r>
  <r>
    <x v="1586"/>
    <s v="JIFFY LUBE/OREGON"/>
    <s v="A057502"/>
    <s v="2/12/2020 12:30:21 PM"/>
    <s v="PAYMENT RELATED"/>
    <m/>
    <m/>
    <m/>
    <m/>
    <m/>
    <x v="1"/>
  </r>
  <r>
    <x v="1586"/>
    <s v="JIFFY LUBE/OREGON"/>
    <s v="A057502"/>
    <s v="2/12/2020 12:30:01 PM"/>
    <s v="PAYMENT RELATED"/>
    <m/>
    <m/>
    <m/>
    <m/>
    <m/>
    <x v="1"/>
  </r>
  <r>
    <x v="1586"/>
    <s v="JIFFY LUBE/OREGON"/>
    <s v="A057502"/>
    <s v="2/7/2020 11:58:25 AM"/>
    <s v="PAYMENT RELATED"/>
    <s v="allison@ostlergroup.com"/>
    <m/>
    <m/>
    <m/>
    <m/>
    <x v="158"/>
  </r>
  <r>
    <x v="1586"/>
    <s v="JIFFY LUBE/OREGON"/>
    <s v="A057502"/>
    <s v="1/9/2020 11:45:30 AM"/>
    <s v="PAYMENT RELATED"/>
    <s v="allison@ostlergroup.com"/>
    <m/>
    <m/>
    <m/>
    <m/>
    <x v="158"/>
  </r>
  <r>
    <x v="1586"/>
    <s v="JIFFY LUBE/OREGON"/>
    <s v="A057502"/>
    <s v="1/3/2020 2:36:55 PM"/>
    <s v="PAYMENT RELATED"/>
    <s v="allison@ostlergroup.com"/>
    <m/>
    <m/>
    <m/>
    <m/>
    <x v="158"/>
  </r>
  <r>
    <x v="1587"/>
    <s v="MASSAGE GREEN/DAVIE"/>
    <s v="A058679"/>
    <s v="3/24/2020 11:27:57 AM"/>
    <s v="REACTIVATE ACCOUNT"/>
    <s v="klockhart@rmccash.com"/>
    <m/>
    <m/>
    <m/>
    <m/>
    <x v="175"/>
  </r>
  <r>
    <x v="1587"/>
    <s v="MASSAGE GREEN/DAVIE"/>
    <s v="A058679"/>
    <s v="2/3/2020 10:20:33 AM"/>
    <s v="IEX_ACCOUNT"/>
    <m/>
    <m/>
    <m/>
    <m/>
    <m/>
    <x v="1"/>
  </r>
  <r>
    <x v="1588"/>
    <s v="STAR FURNITURE"/>
    <s v="AYACHEA"/>
    <s v="1/22/2020 10:09:34 AM"/>
    <s v="# DISCONNECTED"/>
    <m/>
    <m/>
    <m/>
    <m/>
    <m/>
    <x v="1"/>
  </r>
  <r>
    <x v="1589"/>
    <s v="FITNESS 19 CA 283 LLC"/>
    <s v="A058802"/>
    <s v="3/25/2020 10:57:17 AM"/>
    <s v="REFUND"/>
    <m/>
    <m/>
    <m/>
    <m/>
    <m/>
    <x v="1"/>
  </r>
  <r>
    <x v="1589"/>
    <s v="FITNESS 19 CA 283 LLC"/>
    <s v="A058802"/>
    <s v="3/25/2020 10:49:13 AM"/>
    <s v="REFUND"/>
    <s v="jaredtanf19@gmail.com"/>
    <m/>
    <m/>
    <m/>
    <m/>
    <x v="619"/>
  </r>
  <r>
    <x v="1589"/>
    <s v="FITNESS 19 CA 283 LLC"/>
    <s v="A058802"/>
    <s v="3/25/2020 9:42:20 AM"/>
    <s v="CALL"/>
    <s v="jaredtanf19@gmail.com"/>
    <m/>
    <m/>
    <m/>
    <m/>
    <x v="619"/>
  </r>
  <r>
    <x v="1589"/>
    <s v="FITNESS 19 CA 283 LLC"/>
    <s v="A058802"/>
    <s v="3/25/2020 9:41:58 AM"/>
    <s v="CALL"/>
    <s v="jaredtanf19@gmail.com"/>
    <m/>
    <m/>
    <m/>
    <m/>
    <x v="619"/>
  </r>
  <r>
    <x v="1589"/>
    <s v="FITNESS 19 CA 283 LLC"/>
    <s v="A058802"/>
    <s v="3/24/2020 10:56:50 AM"/>
    <s v="CALL"/>
    <s v="283camarilloca@fitness19.com"/>
    <m/>
    <m/>
    <m/>
    <m/>
    <x v="620"/>
  </r>
  <r>
    <x v="1589"/>
    <s v="FITNESS 19 CA 283 LLC"/>
    <s v="A058802"/>
    <s v="3/24/2020 9:55:44 AM"/>
    <s v="CALL"/>
    <s v="283camarilloca@fitness19.com"/>
    <s v="bobrodger19@gmail.com"/>
    <m/>
    <m/>
    <m/>
    <x v="621"/>
  </r>
  <r>
    <x v="1590"/>
    <s v="CONFUCIUS INC"/>
    <s v="A057623"/>
    <s v="3/23/2020 1:46:27 PM"/>
    <s v="LATE ORDER REQUEST"/>
    <m/>
    <m/>
    <m/>
    <m/>
    <m/>
    <x v="1"/>
  </r>
  <r>
    <x v="1590"/>
    <s v="CONFUCIUS INC"/>
    <s v="A057502"/>
    <s v="3/9/2020 3:07:22 PM"/>
    <s v="PAYMENT RELATED"/>
    <m/>
    <s v="harding.yep@confuciusmedia.com"/>
    <m/>
    <m/>
    <m/>
    <x v="622"/>
  </r>
  <r>
    <x v="1590"/>
    <s v="CONFUCIUS INC"/>
    <s v="A057502"/>
    <s v="3/5/2020 10:07:23 AM"/>
    <s v="PAYMENT RELATED"/>
    <m/>
    <m/>
    <m/>
    <m/>
    <m/>
    <x v="1"/>
  </r>
  <r>
    <x v="1590"/>
    <s v="CONFUCIUS INC"/>
    <s v="A057502"/>
    <s v="3/5/2020 9:37:13 AM"/>
    <s v="PAYMENT RELATED"/>
    <s v="harding.yep@confuciusmedia.com"/>
    <s v="hpyep@confuciusinc.com"/>
    <m/>
    <m/>
    <m/>
    <x v="623"/>
  </r>
  <r>
    <x v="1591"/>
    <s v="CASTAWAY BAY RESORT"/>
    <s v="A057502"/>
    <s v="3/5/2020 10:12:34 AM"/>
    <s v="PAYMENT RELATED"/>
    <s v="nicole.davis@thundertech.com"/>
    <m/>
    <m/>
    <m/>
    <m/>
    <x v="624"/>
  </r>
  <r>
    <x v="1591"/>
    <s v="CASTAWAY BAY RESORT"/>
    <s v="A057502"/>
    <s v="3/4/2020 11:58:48 AM"/>
    <s v="PAYMENT RELATED"/>
    <s v="nicole.davis@thundertech.com"/>
    <s v="jp.krainz@thundertech.com"/>
    <m/>
    <m/>
    <m/>
    <x v="625"/>
  </r>
  <r>
    <x v="1591"/>
    <s v="CASTAWAY BAY RESORT"/>
    <s v="A057502"/>
    <s v="2/26/2020 1:54:48 PM"/>
    <s v="PAYMENT RELATED"/>
    <s v="nicole.davis@thundertech.com"/>
    <s v="jp.krainz@thundertech.com"/>
    <m/>
    <m/>
    <m/>
    <x v="625"/>
  </r>
  <r>
    <x v="1591"/>
    <s v="CASTAWAY BAY RESORT"/>
    <s v="A057502"/>
    <s v="2/26/2020 1:26:57 PM"/>
    <s v="PAYMENT RELATED"/>
    <s v="nicole.davis@thundertech.com"/>
    <s v="jp.krainz@thundertech.com"/>
    <m/>
    <m/>
    <m/>
    <x v="625"/>
  </r>
  <r>
    <x v="1591"/>
    <s v="CASTAWAY BAY RESORT"/>
    <s v="A057502"/>
    <s v="2/26/2020 1:26:34 PM"/>
    <s v="PAYMENT RELATED"/>
    <s v="nicole.davis@thundertech.com"/>
    <m/>
    <m/>
    <m/>
    <m/>
    <x v="624"/>
  </r>
  <r>
    <x v="1591"/>
    <s v="CASTAWAY BAY RESORT"/>
    <s v="A057502"/>
    <s v="2/26/2020 11:01:20 AM"/>
    <s v="PAYMENT RELATED"/>
    <s v="nicole.davis@thundertech.com"/>
    <s v="jp.krainz@thundertech.com"/>
    <m/>
    <m/>
    <m/>
    <x v="625"/>
  </r>
  <r>
    <x v="1592"/>
    <s v="CASTAWAY BAY RESORT"/>
    <s v="A066424"/>
    <s v="3/27/2020 12:53:01 PM"/>
    <s v="CALL"/>
    <s v="nicole.davis@thundertech.com"/>
    <m/>
    <m/>
    <m/>
    <m/>
    <x v="624"/>
  </r>
  <r>
    <x v="1593"/>
    <s v="GRIDDLE LLC/IHOP TULSA/SHERMAN"/>
    <s v="A057607"/>
    <s v="3/12/2020 5:21:38 PM"/>
    <s v="ACCOUNT INQUIRY"/>
    <m/>
    <m/>
    <m/>
    <m/>
    <m/>
    <x v="1"/>
  </r>
  <r>
    <x v="1593"/>
    <s v="GRIDDLE LLC/IHOP TULSA/SHERMAN"/>
    <s v="RPA-BOT-1"/>
    <s v="3/11/2020 4:29:28 PM"/>
    <s v="ACCOUNT INQUIRY"/>
    <m/>
    <m/>
    <m/>
    <m/>
    <m/>
    <x v="1"/>
  </r>
  <r>
    <x v="1593"/>
    <s v="GRIDDLE LLC/IHOP TULSA/SHERMAN"/>
    <s v="RPA-BOT-1"/>
    <s v="2/27/2020 1:36:42 PM"/>
    <s v="ACCOUNT INQUIRY"/>
    <m/>
    <m/>
    <m/>
    <m/>
    <m/>
    <x v="1"/>
  </r>
  <r>
    <x v="1594"/>
    <s v="JOHNSONS HEATING AND COOLING"/>
    <s v="A058735"/>
    <s v="1/16/2020 10:52:18 AM"/>
    <s v="EZ: PPI GOOD FAITH RELEASE"/>
    <m/>
    <m/>
    <m/>
    <m/>
    <m/>
    <x v="1"/>
  </r>
  <r>
    <x v="1594"/>
    <s v="JOHNSONS HEATING AND COOLING"/>
    <s v="RPA-BOT-1"/>
    <s v="1/13/2020 6:55:30 PM"/>
    <s v="ACCOUNT INQUIRY"/>
    <m/>
    <m/>
    <m/>
    <m/>
    <m/>
    <x v="1"/>
  </r>
  <r>
    <x v="1594"/>
    <s v="JOHNSONS HEATING AND COOLING"/>
    <s v="RPA-BOT-1"/>
    <s v="1/13/2020 4:29:32 PM"/>
    <s v="ACCOUNT INQUIRY"/>
    <m/>
    <m/>
    <m/>
    <m/>
    <m/>
    <x v="1"/>
  </r>
  <r>
    <x v="1595"/>
    <s v="JOHNSON &amp; JOHNSON/TYLENOL/PV BCH"/>
    <s v="HESSL"/>
    <s v="1/9/2020 10:02:50 AM"/>
    <s v="CREDIT TERMS DECREASED"/>
    <m/>
    <m/>
    <m/>
    <m/>
    <m/>
    <x v="1"/>
  </r>
  <r>
    <x v="1596"/>
    <s v="US RETAIL/PET SUPPLIES PLUS"/>
    <s v="A057502"/>
    <s v="2/18/2020 5:10:41 PM"/>
    <s v="PAYMENT RELATED"/>
    <m/>
    <m/>
    <m/>
    <m/>
    <m/>
    <x v="1"/>
  </r>
  <r>
    <x v="1597"/>
    <s v="JCPENNEY COMPANY INC"/>
    <s v="A057622"/>
    <s v="3/30/2020 9:38:46 AM"/>
    <s v="PAYMENT RELATED"/>
    <m/>
    <m/>
    <m/>
    <m/>
    <m/>
    <x v="1"/>
  </r>
  <r>
    <x v="1597"/>
    <s v="JCPENNEY COMPANY INC"/>
    <s v="A057622"/>
    <s v="2/21/2020 6:26:50 PM"/>
    <s v="PAYMENT RELATED"/>
    <m/>
    <m/>
    <m/>
    <m/>
    <m/>
    <x v="1"/>
  </r>
  <r>
    <x v="1597"/>
    <s v="JCPENNEY COMPANY INC"/>
    <s v="A057622"/>
    <s v="2/19/2020 9:10:24 PM"/>
    <s v="INVOICE RELATED"/>
    <s v="kelly.land@agentimediaservices.com"/>
    <m/>
    <m/>
    <m/>
    <m/>
    <x v="626"/>
  </r>
  <r>
    <x v="1597"/>
    <s v="JCPENNEY COMPANY INC"/>
    <s v="A057622"/>
    <s v="2/11/2020 1:48:04 PM"/>
    <s v="ACCOUNT INQUIRY"/>
    <s v="kelly.land@agentimediaservices.com"/>
    <m/>
    <m/>
    <m/>
    <m/>
    <x v="626"/>
  </r>
  <r>
    <x v="1597"/>
    <s v="JCPENNEY COMPANY INC"/>
    <s v="A057622"/>
    <s v="2/7/2020 1:50:49 PM"/>
    <s v="PAYMENT RELATED"/>
    <m/>
    <m/>
    <m/>
    <m/>
    <m/>
    <x v="1"/>
  </r>
  <r>
    <x v="1597"/>
    <s v="JCPENNEY COMPANY INC"/>
    <s v="A057622"/>
    <s v="1/30/2020 3:19:20 PM"/>
    <s v="BILLTRUST"/>
    <m/>
    <m/>
    <m/>
    <m/>
    <m/>
    <x v="1"/>
  </r>
  <r>
    <x v="1597"/>
    <s v="JCPENNEY COMPANY INC"/>
    <s v="A057622"/>
    <s v="1/30/2020 9:17:52 AM"/>
    <s v="INVOICE RELATED"/>
    <m/>
    <m/>
    <m/>
    <m/>
    <m/>
    <x v="1"/>
  </r>
  <r>
    <x v="1597"/>
    <s v="JCPENNEY COMPANY INC"/>
    <s v="A057622"/>
    <s v="1/30/2020 9:03:24 AM"/>
    <s v="INVOICE RELATED"/>
    <m/>
    <m/>
    <m/>
    <m/>
    <m/>
    <x v="1"/>
  </r>
  <r>
    <x v="1597"/>
    <s v="JCPENNEY COMPANY INC"/>
    <s v="A057622"/>
    <s v="1/28/2020 3:13:16 PM"/>
    <s v="INVOICE RELATED"/>
    <m/>
    <m/>
    <m/>
    <m/>
    <m/>
    <x v="1"/>
  </r>
  <r>
    <x v="1597"/>
    <s v="JCPENNEY COMPANY INC"/>
    <s v="A057622"/>
    <s v="1/28/2020 1:52:43 PM"/>
    <s v="INVOICE RELATED"/>
    <m/>
    <m/>
    <m/>
    <m/>
    <m/>
    <x v="1"/>
  </r>
  <r>
    <x v="1597"/>
    <s v="JCPENNEY COMPANY INC"/>
    <s v="A057622"/>
    <s v="1/28/2020 1:47:38 PM"/>
    <s v="INVOICE RELATED"/>
    <m/>
    <m/>
    <m/>
    <m/>
    <m/>
    <x v="1"/>
  </r>
  <r>
    <x v="1597"/>
    <s v="JCPENNEY COMPANY INC"/>
    <s v="A057622"/>
    <s v="1/23/2020 6:10:58 PM"/>
    <s v="PAYMENT RELATED"/>
    <m/>
    <m/>
    <m/>
    <m/>
    <m/>
    <x v="1"/>
  </r>
  <r>
    <x v="1597"/>
    <s v="JCPENNEY COMPANY INC"/>
    <s v="A057622"/>
    <s v="1/9/2020 6:43:05 PM"/>
    <s v="PAYMENT RELATED"/>
    <m/>
    <m/>
    <m/>
    <m/>
    <m/>
    <x v="1"/>
  </r>
  <r>
    <x v="1598"/>
    <s v="KOBE JAPAN"/>
    <s v="SANDERST"/>
    <s v="2/25/2020 9:53:25 AM"/>
    <s v="NET 1 AUTO TERMS APPROVED"/>
    <m/>
    <m/>
    <m/>
    <m/>
    <m/>
    <x v="1"/>
  </r>
  <r>
    <x v="1599"/>
    <s v="JTH TAX/FRANCHISE GRP INC/LIBERTY TAX"/>
    <s v="A065185"/>
    <s v="2/7/2020 11:16:50 AM"/>
    <s v="REFUND"/>
    <m/>
    <m/>
    <m/>
    <m/>
    <m/>
    <x v="1"/>
  </r>
  <r>
    <x v="1599"/>
    <s v="JTH TAX/FRANCHISE GRP INC/LIBERTY TAX"/>
    <s v="A065185"/>
    <s v="2/6/2020 5:07:58 PM"/>
    <s v="REFUND"/>
    <m/>
    <m/>
    <m/>
    <m/>
    <m/>
    <x v="1"/>
  </r>
  <r>
    <x v="1600"/>
    <s v="DELICIOUS DINING LLC/CULVERS OF TEMPE"/>
    <s v="RPA-BOT-1"/>
    <s v="2/19/2020 4:32:54 PM"/>
    <s v="ACCOUNT INQUIRY"/>
    <m/>
    <m/>
    <m/>
    <m/>
    <m/>
    <x v="1"/>
  </r>
  <r>
    <x v="1601"/>
    <s v="MDHEARINGAID"/>
    <s v="A057607"/>
    <s v="2/21/2020 5:19:15 PM"/>
    <s v="CALL"/>
    <m/>
    <m/>
    <m/>
    <m/>
    <m/>
    <x v="1"/>
  </r>
  <r>
    <x v="1601"/>
    <s v="MDHEARINGAID"/>
    <s v="A057607"/>
    <s v="2/13/2020 10:19:50 AM"/>
    <s v="ACCOUNT INQUIRY"/>
    <m/>
    <m/>
    <m/>
    <m/>
    <m/>
    <x v="1"/>
  </r>
  <r>
    <x v="1602"/>
    <s v="BEVY'S LIQUOR WORLD"/>
    <s v="RPA-BOT-1"/>
    <s v="2/10/2020 8:58:29 PM"/>
    <s v="ACCOUNT INQUIRY"/>
    <m/>
    <m/>
    <m/>
    <m/>
    <m/>
    <x v="1"/>
  </r>
  <r>
    <x v="1602"/>
    <s v="BEVY'S LIQUOR WORLD"/>
    <s v="RPA-BOT-1"/>
    <s v="2/4/2020 6:04:57 PM"/>
    <s v="ACCOUNT INQUIRY"/>
    <m/>
    <m/>
    <m/>
    <m/>
    <m/>
    <x v="1"/>
  </r>
  <r>
    <x v="1602"/>
    <s v="BEVY'S LIQUOR WORLD"/>
    <s v="A058735"/>
    <s v="1/24/2020 1:33:19 PM"/>
    <s v="EZ: PPI GOOD FAITH RELEASE"/>
    <m/>
    <m/>
    <m/>
    <m/>
    <m/>
    <x v="1"/>
  </r>
  <r>
    <x v="1602"/>
    <s v="BEVY'S LIQUOR WORLD"/>
    <s v="RPA-BOT-1"/>
    <s v="1/20/2020 5:18:12 PM"/>
    <s v="ACCOUNT INQUIRY"/>
    <m/>
    <m/>
    <m/>
    <m/>
    <m/>
    <x v="1"/>
  </r>
  <r>
    <x v="1603"/>
    <s v="MARINE MOWER &amp; SAW"/>
    <s v="A065185"/>
    <s v="3/27/2020 10:37:02 AM"/>
    <s v="CREDIT CARD"/>
    <m/>
    <m/>
    <m/>
    <m/>
    <m/>
    <x v="1"/>
  </r>
  <r>
    <x v="1604"/>
    <s v="MARATHON FTNSS/KENT/PLANET FITNESS"/>
    <s v="A058735"/>
    <s v="1/6/2020 11:37:36 AM"/>
    <s v="REFUND"/>
    <m/>
    <m/>
    <m/>
    <m/>
    <m/>
    <x v="1"/>
  </r>
  <r>
    <x v="1604"/>
    <s v="MARATHON FTNSS/KENT/PLANET FITNESS"/>
    <s v="A058735"/>
    <s v="1/3/2020 11:25:12 AM"/>
    <s v="CREDIT CARD"/>
    <m/>
    <m/>
    <m/>
    <m/>
    <m/>
    <x v="1"/>
  </r>
  <r>
    <x v="1605"/>
    <s v="BRUSTERS REAL ICE CREAM"/>
    <s v="AYACHEA"/>
    <s v="1/16/2020 11:19:03 AM"/>
    <s v="CREDIT TERMS OTHER"/>
    <m/>
    <m/>
    <m/>
    <m/>
    <m/>
    <x v="1"/>
  </r>
  <r>
    <x v="1606"/>
    <s v="LACORIUM HEALTH USA INC"/>
    <s v="A057607"/>
    <s v="3/18/2020 3:12:07 PM"/>
    <s v="PAYMENT RELATED"/>
    <m/>
    <m/>
    <m/>
    <m/>
    <m/>
    <x v="1"/>
  </r>
  <r>
    <x v="1606"/>
    <s v="LACORIUM HEALTH USA INC"/>
    <s v="A057607"/>
    <s v="2/4/2020 9:02:21 AM"/>
    <s v="MONEY MOVE"/>
    <m/>
    <m/>
    <m/>
    <m/>
    <m/>
    <x v="1"/>
  </r>
  <r>
    <x v="1606"/>
    <s v="LACORIUM HEALTH USA INC"/>
    <s v="A057607"/>
    <s v="1/30/2020 6:24:11 PM"/>
    <s v="NP FINAL HOLD REMOVED"/>
    <m/>
    <m/>
    <m/>
    <m/>
    <m/>
    <x v="1"/>
  </r>
  <r>
    <x v="1606"/>
    <s v="LACORIUM HEALTH USA INC"/>
    <s v="A057622"/>
    <s v="1/30/2020 4:21:17 PM"/>
    <s v="BILLTRUST"/>
    <m/>
    <m/>
    <m/>
    <m/>
    <m/>
    <x v="1"/>
  </r>
  <r>
    <x v="1607"/>
    <s v="PA PIZZA 1 LLC/JETS PIZZA"/>
    <s v="RPA-BOT-1"/>
    <s v="3/30/2020 11:07:59 PM"/>
    <s v="ACCOUNT INQUIRY"/>
    <m/>
    <m/>
    <m/>
    <m/>
    <m/>
    <x v="1"/>
  </r>
  <r>
    <x v="1607"/>
    <s v="PA PIZZA 1 LLC/JETS PIZZA"/>
    <s v="A058802"/>
    <s v="3/30/2020 9:44:48 AM"/>
    <s v="MONEY MOVE"/>
    <m/>
    <m/>
    <m/>
    <m/>
    <m/>
    <x v="1"/>
  </r>
  <r>
    <x v="1607"/>
    <s v="PA PIZZA 1 LLC/JETS PIZZA"/>
    <s v="A058802"/>
    <s v="3/24/2020 8:30:33 AM"/>
    <s v="CALL"/>
    <m/>
    <m/>
    <m/>
    <m/>
    <m/>
    <x v="1"/>
  </r>
  <r>
    <x v="1607"/>
    <s v="PA PIZZA 1 LLC/JETS PIZZA"/>
    <s v="RPA-BOT-1"/>
    <s v="3/23/2020 3:51:36 PM"/>
    <s v="ACCOUNT INQUIRY"/>
    <m/>
    <m/>
    <m/>
    <m/>
    <m/>
    <x v="1"/>
  </r>
  <r>
    <x v="1607"/>
    <s v="PA PIZZA 1 LLC/JETS PIZZA"/>
    <s v="A058735"/>
    <s v="3/20/2020 11:44:35 AM"/>
    <s v="EZ: PPI GOOD FAITH RELEASE"/>
    <m/>
    <m/>
    <m/>
    <m/>
    <m/>
    <x v="1"/>
  </r>
  <r>
    <x v="1607"/>
    <s v="PA PIZZA 1 LLC/JETS PIZZA"/>
    <s v="A058802"/>
    <s v="3/20/2020 10:31:24 AM"/>
    <s v="CALL"/>
    <m/>
    <m/>
    <m/>
    <m/>
    <m/>
    <x v="1"/>
  </r>
  <r>
    <x v="1607"/>
    <s v="PA PIZZA 1 LLC/JETS PIZZA"/>
    <s v="A058802"/>
    <s v="3/20/2020 10:30:58 AM"/>
    <s v="CALL"/>
    <m/>
    <m/>
    <m/>
    <m/>
    <m/>
    <x v="1"/>
  </r>
  <r>
    <x v="1607"/>
    <s v="PA PIZZA 1 LLC/JETS PIZZA"/>
    <s v="A058802"/>
    <s v="3/20/2020 9:33:18 AM"/>
    <s v="CALL"/>
    <m/>
    <m/>
    <m/>
    <m/>
    <m/>
    <x v="1"/>
  </r>
  <r>
    <x v="1607"/>
    <s v="PA PIZZA 1 LLC/JETS PIZZA"/>
    <s v="RPA-BOT-1"/>
    <s v="3/18/2020 12:49:43 PM"/>
    <s v="ACCOUNT INQUIRY"/>
    <m/>
    <m/>
    <m/>
    <m/>
    <m/>
    <x v="1"/>
  </r>
  <r>
    <x v="1607"/>
    <s v="PA PIZZA 1 LLC/JETS PIZZA"/>
    <s v="A058735"/>
    <s v="3/18/2020 11:40:28 AM"/>
    <s v="EZ: PPI GOOD FAITH RELEASE"/>
    <m/>
    <m/>
    <m/>
    <m/>
    <m/>
    <x v="1"/>
  </r>
  <r>
    <x v="1607"/>
    <s v="PA PIZZA 1 LLC/JETS PIZZA"/>
    <s v="A058735"/>
    <s v="3/18/2020 11:40:15 AM"/>
    <s v="MONEY MOVE"/>
    <m/>
    <m/>
    <m/>
    <m/>
    <m/>
    <x v="1"/>
  </r>
  <r>
    <x v="1607"/>
    <s v="PA PIZZA 1 LLC/JETS PIZZA"/>
    <s v="A058735"/>
    <s v="3/6/2020 9:28:32 AM"/>
    <s v="EZ: PPI GOOD FAITH RELEASE"/>
    <m/>
    <m/>
    <m/>
    <m/>
    <m/>
    <x v="1"/>
  </r>
  <r>
    <x v="1607"/>
    <s v="PA PIZZA 1 LLC/JETS PIZZA"/>
    <s v="RPA-BOT-1"/>
    <s v="3/3/2020 6:11:56 PM"/>
    <s v="ACCOUNT INQUIRY"/>
    <m/>
    <m/>
    <m/>
    <m/>
    <m/>
    <x v="1"/>
  </r>
  <r>
    <x v="1607"/>
    <s v="PA PIZZA 1 LLC/JETS PIZZA"/>
    <s v="RPA-BOT-1"/>
    <s v="2/25/2020 3:29:28 PM"/>
    <s v="ACCOUNT INQUIRY"/>
    <m/>
    <m/>
    <m/>
    <m/>
    <m/>
    <x v="1"/>
  </r>
  <r>
    <x v="1607"/>
    <s v="PA PIZZA 1 LLC/JETS PIZZA"/>
    <s v="RPA-BOT-1"/>
    <s v="2/17/2020 8:05:01 PM"/>
    <s v="ACCOUNT INQUIRY"/>
    <m/>
    <m/>
    <m/>
    <m/>
    <m/>
    <x v="1"/>
  </r>
  <r>
    <x v="1607"/>
    <s v="PA PIZZA 1 LLC/JETS PIZZA"/>
    <s v="RPA-BOT-1"/>
    <s v="2/17/2020 5:28:50 PM"/>
    <s v="ACCOUNT INQUIRY"/>
    <m/>
    <m/>
    <m/>
    <m/>
    <m/>
    <x v="1"/>
  </r>
  <r>
    <x v="1607"/>
    <s v="PA PIZZA 1 LLC/JETS PIZZA"/>
    <s v="RPA-BOT-1"/>
    <s v="2/4/2020 6:05:15 PM"/>
    <s v="ACCOUNT INQUIRY"/>
    <m/>
    <m/>
    <m/>
    <m/>
    <m/>
    <x v="1"/>
  </r>
  <r>
    <x v="1607"/>
    <s v="PA PIZZA 1 LLC/JETS PIZZA"/>
    <s v="A065185"/>
    <s v="1/3/2020 9:35:41 AM"/>
    <s v="MONEY MOVE"/>
    <m/>
    <m/>
    <m/>
    <m/>
    <m/>
    <x v="1"/>
  </r>
  <r>
    <x v="1608"/>
    <s v="WAREHOUSE SHOE SALES"/>
    <s v="A057623"/>
    <s v="3/23/2020 11:39:02 AM"/>
    <s v="VCI_HIST"/>
    <m/>
    <m/>
    <m/>
    <m/>
    <m/>
    <x v="1"/>
  </r>
  <r>
    <x v="1608"/>
    <s v="WAREHOUSE SHOE SALES"/>
    <s v="A057623"/>
    <s v="1/29/2020 11:37:23 AM"/>
    <s v="VCI_HIST"/>
    <m/>
    <m/>
    <m/>
    <m/>
    <m/>
    <x v="1"/>
  </r>
  <r>
    <x v="1608"/>
    <s v="WAREHOUSE SHOE SALES"/>
    <s v="A057623"/>
    <s v="1/29/2020 11:34:32 AM"/>
    <s v="VCI_HIST"/>
    <m/>
    <m/>
    <m/>
    <m/>
    <m/>
    <x v="1"/>
  </r>
  <r>
    <x v="1608"/>
    <s v="WAREHOUSE SHOE SALES"/>
    <s v="A057623"/>
    <s v="1/23/2020 4:41:46 PM"/>
    <s v="VCI_HIST"/>
    <m/>
    <m/>
    <m/>
    <m/>
    <m/>
    <x v="1"/>
  </r>
  <r>
    <x v="1609"/>
    <s v="CHECKERS DR IN RSTRNT"/>
    <s v="A057502"/>
    <s v="2/5/2020 9:29:37 AM"/>
    <s v="PAYMENT RELATED"/>
    <m/>
    <m/>
    <m/>
    <m/>
    <m/>
    <x v="1"/>
  </r>
  <r>
    <x v="1609"/>
    <s v="CHECKERS DR IN RSTRNT"/>
    <s v="A057502"/>
    <s v="2/5/2020 9:29:08 AM"/>
    <s v="PAYMENT RELATED"/>
    <m/>
    <m/>
    <m/>
    <m/>
    <m/>
    <x v="1"/>
  </r>
  <r>
    <x v="1609"/>
    <s v="CHECKERS DR IN RSTRNT"/>
    <s v="A057502"/>
    <s v="2/5/2020 9:28:47 AM"/>
    <s v="PAYMENT RELATED"/>
    <m/>
    <m/>
    <m/>
    <m/>
    <m/>
    <x v="1"/>
  </r>
  <r>
    <x v="1609"/>
    <s v="CHECKERS DR IN RSTRNT"/>
    <s v="A057502"/>
    <s v="2/5/2020 9:27:52 AM"/>
    <s v="PAYMENT RELATED"/>
    <m/>
    <m/>
    <m/>
    <m/>
    <m/>
    <x v="1"/>
  </r>
  <r>
    <x v="1609"/>
    <s v="CHECKERS DR IN RSTRNT"/>
    <s v="A057502"/>
    <s v="2/5/2020 9:27:26 AM"/>
    <s v="PAYMENT RELATED"/>
    <m/>
    <m/>
    <m/>
    <m/>
    <m/>
    <x v="1"/>
  </r>
  <r>
    <x v="1609"/>
    <s v="CHECKERS DR IN RSTRNT"/>
    <s v="A057502"/>
    <s v="2/5/2020 9:26:35 AM"/>
    <s v="PAYMENT RELATED"/>
    <m/>
    <m/>
    <m/>
    <m/>
    <m/>
    <x v="1"/>
  </r>
  <r>
    <x v="1609"/>
    <s v="CHECKERS DR IN RSTRNT"/>
    <s v="A057502"/>
    <s v="2/5/2020 9:25:56 AM"/>
    <s v="PAYMENT RELATED"/>
    <m/>
    <m/>
    <m/>
    <m/>
    <m/>
    <x v="1"/>
  </r>
  <r>
    <x v="1610"/>
    <s v="SULLIVANS GARDEN CENTER"/>
    <s v="SANDERST"/>
    <s v="3/24/2020 3:27:10 PM"/>
    <s v="NET 1 AUTO TERMS APPROVED"/>
    <m/>
    <m/>
    <m/>
    <m/>
    <m/>
    <x v="1"/>
  </r>
  <r>
    <x v="1611"/>
    <s v="BOBS WELDING &amp; EQUIP INC"/>
    <s v="RPA-BOT-1"/>
    <s v="1/20/2020 5:18:29 PM"/>
    <s v="ACCOUNT INQUIRY"/>
    <m/>
    <m/>
    <m/>
    <m/>
    <m/>
    <x v="1"/>
  </r>
  <r>
    <x v="1611"/>
    <s v="BOBS WELDING &amp; EQUIP INC"/>
    <s v="A058679"/>
    <s v="1/16/2020 1:32:46 PM"/>
    <s v="BAD DEBT FILE NOT SUBMITTED"/>
    <m/>
    <m/>
    <m/>
    <m/>
    <m/>
    <x v="1"/>
  </r>
  <r>
    <x v="1611"/>
    <s v="BOBS WELDING &amp; EQUIP INC"/>
    <s v="A065185"/>
    <s v="1/15/2020 4:15:31 PM"/>
    <s v="ACCOUNT INQUIRY"/>
    <m/>
    <m/>
    <m/>
    <m/>
    <m/>
    <x v="1"/>
  </r>
  <r>
    <x v="1611"/>
    <s v="BOBS WELDING &amp; EQUIP INC"/>
    <s v="RPA-BOT-1"/>
    <s v="1/13/2020 6:55:47 PM"/>
    <s v="ACCOUNT INQUIRY"/>
    <m/>
    <m/>
    <m/>
    <m/>
    <m/>
    <x v="1"/>
  </r>
  <r>
    <x v="1611"/>
    <s v="BOBS WELDING &amp; EQUIP INC"/>
    <s v="RPA-BOT-1"/>
    <s v="1/13/2020 4:29:49 PM"/>
    <s v="ACCOUNT INQUIRY"/>
    <m/>
    <m/>
    <m/>
    <m/>
    <m/>
    <x v="1"/>
  </r>
  <r>
    <x v="1611"/>
    <s v="BOBS WELDING &amp; EQUIP INC"/>
    <s v="RPA-BOT-1"/>
    <s v="1/7/2020 4:46:20 PM"/>
    <s v="ACCOUNT INQUIRY"/>
    <m/>
    <m/>
    <m/>
    <m/>
    <m/>
    <x v="1"/>
  </r>
  <r>
    <x v="1611"/>
    <s v="BOBS WELDING &amp; EQUIP INC"/>
    <s v="RPA-BOT-1"/>
    <s v="1/6/2020 5:09:53 PM"/>
    <s v="ACCOUNT INQUIRY"/>
    <m/>
    <m/>
    <m/>
    <m/>
    <m/>
    <x v="1"/>
  </r>
  <r>
    <x v="1611"/>
    <s v="BOBS WELDING &amp; EQUIP INC"/>
    <s v="RPA-BOT-1"/>
    <s v="1/1/2020 11:07:51 PM"/>
    <s v="ACCOUNT INQUIRY"/>
    <m/>
    <m/>
    <m/>
    <m/>
    <m/>
    <x v="1"/>
  </r>
  <r>
    <x v="1612"/>
    <s v="ROYAL PJ INC/PAPA JOHNS"/>
    <s v="RPA-BOT-1"/>
    <s v="3/30/2020 11:08:16 PM"/>
    <s v="ACCOUNT INQUIRY"/>
    <m/>
    <m/>
    <m/>
    <m/>
    <m/>
    <x v="1"/>
  </r>
  <r>
    <x v="1612"/>
    <s v="ROYAL PJ INC/PAPA JOHNS"/>
    <s v="RPA-BOT-1"/>
    <s v="3/23/2020 3:51:53 PM"/>
    <s v="ACCOUNT INQUIRY"/>
    <m/>
    <m/>
    <m/>
    <m/>
    <m/>
    <x v="1"/>
  </r>
  <r>
    <x v="1612"/>
    <s v="ROYAL PJ INC/PAPA JOHNS"/>
    <s v="RPA-BOT-1"/>
    <s v="3/3/2020 6:12:13 PM"/>
    <s v="ACCOUNT INQUIRY"/>
    <m/>
    <m/>
    <m/>
    <m/>
    <m/>
    <x v="1"/>
  </r>
  <r>
    <x v="1613"/>
    <s v="BATTERIES PLUS BULBS"/>
    <s v="A065185"/>
    <s v="1/6/2020 4:46:11 PM"/>
    <s v="ACCOUNT INQUIRY"/>
    <m/>
    <m/>
    <m/>
    <m/>
    <m/>
    <x v="1"/>
  </r>
  <r>
    <x v="1613"/>
    <s v="BATTERIES PLUS BULBS"/>
    <s v="A065185"/>
    <s v="1/3/2020 5:03:23 PM"/>
    <s v="MONEY MOVE"/>
    <m/>
    <m/>
    <m/>
    <m/>
    <m/>
    <x v="1"/>
  </r>
  <r>
    <x v="1614"/>
    <s v="PRO PWR MIDSOUTH/MTN ENTRPRS"/>
    <s v="A058679"/>
    <s v="2/13/2020 1:11:30 PM"/>
    <s v="REACTIVATE ACCOUNT"/>
    <m/>
    <m/>
    <m/>
    <m/>
    <m/>
    <x v="1"/>
  </r>
  <r>
    <x v="1615"/>
    <s v="IM HEALTH SCIENCE LLC"/>
    <s v="A057607"/>
    <s v="3/6/2020 7:34:11 AM"/>
    <s v="REFUND"/>
    <m/>
    <m/>
    <m/>
    <m/>
    <m/>
    <x v="1"/>
  </r>
  <r>
    <x v="1615"/>
    <s v="IM HEALTH SCIENCE LLC"/>
    <s v="A057607"/>
    <s v="3/5/2020 1:01:58 PM"/>
    <s v="REFUND"/>
    <m/>
    <m/>
    <m/>
    <m/>
    <m/>
    <x v="1"/>
  </r>
  <r>
    <x v="1615"/>
    <s v="IM HEALTH SCIENCE LLC"/>
    <s v="A057607"/>
    <s v="2/27/2020 4:53:55 PM"/>
    <s v="CONTACT"/>
    <m/>
    <m/>
    <m/>
    <m/>
    <m/>
    <x v="1"/>
  </r>
  <r>
    <x v="1615"/>
    <s v="IM HEALTH SCIENCE LLC"/>
    <s v="A057607"/>
    <s v="2/27/2020 8:29:39 AM"/>
    <s v="MONEY MOVE"/>
    <m/>
    <m/>
    <m/>
    <m/>
    <m/>
    <x v="1"/>
  </r>
  <r>
    <x v="1615"/>
    <s v="IM HEALTH SCIENCE LLC"/>
    <s v="A057607"/>
    <s v="2/11/2020 9:09:05 AM"/>
    <s v="ACCOUNT INQUIRY"/>
    <m/>
    <m/>
    <m/>
    <m/>
    <m/>
    <x v="1"/>
  </r>
  <r>
    <x v="1616"/>
    <s v="VIVINT INC"/>
    <s v="A057623"/>
    <s v="1/22/2020 11:35:29 AM"/>
    <s v="LATE ORDER REQUEST"/>
    <m/>
    <m/>
    <m/>
    <m/>
    <m/>
    <x v="1"/>
  </r>
  <r>
    <x v="1616"/>
    <s v="VIVINT INC"/>
    <s v="A058735"/>
    <s v="1/2/2020 11:42:54 AM"/>
    <s v="EZ: PPI GOOD FAITH RELEASE"/>
    <m/>
    <m/>
    <m/>
    <m/>
    <m/>
    <x v="1"/>
  </r>
  <r>
    <x v="1617"/>
    <s v="VANSANTS LWNMWR SALES &amp; SVC"/>
    <s v="RPA-BOT-1"/>
    <s v="3/30/2020 11:08:33 PM"/>
    <s v="ACCOUNT INQUIRY"/>
    <m/>
    <m/>
    <m/>
    <m/>
    <m/>
    <x v="1"/>
  </r>
  <r>
    <x v="1617"/>
    <s v="VANSANTS LWNMWR SALES &amp; SVC"/>
    <s v="SANDERST"/>
    <s v="3/5/2020 2:32:09 PM"/>
    <s v="NET 1 COMPLETED FORM"/>
    <m/>
    <m/>
    <m/>
    <m/>
    <m/>
    <x v="1"/>
  </r>
  <r>
    <x v="1617"/>
    <s v="VANSANTS LWNMWR SALES &amp; SVC"/>
    <s v="A058679"/>
    <s v="2/21/2020 3:07:07 PM"/>
    <s v="REACTIVATE ACCOUNT"/>
    <m/>
    <m/>
    <m/>
    <m/>
    <m/>
    <x v="1"/>
  </r>
  <r>
    <x v="1618"/>
    <s v="ADZ MANAGEMENT AGENCY"/>
    <s v="A058679"/>
    <s v="3/23/2020 12:27:10 PM"/>
    <s v="COLLECTIONS AGENCY"/>
    <m/>
    <m/>
    <m/>
    <m/>
    <m/>
    <x v="1"/>
  </r>
  <r>
    <x v="1618"/>
    <s v="ADZ MANAGEMENT AGENCY"/>
    <s v="A058679"/>
    <s v="3/23/2020 12:25:29 PM"/>
    <s v="COLLECTIONS AGENCY"/>
    <s v="jfrancis@rmccash.com"/>
    <m/>
    <m/>
    <m/>
    <m/>
    <x v="265"/>
  </r>
  <r>
    <x v="1618"/>
    <s v="ADZ MANAGEMENT AGENCY"/>
    <s v="A058679"/>
    <s v="2/21/2020 9:00:30 AM"/>
    <s v="IEX_ACCOUNT"/>
    <m/>
    <m/>
    <m/>
    <m/>
    <m/>
    <x v="1"/>
  </r>
  <r>
    <x v="1618"/>
    <s v="ADZ MANAGEMENT AGENCY"/>
    <s v="A058679"/>
    <s v="2/19/2020 5:41:48 PM"/>
    <s v="ACCOUNT INQUIRY"/>
    <s v="clanfranchi@rmccash.com"/>
    <m/>
    <m/>
    <m/>
    <m/>
    <x v="243"/>
  </r>
  <r>
    <x v="1619"/>
    <s v="MCDONALDS COOP"/>
    <s v="A057622"/>
    <s v="3/5/2020 12:50:26 PM"/>
    <s v="INVOICE RELATED"/>
    <m/>
    <m/>
    <m/>
    <m/>
    <m/>
    <x v="1"/>
  </r>
  <r>
    <x v="1619"/>
    <s v="MCDONALDS COOP"/>
    <s v="A057622"/>
    <s v="3/5/2020 12:48:19 PM"/>
    <s v="PAYMENT RELATED"/>
    <s v="cstanderfer@Moroch.com"/>
    <m/>
    <m/>
    <m/>
    <m/>
    <x v="627"/>
  </r>
  <r>
    <x v="1619"/>
    <s v="MCDONALDS COOP"/>
    <s v="A057622"/>
    <s v="3/2/2020 5:47:24 PM"/>
    <s v="INVOICE RELATED"/>
    <m/>
    <m/>
    <m/>
    <m/>
    <m/>
    <x v="1"/>
  </r>
  <r>
    <x v="1619"/>
    <s v="MCDONALDS COOP"/>
    <s v="A057622"/>
    <s v="2/28/2020 9:54:59 AM"/>
    <s v="CREDIT CARD"/>
    <m/>
    <m/>
    <m/>
    <m/>
    <m/>
    <x v="1"/>
  </r>
  <r>
    <x v="1619"/>
    <s v="MCDONALDS COOP"/>
    <s v="A057622"/>
    <s v="2/21/2020 4:06:51 PM"/>
    <s v="PAYMENT RELATED"/>
    <s v="kkennedy@moroch.com"/>
    <m/>
    <s v="ajonas@Moroch.com"/>
    <m/>
    <m/>
    <x v="628"/>
  </r>
  <r>
    <x v="1619"/>
    <s v="MCDONALDS COOP"/>
    <s v="A057622"/>
    <s v="2/6/2020 9:05:46 AM"/>
    <s v="PAYMENT RELATED"/>
    <s v="kkennedy@moroch.com"/>
    <m/>
    <m/>
    <m/>
    <m/>
    <x v="629"/>
  </r>
  <r>
    <x v="1619"/>
    <s v="MCDONALDS COOP"/>
    <s v="A057622"/>
    <s v="2/5/2020 3:54:43 PM"/>
    <s v="INVOICE RELATED"/>
    <s v="ADelValle@Moroch.com"/>
    <m/>
    <m/>
    <m/>
    <m/>
    <x v="630"/>
  </r>
  <r>
    <x v="1619"/>
    <s v="MCDONALDS COOP"/>
    <s v="A057622"/>
    <s v="1/28/2020 8:47:11 AM"/>
    <s v="INVOICE RELATED"/>
    <m/>
    <m/>
    <m/>
    <m/>
    <m/>
    <x v="1"/>
  </r>
  <r>
    <x v="1619"/>
    <s v="MCDONALDS COOP"/>
    <s v="A057622"/>
    <s v="1/23/2020 5:21:51 PM"/>
    <s v="INVOICE RELATED"/>
    <m/>
    <s v="ADelValle@Moroch.com"/>
    <m/>
    <m/>
    <m/>
    <x v="631"/>
  </r>
  <r>
    <x v="1619"/>
    <s v="MCDONALDS COOP"/>
    <s v="A057622"/>
    <s v="1/23/2020 5:20:52 PM"/>
    <s v="INVOICE RELATED"/>
    <m/>
    <s v="ADelValle@Moroch.com"/>
    <s v="kkennedy@moroch.com"/>
    <m/>
    <m/>
    <x v="632"/>
  </r>
  <r>
    <x v="1619"/>
    <s v="MCDONALDS COOP"/>
    <s v="A057622"/>
    <s v="1/23/2020 5:19:41 PM"/>
    <s v="INVOICE RELATED"/>
    <m/>
    <s v="cstanderfer@Moroch.com"/>
    <s v="JTracy@Moroch.com"/>
    <m/>
    <m/>
    <x v="633"/>
  </r>
  <r>
    <x v="1619"/>
    <s v="MCDONALDS COOP"/>
    <s v="A057622"/>
    <s v="1/22/2020 3:53:59 PM"/>
    <s v="DISPUTE"/>
    <m/>
    <m/>
    <m/>
    <m/>
    <m/>
    <x v="1"/>
  </r>
  <r>
    <x v="1619"/>
    <s v="MCDONALDS COOP"/>
    <s v="A057622"/>
    <s v="1/22/2020 3:39:34 PM"/>
    <s v="DISPUTE"/>
    <s v="mdugat@Moroch.com"/>
    <m/>
    <m/>
    <m/>
    <m/>
    <x v="634"/>
  </r>
  <r>
    <x v="1619"/>
    <s v="MCDONALDS COOP"/>
    <s v="A057622"/>
    <s v="1/22/2020 11:24:17 AM"/>
    <s v="FINAL HOLD"/>
    <m/>
    <m/>
    <m/>
    <m/>
    <m/>
    <x v="1"/>
  </r>
  <r>
    <x v="1619"/>
    <s v="MCDONALDS COOP"/>
    <s v="A057622"/>
    <s v="1/17/2020 4:22:48 PM"/>
    <s v="FINAL HOLD"/>
    <m/>
    <m/>
    <m/>
    <m/>
    <m/>
    <x v="1"/>
  </r>
  <r>
    <x v="1619"/>
    <s v="MCDONALDS COOP"/>
    <s v="A057622"/>
    <s v="1/17/2020 4:20:22 PM"/>
    <s v="ACCOUNT INQUIRY"/>
    <m/>
    <m/>
    <m/>
    <m/>
    <m/>
    <x v="1"/>
  </r>
  <r>
    <x v="1620"/>
    <s v="ROUTE 96 POWER &amp; PADDLE"/>
    <s v="SANDERST"/>
    <s v="3/20/2020 3:20:21 PM"/>
    <s v="NET 1 AUTO TERMS APPROVED"/>
    <m/>
    <m/>
    <m/>
    <m/>
    <m/>
    <x v="1"/>
  </r>
  <r>
    <x v="1621"/>
    <s v="SUMMERS PHC/ANDERSON"/>
    <s v="SANDERST"/>
    <s v="1/8/2020 12:32:54 PM"/>
    <s v="NET 1 AUTO REMOVED"/>
    <m/>
    <m/>
    <m/>
    <m/>
    <m/>
    <x v="1"/>
  </r>
  <r>
    <x v="1622"/>
    <s v="MM MM PIZZA/BALDWIN"/>
    <s v="RPA-BOT-1"/>
    <s v="3/3/2020 6:12:30 PM"/>
    <s v="ACCOUNT INQUIRY"/>
    <m/>
    <m/>
    <m/>
    <m/>
    <m/>
    <x v="1"/>
  </r>
  <r>
    <x v="1622"/>
    <s v="MM MM PIZZA/BALDWIN"/>
    <s v="A058735"/>
    <s v="2/27/2020 11:57:36 AM"/>
    <s v="MONEY MOVE"/>
    <m/>
    <m/>
    <m/>
    <m/>
    <m/>
    <x v="1"/>
  </r>
  <r>
    <x v="1622"/>
    <s v="MM MM PIZZA/BALDWIN"/>
    <s v="A058735"/>
    <s v="2/26/2020 2:48:31 PM"/>
    <s v="ACCOUNT INQUIRY"/>
    <m/>
    <m/>
    <m/>
    <m/>
    <m/>
    <x v="1"/>
  </r>
  <r>
    <x v="1622"/>
    <s v="MM MM PIZZA/BALDWIN"/>
    <s v="A058735"/>
    <s v="2/26/2020 10:11:51 AM"/>
    <s v="EZ: PPI GOOD FAITH RELEASE"/>
    <m/>
    <m/>
    <m/>
    <m/>
    <m/>
    <x v="1"/>
  </r>
  <r>
    <x v="1622"/>
    <s v="MM MM PIZZA/BALDWIN"/>
    <s v="RPA-BOT-1"/>
    <s v="2/25/2020 3:29:45 PM"/>
    <s v="ACCOUNT INQUIRY"/>
    <m/>
    <m/>
    <m/>
    <m/>
    <m/>
    <x v="1"/>
  </r>
  <r>
    <x v="1622"/>
    <s v="MM MM PIZZA/BALDWIN"/>
    <s v="A058735"/>
    <s v="2/24/2020 1:36:11 PM"/>
    <s v="MONEY MOVE"/>
    <m/>
    <m/>
    <m/>
    <m/>
    <m/>
    <x v="1"/>
  </r>
  <r>
    <x v="1622"/>
    <s v="MM MM PIZZA/BALDWIN"/>
    <s v="A058735"/>
    <s v="2/24/2020 1:33:01 PM"/>
    <s v="ACCOUNT INQUIRY"/>
    <m/>
    <m/>
    <m/>
    <m/>
    <m/>
    <x v="1"/>
  </r>
  <r>
    <x v="1622"/>
    <s v="MM MM PIZZA/BALDWIN"/>
    <s v="A058735"/>
    <s v="2/21/2020 9:52:36 AM"/>
    <s v="EZ: PPI GOOD FAITH RELEASE"/>
    <m/>
    <m/>
    <m/>
    <m/>
    <m/>
    <x v="1"/>
  </r>
  <r>
    <x v="1622"/>
    <s v="MM MM PIZZA/BALDWIN"/>
    <s v="RPA-BOT-1"/>
    <s v="2/17/2020 8:05:18 PM"/>
    <s v="ACCOUNT INQUIRY"/>
    <m/>
    <m/>
    <m/>
    <m/>
    <m/>
    <x v="1"/>
  </r>
  <r>
    <x v="1622"/>
    <s v="MM MM PIZZA/BALDWIN"/>
    <s v="RPA-BOT-1"/>
    <s v="2/17/2020 5:29:08 PM"/>
    <s v="ACCOUNT INQUIRY"/>
    <m/>
    <m/>
    <m/>
    <m/>
    <m/>
    <x v="1"/>
  </r>
  <r>
    <x v="1622"/>
    <s v="MM MM PIZZA/BALDWIN"/>
    <s v="RPA-BOT-1"/>
    <s v="2/10/2020 8:58:47 PM"/>
    <s v="ACCOUNT INQUIRY"/>
    <m/>
    <m/>
    <m/>
    <m/>
    <m/>
    <x v="1"/>
  </r>
  <r>
    <x v="1622"/>
    <s v="MM MM PIZZA/BALDWIN"/>
    <s v="A058735"/>
    <s v="2/7/2020 2:37:14 PM"/>
    <s v="EZ: PPI GOOD FAITH RELEASE"/>
    <m/>
    <m/>
    <m/>
    <m/>
    <m/>
    <x v="1"/>
  </r>
  <r>
    <x v="1622"/>
    <s v="MM MM PIZZA/BALDWIN"/>
    <s v="RPA-BOT-1"/>
    <s v="2/4/2020 6:05:32 PM"/>
    <s v="ACCOUNT INQUIRY"/>
    <m/>
    <m/>
    <m/>
    <m/>
    <m/>
    <x v="1"/>
  </r>
  <r>
    <x v="1623"/>
    <s v="DOUG &amp; JULIE GROVE/NANCYS PIZZA"/>
    <s v="RPA-BOT-1"/>
    <s v="3/30/2020 11:08:50 PM"/>
    <s v="ACCOUNT INQUIRY"/>
    <m/>
    <m/>
    <m/>
    <m/>
    <m/>
    <x v="1"/>
  </r>
  <r>
    <x v="1623"/>
    <s v="DOUG &amp; JULIE GROVE/NANCYS PIZZA"/>
    <s v="A058735"/>
    <s v="3/27/2020 5:14:10 PM"/>
    <s v="PAYMENT RELATED"/>
    <m/>
    <m/>
    <m/>
    <m/>
    <m/>
    <x v="1"/>
  </r>
  <r>
    <x v="1623"/>
    <s v="DOUG &amp; JULIE GROVE/NANCYS PIZZA"/>
    <s v="RPA-BOT-1"/>
    <s v="3/18/2020 12:50:00 PM"/>
    <s v="ACCOUNT INQUIRY"/>
    <m/>
    <m/>
    <m/>
    <m/>
    <m/>
    <x v="1"/>
  </r>
  <r>
    <x v="1623"/>
    <s v="DOUG &amp; JULIE GROVE/NANCYS PIZZA"/>
    <s v="RPA-BOT-1"/>
    <s v="3/3/2020 6:12:47 PM"/>
    <s v="ACCOUNT INQUIRY"/>
    <m/>
    <m/>
    <m/>
    <m/>
    <m/>
    <x v="1"/>
  </r>
  <r>
    <x v="1623"/>
    <s v="DOUG &amp; JULIE GROVE/NANCYS PIZZA"/>
    <s v="A058735"/>
    <s v="2/24/2020 3:54:36 PM"/>
    <s v="REFUND"/>
    <m/>
    <m/>
    <m/>
    <m/>
    <m/>
    <x v="1"/>
  </r>
  <r>
    <x v="1623"/>
    <s v="DOUG &amp; JULIE GROVE/NANCYS PIZZA"/>
    <s v="A058735"/>
    <s v="2/21/2020 12:39:02 PM"/>
    <s v="PAYMENT RELATED"/>
    <m/>
    <m/>
    <m/>
    <m/>
    <m/>
    <x v="1"/>
  </r>
  <r>
    <x v="1623"/>
    <s v="DOUG &amp; JULIE GROVE/NANCYS PIZZA"/>
    <s v="A057607"/>
    <s v="2/12/2020 10:39:28 AM"/>
    <s v="PAYMENT RELATED"/>
    <m/>
    <m/>
    <m/>
    <m/>
    <m/>
    <x v="1"/>
  </r>
  <r>
    <x v="1623"/>
    <s v="DOUG &amp; JULIE GROVE/NANCYS PIZZA"/>
    <s v="RPA-BOT-1"/>
    <s v="2/10/2020 8:59:04 PM"/>
    <s v="ACCOUNT INQUIRY"/>
    <m/>
    <m/>
    <m/>
    <m/>
    <m/>
    <x v="1"/>
  </r>
  <r>
    <x v="1623"/>
    <s v="DOUG &amp; JULIE GROVE/NANCYS PIZZA"/>
    <s v="A058735"/>
    <s v="2/5/2020 4:28:54 PM"/>
    <s v="PAYMENT PLAN"/>
    <m/>
    <m/>
    <m/>
    <m/>
    <m/>
    <x v="1"/>
  </r>
  <r>
    <x v="1623"/>
    <s v="DOUG &amp; JULIE GROVE/NANCYS PIZZA"/>
    <s v="RPA-BOT-1"/>
    <s v="2/4/2020 6:05:49 PM"/>
    <s v="ACCOUNT INQUIRY"/>
    <m/>
    <m/>
    <m/>
    <m/>
    <m/>
    <x v="1"/>
  </r>
  <r>
    <x v="1623"/>
    <s v="DOUG &amp; JULIE GROVE/NANCYS PIZZA"/>
    <s v="A058735"/>
    <s v="1/16/2020 7:01:31 PM"/>
    <s v="PAYMENT RELATED"/>
    <m/>
    <m/>
    <m/>
    <m/>
    <m/>
    <x v="1"/>
  </r>
  <r>
    <x v="1623"/>
    <s v="DOUG &amp; JULIE GROVE/NANCYS PIZZA"/>
    <s v="RPA-BOT-1"/>
    <s v="1/13/2020 6:56:04 PM"/>
    <s v="ACCOUNT INQUIRY"/>
    <m/>
    <m/>
    <m/>
    <m/>
    <m/>
    <x v="1"/>
  </r>
  <r>
    <x v="1623"/>
    <s v="DOUG &amp; JULIE GROVE/NANCYS PIZZA"/>
    <s v="RPA-BOT-1"/>
    <s v="1/13/2020 4:30:06 PM"/>
    <s v="ACCOUNT INQUIRY"/>
    <m/>
    <m/>
    <m/>
    <m/>
    <m/>
    <x v="1"/>
  </r>
  <r>
    <x v="1623"/>
    <s v="DOUG &amp; JULIE GROVE/NANCYS PIZZA"/>
    <s v="RPA-BOT-1"/>
    <s v="1/7/2020 4:46:37 PM"/>
    <s v="ACCOUNT INQUIRY"/>
    <m/>
    <m/>
    <m/>
    <m/>
    <m/>
    <x v="1"/>
  </r>
  <r>
    <x v="1623"/>
    <s v="DOUG &amp; JULIE GROVE/NANCYS PIZZA"/>
    <s v="RPA-BOT-1"/>
    <s v="1/6/2020 5:10:10 PM"/>
    <s v="ACCOUNT INQUIRY"/>
    <m/>
    <m/>
    <m/>
    <m/>
    <m/>
    <x v="1"/>
  </r>
  <r>
    <x v="1623"/>
    <s v="DOUG &amp; JULIE GROVE/NANCYS PIZZA"/>
    <s v="RPA-BOT-1"/>
    <s v="1/1/2020 11:08:08 PM"/>
    <s v="ACCOUNT INQUIRY"/>
    <m/>
    <m/>
    <m/>
    <m/>
    <m/>
    <x v="1"/>
  </r>
  <r>
    <x v="1624"/>
    <s v="JETS PIZZA NATL ADV FUND/MI REGN"/>
    <s v="A065185"/>
    <s v="2/11/2020 3:15:49 PM"/>
    <s v="ACCOUNT INQUIRY"/>
    <m/>
    <m/>
    <m/>
    <m/>
    <m/>
    <x v="1"/>
  </r>
  <r>
    <x v="1624"/>
    <s v="JETS PIZZA NATL ADV FUND/MI REGN"/>
    <s v="A065185"/>
    <s v="1/14/2020 11:10:49 AM"/>
    <s v="ACCOUNT INQUIRY"/>
    <m/>
    <m/>
    <m/>
    <m/>
    <m/>
    <x v="1"/>
  </r>
  <r>
    <x v="1625"/>
    <s v="RITAS PHILADELPHIA COOP"/>
    <s v="RPA-BOT-1"/>
    <s v="3/3/2020 6:13:04 PM"/>
    <s v="ACCOUNT INQUIRY"/>
    <m/>
    <m/>
    <m/>
    <m/>
    <m/>
    <x v="1"/>
  </r>
  <r>
    <x v="1625"/>
    <s v="RITAS PHILADELPHIA COOP"/>
    <s v="A058735"/>
    <s v="3/2/2020 9:20:04 AM"/>
    <s v="EZ: PPI GOOD FAITH RELEASE"/>
    <m/>
    <m/>
    <m/>
    <m/>
    <m/>
    <x v="1"/>
  </r>
  <r>
    <x v="1625"/>
    <s v="RITAS PHILADELPHIA COOP"/>
    <s v="A058735"/>
    <s v="2/25/2020 3:52:54 PM"/>
    <s v="PAYMENT RELATED"/>
    <m/>
    <m/>
    <m/>
    <m/>
    <m/>
    <x v="1"/>
  </r>
  <r>
    <x v="1625"/>
    <s v="RITAS PHILADELPHIA COOP"/>
    <s v="RPA-BOT-1"/>
    <s v="2/25/2020 3:30:02 PM"/>
    <s v="ACCOUNT INQUIRY"/>
    <m/>
    <m/>
    <m/>
    <m/>
    <m/>
    <x v="1"/>
  </r>
  <r>
    <x v="1625"/>
    <s v="RITAS PHILADELPHIA COOP"/>
    <s v="RPA-BOT-1"/>
    <s v="2/17/2020 8:05:35 PM"/>
    <s v="ACCOUNT INQUIRY"/>
    <m/>
    <m/>
    <m/>
    <m/>
    <m/>
    <x v="1"/>
  </r>
  <r>
    <x v="1625"/>
    <s v="RITAS PHILADELPHIA COOP"/>
    <s v="RPA-BOT-1"/>
    <s v="2/17/2020 5:29:25 PM"/>
    <s v="ACCOUNT INQUIRY"/>
    <m/>
    <m/>
    <m/>
    <m/>
    <m/>
    <x v="1"/>
  </r>
  <r>
    <x v="1626"/>
    <s v="FITNESS 19 CA 268"/>
    <s v="RPA-BOT-1"/>
    <s v="3/11/2020 4:29:45 PM"/>
    <s v="ACCOUNT INQUIRY"/>
    <m/>
    <m/>
    <m/>
    <m/>
    <m/>
    <x v="1"/>
  </r>
  <r>
    <x v="1626"/>
    <s v="FITNESS 19 CA 268"/>
    <s v="RPA-BOT-1"/>
    <s v="2/27/2020 1:36:59 PM"/>
    <s v="ACCOUNT INQUIRY"/>
    <m/>
    <m/>
    <m/>
    <m/>
    <m/>
    <x v="1"/>
  </r>
  <r>
    <x v="1626"/>
    <s v="FITNESS 19 CA 268"/>
    <s v="RPA-BOT-1"/>
    <s v="1/2/2020 1:36:12 AM"/>
    <s v="ACCOUNT INQUIRY"/>
    <m/>
    <m/>
    <m/>
    <m/>
    <m/>
    <x v="1"/>
  </r>
  <r>
    <x v="1627"/>
    <s v="THE TELISCHAK COMPANY/MCDONALDS"/>
    <s v="RPA-BOT-1"/>
    <s v="3/24/2020 3:11:10 PM"/>
    <s v="ACCOUNT INQUIRY"/>
    <m/>
    <m/>
    <m/>
    <m/>
    <m/>
    <x v="1"/>
  </r>
  <r>
    <x v="1627"/>
    <s v="THE TELISCHAK COMPANY/MCDONALDS"/>
    <s v="A058735"/>
    <s v="3/23/2020 11:09:58 AM"/>
    <s v="CREDIT CARD EXPIRED"/>
    <m/>
    <m/>
    <m/>
    <m/>
    <m/>
    <x v="1"/>
  </r>
  <r>
    <x v="1627"/>
    <s v="THE TELISCHAK COMPANY/MCDONALDS"/>
    <s v="RPA-BOT-1"/>
    <s v="3/18/2020 2:41:00 PM"/>
    <s v="ACCOUNT INQUIRY"/>
    <m/>
    <m/>
    <m/>
    <m/>
    <m/>
    <x v="1"/>
  </r>
  <r>
    <x v="1627"/>
    <s v="THE TELISCHAK COMPANY/MCDONALDS"/>
    <s v="RPA-BOT-1"/>
    <s v="3/11/2020 4:56:33 PM"/>
    <s v="ACCOUNT INQUIRY"/>
    <m/>
    <m/>
    <m/>
    <m/>
    <m/>
    <x v="1"/>
  </r>
  <r>
    <x v="1627"/>
    <s v="THE TELISCHAK COMPANY/MCDONALDS"/>
    <s v="A065185"/>
    <s v="3/5/2020 10:28:34 AM"/>
    <s v="CREDIT CARD"/>
    <m/>
    <m/>
    <m/>
    <m/>
    <m/>
    <x v="1"/>
  </r>
  <r>
    <x v="1627"/>
    <s v="THE TELISCHAK COMPANY/MCDONALDS"/>
    <s v="A058735"/>
    <s v="3/5/2020 10:18:54 AM"/>
    <s v="CREDIT CARD EXPIRED"/>
    <m/>
    <m/>
    <m/>
    <m/>
    <m/>
    <x v="1"/>
  </r>
  <r>
    <x v="1628"/>
    <s v="LOFTIS SMALL ENGINE LLC"/>
    <s v="RPA-BOT-1"/>
    <s v="3/30/2020 11:09:07 PM"/>
    <s v="ACCOUNT INQUIRY"/>
    <m/>
    <m/>
    <m/>
    <m/>
    <m/>
    <x v="1"/>
  </r>
  <r>
    <x v="1628"/>
    <s v="LOFTIS SMALL ENGINE LLC"/>
    <s v="RPA-BOT-1"/>
    <s v="3/23/2020 3:52:10 PM"/>
    <s v="ACCOUNT INQUIRY"/>
    <m/>
    <m/>
    <m/>
    <m/>
    <m/>
    <x v="1"/>
  </r>
  <r>
    <x v="1628"/>
    <s v="LOFTIS SMALL ENGINE LLC"/>
    <s v="RPA-BOT-1"/>
    <s v="3/18/2020 12:50:17 PM"/>
    <s v="ACCOUNT INQUIRY"/>
    <m/>
    <m/>
    <m/>
    <m/>
    <m/>
    <x v="1"/>
  </r>
  <r>
    <x v="1628"/>
    <s v="LOFTIS SMALL ENGINE LLC"/>
    <s v="A053689"/>
    <s v="3/16/2020 10:46:08 AM"/>
    <s v="ACCOUNT INQUIRY"/>
    <m/>
    <m/>
    <m/>
    <m/>
    <m/>
    <x v="1"/>
  </r>
  <r>
    <x v="1628"/>
    <s v="LOFTIS SMALL ENGINE LLC"/>
    <s v="A053689"/>
    <s v="3/4/2020 2:02:21 PM"/>
    <s v="ACCOUNT INQUIRY"/>
    <m/>
    <m/>
    <m/>
    <m/>
    <m/>
    <x v="1"/>
  </r>
  <r>
    <x v="1628"/>
    <s v="LOFTIS SMALL ENGINE LLC"/>
    <s v="RPA-BOT-1"/>
    <s v="3/3/2020 6:13:21 PM"/>
    <s v="ACCOUNT INQUIRY"/>
    <m/>
    <m/>
    <m/>
    <m/>
    <m/>
    <x v="1"/>
  </r>
  <r>
    <x v="1628"/>
    <s v="LOFTIS SMALL ENGINE LLC"/>
    <s v="A053689"/>
    <s v="2/27/2020 10:44:29 AM"/>
    <s v="ACCOUNT INQUIRY"/>
    <m/>
    <m/>
    <m/>
    <m/>
    <m/>
    <x v="1"/>
  </r>
  <r>
    <x v="1628"/>
    <s v="LOFTIS SMALL ENGINE LLC"/>
    <s v="RPA-BOT-1"/>
    <s v="2/25/2020 3:30:19 PM"/>
    <s v="ACCOUNT INQUIRY"/>
    <m/>
    <m/>
    <m/>
    <m/>
    <m/>
    <x v="1"/>
  </r>
  <r>
    <x v="1628"/>
    <s v="LOFTIS SMALL ENGINE LLC"/>
    <s v="A053689"/>
    <s v="2/21/2020 3:07:17 PM"/>
    <s v="ACCOUNT INQUIRY"/>
    <m/>
    <m/>
    <m/>
    <m/>
    <m/>
    <x v="1"/>
  </r>
  <r>
    <x v="1628"/>
    <s v="LOFTIS SMALL ENGINE LLC"/>
    <s v="A053689"/>
    <s v="2/21/2020 3:04:55 PM"/>
    <s v="ACCOUNT INQUIRY"/>
    <m/>
    <m/>
    <m/>
    <m/>
    <m/>
    <x v="1"/>
  </r>
  <r>
    <x v="1628"/>
    <s v="LOFTIS SMALL ENGINE LLC"/>
    <s v="RPA-BOT-1"/>
    <s v="2/17/2020 8:05:52 PM"/>
    <s v="ACCOUNT INQUIRY"/>
    <m/>
    <m/>
    <m/>
    <m/>
    <m/>
    <x v="1"/>
  </r>
  <r>
    <x v="1628"/>
    <s v="LOFTIS SMALL ENGINE LLC"/>
    <s v="RPA-BOT-1"/>
    <s v="2/17/2020 5:29:42 PM"/>
    <s v="ACCOUNT INQUIRY"/>
    <m/>
    <m/>
    <m/>
    <m/>
    <m/>
    <x v="1"/>
  </r>
  <r>
    <x v="1628"/>
    <s v="LOFTIS SMALL ENGINE LLC"/>
    <s v="RPA-BOT-1"/>
    <s v="2/10/2020 8:59:21 PM"/>
    <s v="ACCOUNT INQUIRY"/>
    <m/>
    <m/>
    <m/>
    <m/>
    <m/>
    <x v="1"/>
  </r>
  <r>
    <x v="1628"/>
    <s v="LOFTIS SMALL ENGINE LLC"/>
    <s v="RPA-BOT-1"/>
    <s v="2/4/2020 6:06:07 PM"/>
    <s v="ACCOUNT INQUIRY"/>
    <m/>
    <m/>
    <m/>
    <m/>
    <m/>
    <x v="1"/>
  </r>
  <r>
    <x v="1628"/>
    <s v="LOFTIS SMALL ENGINE LLC"/>
    <s v="RPA-BOT-1"/>
    <s v="1/20/2020 5:18:46 PM"/>
    <s v="ACCOUNT INQUIRY"/>
    <m/>
    <m/>
    <m/>
    <m/>
    <m/>
    <x v="1"/>
  </r>
  <r>
    <x v="1628"/>
    <s v="LOFTIS SMALL ENGINE LLC"/>
    <s v="RPA-BOT-1"/>
    <s v="1/13/2020 6:56:21 PM"/>
    <s v="ACCOUNT INQUIRY"/>
    <m/>
    <m/>
    <m/>
    <m/>
    <m/>
    <x v="1"/>
  </r>
  <r>
    <x v="1628"/>
    <s v="LOFTIS SMALL ENGINE LLC"/>
    <s v="RPA-BOT-1"/>
    <s v="1/13/2020 4:30:23 PM"/>
    <s v="ACCOUNT INQUIRY"/>
    <m/>
    <m/>
    <m/>
    <m/>
    <m/>
    <x v="1"/>
  </r>
  <r>
    <x v="1628"/>
    <s v="LOFTIS SMALL ENGINE LLC"/>
    <s v="RPA-BOT-1"/>
    <s v="1/7/2020 4:46:54 PM"/>
    <s v="ACCOUNT INQUIRY"/>
    <m/>
    <m/>
    <m/>
    <m/>
    <m/>
    <x v="1"/>
  </r>
  <r>
    <x v="1628"/>
    <s v="LOFTIS SMALL ENGINE LLC"/>
    <s v="RPA-BOT-1"/>
    <s v="1/6/2020 5:10:27 PM"/>
    <s v="ACCOUNT INQUIRY"/>
    <m/>
    <m/>
    <m/>
    <m/>
    <m/>
    <x v="1"/>
  </r>
  <r>
    <x v="1628"/>
    <s v="LOFTIS SMALL ENGINE LLC"/>
    <s v="RPA-BOT-1"/>
    <s v="1/1/2020 11:08:25 PM"/>
    <s v="ACCOUNT INQUIRY"/>
    <m/>
    <m/>
    <m/>
    <m/>
    <m/>
    <x v="1"/>
  </r>
  <r>
    <x v="1629"/>
    <s v="LUNARDIS MARKET"/>
    <s v="A057623"/>
    <s v="1/30/2020 9:16:33 AM"/>
    <s v="VCI_HIST"/>
    <m/>
    <m/>
    <m/>
    <m/>
    <m/>
    <x v="1"/>
  </r>
  <r>
    <x v="1630"/>
    <s v="YOGURTLAND/TRUMAN ST"/>
    <s v="RPA-BOT-1"/>
    <s v="2/4/2020 6:06:24 PM"/>
    <s v="ACCOUNT INQUIRY"/>
    <m/>
    <m/>
    <m/>
    <m/>
    <m/>
    <x v="1"/>
  </r>
  <r>
    <x v="1630"/>
    <s v="YOGURTLAND/TRUMAN ST"/>
    <s v="RPA-BOT-1"/>
    <s v="1/20/2020 5:19:03 PM"/>
    <s v="ACCOUNT INQUIRY"/>
    <m/>
    <m/>
    <m/>
    <m/>
    <m/>
    <x v="1"/>
  </r>
  <r>
    <x v="1630"/>
    <s v="YOGURTLAND/TRUMAN ST"/>
    <s v="RPA-BOT-1"/>
    <s v="1/13/2020 6:56:39 PM"/>
    <s v="ACCOUNT INQUIRY"/>
    <m/>
    <m/>
    <m/>
    <m/>
    <m/>
    <x v="1"/>
  </r>
  <r>
    <x v="1630"/>
    <s v="YOGURTLAND/TRUMAN ST"/>
    <s v="RPA-BOT-1"/>
    <s v="1/13/2020 4:30:40 PM"/>
    <s v="ACCOUNT INQUIRY"/>
    <m/>
    <m/>
    <m/>
    <m/>
    <m/>
    <x v="1"/>
  </r>
  <r>
    <x v="1630"/>
    <s v="YOGURTLAND/TRUMAN ST"/>
    <s v="RPA-BOT-1"/>
    <s v="1/7/2020 4:47:11 PM"/>
    <s v="ACCOUNT INQUIRY"/>
    <m/>
    <m/>
    <m/>
    <m/>
    <m/>
    <x v="1"/>
  </r>
  <r>
    <x v="1630"/>
    <s v="YOGURTLAND/TRUMAN ST"/>
    <s v="RPA-BOT-1"/>
    <s v="1/6/2020 5:10:44 PM"/>
    <s v="ACCOUNT INQUIRY"/>
    <m/>
    <m/>
    <m/>
    <m/>
    <m/>
    <x v="1"/>
  </r>
  <r>
    <x v="1630"/>
    <s v="YOGURTLAND/TRUMAN ST"/>
    <s v="RPA-BOT-1"/>
    <s v="1/1/2020 11:08:42 PM"/>
    <s v="ACCOUNT INQUIRY"/>
    <m/>
    <m/>
    <m/>
    <m/>
    <m/>
    <x v="1"/>
  </r>
  <r>
    <x v="1631"/>
    <s v="MEDIAGISTIC INC"/>
    <s v="A057607"/>
    <s v="3/27/2020 9:33:49 AM"/>
    <s v="ACCOUNT INQUIRY"/>
    <m/>
    <m/>
    <m/>
    <m/>
    <m/>
    <x v="1"/>
  </r>
  <r>
    <x v="1631"/>
    <s v="MEDIAGISTIC INC"/>
    <s v="RPA-BOT-1"/>
    <s v="3/25/2020 9:51:45 PM"/>
    <s v="ACCOUNT INQUIRY"/>
    <m/>
    <m/>
    <m/>
    <m/>
    <m/>
    <x v="1"/>
  </r>
  <r>
    <x v="1631"/>
    <s v="MEDIAGISTIC INC"/>
    <s v="RPA-BOT-1"/>
    <s v="3/11/2020 4:30:02 PM"/>
    <s v="ACCOUNT INQUIRY"/>
    <m/>
    <m/>
    <m/>
    <m/>
    <m/>
    <x v="1"/>
  </r>
  <r>
    <x v="1631"/>
    <s v="MEDIAGISTIC INC"/>
    <s v="AYACHEA"/>
    <s v="2/20/2020 9:47:33 AM"/>
    <s v="CREDIT TEMPORARY TERMS"/>
    <m/>
    <m/>
    <m/>
    <m/>
    <m/>
    <x v="1"/>
  </r>
  <r>
    <x v="1631"/>
    <s v="MEDIAGISTIC INC"/>
    <s v="AYACHEA"/>
    <s v="2/14/2020 2:11:24 PM"/>
    <s v="CREDIT TERMS OTHER"/>
    <m/>
    <m/>
    <m/>
    <m/>
    <m/>
    <x v="1"/>
  </r>
  <r>
    <x v="1632"/>
    <s v="C2 EDUCATION NATL HQ"/>
    <s v="A053672"/>
    <s v="2/22/2020 2:51:08 PM"/>
    <s v="FINAL HOLD"/>
    <m/>
    <m/>
    <m/>
    <m/>
    <m/>
    <x v="1"/>
  </r>
  <r>
    <x v="1632"/>
    <s v="C2 EDUCATION NATL HQ"/>
    <s v="AYACHEA"/>
    <s v="2/21/2020 11:32:07 AM"/>
    <s v="CREDIT TERMS OTHER"/>
    <m/>
    <m/>
    <m/>
    <m/>
    <m/>
    <x v="1"/>
  </r>
  <r>
    <x v="1632"/>
    <s v="C2 EDUCATION NATL HQ"/>
    <s v="AYACHEA"/>
    <s v="1/23/2020 1:21:48 PM"/>
    <s v="CREDIT TERMS DECREASED"/>
    <m/>
    <m/>
    <m/>
    <m/>
    <m/>
    <x v="1"/>
  </r>
  <r>
    <x v="1632"/>
    <s v="C2 EDUCATION NATL HQ"/>
    <s v="A057607"/>
    <s v="1/22/2020 1:28:50 PM"/>
    <s v="PAYMENT RELATED"/>
    <m/>
    <m/>
    <m/>
    <m/>
    <m/>
    <x v="1"/>
  </r>
  <r>
    <x v="1632"/>
    <s v="C2 EDUCATION NATL HQ"/>
    <s v="A057607"/>
    <s v="1/16/2020 2:22:29 PM"/>
    <s v="CONTACT"/>
    <m/>
    <m/>
    <m/>
    <m/>
    <m/>
    <x v="1"/>
  </r>
  <r>
    <x v="1632"/>
    <s v="C2 EDUCATION NATL HQ"/>
    <s v="A057607"/>
    <s v="1/9/2020 6:01:19 PM"/>
    <s v="# DISCONNECTED"/>
    <m/>
    <m/>
    <m/>
    <m/>
    <m/>
    <x v="1"/>
  </r>
  <r>
    <x v="1632"/>
    <s v="C2 EDUCATION NATL HQ"/>
    <s v="A057607"/>
    <s v="1/6/2020 11:51:47 AM"/>
    <s v="CALL"/>
    <m/>
    <m/>
    <m/>
    <m/>
    <m/>
    <x v="1"/>
  </r>
  <r>
    <x v="1632"/>
    <s v="C2 EDUCATION NATL HQ"/>
    <s v="A057607"/>
    <s v="1/3/2020 11:41:58 AM"/>
    <s v="CALL"/>
    <m/>
    <m/>
    <m/>
    <m/>
    <m/>
    <x v="1"/>
  </r>
  <r>
    <x v="1632"/>
    <s v="C2 EDUCATION NATL HQ"/>
    <s v="A057607"/>
    <s v="1/3/2020 11:40:14 AM"/>
    <s v="NSF"/>
    <m/>
    <m/>
    <m/>
    <m/>
    <m/>
    <x v="1"/>
  </r>
  <r>
    <x v="1633"/>
    <s v="COLOR AD/SP21"/>
    <s v="A058735"/>
    <s v="3/27/2020 3:22:58 PM"/>
    <s v="DEFERRED"/>
    <m/>
    <m/>
    <m/>
    <m/>
    <m/>
    <x v="1"/>
  </r>
  <r>
    <x v="1634"/>
    <s v="VANS ACE HDWR"/>
    <s v="RPA-BOT-1"/>
    <s v="3/23/2020 3:52:27 PM"/>
    <s v="ACCOUNT INQUIRY"/>
    <m/>
    <m/>
    <m/>
    <m/>
    <m/>
    <x v="1"/>
  </r>
  <r>
    <x v="1634"/>
    <s v="VANS ACE HDWR"/>
    <s v="RPA-BOT-1"/>
    <s v="3/18/2020 12:50:34 PM"/>
    <s v="ACCOUNT INQUIRY"/>
    <m/>
    <m/>
    <m/>
    <m/>
    <m/>
    <x v="1"/>
  </r>
  <r>
    <x v="1634"/>
    <s v="VANS ACE HDWR"/>
    <s v="RPA-BOT-1"/>
    <s v="1/20/2020 5:19:20 PM"/>
    <s v="ACCOUNT INQUIRY"/>
    <m/>
    <m/>
    <m/>
    <m/>
    <m/>
    <x v="1"/>
  </r>
  <r>
    <x v="1635"/>
    <s v="FRESCO WORLD MARKET"/>
    <s v="A057622"/>
    <s v="3/24/2020 8:50:56 AM"/>
    <s v="JOB CANCELED"/>
    <m/>
    <m/>
    <m/>
    <m/>
    <m/>
    <x v="1"/>
  </r>
  <r>
    <x v="1636"/>
    <s v="CHAVEZ SUPERMARKETS"/>
    <s v="A057607"/>
    <s v="2/6/2020 12:54:20 PM"/>
    <s v="ACCOUNT INQUIRY"/>
    <m/>
    <m/>
    <m/>
    <m/>
    <m/>
    <x v="1"/>
  </r>
  <r>
    <x v="1636"/>
    <s v="CHAVEZ SUPERMARKETS"/>
    <s v="A057607"/>
    <s v="1/9/2020 7:51:58 AM"/>
    <s v="PAYMENT RELATED"/>
    <m/>
    <m/>
    <m/>
    <m/>
    <m/>
    <x v="1"/>
  </r>
  <r>
    <x v="1637"/>
    <s v="HEARING LAB"/>
    <s v="RPA-BOT-1"/>
    <s v="3/18/2020 12:50:51 PM"/>
    <s v="ACCOUNT INQUIRY"/>
    <m/>
    <m/>
    <m/>
    <m/>
    <m/>
    <x v="1"/>
  </r>
  <r>
    <x v="1637"/>
    <s v="HEARING LAB"/>
    <s v="A058679"/>
    <s v="3/13/2020 12:00:39 PM"/>
    <s v="BAD DEBT FILE NOT SUBMITTED"/>
    <m/>
    <m/>
    <m/>
    <m/>
    <m/>
    <x v="1"/>
  </r>
  <r>
    <x v="1637"/>
    <s v="HEARING LAB"/>
    <s v="A065185"/>
    <s v="3/10/2020 5:03:38 PM"/>
    <s v="ACCOUNT INQUIRY"/>
    <m/>
    <m/>
    <m/>
    <m/>
    <m/>
    <x v="1"/>
  </r>
  <r>
    <x v="1637"/>
    <s v="HEARING LAB"/>
    <s v="A065185"/>
    <s v="3/10/2020 4:19:21 PM"/>
    <s v="ACCOUNT INQUIRY"/>
    <m/>
    <m/>
    <m/>
    <m/>
    <m/>
    <x v="1"/>
  </r>
  <r>
    <x v="1637"/>
    <s v="HEARING LAB"/>
    <s v="A065185"/>
    <s v="3/10/2020 4:18:26 PM"/>
    <s v="ACCOUNT INQUIRY"/>
    <m/>
    <m/>
    <m/>
    <m/>
    <m/>
    <x v="1"/>
  </r>
  <r>
    <x v="1637"/>
    <s v="HEARING LAB"/>
    <s v="A065185"/>
    <s v="3/10/2020 4:17:30 PM"/>
    <s v="ACCOUNT INQUIRY"/>
    <m/>
    <m/>
    <m/>
    <m/>
    <m/>
    <x v="1"/>
  </r>
  <r>
    <x v="1637"/>
    <s v="HEARING LAB"/>
    <s v="RPA-BOT-1"/>
    <s v="3/3/2020 6:13:38 PM"/>
    <s v="ACCOUNT INQUIRY"/>
    <m/>
    <m/>
    <m/>
    <m/>
    <m/>
    <x v="1"/>
  </r>
  <r>
    <x v="1637"/>
    <s v="HEARING LAB"/>
    <s v="A058679"/>
    <s v="3/2/2020 4:37:36 PM"/>
    <s v="ACCOUNT INQUIRY"/>
    <m/>
    <m/>
    <m/>
    <m/>
    <m/>
    <x v="1"/>
  </r>
  <r>
    <x v="1637"/>
    <s v="HEARING LAB"/>
    <s v="RPA-BOT-1"/>
    <s v="2/25/2020 3:30:36 PM"/>
    <s v="ACCOUNT INQUIRY"/>
    <m/>
    <m/>
    <m/>
    <m/>
    <m/>
    <x v="1"/>
  </r>
  <r>
    <x v="1637"/>
    <s v="HEARING LAB"/>
    <s v="RPA-BOT-1"/>
    <s v="2/17/2020 8:06:10 PM"/>
    <s v="ACCOUNT INQUIRY"/>
    <m/>
    <m/>
    <m/>
    <m/>
    <m/>
    <x v="1"/>
  </r>
  <r>
    <x v="1637"/>
    <s v="HEARING LAB"/>
    <s v="RPA-BOT-1"/>
    <s v="2/17/2020 5:29:59 PM"/>
    <s v="ACCOUNT INQUIRY"/>
    <m/>
    <m/>
    <m/>
    <m/>
    <m/>
    <x v="1"/>
  </r>
  <r>
    <x v="1637"/>
    <s v="HEARING LAB"/>
    <s v="A065185"/>
    <s v="2/13/2020 5:25:12 PM"/>
    <s v="ACCOUNT INQUIRY"/>
    <m/>
    <m/>
    <m/>
    <m/>
    <m/>
    <x v="1"/>
  </r>
  <r>
    <x v="1637"/>
    <s v="HEARING LAB"/>
    <s v="RPA-BOT-1"/>
    <s v="2/10/2020 8:59:38 PM"/>
    <s v="ACCOUNT INQUIRY"/>
    <m/>
    <m/>
    <m/>
    <m/>
    <m/>
    <x v="1"/>
  </r>
  <r>
    <x v="1637"/>
    <s v="HEARING LAB"/>
    <s v="RPA-BOT-1"/>
    <s v="2/4/2020 6:06:41 PM"/>
    <s v="ACCOUNT INQUIRY"/>
    <m/>
    <m/>
    <m/>
    <m/>
    <m/>
    <x v="1"/>
  </r>
  <r>
    <x v="1637"/>
    <s v="HEARING LAB"/>
    <s v="RPA-BOT-1"/>
    <s v="1/20/2020 5:19:37 PM"/>
    <s v="ACCOUNT INQUIRY"/>
    <m/>
    <m/>
    <m/>
    <m/>
    <m/>
    <x v="1"/>
  </r>
  <r>
    <x v="1637"/>
    <s v="HEARING LAB"/>
    <s v="RPA-BOT-1"/>
    <s v="1/13/2020 6:56:56 PM"/>
    <s v="ACCOUNT INQUIRY"/>
    <m/>
    <m/>
    <m/>
    <m/>
    <m/>
    <x v="1"/>
  </r>
  <r>
    <x v="1637"/>
    <s v="HEARING LAB"/>
    <s v="RPA-BOT-1"/>
    <s v="1/13/2020 4:30:57 PM"/>
    <s v="ACCOUNT INQUIRY"/>
    <m/>
    <m/>
    <m/>
    <m/>
    <m/>
    <x v="1"/>
  </r>
  <r>
    <x v="1637"/>
    <s v="HEARING LAB"/>
    <s v="RPA-BOT-1"/>
    <s v="1/7/2020 4:47:28 PM"/>
    <s v="ACCOUNT INQUIRY"/>
    <m/>
    <m/>
    <m/>
    <m/>
    <m/>
    <x v="1"/>
  </r>
  <r>
    <x v="1637"/>
    <s v="HEARING LAB"/>
    <s v="RPA-BOT-1"/>
    <s v="1/6/2020 5:11:02 PM"/>
    <s v="ACCOUNT INQUIRY"/>
    <m/>
    <m/>
    <m/>
    <m/>
    <m/>
    <x v="1"/>
  </r>
  <r>
    <x v="1637"/>
    <s v="HEARING LAB"/>
    <s v="RPA-BOT-1"/>
    <s v="1/1/2020 11:08:59 PM"/>
    <s v="ACCOUNT INQUIRY"/>
    <m/>
    <m/>
    <m/>
    <m/>
    <m/>
    <x v="1"/>
  </r>
  <r>
    <x v="1638"/>
    <s v="WOLF FURNITURE"/>
    <s v="AYACHEA"/>
    <s v="2/18/2020 2:04:09 PM"/>
    <s v="CREDIT TERMS OTHER"/>
    <m/>
    <m/>
    <m/>
    <m/>
    <m/>
    <x v="1"/>
  </r>
  <r>
    <x v="1639"/>
    <s v="THE MOWER DEPOT INC/HUSQVARNA"/>
    <s v="RPA-BOT-1"/>
    <s v="3/30/2020 11:09:24 PM"/>
    <s v="ACCOUNT INQUIRY"/>
    <m/>
    <m/>
    <m/>
    <m/>
    <m/>
    <x v="1"/>
  </r>
  <r>
    <x v="1639"/>
    <s v="THE MOWER DEPOT INC/HUSQVARNA"/>
    <s v="RPA-BOT-1"/>
    <s v="3/23/2020 3:52:44 PM"/>
    <s v="ACCOUNT INQUIRY"/>
    <m/>
    <m/>
    <m/>
    <m/>
    <m/>
    <x v="1"/>
  </r>
  <r>
    <x v="1639"/>
    <s v="THE MOWER DEPOT INC/HUSQVARNA"/>
    <s v="RPA-BOT-1"/>
    <s v="3/18/2020 12:51:08 PM"/>
    <s v="ACCOUNT INQUIRY"/>
    <m/>
    <m/>
    <m/>
    <m/>
    <m/>
    <x v="1"/>
  </r>
  <r>
    <x v="1639"/>
    <s v="THE MOWER DEPOT INC/HUSQVARNA"/>
    <s v="RPA-BOT-1"/>
    <s v="3/3/2020 6:13:56 PM"/>
    <s v="ACCOUNT INQUIRY"/>
    <m/>
    <m/>
    <m/>
    <m/>
    <m/>
    <x v="1"/>
  </r>
  <r>
    <x v="1639"/>
    <s v="THE MOWER DEPOT INC/HUSQVARNA"/>
    <s v="RPA-BOT-1"/>
    <s v="2/25/2020 3:30:53 PM"/>
    <s v="ACCOUNT INQUIRY"/>
    <m/>
    <m/>
    <m/>
    <m/>
    <m/>
    <x v="1"/>
  </r>
  <r>
    <x v="1639"/>
    <s v="THE MOWER DEPOT INC/HUSQVARNA"/>
    <s v="RPA-BOT-1"/>
    <s v="2/17/2020 8:06:27 PM"/>
    <s v="ACCOUNT INQUIRY"/>
    <m/>
    <m/>
    <m/>
    <m/>
    <m/>
    <x v="1"/>
  </r>
  <r>
    <x v="1639"/>
    <s v="THE MOWER DEPOT INC/HUSQVARNA"/>
    <s v="RPA-BOT-1"/>
    <s v="2/17/2020 5:30:17 PM"/>
    <s v="ACCOUNT INQUIRY"/>
    <m/>
    <m/>
    <m/>
    <m/>
    <m/>
    <x v="1"/>
  </r>
  <r>
    <x v="1639"/>
    <s v="THE MOWER DEPOT INC/HUSQVARNA"/>
    <s v="RPA-BOT-1"/>
    <s v="2/10/2020 8:59:55 PM"/>
    <s v="ACCOUNT INQUIRY"/>
    <m/>
    <m/>
    <m/>
    <m/>
    <m/>
    <x v="1"/>
  </r>
  <r>
    <x v="1639"/>
    <s v="THE MOWER DEPOT INC/HUSQVARNA"/>
    <s v="RPA-BOT-1"/>
    <s v="2/4/2020 6:06:58 PM"/>
    <s v="ACCOUNT INQUIRY"/>
    <m/>
    <m/>
    <m/>
    <m/>
    <m/>
    <x v="1"/>
  </r>
  <r>
    <x v="1639"/>
    <s v="THE MOWER DEPOT INC/HUSQVARNA"/>
    <s v="RPA-BOT-1"/>
    <s v="1/20/2020 5:19:54 PM"/>
    <s v="ACCOUNT INQUIRY"/>
    <m/>
    <m/>
    <m/>
    <m/>
    <m/>
    <x v="1"/>
  </r>
  <r>
    <x v="1639"/>
    <s v="THE MOWER DEPOT INC/HUSQVARNA"/>
    <s v="RPA-BOT-1"/>
    <s v="1/13/2020 6:57:13 PM"/>
    <s v="ACCOUNT INQUIRY"/>
    <m/>
    <m/>
    <m/>
    <m/>
    <m/>
    <x v="1"/>
  </r>
  <r>
    <x v="1639"/>
    <s v="THE MOWER DEPOT INC/HUSQVARNA"/>
    <s v="RPA-BOT-1"/>
    <s v="1/13/2020 4:31:14 PM"/>
    <s v="ACCOUNT INQUIRY"/>
    <m/>
    <m/>
    <m/>
    <m/>
    <m/>
    <x v="1"/>
  </r>
  <r>
    <x v="1639"/>
    <s v="THE MOWER DEPOT INC/HUSQVARNA"/>
    <s v="RPA-BOT-1"/>
    <s v="1/7/2020 4:47:45 PM"/>
    <s v="ACCOUNT INQUIRY"/>
    <m/>
    <m/>
    <m/>
    <m/>
    <m/>
    <x v="1"/>
  </r>
  <r>
    <x v="1639"/>
    <s v="THE MOWER DEPOT INC/HUSQVARNA"/>
    <s v="RPA-BOT-1"/>
    <s v="1/6/2020 5:11:19 PM"/>
    <s v="ACCOUNT INQUIRY"/>
    <m/>
    <m/>
    <m/>
    <m/>
    <m/>
    <x v="1"/>
  </r>
  <r>
    <x v="1639"/>
    <s v="THE MOWER DEPOT INC/HUSQVARNA"/>
    <s v="RPA-BOT-1"/>
    <s v="1/1/2020 11:09:16 PM"/>
    <s v="ACCOUNT INQUIRY"/>
    <m/>
    <m/>
    <m/>
    <m/>
    <m/>
    <x v="1"/>
  </r>
  <r>
    <x v="1640"/>
    <s v="METRO BY TMOBILE/LOUISVILLE"/>
    <s v="A057502"/>
    <s v="3/20/2020 5:24:08 PM"/>
    <s v="PAYMENT RELATED"/>
    <m/>
    <m/>
    <m/>
    <m/>
    <m/>
    <x v="1"/>
  </r>
  <r>
    <x v="1641"/>
    <s v="GB HOSPITALITY/CULVERS OF GRAND BLANC"/>
    <s v="RPA-BOT-1"/>
    <s v="1/29/2020 11:20:04 PM"/>
    <s v="ACCOUNT INQUIRY"/>
    <m/>
    <m/>
    <m/>
    <m/>
    <m/>
    <x v="1"/>
  </r>
  <r>
    <x v="1641"/>
    <s v="GB HOSPITALITY/CULVERS OF GRAND BLANC"/>
    <s v="A058735"/>
    <s v="1/15/2020 11:31:02 AM"/>
    <s v="EZ: PPI GOOD FAITH RELEASE"/>
    <m/>
    <m/>
    <m/>
    <m/>
    <m/>
    <x v="1"/>
  </r>
  <r>
    <x v="1642"/>
    <s v="RABB WATER"/>
    <s v="A057622"/>
    <s v="1/14/2020 2:12:30 PM"/>
    <s v="CALL"/>
    <m/>
    <m/>
    <m/>
    <m/>
    <m/>
    <x v="1"/>
  </r>
  <r>
    <x v="1643"/>
    <s v="SMOOTHIE KING FRANCHISES INC"/>
    <s v="A058679"/>
    <s v="2/21/2020 3:15:17 PM"/>
    <s v="REACTIVATE ACCOUNT"/>
    <m/>
    <m/>
    <m/>
    <m/>
    <m/>
    <x v="1"/>
  </r>
  <r>
    <x v="1644"/>
    <s v="5 STAR WILLINGBORO/LITTLE CAESARS/2010"/>
    <s v="RPA-BOT-1"/>
    <s v="2/17/2020 8:06:44 PM"/>
    <s v="ACCOUNT INQUIRY"/>
    <m/>
    <m/>
    <m/>
    <m/>
    <m/>
    <x v="1"/>
  </r>
  <r>
    <x v="1644"/>
    <s v="5 STAR WILLINGBORO/LITTLE CAESARS/2010"/>
    <s v="RPA-BOT-1"/>
    <s v="2/17/2020 5:30:34 PM"/>
    <s v="ACCOUNT INQUIRY"/>
    <m/>
    <m/>
    <m/>
    <m/>
    <m/>
    <x v="1"/>
  </r>
  <r>
    <x v="1644"/>
    <s v="5 STAR WILLINGBORO/LITTLE CAESARS/2010"/>
    <s v="RPA-BOT-1"/>
    <s v="2/10/2020 9:00:12 PM"/>
    <s v="ACCOUNT INQUIRY"/>
    <m/>
    <m/>
    <m/>
    <m/>
    <m/>
    <x v="1"/>
  </r>
  <r>
    <x v="1644"/>
    <s v="5 STAR WILLINGBORO/LITTLE CAESARS/2010"/>
    <s v="A053672"/>
    <s v="1/28/2020 4:20:47 PM"/>
    <s v="FINAL HOLD"/>
    <m/>
    <m/>
    <m/>
    <m/>
    <m/>
    <x v="1"/>
  </r>
  <r>
    <x v="1644"/>
    <s v="5 STAR WILLINGBORO/LITTLE CAESARS/2010"/>
    <s v="A064390"/>
    <s v="1/27/2020 12:36:09 PM"/>
    <s v="REACTIVATE ACCOUNT"/>
    <m/>
    <m/>
    <m/>
    <m/>
    <m/>
    <x v="1"/>
  </r>
  <r>
    <x v="1645"/>
    <s v="NIPPON AUTO REPAIR"/>
    <s v="RPA-BOT-1"/>
    <s v="3/30/2020 11:09:41 PM"/>
    <s v="ACCOUNT INQUIRY"/>
    <m/>
    <m/>
    <m/>
    <m/>
    <m/>
    <x v="1"/>
  </r>
  <r>
    <x v="1645"/>
    <s v="NIPPON AUTO REPAIR"/>
    <s v="RPA-BOT-1"/>
    <s v="3/23/2020 3:53:02 PM"/>
    <s v="ACCOUNT INQUIRY"/>
    <m/>
    <m/>
    <m/>
    <m/>
    <m/>
    <x v="1"/>
  </r>
  <r>
    <x v="1645"/>
    <s v="NIPPON AUTO REPAIR"/>
    <s v="RPA-BOT-1"/>
    <s v="3/3/2020 6:14:13 PM"/>
    <s v="ACCOUNT INQUIRY"/>
    <m/>
    <m/>
    <m/>
    <m/>
    <m/>
    <x v="1"/>
  </r>
  <r>
    <x v="1645"/>
    <s v="NIPPON AUTO REPAIR"/>
    <s v="RPA-BOT-1"/>
    <s v="2/25/2020 3:31:10 PM"/>
    <s v="ACCOUNT INQUIRY"/>
    <m/>
    <m/>
    <m/>
    <m/>
    <m/>
    <x v="1"/>
  </r>
  <r>
    <x v="1645"/>
    <s v="NIPPON AUTO REPAIR"/>
    <s v="RPA-BOT-1"/>
    <s v="2/10/2020 9:00:30 PM"/>
    <s v="ACCOUNT INQUIRY"/>
    <m/>
    <m/>
    <m/>
    <m/>
    <m/>
    <x v="1"/>
  </r>
  <r>
    <x v="1645"/>
    <s v="NIPPON AUTO REPAIR"/>
    <s v="RPA-BOT-1"/>
    <s v="2/4/2020 6:07:15 PM"/>
    <s v="ACCOUNT INQUIRY"/>
    <m/>
    <m/>
    <m/>
    <m/>
    <m/>
    <x v="1"/>
  </r>
  <r>
    <x v="1645"/>
    <s v="NIPPON AUTO REPAIR"/>
    <s v="A057622"/>
    <s v="1/21/2020 4:04:33 PM"/>
    <s v="INVOICE RELATED"/>
    <m/>
    <m/>
    <m/>
    <m/>
    <m/>
    <x v="1"/>
  </r>
  <r>
    <x v="1645"/>
    <s v="NIPPON AUTO REPAIR"/>
    <s v="A057622"/>
    <s v="1/21/2020 3:55:42 PM"/>
    <s v="CALL"/>
    <m/>
    <m/>
    <m/>
    <m/>
    <m/>
    <x v="1"/>
  </r>
  <r>
    <x v="1645"/>
    <s v="NIPPON AUTO REPAIR"/>
    <s v="RPA-BOT-1"/>
    <s v="1/20/2020 5:20:12 PM"/>
    <s v="ACCOUNT INQUIRY"/>
    <m/>
    <m/>
    <m/>
    <m/>
    <m/>
    <x v="1"/>
  </r>
  <r>
    <x v="1645"/>
    <s v="NIPPON AUTO REPAIR"/>
    <s v="A058735"/>
    <s v="1/14/2020 3:09:33 PM"/>
    <s v="ACCOUNT INQUIRY"/>
    <m/>
    <m/>
    <m/>
    <m/>
    <m/>
    <x v="1"/>
  </r>
  <r>
    <x v="1645"/>
    <s v="NIPPON AUTO REPAIR"/>
    <s v="RPA-BOT-1"/>
    <s v="1/13/2020 6:57:30 PM"/>
    <s v="ACCOUNT INQUIRY"/>
    <m/>
    <m/>
    <m/>
    <m/>
    <m/>
    <x v="1"/>
  </r>
  <r>
    <x v="1645"/>
    <s v="NIPPON AUTO REPAIR"/>
    <s v="RPA-BOT-1"/>
    <s v="1/13/2020 4:31:31 PM"/>
    <s v="ACCOUNT INQUIRY"/>
    <m/>
    <m/>
    <m/>
    <m/>
    <m/>
    <x v="1"/>
  </r>
  <r>
    <x v="1645"/>
    <s v="NIPPON AUTO REPAIR"/>
    <s v="A057607"/>
    <s v="1/8/2020 2:44:29 PM"/>
    <s v="CALL"/>
    <m/>
    <m/>
    <m/>
    <m/>
    <m/>
    <x v="1"/>
  </r>
  <r>
    <x v="1646"/>
    <s v="JP CAPE SOUTH/JETS PIZZA"/>
    <s v="RPA-BOT-1"/>
    <s v="2/19/2020 4:33:11 PM"/>
    <s v="ACCOUNT INQUIRY"/>
    <m/>
    <m/>
    <m/>
    <m/>
    <m/>
    <x v="1"/>
  </r>
  <r>
    <x v="1646"/>
    <s v="JP CAPE SOUTH/JETS PIZZA"/>
    <s v="RPA-BOT-1"/>
    <s v="1/29/2020 11:20:22 PM"/>
    <s v="ACCOUNT INQUIRY"/>
    <m/>
    <m/>
    <m/>
    <m/>
    <m/>
    <x v="1"/>
  </r>
  <r>
    <x v="1647"/>
    <s v="PHYSICIANS MUTUAL INS"/>
    <s v="A057623"/>
    <s v="1/27/2020 4:27:53 PM"/>
    <s v="VCI_HIST"/>
    <m/>
    <s v="ap-inquiry@pmxagency.com"/>
    <m/>
    <m/>
    <m/>
    <x v="635"/>
  </r>
  <r>
    <x v="1647"/>
    <s v="PHYSICIANS MUTUAL INS"/>
    <s v="A057623"/>
    <s v="1/14/2020 1:27:18 PM"/>
    <s v="VCI_HIST"/>
    <s v="ap-inquiry@pmxagency.com"/>
    <m/>
    <m/>
    <m/>
    <m/>
    <x v="195"/>
  </r>
  <r>
    <x v="1648"/>
    <s v="AMERICAS MATTRESS/ALBUQUERQUE"/>
    <s v="RPA-BOT-1"/>
    <s v="2/19/2020 4:33:28 PM"/>
    <s v="ACCOUNT INQUIRY"/>
    <m/>
    <m/>
    <m/>
    <m/>
    <m/>
    <x v="1"/>
  </r>
  <r>
    <x v="1649"/>
    <s v="PIPING ROCK HEALTH PRODUCTS LLC"/>
    <s v="A057607"/>
    <s v="3/27/2020 12:08:30 PM"/>
    <s v="NP FINAL HOLD REMOVED"/>
    <m/>
    <m/>
    <m/>
    <m/>
    <m/>
    <x v="1"/>
  </r>
  <r>
    <x v="1649"/>
    <s v="PIPING ROCK HEALTH PRODUCTS LLC"/>
    <s v="A057607"/>
    <s v="3/23/2020 4:38:39 PM"/>
    <s v="CONTACT"/>
    <m/>
    <m/>
    <m/>
    <m/>
    <m/>
    <x v="1"/>
  </r>
  <r>
    <x v="1649"/>
    <s v="PIPING ROCK HEALTH PRODUCTS LLC"/>
    <s v="A057607"/>
    <s v="3/23/2020 3:34:14 PM"/>
    <s v="CONTACT"/>
    <m/>
    <m/>
    <m/>
    <m/>
    <m/>
    <x v="1"/>
  </r>
  <r>
    <x v="1649"/>
    <s v="PIPING ROCK HEALTH PRODUCTS LLC"/>
    <s v="A057607"/>
    <s v="3/18/2020 10:32:48 AM"/>
    <s v="CALL"/>
    <m/>
    <m/>
    <m/>
    <m/>
    <m/>
    <x v="1"/>
  </r>
  <r>
    <x v="1649"/>
    <s v="PIPING ROCK HEALTH PRODUCTS LLC"/>
    <s v="A057607"/>
    <s v="3/17/2020 10:38:17 AM"/>
    <s v="ACCOUNT INQUIRY"/>
    <m/>
    <m/>
    <m/>
    <m/>
    <m/>
    <x v="1"/>
  </r>
  <r>
    <x v="1649"/>
    <s v="PIPING ROCK HEALTH PRODUCTS LLC"/>
    <s v="A057607"/>
    <s v="3/16/2020 12:03:00 PM"/>
    <s v="CALL"/>
    <m/>
    <m/>
    <m/>
    <m/>
    <m/>
    <x v="1"/>
  </r>
  <r>
    <x v="1649"/>
    <s v="PIPING ROCK HEALTH PRODUCTS LLC"/>
    <s v="A057607"/>
    <s v="2/27/2020 4:22:01 PM"/>
    <s v="ACCOUNT INQUIRY"/>
    <m/>
    <m/>
    <m/>
    <m/>
    <m/>
    <x v="1"/>
  </r>
  <r>
    <x v="1649"/>
    <s v="PIPING ROCK HEALTH PRODUCTS LLC"/>
    <s v="A057607"/>
    <s v="2/24/2020 4:16:33 PM"/>
    <s v="NP FINAL HOLD REMOVED"/>
    <m/>
    <m/>
    <m/>
    <m/>
    <m/>
    <x v="1"/>
  </r>
  <r>
    <x v="1649"/>
    <s v="PIPING ROCK HEALTH PRODUCTS LLC"/>
    <s v="A057607"/>
    <s v="2/7/2020 9:36:37 AM"/>
    <s v="NP FINAL HOLD REMOVED"/>
    <m/>
    <m/>
    <m/>
    <m/>
    <m/>
    <x v="1"/>
  </r>
  <r>
    <x v="1649"/>
    <s v="PIPING ROCK HEALTH PRODUCTS LLC"/>
    <s v="A057607"/>
    <s v="2/5/2020 11:14:16 AM"/>
    <s v="NP FINAL HOLD REMOVED"/>
    <m/>
    <m/>
    <m/>
    <m/>
    <m/>
    <x v="1"/>
  </r>
  <r>
    <x v="1649"/>
    <s v="PIPING ROCK HEALTH PRODUCTS LLC"/>
    <s v="A057607"/>
    <s v="1/28/2020 3:59:27 PM"/>
    <s v="CALL"/>
    <m/>
    <m/>
    <m/>
    <m/>
    <m/>
    <x v="1"/>
  </r>
  <r>
    <x v="1649"/>
    <s v="PIPING ROCK HEALTH PRODUCTS LLC"/>
    <s v="HESSL"/>
    <s v="1/28/2020 3:52:25 PM"/>
    <s v="CREDIT TERMS APPROVED"/>
    <m/>
    <m/>
    <m/>
    <m/>
    <m/>
    <x v="1"/>
  </r>
  <r>
    <x v="1649"/>
    <s v="PIPING ROCK HEALTH PRODUCTS LLC"/>
    <s v="A057607"/>
    <s v="1/28/2020 3:49:57 PM"/>
    <s v="ACCOUNT INQUIRY"/>
    <m/>
    <m/>
    <m/>
    <m/>
    <m/>
    <x v="1"/>
  </r>
  <r>
    <x v="1649"/>
    <s v="PIPING ROCK HEALTH PRODUCTS LLC"/>
    <s v="A057607"/>
    <s v="1/28/2020 8:24:38 AM"/>
    <s v="CONTACT"/>
    <m/>
    <m/>
    <m/>
    <m/>
    <m/>
    <x v="1"/>
  </r>
  <r>
    <x v="1649"/>
    <s v="PIPING ROCK HEALTH PRODUCTS LLC"/>
    <s v="A057607"/>
    <s v="1/23/2020 4:41:16 PM"/>
    <s v="CALL"/>
    <m/>
    <m/>
    <m/>
    <m/>
    <m/>
    <x v="1"/>
  </r>
  <r>
    <x v="1649"/>
    <s v="PIPING ROCK HEALTH PRODUCTS LLC"/>
    <s v="A057607"/>
    <s v="1/21/2020 9:03:06 AM"/>
    <s v="ACCOUNT INQUIRY"/>
    <m/>
    <m/>
    <m/>
    <m/>
    <m/>
    <x v="1"/>
  </r>
  <r>
    <x v="1649"/>
    <s v="PIPING ROCK HEALTH PRODUCTS LLC"/>
    <s v="A053672"/>
    <s v="1/20/2020 4:55:39 PM"/>
    <s v="ACCOUNT INQUIRY"/>
    <m/>
    <m/>
    <m/>
    <m/>
    <m/>
    <x v="1"/>
  </r>
  <r>
    <x v="1649"/>
    <s v="PIPING ROCK HEALTH PRODUCTS LLC"/>
    <s v="A057607"/>
    <s v="1/20/2020 4:14:58 PM"/>
    <s v="ACCOUNT INQUIRY"/>
    <m/>
    <m/>
    <m/>
    <m/>
    <m/>
    <x v="1"/>
  </r>
  <r>
    <x v="1649"/>
    <s v="PIPING ROCK HEALTH PRODUCTS LLC"/>
    <s v="A057607"/>
    <s v="1/14/2020 9:24:20 AM"/>
    <s v="CONTACT"/>
    <m/>
    <m/>
    <m/>
    <m/>
    <m/>
    <x v="1"/>
  </r>
  <r>
    <x v="1649"/>
    <s v="PIPING ROCK HEALTH PRODUCTS LLC"/>
    <s v="A057607"/>
    <s v="1/10/2020 1:55:14 PM"/>
    <s v="ACCOUNT INQUIRY"/>
    <m/>
    <m/>
    <m/>
    <m/>
    <m/>
    <x v="1"/>
  </r>
  <r>
    <x v="1649"/>
    <s v="PIPING ROCK HEALTH PRODUCTS LLC"/>
    <s v="A057607"/>
    <s v="1/7/2020 4:06:40 PM"/>
    <s v="CALL"/>
    <m/>
    <m/>
    <m/>
    <m/>
    <m/>
    <x v="1"/>
  </r>
  <r>
    <x v="1650"/>
    <s v="PIZZA GUYS/DAVIS"/>
    <s v="A058735"/>
    <s v="3/25/2020 4:19:18 PM"/>
    <s v="PAYMENT RELATED"/>
    <m/>
    <m/>
    <m/>
    <m/>
    <m/>
    <x v="1"/>
  </r>
  <r>
    <x v="1650"/>
    <s v="PIZZA GUYS/DAVIS"/>
    <s v="RPA-BOT-1"/>
    <s v="3/18/2020 2:41:17 PM"/>
    <s v="ACCOUNT INQUIRY"/>
    <m/>
    <m/>
    <m/>
    <m/>
    <m/>
    <x v="1"/>
  </r>
  <r>
    <x v="1650"/>
    <s v="PIZZA GUYS/DAVIS"/>
    <s v="RPA-BOT-1"/>
    <s v="3/11/2020 4:56:50 PM"/>
    <s v="ACCOUNT INQUIRY"/>
    <m/>
    <m/>
    <m/>
    <m/>
    <m/>
    <x v="1"/>
  </r>
  <r>
    <x v="1650"/>
    <s v="PIZZA GUYS/DAVIS"/>
    <s v="A057502"/>
    <s v="3/11/2020 10:05:28 AM"/>
    <s v="PAYMENT RELATED"/>
    <s v="sdan@pizzaguys.com"/>
    <m/>
    <s v="scott@pizzaguys.us"/>
    <m/>
    <m/>
    <x v="636"/>
  </r>
  <r>
    <x v="1650"/>
    <s v="PIZZA GUYS/DAVIS"/>
    <s v="RPA-BOT-1"/>
    <s v="3/3/2020 5:09:39 PM"/>
    <s v="ACCOUNT INQUIRY"/>
    <m/>
    <m/>
    <m/>
    <m/>
    <m/>
    <x v="1"/>
  </r>
  <r>
    <x v="1651"/>
    <s v="DAOUD PIZZA INC/PAPA JOHNS"/>
    <s v="RPA-BOT-1"/>
    <s v="1/23/2020 3:25:00 PM"/>
    <s v="ACCOUNT INQUIRY"/>
    <m/>
    <m/>
    <m/>
    <m/>
    <m/>
    <x v="1"/>
  </r>
  <r>
    <x v="1651"/>
    <s v="DAOUD PIZZA INC/PAPA JOHNS"/>
    <s v="A058735"/>
    <s v="1/17/2020 1:57:33 PM"/>
    <s v="CREDIT CARD"/>
    <m/>
    <m/>
    <m/>
    <m/>
    <m/>
    <x v="1"/>
  </r>
  <r>
    <x v="1651"/>
    <s v="DAOUD PIZZA INC/PAPA JOHNS"/>
    <s v="RPA-BOT-1"/>
    <s v="1/14/2020 11:33:16 PM"/>
    <s v="ACCOUNT INQUIRY"/>
    <m/>
    <m/>
    <m/>
    <m/>
    <m/>
    <x v="1"/>
  </r>
  <r>
    <x v="1651"/>
    <s v="DAOUD PIZZA INC/PAPA JOHNS"/>
    <s v="A058735"/>
    <s v="1/10/2020 10:09:13 AM"/>
    <s v="CREDIT CARD"/>
    <m/>
    <m/>
    <m/>
    <m/>
    <m/>
    <x v="1"/>
  </r>
  <r>
    <x v="1651"/>
    <s v="DAOUD PIZZA INC/PAPA JOHNS"/>
    <s v="RPA-BOT-1"/>
    <s v="1/8/2020 2:19:01 PM"/>
    <s v="ACCOUNT INQUIRY"/>
    <m/>
    <m/>
    <m/>
    <m/>
    <m/>
    <x v="1"/>
  </r>
  <r>
    <x v="1651"/>
    <s v="DAOUD PIZZA INC/PAPA JOHNS"/>
    <s v="A058735"/>
    <s v="1/2/2020 11:56:27 AM"/>
    <s v="CREDIT CARD"/>
    <m/>
    <m/>
    <m/>
    <m/>
    <m/>
    <x v="1"/>
  </r>
  <r>
    <x v="1651"/>
    <s v="DAOUD PIZZA INC/PAPA JOHNS"/>
    <s v="RPA-BOT-1"/>
    <s v="1/2/2020 12:43:31 AM"/>
    <s v="ACCOUNT INQUIRY"/>
    <m/>
    <m/>
    <m/>
    <m/>
    <m/>
    <x v="1"/>
  </r>
  <r>
    <x v="1652"/>
    <s v="JG ENTRPRS LLC/PAPA JOHNS"/>
    <s v="RPA-BOT-1"/>
    <s v="3/24/2020 3:11:27 PM"/>
    <s v="ACCOUNT INQUIRY"/>
    <m/>
    <m/>
    <m/>
    <m/>
    <m/>
    <x v="1"/>
  </r>
  <r>
    <x v="1652"/>
    <s v="JG ENTRPRS LLC/PAPA JOHNS"/>
    <s v="RPA-BOT-1"/>
    <s v="3/18/2020 2:41:35 PM"/>
    <s v="ACCOUNT INQUIRY"/>
    <m/>
    <m/>
    <m/>
    <m/>
    <m/>
    <x v="1"/>
  </r>
  <r>
    <x v="1652"/>
    <s v="JG ENTRPRS LLC/PAPA JOHNS"/>
    <s v="RPA-BOT-1"/>
    <s v="3/11/2020 4:57:07 PM"/>
    <s v="ACCOUNT INQUIRY"/>
    <m/>
    <m/>
    <m/>
    <m/>
    <m/>
    <x v="1"/>
  </r>
  <r>
    <x v="1652"/>
    <s v="JG ENTRPRS LLC/PAPA JOHNS"/>
    <s v="RPA-BOT-1"/>
    <s v="3/3/2020 5:09:57 PM"/>
    <s v="ACCOUNT INQUIRY"/>
    <m/>
    <m/>
    <m/>
    <m/>
    <m/>
    <x v="1"/>
  </r>
  <r>
    <x v="1652"/>
    <s v="JG ENTRPRS LLC/PAPA JOHNS"/>
    <s v="RPA-BOT-1"/>
    <s v="2/25/2020 2:24:59 PM"/>
    <s v="ACCOUNT INQUIRY"/>
    <m/>
    <m/>
    <m/>
    <m/>
    <m/>
    <x v="1"/>
  </r>
  <r>
    <x v="1652"/>
    <s v="JG ENTRPRS LLC/PAPA JOHNS"/>
    <s v="RPA-BOT-1"/>
    <s v="2/19/2020 4:33:45 PM"/>
    <s v="ACCOUNT INQUIRY"/>
    <m/>
    <m/>
    <m/>
    <m/>
    <m/>
    <x v="1"/>
  </r>
  <r>
    <x v="1652"/>
    <s v="JG ENTRPRS LLC/PAPA JOHNS"/>
    <s v="RPA-BOT-1"/>
    <s v="2/13/2020 10:47:52 AM"/>
    <s v="ACCOUNT INQUIRY"/>
    <m/>
    <m/>
    <m/>
    <m/>
    <m/>
    <x v="1"/>
  </r>
  <r>
    <x v="1652"/>
    <s v="JG ENTRPRS LLC/PAPA JOHNS"/>
    <s v="RPA-BOT-1"/>
    <s v="2/4/2020 7:54:10 PM"/>
    <s v="ACCOUNT INQUIRY"/>
    <m/>
    <m/>
    <m/>
    <m/>
    <m/>
    <x v="1"/>
  </r>
  <r>
    <x v="1652"/>
    <s v="JG ENTRPRS LLC/PAPA JOHNS"/>
    <s v="RPA-BOT-1"/>
    <s v="1/29/2020 11:45:45 PM"/>
    <s v="ACCOUNT INQUIRY"/>
    <m/>
    <m/>
    <m/>
    <m/>
    <m/>
    <x v="1"/>
  </r>
  <r>
    <x v="1652"/>
    <s v="JG ENTRPRS LLC/PAPA JOHNS"/>
    <s v="RPA-BOT-1"/>
    <s v="1/29/2020 11:20:38 PM"/>
    <s v="ACCOUNT INQUIRY"/>
    <m/>
    <m/>
    <m/>
    <m/>
    <m/>
    <x v="1"/>
  </r>
  <r>
    <x v="1652"/>
    <s v="JG ENTRPRS LLC/PAPA JOHNS"/>
    <s v="RPA-BOT-1"/>
    <s v="1/23/2020 3:25:17 PM"/>
    <s v="ACCOUNT INQUIRY"/>
    <m/>
    <m/>
    <m/>
    <m/>
    <m/>
    <x v="1"/>
  </r>
  <r>
    <x v="1652"/>
    <s v="JG ENTRPRS LLC/PAPA JOHNS"/>
    <s v="RPA-BOT-1"/>
    <s v="1/14/2020 11:33:33 PM"/>
    <s v="ACCOUNT INQUIRY"/>
    <m/>
    <m/>
    <m/>
    <m/>
    <m/>
    <x v="1"/>
  </r>
  <r>
    <x v="1652"/>
    <s v="JG ENTRPRS LLC/PAPA JOHNS"/>
    <s v="RPA-BOT-1"/>
    <s v="1/8/2020 2:19:18 PM"/>
    <s v="ACCOUNT INQUIRY"/>
    <m/>
    <m/>
    <m/>
    <m/>
    <m/>
    <x v="1"/>
  </r>
  <r>
    <x v="1652"/>
    <s v="JG ENTRPRS LLC/PAPA JOHNS"/>
    <s v="RPA-BOT-1"/>
    <s v="1/2/2020 12:43:48 AM"/>
    <s v="ACCOUNT INQUIRY"/>
    <m/>
    <m/>
    <m/>
    <m/>
    <m/>
    <x v="1"/>
  </r>
  <r>
    <x v="1653"/>
    <s v="WHOLESOME CHOICE MARKET/IRVINE"/>
    <s v="RPA-BOT-1"/>
    <s v="3/25/2020 9:52:02 PM"/>
    <s v="ACCOUNT INQUIRY"/>
    <m/>
    <m/>
    <m/>
    <m/>
    <m/>
    <x v="1"/>
  </r>
  <r>
    <x v="1653"/>
    <s v="WHOLESOME CHOICE MARKET/IRVINE"/>
    <s v="A057607"/>
    <s v="3/25/2020 4:11:38 PM"/>
    <s v="ACCOUNT INQUIRY"/>
    <m/>
    <m/>
    <m/>
    <m/>
    <m/>
    <x v="1"/>
  </r>
  <r>
    <x v="1653"/>
    <s v="WHOLESOME CHOICE MARKET/IRVINE"/>
    <s v="RPA-BOT-1"/>
    <s v="3/11/2020 4:30:20 PM"/>
    <s v="ACCOUNT INQUIRY"/>
    <m/>
    <m/>
    <m/>
    <m/>
    <m/>
    <x v="1"/>
  </r>
  <r>
    <x v="1653"/>
    <s v="WHOLESOME CHOICE MARKET/IRVINE"/>
    <s v="RPA-BOT-1"/>
    <s v="2/27/2020 1:37:16 PM"/>
    <s v="ACCOUNT INQUIRY"/>
    <m/>
    <m/>
    <m/>
    <m/>
    <m/>
    <x v="1"/>
  </r>
  <r>
    <x v="1653"/>
    <s v="WHOLESOME CHOICE MARKET/IRVINE"/>
    <s v="A057607"/>
    <s v="2/6/2020 4:34:19 PM"/>
    <s v="ACCOUNT INQUIRY"/>
    <m/>
    <m/>
    <m/>
    <m/>
    <m/>
    <x v="1"/>
  </r>
  <r>
    <x v="1653"/>
    <s v="WHOLESOME CHOICE MARKET/IRVINE"/>
    <s v="A057607"/>
    <s v="1/28/2020 6:14:47 PM"/>
    <s v="CALL"/>
    <m/>
    <m/>
    <m/>
    <m/>
    <m/>
    <x v="1"/>
  </r>
  <r>
    <x v="1653"/>
    <s v="WHOLESOME CHOICE MARKET/IRVINE"/>
    <s v="A057607"/>
    <s v="1/24/2020 10:46:07 AM"/>
    <s v="CALL"/>
    <m/>
    <m/>
    <m/>
    <m/>
    <m/>
    <x v="1"/>
  </r>
  <r>
    <x v="1653"/>
    <s v="WHOLESOME CHOICE MARKET/IRVINE"/>
    <s v="A057607"/>
    <s v="1/17/2020 12:58:28 PM"/>
    <s v="CALL"/>
    <m/>
    <m/>
    <m/>
    <m/>
    <m/>
    <x v="1"/>
  </r>
  <r>
    <x v="1654"/>
    <s v="FAST PIZZA DELIVERY/SILICON VLY"/>
    <s v="RPA-BOT-1"/>
    <s v="1/29/2020 11:20:55 PM"/>
    <s v="ACCOUNT INQUIRY"/>
    <m/>
    <m/>
    <m/>
    <m/>
    <m/>
    <x v="1"/>
  </r>
  <r>
    <x v="1654"/>
    <s v="FAST PIZZA DELIVERY/SILICON VLY"/>
    <s v="A058735"/>
    <s v="1/15/2020 11:24:13 AM"/>
    <s v="EZ: PPI GOOD FAITH RELEASE"/>
    <m/>
    <m/>
    <m/>
    <m/>
    <m/>
    <x v="1"/>
  </r>
  <r>
    <x v="1655"/>
    <s v="GOOD NEWS MAGAZINE"/>
    <s v="RPA-BOT-1"/>
    <s v="3/25/2020 9:52:19 PM"/>
    <s v="ACCOUNT INQUIRY"/>
    <m/>
    <m/>
    <m/>
    <m/>
    <m/>
    <x v="1"/>
  </r>
  <r>
    <x v="1655"/>
    <s v="GOOD NEWS MAGAZINE"/>
    <s v="A057607"/>
    <s v="3/25/2020 4:52:11 PM"/>
    <s v="BILLTRUST"/>
    <m/>
    <m/>
    <m/>
    <m/>
    <m/>
    <x v="1"/>
  </r>
  <r>
    <x v="1655"/>
    <s v="GOOD NEWS MAGAZINE"/>
    <s v="A057607"/>
    <s v="3/25/2020 11:33:32 AM"/>
    <s v="INVOICE RELATED"/>
    <m/>
    <m/>
    <m/>
    <m/>
    <m/>
    <x v="1"/>
  </r>
  <r>
    <x v="1655"/>
    <s v="GOOD NEWS MAGAZINE"/>
    <s v="A057607"/>
    <s v="3/24/2020 4:00:44 PM"/>
    <s v="ACCOUNT INQUIRY"/>
    <m/>
    <m/>
    <m/>
    <m/>
    <m/>
    <x v="1"/>
  </r>
  <r>
    <x v="1655"/>
    <s v="GOOD NEWS MAGAZINE"/>
    <s v="A057607"/>
    <s v="3/24/2020 1:59:12 PM"/>
    <s v="ACCOUNT INQUIRY"/>
    <m/>
    <m/>
    <m/>
    <m/>
    <m/>
    <x v="1"/>
  </r>
  <r>
    <x v="1655"/>
    <s v="GOOD NEWS MAGAZINE"/>
    <s v="A057607"/>
    <s v="3/24/2020 1:43:42 PM"/>
    <s v="CONTACT"/>
    <m/>
    <m/>
    <m/>
    <m/>
    <m/>
    <x v="1"/>
  </r>
  <r>
    <x v="1655"/>
    <s v="GOOD NEWS MAGAZINE"/>
    <s v="A057607"/>
    <s v="3/12/2020 4:46:15 PM"/>
    <s v="INVOICE RELATED"/>
    <m/>
    <m/>
    <m/>
    <m/>
    <m/>
    <x v="1"/>
  </r>
  <r>
    <x v="1655"/>
    <s v="GOOD NEWS MAGAZINE"/>
    <s v="RPA-BOT-1"/>
    <s v="3/11/2020 4:30:37 PM"/>
    <s v="ACCOUNT INQUIRY"/>
    <m/>
    <m/>
    <m/>
    <m/>
    <m/>
    <x v="1"/>
  </r>
  <r>
    <x v="1655"/>
    <s v="GOOD NEWS MAGAZINE"/>
    <s v="RPA-BOT-1"/>
    <s v="2/27/2020 1:37:33 PM"/>
    <s v="ACCOUNT INQUIRY"/>
    <m/>
    <m/>
    <m/>
    <m/>
    <m/>
    <x v="1"/>
  </r>
  <r>
    <x v="1656"/>
    <s v="JF FITNESS OF RICHMOND/CRUNCH BROOK RD"/>
    <s v="A065185"/>
    <s v="3/19/2020 9:32:52 AM"/>
    <s v="PAYMENT RELATED"/>
    <s v="htet@jffnorthamerica.com"/>
    <m/>
    <m/>
    <m/>
    <m/>
    <x v="637"/>
  </r>
  <r>
    <x v="1656"/>
    <s v="JF FITNESS OF RICHMOND/CRUNCH BROOK RD"/>
    <s v="A065185"/>
    <s v="3/13/2020 12:32:59 PM"/>
    <s v="PAYMENT RELATED"/>
    <s v="htet@jffnorthamerica.com"/>
    <m/>
    <m/>
    <m/>
    <m/>
    <x v="637"/>
  </r>
  <r>
    <x v="1656"/>
    <s v="JF FITNESS OF RICHMOND/CRUNCH BROOK RD"/>
    <s v="A065185"/>
    <s v="3/13/2020 12:31:45 PM"/>
    <s v="ACCOUNT INQUIRY"/>
    <s v="htet@jffnorthamerica.com"/>
    <m/>
    <m/>
    <m/>
    <m/>
    <x v="637"/>
  </r>
  <r>
    <x v="1656"/>
    <s v="JF FITNESS OF RICHMOND/CRUNCH BROOK RD"/>
    <s v="A065185"/>
    <s v="3/13/2020 12:30:56 PM"/>
    <s v="ACCOUNT INQUIRY"/>
    <m/>
    <m/>
    <m/>
    <m/>
    <m/>
    <x v="1"/>
  </r>
  <r>
    <x v="1656"/>
    <s v="JF FITNESS OF RICHMOND/CRUNCH BROOK RD"/>
    <s v="A065185"/>
    <s v="3/13/2020 12:29:40 PM"/>
    <s v="# DISCONNECTED"/>
    <m/>
    <m/>
    <m/>
    <m/>
    <m/>
    <x v="1"/>
  </r>
  <r>
    <x v="1656"/>
    <s v="JF FITNESS OF RICHMOND/CRUNCH BROOK RD"/>
    <s v="A065185"/>
    <s v="3/13/2020 12:26:03 PM"/>
    <s v="ACCOUNT INQUIRY"/>
    <m/>
    <m/>
    <m/>
    <m/>
    <m/>
    <x v="1"/>
  </r>
  <r>
    <x v="1656"/>
    <s v="JF FITNESS OF RICHMOND/CRUNCH BROOK RD"/>
    <s v="A065185"/>
    <s v="3/13/2020 12:16:35 PM"/>
    <s v="# DISCONNECTED"/>
    <m/>
    <m/>
    <m/>
    <m/>
    <m/>
    <x v="1"/>
  </r>
  <r>
    <x v="1656"/>
    <s v="JF FITNESS OF RICHMOND/CRUNCH BROOK RD"/>
    <s v="A065185"/>
    <s v="3/12/2020 4:17:08 PM"/>
    <s v="CALL"/>
    <m/>
    <m/>
    <m/>
    <m/>
    <m/>
    <x v="1"/>
  </r>
  <r>
    <x v="1657"/>
    <s v="CULVERS OF BRANDENTON"/>
    <s v="RPA-BOT-1"/>
    <s v="1/20/2020 5:20:29 PM"/>
    <s v="ACCOUNT INQUIRY"/>
    <m/>
    <m/>
    <m/>
    <m/>
    <m/>
    <x v="1"/>
  </r>
  <r>
    <x v="1657"/>
    <s v="CULVERS OF BRANDENTON"/>
    <s v="RPA-BOT-1"/>
    <s v="1/13/2020 6:57:47 PM"/>
    <s v="ACCOUNT INQUIRY"/>
    <m/>
    <m/>
    <m/>
    <m/>
    <m/>
    <x v="1"/>
  </r>
  <r>
    <x v="1657"/>
    <s v="CULVERS OF BRANDENTON"/>
    <s v="RPA-BOT-1"/>
    <s v="1/13/2020 4:31:48 PM"/>
    <s v="ACCOUNT INQUIRY"/>
    <m/>
    <m/>
    <m/>
    <m/>
    <m/>
    <x v="1"/>
  </r>
  <r>
    <x v="1658"/>
    <s v="CULVERS OF CAPE CORAL/PINE ISLAND"/>
    <s v="RPA-BOT-1"/>
    <s v="2/10/2020 9:00:47 PM"/>
    <s v="ACCOUNT INQUIRY"/>
    <m/>
    <m/>
    <m/>
    <m/>
    <m/>
    <x v="1"/>
  </r>
  <r>
    <x v="1659"/>
    <s v="CHINA A GO GO/VALLE VERDE/1"/>
    <s v="A057607"/>
    <s v="3/17/2020 5:31:28 PM"/>
    <s v="LATE ORDER REQUEST"/>
    <m/>
    <m/>
    <m/>
    <m/>
    <m/>
    <x v="1"/>
  </r>
  <r>
    <x v="1660"/>
    <s v="COUNTRY ROSE INC/CULVERS"/>
    <s v="RPA-BOT-1"/>
    <s v="3/30/2020 11:09:58 PM"/>
    <s v="ACCOUNT INQUIRY"/>
    <m/>
    <m/>
    <m/>
    <m/>
    <m/>
    <x v="1"/>
  </r>
  <r>
    <x v="1660"/>
    <s v="COUNTRY ROSE INC/CULVERS"/>
    <s v="RPA-BOT-1"/>
    <s v="2/17/2020 8:07:01 PM"/>
    <s v="ACCOUNT INQUIRY"/>
    <m/>
    <m/>
    <m/>
    <m/>
    <m/>
    <x v="1"/>
  </r>
  <r>
    <x v="1660"/>
    <s v="COUNTRY ROSE INC/CULVERS"/>
    <s v="RPA-BOT-1"/>
    <s v="2/17/2020 5:30:51 PM"/>
    <s v="ACCOUNT INQUIRY"/>
    <m/>
    <m/>
    <m/>
    <m/>
    <m/>
    <x v="1"/>
  </r>
  <r>
    <x v="1660"/>
    <s v="COUNTRY ROSE INC/CULVERS"/>
    <s v="RPA-BOT-1"/>
    <s v="2/10/2020 9:01:04 PM"/>
    <s v="ACCOUNT INQUIRY"/>
    <m/>
    <m/>
    <m/>
    <m/>
    <m/>
    <x v="1"/>
  </r>
  <r>
    <x v="1660"/>
    <s v="COUNTRY ROSE INC/CULVERS"/>
    <s v="RPA-BOT-1"/>
    <s v="2/4/2020 6:07:32 PM"/>
    <s v="ACCOUNT INQUIRY"/>
    <m/>
    <m/>
    <m/>
    <m/>
    <m/>
    <x v="1"/>
  </r>
  <r>
    <x v="1660"/>
    <s v="COUNTRY ROSE INC/CULVERS"/>
    <s v="RPA-BOT-1"/>
    <s v="1/20/2020 5:20:46 PM"/>
    <s v="ACCOUNT INQUIRY"/>
    <m/>
    <m/>
    <m/>
    <m/>
    <m/>
    <x v="1"/>
  </r>
  <r>
    <x v="1660"/>
    <s v="COUNTRY ROSE INC/CULVERS"/>
    <s v="A058735"/>
    <s v="1/15/2020 11:07:53 AM"/>
    <s v="EZ: PPI GOOD FAITH RELEASE"/>
    <m/>
    <m/>
    <m/>
    <m/>
    <m/>
    <x v="1"/>
  </r>
  <r>
    <x v="1660"/>
    <s v="COUNTRY ROSE INC/CULVERS"/>
    <s v="RPA-BOT-1"/>
    <s v="1/13/2020 6:58:04 PM"/>
    <s v="ACCOUNT INQUIRY"/>
    <m/>
    <m/>
    <m/>
    <m/>
    <m/>
    <x v="1"/>
  </r>
  <r>
    <x v="1660"/>
    <s v="COUNTRY ROSE INC/CULVERS"/>
    <s v="RPA-BOT-1"/>
    <s v="1/13/2020 4:32:05 PM"/>
    <s v="ACCOUNT INQUIRY"/>
    <m/>
    <m/>
    <m/>
    <m/>
    <m/>
    <x v="1"/>
  </r>
  <r>
    <x v="1661"/>
    <s v="C2 EDUCATION/SEVERNA PARK"/>
    <s v="RPA-BOT-1"/>
    <s v="1/7/2020 4:48:02 PM"/>
    <s v="ACCOUNT INQUIRY"/>
    <m/>
    <m/>
    <m/>
    <m/>
    <m/>
    <x v="1"/>
  </r>
  <r>
    <x v="1661"/>
    <s v="C2 EDUCATION/SEVERNA PARK"/>
    <s v="RPA-BOT-1"/>
    <s v="1/6/2020 5:11:36 PM"/>
    <s v="ACCOUNT INQUIRY"/>
    <m/>
    <m/>
    <m/>
    <m/>
    <m/>
    <x v="1"/>
  </r>
  <r>
    <x v="1662"/>
    <s v="LOMELIS MARKET"/>
    <s v="A057622"/>
    <s v="1/16/2020 6:04:49 PM"/>
    <s v="FINAL HOLD"/>
    <m/>
    <m/>
    <m/>
    <m/>
    <m/>
    <x v="1"/>
  </r>
  <r>
    <x v="1663"/>
    <s v="CULVERS/JENISON"/>
    <s v="A057623"/>
    <s v="1/29/2020 1:37:35 PM"/>
    <s v="CALL"/>
    <m/>
    <m/>
    <m/>
    <m/>
    <m/>
    <x v="1"/>
  </r>
  <r>
    <x v="1664"/>
    <s v="MORRIS FURNITURE CO INC"/>
    <s v="RPA-BOT-1"/>
    <s v="2/13/2020 11:37:13 AM"/>
    <s v="ACCOUNT INQUIRY"/>
    <m/>
    <m/>
    <m/>
    <m/>
    <m/>
    <x v="1"/>
  </r>
  <r>
    <x v="1665"/>
    <s v="BRIAN ENGUITA/NANCYS PIZZA/ISLND LK"/>
    <s v="A058735"/>
    <s v="3/20/2020 11:12:04 AM"/>
    <s v="ACCOUNT INQUIRY"/>
    <m/>
    <m/>
    <m/>
    <m/>
    <m/>
    <x v="1"/>
  </r>
  <r>
    <x v="1665"/>
    <s v="BRIAN ENGUITA/NANCYS PIZZA/ISLND LK"/>
    <s v="SANDERST"/>
    <s v="2/21/2020 3:53:27 PM"/>
    <s v="NET 1 AUTO TERMS APPROVED"/>
    <m/>
    <m/>
    <m/>
    <m/>
    <m/>
    <x v="1"/>
  </r>
  <r>
    <x v="1665"/>
    <s v="BRIAN ENGUITA/NANCYS PIZZA/ISLND LK"/>
    <s v="A058679"/>
    <s v="1/17/2020 11:50:20 AM"/>
    <s v="REACTIVATE ACCOUNT"/>
    <m/>
    <m/>
    <m/>
    <m/>
    <m/>
    <x v="1"/>
  </r>
  <r>
    <x v="1665"/>
    <s v="BRIAN ENGUITA/NANCYS PIZZA/ISLND LK"/>
    <s v="SANDERST"/>
    <s v="1/15/2020 3:39:41 PM"/>
    <s v="NET 1 COMPLETED FORM"/>
    <m/>
    <m/>
    <m/>
    <m/>
    <m/>
    <x v="1"/>
  </r>
  <r>
    <x v="1666"/>
    <s v="STIRES SUPER MARKET"/>
    <s v="A057623"/>
    <s v="3/23/2020 2:58:37 PM"/>
    <s v="LATE ORDER REQUEST"/>
    <m/>
    <m/>
    <m/>
    <m/>
    <m/>
    <x v="1"/>
  </r>
  <r>
    <x v="1667"/>
    <s v="BRUSTERS/ROANOKE"/>
    <s v="RPA-BOT-1"/>
    <s v="3/23/2020 3:53:19 PM"/>
    <s v="ACCOUNT INQUIRY"/>
    <m/>
    <m/>
    <m/>
    <m/>
    <m/>
    <x v="1"/>
  </r>
  <r>
    <x v="1667"/>
    <s v="BRUSTERS/ROANOKE"/>
    <s v="RPA-BOT-1"/>
    <s v="3/18/2020 12:51:25 PM"/>
    <s v="ACCOUNT INQUIRY"/>
    <m/>
    <m/>
    <m/>
    <m/>
    <m/>
    <x v="1"/>
  </r>
  <r>
    <x v="1667"/>
    <s v="BRUSTERS/ROANOKE"/>
    <s v="SANDERST"/>
    <s v="2/4/2020 10:14:13 AM"/>
    <s v="NET 1 COMPLETED FORM"/>
    <m/>
    <m/>
    <m/>
    <m/>
    <m/>
    <x v="1"/>
  </r>
  <r>
    <x v="1667"/>
    <s v="BRUSTERS/ROANOKE"/>
    <s v="A057622"/>
    <s v="2/3/2020 1:17:01 PM"/>
    <s v="FINAL HOLD"/>
    <m/>
    <m/>
    <m/>
    <m/>
    <m/>
    <x v="1"/>
  </r>
  <r>
    <x v="1667"/>
    <s v="BRUSTERS/ROANOKE"/>
    <s v="A058679"/>
    <s v="1/31/2020 5:57:04 PM"/>
    <s v="REACTIVATE ACCOUNT"/>
    <m/>
    <m/>
    <m/>
    <m/>
    <m/>
    <x v="1"/>
  </r>
  <r>
    <x v="1668"/>
    <s v="COMCAST/WEST DIV/B2B"/>
    <s v="AYACHEA"/>
    <s v="1/9/2020 4:06:13 PM"/>
    <s v="CREDIT TERMS APPROVED"/>
    <m/>
    <m/>
    <m/>
    <m/>
    <m/>
    <x v="1"/>
  </r>
  <r>
    <x v="1669"/>
    <s v="BROOKFIELD SPARKLE MARKET"/>
    <s v="A057607"/>
    <s v="3/9/2020 2:18:04 PM"/>
    <s v="BILLTRUST"/>
    <m/>
    <m/>
    <m/>
    <m/>
    <m/>
    <x v="1"/>
  </r>
  <r>
    <x v="1669"/>
    <s v="BROOKFIELD SPARKLE MARKET"/>
    <s v="A057607"/>
    <s v="3/9/2020 11:14:49 AM"/>
    <s v="ACCOUNT INQUIRY"/>
    <m/>
    <m/>
    <m/>
    <m/>
    <m/>
    <x v="1"/>
  </r>
  <r>
    <x v="1669"/>
    <s v="BROOKFIELD SPARKLE MARKET"/>
    <s v="A053672"/>
    <s v="1/31/2020 4:00:04 PM"/>
    <s v="PAYMENT PLAN"/>
    <m/>
    <m/>
    <m/>
    <m/>
    <m/>
    <x v="1"/>
  </r>
  <r>
    <x v="1669"/>
    <s v="BROOKFIELD SPARKLE MARKET"/>
    <s v="A057607"/>
    <s v="1/2/2020 4:48:34 PM"/>
    <s v="CALL"/>
    <m/>
    <m/>
    <m/>
    <m/>
    <m/>
    <x v="1"/>
  </r>
  <r>
    <x v="1670"/>
    <s v="BALLARD DESIGNS INC"/>
    <s v="A058802"/>
    <s v="3/24/2020 10:58:27 AM"/>
    <s v="REFUND"/>
    <m/>
    <m/>
    <m/>
    <m/>
    <m/>
    <x v="1"/>
  </r>
  <r>
    <x v="1670"/>
    <s v="BALLARD DESIGNS INC"/>
    <s v="A058802"/>
    <s v="3/24/2020 9:48:47 AM"/>
    <s v="REFUND"/>
    <s v="bd-ap@cornerstonebrands.com"/>
    <m/>
    <m/>
    <m/>
    <m/>
    <x v="638"/>
  </r>
  <r>
    <x v="1670"/>
    <s v="BALLARD DESIGNS INC"/>
    <s v="A058802"/>
    <s v="3/23/2020 1:53:01 PM"/>
    <s v="CALL"/>
    <s v="bd-ap@cornerstonebrands.com"/>
    <m/>
    <m/>
    <m/>
    <m/>
    <x v="638"/>
  </r>
  <r>
    <x v="1670"/>
    <s v="BALLARD DESIGNS INC"/>
    <s v="A058802"/>
    <s v="3/19/2020 2:08:25 PM"/>
    <s v="CALL"/>
    <s v="donotreply@cornerstonebrands.com"/>
    <m/>
    <m/>
    <m/>
    <m/>
    <x v="639"/>
  </r>
  <r>
    <x v="1670"/>
    <s v="BALLARD DESIGNS INC"/>
    <s v="A058802"/>
    <s v="3/19/2020 12:47:32 PM"/>
    <s v="CALL"/>
    <s v="bd-ap@cornerstonebrands.com"/>
    <m/>
    <m/>
    <m/>
    <m/>
    <x v="638"/>
  </r>
  <r>
    <x v="1671"/>
    <s v="JS JUICE MASTERS INC/JAMBA JUICE"/>
    <s v="A058679"/>
    <s v="2/19/2020 5:12:00 PM"/>
    <s v="IEX_ACCOUNT"/>
    <s v="jfrancis@rmccash.com"/>
    <m/>
    <m/>
    <m/>
    <m/>
    <x v="265"/>
  </r>
  <r>
    <x v="1672"/>
    <s v="GLENDALE RANCH MARKET"/>
    <s v="A057623"/>
    <s v="3/23/2020 9:52:45 AM"/>
    <s v="NP FINAL HOLD REMOVED"/>
    <m/>
    <m/>
    <m/>
    <m/>
    <m/>
    <x v="1"/>
  </r>
  <r>
    <x v="1673"/>
    <s v="JETS PIZZA ADV/GENERAL AD FUND"/>
    <s v="A058802"/>
    <s v="3/24/2020 8:32:22 AM"/>
    <s v="CALL"/>
    <s v="Jaclyn.Stoner@jetspizza.com"/>
    <s v="kelley.edds@jetspizza.com"/>
    <m/>
    <m/>
    <m/>
    <x v="640"/>
  </r>
  <r>
    <x v="1673"/>
    <s v="JETS PIZZA ADV/GENERAL AD FUND"/>
    <s v="A058802"/>
    <s v="3/24/2020 8:31:52 AM"/>
    <s v="CALL"/>
    <s v="Jaclyn.Stoner@jetspizza.com"/>
    <m/>
    <s v="kelley.edds@jetspizza.co"/>
    <m/>
    <m/>
    <x v="641"/>
  </r>
  <r>
    <x v="1673"/>
    <s v="JETS PIZZA ADV/GENERAL AD FUND"/>
    <s v="A058802"/>
    <s v="3/23/2020 1:46:25 PM"/>
    <s v="CALL"/>
    <s v="Jaclyn.Stoner@jetspizza.com"/>
    <m/>
    <m/>
    <m/>
    <m/>
    <x v="642"/>
  </r>
  <r>
    <x v="1673"/>
    <s v="JETS PIZZA ADV/GENERAL AD FUND"/>
    <s v="A058802"/>
    <s v="3/12/2020 10:48:04 AM"/>
    <s v="CALL"/>
    <s v="Jaclyn.Stoner@jetspizza.com"/>
    <m/>
    <m/>
    <m/>
    <m/>
    <x v="642"/>
  </r>
  <r>
    <x v="1673"/>
    <s v="JETS PIZZA ADV/GENERAL AD FUND"/>
    <s v="A058802"/>
    <s v="3/12/2020 8:49:44 AM"/>
    <s v="CALL"/>
    <m/>
    <s v="Jaclyn.Stoner@jetspizza.com"/>
    <m/>
    <m/>
    <m/>
    <x v="643"/>
  </r>
  <r>
    <x v="1673"/>
    <s v="JETS PIZZA ADV/GENERAL AD FUND"/>
    <s v="A058802"/>
    <s v="3/12/2020 8:46:46 AM"/>
    <s v="CALL"/>
    <s v="Jaclyn.Stoner@jetspizza.com"/>
    <m/>
    <s v="kelley.edds@jetspizza"/>
    <m/>
    <m/>
    <x v="644"/>
  </r>
  <r>
    <x v="1673"/>
    <s v="JETS PIZZA ADV/GENERAL AD FUND"/>
    <s v="RPA-BOT-1"/>
    <s v="2/27/2020 1:37:50 PM"/>
    <s v="ACCOUNT INQUIRY"/>
    <m/>
    <m/>
    <m/>
    <m/>
    <m/>
    <x v="1"/>
  </r>
  <r>
    <x v="1673"/>
    <s v="JETS PIZZA ADV/GENERAL AD FUND"/>
    <s v="A065185"/>
    <s v="2/26/2020 12:34:20 PM"/>
    <s v="ACCOUNT INQUIRY"/>
    <m/>
    <m/>
    <m/>
    <m/>
    <m/>
    <x v="1"/>
  </r>
  <r>
    <x v="1673"/>
    <s v="JETS PIZZA ADV/GENERAL AD FUND"/>
    <s v="A065185"/>
    <s v="2/26/2020 12:25:16 PM"/>
    <s v="ACCOUNT INQUIRY"/>
    <s v="kelley.edds@jetspizza.com"/>
    <s v="swregion@jetspizza.com"/>
    <m/>
    <m/>
    <m/>
    <x v="507"/>
  </r>
  <r>
    <x v="1673"/>
    <s v="JETS PIZZA ADV/GENERAL AD FUND"/>
    <s v="A057502"/>
    <s v="2/24/2020 9:28:33 AM"/>
    <s v="ACCOUNT INQUIRY"/>
    <m/>
    <m/>
    <s v="LAOHAGAN@"/>
    <m/>
    <m/>
    <x v="26"/>
  </r>
  <r>
    <x v="1673"/>
    <s v="JETS PIZZA ADV/GENERAL AD FUND"/>
    <s v="A057502"/>
    <s v="2/20/2020 4:11:54 PM"/>
    <s v="ACCOUNT INQUIRY"/>
    <m/>
    <m/>
    <m/>
    <m/>
    <m/>
    <x v="1"/>
  </r>
  <r>
    <x v="1673"/>
    <s v="JETS PIZZA ADV/GENERAL AD FUND"/>
    <s v="A057502"/>
    <s v="2/20/2020 4:11:21 PM"/>
    <s v="ACCOUNT INQUIRY"/>
    <m/>
    <m/>
    <m/>
    <m/>
    <m/>
    <x v="1"/>
  </r>
  <r>
    <x v="1673"/>
    <s v="JETS PIZZA ADV/GENERAL AD FUND"/>
    <s v="A057502"/>
    <s v="2/18/2020 1:44:45 PM"/>
    <s v="CALL"/>
    <m/>
    <m/>
    <m/>
    <m/>
    <m/>
    <x v="1"/>
  </r>
  <r>
    <x v="1673"/>
    <s v="JETS PIZZA ADV/GENERAL AD FUND"/>
    <s v="A057502"/>
    <s v="2/18/2020 1:44:26 PM"/>
    <s v="ACCOUNT INQUIRY"/>
    <m/>
    <m/>
    <m/>
    <m/>
    <m/>
    <x v="1"/>
  </r>
  <r>
    <x v="1673"/>
    <s v="JETS PIZZA ADV/GENERAL AD FUND"/>
    <s v="A057502"/>
    <s v="2/18/2020 11:27:55 AM"/>
    <s v="ACCOUNT INQUIRY"/>
    <m/>
    <m/>
    <m/>
    <m/>
    <m/>
    <x v="1"/>
  </r>
  <r>
    <x v="1673"/>
    <s v="JETS PIZZA ADV/GENERAL AD FUND"/>
    <s v="A057502"/>
    <s v="2/18/2020 11:26:13 AM"/>
    <s v="PAYMENT RELATED"/>
    <m/>
    <m/>
    <m/>
    <m/>
    <m/>
    <x v="1"/>
  </r>
  <r>
    <x v="1673"/>
    <s v="JETS PIZZA ADV/GENERAL AD FUND"/>
    <s v="A057502"/>
    <s v="2/18/2020 10:28:05 AM"/>
    <s v="PAYMENT RELATED"/>
    <s v="kelley.edds@jetspizza.com"/>
    <m/>
    <m/>
    <m/>
    <m/>
    <x v="645"/>
  </r>
  <r>
    <x v="1673"/>
    <s v="JETS PIZZA ADV/GENERAL AD FUND"/>
    <s v="RPA-BOT-1"/>
    <s v="2/13/2020 11:37:31 AM"/>
    <s v="ACCOUNT INQUIRY"/>
    <m/>
    <m/>
    <m/>
    <m/>
    <m/>
    <x v="1"/>
  </r>
  <r>
    <x v="1673"/>
    <s v="JETS PIZZA ADV/GENERAL AD FUND"/>
    <s v="A057502"/>
    <s v="2/13/2020 10:22:33 AM"/>
    <s v="PAYMENT RELATED"/>
    <m/>
    <s v="kelley.edds@jetspizza.com"/>
    <m/>
    <m/>
    <m/>
    <x v="646"/>
  </r>
  <r>
    <x v="1673"/>
    <s v="JETS PIZZA ADV/GENERAL AD FUND"/>
    <s v="A057502"/>
    <s v="2/13/2020 10:08:01 AM"/>
    <s v="PAYMENT RELATED"/>
    <s v="advbilling@jetspizza.com"/>
    <m/>
    <m/>
    <m/>
    <m/>
    <x v="647"/>
  </r>
  <r>
    <x v="1673"/>
    <s v="JETS PIZZA ADV/GENERAL AD FUND"/>
    <s v="A057623"/>
    <s v="2/4/2020 11:41:41 AM"/>
    <s v="CONTACT"/>
    <m/>
    <m/>
    <m/>
    <m/>
    <m/>
    <x v="1"/>
  </r>
  <r>
    <x v="1673"/>
    <s v="JETS PIZZA ADV/GENERAL AD FUND"/>
    <s v="A057623"/>
    <s v="2/1/2020 3:06:43 PM"/>
    <s v="VCI_HIST"/>
    <m/>
    <m/>
    <m/>
    <m/>
    <m/>
    <x v="1"/>
  </r>
  <r>
    <x v="1674"/>
    <s v="ABRH/OCHARLEYS INC"/>
    <s v="A064390"/>
    <s v="3/26/2020 9:37:17 AM"/>
    <s v="PAYMENT RELATED"/>
    <s v="kristie@lmsonline.com"/>
    <m/>
    <m/>
    <m/>
    <m/>
    <x v="648"/>
  </r>
  <r>
    <x v="1674"/>
    <s v="ABRH/OCHARLEYS INC"/>
    <s v="A064390"/>
    <s v="3/26/2020 9:30:53 AM"/>
    <s v="VCI_HIST"/>
    <m/>
    <m/>
    <m/>
    <m/>
    <m/>
    <x v="1"/>
  </r>
  <r>
    <x v="1674"/>
    <s v="ABRH/OCHARLEYS INC"/>
    <s v="A057622"/>
    <s v="3/17/2020 2:49:43 PM"/>
    <s v="ACCOUNT INQUIRY"/>
    <s v="kristie@lmsonline.com"/>
    <s v="priscila@lmsonline.com"/>
    <m/>
    <m/>
    <m/>
    <x v="649"/>
  </r>
  <r>
    <x v="1674"/>
    <s v="ABRH/OCHARLEYS INC"/>
    <s v="A053708"/>
    <s v="3/12/2020 2:21:37 PM"/>
    <s v="FINAL HOLD"/>
    <m/>
    <m/>
    <m/>
    <m/>
    <m/>
    <x v="1"/>
  </r>
  <r>
    <x v="1674"/>
    <s v="ABRH/OCHARLEYS INC"/>
    <s v="A057622"/>
    <s v="2/7/2020 6:34:01 PM"/>
    <s v="PAYMENT RELATED"/>
    <s v="kristie@lmsonline.com"/>
    <m/>
    <m/>
    <m/>
    <m/>
    <x v="648"/>
  </r>
  <r>
    <x v="1674"/>
    <s v="ABRH/OCHARLEYS INC"/>
    <s v="A057622"/>
    <s v="2/7/2020 4:45:38 PM"/>
    <s v="ACCOUNT INQUIRY"/>
    <m/>
    <m/>
    <m/>
    <m/>
    <m/>
    <x v="1"/>
  </r>
  <r>
    <x v="1675"/>
    <s v="US CELLULAR CORP"/>
    <s v="A057502"/>
    <s v="3/16/2020 1:54:15 PM"/>
    <s v="ACCOUNT INQUIRY"/>
    <s v="Valerie.Kropp@brandmuscle.com"/>
    <m/>
    <s v="Meg.Campbell@brandmuscle.com"/>
    <m/>
    <m/>
    <x v="650"/>
  </r>
  <r>
    <x v="1675"/>
    <s v="US CELLULAR CORP"/>
    <s v="A057623"/>
    <s v="1/24/2020 10:50:37 AM"/>
    <s v="PAYMENT RELATED"/>
    <s v="Marjorie.Gvist@brandmuscle.com"/>
    <m/>
    <m/>
    <m/>
    <m/>
    <x v="651"/>
  </r>
  <r>
    <x v="1675"/>
    <s v="US CELLULAR CORP"/>
    <s v="A057623"/>
    <s v="1/10/2020 10:21:11 AM"/>
    <s v="PAYMENT RELATED"/>
    <m/>
    <m/>
    <m/>
    <m/>
    <m/>
    <x v="1"/>
  </r>
  <r>
    <x v="1676"/>
    <s v="PIZZA SHUTTLE"/>
    <s v="A058735"/>
    <s v="3/20/2020 4:13:34 PM"/>
    <s v="ACCOUNT INQUIRY"/>
    <m/>
    <m/>
    <m/>
    <m/>
    <m/>
    <x v="1"/>
  </r>
  <r>
    <x v="1676"/>
    <s v="PIZZA SHUTTLE"/>
    <s v="RPA-BOT-1"/>
    <s v="3/18/2020 12:51:42 PM"/>
    <s v="ACCOUNT INQUIRY"/>
    <m/>
    <m/>
    <m/>
    <m/>
    <m/>
    <x v="1"/>
  </r>
  <r>
    <x v="1676"/>
    <s v="PIZZA SHUTTLE"/>
    <s v="RPA-BOT-1"/>
    <s v="3/3/2020 6:14:30 PM"/>
    <s v="ACCOUNT INQUIRY"/>
    <m/>
    <m/>
    <m/>
    <m/>
    <m/>
    <x v="1"/>
  </r>
  <r>
    <x v="1676"/>
    <s v="PIZZA SHUTTLE"/>
    <s v="RPA-BOT-1"/>
    <s v="2/25/2020 3:31:27 PM"/>
    <s v="ACCOUNT INQUIRY"/>
    <m/>
    <m/>
    <m/>
    <m/>
    <m/>
    <x v="1"/>
  </r>
  <r>
    <x v="1676"/>
    <s v="PIZZA SHUTTLE"/>
    <s v="RPA-BOT-1"/>
    <s v="2/17/2020 8:07:18 PM"/>
    <s v="ACCOUNT INQUIRY"/>
    <m/>
    <m/>
    <m/>
    <m/>
    <m/>
    <x v="1"/>
  </r>
  <r>
    <x v="1676"/>
    <s v="PIZZA SHUTTLE"/>
    <s v="RPA-BOT-1"/>
    <s v="2/17/2020 5:31:08 PM"/>
    <s v="ACCOUNT INQUIRY"/>
    <m/>
    <m/>
    <m/>
    <m/>
    <m/>
    <x v="1"/>
  </r>
  <r>
    <x v="1676"/>
    <s v="PIZZA SHUTTLE"/>
    <s v="A058735"/>
    <s v="2/11/2020 5:11:30 PM"/>
    <s v="ACCOUNT INQUIRY"/>
    <m/>
    <m/>
    <m/>
    <m/>
    <m/>
    <x v="1"/>
  </r>
  <r>
    <x v="1676"/>
    <s v="PIZZA SHUTTLE"/>
    <s v="RPA-BOT-1"/>
    <s v="2/10/2020 9:01:21 PM"/>
    <s v="ACCOUNT INQUIRY"/>
    <m/>
    <m/>
    <m/>
    <m/>
    <m/>
    <x v="1"/>
  </r>
  <r>
    <x v="1677"/>
    <s v="REVLON INC"/>
    <s v="A057607"/>
    <s v="3/19/2020 1:01:20 PM"/>
    <s v="ACCOUNT INQUIRY"/>
    <m/>
    <m/>
    <m/>
    <m/>
    <m/>
    <x v="1"/>
  </r>
  <r>
    <x v="1677"/>
    <s v="REVLON INC"/>
    <s v="A057607"/>
    <s v="3/2/2020 8:53:54 AM"/>
    <s v="CONTACT"/>
    <m/>
    <m/>
    <m/>
    <m/>
    <m/>
    <x v="1"/>
  </r>
  <r>
    <x v="1677"/>
    <s v="REVLON INC"/>
    <s v="A057607"/>
    <s v="3/2/2020 8:53:34 AM"/>
    <s v="CONTACT"/>
    <m/>
    <m/>
    <m/>
    <m/>
    <m/>
    <x v="1"/>
  </r>
  <r>
    <x v="1677"/>
    <s v="REVLON INC"/>
    <s v="A057607"/>
    <s v="3/2/2020 8:43:01 AM"/>
    <s v="CONTACT"/>
    <m/>
    <m/>
    <m/>
    <m/>
    <m/>
    <x v="1"/>
  </r>
  <r>
    <x v="1677"/>
    <s v="REVLON INC"/>
    <s v="A057607"/>
    <s v="2/18/2020 5:20:12 PM"/>
    <s v="CONTACT"/>
    <m/>
    <m/>
    <m/>
    <m/>
    <m/>
    <x v="1"/>
  </r>
  <r>
    <x v="1677"/>
    <s v="REVLON INC"/>
    <s v="A057607"/>
    <s v="2/5/2020 3:35:48 PM"/>
    <s v="CONTACT"/>
    <m/>
    <m/>
    <m/>
    <m/>
    <m/>
    <x v="1"/>
  </r>
  <r>
    <x v="1677"/>
    <s v="REVLON INC"/>
    <s v="A057607"/>
    <s v="2/4/2020 4:16:47 PM"/>
    <s v="ACCOUNT INQUIRY"/>
    <s v="Accounts.Payable@revlon.com"/>
    <m/>
    <m/>
    <m/>
    <m/>
    <x v="652"/>
  </r>
  <r>
    <x v="1677"/>
    <s v="REVLON INC"/>
    <s v="A057607"/>
    <s v="1/28/2020 1:35:07 PM"/>
    <s v="CONTACT"/>
    <m/>
    <m/>
    <m/>
    <m/>
    <m/>
    <x v="1"/>
  </r>
  <r>
    <x v="1677"/>
    <s v="REVLON INC"/>
    <s v="A057607"/>
    <s v="1/27/2020 12:01:00 PM"/>
    <s v="ACCOUNT INQUIRY"/>
    <m/>
    <m/>
    <m/>
    <m/>
    <m/>
    <x v="1"/>
  </r>
  <r>
    <x v="1677"/>
    <s v="REVLON INC"/>
    <s v="A057607"/>
    <s v="1/20/2020 9:54:52 AM"/>
    <s v="ACCOUNT INQUIRY"/>
    <m/>
    <m/>
    <m/>
    <m/>
    <m/>
    <x v="1"/>
  </r>
  <r>
    <x v="1677"/>
    <s v="REVLON INC"/>
    <s v="A057607"/>
    <s v="1/14/2020 5:00:07 PM"/>
    <s v="CONTACT"/>
    <m/>
    <m/>
    <m/>
    <m/>
    <m/>
    <x v="1"/>
  </r>
  <r>
    <x v="1677"/>
    <s v="REVLON INC"/>
    <s v="A057607"/>
    <s v="1/14/2020 12:59:03 PM"/>
    <s v="ACCOUNT INQUIRY"/>
    <m/>
    <m/>
    <m/>
    <m/>
    <m/>
    <x v="1"/>
  </r>
  <r>
    <x v="1677"/>
    <s v="REVLON INC"/>
    <s v="A057607"/>
    <s v="1/9/2020 4:20:32 PM"/>
    <s v="CALL"/>
    <m/>
    <m/>
    <m/>
    <m/>
    <m/>
    <x v="1"/>
  </r>
  <r>
    <x v="1677"/>
    <s v="REVLON INC"/>
    <s v="A057607"/>
    <s v="1/7/2020 11:04:30 AM"/>
    <s v="ACCOUNT INQUIRY"/>
    <m/>
    <m/>
    <m/>
    <m/>
    <m/>
    <x v="1"/>
  </r>
  <r>
    <x v="1677"/>
    <s v="REVLON INC"/>
    <s v="A057607"/>
    <s v="1/7/2020 10:19:03 AM"/>
    <s v="CALL"/>
    <m/>
    <m/>
    <m/>
    <m/>
    <m/>
    <x v="1"/>
  </r>
  <r>
    <x v="1677"/>
    <s v="REVLON INC"/>
    <s v="A057607"/>
    <s v="1/7/2020 10:05:46 AM"/>
    <s v="CALL"/>
    <m/>
    <m/>
    <m/>
    <m/>
    <m/>
    <x v="1"/>
  </r>
  <r>
    <x v="1678"/>
    <s v="SUNLAND PRODUCE INC"/>
    <s v="A058735"/>
    <s v="3/19/2020 12:57:48 PM"/>
    <s v="MONEY MOVE"/>
    <m/>
    <m/>
    <m/>
    <m/>
    <m/>
    <x v="1"/>
  </r>
  <r>
    <x v="1678"/>
    <s v="SUNLAND PRODUCE INC"/>
    <s v="A058735"/>
    <s v="1/17/2020 12:04:00 PM"/>
    <s v="ACCOUNT INQUIRY"/>
    <m/>
    <m/>
    <m/>
    <m/>
    <m/>
    <x v="1"/>
  </r>
  <r>
    <x v="1678"/>
    <s v="SUNLAND PRODUCE INC"/>
    <s v="A057607"/>
    <s v="1/2/2020 9:08:50 AM"/>
    <s v="CONTACT"/>
    <m/>
    <m/>
    <m/>
    <m/>
    <m/>
    <x v="1"/>
  </r>
  <r>
    <x v="1679"/>
    <s v="MEDIA PRINT SVCS"/>
    <s v="AYACHEA"/>
    <s v="2/10/2020 11:17:38 AM"/>
    <s v="CREDIT TERMS DECREASED"/>
    <m/>
    <m/>
    <m/>
    <m/>
    <m/>
    <x v="1"/>
  </r>
  <r>
    <x v="1680"/>
    <s v="HARVEST FRESH MARKET"/>
    <s v="A065185"/>
    <s v="3/9/2020 1:54:59 PM"/>
    <s v="PAYMENT RELATED"/>
    <s v="jaleh@harvestfreshmarkets.com"/>
    <m/>
    <m/>
    <m/>
    <m/>
    <x v="653"/>
  </r>
  <r>
    <x v="1680"/>
    <s v="HARVEST FRESH MARKET"/>
    <s v="A065185"/>
    <s v="3/9/2020 9:59:58 AM"/>
    <s v="CREDIT CARD"/>
    <m/>
    <m/>
    <m/>
    <m/>
    <m/>
    <x v="1"/>
  </r>
  <r>
    <x v="1680"/>
    <s v="HARVEST FRESH MARKET"/>
    <s v="A065185"/>
    <s v="3/9/2020 9:56:46 AM"/>
    <s v="CREDIT CARD"/>
    <m/>
    <m/>
    <m/>
    <m/>
    <m/>
    <x v="1"/>
  </r>
  <r>
    <x v="1681"/>
    <s v="MARBLE USA INC/KFC"/>
    <s v="RPA-BOT-1"/>
    <s v="1/29/2020 11:21:12 PM"/>
    <s v="ACCOUNT INQUIRY"/>
    <m/>
    <m/>
    <m/>
    <m/>
    <m/>
    <x v="1"/>
  </r>
  <r>
    <x v="1681"/>
    <s v="MARBLE USA INC/KFC"/>
    <s v="A058735"/>
    <s v="1/28/2020 4:16:43 PM"/>
    <s v="ACCOUNT INQUIRY"/>
    <m/>
    <m/>
    <m/>
    <m/>
    <m/>
    <x v="1"/>
  </r>
  <r>
    <x v="1681"/>
    <s v="MARBLE USA INC/KFC"/>
    <s v="A057607"/>
    <s v="1/27/2020 11:47:03 AM"/>
    <s v="BILLTRUST"/>
    <m/>
    <m/>
    <m/>
    <m/>
    <m/>
    <x v="1"/>
  </r>
  <r>
    <x v="1681"/>
    <s v="MARBLE USA INC/KFC"/>
    <s v="A058735"/>
    <s v="1/2/2020 9:04:54 AM"/>
    <s v="MONEY MOVE"/>
    <m/>
    <m/>
    <m/>
    <m/>
    <m/>
    <x v="1"/>
  </r>
  <r>
    <x v="1682"/>
    <s v="SEASHELL RSTRNT/95TH &amp; STONY ISL"/>
    <s v="RPA-BOT-1"/>
    <s v="1/23/2020 3:25:34 PM"/>
    <s v="ACCOUNT INQUIRY"/>
    <m/>
    <m/>
    <m/>
    <m/>
    <m/>
    <x v="1"/>
  </r>
  <r>
    <x v="1682"/>
    <s v="SEASHELL RSTRNT/95TH &amp; STONY ISL"/>
    <s v="A058735"/>
    <s v="1/14/2020 11:41:05 AM"/>
    <s v="CREDIT CARD"/>
    <m/>
    <m/>
    <m/>
    <m/>
    <m/>
    <x v="1"/>
  </r>
  <r>
    <x v="1683"/>
    <s v="BAINS BROTHERS/LITTLE CAESARS/1130"/>
    <s v="RPA-BOT-1"/>
    <s v="2/4/2020 6:07:49 PM"/>
    <s v="ACCOUNT INQUIRY"/>
    <m/>
    <m/>
    <m/>
    <m/>
    <m/>
    <x v="1"/>
  </r>
  <r>
    <x v="1683"/>
    <s v="BAINS BROTHERS/LITTLE CAESARS/1130"/>
    <s v="RPA-BOT-1"/>
    <s v="1/13/2020 6:58:21 PM"/>
    <s v="ACCOUNT INQUIRY"/>
    <m/>
    <m/>
    <m/>
    <m/>
    <m/>
    <x v="1"/>
  </r>
  <r>
    <x v="1683"/>
    <s v="BAINS BROTHERS/LITTLE CAESARS/1130"/>
    <s v="RPA-BOT-1"/>
    <s v="1/13/2020 4:32:22 PM"/>
    <s v="ACCOUNT INQUIRY"/>
    <m/>
    <m/>
    <m/>
    <m/>
    <m/>
    <x v="1"/>
  </r>
  <r>
    <x v="1684"/>
    <s v="HOTHI BROTHERS INC/LITTLE CAESARS/1520"/>
    <s v="RPA-BOT-1"/>
    <s v="3/30/2020 11:10:15 PM"/>
    <s v="ACCOUNT INQUIRY"/>
    <m/>
    <m/>
    <m/>
    <m/>
    <m/>
    <x v="1"/>
  </r>
  <r>
    <x v="1684"/>
    <s v="HOTHI BROTHERS INC/LITTLE CAESARS/1520"/>
    <s v="A065185"/>
    <s v="3/5/2020 9:07:07 AM"/>
    <s v="MONEY MOVE"/>
    <m/>
    <m/>
    <m/>
    <m/>
    <m/>
    <x v="1"/>
  </r>
  <r>
    <x v="1684"/>
    <s v="HOTHI BROTHERS INC/LITTLE CAESARS/1520"/>
    <s v="A065185"/>
    <s v="3/4/2020 6:31:26 PM"/>
    <s v="ACCOUNT INQUIRY"/>
    <s v="mshothi1968@aol.com"/>
    <m/>
    <m/>
    <m/>
    <m/>
    <x v="654"/>
  </r>
  <r>
    <x v="1684"/>
    <s v="HOTHI BROTHERS INC/LITTLE CAESARS/1520"/>
    <s v="RPA-BOT-1"/>
    <s v="2/17/2020 8:07:35 PM"/>
    <s v="ACCOUNT INQUIRY"/>
    <m/>
    <m/>
    <m/>
    <m/>
    <m/>
    <x v="1"/>
  </r>
  <r>
    <x v="1684"/>
    <s v="HOTHI BROTHERS INC/LITTLE CAESARS/1520"/>
    <s v="RPA-BOT-1"/>
    <s v="2/17/2020 5:31:26 PM"/>
    <s v="ACCOUNT INQUIRY"/>
    <m/>
    <m/>
    <m/>
    <m/>
    <m/>
    <x v="1"/>
  </r>
  <r>
    <x v="1684"/>
    <s v="HOTHI BROTHERS INC/LITTLE CAESARS/1520"/>
    <s v="RPA-BOT-1"/>
    <s v="2/10/2020 9:01:41 PM"/>
    <s v="ACCOUNT INQUIRY"/>
    <m/>
    <m/>
    <m/>
    <m/>
    <m/>
    <x v="1"/>
  </r>
  <r>
    <x v="1685"/>
    <s v="PANCHO VILLAS/EL CAJON"/>
    <s v="RPA-BOT-1"/>
    <s v="3/25/2020 9:52:36 PM"/>
    <s v="ACCOUNT INQUIRY"/>
    <m/>
    <m/>
    <m/>
    <m/>
    <m/>
    <x v="1"/>
  </r>
  <r>
    <x v="1685"/>
    <s v="PANCHO VILLAS/EL CAJON"/>
    <s v="RPA-BOT-1"/>
    <s v="2/27/2020 1:38:07 PM"/>
    <s v="ACCOUNT INQUIRY"/>
    <m/>
    <m/>
    <m/>
    <m/>
    <m/>
    <x v="1"/>
  </r>
  <r>
    <x v="1685"/>
    <s v="PANCHO VILLAS/EL CAJON"/>
    <s v="A057607"/>
    <s v="2/27/2020 12:08:40 PM"/>
    <s v="CALL"/>
    <m/>
    <m/>
    <m/>
    <m/>
    <m/>
    <x v="1"/>
  </r>
  <r>
    <x v="1685"/>
    <s v="PANCHO VILLAS/EL CAJON"/>
    <s v="A057607"/>
    <s v="2/27/2020 12:04:10 PM"/>
    <s v="CALL"/>
    <m/>
    <m/>
    <m/>
    <m/>
    <m/>
    <x v="1"/>
  </r>
  <r>
    <x v="1685"/>
    <s v="PANCHO VILLAS/EL CAJON"/>
    <s v="A057607"/>
    <s v="2/14/2020 2:16:58 PM"/>
    <s v="ACCOUNT INQUIRY"/>
    <m/>
    <m/>
    <m/>
    <m/>
    <m/>
    <x v="1"/>
  </r>
  <r>
    <x v="1685"/>
    <s v="PANCHO VILLAS/EL CAJON"/>
    <s v="RPA-BOT-1"/>
    <s v="2/13/2020 11:37:48 AM"/>
    <s v="ACCOUNT INQUIRY"/>
    <m/>
    <m/>
    <m/>
    <m/>
    <m/>
    <x v="1"/>
  </r>
  <r>
    <x v="1685"/>
    <s v="PANCHO VILLAS/EL CAJON"/>
    <s v="A057607"/>
    <s v="2/12/2020 2:45:20 PM"/>
    <s v="ACCOUNT INQUIRY"/>
    <m/>
    <m/>
    <m/>
    <m/>
    <m/>
    <x v="1"/>
  </r>
  <r>
    <x v="1685"/>
    <s v="PANCHO VILLAS/EL CAJON"/>
    <s v="A057607"/>
    <s v="1/22/2020 12:44:14 PM"/>
    <s v="ACCOUNT INQUIRY"/>
    <m/>
    <m/>
    <m/>
    <m/>
    <m/>
    <x v="1"/>
  </r>
  <r>
    <x v="1685"/>
    <s v="PANCHO VILLAS/EL CAJON"/>
    <s v="RPA-BOT-1"/>
    <s v="1/2/2020 1:36:29 AM"/>
    <s v="ACCOUNT INQUIRY"/>
    <m/>
    <m/>
    <m/>
    <m/>
    <m/>
    <x v="1"/>
  </r>
  <r>
    <x v="1686"/>
    <s v="PANCHO VILLA/2/SAN YSIDRO"/>
    <s v="RPA-BOT-1"/>
    <s v="3/25/2020 9:52:54 PM"/>
    <s v="ACCOUNT INQUIRY"/>
    <m/>
    <m/>
    <m/>
    <m/>
    <m/>
    <x v="1"/>
  </r>
  <r>
    <x v="1686"/>
    <s v="PANCHO VILLA/2/SAN YSIDRO"/>
    <s v="RPA-BOT-1"/>
    <s v="3/11/2020 4:30:54 PM"/>
    <s v="ACCOUNT INQUIRY"/>
    <m/>
    <m/>
    <m/>
    <m/>
    <m/>
    <x v="1"/>
  </r>
  <r>
    <x v="1686"/>
    <s v="PANCHO VILLA/2/SAN YSIDRO"/>
    <s v="A057607"/>
    <s v="2/14/2020 2:11:42 PM"/>
    <s v="PAYMENT RELATED"/>
    <m/>
    <m/>
    <m/>
    <m/>
    <m/>
    <x v="1"/>
  </r>
  <r>
    <x v="1686"/>
    <s v="PANCHO VILLA/2/SAN YSIDRO"/>
    <s v="A057607"/>
    <s v="2/14/2020 8:20:37 AM"/>
    <s v="ACCOUNT INQUIRY"/>
    <m/>
    <m/>
    <m/>
    <m/>
    <m/>
    <x v="1"/>
  </r>
  <r>
    <x v="1686"/>
    <s v="PANCHO VILLA/2/SAN YSIDRO"/>
    <s v="RPA-BOT-1"/>
    <s v="2/13/2020 11:38:05 AM"/>
    <s v="ACCOUNT INQUIRY"/>
    <m/>
    <m/>
    <m/>
    <m/>
    <m/>
    <x v="1"/>
  </r>
  <r>
    <x v="1686"/>
    <s v="PANCHO VILLA/2/SAN YSIDRO"/>
    <s v="A057607"/>
    <s v="1/24/2020 5:01:38 PM"/>
    <s v="CALL"/>
    <m/>
    <m/>
    <m/>
    <m/>
    <m/>
    <x v="1"/>
  </r>
  <r>
    <x v="1686"/>
    <s v="PANCHO VILLA/2/SAN YSIDRO"/>
    <s v="A057607"/>
    <s v="1/2/2020 8:47:06 AM"/>
    <s v="ACCOUNT INQUIRY"/>
    <m/>
    <m/>
    <m/>
    <m/>
    <m/>
    <x v="1"/>
  </r>
  <r>
    <x v="1687"/>
    <s v="AMINILA LLC/MARCOS PIZZA/8279"/>
    <s v="A053689"/>
    <s v="3/10/2020 5:27:22 PM"/>
    <s v="ACCOUNT INQUIRY"/>
    <m/>
    <m/>
    <m/>
    <m/>
    <m/>
    <x v="1"/>
  </r>
  <r>
    <x v="1687"/>
    <s v="AMINILA LLC/MARCOS PIZZA/8279"/>
    <s v="A053689"/>
    <s v="3/4/2020 10:39:04 AM"/>
    <s v="ACCOUNT INQUIRY"/>
    <m/>
    <m/>
    <m/>
    <m/>
    <m/>
    <x v="1"/>
  </r>
  <r>
    <x v="1687"/>
    <s v="AMINILA LLC/MARCOS PIZZA/8279"/>
    <s v="A053689"/>
    <s v="3/4/2020 10:38:06 AM"/>
    <s v="ACCOUNT INQUIRY"/>
    <m/>
    <m/>
    <m/>
    <m/>
    <m/>
    <x v="1"/>
  </r>
  <r>
    <x v="1687"/>
    <s v="AMINILA LLC/MARCOS PIZZA/8279"/>
    <s v="A053689"/>
    <s v="2/19/2020 4:12:54 PM"/>
    <s v="ACCOUNT INQUIRY"/>
    <m/>
    <m/>
    <m/>
    <m/>
    <m/>
    <x v="1"/>
  </r>
  <r>
    <x v="1688"/>
    <s v="ALHAMBRA MKT"/>
    <s v="RPA-BOT-1"/>
    <s v="3/18/2020 12:51:59 PM"/>
    <s v="ACCOUNT INQUIRY"/>
    <m/>
    <m/>
    <m/>
    <m/>
    <m/>
    <x v="1"/>
  </r>
  <r>
    <x v="1688"/>
    <s v="ALHAMBRA MKT"/>
    <s v="A053672"/>
    <s v="3/13/2020 4:35:37 PM"/>
    <s v="DEFERRED"/>
    <m/>
    <m/>
    <m/>
    <m/>
    <m/>
    <x v="1"/>
  </r>
  <r>
    <x v="1688"/>
    <s v="ALHAMBRA MKT"/>
    <s v="A053672"/>
    <s v="3/11/2020 11:06:25 AM"/>
    <s v="PAYMENT RELATED"/>
    <m/>
    <m/>
    <m/>
    <m/>
    <m/>
    <x v="1"/>
  </r>
  <r>
    <x v="1688"/>
    <s v="ALHAMBRA MKT"/>
    <s v="RPA-BOT-1"/>
    <s v="3/3/2020 6:14:47 PM"/>
    <s v="ACCOUNT INQUIRY"/>
    <m/>
    <m/>
    <m/>
    <m/>
    <m/>
    <x v="1"/>
  </r>
  <r>
    <x v="1689"/>
    <s v="HUSSAIN FURN/GERMANTOWN"/>
    <s v="A058679"/>
    <s v="3/23/2020 12:57:52 PM"/>
    <s v="CLOSED COLLECTION FILE"/>
    <m/>
    <m/>
    <m/>
    <m/>
    <m/>
    <x v="1"/>
  </r>
  <r>
    <x v="1689"/>
    <s v="HUSSAIN FURN/GERMANTOWN"/>
    <s v="A058679"/>
    <s v="3/23/2020 12:57:33 PM"/>
    <s v="IEX_ACCOUNT"/>
    <s v="jfrancis@rmccash.com"/>
    <m/>
    <m/>
    <m/>
    <m/>
    <x v="265"/>
  </r>
  <r>
    <x v="1689"/>
    <s v="HUSSAIN FURN/GERMANTOWN"/>
    <s v="A058679"/>
    <s v="3/23/2020 12:56:47 PM"/>
    <s v="COLLECTIONS AGENCY"/>
    <s v="klockhart@rmccash.com"/>
    <m/>
    <m/>
    <m/>
    <m/>
    <x v="175"/>
  </r>
  <r>
    <x v="1690"/>
    <s v="ZEPHYR FOOD INC/PAPA JOHNS"/>
    <s v="RPA-BOT-1"/>
    <s v="3/23/2020 3:53:36 PM"/>
    <s v="ACCOUNT INQUIRY"/>
    <m/>
    <m/>
    <m/>
    <m/>
    <m/>
    <x v="1"/>
  </r>
  <r>
    <x v="1690"/>
    <s v="ZEPHYR FOOD INC/PAPA JOHNS"/>
    <s v="RPA-BOT-1"/>
    <s v="3/18/2020 12:52:16 PM"/>
    <s v="ACCOUNT INQUIRY"/>
    <m/>
    <m/>
    <m/>
    <m/>
    <m/>
    <x v="1"/>
  </r>
  <r>
    <x v="1690"/>
    <s v="ZEPHYR FOOD INC/PAPA JOHNS"/>
    <s v="RPA-BOT-1"/>
    <s v="3/3/2020 6:15:04 PM"/>
    <s v="ACCOUNT INQUIRY"/>
    <m/>
    <m/>
    <m/>
    <m/>
    <m/>
    <x v="1"/>
  </r>
  <r>
    <x v="1690"/>
    <s v="ZEPHYR FOOD INC/PAPA JOHNS"/>
    <s v="RPA-BOT-1"/>
    <s v="2/25/2020 3:31:44 PM"/>
    <s v="ACCOUNT INQUIRY"/>
    <m/>
    <m/>
    <m/>
    <m/>
    <m/>
    <x v="1"/>
  </r>
  <r>
    <x v="1690"/>
    <s v="ZEPHYR FOOD INC/PAPA JOHNS"/>
    <s v="RPA-BOT-1"/>
    <s v="2/4/2020 6:08:06 PM"/>
    <s v="ACCOUNT INQUIRY"/>
    <m/>
    <m/>
    <m/>
    <m/>
    <m/>
    <x v="1"/>
  </r>
  <r>
    <x v="1690"/>
    <s v="ZEPHYR FOOD INC/PAPA JOHNS"/>
    <s v="RPA-BOT-1"/>
    <s v="1/7/2020 4:48:19 PM"/>
    <s v="ACCOUNT INQUIRY"/>
    <m/>
    <m/>
    <m/>
    <m/>
    <m/>
    <x v="1"/>
  </r>
  <r>
    <x v="1690"/>
    <s v="ZEPHYR FOOD INC/PAPA JOHNS"/>
    <s v="RPA-BOT-1"/>
    <s v="1/6/2020 5:11:53 PM"/>
    <s v="ACCOUNT INQUIRY"/>
    <m/>
    <m/>
    <m/>
    <m/>
    <m/>
    <x v="1"/>
  </r>
  <r>
    <x v="1691"/>
    <s v="BUSY BEAVER BUILDING CENTER"/>
    <s v="A066424"/>
    <s v="3/24/2020 9:13:57 AM"/>
    <s v="CALL"/>
    <s v="marketing@busybeaver.com"/>
    <m/>
    <m/>
    <m/>
    <m/>
    <x v="655"/>
  </r>
  <r>
    <x v="1692"/>
    <s v="WHITE LANE FITNESS LLC/PLANET FITNESS"/>
    <s v="RPA-BOT-1"/>
    <s v="3/30/2020 11:10:32 PM"/>
    <s v="ACCOUNT INQUIRY"/>
    <m/>
    <m/>
    <m/>
    <m/>
    <m/>
    <x v="1"/>
  </r>
  <r>
    <x v="1692"/>
    <s v="WHITE LANE FITNESS LLC/PLANET FITNESS"/>
    <s v="RPA-BOT-1"/>
    <s v="3/23/2020 3:53:53 PM"/>
    <s v="ACCOUNT INQUIRY"/>
    <m/>
    <m/>
    <m/>
    <m/>
    <m/>
    <x v="1"/>
  </r>
  <r>
    <x v="1692"/>
    <s v="WHITE LANE FITNESS LLC/PLANET FITNESS"/>
    <s v="RPA-BOT-1"/>
    <s v="3/18/2020 12:52:34 PM"/>
    <s v="ACCOUNT INQUIRY"/>
    <m/>
    <m/>
    <m/>
    <m/>
    <m/>
    <x v="1"/>
  </r>
  <r>
    <x v="1692"/>
    <s v="WHITE LANE FITNESS LLC/PLANET FITNESS"/>
    <s v="RPA-BOT-1"/>
    <s v="2/17/2020 8:07:53 PM"/>
    <s v="ACCOUNT INQUIRY"/>
    <m/>
    <m/>
    <m/>
    <m/>
    <m/>
    <x v="1"/>
  </r>
  <r>
    <x v="1692"/>
    <s v="WHITE LANE FITNESS LLC/PLANET FITNESS"/>
    <s v="RPA-BOT-1"/>
    <s v="2/17/2020 5:31:43 PM"/>
    <s v="ACCOUNT INQUIRY"/>
    <m/>
    <m/>
    <m/>
    <m/>
    <m/>
    <x v="1"/>
  </r>
  <r>
    <x v="1692"/>
    <s v="WHITE LANE FITNESS LLC/PLANET FITNESS"/>
    <s v="RPA-BOT-1"/>
    <s v="2/10/2020 9:01:58 PM"/>
    <s v="ACCOUNT INQUIRY"/>
    <m/>
    <m/>
    <m/>
    <m/>
    <m/>
    <x v="1"/>
  </r>
  <r>
    <x v="1692"/>
    <s v="WHITE LANE FITNESS LLC/PLANET FITNESS"/>
    <s v="A058735"/>
    <s v="2/10/2020 9:30:50 AM"/>
    <s v="CREDIT CARD"/>
    <m/>
    <m/>
    <m/>
    <m/>
    <m/>
    <x v="1"/>
  </r>
  <r>
    <x v="1692"/>
    <s v="WHITE LANE FITNESS LLC/PLANET FITNESS"/>
    <s v="RPA-BOT-1"/>
    <s v="2/4/2020 6:08:24 PM"/>
    <s v="ACCOUNT INQUIRY"/>
    <m/>
    <m/>
    <m/>
    <m/>
    <m/>
    <x v="1"/>
  </r>
  <r>
    <x v="1692"/>
    <s v="WHITE LANE FITNESS LLC/PLANET FITNESS"/>
    <s v="RPA-BOT-1"/>
    <s v="1/20/2020 5:21:03 PM"/>
    <s v="ACCOUNT INQUIRY"/>
    <m/>
    <m/>
    <m/>
    <m/>
    <m/>
    <x v="1"/>
  </r>
  <r>
    <x v="1692"/>
    <s v="WHITE LANE FITNESS LLC/PLANET FITNESS"/>
    <s v="A065185"/>
    <s v="1/16/2020 2:30:19 PM"/>
    <s v="EZ: PPI GOOD FAITH RELEASE"/>
    <m/>
    <m/>
    <m/>
    <m/>
    <m/>
    <x v="1"/>
  </r>
  <r>
    <x v="1692"/>
    <s v="WHITE LANE FITNESS LLC/PLANET FITNESS"/>
    <s v="RPA-BOT-1"/>
    <s v="1/13/2020 6:58:38 PM"/>
    <s v="ACCOUNT INQUIRY"/>
    <m/>
    <m/>
    <m/>
    <m/>
    <m/>
    <x v="1"/>
  </r>
  <r>
    <x v="1692"/>
    <s v="WHITE LANE FITNESS LLC/PLANET FITNESS"/>
    <s v="RPA-BOT-1"/>
    <s v="1/13/2020 4:32:39 PM"/>
    <s v="ACCOUNT INQUIRY"/>
    <m/>
    <m/>
    <m/>
    <m/>
    <m/>
    <x v="1"/>
  </r>
  <r>
    <x v="1692"/>
    <s v="WHITE LANE FITNESS LLC/PLANET FITNESS"/>
    <s v="RPA-BOT-1"/>
    <s v="1/7/2020 4:48:37 PM"/>
    <s v="ACCOUNT INQUIRY"/>
    <m/>
    <m/>
    <m/>
    <m/>
    <m/>
    <x v="1"/>
  </r>
  <r>
    <x v="1692"/>
    <s v="WHITE LANE FITNESS LLC/PLANET FITNESS"/>
    <s v="RPA-BOT-1"/>
    <s v="1/6/2020 5:12:10 PM"/>
    <s v="ACCOUNT INQUIRY"/>
    <m/>
    <m/>
    <m/>
    <m/>
    <m/>
    <x v="1"/>
  </r>
  <r>
    <x v="1693"/>
    <s v="FITNESS HLDNGS/CRUNCH FITNESS/NRRSTWN"/>
    <s v="A065185"/>
    <s v="3/27/2020 2:18:38 PM"/>
    <s v="ACCOUNT INQUIRY"/>
    <m/>
    <m/>
    <m/>
    <m/>
    <m/>
    <x v="1"/>
  </r>
  <r>
    <x v="1693"/>
    <s v="FITNESS HLDNGS/CRUNCH FITNESS/NRRSTWN"/>
    <s v="A065185"/>
    <s v="3/26/2020 7:06:35 PM"/>
    <s v="ACCOUNT INQUIRY"/>
    <m/>
    <m/>
    <m/>
    <m/>
    <m/>
    <x v="1"/>
  </r>
  <r>
    <x v="1693"/>
    <s v="FITNESS HLDNGS/CRUNCH FITNESS/NRRSTWN"/>
    <s v="RPA-BOT-1"/>
    <s v="3/24/2020 3:11:44 PM"/>
    <s v="ACCOUNT INQUIRY"/>
    <m/>
    <m/>
    <m/>
    <m/>
    <m/>
    <x v="1"/>
  </r>
  <r>
    <x v="1693"/>
    <s v="FITNESS HLDNGS/CRUNCH FITNESS/NRRSTWN"/>
    <s v="A058735"/>
    <s v="3/24/2020 10:58:08 AM"/>
    <s v="ACCOUNT INQUIRY"/>
    <m/>
    <m/>
    <m/>
    <m/>
    <m/>
    <x v="1"/>
  </r>
  <r>
    <x v="1693"/>
    <s v="FITNESS HLDNGS/CRUNCH FITNESS/NRRSTWN"/>
    <s v="SANDERST"/>
    <s v="3/24/2020 10:01:15 AM"/>
    <s v="NET 1 AUTO TERMS APPROVED"/>
    <m/>
    <m/>
    <m/>
    <m/>
    <m/>
    <x v="1"/>
  </r>
  <r>
    <x v="1693"/>
    <s v="FITNESS HLDNGS/CRUNCH FITNESS/NRRSTWN"/>
    <s v="A065185"/>
    <s v="3/23/2020 5:19:59 PM"/>
    <s v="ACCOUNT INQUIRY"/>
    <m/>
    <m/>
    <m/>
    <m/>
    <m/>
    <x v="1"/>
  </r>
  <r>
    <x v="1693"/>
    <s v="FITNESS HLDNGS/CRUNCH FITNESS/NRRSTWN"/>
    <s v="RPA-BOT-1"/>
    <s v="3/18/2020 2:41:53 PM"/>
    <s v="ACCOUNT INQUIRY"/>
    <m/>
    <m/>
    <m/>
    <m/>
    <m/>
    <x v="1"/>
  </r>
  <r>
    <x v="1693"/>
    <s v="FITNESS HLDNGS/CRUNCH FITNESS/NRRSTWN"/>
    <s v="AYACHEA"/>
    <s v="3/10/2020 9:13:19 AM"/>
    <s v="NET 1 COMPLETED FORM"/>
    <m/>
    <m/>
    <m/>
    <m/>
    <m/>
    <x v="1"/>
  </r>
  <r>
    <x v="1693"/>
    <s v="FITNESS HLDNGS/CRUNCH FITNESS/NRRSTWN"/>
    <s v="A058735"/>
    <s v="3/9/2020 1:53:33 PM"/>
    <s v="EZ: PPI GOOD FAITH RELEASE"/>
    <m/>
    <m/>
    <m/>
    <m/>
    <m/>
    <x v="1"/>
  </r>
  <r>
    <x v="1693"/>
    <s v="FITNESS HLDNGS/CRUNCH FITNESS/NRRSTWN"/>
    <s v="A058735"/>
    <s v="3/3/2020 4:14:18 PM"/>
    <s v="ACCOUNT INQUIRY"/>
    <m/>
    <m/>
    <m/>
    <m/>
    <m/>
    <x v="1"/>
  </r>
  <r>
    <x v="1693"/>
    <s v="FITNESS HLDNGS/CRUNCH FITNESS/NRRSTWN"/>
    <s v="A058735"/>
    <s v="1/31/2020 2:03:20 PM"/>
    <s v="REFUND"/>
    <m/>
    <m/>
    <m/>
    <m/>
    <m/>
    <x v="1"/>
  </r>
  <r>
    <x v="1694"/>
    <s v="BIG E PIZZA"/>
    <s v="A058735"/>
    <s v="3/2/2020 10:14:53 AM"/>
    <s v="ACCOUNT INQUIRY"/>
    <m/>
    <m/>
    <m/>
    <m/>
    <m/>
    <x v="1"/>
  </r>
  <r>
    <x v="1695"/>
    <s v="WKS/DENNYS"/>
    <s v="A058802"/>
    <s v="3/26/2020 9:15:41 AM"/>
    <s v="CALL"/>
    <s v="Brian.Spongberg@wksusa.com"/>
    <m/>
    <m/>
    <m/>
    <m/>
    <x v="656"/>
  </r>
  <r>
    <x v="1695"/>
    <s v="WKS/DENNYS"/>
    <s v="A058802"/>
    <s v="3/26/2020 8:32:33 AM"/>
    <s v="CALL"/>
    <m/>
    <s v="Brian.Spongberg@wksusa.com"/>
    <m/>
    <m/>
    <m/>
    <x v="657"/>
  </r>
  <r>
    <x v="1695"/>
    <s v="WKS/DENNYS"/>
    <s v="RPA-BOT-1"/>
    <s v="3/25/2020 9:53:11 PM"/>
    <s v="ACCOUNT INQUIRY"/>
    <m/>
    <m/>
    <m/>
    <m/>
    <m/>
    <x v="1"/>
  </r>
  <r>
    <x v="1695"/>
    <s v="WKS/DENNYS"/>
    <s v="A058802"/>
    <s v="3/25/2020 12:20:34 PM"/>
    <s v="CALL"/>
    <m/>
    <m/>
    <m/>
    <m/>
    <m/>
    <x v="1"/>
  </r>
  <r>
    <x v="1695"/>
    <s v="WKS/DENNYS"/>
    <s v="RPA-BOT-1"/>
    <s v="3/11/2020 4:31:11 PM"/>
    <s v="ACCOUNT INQUIRY"/>
    <m/>
    <m/>
    <m/>
    <m/>
    <m/>
    <x v="1"/>
  </r>
  <r>
    <x v="1695"/>
    <s v="WKS/DENNYS"/>
    <s v="RPA-BOT-1"/>
    <s v="1/2/2020 1:36:46 AM"/>
    <s v="ACCOUNT INQUIRY"/>
    <m/>
    <m/>
    <m/>
    <m/>
    <m/>
    <x v="1"/>
  </r>
  <r>
    <x v="1696"/>
    <s v="FAUVE INC/MARCOS PIZZA/1142"/>
    <s v="A058735"/>
    <s v="3/31/2020 9:20:24 AM"/>
    <s v="CREDIT CARD"/>
    <m/>
    <m/>
    <m/>
    <m/>
    <m/>
    <x v="1"/>
  </r>
  <r>
    <x v="1696"/>
    <s v="FAUVE INC/MARCOS PIZZA/1142"/>
    <s v="A065185"/>
    <s v="3/24/2020 10:05:55 AM"/>
    <s v="CREDIT CARD"/>
    <m/>
    <m/>
    <m/>
    <m/>
    <m/>
    <x v="1"/>
  </r>
  <r>
    <x v="1697"/>
    <s v="NICK &amp; ANDY PIZZA INC/PAPA MURPHY"/>
    <s v="RPA-BOT-1"/>
    <s v="3/30/2020 11:10:49 PM"/>
    <s v="ACCOUNT INQUIRY"/>
    <m/>
    <m/>
    <m/>
    <m/>
    <m/>
    <x v="1"/>
  </r>
  <r>
    <x v="1697"/>
    <s v="NICK &amp; ANDY PIZZA INC/PAPA MURPHY"/>
    <s v="RPA-BOT-1"/>
    <s v="3/23/2020 3:54:10 PM"/>
    <s v="ACCOUNT INQUIRY"/>
    <m/>
    <m/>
    <m/>
    <m/>
    <m/>
    <x v="1"/>
  </r>
  <r>
    <x v="1697"/>
    <s v="NICK &amp; ANDY PIZZA INC/PAPA MURPHY"/>
    <s v="RPA-BOT-1"/>
    <s v="3/18/2020 12:52:51 PM"/>
    <s v="ACCOUNT INQUIRY"/>
    <m/>
    <m/>
    <m/>
    <m/>
    <m/>
    <x v="1"/>
  </r>
  <r>
    <x v="1697"/>
    <s v="NICK &amp; ANDY PIZZA INC/PAPA MURPHY"/>
    <s v="RPA-BOT-1"/>
    <s v="3/3/2020 6:15:21 PM"/>
    <s v="ACCOUNT INQUIRY"/>
    <m/>
    <m/>
    <m/>
    <m/>
    <m/>
    <x v="1"/>
  </r>
  <r>
    <x v="1697"/>
    <s v="NICK &amp; ANDY PIZZA INC/PAPA MURPHY"/>
    <s v="RPA-BOT-1"/>
    <s v="2/25/2020 3:32:01 PM"/>
    <s v="ACCOUNT INQUIRY"/>
    <m/>
    <m/>
    <m/>
    <m/>
    <m/>
    <x v="1"/>
  </r>
  <r>
    <x v="1697"/>
    <s v="NICK &amp; ANDY PIZZA INC/PAPA MURPHY"/>
    <s v="RPA-BOT-1"/>
    <s v="2/17/2020 8:08:10 PM"/>
    <s v="ACCOUNT INQUIRY"/>
    <m/>
    <m/>
    <m/>
    <m/>
    <m/>
    <x v="1"/>
  </r>
  <r>
    <x v="1697"/>
    <s v="NICK &amp; ANDY PIZZA INC/PAPA MURPHY"/>
    <s v="RPA-BOT-1"/>
    <s v="2/17/2020 5:32:00 PM"/>
    <s v="ACCOUNT INQUIRY"/>
    <m/>
    <m/>
    <m/>
    <m/>
    <m/>
    <x v="1"/>
  </r>
  <r>
    <x v="1697"/>
    <s v="NICK &amp; ANDY PIZZA INC/PAPA MURPHY"/>
    <s v="RPA-BOT-1"/>
    <s v="2/10/2020 9:02:15 PM"/>
    <s v="ACCOUNT INQUIRY"/>
    <m/>
    <m/>
    <m/>
    <m/>
    <m/>
    <x v="1"/>
  </r>
  <r>
    <x v="1697"/>
    <s v="NICK &amp; ANDY PIZZA INC/PAPA MURPHY"/>
    <s v="RPA-BOT-1"/>
    <s v="2/4/2020 6:08:41 PM"/>
    <s v="ACCOUNT INQUIRY"/>
    <m/>
    <m/>
    <m/>
    <m/>
    <m/>
    <x v="1"/>
  </r>
  <r>
    <x v="1697"/>
    <s v="NICK &amp; ANDY PIZZA INC/PAPA MURPHY"/>
    <s v="RPA-BOT-1"/>
    <s v="1/20/2020 5:21:20 PM"/>
    <s v="ACCOUNT INQUIRY"/>
    <m/>
    <m/>
    <m/>
    <m/>
    <m/>
    <x v="1"/>
  </r>
  <r>
    <x v="1697"/>
    <s v="NICK &amp; ANDY PIZZA INC/PAPA MURPHY"/>
    <s v="RPA-BOT-1"/>
    <s v="1/13/2020 6:58:55 PM"/>
    <s v="ACCOUNT INQUIRY"/>
    <m/>
    <m/>
    <m/>
    <m/>
    <m/>
    <x v="1"/>
  </r>
  <r>
    <x v="1697"/>
    <s v="NICK &amp; ANDY PIZZA INC/PAPA MURPHY"/>
    <s v="RPA-BOT-1"/>
    <s v="1/13/2020 4:32:56 PM"/>
    <s v="ACCOUNT INQUIRY"/>
    <m/>
    <m/>
    <m/>
    <m/>
    <m/>
    <x v="1"/>
  </r>
  <r>
    <x v="1697"/>
    <s v="NICK &amp; ANDY PIZZA INC/PAPA MURPHY"/>
    <s v="RPA-BOT-1"/>
    <s v="1/7/2020 4:48:54 PM"/>
    <s v="ACCOUNT INQUIRY"/>
    <m/>
    <m/>
    <m/>
    <m/>
    <m/>
    <x v="1"/>
  </r>
  <r>
    <x v="1697"/>
    <s v="NICK &amp; ANDY PIZZA INC/PAPA MURPHY"/>
    <s v="RPA-BOT-1"/>
    <s v="1/6/2020 5:12:28 PM"/>
    <s v="ACCOUNT INQUIRY"/>
    <m/>
    <m/>
    <m/>
    <m/>
    <m/>
    <x v="1"/>
  </r>
  <r>
    <x v="1697"/>
    <s v="NICK &amp; ANDY PIZZA INC/PAPA MURPHY"/>
    <s v="RPA-BOT-1"/>
    <s v="1/1/2020 11:09:33 PM"/>
    <s v="ACCOUNT INQUIRY"/>
    <m/>
    <m/>
    <m/>
    <m/>
    <m/>
    <x v="1"/>
  </r>
  <r>
    <x v="1698"/>
    <s v="BLINDS WORLD INC"/>
    <s v="A057623"/>
    <s v="3/23/2020 3:20:11 PM"/>
    <s v="VCI_HIST"/>
    <m/>
    <m/>
    <m/>
    <m/>
    <m/>
    <x v="1"/>
  </r>
  <r>
    <x v="1698"/>
    <s v="BLINDS WORLD INC"/>
    <s v="A057623"/>
    <s v="1/23/2020 11:53:25 AM"/>
    <s v="VCI_HIST"/>
    <m/>
    <m/>
    <m/>
    <m/>
    <m/>
    <x v="1"/>
  </r>
  <r>
    <x v="1698"/>
    <s v="BLINDS WORLD INC"/>
    <s v="A057623"/>
    <s v="1/8/2020 6:48:40 PM"/>
    <s v="VCI_HIST"/>
    <m/>
    <m/>
    <m/>
    <m/>
    <m/>
    <x v="1"/>
  </r>
  <r>
    <x v="1699"/>
    <s v="ASHLEY FURN HOMESTR/ORANGE"/>
    <s v="RPA-BOT-1"/>
    <s v="3/24/2020 3:12:00 PM"/>
    <s v="ACCOUNT INQUIRY"/>
    <m/>
    <m/>
    <m/>
    <m/>
    <m/>
    <x v="1"/>
  </r>
  <r>
    <x v="1699"/>
    <s v="ASHLEY FURN HOMESTR/ORANGE"/>
    <s v="RPA-BOT-1"/>
    <s v="3/18/2020 2:42:11 PM"/>
    <s v="ACCOUNT INQUIRY"/>
    <m/>
    <m/>
    <m/>
    <m/>
    <m/>
    <x v="1"/>
  </r>
  <r>
    <x v="1699"/>
    <s v="ASHLEY FURN HOMESTR/ORANGE"/>
    <s v="RPA-BOT-1"/>
    <s v="3/11/2020 4:57:24 PM"/>
    <s v="ACCOUNT INQUIRY"/>
    <m/>
    <m/>
    <m/>
    <m/>
    <m/>
    <x v="1"/>
  </r>
  <r>
    <x v="1699"/>
    <s v="ASHLEY FURN HOMESTR/ORANGE"/>
    <s v="RPA-BOT-1"/>
    <s v="3/3/2020 5:10:14 PM"/>
    <s v="ACCOUNT INQUIRY"/>
    <m/>
    <m/>
    <m/>
    <m/>
    <m/>
    <x v="1"/>
  </r>
  <r>
    <x v="1699"/>
    <s v="ASHLEY FURN HOMESTR/ORANGE"/>
    <s v="RPA-BOT-1"/>
    <s v="2/25/2020 2:25:16 PM"/>
    <s v="ACCOUNT INQUIRY"/>
    <m/>
    <m/>
    <m/>
    <m/>
    <m/>
    <x v="1"/>
  </r>
  <r>
    <x v="1699"/>
    <s v="ASHLEY FURN HOMESTR/ORANGE"/>
    <s v="RPA-BOT-1"/>
    <s v="2/19/2020 4:34:02 PM"/>
    <s v="ACCOUNT INQUIRY"/>
    <m/>
    <m/>
    <m/>
    <m/>
    <m/>
    <x v="1"/>
  </r>
  <r>
    <x v="1699"/>
    <s v="ASHLEY FURN HOMESTR/ORANGE"/>
    <s v="A065185"/>
    <s v="2/13/2020 1:08:33 PM"/>
    <s v="ACCOUNT INQUIRY"/>
    <m/>
    <m/>
    <m/>
    <m/>
    <m/>
    <x v="1"/>
  </r>
  <r>
    <x v="1699"/>
    <s v="ASHLEY FURN HOMESTR/ORANGE"/>
    <s v="RPA-BOT-1"/>
    <s v="2/13/2020 10:48:08 AM"/>
    <s v="ACCOUNT INQUIRY"/>
    <m/>
    <m/>
    <m/>
    <m/>
    <m/>
    <x v="1"/>
  </r>
  <r>
    <x v="1699"/>
    <s v="ASHLEY FURN HOMESTR/ORANGE"/>
    <s v="RPA-BOT-1"/>
    <s v="2/4/2020 7:54:27 PM"/>
    <s v="ACCOUNT INQUIRY"/>
    <m/>
    <m/>
    <m/>
    <m/>
    <m/>
    <x v="1"/>
  </r>
  <r>
    <x v="1699"/>
    <s v="ASHLEY FURN HOMESTR/ORANGE"/>
    <s v="RPA-BOT-1"/>
    <s v="1/29/2020 11:46:03 PM"/>
    <s v="ACCOUNT INQUIRY"/>
    <m/>
    <m/>
    <m/>
    <m/>
    <m/>
    <x v="1"/>
  </r>
  <r>
    <x v="1699"/>
    <s v="ASHLEY FURN HOMESTR/ORANGE"/>
    <s v="RPA-BOT-1"/>
    <s v="1/23/2020 3:25:51 PM"/>
    <s v="ACCOUNT INQUIRY"/>
    <m/>
    <m/>
    <m/>
    <m/>
    <m/>
    <x v="1"/>
  </r>
  <r>
    <x v="1699"/>
    <s v="ASHLEY FURN HOMESTR/ORANGE"/>
    <s v="RPA-BOT-1"/>
    <s v="1/14/2020 11:33:50 PM"/>
    <s v="ACCOUNT INQUIRY"/>
    <m/>
    <m/>
    <m/>
    <m/>
    <m/>
    <x v="1"/>
  </r>
  <r>
    <x v="1699"/>
    <s v="ASHLEY FURN HOMESTR/ORANGE"/>
    <s v="RPA-BOT-1"/>
    <s v="1/8/2020 2:19:35 PM"/>
    <s v="ACCOUNT INQUIRY"/>
    <m/>
    <m/>
    <m/>
    <m/>
    <m/>
    <x v="1"/>
  </r>
  <r>
    <x v="1699"/>
    <s v="ASHLEY FURN HOMESTR/ORANGE"/>
    <s v="RPA-BOT-1"/>
    <s v="1/2/2020 12:44:05 AM"/>
    <s v="ACCOUNT INQUIRY"/>
    <m/>
    <m/>
    <m/>
    <m/>
    <m/>
    <x v="1"/>
  </r>
  <r>
    <x v="1700"/>
    <s v="GALARDI GROUP INC"/>
    <s v="A057622"/>
    <s v="3/25/2020 3:30:02 PM"/>
    <s v="INVOICE RELATED"/>
    <m/>
    <m/>
    <m/>
    <m/>
    <m/>
    <x v="1"/>
  </r>
  <r>
    <x v="1701"/>
    <s v="MTN MIKES/TRACY 2"/>
    <s v="A058735"/>
    <s v="1/31/2020 2:32:36 PM"/>
    <s v="EZ: PPI GOOD FAITH RELEASE"/>
    <m/>
    <m/>
    <m/>
    <m/>
    <m/>
    <x v="1"/>
  </r>
  <r>
    <x v="1701"/>
    <s v="MTN MIKES/TRACY 2"/>
    <s v="A058735"/>
    <s v="1/28/2020 2:22:43 PM"/>
    <s v="ACCOUNT INQUIRY"/>
    <m/>
    <m/>
    <m/>
    <m/>
    <m/>
    <x v="1"/>
  </r>
  <r>
    <x v="1702"/>
    <s v="SIZZLER/SANTA CLARA"/>
    <s v="A057622"/>
    <s v="1/20/2020 5:03:07 PM"/>
    <s v="PAYMENT RELATED"/>
    <m/>
    <m/>
    <m/>
    <m/>
    <m/>
    <x v="1"/>
  </r>
  <r>
    <x v="1702"/>
    <s v="SIZZLER/SANTA CLARA"/>
    <s v="A057622"/>
    <s v="1/17/2020 5:17:32 PM"/>
    <s v="ACCOUNT INQUIRY"/>
    <m/>
    <m/>
    <m/>
    <m/>
    <m/>
    <x v="1"/>
  </r>
  <r>
    <x v="1703"/>
    <s v="ONGS RSTRNT GRP INC/RALLYS"/>
    <s v="A057623"/>
    <s v="3/23/2020 2:18:11 PM"/>
    <s v="LATE ORDER REQUEST"/>
    <m/>
    <m/>
    <m/>
    <m/>
    <m/>
    <x v="1"/>
  </r>
  <r>
    <x v="1703"/>
    <s v="ONGS RSTRNT GRP INC/RALLYS"/>
    <s v="A057607"/>
    <s v="3/17/2020 4:11:14 PM"/>
    <s v="LATE ORDER REQUEST"/>
    <m/>
    <m/>
    <m/>
    <m/>
    <m/>
    <x v="1"/>
  </r>
  <r>
    <x v="1703"/>
    <s v="ONGS RSTRNT GRP INC/RALLYS"/>
    <s v="A057607"/>
    <s v="1/24/2020 11:56:10 AM"/>
    <s v="PAYMENT RELATED"/>
    <m/>
    <m/>
    <m/>
    <m/>
    <m/>
    <x v="1"/>
  </r>
  <r>
    <x v="1704"/>
    <s v="BARRIOS FOODS INC/RALLYS"/>
    <s v="A058735"/>
    <s v="3/9/2020 5:00:39 PM"/>
    <s v="ACCOUNT INQUIRY"/>
    <m/>
    <m/>
    <m/>
    <m/>
    <m/>
    <x v="1"/>
  </r>
  <r>
    <x v="1704"/>
    <s v="BARRIOS FOODS INC/RALLYS"/>
    <s v="A058735"/>
    <s v="2/14/2020 1:07:23 PM"/>
    <s v="EZ: PPI GOOD FAITH RELEASE"/>
    <m/>
    <m/>
    <m/>
    <m/>
    <m/>
    <x v="1"/>
  </r>
  <r>
    <x v="1704"/>
    <s v="BARRIOS FOODS INC/RALLYS"/>
    <s v="RPA-BOT-1"/>
    <s v="2/10/2020 9:02:34 PM"/>
    <s v="ACCOUNT INQUIRY"/>
    <m/>
    <m/>
    <m/>
    <m/>
    <m/>
    <x v="1"/>
  </r>
  <r>
    <x v="1704"/>
    <s v="BARRIOS FOODS INC/RALLYS"/>
    <s v="RPA-BOT-1"/>
    <s v="2/4/2020 6:08:58 PM"/>
    <s v="ACCOUNT INQUIRY"/>
    <m/>
    <m/>
    <m/>
    <m/>
    <m/>
    <x v="1"/>
  </r>
  <r>
    <x v="1704"/>
    <s v="BARRIOS FOODS INC/RALLYS"/>
    <s v="RPA-BOT-1"/>
    <s v="1/20/2020 5:21:37 PM"/>
    <s v="ACCOUNT INQUIRY"/>
    <m/>
    <m/>
    <m/>
    <m/>
    <m/>
    <x v="1"/>
  </r>
  <r>
    <x v="1704"/>
    <s v="BARRIOS FOODS INC/RALLYS"/>
    <s v="RPA-BOT-1"/>
    <s v="1/13/2020 6:59:12 PM"/>
    <s v="ACCOUNT INQUIRY"/>
    <m/>
    <m/>
    <m/>
    <m/>
    <m/>
    <x v="1"/>
  </r>
  <r>
    <x v="1704"/>
    <s v="BARRIOS FOODS INC/RALLYS"/>
    <s v="RPA-BOT-1"/>
    <s v="1/13/2020 4:33:13 PM"/>
    <s v="ACCOUNT INQUIRY"/>
    <m/>
    <m/>
    <m/>
    <m/>
    <m/>
    <x v="1"/>
  </r>
  <r>
    <x v="1704"/>
    <s v="BARRIOS FOODS INC/RALLYS"/>
    <s v="RPA-BOT-1"/>
    <s v="1/7/2020 4:49:11 PM"/>
    <s v="ACCOUNT INQUIRY"/>
    <m/>
    <m/>
    <m/>
    <m/>
    <m/>
    <x v="1"/>
  </r>
  <r>
    <x v="1704"/>
    <s v="BARRIOS FOODS INC/RALLYS"/>
    <s v="RPA-BOT-1"/>
    <s v="1/6/2020 5:12:45 PM"/>
    <s v="ACCOUNT INQUIRY"/>
    <m/>
    <m/>
    <m/>
    <m/>
    <m/>
    <x v="1"/>
  </r>
  <r>
    <x v="1704"/>
    <s v="BARRIOS FOODS INC/RALLYS"/>
    <s v="RPA-BOT-1"/>
    <s v="1/1/2020 11:09:50 PM"/>
    <s v="ACCOUNT INQUIRY"/>
    <m/>
    <m/>
    <m/>
    <m/>
    <m/>
    <x v="1"/>
  </r>
  <r>
    <x v="1705"/>
    <s v="JFL 1 LLC/JETS PIZZA/IN01"/>
    <s v="RPA-BOT-1"/>
    <s v="1/29/2020 11:46:20 PM"/>
    <s v="ACCOUNT INQUIRY"/>
    <m/>
    <m/>
    <m/>
    <m/>
    <m/>
    <x v="1"/>
  </r>
  <r>
    <x v="1705"/>
    <s v="JFL 1 LLC/JETS PIZZA/IN01"/>
    <s v="A058735"/>
    <s v="1/24/2020 12:59:02 PM"/>
    <s v="ACCOUNT INQUIRY"/>
    <m/>
    <m/>
    <m/>
    <m/>
    <m/>
    <x v="1"/>
  </r>
  <r>
    <x v="1705"/>
    <s v="JFL 1 LLC/JETS PIZZA/IN01"/>
    <s v="SANDERST"/>
    <s v="1/24/2020 11:28:51 AM"/>
    <s v="NET 1 AUTO TERMS APPROVED"/>
    <m/>
    <m/>
    <m/>
    <m/>
    <m/>
    <x v="1"/>
  </r>
  <r>
    <x v="1705"/>
    <s v="JFL 1 LLC/JETS PIZZA/IN01"/>
    <s v="RPA-BOT-1"/>
    <s v="1/20/2020 5:21:54 PM"/>
    <s v="ACCOUNT INQUIRY"/>
    <m/>
    <m/>
    <m/>
    <m/>
    <m/>
    <x v="1"/>
  </r>
  <r>
    <x v="1705"/>
    <s v="JFL 1 LLC/JETS PIZZA/IN01"/>
    <s v="A058735"/>
    <s v="1/17/2020 3:43:46 PM"/>
    <s v="EZ: PPI GOOD FAITH RELEASE"/>
    <m/>
    <m/>
    <m/>
    <m/>
    <m/>
    <x v="1"/>
  </r>
  <r>
    <x v="1705"/>
    <s v="JFL 1 LLC/JETS PIZZA/IN01"/>
    <s v="RPA-BOT-1"/>
    <s v="1/13/2020 6:59:29 PM"/>
    <s v="ACCOUNT INQUIRY"/>
    <m/>
    <m/>
    <m/>
    <m/>
    <m/>
    <x v="1"/>
  </r>
  <r>
    <x v="1705"/>
    <s v="JFL 1 LLC/JETS PIZZA/IN01"/>
    <s v="RPA-BOT-1"/>
    <s v="1/13/2020 4:33:30 PM"/>
    <s v="ACCOUNT INQUIRY"/>
    <m/>
    <m/>
    <m/>
    <m/>
    <m/>
    <x v="1"/>
  </r>
  <r>
    <x v="1705"/>
    <s v="JFL 1 LLC/JETS PIZZA/IN01"/>
    <s v="SANDERST"/>
    <s v="1/9/2020 9:49:57 AM"/>
    <s v="NET 1 AUTO REMOVED"/>
    <m/>
    <m/>
    <m/>
    <m/>
    <m/>
    <x v="1"/>
  </r>
  <r>
    <x v="1706"/>
    <s v="JFL 2 LLC/JETS PIZZA/IN04"/>
    <s v="A058735"/>
    <s v="1/31/2020 3:04:34 PM"/>
    <s v="EZ: PPI GOOD FAITH RELEASE"/>
    <m/>
    <m/>
    <m/>
    <m/>
    <m/>
    <x v="1"/>
  </r>
  <r>
    <x v="1706"/>
    <s v="JFL 2 LLC/JETS PIZZA/IN04"/>
    <s v="RPA-BOT-1"/>
    <s v="1/29/2020 11:46:37 PM"/>
    <s v="ACCOUNT INQUIRY"/>
    <m/>
    <m/>
    <m/>
    <m/>
    <m/>
    <x v="1"/>
  </r>
  <r>
    <x v="1706"/>
    <s v="JFL 2 LLC/JETS PIZZA/IN04"/>
    <s v="A058735"/>
    <s v="1/24/2020 1:00:54 PM"/>
    <s v="ACCOUNT INQUIRY"/>
    <m/>
    <m/>
    <m/>
    <m/>
    <m/>
    <x v="1"/>
  </r>
  <r>
    <x v="1706"/>
    <s v="JFL 2 LLC/JETS PIZZA/IN04"/>
    <s v="SANDERST"/>
    <s v="1/24/2020 11:31:22 AM"/>
    <s v="NET 1 AUTO TERMS APPROVED"/>
    <m/>
    <m/>
    <m/>
    <m/>
    <m/>
    <x v="1"/>
  </r>
  <r>
    <x v="1706"/>
    <s v="JFL 2 LLC/JETS PIZZA/IN04"/>
    <s v="A065185"/>
    <s v="1/21/2020 3:24:14 PM"/>
    <s v="ACCOUNT INQUIRY"/>
    <s v="MAILER-DAEMON@LOCALHOST"/>
    <m/>
    <m/>
    <m/>
    <m/>
    <x v="276"/>
  </r>
  <r>
    <x v="1706"/>
    <s v="JFL 2 LLC/JETS PIZZA/IN04"/>
    <s v="RPA-BOT-1"/>
    <s v="1/20/2020 5:22:11 PM"/>
    <s v="ACCOUNT INQUIRY"/>
    <m/>
    <m/>
    <m/>
    <m/>
    <m/>
    <x v="1"/>
  </r>
  <r>
    <x v="1706"/>
    <s v="JFL 2 LLC/JETS PIZZA/IN04"/>
    <s v="RPA-BOT-1"/>
    <s v="1/13/2020 6:59:46 PM"/>
    <s v="ACCOUNT INQUIRY"/>
    <m/>
    <m/>
    <m/>
    <m/>
    <m/>
    <x v="1"/>
  </r>
  <r>
    <x v="1706"/>
    <s v="JFL 2 LLC/JETS PIZZA/IN04"/>
    <s v="RPA-BOT-1"/>
    <s v="1/13/2020 4:33:47 PM"/>
    <s v="ACCOUNT INQUIRY"/>
    <m/>
    <m/>
    <m/>
    <m/>
    <m/>
    <x v="1"/>
  </r>
  <r>
    <x v="1706"/>
    <s v="JFL 2 LLC/JETS PIZZA/IN04"/>
    <s v="A065185"/>
    <s v="1/13/2020 3:10:07 PM"/>
    <s v="ACCOUNT INQUIRY"/>
    <s v="MAILER-DAEMON@LOCALHOST"/>
    <m/>
    <m/>
    <m/>
    <m/>
    <x v="276"/>
  </r>
  <r>
    <x v="1706"/>
    <s v="JFL 2 LLC/JETS PIZZA/IN04"/>
    <s v="A057622"/>
    <s v="1/13/2020 8:10:42 AM"/>
    <s v="BILLTRUST"/>
    <m/>
    <m/>
    <m/>
    <m/>
    <m/>
    <x v="1"/>
  </r>
  <r>
    <x v="1706"/>
    <s v="JFL 2 LLC/JETS PIZZA/IN04"/>
    <s v="SANDERST"/>
    <s v="1/9/2020 9:59:57 AM"/>
    <s v="NET 1 AUTO REMOVED"/>
    <m/>
    <m/>
    <m/>
    <m/>
    <m/>
    <x v="1"/>
  </r>
  <r>
    <x v="1707"/>
    <s v="FREEMAN PIZZA CO/LITTLE CAESARS/1181"/>
    <s v="A057622"/>
    <s v="3/24/2020 11:22:23 AM"/>
    <s v="INVOICE RELATED"/>
    <m/>
    <m/>
    <m/>
    <m/>
    <m/>
    <x v="1"/>
  </r>
  <r>
    <x v="1707"/>
    <s v="FREEMAN PIZZA CO/LITTLE CAESARS/1181"/>
    <s v="RPA-BOT-1"/>
    <s v="3/23/2020 3:54:27 PM"/>
    <s v="ACCOUNT INQUIRY"/>
    <m/>
    <m/>
    <m/>
    <m/>
    <m/>
    <x v="1"/>
  </r>
  <r>
    <x v="1707"/>
    <s v="FREEMAN PIZZA CO/LITTLE CAESARS/1181"/>
    <s v="RPA-BOT-1"/>
    <s v="1/20/2020 5:22:28 PM"/>
    <s v="ACCOUNT INQUIRY"/>
    <m/>
    <m/>
    <m/>
    <m/>
    <m/>
    <x v="1"/>
  </r>
  <r>
    <x v="1708"/>
    <s v="HEAR MICHIGAN"/>
    <s v="A057502"/>
    <s v="3/17/2020 3:37:36 PM"/>
    <s v="PAYMENT RELATED"/>
    <m/>
    <m/>
    <m/>
    <m/>
    <m/>
    <x v="1"/>
  </r>
  <r>
    <x v="1708"/>
    <s v="HEAR MICHIGAN"/>
    <s v="A057502"/>
    <s v="3/17/2020 3:37:16 PM"/>
    <s v="PAYMENT RELATED"/>
    <s v="nhoneycutt@belsonousa.com"/>
    <m/>
    <m/>
    <m/>
    <m/>
    <x v="658"/>
  </r>
  <r>
    <x v="1708"/>
    <s v="HEAR MICHIGAN"/>
    <s v="A057502"/>
    <s v="3/17/2020 2:14:12 PM"/>
    <s v="PAYMENT RELATED"/>
    <s v="nhoneycutt@belsonousa.com"/>
    <m/>
    <m/>
    <m/>
    <m/>
    <x v="658"/>
  </r>
  <r>
    <x v="1709"/>
    <s v="HOOGLAND FOODS/MARCOS PIZZA"/>
    <s v="A057623"/>
    <s v="1/23/2020 10:26:57 AM"/>
    <s v="CHECK IN MAIL"/>
    <s v="bobbi.steiner@highlandventuresltd.com"/>
    <m/>
    <m/>
    <m/>
    <m/>
    <x v="659"/>
  </r>
  <r>
    <x v="1709"/>
    <s v="HOOGLAND FOODS/MARCOS PIZZA"/>
    <s v="A057623"/>
    <s v="1/23/2020 9:07:09 AM"/>
    <s v="VCI_HIST"/>
    <m/>
    <m/>
    <m/>
    <m/>
    <m/>
    <x v="1"/>
  </r>
  <r>
    <x v="1709"/>
    <s v="HOOGLAND FOODS/MARCOS PIZZA"/>
    <s v="A057623"/>
    <s v="1/23/2020 9:05:07 AM"/>
    <s v="VCI_HIST"/>
    <m/>
    <m/>
    <m/>
    <m/>
    <m/>
    <x v="1"/>
  </r>
  <r>
    <x v="1709"/>
    <s v="HOOGLAND FOODS/MARCOS PIZZA"/>
    <s v="A057623"/>
    <s v="1/17/2020 10:31:35 AM"/>
    <s v="VCI_HIST"/>
    <m/>
    <m/>
    <m/>
    <m/>
    <m/>
    <x v="1"/>
  </r>
  <r>
    <x v="1710"/>
    <s v="PURRFECT AUTO/3"/>
    <s v="A057622"/>
    <s v="3/17/2020 2:22:57 PM"/>
    <s v="INVOICE RELATED"/>
    <m/>
    <m/>
    <m/>
    <m/>
    <m/>
    <x v="1"/>
  </r>
  <r>
    <x v="1710"/>
    <s v="PURRFECT AUTO/3"/>
    <s v="A057622"/>
    <s v="3/17/2020 2:20:06 PM"/>
    <s v="PAYMENT RELATED"/>
    <m/>
    <m/>
    <m/>
    <m/>
    <m/>
    <x v="1"/>
  </r>
  <r>
    <x v="1710"/>
    <s v="PURRFECT AUTO/3"/>
    <s v="A057622"/>
    <s v="2/25/2020 7:33:28 PM"/>
    <s v="DISPUTE"/>
    <s v="purrfectauto3@gmai"/>
    <m/>
    <m/>
    <m/>
    <m/>
    <x v="660"/>
  </r>
  <r>
    <x v="1710"/>
    <s v="PURRFECT AUTO/3"/>
    <s v="A057622"/>
    <s v="2/13/2020 3:11:11 PM"/>
    <s v="CALL"/>
    <m/>
    <m/>
    <m/>
    <m/>
    <m/>
    <x v="1"/>
  </r>
  <r>
    <x v="1710"/>
    <s v="PURRFECT AUTO/3"/>
    <s v="A057622"/>
    <s v="2/6/2020 4:51:20 PM"/>
    <s v="DISPUTE"/>
    <m/>
    <m/>
    <m/>
    <m/>
    <m/>
    <x v="1"/>
  </r>
  <r>
    <x v="1711"/>
    <s v="JAZZY FOODS INC/PAPA MURPHYS"/>
    <s v="RPA-BOT-1"/>
    <s v="2/17/2020 8:08:27 PM"/>
    <s v="ACCOUNT INQUIRY"/>
    <m/>
    <m/>
    <m/>
    <m/>
    <m/>
    <x v="1"/>
  </r>
  <r>
    <x v="1711"/>
    <s v="JAZZY FOODS INC/PAPA MURPHYS"/>
    <s v="RPA-BOT-1"/>
    <s v="2/17/2020 5:32:18 PM"/>
    <s v="ACCOUNT INQUIRY"/>
    <m/>
    <m/>
    <m/>
    <m/>
    <m/>
    <x v="1"/>
  </r>
  <r>
    <x v="1711"/>
    <s v="JAZZY FOODS INC/PAPA MURPHYS"/>
    <s v="A053672"/>
    <s v="2/14/2020 4:35:17 PM"/>
    <s v="FINAL HOLD"/>
    <m/>
    <m/>
    <m/>
    <m/>
    <m/>
    <x v="1"/>
  </r>
  <r>
    <x v="1711"/>
    <s v="JAZZY FOODS INC/PAPA MURPHYS"/>
    <s v="A058679"/>
    <s v="2/14/2020 2:50:44 PM"/>
    <s v="BAD DEBT FILE NOT SUBMITTED"/>
    <m/>
    <m/>
    <m/>
    <m/>
    <m/>
    <x v="1"/>
  </r>
  <r>
    <x v="1711"/>
    <s v="JAZZY FOODS INC/PAPA MURPHYS"/>
    <s v="A065185"/>
    <s v="2/13/2020 5:22:33 PM"/>
    <s v="ACCOUNT INQUIRY"/>
    <m/>
    <m/>
    <m/>
    <m/>
    <m/>
    <x v="1"/>
  </r>
  <r>
    <x v="1711"/>
    <s v="JAZZY FOODS INC/PAPA MURPHYS"/>
    <s v="RPA-BOT-1"/>
    <s v="2/10/2020 9:02:52 PM"/>
    <s v="ACCOUNT INQUIRY"/>
    <m/>
    <m/>
    <m/>
    <m/>
    <m/>
    <x v="1"/>
  </r>
  <r>
    <x v="1711"/>
    <s v="JAZZY FOODS INC/PAPA MURPHYS"/>
    <s v="RPA-BOT-1"/>
    <s v="2/4/2020 6:09:15 PM"/>
    <s v="ACCOUNT INQUIRY"/>
    <m/>
    <m/>
    <m/>
    <m/>
    <m/>
    <x v="1"/>
  </r>
  <r>
    <x v="1711"/>
    <s v="JAZZY FOODS INC/PAPA MURPHYS"/>
    <s v="RPA-BOT-1"/>
    <s v="1/20/2020 5:22:46 PM"/>
    <s v="ACCOUNT INQUIRY"/>
    <m/>
    <m/>
    <m/>
    <m/>
    <m/>
    <x v="1"/>
  </r>
  <r>
    <x v="1711"/>
    <s v="JAZZY FOODS INC/PAPA MURPHYS"/>
    <s v="RPA-BOT-1"/>
    <s v="1/13/2020 7:00:03 PM"/>
    <s v="ACCOUNT INQUIRY"/>
    <m/>
    <m/>
    <m/>
    <m/>
    <m/>
    <x v="1"/>
  </r>
  <r>
    <x v="1711"/>
    <s v="JAZZY FOODS INC/PAPA MURPHYS"/>
    <s v="RPA-BOT-1"/>
    <s v="1/13/2020 4:34:04 PM"/>
    <s v="ACCOUNT INQUIRY"/>
    <m/>
    <m/>
    <m/>
    <m/>
    <m/>
    <x v="1"/>
  </r>
  <r>
    <x v="1711"/>
    <s v="JAZZY FOODS INC/PAPA MURPHYS"/>
    <s v="RPA-BOT-1"/>
    <s v="1/7/2020 4:49:28 PM"/>
    <s v="ACCOUNT INQUIRY"/>
    <m/>
    <m/>
    <m/>
    <m/>
    <m/>
    <x v="1"/>
  </r>
  <r>
    <x v="1711"/>
    <s v="JAZZY FOODS INC/PAPA MURPHYS"/>
    <s v="RPA-BOT-1"/>
    <s v="1/6/2020 5:13:02 PM"/>
    <s v="ACCOUNT INQUIRY"/>
    <m/>
    <m/>
    <m/>
    <m/>
    <m/>
    <x v="1"/>
  </r>
  <r>
    <x v="1711"/>
    <s v="JAZZY FOODS INC/PAPA MURPHYS"/>
    <s v="RPA-BOT-1"/>
    <s v="1/1/2020 11:10:08 PM"/>
    <s v="ACCOUNT INQUIRY"/>
    <m/>
    <m/>
    <m/>
    <m/>
    <m/>
    <x v="1"/>
  </r>
  <r>
    <x v="1712"/>
    <s v="AMECI PIZZA &amp; PASTA/FILLMORE"/>
    <s v="A058735"/>
    <s v="1/10/2020 9:23:50 AM"/>
    <s v="EZ: PPI GOOD FAITH RELEASE"/>
    <m/>
    <m/>
    <m/>
    <m/>
    <m/>
    <x v="1"/>
  </r>
  <r>
    <x v="1712"/>
    <s v="AMECI PIZZA &amp; PASTA/FILLMORE"/>
    <s v="RPA-BOT-1"/>
    <s v="1/8/2020 2:19:52 PM"/>
    <s v="ACCOUNT INQUIRY"/>
    <m/>
    <m/>
    <m/>
    <m/>
    <m/>
    <x v="1"/>
  </r>
  <r>
    <x v="1712"/>
    <s v="AMECI PIZZA &amp; PASTA/FILLMORE"/>
    <s v="A058735"/>
    <s v="1/7/2020 11:37:57 AM"/>
    <s v="ACCOUNT INQUIRY"/>
    <m/>
    <m/>
    <m/>
    <m/>
    <m/>
    <x v="1"/>
  </r>
  <r>
    <x v="1712"/>
    <s v="AMECI PIZZA &amp; PASTA/FILLMORE"/>
    <s v="RPA-BOT-1"/>
    <s v="1/2/2020 12:44:22 AM"/>
    <s v="ACCOUNT INQUIRY"/>
    <m/>
    <m/>
    <m/>
    <m/>
    <m/>
    <x v="1"/>
  </r>
  <r>
    <x v="1713"/>
    <s v="SCNA INSURANCE SVCS"/>
    <s v="A057622"/>
    <s v="3/19/2020 9:41:59 AM"/>
    <s v="PAYMENT RELATED"/>
    <m/>
    <m/>
    <m/>
    <m/>
    <m/>
    <x v="1"/>
  </r>
  <r>
    <x v="1714"/>
    <s v="EASTHILL GRP/EASTWOOD CO"/>
    <s v="RPA-BOT-1"/>
    <s v="2/27/2020 1:38:24 PM"/>
    <s v="ACCOUNT INQUIRY"/>
    <m/>
    <m/>
    <m/>
    <m/>
    <m/>
    <x v="1"/>
  </r>
  <r>
    <x v="1714"/>
    <s v="EASTHILL GRP/EASTWOOD CO"/>
    <s v="A057607"/>
    <s v="2/25/2020 9:50:27 AM"/>
    <s v="CALL"/>
    <m/>
    <m/>
    <m/>
    <m/>
    <m/>
    <x v="1"/>
  </r>
  <r>
    <x v="1714"/>
    <s v="EASTHILL GRP/EASTWOOD CO"/>
    <s v="RPA-BOT-1"/>
    <s v="2/13/2020 11:38:22 AM"/>
    <s v="ACCOUNT INQUIRY"/>
    <m/>
    <m/>
    <m/>
    <m/>
    <m/>
    <x v="1"/>
  </r>
  <r>
    <x v="1714"/>
    <s v="EASTHILL GRP/EASTWOOD CO"/>
    <s v="A053672"/>
    <s v="2/3/2020 9:56:44 AM"/>
    <s v="PAYMENT RELATED"/>
    <m/>
    <m/>
    <m/>
    <m/>
    <m/>
    <x v="1"/>
  </r>
  <r>
    <x v="1715"/>
    <s v="CARNICERIA RANCHO GRANDE"/>
    <s v="A057622"/>
    <s v="3/19/2020 12:55:48 PM"/>
    <s v="INVOICE RELATED"/>
    <m/>
    <m/>
    <m/>
    <m/>
    <m/>
    <x v="1"/>
  </r>
  <r>
    <x v="1715"/>
    <s v="CARNICERIA RANCHO GRANDE"/>
    <s v="RPA-BOT-1"/>
    <s v="1/29/2020 11:21:29 PM"/>
    <s v="ACCOUNT INQUIRY"/>
    <m/>
    <m/>
    <m/>
    <m/>
    <m/>
    <x v="1"/>
  </r>
  <r>
    <x v="1716"/>
    <s v="AVS LLC/AVS LEADS"/>
    <s v="A057607"/>
    <s v="1/2/2020 3:20:16 PM"/>
    <s v="CALL"/>
    <m/>
    <m/>
    <m/>
    <m/>
    <m/>
    <x v="1"/>
  </r>
  <r>
    <x v="1717"/>
    <s v="ABRH/OCHARLEYS INC"/>
    <s v="A053708"/>
    <s v="3/12/2020 2:24:51 PM"/>
    <s v="FINAL HOLD"/>
    <m/>
    <m/>
    <m/>
    <m/>
    <m/>
    <x v="1"/>
  </r>
  <r>
    <x v="1717"/>
    <s v="ABRH/OCHARLEYS INC"/>
    <s v="A057622"/>
    <s v="1/28/2020 2:20:47 PM"/>
    <s v="IEX_ACCOUNT"/>
    <m/>
    <m/>
    <m/>
    <m/>
    <m/>
    <x v="1"/>
  </r>
  <r>
    <x v="1718"/>
    <s v="GIANT PIZZA KING 3"/>
    <s v="A057502"/>
    <s v="3/3/2020 3:30:53 PM"/>
    <s v="LATE ORDER REQUEST"/>
    <m/>
    <m/>
    <m/>
    <m/>
    <m/>
    <x v="1"/>
  </r>
  <r>
    <x v="1719"/>
    <s v="MSPARK/ANNE/UT01"/>
    <s v="A057622"/>
    <s v="1/6/2020 5:32:17 PM"/>
    <s v="VCI_HIST"/>
    <m/>
    <m/>
    <m/>
    <m/>
    <m/>
    <x v="1"/>
  </r>
  <r>
    <x v="1720"/>
    <s v="PURRFECT AUTO 93"/>
    <s v="RPA-BOT-1"/>
    <s v="3/24/2020 3:12:17 PM"/>
    <s v="ACCOUNT INQUIRY"/>
    <m/>
    <m/>
    <m/>
    <m/>
    <m/>
    <x v="1"/>
  </r>
  <r>
    <x v="1720"/>
    <s v="PURRFECT AUTO 93"/>
    <s v="A058735"/>
    <s v="3/20/2020 11:32:16 AM"/>
    <s v="CREDIT CARD"/>
    <m/>
    <m/>
    <m/>
    <m/>
    <m/>
    <x v="1"/>
  </r>
  <r>
    <x v="1721"/>
    <s v="MOES SW GRILL/ALEXANDRIA"/>
    <s v="AYACHEA"/>
    <s v="2/5/2020 3:05:55 PM"/>
    <s v="CREDIT TERMS OTHER"/>
    <m/>
    <m/>
    <m/>
    <m/>
    <m/>
    <x v="1"/>
  </r>
  <r>
    <x v="1722"/>
    <s v="MEDIA PRINT SVCS"/>
    <s v="AYACHEA"/>
    <s v="2/10/2020 11:15:22 AM"/>
    <s v="CREDIT TERMS DECREASED"/>
    <m/>
    <m/>
    <m/>
    <m/>
    <m/>
    <x v="1"/>
  </r>
  <r>
    <x v="1723"/>
    <s v="MEDIA PRINT SVCS"/>
    <s v="AYACHEA"/>
    <s v="2/10/2020 11:18:11 AM"/>
    <s v="CREDIT TERMS DECREASED"/>
    <m/>
    <m/>
    <m/>
    <m/>
    <m/>
    <x v="1"/>
  </r>
  <r>
    <x v="1724"/>
    <s v="SUPERB PIZZA"/>
    <s v="A057607"/>
    <s v="3/3/2020 8:12:33 AM"/>
    <s v="LATE ORDER REQUEST"/>
    <m/>
    <m/>
    <m/>
    <m/>
    <m/>
    <x v="1"/>
  </r>
  <r>
    <x v="1725"/>
    <s v="JOHNSON &amp; JOHNSON CONSMR INC"/>
    <s v="A057622"/>
    <s v="3/20/2020 1:04:32 PM"/>
    <s v="INVOICE RELATED"/>
    <m/>
    <m/>
    <m/>
    <m/>
    <m/>
    <x v="1"/>
  </r>
  <r>
    <x v="1725"/>
    <s v="JOHNSON &amp; JOHNSON CONSMR INC"/>
    <s v="A057622"/>
    <s v="3/17/2020 9:16:20 AM"/>
    <s v="ACCOUNT INQUIRY"/>
    <m/>
    <m/>
    <m/>
    <m/>
    <m/>
    <x v="1"/>
  </r>
  <r>
    <x v="1726"/>
    <s v="ACE CONSTRUCTION AUTHORITY"/>
    <s v="A057622"/>
    <s v="2/12/2020 10:54:48 AM"/>
    <s v="LATE ORDER REQUEST"/>
    <m/>
    <m/>
    <m/>
    <m/>
    <m/>
    <x v="1"/>
  </r>
  <r>
    <x v="1727"/>
    <s v="AAA HELLENIC MARBLE &amp; TILE"/>
    <s v="A058735"/>
    <s v="2/25/2020 11:43:28 AM"/>
    <s v="CREDIT CARD EXPIRED"/>
    <m/>
    <m/>
    <m/>
    <m/>
    <m/>
    <x v="1"/>
  </r>
  <r>
    <x v="1728"/>
    <s v="JOHNCOL INC/PAPA JOHNS/LANCSTR"/>
    <s v="RPA-BOT-1"/>
    <s v="3/11/2020 4:57:41 PM"/>
    <s v="ACCOUNT INQUIRY"/>
    <m/>
    <m/>
    <m/>
    <m/>
    <m/>
    <x v="1"/>
  </r>
  <r>
    <x v="1728"/>
    <s v="JOHNCOL INC/PAPA JOHNS/LANCSTR"/>
    <s v="A065185"/>
    <s v="3/3/2020 5:35:04 PM"/>
    <s v="ACCOUNT INQUIRY"/>
    <m/>
    <m/>
    <m/>
    <m/>
    <m/>
    <x v="1"/>
  </r>
  <r>
    <x v="1728"/>
    <s v="JOHNCOL INC/PAPA JOHNS/LANCSTR"/>
    <s v="RPA-BOT-1"/>
    <s v="3/3/2020 5:10:32 PM"/>
    <s v="ACCOUNT INQUIRY"/>
    <m/>
    <m/>
    <m/>
    <m/>
    <m/>
    <x v="1"/>
  </r>
  <r>
    <x v="1728"/>
    <s v="JOHNCOL INC/PAPA JOHNS/LANCSTR"/>
    <s v="A065185"/>
    <s v="2/27/2020 11:57:57 AM"/>
    <s v="CREDIT CARD"/>
    <m/>
    <m/>
    <m/>
    <m/>
    <m/>
    <x v="1"/>
  </r>
  <r>
    <x v="1728"/>
    <s v="JOHNCOL INC/PAPA JOHNS/LANCSTR"/>
    <s v="RPA-BOT-1"/>
    <s v="2/25/2020 2:25:33 PM"/>
    <s v="ACCOUNT INQUIRY"/>
    <m/>
    <m/>
    <m/>
    <m/>
    <m/>
    <x v="1"/>
  </r>
  <r>
    <x v="1728"/>
    <s v="JOHNCOL INC/PAPA JOHNS/LANCSTR"/>
    <s v="RPA-BOT-1"/>
    <s v="2/19/2020 4:34:19 PM"/>
    <s v="ACCOUNT INQUIRY"/>
    <m/>
    <m/>
    <m/>
    <m/>
    <m/>
    <x v="1"/>
  </r>
  <r>
    <x v="1728"/>
    <s v="JOHNCOL INC/PAPA JOHNS/LANCSTR"/>
    <s v="RPA-BOT-1"/>
    <s v="2/13/2020 10:48:25 AM"/>
    <s v="ACCOUNT INQUIRY"/>
    <m/>
    <m/>
    <m/>
    <m/>
    <m/>
    <x v="1"/>
  </r>
  <r>
    <x v="1728"/>
    <s v="JOHNCOL INC/PAPA JOHNS/LANCSTR"/>
    <s v="RPA-BOT-1"/>
    <s v="2/4/2020 7:54:44 PM"/>
    <s v="ACCOUNT INQUIRY"/>
    <m/>
    <m/>
    <m/>
    <m/>
    <m/>
    <x v="1"/>
  </r>
  <r>
    <x v="1728"/>
    <s v="JOHNCOL INC/PAPA JOHNS/LANCSTR"/>
    <s v="RPA-BOT-1"/>
    <s v="1/29/2020 11:46:55 PM"/>
    <s v="ACCOUNT INQUIRY"/>
    <m/>
    <m/>
    <m/>
    <m/>
    <m/>
    <x v="1"/>
  </r>
  <r>
    <x v="1728"/>
    <s v="JOHNCOL INC/PAPA JOHNS/LANCSTR"/>
    <s v="RPA-BOT-1"/>
    <s v="1/23/2020 3:26:08 PM"/>
    <s v="ACCOUNT INQUIRY"/>
    <m/>
    <m/>
    <m/>
    <m/>
    <m/>
    <x v="1"/>
  </r>
  <r>
    <x v="1728"/>
    <s v="JOHNCOL INC/PAPA JOHNS/LANCSTR"/>
    <s v="RPA-BOT-1"/>
    <s v="1/14/2020 11:34:07 PM"/>
    <s v="ACCOUNT INQUIRY"/>
    <m/>
    <m/>
    <m/>
    <m/>
    <m/>
    <x v="1"/>
  </r>
  <r>
    <x v="1728"/>
    <s v="JOHNCOL INC/PAPA JOHNS/LANCSTR"/>
    <s v="RPA-BOT-1"/>
    <s v="1/8/2020 2:20:10 PM"/>
    <s v="ACCOUNT INQUIRY"/>
    <m/>
    <m/>
    <m/>
    <m/>
    <m/>
    <x v="1"/>
  </r>
  <r>
    <x v="1728"/>
    <s v="JOHNCOL INC/PAPA JOHNS/LANCSTR"/>
    <s v="RPA-BOT-1"/>
    <s v="1/2/2020 12:44:39 AM"/>
    <s v="ACCOUNT INQUIRY"/>
    <m/>
    <m/>
    <m/>
    <m/>
    <m/>
    <x v="1"/>
  </r>
  <r>
    <x v="1729"/>
    <s v="ALL GRAND BRANDS"/>
    <s v="A057607"/>
    <s v="3/30/2020 4:59:02 PM"/>
    <s v="ACCOUNT INQUIRY"/>
    <m/>
    <m/>
    <m/>
    <m/>
    <m/>
    <x v="1"/>
  </r>
  <r>
    <x v="1729"/>
    <s v="ALL GRAND BRANDS"/>
    <s v="A057607"/>
    <s v="3/26/2020 11:34:04 AM"/>
    <s v="CALL"/>
    <m/>
    <m/>
    <m/>
    <m/>
    <m/>
    <x v="1"/>
  </r>
  <r>
    <x v="1729"/>
    <s v="ALL GRAND BRANDS"/>
    <s v="A057607"/>
    <s v="3/23/2020 3:22:14 PM"/>
    <s v="CONTACT"/>
    <m/>
    <m/>
    <m/>
    <m/>
    <m/>
    <x v="1"/>
  </r>
  <r>
    <x v="1729"/>
    <s v="ALL GRAND BRANDS"/>
    <s v="A057607"/>
    <s v="3/23/2020 1:18:44 PM"/>
    <s v="ACCOUNT INQUIRY"/>
    <m/>
    <m/>
    <m/>
    <m/>
    <m/>
    <x v="1"/>
  </r>
  <r>
    <x v="1729"/>
    <s v="ALL GRAND BRANDS"/>
    <s v="A057607"/>
    <s v="3/20/2020 5:21:46 PM"/>
    <s v="ACCOUNT INQUIRY"/>
    <m/>
    <m/>
    <m/>
    <m/>
    <m/>
    <x v="1"/>
  </r>
  <r>
    <x v="1730"/>
    <s v="SUBWAY LANSING COOP"/>
    <s v="A057622"/>
    <s v="3/2/2020 9:03:49 AM"/>
    <s v="ACCOUNT INQUIRY"/>
    <m/>
    <m/>
    <m/>
    <m/>
    <m/>
    <x v="1"/>
  </r>
  <r>
    <x v="1731"/>
    <s v="MD &amp; CD INC/HARVEST INTRNTL"/>
    <s v="HESSL"/>
    <s v="3/20/2020 8:05:50 AM"/>
    <s v="CREDIT TERMS APPROVED"/>
    <m/>
    <m/>
    <m/>
    <m/>
    <m/>
    <x v="1"/>
  </r>
  <r>
    <x v="1731"/>
    <s v="MD &amp; CD INC/HARVEST INTRNTL"/>
    <s v="A057502"/>
    <s v="1/16/2020 2:29:42 PM"/>
    <s v="LATE ORDER REQUEST"/>
    <m/>
    <m/>
    <m/>
    <m/>
    <m/>
    <x v="1"/>
  </r>
  <r>
    <x v="1732"/>
    <s v="EL TORO MARKETS"/>
    <s v="RPA-BOT-1"/>
    <s v="3/30/2020 11:11:06 PM"/>
    <s v="ACCOUNT INQUIRY"/>
    <m/>
    <m/>
    <m/>
    <m/>
    <m/>
    <x v="1"/>
  </r>
  <r>
    <x v="1732"/>
    <s v="EL TORO MARKETS"/>
    <s v="RPA-BOT-1"/>
    <s v="3/23/2020 3:54:44 PM"/>
    <s v="ACCOUNT INQUIRY"/>
    <m/>
    <m/>
    <m/>
    <m/>
    <m/>
    <x v="1"/>
  </r>
  <r>
    <x v="1732"/>
    <s v="EL TORO MARKETS"/>
    <s v="RPA-BOT-1"/>
    <s v="3/18/2020 12:53:08 PM"/>
    <s v="ACCOUNT INQUIRY"/>
    <m/>
    <m/>
    <m/>
    <m/>
    <m/>
    <x v="1"/>
  </r>
  <r>
    <x v="1732"/>
    <s v="EL TORO MARKETS"/>
    <s v="RPA-BOT-1"/>
    <s v="3/3/2020 6:15:38 PM"/>
    <s v="ACCOUNT INQUIRY"/>
    <m/>
    <m/>
    <m/>
    <m/>
    <m/>
    <x v="1"/>
  </r>
  <r>
    <x v="1732"/>
    <s v="EL TORO MARKETS"/>
    <s v="RPA-BOT-1"/>
    <s v="2/25/2020 3:32:18 PM"/>
    <s v="ACCOUNT INQUIRY"/>
    <m/>
    <m/>
    <m/>
    <m/>
    <m/>
    <x v="1"/>
  </r>
  <r>
    <x v="1732"/>
    <s v="EL TORO MARKETS"/>
    <s v="A057607"/>
    <s v="2/24/2020 12:05:42 PM"/>
    <s v="ACCOUNT INQUIRY"/>
    <m/>
    <m/>
    <m/>
    <m/>
    <m/>
    <x v="1"/>
  </r>
  <r>
    <x v="1732"/>
    <s v="EL TORO MARKETS"/>
    <s v="A053672"/>
    <s v="2/24/2020 10:22:04 AM"/>
    <s v="FINAL HOLD"/>
    <m/>
    <m/>
    <m/>
    <m/>
    <m/>
    <x v="1"/>
  </r>
  <r>
    <x v="1732"/>
    <s v="EL TORO MARKETS"/>
    <s v="HESSL"/>
    <s v="2/18/2020 7:57:43 AM"/>
    <s v="CC DENIED/REVOKED"/>
    <m/>
    <m/>
    <m/>
    <m/>
    <m/>
    <x v="1"/>
  </r>
  <r>
    <x v="1732"/>
    <s v="EL TORO MARKETS"/>
    <s v="A057607"/>
    <s v="2/17/2020 8:10:02 AM"/>
    <s v="CONTACT"/>
    <m/>
    <m/>
    <m/>
    <m/>
    <m/>
    <x v="1"/>
  </r>
  <r>
    <x v="1732"/>
    <s v="EL TORO MARKETS"/>
    <s v="RPA-BOT-1"/>
    <s v="2/13/2020 11:38:39 AM"/>
    <s v="ACCOUNT INQUIRY"/>
    <m/>
    <m/>
    <m/>
    <m/>
    <m/>
    <x v="1"/>
  </r>
  <r>
    <x v="1732"/>
    <s v="EL TORO MARKETS"/>
    <s v="A057607"/>
    <s v="2/12/2020 8:46:41 AM"/>
    <s v="CALL"/>
    <m/>
    <m/>
    <m/>
    <m/>
    <m/>
    <x v="1"/>
  </r>
  <r>
    <x v="1732"/>
    <s v="EL TORO MARKETS"/>
    <s v="A057607"/>
    <s v="2/7/2020 4:53:27 PM"/>
    <s v="CALL"/>
    <m/>
    <m/>
    <m/>
    <m/>
    <m/>
    <x v="1"/>
  </r>
  <r>
    <x v="1732"/>
    <s v="EL TORO MARKETS"/>
    <s v="A057607"/>
    <s v="2/6/2020 5:41:03 PM"/>
    <s v="CALL"/>
    <m/>
    <m/>
    <m/>
    <m/>
    <m/>
    <x v="1"/>
  </r>
  <r>
    <x v="1732"/>
    <s v="EL TORO MARKETS"/>
    <s v="A057607"/>
    <s v="1/30/2020 7:07:06 PM"/>
    <s v="CALL"/>
    <m/>
    <m/>
    <m/>
    <m/>
    <m/>
    <x v="1"/>
  </r>
  <r>
    <x v="1732"/>
    <s v="EL TORO MARKETS"/>
    <s v="A057607"/>
    <s v="1/30/2020 12:47:48 PM"/>
    <s v="CALL"/>
    <m/>
    <m/>
    <m/>
    <m/>
    <m/>
    <x v="1"/>
  </r>
  <r>
    <x v="1732"/>
    <s v="EL TORO MARKETS"/>
    <s v="A057607"/>
    <s v="1/23/2020 5:29:13 PM"/>
    <s v="CALL"/>
    <m/>
    <m/>
    <m/>
    <m/>
    <m/>
    <x v="1"/>
  </r>
  <r>
    <x v="1732"/>
    <s v="EL TORO MARKETS"/>
    <s v="A057607"/>
    <s v="1/21/2020 1:11:32 PM"/>
    <s v="CALL"/>
    <m/>
    <m/>
    <m/>
    <m/>
    <m/>
    <x v="1"/>
  </r>
  <r>
    <x v="1732"/>
    <s v="EL TORO MARKETS"/>
    <s v="A057607"/>
    <s v="1/16/2020 4:54:52 PM"/>
    <s v="CALL"/>
    <m/>
    <m/>
    <m/>
    <m/>
    <m/>
    <x v="1"/>
  </r>
  <r>
    <x v="1732"/>
    <s v="EL TORO MARKETS"/>
    <s v="A057607"/>
    <s v="1/15/2020 4:19:30 PM"/>
    <s v="CALL"/>
    <m/>
    <m/>
    <m/>
    <m/>
    <m/>
    <x v="1"/>
  </r>
  <r>
    <x v="1732"/>
    <s v="EL TORO MARKETS"/>
    <s v="A057607"/>
    <s v="1/15/2020 12:29:24 PM"/>
    <s v="CALL"/>
    <m/>
    <m/>
    <m/>
    <m/>
    <m/>
    <x v="1"/>
  </r>
  <r>
    <x v="1732"/>
    <s v="EL TORO MARKETS"/>
    <s v="A057607"/>
    <s v="1/14/2020 2:09:23 PM"/>
    <s v="CALL"/>
    <m/>
    <m/>
    <m/>
    <m/>
    <m/>
    <x v="1"/>
  </r>
  <r>
    <x v="1732"/>
    <s v="EL TORO MARKETS"/>
    <s v="A053672"/>
    <s v="1/2/2020 1:58:52 PM"/>
    <s v="FINAL HOLD"/>
    <m/>
    <m/>
    <m/>
    <m/>
    <m/>
    <x v="1"/>
  </r>
  <r>
    <x v="1732"/>
    <s v="EL TORO MARKETS"/>
    <s v="RPA-BOT-1"/>
    <s v="1/2/2020 1:37:03 AM"/>
    <s v="ACCOUNT INQUIRY"/>
    <m/>
    <m/>
    <m/>
    <m/>
    <m/>
    <x v="1"/>
  </r>
  <r>
    <x v="1733"/>
    <s v="JU JU SMOOTHIE LLC/TOPICAL SMOOTHIE"/>
    <s v="A066424"/>
    <s v="3/27/2020 1:42:51 PM"/>
    <s v="CALL"/>
    <s v="tnpizza16@gmail.com"/>
    <s v="Mpalise804@gmail.com"/>
    <m/>
    <m/>
    <m/>
    <x v="661"/>
  </r>
  <r>
    <x v="1733"/>
    <s v="JU JU SMOOTHIE LLC/TOPICAL SMOOTHIE"/>
    <s v="RPA-BOT-1"/>
    <s v="3/24/2020 3:12:34 PM"/>
    <s v="ACCOUNT INQUIRY"/>
    <m/>
    <m/>
    <m/>
    <m/>
    <m/>
    <x v="1"/>
  </r>
  <r>
    <x v="1733"/>
    <s v="JU JU SMOOTHIE LLC/TOPICAL SMOOTHIE"/>
    <s v="RPA-BOT-1"/>
    <s v="3/18/2020 2:42:28 PM"/>
    <s v="ACCOUNT INQUIRY"/>
    <m/>
    <m/>
    <m/>
    <m/>
    <m/>
    <x v="1"/>
  </r>
  <r>
    <x v="1733"/>
    <s v="JU JU SMOOTHIE LLC/TOPICAL SMOOTHIE"/>
    <s v="RPA-BOT-1"/>
    <s v="3/11/2020 4:57:58 PM"/>
    <s v="ACCOUNT INQUIRY"/>
    <m/>
    <m/>
    <m/>
    <m/>
    <m/>
    <x v="1"/>
  </r>
  <r>
    <x v="1733"/>
    <s v="JU JU SMOOTHIE LLC/TOPICAL SMOOTHIE"/>
    <s v="RPA-BOT-1"/>
    <s v="3/3/2020 5:10:48 PM"/>
    <s v="ACCOUNT INQUIRY"/>
    <m/>
    <m/>
    <m/>
    <m/>
    <m/>
    <x v="1"/>
  </r>
  <r>
    <x v="1733"/>
    <s v="JU JU SMOOTHIE LLC/TOPICAL SMOOTHIE"/>
    <s v="RPA-BOT-1"/>
    <s v="2/25/2020 2:25:50 PM"/>
    <s v="ACCOUNT INQUIRY"/>
    <m/>
    <m/>
    <m/>
    <m/>
    <m/>
    <x v="1"/>
  </r>
  <r>
    <x v="1733"/>
    <s v="JU JU SMOOTHIE LLC/TOPICAL SMOOTHIE"/>
    <s v="A065185"/>
    <s v="2/20/2020 10:33:23 AM"/>
    <s v="CREDIT CARD"/>
    <m/>
    <m/>
    <m/>
    <m/>
    <m/>
    <x v="1"/>
  </r>
  <r>
    <x v="1734"/>
    <s v="VESME CORP/LA HACIENDA FOOD CTR"/>
    <s v="RPA-BOT-1"/>
    <s v="3/3/2020 5:11:05 PM"/>
    <s v="ACCOUNT INQUIRY"/>
    <m/>
    <m/>
    <m/>
    <m/>
    <m/>
    <x v="1"/>
  </r>
  <r>
    <x v="1734"/>
    <s v="VESME CORP/LA HACIENDA FOOD CTR"/>
    <s v="A058735"/>
    <s v="1/17/2020 12:55:44 PM"/>
    <s v="EZ: PPI GOOD FAITH RELEASE"/>
    <m/>
    <m/>
    <m/>
    <m/>
    <m/>
    <x v="1"/>
  </r>
  <r>
    <x v="1734"/>
    <s v="VESME CORP/LA HACIENDA FOOD CTR"/>
    <s v="A057607"/>
    <s v="1/17/2020 12:39:36 PM"/>
    <s v="CONTACT"/>
    <m/>
    <m/>
    <m/>
    <m/>
    <m/>
    <x v="1"/>
  </r>
  <r>
    <x v="1734"/>
    <s v="VESME CORP/LA HACIENDA FOOD CTR"/>
    <s v="RPA-BOT-1"/>
    <s v="1/14/2020 11:34:24 PM"/>
    <s v="ACCOUNT INQUIRY"/>
    <m/>
    <m/>
    <m/>
    <m/>
    <m/>
    <x v="1"/>
  </r>
  <r>
    <x v="1734"/>
    <s v="VESME CORP/LA HACIENDA FOOD CTR"/>
    <s v="A057607"/>
    <s v="1/10/2020 12:24:29 PM"/>
    <s v="CALL"/>
    <m/>
    <m/>
    <m/>
    <m/>
    <m/>
    <x v="1"/>
  </r>
  <r>
    <x v="1735"/>
    <s v="JTS DIRECT LLC"/>
    <s v="A065185"/>
    <s v="2/24/2020 9:34:26 AM"/>
    <s v="REFUND"/>
    <m/>
    <m/>
    <m/>
    <m/>
    <m/>
    <x v="1"/>
  </r>
  <r>
    <x v="1735"/>
    <s v="JTS DIRECT LLC"/>
    <s v="A065185"/>
    <s v="2/5/2020 10:55:03 AM"/>
    <s v="REFUND"/>
    <m/>
    <m/>
    <m/>
    <m/>
    <m/>
    <x v="1"/>
  </r>
  <r>
    <x v="1735"/>
    <s v="JTS DIRECT LLC"/>
    <s v="A065185"/>
    <s v="2/5/2020 10:45:04 AM"/>
    <s v="REFUND"/>
    <m/>
    <m/>
    <m/>
    <m/>
    <m/>
    <x v="1"/>
  </r>
  <r>
    <x v="1735"/>
    <s v="JTS DIRECT LLC"/>
    <s v="A065185"/>
    <s v="2/5/2020 10:34:33 AM"/>
    <s v="REFUND"/>
    <m/>
    <m/>
    <m/>
    <m/>
    <m/>
    <x v="1"/>
  </r>
  <r>
    <x v="1735"/>
    <s v="JTS DIRECT LLC"/>
    <s v="A057622"/>
    <s v="2/3/2020 11:43:49 AM"/>
    <s v="REFUND"/>
    <m/>
    <m/>
    <m/>
    <m/>
    <m/>
    <x v="1"/>
  </r>
  <r>
    <x v="1736"/>
    <s v="LA ESPERANZA MERCADO/MADERA"/>
    <s v="A057607"/>
    <s v="3/27/2020 8:37:19 AM"/>
    <s v="JOB CANCELED"/>
    <m/>
    <m/>
    <m/>
    <m/>
    <m/>
    <x v="1"/>
  </r>
  <r>
    <x v="1736"/>
    <s v="LA ESPERANZA MERCADO/MADERA"/>
    <s v="RPA-BOT-1"/>
    <s v="1/29/2020 11:21:46 PM"/>
    <s v="ACCOUNT INQUIRY"/>
    <m/>
    <m/>
    <m/>
    <m/>
    <m/>
    <x v="1"/>
  </r>
  <r>
    <x v="1736"/>
    <s v="LA ESPERANZA MERCADO/MADERA"/>
    <s v="A057502"/>
    <s v="1/8/2020 12:03:43 PM"/>
    <s v="LATE ORDER REQUEST"/>
    <m/>
    <m/>
    <m/>
    <m/>
    <m/>
    <x v="1"/>
  </r>
  <r>
    <x v="1737"/>
    <s v="BONEFISH GRILL/CBA"/>
    <s v="AYACHEA"/>
    <s v="2/26/2020 1:24:46 PM"/>
    <s v="CREDIT TERMS OTHER"/>
    <m/>
    <m/>
    <m/>
    <m/>
    <m/>
    <x v="1"/>
  </r>
  <r>
    <x v="1738"/>
    <s v="EL TORO MARKETS/FALLBROOK"/>
    <s v="RPA-BOT-1"/>
    <s v="3/30/2020 11:11:24 PM"/>
    <s v="ACCOUNT INQUIRY"/>
    <m/>
    <m/>
    <m/>
    <m/>
    <m/>
    <x v="1"/>
  </r>
  <r>
    <x v="1738"/>
    <s v="EL TORO MARKETS/FALLBROOK"/>
    <s v="RPA-BOT-1"/>
    <s v="3/23/2020 3:55:01 PM"/>
    <s v="ACCOUNT INQUIRY"/>
    <m/>
    <m/>
    <m/>
    <m/>
    <m/>
    <x v="1"/>
  </r>
  <r>
    <x v="1738"/>
    <s v="EL TORO MARKETS/FALLBROOK"/>
    <s v="RPA-BOT-1"/>
    <s v="3/18/2020 12:53:25 PM"/>
    <s v="ACCOUNT INQUIRY"/>
    <m/>
    <m/>
    <m/>
    <m/>
    <m/>
    <x v="1"/>
  </r>
  <r>
    <x v="1738"/>
    <s v="EL TORO MARKETS/FALLBROOK"/>
    <s v="RPA-BOT-1"/>
    <s v="3/3/2020 6:15:55 PM"/>
    <s v="ACCOUNT INQUIRY"/>
    <m/>
    <m/>
    <m/>
    <m/>
    <m/>
    <x v="1"/>
  </r>
  <r>
    <x v="1738"/>
    <s v="EL TORO MARKETS/FALLBROOK"/>
    <s v="RPA-BOT-1"/>
    <s v="2/25/2020 3:32:35 PM"/>
    <s v="ACCOUNT INQUIRY"/>
    <m/>
    <m/>
    <m/>
    <m/>
    <m/>
    <x v="1"/>
  </r>
  <r>
    <x v="1738"/>
    <s v="EL TORO MARKETS/FALLBROOK"/>
    <s v="A057607"/>
    <s v="2/24/2020 12:07:34 PM"/>
    <s v="ACCOUNT INQUIRY"/>
    <m/>
    <m/>
    <m/>
    <m/>
    <m/>
    <x v="1"/>
  </r>
  <r>
    <x v="1738"/>
    <s v="EL TORO MARKETS/FALLBROOK"/>
    <s v="A053672"/>
    <s v="2/24/2020 10:26:12 AM"/>
    <s v="FINAL HOLD"/>
    <m/>
    <m/>
    <m/>
    <m/>
    <m/>
    <x v="1"/>
  </r>
  <r>
    <x v="1738"/>
    <s v="EL TORO MARKETS/FALLBROOK"/>
    <s v="A057607"/>
    <s v="1/17/2020 3:06:17 PM"/>
    <s v="PAYMENT RELATED"/>
    <m/>
    <m/>
    <m/>
    <m/>
    <m/>
    <x v="1"/>
  </r>
  <r>
    <x v="1738"/>
    <s v="EL TORO MARKETS/FALLBROOK"/>
    <s v="A057607"/>
    <s v="1/13/2020 4:18:24 PM"/>
    <s v="CALL"/>
    <m/>
    <m/>
    <m/>
    <m/>
    <m/>
    <x v="1"/>
  </r>
  <r>
    <x v="1738"/>
    <s v="EL TORO MARKETS/FALLBROOK"/>
    <s v="A057623"/>
    <s v="1/2/2020 8:50:06 AM"/>
    <s v="LATE ORDER REQUEST"/>
    <m/>
    <m/>
    <m/>
    <m/>
    <m/>
    <x v="1"/>
  </r>
  <r>
    <x v="1738"/>
    <s v="EL TORO MARKETS/FALLBROOK"/>
    <s v="RPA-BOT-1"/>
    <s v="1/2/2020 1:37:20 AM"/>
    <s v="ACCOUNT INQUIRY"/>
    <m/>
    <m/>
    <m/>
    <m/>
    <m/>
    <x v="1"/>
  </r>
  <r>
    <x v="1739"/>
    <s v="HEINOLD &amp; FELLER TIRE CO INC"/>
    <s v="A058735"/>
    <s v="3/30/2020 2:16:10 PM"/>
    <s v="ACCOUNT INQUIRY"/>
    <m/>
    <m/>
    <m/>
    <m/>
    <m/>
    <x v="1"/>
  </r>
  <r>
    <x v="1739"/>
    <s v="HEINOLD &amp; FELLER TIRE CO INC"/>
    <s v="SANDERST"/>
    <s v="3/30/2020 12:47:27 PM"/>
    <s v="NET 1 AUTO TERMS APPROVED"/>
    <m/>
    <m/>
    <m/>
    <m/>
    <m/>
    <x v="1"/>
  </r>
  <r>
    <x v="1739"/>
    <s v="HEINOLD &amp; FELLER TIRE CO INC"/>
    <s v="A057607"/>
    <s v="3/27/2020 4:30:50 PM"/>
    <s v="CONTACT"/>
    <m/>
    <m/>
    <m/>
    <m/>
    <m/>
    <x v="1"/>
  </r>
  <r>
    <x v="1739"/>
    <s v="HEINOLD &amp; FELLER TIRE CO INC"/>
    <s v="SANDERST"/>
    <s v="3/27/2020 1:30:32 PM"/>
    <s v="NET 1 COMPLETED FORM"/>
    <m/>
    <m/>
    <m/>
    <m/>
    <m/>
    <x v="1"/>
  </r>
  <r>
    <x v="1739"/>
    <s v="HEINOLD &amp; FELLER TIRE CO INC"/>
    <s v="A058679"/>
    <s v="3/27/2020 11:14:51 AM"/>
    <s v="REACTIVATE ACCOUNT"/>
    <m/>
    <m/>
    <m/>
    <m/>
    <m/>
    <x v="1"/>
  </r>
  <r>
    <x v="1740"/>
    <s v="LA FAMOSA/2"/>
    <s v="A058735"/>
    <s v="2/20/2020 10:14:11 AM"/>
    <s v="EZ: PPI GOOD FAITH RELEASE"/>
    <m/>
    <m/>
    <m/>
    <m/>
    <m/>
    <x v="1"/>
  </r>
  <r>
    <x v="1741"/>
    <s v="MILFORD PIZZA INC/JETS PIZZA/OH29"/>
    <s v="RPA-BOT-1"/>
    <s v="3/30/2020 11:11:41 PM"/>
    <s v="ACCOUNT INQUIRY"/>
    <m/>
    <m/>
    <m/>
    <m/>
    <m/>
    <x v="1"/>
  </r>
  <r>
    <x v="1741"/>
    <s v="MILFORD PIZZA INC/JETS PIZZA/OH29"/>
    <s v="RPA-BOT-1"/>
    <s v="3/23/2020 3:55:18 PM"/>
    <s v="ACCOUNT INQUIRY"/>
    <m/>
    <m/>
    <m/>
    <m/>
    <m/>
    <x v="1"/>
  </r>
  <r>
    <x v="1741"/>
    <s v="MILFORD PIZZA INC/JETS PIZZA/OH29"/>
    <s v="RPA-BOT-1"/>
    <s v="2/25/2020 3:32:52 PM"/>
    <s v="ACCOUNT INQUIRY"/>
    <m/>
    <m/>
    <m/>
    <m/>
    <m/>
    <x v="1"/>
  </r>
  <r>
    <x v="1741"/>
    <s v="MILFORD PIZZA INC/JETS PIZZA/OH29"/>
    <s v="RPA-BOT-1"/>
    <s v="2/17/2020 8:08:44 PM"/>
    <s v="ACCOUNT INQUIRY"/>
    <m/>
    <m/>
    <m/>
    <m/>
    <m/>
    <x v="1"/>
  </r>
  <r>
    <x v="1741"/>
    <s v="MILFORD PIZZA INC/JETS PIZZA/OH29"/>
    <s v="RPA-BOT-1"/>
    <s v="2/17/2020 5:32:35 PM"/>
    <s v="ACCOUNT INQUIRY"/>
    <m/>
    <m/>
    <m/>
    <m/>
    <m/>
    <x v="1"/>
  </r>
  <r>
    <x v="1741"/>
    <s v="MILFORD PIZZA INC/JETS PIZZA/OH29"/>
    <s v="RPA-BOT-1"/>
    <s v="1/20/2020 5:23:03 PM"/>
    <s v="ACCOUNT INQUIRY"/>
    <m/>
    <m/>
    <m/>
    <m/>
    <m/>
    <x v="1"/>
  </r>
  <r>
    <x v="1741"/>
    <s v="MILFORD PIZZA INC/JETS PIZZA/OH29"/>
    <s v="A058735"/>
    <s v="1/16/2020 10:56:44 AM"/>
    <s v="EZ: PPI GOOD FAITH RELEASE"/>
    <m/>
    <m/>
    <m/>
    <m/>
    <m/>
    <x v="1"/>
  </r>
  <r>
    <x v="1741"/>
    <s v="MILFORD PIZZA INC/JETS PIZZA/OH29"/>
    <s v="RPA-BOT-1"/>
    <s v="1/13/2020 7:00:21 PM"/>
    <s v="ACCOUNT INQUIRY"/>
    <m/>
    <m/>
    <m/>
    <m/>
    <m/>
    <x v="1"/>
  </r>
  <r>
    <x v="1741"/>
    <s v="MILFORD PIZZA INC/JETS PIZZA/OH29"/>
    <s v="RPA-BOT-1"/>
    <s v="1/13/2020 4:34:22 PM"/>
    <s v="ACCOUNT INQUIRY"/>
    <m/>
    <m/>
    <m/>
    <m/>
    <m/>
    <x v="1"/>
  </r>
  <r>
    <x v="1741"/>
    <s v="MILFORD PIZZA INC/JETS PIZZA/OH29"/>
    <s v="RPA-BOT-1"/>
    <s v="1/1/2020 11:10:25 PM"/>
    <s v="ACCOUNT INQUIRY"/>
    <m/>
    <m/>
    <m/>
    <m/>
    <m/>
    <x v="1"/>
  </r>
  <r>
    <x v="1742"/>
    <s v="DW &amp; KV PIZZA INC/JETS PIZZA/OH32"/>
    <s v="RPA-BOT-1"/>
    <s v="3/30/2020 11:11:58 PM"/>
    <s v="ACCOUNT INQUIRY"/>
    <m/>
    <m/>
    <m/>
    <m/>
    <m/>
    <x v="1"/>
  </r>
  <r>
    <x v="1742"/>
    <s v="DW &amp; KV PIZZA INC/JETS PIZZA/OH32"/>
    <s v="RPA-BOT-1"/>
    <s v="3/23/2020 3:55:35 PM"/>
    <s v="ACCOUNT INQUIRY"/>
    <m/>
    <m/>
    <m/>
    <m/>
    <m/>
    <x v="1"/>
  </r>
  <r>
    <x v="1742"/>
    <s v="DW &amp; KV PIZZA INC/JETS PIZZA/OH32"/>
    <s v="RPA-BOT-1"/>
    <s v="2/25/2020 3:33:09 PM"/>
    <s v="ACCOUNT INQUIRY"/>
    <m/>
    <m/>
    <m/>
    <m/>
    <m/>
    <x v="1"/>
  </r>
  <r>
    <x v="1742"/>
    <s v="DW &amp; KV PIZZA INC/JETS PIZZA/OH32"/>
    <s v="RPA-BOT-1"/>
    <s v="2/17/2020 8:09:01 PM"/>
    <s v="ACCOUNT INQUIRY"/>
    <m/>
    <m/>
    <m/>
    <m/>
    <m/>
    <x v="1"/>
  </r>
  <r>
    <x v="1742"/>
    <s v="DW &amp; KV PIZZA INC/JETS PIZZA/OH32"/>
    <s v="RPA-BOT-1"/>
    <s v="2/17/2020 5:32:53 PM"/>
    <s v="ACCOUNT INQUIRY"/>
    <m/>
    <m/>
    <m/>
    <m/>
    <m/>
    <x v="1"/>
  </r>
  <r>
    <x v="1742"/>
    <s v="DW &amp; KV PIZZA INC/JETS PIZZA/OH32"/>
    <s v="RPA-BOT-1"/>
    <s v="1/20/2020 5:23:20 PM"/>
    <s v="ACCOUNT INQUIRY"/>
    <m/>
    <m/>
    <m/>
    <m/>
    <m/>
    <x v="1"/>
  </r>
  <r>
    <x v="1742"/>
    <s v="DW &amp; KV PIZZA INC/JETS PIZZA/OH32"/>
    <s v="RPA-BOT-1"/>
    <s v="1/13/2020 7:00:38 PM"/>
    <s v="ACCOUNT INQUIRY"/>
    <m/>
    <m/>
    <m/>
    <m/>
    <m/>
    <x v="1"/>
  </r>
  <r>
    <x v="1742"/>
    <s v="DW &amp; KV PIZZA INC/JETS PIZZA/OH32"/>
    <s v="RPA-BOT-1"/>
    <s v="1/13/2020 4:34:38 PM"/>
    <s v="ACCOUNT INQUIRY"/>
    <m/>
    <m/>
    <m/>
    <m/>
    <m/>
    <x v="1"/>
  </r>
  <r>
    <x v="1742"/>
    <s v="DW &amp; KV PIZZA INC/JETS PIZZA/OH32"/>
    <s v="RPA-BOT-1"/>
    <s v="1/1/2020 11:10:42 PM"/>
    <s v="ACCOUNT INQUIRY"/>
    <m/>
    <m/>
    <m/>
    <m/>
    <m/>
    <x v="1"/>
  </r>
  <r>
    <x v="1743"/>
    <s v="UNITED HEALTHCARE SVCS"/>
    <s v="HESSL"/>
    <s v="2/19/2020 8:25:59 AM"/>
    <s v="CREDIT TERMS DECREASED"/>
    <m/>
    <m/>
    <m/>
    <m/>
    <m/>
    <x v="1"/>
  </r>
  <r>
    <x v="1744"/>
    <s v="ZDN INC/BLACKJACK PIZZA 026"/>
    <s v="A058679"/>
    <s v="2/13/2020 2:56:37 PM"/>
    <s v="BANKRUPTCY"/>
    <m/>
    <m/>
    <m/>
    <m/>
    <m/>
    <x v="1"/>
  </r>
  <r>
    <x v="1745"/>
    <s v="KOHLS CORPORATION"/>
    <s v="A057622"/>
    <s v="3/30/2020 9:41:27 AM"/>
    <s v="PAYMENT PLAN"/>
    <m/>
    <m/>
    <m/>
    <m/>
    <m/>
    <x v="1"/>
  </r>
  <r>
    <x v="1745"/>
    <s v="KOHLS CORPORATION"/>
    <s v="A057622"/>
    <s v="3/19/2020 9:04:46 AM"/>
    <s v="JOB CANCELED"/>
    <m/>
    <m/>
    <m/>
    <m/>
    <m/>
    <x v="1"/>
  </r>
  <r>
    <x v="1745"/>
    <s v="KOHLS CORPORATION"/>
    <s v="A057622"/>
    <s v="1/30/2020 3:19:48 PM"/>
    <s v="BILLTRUST"/>
    <m/>
    <m/>
    <m/>
    <m/>
    <m/>
    <x v="1"/>
  </r>
  <r>
    <x v="1745"/>
    <s v="KOHLS CORPORATION"/>
    <s v="A057622"/>
    <s v="1/23/2020 6:09:26 PM"/>
    <s v="PAYMENT RELATED"/>
    <m/>
    <m/>
    <m/>
    <m/>
    <m/>
    <x v="1"/>
  </r>
  <r>
    <x v="1746"/>
    <s v="SELECT CABINET DESIGN"/>
    <s v="RPA-BOT-1"/>
    <s v="3/30/2020 11:12:15 PM"/>
    <s v="ACCOUNT INQUIRY"/>
    <m/>
    <m/>
    <m/>
    <m/>
    <m/>
    <x v="1"/>
  </r>
  <r>
    <x v="1746"/>
    <s v="SELECT CABINET DESIGN"/>
    <s v="RPA-BOT-1"/>
    <s v="3/23/2020 3:55:53 PM"/>
    <s v="ACCOUNT INQUIRY"/>
    <m/>
    <m/>
    <m/>
    <m/>
    <m/>
    <x v="1"/>
  </r>
  <r>
    <x v="1746"/>
    <s v="SELECT CABINET DESIGN"/>
    <s v="RPA-BOT-1"/>
    <s v="3/18/2020 12:53:42 PM"/>
    <s v="ACCOUNT INQUIRY"/>
    <m/>
    <m/>
    <m/>
    <m/>
    <m/>
    <x v="1"/>
  </r>
  <r>
    <x v="1746"/>
    <s v="SELECT CABINET DESIGN"/>
    <s v="A058735"/>
    <s v="3/18/2020 12:24:45 PM"/>
    <s v="EZ: PPI GOOD FAITH RELEASE"/>
    <m/>
    <m/>
    <m/>
    <m/>
    <m/>
    <x v="1"/>
  </r>
  <r>
    <x v="1746"/>
    <s v="SELECT CABINET DESIGN"/>
    <s v="A058735"/>
    <s v="3/16/2020 9:28:32 AM"/>
    <s v="EZ: PPI GOOD FAITH RELEASE"/>
    <m/>
    <m/>
    <m/>
    <m/>
    <m/>
    <x v="1"/>
  </r>
  <r>
    <x v="1746"/>
    <s v="SELECT CABINET DESIGN"/>
    <s v="A058735"/>
    <s v="3/16/2020 9:28:18 AM"/>
    <s v="MONEY MOVE"/>
    <m/>
    <m/>
    <m/>
    <m/>
    <m/>
    <x v="1"/>
  </r>
  <r>
    <x v="1746"/>
    <s v="SELECT CABINET DESIGN"/>
    <s v="A058735"/>
    <s v="3/4/2020 10:34:00 AM"/>
    <s v="EZ: PPI GOOD FAITH RELEASE"/>
    <m/>
    <m/>
    <m/>
    <m/>
    <m/>
    <x v="1"/>
  </r>
  <r>
    <x v="1746"/>
    <s v="SELECT CABINET DESIGN"/>
    <s v="RPA-BOT-1"/>
    <s v="3/3/2020 6:16:12 PM"/>
    <s v="ACCOUNT INQUIRY"/>
    <m/>
    <m/>
    <m/>
    <m/>
    <m/>
    <x v="1"/>
  </r>
  <r>
    <x v="1746"/>
    <s v="SELECT CABINET DESIGN"/>
    <s v="RPA-BOT-1"/>
    <s v="2/25/2020 3:33:26 PM"/>
    <s v="ACCOUNT INQUIRY"/>
    <m/>
    <m/>
    <m/>
    <m/>
    <m/>
    <x v="1"/>
  </r>
  <r>
    <x v="1746"/>
    <s v="SELECT CABINET DESIGN"/>
    <s v="RPA-BOT-1"/>
    <s v="2/17/2020 8:09:19 PM"/>
    <s v="ACCOUNT INQUIRY"/>
    <m/>
    <m/>
    <m/>
    <m/>
    <m/>
    <x v="1"/>
  </r>
  <r>
    <x v="1746"/>
    <s v="SELECT CABINET DESIGN"/>
    <s v="RPA-BOT-1"/>
    <s v="2/17/2020 5:33:10 PM"/>
    <s v="ACCOUNT INQUIRY"/>
    <m/>
    <m/>
    <m/>
    <m/>
    <m/>
    <x v="1"/>
  </r>
  <r>
    <x v="1746"/>
    <s v="SELECT CABINET DESIGN"/>
    <s v="RPA-BOT-1"/>
    <s v="2/10/2020 9:03:10 PM"/>
    <s v="ACCOUNT INQUIRY"/>
    <m/>
    <m/>
    <m/>
    <m/>
    <m/>
    <x v="1"/>
  </r>
  <r>
    <x v="1746"/>
    <s v="SELECT CABINET DESIGN"/>
    <s v="A058735"/>
    <s v="2/6/2020 10:32:58 AM"/>
    <s v="EZ: PPI GOOD FAITH RELEASE"/>
    <m/>
    <m/>
    <m/>
    <m/>
    <m/>
    <x v="1"/>
  </r>
  <r>
    <x v="1746"/>
    <s v="SELECT CABINET DESIGN"/>
    <s v="RPA-BOT-1"/>
    <s v="2/4/2020 6:09:32 PM"/>
    <s v="ACCOUNT INQUIRY"/>
    <m/>
    <m/>
    <m/>
    <m/>
    <m/>
    <x v="1"/>
  </r>
  <r>
    <x v="1746"/>
    <s v="SELECT CABINET DESIGN"/>
    <s v="RPA-BOT-1"/>
    <s v="1/20/2020 5:23:37 PM"/>
    <s v="ACCOUNT INQUIRY"/>
    <m/>
    <m/>
    <m/>
    <m/>
    <m/>
    <x v="1"/>
  </r>
  <r>
    <x v="1746"/>
    <s v="SELECT CABINET DESIGN"/>
    <s v="RPA-BOT-1"/>
    <s v="1/13/2020 7:00:55 PM"/>
    <s v="ACCOUNT INQUIRY"/>
    <m/>
    <m/>
    <m/>
    <m/>
    <m/>
    <x v="1"/>
  </r>
  <r>
    <x v="1746"/>
    <s v="SELECT CABINET DESIGN"/>
    <s v="RPA-BOT-1"/>
    <s v="1/13/2020 4:34:56 PM"/>
    <s v="ACCOUNT INQUIRY"/>
    <m/>
    <m/>
    <m/>
    <m/>
    <m/>
    <x v="1"/>
  </r>
  <r>
    <x v="1746"/>
    <s v="SELECT CABINET DESIGN"/>
    <s v="RPA-BOT-1"/>
    <s v="1/7/2020 4:49:45 PM"/>
    <s v="ACCOUNT INQUIRY"/>
    <m/>
    <m/>
    <m/>
    <m/>
    <m/>
    <x v="1"/>
  </r>
  <r>
    <x v="1746"/>
    <s v="SELECT CABINET DESIGN"/>
    <s v="RPA-BOT-1"/>
    <s v="1/6/2020 5:13:20 PM"/>
    <s v="ACCOUNT INQUIRY"/>
    <m/>
    <m/>
    <m/>
    <m/>
    <m/>
    <x v="1"/>
  </r>
  <r>
    <x v="1747"/>
    <s v="GREEN VALLEY MARKETPLACE"/>
    <s v="A057607"/>
    <s v="3/11/2020 3:42:59 PM"/>
    <s v="REFUND"/>
    <m/>
    <m/>
    <m/>
    <m/>
    <m/>
    <x v="1"/>
  </r>
  <r>
    <x v="1748"/>
    <s v="BRUSTERS/LAKE PINE"/>
    <s v="A064390"/>
    <s v="1/31/2020 11:24:00 AM"/>
    <s v="REACTIVATE ACCOUNT"/>
    <m/>
    <m/>
    <m/>
    <m/>
    <m/>
    <x v="1"/>
  </r>
  <r>
    <x v="1749"/>
    <s v="VERIZON COMMNCTNS/FIOS"/>
    <s v="A057622"/>
    <s v="1/30/2020 3:20:21 PM"/>
    <s v="BILLTRUST"/>
    <m/>
    <m/>
    <m/>
    <m/>
    <m/>
    <x v="1"/>
  </r>
  <r>
    <x v="1750"/>
    <s v="RIO RANCH MARKET"/>
    <s v="RPA-BOT-1"/>
    <s v="3/25/2020 9:53:28 PM"/>
    <s v="ACCOUNT INQUIRY"/>
    <m/>
    <m/>
    <m/>
    <m/>
    <m/>
    <x v="1"/>
  </r>
  <r>
    <x v="1750"/>
    <s v="RIO RANCH MARKET"/>
    <s v="A057607"/>
    <s v="3/25/2020 4:58:41 PM"/>
    <s v="ACCOUNT INQUIRY"/>
    <m/>
    <m/>
    <m/>
    <m/>
    <m/>
    <x v="1"/>
  </r>
  <r>
    <x v="1750"/>
    <s v="RIO RANCH MARKET"/>
    <s v="A057607"/>
    <s v="3/23/2020 4:07:55 PM"/>
    <s v="ACCOUNT INQUIRY"/>
    <m/>
    <m/>
    <m/>
    <m/>
    <m/>
    <x v="1"/>
  </r>
  <r>
    <x v="1750"/>
    <s v="RIO RANCH MARKET"/>
    <s v="A057607"/>
    <s v="3/20/2020 5:39:54 PM"/>
    <s v="ACCOUNT INQUIRY"/>
    <m/>
    <m/>
    <m/>
    <m/>
    <m/>
    <x v="1"/>
  </r>
  <r>
    <x v="1750"/>
    <s v="RIO RANCH MARKET"/>
    <s v="A057607"/>
    <s v="3/16/2020 10:39:32 AM"/>
    <s v="ACCOUNT INQUIRY"/>
    <m/>
    <m/>
    <m/>
    <m/>
    <m/>
    <x v="1"/>
  </r>
  <r>
    <x v="1750"/>
    <s v="RIO RANCH MARKET"/>
    <s v="A057607"/>
    <s v="3/9/2020 5:27:30 PM"/>
    <s v="ACCOUNT INQUIRY"/>
    <m/>
    <m/>
    <m/>
    <m/>
    <m/>
    <x v="1"/>
  </r>
  <r>
    <x v="1750"/>
    <s v="RIO RANCH MARKET"/>
    <s v="A057607"/>
    <s v="3/3/2020 1:50:04 PM"/>
    <s v="ACCOUNT INQUIRY"/>
    <m/>
    <m/>
    <m/>
    <m/>
    <m/>
    <x v="1"/>
  </r>
  <r>
    <x v="1750"/>
    <s v="RIO RANCH MARKET"/>
    <s v="A057607"/>
    <s v="2/17/2020 5:23:01 PM"/>
    <s v="ACCOUNT INQUIRY"/>
    <m/>
    <m/>
    <m/>
    <m/>
    <m/>
    <x v="1"/>
  </r>
  <r>
    <x v="1750"/>
    <s v="RIO RANCH MARKET"/>
    <s v="A057607"/>
    <s v="2/11/2020 1:02:35 PM"/>
    <s v="PAYMENT RELATED"/>
    <m/>
    <m/>
    <m/>
    <m/>
    <m/>
    <x v="1"/>
  </r>
  <r>
    <x v="1750"/>
    <s v="RIO RANCH MARKET"/>
    <s v="A057607"/>
    <s v="2/11/2020 12:36:09 PM"/>
    <s v="CONTACT"/>
    <m/>
    <m/>
    <m/>
    <m/>
    <m/>
    <x v="1"/>
  </r>
  <r>
    <x v="1750"/>
    <s v="RIO RANCH MARKET"/>
    <s v="A057607"/>
    <s v="2/11/2020 8:39:30 AM"/>
    <s v="ACCOUNT INQUIRY"/>
    <m/>
    <m/>
    <m/>
    <m/>
    <m/>
    <x v="1"/>
  </r>
  <r>
    <x v="1750"/>
    <s v="RIO RANCH MARKET"/>
    <s v="A057607"/>
    <s v="2/11/2020 8:35:36 AM"/>
    <s v="ACCOUNT INQUIRY"/>
    <m/>
    <m/>
    <m/>
    <m/>
    <m/>
    <x v="1"/>
  </r>
  <r>
    <x v="1750"/>
    <s v="RIO RANCH MARKET"/>
    <s v="A057607"/>
    <s v="2/7/2020 2:01:09 PM"/>
    <s v="BILLTRUST"/>
    <m/>
    <m/>
    <m/>
    <m/>
    <m/>
    <x v="1"/>
  </r>
  <r>
    <x v="1750"/>
    <s v="RIO RANCH MARKET"/>
    <s v="A057607"/>
    <s v="2/4/2020 10:25:59 AM"/>
    <s v="ACCOUNT INQUIRY"/>
    <m/>
    <m/>
    <m/>
    <m/>
    <m/>
    <x v="1"/>
  </r>
  <r>
    <x v="1750"/>
    <s v="RIO RANCH MARKET"/>
    <s v="A057607"/>
    <s v="1/30/2020 6:11:53 PM"/>
    <s v="CALL"/>
    <m/>
    <m/>
    <m/>
    <m/>
    <m/>
    <x v="1"/>
  </r>
  <r>
    <x v="1750"/>
    <s v="RIO RANCH MARKET"/>
    <s v="A057607"/>
    <s v="1/30/2020 10:07:53 AM"/>
    <s v="CALL"/>
    <m/>
    <m/>
    <m/>
    <m/>
    <m/>
    <x v="1"/>
  </r>
  <r>
    <x v="1750"/>
    <s v="RIO RANCH MARKET"/>
    <s v="A057607"/>
    <s v="1/28/2020 6:27:15 PM"/>
    <s v="CALL"/>
    <m/>
    <m/>
    <m/>
    <m/>
    <m/>
    <x v="1"/>
  </r>
  <r>
    <x v="1750"/>
    <s v="RIO RANCH MARKET"/>
    <s v="A057607"/>
    <s v="1/23/2020 1:03:45 PM"/>
    <s v="ACCOUNT INQUIRY"/>
    <m/>
    <m/>
    <m/>
    <m/>
    <m/>
    <x v="1"/>
  </r>
  <r>
    <x v="1750"/>
    <s v="RIO RANCH MARKET"/>
    <s v="A057607"/>
    <s v="1/20/2020 9:09:37 AM"/>
    <s v="PAYMENT RELATED"/>
    <m/>
    <m/>
    <m/>
    <m/>
    <m/>
    <x v="1"/>
  </r>
  <r>
    <x v="1750"/>
    <s v="RIO RANCH MARKET"/>
    <s v="A057607"/>
    <s v="1/17/2020 6:15:03 PM"/>
    <s v="ACCOUNT INQUIRY"/>
    <m/>
    <m/>
    <m/>
    <m/>
    <m/>
    <x v="1"/>
  </r>
  <r>
    <x v="1750"/>
    <s v="RIO RANCH MARKET"/>
    <s v="A057607"/>
    <s v="1/8/2020 6:29:11 PM"/>
    <s v="CALL"/>
    <m/>
    <m/>
    <m/>
    <m/>
    <m/>
    <x v="1"/>
  </r>
  <r>
    <x v="1751"/>
    <s v="ST JUDE CHLDRNS RSRCH HOSP/TN"/>
    <s v="A053708"/>
    <s v="1/20/2020 2:23:43 PM"/>
    <s v="FINAL HOLD"/>
    <m/>
    <m/>
    <m/>
    <m/>
    <m/>
    <x v="1"/>
  </r>
  <r>
    <x v="1752"/>
    <s v="BRUSTERS/RALEIGH"/>
    <s v="RPA-BOT-1"/>
    <s v="3/24/2020 3:12:51 PM"/>
    <s v="ACCOUNT INQUIRY"/>
    <m/>
    <m/>
    <m/>
    <m/>
    <m/>
    <x v="1"/>
  </r>
  <r>
    <x v="1753"/>
    <s v="CENTURION EXTERIORS/CASTLE WINDOWS"/>
    <s v="AYACHEA"/>
    <s v="3/18/2020 1:09:22 PM"/>
    <s v="CREDIT TERMS OTHER"/>
    <m/>
    <m/>
    <m/>
    <m/>
    <m/>
    <x v="1"/>
  </r>
  <r>
    <x v="1754"/>
    <s v="CENTURION EXTERIORS/CASTLE WINDOWS"/>
    <s v="AYACHEA"/>
    <s v="3/18/2020 1:08:29 PM"/>
    <s v="CREDIT TERMS OTHER"/>
    <m/>
    <m/>
    <m/>
    <m/>
    <m/>
    <x v="1"/>
  </r>
  <r>
    <x v="1755"/>
    <s v="LEAD SURGE"/>
    <s v="SANDERST"/>
    <s v="1/23/2020 3:08:02 PM"/>
    <s v="NET 1 AUTO TERMS APPROVED"/>
    <m/>
    <m/>
    <m/>
    <m/>
    <m/>
    <x v="1"/>
  </r>
  <r>
    <x v="1755"/>
    <s v="LEAD SURGE"/>
    <s v="A053708"/>
    <s v="1/23/2020 1:11:26 PM"/>
    <s v="REACTIVATE ACCOUNT"/>
    <m/>
    <m/>
    <m/>
    <m/>
    <m/>
    <x v="1"/>
  </r>
  <r>
    <x v="1756"/>
    <s v="EAST TRAIL HOSPITALITY LLC/CULVERS"/>
    <s v="RPA-BOT-1"/>
    <s v="3/23/2020 3:56:11 PM"/>
    <s v="ACCOUNT INQUIRY"/>
    <m/>
    <m/>
    <m/>
    <m/>
    <m/>
    <x v="1"/>
  </r>
  <r>
    <x v="1756"/>
    <s v="EAST TRAIL HOSPITALITY LLC/CULVERS"/>
    <s v="RPA-BOT-1"/>
    <s v="3/18/2020 12:53:59 PM"/>
    <s v="ACCOUNT INQUIRY"/>
    <m/>
    <m/>
    <m/>
    <m/>
    <m/>
    <x v="1"/>
  </r>
  <r>
    <x v="1756"/>
    <s v="EAST TRAIL HOSPITALITY LLC/CULVERS"/>
    <s v="RPA-BOT-1"/>
    <s v="3/3/2020 6:16:29 PM"/>
    <s v="ACCOUNT INQUIRY"/>
    <m/>
    <m/>
    <m/>
    <m/>
    <m/>
    <x v="1"/>
  </r>
  <r>
    <x v="1756"/>
    <s v="EAST TRAIL HOSPITALITY LLC/CULVERS"/>
    <s v="RPA-BOT-1"/>
    <s v="2/25/2020 3:33:43 PM"/>
    <s v="ACCOUNT INQUIRY"/>
    <m/>
    <m/>
    <m/>
    <m/>
    <m/>
    <x v="1"/>
  </r>
  <r>
    <x v="1756"/>
    <s v="EAST TRAIL HOSPITALITY LLC/CULVERS"/>
    <s v="RPA-BOT-1"/>
    <s v="2/17/2020 8:09:36 PM"/>
    <s v="ACCOUNT INQUIRY"/>
    <m/>
    <m/>
    <m/>
    <m/>
    <m/>
    <x v="1"/>
  </r>
  <r>
    <x v="1756"/>
    <s v="EAST TRAIL HOSPITALITY LLC/CULVERS"/>
    <s v="RPA-BOT-1"/>
    <s v="2/17/2020 5:33:27 PM"/>
    <s v="ACCOUNT INQUIRY"/>
    <m/>
    <m/>
    <m/>
    <m/>
    <m/>
    <x v="1"/>
  </r>
  <r>
    <x v="1756"/>
    <s v="EAST TRAIL HOSPITALITY LLC/CULVERS"/>
    <s v="RPA-BOT-1"/>
    <s v="1/20/2020 5:23:54 PM"/>
    <s v="ACCOUNT INQUIRY"/>
    <m/>
    <m/>
    <m/>
    <m/>
    <m/>
    <x v="1"/>
  </r>
  <r>
    <x v="1756"/>
    <s v="EAST TRAIL HOSPITALITY LLC/CULVERS"/>
    <s v="RPA-BOT-1"/>
    <s v="1/13/2020 7:01:12 PM"/>
    <s v="ACCOUNT INQUIRY"/>
    <m/>
    <m/>
    <m/>
    <m/>
    <m/>
    <x v="1"/>
  </r>
  <r>
    <x v="1756"/>
    <s v="EAST TRAIL HOSPITALITY LLC/CULVERS"/>
    <s v="RPA-BOT-1"/>
    <s v="1/13/2020 4:35:13 PM"/>
    <s v="ACCOUNT INQUIRY"/>
    <m/>
    <m/>
    <m/>
    <m/>
    <m/>
    <x v="1"/>
  </r>
  <r>
    <x v="1756"/>
    <s v="EAST TRAIL HOSPITALITY LLC/CULVERS"/>
    <s v="RPA-BOT-1"/>
    <s v="1/7/2020 4:50:02 PM"/>
    <s v="ACCOUNT INQUIRY"/>
    <m/>
    <m/>
    <m/>
    <m/>
    <m/>
    <x v="1"/>
  </r>
  <r>
    <x v="1756"/>
    <s v="EAST TRAIL HOSPITALITY LLC/CULVERS"/>
    <s v="RPA-BOT-1"/>
    <s v="1/6/2020 5:13:36 PM"/>
    <s v="ACCOUNT INQUIRY"/>
    <m/>
    <m/>
    <m/>
    <m/>
    <m/>
    <x v="1"/>
  </r>
  <r>
    <x v="1756"/>
    <s v="EAST TRAIL HOSPITALITY LLC/CULVERS"/>
    <s v="RPA-BOT-1"/>
    <s v="1/1/2020 11:10:59 PM"/>
    <s v="ACCOUNT INQUIRY"/>
    <m/>
    <m/>
    <m/>
    <m/>
    <m/>
    <x v="1"/>
  </r>
  <r>
    <x v="1757"/>
    <s v="THE JOINT CAMELBACK LLC/THE JOINT"/>
    <s v="RPA-BOT-1"/>
    <s v="3/30/2020 11:12:32 PM"/>
    <s v="ACCOUNT INQUIRY"/>
    <m/>
    <m/>
    <m/>
    <m/>
    <m/>
    <x v="1"/>
  </r>
  <r>
    <x v="1757"/>
    <s v="THE JOINT CAMELBACK LLC/THE JOINT"/>
    <s v="RPA-BOT-1"/>
    <s v="3/23/2020 3:56:28 PM"/>
    <s v="ACCOUNT INQUIRY"/>
    <m/>
    <m/>
    <m/>
    <m/>
    <m/>
    <x v="1"/>
  </r>
  <r>
    <x v="1757"/>
    <s v="THE JOINT CAMELBACK LLC/THE JOINT"/>
    <s v="RPA-BOT-1"/>
    <s v="3/18/2020 12:54:16 PM"/>
    <s v="ACCOUNT INQUIRY"/>
    <m/>
    <m/>
    <m/>
    <m/>
    <m/>
    <x v="1"/>
  </r>
  <r>
    <x v="1757"/>
    <s v="THE JOINT CAMELBACK LLC/THE JOINT"/>
    <s v="A065185"/>
    <s v="3/16/2020 5:09:51 PM"/>
    <s v="UNDELIVERED/RETURN MAIL"/>
    <s v="MAILER-DAEMON@thejoint.com"/>
    <m/>
    <m/>
    <m/>
    <m/>
    <x v="593"/>
  </r>
  <r>
    <x v="1757"/>
    <s v="THE JOINT CAMELBACK LLC/THE JOINT"/>
    <s v="RPA-BOT-1"/>
    <s v="3/3/2020 6:16:46 PM"/>
    <s v="ACCOUNT INQUIRY"/>
    <m/>
    <m/>
    <m/>
    <m/>
    <m/>
    <x v="1"/>
  </r>
  <r>
    <x v="1757"/>
    <s v="THE JOINT CAMELBACK LLC/THE JOINT"/>
    <s v="RPA-BOT-1"/>
    <s v="2/25/2020 3:34:00 PM"/>
    <s v="ACCOUNT INQUIRY"/>
    <m/>
    <m/>
    <m/>
    <m/>
    <m/>
    <x v="1"/>
  </r>
  <r>
    <x v="1757"/>
    <s v="THE JOINT CAMELBACK LLC/THE JOINT"/>
    <s v="A065185"/>
    <s v="2/24/2020 5:45:27 PM"/>
    <s v="UNDELIVERED/RETURN MAIL"/>
    <m/>
    <m/>
    <m/>
    <m/>
    <m/>
    <x v="1"/>
  </r>
  <r>
    <x v="1757"/>
    <s v="THE JOINT CAMELBACK LLC/THE JOINT"/>
    <s v="RPA-BOT-1"/>
    <s v="2/17/2020 8:09:53 PM"/>
    <s v="ACCOUNT INQUIRY"/>
    <m/>
    <m/>
    <m/>
    <m/>
    <m/>
    <x v="1"/>
  </r>
  <r>
    <x v="1757"/>
    <s v="THE JOINT CAMELBACK LLC/THE JOINT"/>
    <s v="RPA-BOT-1"/>
    <s v="2/17/2020 5:33:44 PM"/>
    <s v="ACCOUNT INQUIRY"/>
    <m/>
    <m/>
    <m/>
    <m/>
    <m/>
    <x v="1"/>
  </r>
  <r>
    <x v="1757"/>
    <s v="THE JOINT CAMELBACK LLC/THE JOINT"/>
    <s v="A058679"/>
    <s v="2/13/2020 11:10:51 AM"/>
    <s v="REACTIVATE ACCOUNT"/>
    <m/>
    <m/>
    <m/>
    <m/>
    <m/>
    <x v="1"/>
  </r>
  <r>
    <x v="1758"/>
    <s v="AHOLD USA INC/CARLISLE"/>
    <s v="A057623"/>
    <s v="1/29/2020 4:28:56 PM"/>
    <s v="VCI_HIST"/>
    <s v="bwurster@giantmartins.com"/>
    <m/>
    <m/>
    <m/>
    <m/>
    <x v="662"/>
  </r>
  <r>
    <x v="1759"/>
    <s v="MARS INC"/>
    <s v="A057623"/>
    <s v="3/6/2020 9:46:40 AM"/>
    <s v="CALL"/>
    <m/>
    <m/>
    <m/>
    <m/>
    <m/>
    <x v="1"/>
  </r>
  <r>
    <x v="1759"/>
    <s v="MARS INC"/>
    <s v="A057623"/>
    <s v="2/27/2020 11:05:31 AM"/>
    <s v="CALL"/>
    <m/>
    <m/>
    <m/>
    <m/>
    <m/>
    <x v="1"/>
  </r>
  <r>
    <x v="1760"/>
    <s v="TOKO JAPANESE STEAKHOUSE/KENT"/>
    <s v="RPA-BOT-1"/>
    <s v="3/30/2020 11:12:49 PM"/>
    <s v="ACCOUNT INQUIRY"/>
    <m/>
    <m/>
    <m/>
    <m/>
    <m/>
    <x v="1"/>
  </r>
  <r>
    <x v="1760"/>
    <s v="TOKO JAPANESE STEAKHOUSE/KENT"/>
    <s v="RPA-BOT-1"/>
    <s v="3/23/2020 3:56:46 PM"/>
    <s v="ACCOUNT INQUIRY"/>
    <m/>
    <m/>
    <m/>
    <m/>
    <m/>
    <x v="1"/>
  </r>
  <r>
    <x v="1760"/>
    <s v="TOKO JAPANESE STEAKHOUSE/KENT"/>
    <s v="RPA-BOT-1"/>
    <s v="3/18/2020 12:54:33 PM"/>
    <s v="ACCOUNT INQUIRY"/>
    <m/>
    <m/>
    <m/>
    <m/>
    <m/>
    <x v="1"/>
  </r>
  <r>
    <x v="1760"/>
    <s v="TOKO JAPANESE STEAKHOUSE/KENT"/>
    <s v="RPA-BOT-1"/>
    <s v="3/3/2020 6:17:03 PM"/>
    <s v="ACCOUNT INQUIRY"/>
    <m/>
    <m/>
    <m/>
    <m/>
    <m/>
    <x v="1"/>
  </r>
  <r>
    <x v="1760"/>
    <s v="TOKO JAPANESE STEAKHOUSE/KENT"/>
    <s v="RPA-BOT-1"/>
    <s v="2/25/2020 3:34:17 PM"/>
    <s v="ACCOUNT INQUIRY"/>
    <m/>
    <m/>
    <m/>
    <m/>
    <m/>
    <x v="1"/>
  </r>
  <r>
    <x v="1760"/>
    <s v="TOKO JAPANESE STEAKHOUSE/KENT"/>
    <s v="RPA-BOT-1"/>
    <s v="2/17/2020 8:10:10 PM"/>
    <s v="ACCOUNT INQUIRY"/>
    <m/>
    <m/>
    <m/>
    <m/>
    <m/>
    <x v="1"/>
  </r>
  <r>
    <x v="1760"/>
    <s v="TOKO JAPANESE STEAKHOUSE/KENT"/>
    <s v="RPA-BOT-1"/>
    <s v="2/17/2020 5:34:01 PM"/>
    <s v="ACCOUNT INQUIRY"/>
    <m/>
    <m/>
    <m/>
    <m/>
    <m/>
    <x v="1"/>
  </r>
  <r>
    <x v="1760"/>
    <s v="TOKO JAPANESE STEAKHOUSE/KENT"/>
    <s v="RPA-BOT-1"/>
    <s v="2/10/2020 9:03:29 PM"/>
    <s v="ACCOUNT INQUIRY"/>
    <m/>
    <m/>
    <m/>
    <m/>
    <m/>
    <x v="1"/>
  </r>
  <r>
    <x v="1760"/>
    <s v="TOKO JAPANESE STEAKHOUSE/KENT"/>
    <s v="RPA-BOT-1"/>
    <s v="2/4/2020 6:09:49 PM"/>
    <s v="ACCOUNT INQUIRY"/>
    <m/>
    <m/>
    <m/>
    <m/>
    <m/>
    <x v="1"/>
  </r>
  <r>
    <x v="1761"/>
    <s v="BEST PIZZA INC/JETS PIZZA/IN11"/>
    <s v="RPA-BOT-1"/>
    <s v="3/18/2020 12:54:50 PM"/>
    <s v="ACCOUNT INQUIRY"/>
    <m/>
    <m/>
    <m/>
    <m/>
    <m/>
    <x v="1"/>
  </r>
  <r>
    <x v="1762"/>
    <s v="OSBORNE FDS/14/BI RITE"/>
    <s v="A057607"/>
    <s v="3/6/2020 8:49:55 AM"/>
    <s v="BILLTRUST"/>
    <m/>
    <m/>
    <m/>
    <m/>
    <m/>
    <x v="1"/>
  </r>
  <r>
    <x v="1762"/>
    <s v="OSBORNE FDS/14/BI RITE"/>
    <s v="A057607"/>
    <s v="2/10/2020 8:33:30 AM"/>
    <s v="BILLTRUST"/>
    <m/>
    <m/>
    <m/>
    <m/>
    <m/>
    <x v="1"/>
  </r>
  <r>
    <x v="1762"/>
    <s v="OSBORNE FDS/14/BI RITE"/>
    <s v="A057622"/>
    <s v="1/20/2020 8:51:44 AM"/>
    <s v="BILLTRUST"/>
    <m/>
    <m/>
    <m/>
    <m/>
    <m/>
    <x v="1"/>
  </r>
  <r>
    <x v="1763"/>
    <s v="OSBORNE FDS/104/BI RITE"/>
    <s v="A057607"/>
    <s v="1/24/2020 8:26:06 AM"/>
    <s v="BILLTRUST"/>
    <s v="ndr@billtrust.com"/>
    <m/>
    <m/>
    <m/>
    <m/>
    <x v="535"/>
  </r>
  <r>
    <x v="1763"/>
    <s v="OSBORNE FDS/104/BI RITE"/>
    <s v="A057622"/>
    <s v="1/20/2020 9:02:39 AM"/>
    <s v="BILLTRUST"/>
    <m/>
    <m/>
    <m/>
    <m/>
    <m/>
    <x v="1"/>
  </r>
  <r>
    <x v="1764"/>
    <s v="OLMEDO PRINTING CORP"/>
    <s v="SANDERST"/>
    <s v="2/6/2020 10:29:33 AM"/>
    <s v="NET 1 AUTO REMOVED"/>
    <m/>
    <m/>
    <m/>
    <m/>
    <m/>
    <x v="1"/>
  </r>
  <r>
    <x v="1765"/>
    <s v="OSMANS PIZZA"/>
    <s v="SANDERST"/>
    <s v="2/19/2020 4:01:11 PM"/>
    <s v="NET 1 AUTO TERMS APPROVED"/>
    <m/>
    <m/>
    <m/>
    <m/>
    <m/>
    <x v="1"/>
  </r>
  <r>
    <x v="1766"/>
    <s v="OLMEDO PRINTING CORP"/>
    <s v="A065185"/>
    <s v="2/5/2020 11:40:54 AM"/>
    <s v="REFUND"/>
    <m/>
    <m/>
    <m/>
    <m/>
    <m/>
    <x v="1"/>
  </r>
  <r>
    <x v="1767"/>
    <s v="OLMEDO PRINTING CORP"/>
    <s v="A057623"/>
    <s v="2/5/2020 11:05:50 AM"/>
    <s v="CALL"/>
    <m/>
    <m/>
    <m/>
    <m/>
    <m/>
    <x v="1"/>
  </r>
  <r>
    <x v="1767"/>
    <s v="OLMEDO PRINTING CORP"/>
    <s v="RPA-BOT-1"/>
    <s v="2/4/2020 6:10:06 PM"/>
    <s v="ACCOUNT INQUIRY"/>
    <m/>
    <m/>
    <m/>
    <m/>
    <m/>
    <x v="1"/>
  </r>
  <r>
    <x v="1767"/>
    <s v="OLMEDO PRINTING CORP"/>
    <s v="A058735"/>
    <s v="1/22/2020 12:56:23 PM"/>
    <s v="MONEY MOVE"/>
    <m/>
    <m/>
    <m/>
    <m/>
    <m/>
    <x v="1"/>
  </r>
  <r>
    <x v="1767"/>
    <s v="OLMEDO PRINTING CORP"/>
    <s v="RPA-BOT-1"/>
    <s v="1/20/2020 5:24:11 PM"/>
    <s v="ACCOUNT INQUIRY"/>
    <m/>
    <m/>
    <m/>
    <m/>
    <m/>
    <x v="1"/>
  </r>
  <r>
    <x v="1767"/>
    <s v="OLMEDO PRINTING CORP"/>
    <s v="RPA-BOT-1"/>
    <s v="1/13/2020 7:01:29 PM"/>
    <s v="ACCOUNT INQUIRY"/>
    <m/>
    <m/>
    <m/>
    <m/>
    <m/>
    <x v="1"/>
  </r>
  <r>
    <x v="1767"/>
    <s v="OLMEDO PRINTING CORP"/>
    <s v="RPA-BOT-1"/>
    <s v="1/13/2020 4:35:30 PM"/>
    <s v="ACCOUNT INQUIRY"/>
    <m/>
    <m/>
    <m/>
    <m/>
    <m/>
    <x v="1"/>
  </r>
  <r>
    <x v="1767"/>
    <s v="OLMEDO PRINTING CORP"/>
    <s v="RPA-BOT-1"/>
    <s v="1/7/2020 4:50:19 PM"/>
    <s v="ACCOUNT INQUIRY"/>
    <m/>
    <m/>
    <m/>
    <m/>
    <m/>
    <x v="1"/>
  </r>
  <r>
    <x v="1767"/>
    <s v="OLMEDO PRINTING CORP"/>
    <s v="RPA-BOT-1"/>
    <s v="1/6/2020 5:13:53 PM"/>
    <s v="ACCOUNT INQUIRY"/>
    <m/>
    <m/>
    <m/>
    <m/>
    <m/>
    <x v="1"/>
  </r>
  <r>
    <x v="1767"/>
    <s v="OLMEDO PRINTING CORP"/>
    <s v="RPA-BOT-1"/>
    <s v="1/1/2020 11:11:16 PM"/>
    <s v="ACCOUNT INQUIRY"/>
    <m/>
    <m/>
    <m/>
    <m/>
    <m/>
    <x v="1"/>
  </r>
  <r>
    <x v="1768"/>
    <s v="SYMMES PIZZA INC/JETS PIZZA/OH20"/>
    <s v="RPA-BOT-1"/>
    <s v="3/30/2020 11:13:06 PM"/>
    <s v="ACCOUNT INQUIRY"/>
    <m/>
    <m/>
    <m/>
    <m/>
    <m/>
    <x v="1"/>
  </r>
  <r>
    <x v="1768"/>
    <s v="SYMMES PIZZA INC/JETS PIZZA/OH20"/>
    <s v="RPA-BOT-1"/>
    <s v="3/23/2020 3:57:03 PM"/>
    <s v="ACCOUNT INQUIRY"/>
    <m/>
    <m/>
    <m/>
    <m/>
    <m/>
    <x v="1"/>
  </r>
  <r>
    <x v="1768"/>
    <s v="SYMMES PIZZA INC/JETS PIZZA/OH20"/>
    <s v="RPA-BOT-1"/>
    <s v="2/25/2020 3:34:35 PM"/>
    <s v="ACCOUNT INQUIRY"/>
    <m/>
    <m/>
    <m/>
    <m/>
    <m/>
    <x v="1"/>
  </r>
  <r>
    <x v="1768"/>
    <s v="SYMMES PIZZA INC/JETS PIZZA/OH20"/>
    <s v="RPA-BOT-1"/>
    <s v="2/17/2020 8:10:27 PM"/>
    <s v="ACCOUNT INQUIRY"/>
    <m/>
    <m/>
    <m/>
    <m/>
    <m/>
    <x v="1"/>
  </r>
  <r>
    <x v="1768"/>
    <s v="SYMMES PIZZA INC/JETS PIZZA/OH20"/>
    <s v="RPA-BOT-1"/>
    <s v="2/17/2020 5:34:18 PM"/>
    <s v="ACCOUNT INQUIRY"/>
    <m/>
    <m/>
    <m/>
    <m/>
    <m/>
    <x v="1"/>
  </r>
  <r>
    <x v="1768"/>
    <s v="SYMMES PIZZA INC/JETS PIZZA/OH20"/>
    <s v="RPA-BOT-1"/>
    <s v="1/20/2020 5:24:28 PM"/>
    <s v="ACCOUNT INQUIRY"/>
    <m/>
    <m/>
    <m/>
    <m/>
    <m/>
    <x v="1"/>
  </r>
  <r>
    <x v="1768"/>
    <s v="SYMMES PIZZA INC/JETS PIZZA/OH20"/>
    <s v="A058735"/>
    <s v="1/15/2020 2:07:07 PM"/>
    <s v="EZ: PPI GOOD FAITH RELEASE"/>
    <m/>
    <m/>
    <m/>
    <m/>
    <m/>
    <x v="1"/>
  </r>
  <r>
    <x v="1768"/>
    <s v="SYMMES PIZZA INC/JETS PIZZA/OH20"/>
    <s v="RPA-BOT-1"/>
    <s v="1/13/2020 7:01:46 PM"/>
    <s v="ACCOUNT INQUIRY"/>
    <m/>
    <m/>
    <m/>
    <m/>
    <m/>
    <x v="1"/>
  </r>
  <r>
    <x v="1768"/>
    <s v="SYMMES PIZZA INC/JETS PIZZA/OH20"/>
    <s v="RPA-BOT-1"/>
    <s v="1/13/2020 4:35:47 PM"/>
    <s v="ACCOUNT INQUIRY"/>
    <m/>
    <m/>
    <m/>
    <m/>
    <m/>
    <x v="1"/>
  </r>
  <r>
    <x v="1768"/>
    <s v="SYMMES PIZZA INC/JETS PIZZA/OH20"/>
    <s v="RPA-BOT-1"/>
    <s v="1/1/2020 11:11:33 PM"/>
    <s v="ACCOUNT INQUIRY"/>
    <m/>
    <m/>
    <m/>
    <m/>
    <m/>
    <x v="1"/>
  </r>
  <r>
    <x v="1769"/>
    <s v="FURNITURE REVOLUTION"/>
    <s v="RPA-BOT-1"/>
    <s v="3/30/2020 11:13:23 PM"/>
    <s v="ACCOUNT INQUIRY"/>
    <m/>
    <m/>
    <m/>
    <m/>
    <m/>
    <x v="1"/>
  </r>
  <r>
    <x v="1769"/>
    <s v="FURNITURE REVOLUTION"/>
    <s v="A065185"/>
    <s v="3/30/2020 10:13:21 AM"/>
    <s v="MONEY MOVE"/>
    <m/>
    <m/>
    <m/>
    <m/>
    <m/>
    <x v="1"/>
  </r>
  <r>
    <x v="1769"/>
    <s v="FURNITURE REVOLUTION"/>
    <s v="A065185"/>
    <s v="3/25/2020 12:41:11 PM"/>
    <s v="ACCOUNT INQUIRY"/>
    <m/>
    <m/>
    <m/>
    <m/>
    <m/>
    <x v="1"/>
  </r>
  <r>
    <x v="1769"/>
    <s v="FURNITURE REVOLUTION"/>
    <s v="A065185"/>
    <s v="3/25/2020 11:33:05 AM"/>
    <s v="ACCOUNT INQUIRY"/>
    <m/>
    <m/>
    <m/>
    <m/>
    <m/>
    <x v="1"/>
  </r>
  <r>
    <x v="1769"/>
    <s v="FURNITURE REVOLUTION"/>
    <s v="RPA-BOT-1"/>
    <s v="3/23/2020 3:57:20 PM"/>
    <s v="ACCOUNT INQUIRY"/>
    <m/>
    <m/>
    <m/>
    <m/>
    <m/>
    <x v="1"/>
  </r>
  <r>
    <x v="1769"/>
    <s v="FURNITURE REVOLUTION"/>
    <s v="A065185"/>
    <s v="3/19/2020 1:12:41 PM"/>
    <s v="ACCOUNT INQUIRY"/>
    <m/>
    <m/>
    <m/>
    <m/>
    <m/>
    <x v="1"/>
  </r>
  <r>
    <x v="1769"/>
    <s v="FURNITURE REVOLUTION"/>
    <s v="RPA-BOT-1"/>
    <s v="3/18/2020 12:55:07 PM"/>
    <s v="ACCOUNT INQUIRY"/>
    <m/>
    <m/>
    <m/>
    <m/>
    <m/>
    <x v="1"/>
  </r>
  <r>
    <x v="1769"/>
    <s v="FURNITURE REVOLUTION"/>
    <s v="A065185"/>
    <s v="3/17/2020 2:11:13 PM"/>
    <s v="ACCOUNT INQUIRY"/>
    <m/>
    <m/>
    <m/>
    <m/>
    <m/>
    <x v="1"/>
  </r>
  <r>
    <x v="1769"/>
    <s v="FURNITURE REVOLUTION"/>
    <s v="A065185"/>
    <s v="3/11/2020 1:24:09 PM"/>
    <s v="ACCOUNT INQUIRY"/>
    <m/>
    <m/>
    <m/>
    <m/>
    <m/>
    <x v="1"/>
  </r>
  <r>
    <x v="1769"/>
    <s v="FURNITURE REVOLUTION"/>
    <s v="A065185"/>
    <s v="3/6/2020 3:56:35 PM"/>
    <s v="ACCOUNT INQUIRY"/>
    <m/>
    <m/>
    <m/>
    <m/>
    <m/>
    <x v="1"/>
  </r>
  <r>
    <x v="1769"/>
    <s v="FURNITURE REVOLUTION"/>
    <s v="A065185"/>
    <s v="3/6/2020 3:32:52 PM"/>
    <s v="ACCOUNT INQUIRY"/>
    <m/>
    <m/>
    <m/>
    <m/>
    <m/>
    <x v="1"/>
  </r>
  <r>
    <x v="1769"/>
    <s v="FURNITURE REVOLUTION"/>
    <s v="RPA-BOT-1"/>
    <s v="3/3/2020 6:17:20 PM"/>
    <s v="ACCOUNT INQUIRY"/>
    <m/>
    <m/>
    <m/>
    <m/>
    <m/>
    <x v="1"/>
  </r>
  <r>
    <x v="1769"/>
    <s v="FURNITURE REVOLUTION"/>
    <s v="A065185"/>
    <s v="3/3/2020 5:11:21 PM"/>
    <s v="ACCOUNT INQUIRY"/>
    <m/>
    <m/>
    <m/>
    <m/>
    <m/>
    <x v="1"/>
  </r>
  <r>
    <x v="1769"/>
    <s v="FURNITURE REVOLUTION"/>
    <s v="A065185"/>
    <s v="3/3/2020 2:32:10 PM"/>
    <s v="ACCOUNT INQUIRY"/>
    <m/>
    <m/>
    <m/>
    <m/>
    <m/>
    <x v="1"/>
  </r>
  <r>
    <x v="1769"/>
    <s v="FURNITURE REVOLUTION"/>
    <s v="RPA-BOT-1"/>
    <s v="2/25/2020 3:34:52 PM"/>
    <s v="ACCOUNT INQUIRY"/>
    <m/>
    <m/>
    <m/>
    <m/>
    <m/>
    <x v="1"/>
  </r>
  <r>
    <x v="1769"/>
    <s v="FURNITURE REVOLUTION"/>
    <s v="A065185"/>
    <s v="2/25/2020 2:56:42 PM"/>
    <s v="CALL"/>
    <m/>
    <m/>
    <m/>
    <m/>
    <m/>
    <x v="1"/>
  </r>
  <r>
    <x v="1769"/>
    <s v="FURNITURE REVOLUTION"/>
    <s v="A065185"/>
    <s v="2/21/2020 5:34:50 PM"/>
    <s v="ACCOUNT INQUIRY"/>
    <m/>
    <m/>
    <m/>
    <m/>
    <m/>
    <x v="1"/>
  </r>
  <r>
    <x v="1769"/>
    <s v="FURNITURE REVOLUTION"/>
    <s v="A065185"/>
    <s v="2/21/2020 2:07:54 PM"/>
    <s v="ACCOUNT INQUIRY"/>
    <m/>
    <m/>
    <m/>
    <m/>
    <m/>
    <x v="1"/>
  </r>
  <r>
    <x v="1769"/>
    <s v="FURNITURE REVOLUTION"/>
    <s v="A065185"/>
    <s v="2/21/2020 1:41:22 PM"/>
    <s v="ACCOUNT INQUIRY"/>
    <s v="fr6980@gmail.com"/>
    <s v="furniturerevolution@yahoo.com"/>
    <m/>
    <m/>
    <m/>
    <x v="663"/>
  </r>
  <r>
    <x v="1769"/>
    <s v="FURNITURE REVOLUTION"/>
    <s v="A065185"/>
    <s v="2/21/2020 1:18:16 PM"/>
    <s v="ACCOUNT INQUIRY"/>
    <m/>
    <m/>
    <m/>
    <m/>
    <m/>
    <x v="1"/>
  </r>
  <r>
    <x v="1769"/>
    <s v="FURNITURE REVOLUTION"/>
    <s v="RPA-BOT-1"/>
    <s v="2/17/2020 8:10:45 PM"/>
    <s v="ACCOUNT INQUIRY"/>
    <m/>
    <m/>
    <m/>
    <m/>
    <m/>
    <x v="1"/>
  </r>
  <r>
    <x v="1769"/>
    <s v="FURNITURE REVOLUTION"/>
    <s v="RPA-BOT-1"/>
    <s v="2/17/2020 5:34:35 PM"/>
    <s v="ACCOUNT INQUIRY"/>
    <m/>
    <m/>
    <m/>
    <m/>
    <m/>
    <x v="1"/>
  </r>
  <r>
    <x v="1769"/>
    <s v="FURNITURE REVOLUTION"/>
    <s v="RPA-BOT-1"/>
    <s v="2/10/2020 9:03:47 PM"/>
    <s v="ACCOUNT INQUIRY"/>
    <m/>
    <m/>
    <m/>
    <m/>
    <m/>
    <x v="1"/>
  </r>
  <r>
    <x v="1769"/>
    <s v="FURNITURE REVOLUTION"/>
    <s v="RPA-BOT-1"/>
    <s v="2/4/2020 6:10:24 PM"/>
    <s v="ACCOUNT INQUIRY"/>
    <m/>
    <m/>
    <m/>
    <m/>
    <m/>
    <x v="1"/>
  </r>
  <r>
    <x v="1769"/>
    <s v="FURNITURE REVOLUTION"/>
    <s v="RPA-BOT-1"/>
    <s v="1/20/2020 5:24:45 PM"/>
    <s v="ACCOUNT INQUIRY"/>
    <m/>
    <m/>
    <m/>
    <m/>
    <m/>
    <x v="1"/>
  </r>
  <r>
    <x v="1769"/>
    <s v="FURNITURE REVOLUTION"/>
    <s v="RPA-BOT-1"/>
    <s v="1/13/2020 7:02:03 PM"/>
    <s v="ACCOUNT INQUIRY"/>
    <m/>
    <m/>
    <m/>
    <m/>
    <m/>
    <x v="1"/>
  </r>
  <r>
    <x v="1769"/>
    <s v="FURNITURE REVOLUTION"/>
    <s v="RPA-BOT-1"/>
    <s v="1/13/2020 4:36:04 PM"/>
    <s v="ACCOUNT INQUIRY"/>
    <m/>
    <m/>
    <m/>
    <m/>
    <m/>
    <x v="1"/>
  </r>
  <r>
    <x v="1769"/>
    <s v="FURNITURE REVOLUTION"/>
    <s v="RPA-BOT-1"/>
    <s v="1/7/2020 4:50:36 PM"/>
    <s v="ACCOUNT INQUIRY"/>
    <m/>
    <m/>
    <m/>
    <m/>
    <m/>
    <x v="1"/>
  </r>
  <r>
    <x v="1769"/>
    <s v="FURNITURE REVOLUTION"/>
    <s v="A064390"/>
    <s v="1/7/2020 11:10:55 AM"/>
    <s v="FINAL HOLD"/>
    <m/>
    <m/>
    <m/>
    <m/>
    <m/>
    <x v="1"/>
  </r>
  <r>
    <x v="1769"/>
    <s v="FURNITURE REVOLUTION"/>
    <s v="RPA-BOT-1"/>
    <s v="1/6/2020 5:14:11 PM"/>
    <s v="ACCOUNT INQUIRY"/>
    <m/>
    <m/>
    <m/>
    <m/>
    <m/>
    <x v="1"/>
  </r>
  <r>
    <x v="1769"/>
    <s v="FURNITURE REVOLUTION"/>
    <s v="RPA-BOT-1"/>
    <s v="1/1/2020 11:11:50 PM"/>
    <s v="ACCOUNT INQUIRY"/>
    <m/>
    <m/>
    <m/>
    <m/>
    <m/>
    <x v="1"/>
  </r>
  <r>
    <x v="1770"/>
    <s v="VERIZON COMMNCTNS/FIOS"/>
    <s v="A057622"/>
    <s v="1/30/2020 3:21:21 PM"/>
    <s v="BILLTRUST"/>
    <m/>
    <m/>
    <m/>
    <m/>
    <m/>
    <x v="1"/>
  </r>
  <r>
    <x v="1771"/>
    <s v="ZEYNA FURN DEPOT/DIRECT FURN"/>
    <s v="RPA-BOT-1"/>
    <s v="2/4/2020 6:10:41 PM"/>
    <s v="ACCOUNT INQUIRY"/>
    <m/>
    <m/>
    <m/>
    <m/>
    <m/>
    <x v="1"/>
  </r>
  <r>
    <x v="1772"/>
    <s v="NEW YORK NEW YORK PIZZA"/>
    <s v="RPA-BOT-1"/>
    <s v="3/18/2020 2:42:46 PM"/>
    <s v="ACCOUNT INQUIRY"/>
    <m/>
    <m/>
    <m/>
    <m/>
    <m/>
    <x v="1"/>
  </r>
  <r>
    <x v="1772"/>
    <s v="NEW YORK NEW YORK PIZZA"/>
    <s v="A058735"/>
    <s v="3/18/2020 11:35:57 AM"/>
    <s v="EZ: PPI GOOD FAITH RELEASE"/>
    <m/>
    <m/>
    <m/>
    <m/>
    <m/>
    <x v="1"/>
  </r>
  <r>
    <x v="1772"/>
    <s v="NEW YORK NEW YORK PIZZA"/>
    <s v="A058735"/>
    <s v="3/16/2020 5:29:12 PM"/>
    <s v="ACCOUNT INQUIRY"/>
    <m/>
    <m/>
    <m/>
    <m/>
    <m/>
    <x v="1"/>
  </r>
  <r>
    <x v="1772"/>
    <s v="NEW YORK NEW YORK PIZZA"/>
    <s v="A053689"/>
    <s v="3/16/2020 10:44:49 AM"/>
    <s v="ACCOUNT INQUIRY"/>
    <m/>
    <m/>
    <m/>
    <m/>
    <m/>
    <x v="1"/>
  </r>
  <r>
    <x v="1772"/>
    <s v="NEW YORK NEW YORK PIZZA"/>
    <s v="RPA-BOT-1"/>
    <s v="3/11/2020 4:58:15 PM"/>
    <s v="ACCOUNT INQUIRY"/>
    <m/>
    <m/>
    <m/>
    <m/>
    <m/>
    <x v="1"/>
  </r>
  <r>
    <x v="1772"/>
    <s v="NEW YORK NEW YORK PIZZA"/>
    <s v="A065185"/>
    <s v="3/9/2020 10:09:10 AM"/>
    <s v="CREDIT CARD"/>
    <m/>
    <m/>
    <m/>
    <m/>
    <m/>
    <x v="1"/>
  </r>
  <r>
    <x v="1772"/>
    <s v="NEW YORK NEW YORK PIZZA"/>
    <s v="A057607"/>
    <s v="3/6/2020 3:56:46 PM"/>
    <s v="ACCOUNT INQUIRY"/>
    <m/>
    <m/>
    <m/>
    <m/>
    <m/>
    <x v="1"/>
  </r>
  <r>
    <x v="1772"/>
    <s v="NEW YORK NEW YORK PIZZA"/>
    <s v="A058735"/>
    <s v="3/4/2020 11:44:48 AM"/>
    <s v="CREDIT CARD EXPIRED"/>
    <m/>
    <m/>
    <m/>
    <m/>
    <m/>
    <x v="1"/>
  </r>
  <r>
    <x v="1772"/>
    <s v="NEW YORK NEW YORK PIZZA"/>
    <s v="RPA-BOT-1"/>
    <s v="3/3/2020 5:11:22 PM"/>
    <s v="ACCOUNT INQUIRY"/>
    <m/>
    <m/>
    <m/>
    <m/>
    <m/>
    <x v="1"/>
  </r>
  <r>
    <x v="1772"/>
    <s v="NEW YORK NEW YORK PIZZA"/>
    <s v="A058735"/>
    <s v="3/3/2020 3:55:58 PM"/>
    <s v="ACCOUNT INQUIRY"/>
    <m/>
    <m/>
    <m/>
    <m/>
    <m/>
    <x v="1"/>
  </r>
  <r>
    <x v="1772"/>
    <s v="NEW YORK NEW YORK PIZZA"/>
    <s v="RPA-BOT-1"/>
    <s v="2/25/2020 2:26:07 PM"/>
    <s v="ACCOUNT INQUIRY"/>
    <m/>
    <m/>
    <m/>
    <m/>
    <m/>
    <x v="1"/>
  </r>
  <r>
    <x v="1772"/>
    <s v="NEW YORK NEW YORK PIZZA"/>
    <s v="A065185"/>
    <s v="2/20/2020 10:43:12 AM"/>
    <s v="CREDIT CARD"/>
    <m/>
    <m/>
    <m/>
    <m/>
    <m/>
    <x v="1"/>
  </r>
  <r>
    <x v="1772"/>
    <s v="NEW YORK NEW YORK PIZZA"/>
    <s v="A058735"/>
    <s v="2/20/2020 10:31:06 AM"/>
    <s v="CREDIT CARD EXPIRED"/>
    <m/>
    <m/>
    <m/>
    <m/>
    <m/>
    <x v="1"/>
  </r>
  <r>
    <x v="1773"/>
    <s v="GENIE CAR WASH/UNIVERSITY"/>
    <s v="RPA-BOT-1"/>
    <s v="3/24/2020 3:13:08 PM"/>
    <s v="ACCOUNT INQUIRY"/>
    <m/>
    <m/>
    <m/>
    <m/>
    <m/>
    <x v="1"/>
  </r>
  <r>
    <x v="1773"/>
    <s v="GENIE CAR WASH/UNIVERSITY"/>
    <s v="A058735"/>
    <s v="3/23/2020 11:17:13 AM"/>
    <s v="CREDIT CARD EXPIRED"/>
    <m/>
    <m/>
    <m/>
    <m/>
    <m/>
    <x v="1"/>
  </r>
  <r>
    <x v="1773"/>
    <s v="GENIE CAR WASH/UNIVERSITY"/>
    <s v="RPA-BOT-1"/>
    <s v="3/18/2020 2:43:03 PM"/>
    <s v="ACCOUNT INQUIRY"/>
    <m/>
    <m/>
    <m/>
    <m/>
    <m/>
    <x v="1"/>
  </r>
  <r>
    <x v="1773"/>
    <s v="GENIE CAR WASH/UNIVERSITY"/>
    <s v="RPA-BOT-1"/>
    <s v="3/11/2020 4:58:32 PM"/>
    <s v="ACCOUNT INQUIRY"/>
    <m/>
    <m/>
    <m/>
    <m/>
    <m/>
    <x v="1"/>
  </r>
  <r>
    <x v="1773"/>
    <s v="GENIE CAR WASH/UNIVERSITY"/>
    <s v="A058735"/>
    <s v="3/4/2020 11:50:08 AM"/>
    <s v="CREDIT CARD"/>
    <m/>
    <m/>
    <m/>
    <m/>
    <m/>
    <x v="1"/>
  </r>
  <r>
    <x v="1774"/>
    <s v="MTN MIKES/ALMADEN RD"/>
    <s v="A058679"/>
    <s v="2/19/2020 5:10:25 PM"/>
    <s v="CLOSED COLLECTION FILE"/>
    <s v="klockhart@rmccash.com"/>
    <m/>
    <m/>
    <m/>
    <m/>
    <x v="175"/>
  </r>
  <r>
    <x v="1774"/>
    <s v="MTN MIKES/ALMADEN RD"/>
    <s v="A058679"/>
    <s v="1/29/2020 5:07:06 PM"/>
    <s v="IEX_ACCOUNT"/>
    <s v="agoldberg@rmccash.com"/>
    <m/>
    <m/>
    <m/>
    <m/>
    <x v="87"/>
  </r>
  <r>
    <x v="1775"/>
    <s v="ROARING FORK RENTALS"/>
    <s v="A058679"/>
    <s v="3/17/2020 10:52:22 AM"/>
    <s v="REACTIVATE ACCOUNT"/>
    <m/>
    <m/>
    <m/>
    <m/>
    <m/>
    <x v="1"/>
  </r>
  <r>
    <x v="1776"/>
    <s v="AETNA INC"/>
    <s v="A053708"/>
    <s v="2/18/2020 11:41:55 AM"/>
    <s v="CALL"/>
    <m/>
    <m/>
    <m/>
    <m/>
    <m/>
    <x v="1"/>
  </r>
  <r>
    <x v="1776"/>
    <s v="AETNA INC"/>
    <s v="A057623"/>
    <s v="1/7/2020 9:42:32 AM"/>
    <s v="VCI_HIST"/>
    <m/>
    <m/>
    <m/>
    <m/>
    <m/>
    <x v="1"/>
  </r>
  <r>
    <x v="1777"/>
    <s v="AETNA INC"/>
    <s v="RPA-BOT-1"/>
    <s v="3/30/2020 11:13:40 PM"/>
    <s v="ACCOUNT INQUIRY"/>
    <m/>
    <m/>
    <m/>
    <m/>
    <m/>
    <x v="1"/>
  </r>
  <r>
    <x v="1777"/>
    <s v="AETNA INC"/>
    <s v="A057623"/>
    <s v="3/25/2020 2:38:51 PM"/>
    <s v="DISPUTE"/>
    <m/>
    <s v="felicitas.warders@groupm.com"/>
    <s v="Stella.Cirkinyan@groupm.com"/>
    <m/>
    <m/>
    <x v="664"/>
  </r>
  <r>
    <x v="1777"/>
    <s v="AETNA INC"/>
    <s v="RPA-BOT-1"/>
    <s v="3/23/2020 3:57:37 PM"/>
    <s v="ACCOUNT INQUIRY"/>
    <m/>
    <m/>
    <m/>
    <m/>
    <m/>
    <x v="1"/>
  </r>
  <r>
    <x v="1777"/>
    <s v="AETNA INC"/>
    <s v="RPA-BOT-1"/>
    <s v="3/18/2020 12:55:24 PM"/>
    <s v="ACCOUNT INQUIRY"/>
    <m/>
    <m/>
    <m/>
    <m/>
    <m/>
    <x v="1"/>
  </r>
  <r>
    <x v="1777"/>
    <s v="AETNA INC"/>
    <s v="A057623"/>
    <s v="3/11/2020 9:53:59 AM"/>
    <s v="VCI_HIST"/>
    <s v="felicitas.warders@groupm.com"/>
    <s v="Anthony.Plakas@groupm.com"/>
    <m/>
    <m/>
    <m/>
    <x v="602"/>
  </r>
  <r>
    <x v="1777"/>
    <s v="AETNA INC"/>
    <s v="RPA-BOT-1"/>
    <s v="3/3/2020 6:17:38 PM"/>
    <s v="ACCOUNT INQUIRY"/>
    <m/>
    <m/>
    <m/>
    <m/>
    <m/>
    <x v="1"/>
  </r>
  <r>
    <x v="1777"/>
    <s v="AETNA INC"/>
    <s v="RPA-BOT-1"/>
    <s v="2/25/2020 3:35:09 PM"/>
    <s v="ACCOUNT INQUIRY"/>
    <m/>
    <m/>
    <m/>
    <m/>
    <m/>
    <x v="1"/>
  </r>
  <r>
    <x v="1777"/>
    <s v="AETNA INC"/>
    <s v="A057623"/>
    <s v="1/30/2020 5:48:15 PM"/>
    <s v="VCI_HIST"/>
    <s v="felicitas.warders@groupm.com"/>
    <s v="Anthony.Plakas@groupm.com"/>
    <m/>
    <m/>
    <m/>
    <x v="602"/>
  </r>
  <r>
    <x v="1778"/>
    <s v="PETERSONS FRESH MARKET"/>
    <s v="RPA-BOT-1"/>
    <s v="2/19/2020 4:34:36 PM"/>
    <s v="ACCOUNT INQUIRY"/>
    <m/>
    <m/>
    <m/>
    <m/>
    <m/>
    <x v="1"/>
  </r>
  <r>
    <x v="1778"/>
    <s v="PETERSONS FRESH MARKET"/>
    <s v="RPA-BOT-1"/>
    <s v="1/29/2020 11:22:03 PM"/>
    <s v="ACCOUNT INQUIRY"/>
    <m/>
    <m/>
    <m/>
    <m/>
    <m/>
    <x v="1"/>
  </r>
  <r>
    <x v="1779"/>
    <s v="GENIE AUTO CENTER/EL CAJON"/>
    <s v="RPA-BOT-1"/>
    <s v="1/8/2020 2:20:27 PM"/>
    <s v="ACCOUNT INQUIRY"/>
    <m/>
    <m/>
    <m/>
    <m/>
    <m/>
    <x v="1"/>
  </r>
  <r>
    <x v="1779"/>
    <s v="GENIE AUTO CENTER/EL CAJON"/>
    <s v="RPA-BOT-1"/>
    <s v="1/2/2020 12:44:56 AM"/>
    <s v="ACCOUNT INQUIRY"/>
    <m/>
    <m/>
    <m/>
    <m/>
    <m/>
    <x v="1"/>
  </r>
  <r>
    <x v="1780"/>
    <s v="GENIE OIL CHANGE/POINT LOMA"/>
    <s v="RPA-BOT-1"/>
    <s v="3/30/2020 11:13:57 PM"/>
    <s v="ACCOUNT INQUIRY"/>
    <m/>
    <m/>
    <m/>
    <m/>
    <m/>
    <x v="1"/>
  </r>
  <r>
    <x v="1780"/>
    <s v="GENIE OIL CHANGE/POINT LOMA"/>
    <s v="A066424"/>
    <s v="3/26/2020 4:30:11 PM"/>
    <s v="CALL"/>
    <s v="ceowash@aol.com"/>
    <m/>
    <m/>
    <m/>
    <m/>
    <x v="665"/>
  </r>
  <r>
    <x v="1780"/>
    <s v="GENIE OIL CHANGE/POINT LOMA"/>
    <s v="RPA-BOT-1"/>
    <s v="3/23/2020 3:57:54 PM"/>
    <s v="ACCOUNT INQUIRY"/>
    <m/>
    <m/>
    <m/>
    <m/>
    <m/>
    <x v="1"/>
  </r>
  <r>
    <x v="1780"/>
    <s v="GENIE OIL CHANGE/POINT LOMA"/>
    <s v="RPA-BOT-1"/>
    <s v="3/18/2020 12:55:41 PM"/>
    <s v="ACCOUNT INQUIRY"/>
    <m/>
    <m/>
    <m/>
    <m/>
    <m/>
    <x v="1"/>
  </r>
  <r>
    <x v="1780"/>
    <s v="GENIE OIL CHANGE/POINT LOMA"/>
    <s v="RPA-BOT-1"/>
    <s v="3/3/2020 6:17:55 PM"/>
    <s v="ACCOUNT INQUIRY"/>
    <m/>
    <m/>
    <m/>
    <m/>
    <m/>
    <x v="1"/>
  </r>
  <r>
    <x v="1780"/>
    <s v="GENIE OIL CHANGE/POINT LOMA"/>
    <s v="RPA-BOT-1"/>
    <s v="1/7/2020 4:50:53 PM"/>
    <s v="ACCOUNT INQUIRY"/>
    <m/>
    <m/>
    <m/>
    <m/>
    <m/>
    <x v="1"/>
  </r>
  <r>
    <x v="1780"/>
    <s v="GENIE OIL CHANGE/POINT LOMA"/>
    <s v="RPA-BOT-1"/>
    <s v="1/6/2020 5:14:28 PM"/>
    <s v="ACCOUNT INQUIRY"/>
    <m/>
    <m/>
    <m/>
    <m/>
    <m/>
    <x v="1"/>
  </r>
  <r>
    <x v="1780"/>
    <s v="GENIE OIL CHANGE/POINT LOMA"/>
    <s v="RPA-BOT-1"/>
    <s v="1/1/2020 11:12:07 PM"/>
    <s v="ACCOUNT INQUIRY"/>
    <m/>
    <m/>
    <m/>
    <m/>
    <m/>
    <x v="1"/>
  </r>
  <r>
    <x v="1781"/>
    <s v="WINCHESTER DENTAL CARE"/>
    <s v="A058679"/>
    <s v="1/8/2020 4:33:15 PM"/>
    <s v="CLOSED COLLECTION FILE"/>
    <s v="klockhart@rmccash.com"/>
    <m/>
    <m/>
    <m/>
    <m/>
    <x v="175"/>
  </r>
  <r>
    <x v="1782"/>
    <s v="C TOWN/BRIDGETON/CBA"/>
    <s v="RPA-BOT-1"/>
    <s v="2/13/2020 11:38:56 AM"/>
    <s v="ACCOUNT INQUIRY"/>
    <m/>
    <m/>
    <m/>
    <m/>
    <m/>
    <x v="1"/>
  </r>
  <r>
    <x v="1783"/>
    <s v="HONEYBAKED HAM CO GA"/>
    <s v="AYACHEA"/>
    <s v="1/28/2020 7:52:36 AM"/>
    <s v="CREDIT TERMS OTHER"/>
    <m/>
    <m/>
    <m/>
    <m/>
    <m/>
    <x v="1"/>
  </r>
  <r>
    <x v="1784"/>
    <s v="S&amp;L PROPERTIES COLONIAL LLC/CULVERS"/>
    <s v="RPA-BOT-1"/>
    <s v="2/10/2020 9:04:05 PM"/>
    <s v="ACCOUNT INQUIRY"/>
    <m/>
    <m/>
    <m/>
    <m/>
    <m/>
    <x v="1"/>
  </r>
  <r>
    <x v="1784"/>
    <s v="S&amp;L PROPERTIES COLONIAL LLC/CULVERS"/>
    <s v="RPA-BOT-1"/>
    <s v="1/20/2020 5:25:02 PM"/>
    <s v="ACCOUNT INQUIRY"/>
    <m/>
    <m/>
    <m/>
    <m/>
    <m/>
    <x v="1"/>
  </r>
  <r>
    <x v="1784"/>
    <s v="S&amp;L PROPERTIES COLONIAL LLC/CULVERS"/>
    <s v="RPA-BOT-1"/>
    <s v="1/13/2020 7:02:21 PM"/>
    <s v="ACCOUNT INQUIRY"/>
    <m/>
    <m/>
    <m/>
    <m/>
    <m/>
    <x v="1"/>
  </r>
  <r>
    <x v="1784"/>
    <s v="S&amp;L PROPERTIES COLONIAL LLC/CULVERS"/>
    <s v="RPA-BOT-1"/>
    <s v="1/13/2020 4:36:21 PM"/>
    <s v="ACCOUNT INQUIRY"/>
    <m/>
    <m/>
    <m/>
    <m/>
    <m/>
    <x v="1"/>
  </r>
  <r>
    <x v="1785"/>
    <s v="ACME/CBA"/>
    <s v="RPA-BOT-1"/>
    <s v="2/13/2020 11:39:13 AM"/>
    <s v="ACCOUNT INQUIRY"/>
    <m/>
    <m/>
    <m/>
    <m/>
    <m/>
    <x v="1"/>
  </r>
  <r>
    <x v="1785"/>
    <s v="ACME/CBA"/>
    <s v="RPA-BOT-1"/>
    <s v="1/2/2020 1:37:37 AM"/>
    <s v="ACCOUNT INQUIRY"/>
    <m/>
    <m/>
    <m/>
    <m/>
    <m/>
    <x v="1"/>
  </r>
  <r>
    <x v="1786"/>
    <s v="TOWN SHOPPER"/>
    <s v="A057607"/>
    <s v="1/13/2020 1:06:20 PM"/>
    <s v="CALL"/>
    <m/>
    <m/>
    <m/>
    <m/>
    <m/>
    <x v="1"/>
  </r>
  <r>
    <x v="1787"/>
    <s v="SOCAL LA WASHINGTON/PLANET FITNESS"/>
    <s v="A058802"/>
    <s v="3/10/2020 1:14:59 PM"/>
    <s v="REFUND"/>
    <m/>
    <m/>
    <m/>
    <m/>
    <m/>
    <x v="1"/>
  </r>
  <r>
    <x v="1787"/>
    <s v="SOCAL LA WASHINGTON/PLANET FITNESS"/>
    <s v="A058802"/>
    <s v="3/9/2020 10:48:44 AM"/>
    <s v="REFUND"/>
    <s v="terri@socalpf.com"/>
    <m/>
    <m/>
    <m/>
    <m/>
    <x v="666"/>
  </r>
  <r>
    <x v="1788"/>
    <s v="GARDEN PICK MARKET"/>
    <s v="A057623"/>
    <s v="3/23/2020 5:07:42 PM"/>
    <s v="LATE ORDER REQUEST"/>
    <m/>
    <m/>
    <m/>
    <m/>
    <m/>
    <x v="1"/>
  </r>
  <r>
    <x v="1789"/>
    <s v="FOOD MGMT PRTNRS/OCB"/>
    <s v="RPA-BOT-1"/>
    <s v="2/17/2020 8:11:02 PM"/>
    <s v="ACCOUNT INQUIRY"/>
    <m/>
    <m/>
    <m/>
    <m/>
    <m/>
    <x v="1"/>
  </r>
  <r>
    <x v="1789"/>
    <s v="FOOD MGMT PRTNRS/OCB"/>
    <s v="RPA-BOT-1"/>
    <s v="2/17/2020 5:34:53 PM"/>
    <s v="ACCOUNT INQUIRY"/>
    <m/>
    <m/>
    <m/>
    <m/>
    <m/>
    <x v="1"/>
  </r>
  <r>
    <x v="1789"/>
    <s v="FOOD MGMT PRTNRS/OCB"/>
    <s v="A058735"/>
    <s v="2/14/2020 2:42:51 PM"/>
    <s v="EZ: PPI GOOD FAITH RELEASE"/>
    <m/>
    <m/>
    <m/>
    <m/>
    <m/>
    <x v="1"/>
  </r>
  <r>
    <x v="1789"/>
    <s v="FOOD MGMT PRTNRS/OCB"/>
    <s v="A057622"/>
    <s v="2/11/2020 12:20:54 PM"/>
    <s v="MONEY MOVE"/>
    <m/>
    <m/>
    <m/>
    <m/>
    <m/>
    <x v="1"/>
  </r>
  <r>
    <x v="1789"/>
    <s v="FOOD MGMT PRTNRS/OCB"/>
    <s v="RPA-BOT-1"/>
    <s v="2/10/2020 9:04:22 PM"/>
    <s v="ACCOUNT INQUIRY"/>
    <m/>
    <m/>
    <m/>
    <m/>
    <m/>
    <x v="1"/>
  </r>
  <r>
    <x v="1789"/>
    <s v="FOOD MGMT PRTNRS/OCB"/>
    <s v="RPA-BOT-1"/>
    <s v="1/13/2020 7:02:38 PM"/>
    <s v="ACCOUNT INQUIRY"/>
    <m/>
    <m/>
    <m/>
    <m/>
    <m/>
    <x v="1"/>
  </r>
  <r>
    <x v="1789"/>
    <s v="FOOD MGMT PRTNRS/OCB"/>
    <s v="RPA-BOT-1"/>
    <s v="1/13/2020 4:36:38 PM"/>
    <s v="ACCOUNT INQUIRY"/>
    <m/>
    <m/>
    <m/>
    <m/>
    <m/>
    <x v="1"/>
  </r>
  <r>
    <x v="1790"/>
    <s v="FLORIDA SMILES DENTAL/LGHTHSE PT"/>
    <s v="RPA-BOT-1"/>
    <s v="3/30/2020 11:14:14 PM"/>
    <s v="ACCOUNT INQUIRY"/>
    <m/>
    <m/>
    <m/>
    <m/>
    <m/>
    <x v="1"/>
  </r>
  <r>
    <x v="1790"/>
    <s v="FLORIDA SMILES DENTAL/LGHTHSE PT"/>
    <s v="RPA-BOT-1"/>
    <s v="3/23/2020 3:58:11 PM"/>
    <s v="ACCOUNT INQUIRY"/>
    <m/>
    <m/>
    <m/>
    <m/>
    <m/>
    <x v="1"/>
  </r>
  <r>
    <x v="1790"/>
    <s v="FLORIDA SMILES DENTAL/LGHTHSE PT"/>
    <s v="RPA-BOT-1"/>
    <s v="3/18/2020 12:55:58 PM"/>
    <s v="ACCOUNT INQUIRY"/>
    <m/>
    <m/>
    <m/>
    <m/>
    <m/>
    <x v="1"/>
  </r>
  <r>
    <x v="1790"/>
    <s v="FLORIDA SMILES DENTAL/LGHTHSE PT"/>
    <s v="A058735"/>
    <s v="2/27/2020 4:09:07 PM"/>
    <s v="EZ: PPI GOOD FAITH RELEASE"/>
    <m/>
    <m/>
    <m/>
    <m/>
    <m/>
    <x v="1"/>
  </r>
  <r>
    <x v="1790"/>
    <s v="FLORIDA SMILES DENTAL/LGHTHSE PT"/>
    <s v="RPA-BOT-1"/>
    <s v="2/25/2020 3:35:26 PM"/>
    <s v="ACCOUNT INQUIRY"/>
    <m/>
    <m/>
    <m/>
    <m/>
    <m/>
    <x v="1"/>
  </r>
  <r>
    <x v="1790"/>
    <s v="FLORIDA SMILES DENTAL/LGHTHSE PT"/>
    <s v="RPA-BOT-1"/>
    <s v="2/17/2020 8:11:19 PM"/>
    <s v="ACCOUNT INQUIRY"/>
    <m/>
    <m/>
    <m/>
    <m/>
    <m/>
    <x v="1"/>
  </r>
  <r>
    <x v="1790"/>
    <s v="FLORIDA SMILES DENTAL/LGHTHSE PT"/>
    <s v="RPA-BOT-1"/>
    <s v="2/17/2020 5:35:10 PM"/>
    <s v="ACCOUNT INQUIRY"/>
    <m/>
    <m/>
    <m/>
    <m/>
    <m/>
    <x v="1"/>
  </r>
  <r>
    <x v="1790"/>
    <s v="FLORIDA SMILES DENTAL/LGHTHSE PT"/>
    <s v="RPA-BOT-1"/>
    <s v="2/10/2020 9:04:40 PM"/>
    <s v="ACCOUNT INQUIRY"/>
    <m/>
    <m/>
    <m/>
    <m/>
    <m/>
    <x v="1"/>
  </r>
  <r>
    <x v="1790"/>
    <s v="FLORIDA SMILES DENTAL/LGHTHSE PT"/>
    <s v="A058735"/>
    <s v="1/24/2020 10:43:25 AM"/>
    <s v="REFUND"/>
    <m/>
    <m/>
    <m/>
    <m/>
    <m/>
    <x v="1"/>
  </r>
  <r>
    <x v="1790"/>
    <s v="FLORIDA SMILES DENTAL/LGHTHSE PT"/>
    <s v="RPA-BOT-1"/>
    <s v="1/20/2020 5:25:19 PM"/>
    <s v="ACCOUNT INQUIRY"/>
    <m/>
    <m/>
    <m/>
    <m/>
    <m/>
    <x v="1"/>
  </r>
  <r>
    <x v="1790"/>
    <s v="FLORIDA SMILES DENTAL/LGHTHSE PT"/>
    <s v="A058735"/>
    <s v="1/17/2020 11:02:48 AM"/>
    <s v="EZ: PPI GOOD FAITH RELEASE"/>
    <m/>
    <m/>
    <m/>
    <m/>
    <m/>
    <x v="1"/>
  </r>
  <r>
    <x v="1790"/>
    <s v="FLORIDA SMILES DENTAL/LGHTHSE PT"/>
    <s v="RPA-BOT-1"/>
    <s v="1/13/2020 7:02:55 PM"/>
    <s v="ACCOUNT INQUIRY"/>
    <m/>
    <m/>
    <m/>
    <m/>
    <m/>
    <x v="1"/>
  </r>
  <r>
    <x v="1790"/>
    <s v="FLORIDA SMILES DENTAL/LGHTHSE PT"/>
    <s v="RPA-BOT-1"/>
    <s v="1/13/2020 4:36:55 PM"/>
    <s v="ACCOUNT INQUIRY"/>
    <m/>
    <m/>
    <m/>
    <m/>
    <m/>
    <x v="1"/>
  </r>
  <r>
    <x v="1790"/>
    <s v="FLORIDA SMILES DENTAL/LGHTHSE PT"/>
    <s v="A065185"/>
    <s v="1/9/2020 12:24:03 PM"/>
    <s v="CALL"/>
    <s v="kseniakorr@gmail.com"/>
    <m/>
    <m/>
    <m/>
    <m/>
    <x v="667"/>
  </r>
  <r>
    <x v="1790"/>
    <s v="FLORIDA SMILES DENTAL/LGHTHSE PT"/>
    <s v="A065185"/>
    <s v="1/8/2020 5:37:26 PM"/>
    <s v="ACCOUNT INQUIRY"/>
    <m/>
    <m/>
    <m/>
    <m/>
    <m/>
    <x v="1"/>
  </r>
  <r>
    <x v="1790"/>
    <s v="FLORIDA SMILES DENTAL/LGHTHSE PT"/>
    <s v="A058735"/>
    <s v="1/8/2020 1:33:54 PM"/>
    <s v="EZ: PPI GOOD FAITH RELEASE"/>
    <m/>
    <m/>
    <m/>
    <m/>
    <m/>
    <x v="1"/>
  </r>
  <r>
    <x v="1790"/>
    <s v="FLORIDA SMILES DENTAL/LGHTHSE PT"/>
    <s v="RPA-BOT-1"/>
    <s v="1/7/2020 4:51:10 PM"/>
    <s v="ACCOUNT INQUIRY"/>
    <m/>
    <m/>
    <m/>
    <m/>
    <m/>
    <x v="1"/>
  </r>
  <r>
    <x v="1790"/>
    <s v="FLORIDA SMILES DENTAL/LGHTHSE PT"/>
    <s v="RPA-BOT-1"/>
    <s v="1/6/2020 5:14:45 PM"/>
    <s v="ACCOUNT INQUIRY"/>
    <m/>
    <m/>
    <m/>
    <m/>
    <m/>
    <x v="1"/>
  </r>
  <r>
    <x v="1790"/>
    <s v="FLORIDA SMILES DENTAL/LGHTHSE PT"/>
    <s v="A058735"/>
    <s v="1/2/2020 3:15:35 PM"/>
    <s v="EZ: PPI GOOD FAITH RELEASE"/>
    <m/>
    <m/>
    <m/>
    <m/>
    <m/>
    <x v="1"/>
  </r>
  <r>
    <x v="1790"/>
    <s v="FLORIDA SMILES DENTAL/LGHTHSE PT"/>
    <s v="A058735"/>
    <s v="1/2/2020 2:29:15 PM"/>
    <s v="ACCOUNT INQUIRY"/>
    <m/>
    <m/>
    <m/>
    <m/>
    <m/>
    <x v="1"/>
  </r>
  <r>
    <x v="1790"/>
    <s v="FLORIDA SMILES DENTAL/LGHTHSE PT"/>
    <s v="RPA-BOT-1"/>
    <s v="1/1/2020 11:12:25 PM"/>
    <s v="ACCOUNT INQUIRY"/>
    <m/>
    <m/>
    <m/>
    <m/>
    <m/>
    <x v="1"/>
  </r>
  <r>
    <x v="1791"/>
    <s v="BENSALEM BEER &amp; SODA INC"/>
    <s v="RPA-BOT-1"/>
    <s v="2/10/2020 9:04:57 PM"/>
    <s v="ACCOUNT INQUIRY"/>
    <m/>
    <m/>
    <m/>
    <m/>
    <m/>
    <x v="1"/>
  </r>
  <r>
    <x v="1791"/>
    <s v="BENSALEM BEER &amp; SODA INC"/>
    <s v="RPA-BOT-1"/>
    <s v="2/4/2020 6:10:58 PM"/>
    <s v="ACCOUNT INQUIRY"/>
    <m/>
    <m/>
    <m/>
    <m/>
    <m/>
    <x v="1"/>
  </r>
  <r>
    <x v="1791"/>
    <s v="BENSALEM BEER &amp; SODA INC"/>
    <s v="RPA-BOT-1"/>
    <s v="1/20/2020 5:25:36 PM"/>
    <s v="ACCOUNT INQUIRY"/>
    <m/>
    <m/>
    <m/>
    <m/>
    <m/>
    <x v="1"/>
  </r>
  <r>
    <x v="1791"/>
    <s v="BENSALEM BEER &amp; SODA INC"/>
    <s v="RPA-BOT-1"/>
    <s v="1/13/2020 7:03:13 PM"/>
    <s v="ACCOUNT INQUIRY"/>
    <m/>
    <m/>
    <m/>
    <m/>
    <m/>
    <x v="1"/>
  </r>
  <r>
    <x v="1791"/>
    <s v="BENSALEM BEER &amp; SODA INC"/>
    <s v="RPA-BOT-1"/>
    <s v="1/13/2020 4:37:12 PM"/>
    <s v="ACCOUNT INQUIRY"/>
    <m/>
    <m/>
    <m/>
    <m/>
    <m/>
    <x v="1"/>
  </r>
  <r>
    <x v="1791"/>
    <s v="BENSALEM BEER &amp; SODA INC"/>
    <s v="RPA-BOT-1"/>
    <s v="1/7/2020 4:51:27 PM"/>
    <s v="ACCOUNT INQUIRY"/>
    <m/>
    <m/>
    <m/>
    <m/>
    <m/>
    <x v="1"/>
  </r>
  <r>
    <x v="1791"/>
    <s v="BENSALEM BEER &amp; SODA INC"/>
    <s v="RPA-BOT-1"/>
    <s v="1/6/2020 5:15:02 PM"/>
    <s v="ACCOUNT INQUIRY"/>
    <m/>
    <m/>
    <m/>
    <m/>
    <m/>
    <x v="1"/>
  </r>
  <r>
    <x v="1791"/>
    <s v="BENSALEM BEER &amp; SODA INC"/>
    <s v="RPA-BOT-1"/>
    <s v="1/1/2020 11:12:42 PM"/>
    <s v="ACCOUNT INQUIRY"/>
    <m/>
    <m/>
    <m/>
    <m/>
    <m/>
    <x v="1"/>
  </r>
  <r>
    <x v="1792"/>
    <s v="LIVA DISTRIBUTORS INC"/>
    <s v="A065185"/>
    <s v="1/9/2020 2:19:45 PM"/>
    <s v="ACCOUNT INQUIRY"/>
    <m/>
    <m/>
    <m/>
    <m/>
    <m/>
    <x v="1"/>
  </r>
  <r>
    <x v="1793"/>
    <s v="DNR/D B LAURIE/RAMONA"/>
    <s v="A058679"/>
    <s v="2/24/2020 4:03:49 PM"/>
    <s v="REACTIVATE ACCOUNT"/>
    <m/>
    <m/>
    <m/>
    <m/>
    <m/>
    <x v="1"/>
  </r>
  <r>
    <x v="1794"/>
    <s v="QSR WEST/BURGER KING"/>
    <s v="A058735"/>
    <s v="1/30/2020 3:18:23 PM"/>
    <s v="MONEY MOVE"/>
    <m/>
    <m/>
    <m/>
    <m/>
    <m/>
    <x v="1"/>
  </r>
  <r>
    <x v="1794"/>
    <s v="QSR WEST/BURGER KING"/>
    <s v="A058735"/>
    <s v="1/29/2020 1:33:16 PM"/>
    <s v="CREDIT CARD"/>
    <m/>
    <m/>
    <m/>
    <m/>
    <m/>
    <x v="1"/>
  </r>
  <r>
    <x v="1795"/>
    <s v="CHINA ONE/WILDOMAR"/>
    <s v="RPA-BOT-1"/>
    <s v="3/30/2020 11:14:31 PM"/>
    <s v="ACCOUNT INQUIRY"/>
    <m/>
    <m/>
    <m/>
    <m/>
    <m/>
    <x v="1"/>
  </r>
  <r>
    <x v="1795"/>
    <s v="CHINA ONE/WILDOMAR"/>
    <s v="RPA-BOT-1"/>
    <s v="3/23/2020 3:58:28 PM"/>
    <s v="ACCOUNT INQUIRY"/>
    <m/>
    <m/>
    <m/>
    <m/>
    <m/>
    <x v="1"/>
  </r>
  <r>
    <x v="1795"/>
    <s v="CHINA ONE/WILDOMAR"/>
    <s v="A057708"/>
    <s v="3/19/2020 9:44:23 AM"/>
    <s v="ACCOUNT INQUIRY"/>
    <s v="chinaone951@gmail.com"/>
    <m/>
    <m/>
    <m/>
    <m/>
    <x v="668"/>
  </r>
  <r>
    <x v="1795"/>
    <s v="CHINA ONE/WILDOMAR"/>
    <s v="RPA-BOT-1"/>
    <s v="3/18/2020 12:56:15 PM"/>
    <s v="ACCOUNT INQUIRY"/>
    <m/>
    <m/>
    <m/>
    <m/>
    <m/>
    <x v="1"/>
  </r>
  <r>
    <x v="1795"/>
    <s v="CHINA ONE/WILDOMAR"/>
    <s v="A058735"/>
    <s v="3/18/2020 10:41:03 AM"/>
    <s v="EZ: PPI GOOD FAITH RELEASE"/>
    <m/>
    <m/>
    <m/>
    <m/>
    <m/>
    <x v="1"/>
  </r>
  <r>
    <x v="1795"/>
    <s v="CHINA ONE/WILDOMAR"/>
    <s v="A058735"/>
    <s v="3/18/2020 10:40:49 AM"/>
    <s v="MONEY MOVE"/>
    <m/>
    <m/>
    <m/>
    <m/>
    <m/>
    <x v="1"/>
  </r>
  <r>
    <x v="1795"/>
    <s v="CHINA ONE/WILDOMAR"/>
    <s v="RPA-BOT-1"/>
    <s v="2/25/2020 3:35:43 PM"/>
    <s v="ACCOUNT INQUIRY"/>
    <m/>
    <m/>
    <m/>
    <m/>
    <m/>
    <x v="1"/>
  </r>
  <r>
    <x v="1795"/>
    <s v="CHINA ONE/WILDOMAR"/>
    <s v="RPA-BOT-1"/>
    <s v="2/17/2020 8:11:36 PM"/>
    <s v="ACCOUNT INQUIRY"/>
    <m/>
    <m/>
    <m/>
    <m/>
    <m/>
    <x v="1"/>
  </r>
  <r>
    <x v="1795"/>
    <s v="CHINA ONE/WILDOMAR"/>
    <s v="RPA-BOT-1"/>
    <s v="2/17/2020 5:35:27 PM"/>
    <s v="ACCOUNT INQUIRY"/>
    <m/>
    <m/>
    <m/>
    <m/>
    <m/>
    <x v="1"/>
  </r>
  <r>
    <x v="1795"/>
    <s v="CHINA ONE/WILDOMAR"/>
    <s v="RPA-BOT-1"/>
    <s v="2/10/2020 9:05:14 PM"/>
    <s v="ACCOUNT INQUIRY"/>
    <m/>
    <m/>
    <m/>
    <m/>
    <m/>
    <x v="1"/>
  </r>
  <r>
    <x v="1795"/>
    <s v="CHINA ONE/WILDOMAR"/>
    <s v="RPA-BOT-1"/>
    <s v="2/4/2020 6:11:16 PM"/>
    <s v="ACCOUNT INQUIRY"/>
    <m/>
    <m/>
    <m/>
    <m/>
    <m/>
    <x v="1"/>
  </r>
  <r>
    <x v="1795"/>
    <s v="CHINA ONE/WILDOMAR"/>
    <s v="RPA-BOT-1"/>
    <s v="1/20/2020 5:25:53 PM"/>
    <s v="ACCOUNT INQUIRY"/>
    <m/>
    <m/>
    <m/>
    <m/>
    <m/>
    <x v="1"/>
  </r>
  <r>
    <x v="1795"/>
    <s v="CHINA ONE/WILDOMAR"/>
    <s v="A058735"/>
    <s v="1/15/2020 11:05:22 AM"/>
    <s v="EZ: PPI GOOD FAITH RELEASE"/>
    <m/>
    <m/>
    <m/>
    <m/>
    <m/>
    <x v="1"/>
  </r>
  <r>
    <x v="1795"/>
    <s v="CHINA ONE/WILDOMAR"/>
    <s v="RPA-BOT-1"/>
    <s v="1/7/2020 4:51:44 PM"/>
    <s v="ACCOUNT INQUIRY"/>
    <m/>
    <m/>
    <m/>
    <m/>
    <m/>
    <x v="1"/>
  </r>
  <r>
    <x v="1795"/>
    <s v="CHINA ONE/WILDOMAR"/>
    <s v="RPA-BOT-1"/>
    <s v="1/6/2020 5:15:19 PM"/>
    <s v="ACCOUNT INQUIRY"/>
    <m/>
    <m/>
    <m/>
    <m/>
    <m/>
    <x v="1"/>
  </r>
  <r>
    <x v="1795"/>
    <s v="CHINA ONE/WILDOMAR"/>
    <s v="RPA-BOT-1"/>
    <s v="1/1/2020 11:12:59 PM"/>
    <s v="ACCOUNT INQUIRY"/>
    <m/>
    <m/>
    <m/>
    <m/>
    <m/>
    <x v="1"/>
  </r>
  <r>
    <x v="1796"/>
    <s v="DAMANJIT S GILL DDS"/>
    <s v="RPA-BOT-1"/>
    <s v="3/24/2020 3:13:25 PM"/>
    <s v="ACCOUNT INQUIRY"/>
    <m/>
    <m/>
    <m/>
    <m/>
    <m/>
    <x v="1"/>
  </r>
  <r>
    <x v="1796"/>
    <s v="DAMANJIT S GILL DDS"/>
    <s v="A058735"/>
    <s v="3/19/2020 11:49:55 AM"/>
    <s v="CREDIT CARD"/>
    <m/>
    <m/>
    <m/>
    <m/>
    <m/>
    <x v="1"/>
  </r>
  <r>
    <x v="1796"/>
    <s v="DAMANJIT S GILL DDS"/>
    <s v="RPA-BOT-1"/>
    <s v="3/18/2020 2:43:20 PM"/>
    <s v="ACCOUNT INQUIRY"/>
    <m/>
    <m/>
    <m/>
    <m/>
    <m/>
    <x v="1"/>
  </r>
  <r>
    <x v="1796"/>
    <s v="DAMANJIT S GILL DDS"/>
    <s v="A058735"/>
    <s v="3/16/2020 4:34:05 PM"/>
    <s v="ACCOUNT INQUIRY"/>
    <m/>
    <m/>
    <m/>
    <m/>
    <m/>
    <x v="1"/>
  </r>
  <r>
    <x v="1796"/>
    <s v="DAMANJIT S GILL DDS"/>
    <s v="RPA-BOT-1"/>
    <s v="3/11/2020 4:58:49 PM"/>
    <s v="ACCOUNT INQUIRY"/>
    <m/>
    <m/>
    <m/>
    <m/>
    <m/>
    <x v="1"/>
  </r>
  <r>
    <x v="1796"/>
    <s v="DAMANJIT S GILL DDS"/>
    <s v="A058735"/>
    <s v="3/4/2020 11:48:22 AM"/>
    <s v="CREDIT CARD"/>
    <m/>
    <m/>
    <m/>
    <m/>
    <m/>
    <x v="1"/>
  </r>
  <r>
    <x v="1797"/>
    <s v="SWFL FITNESS LLC/PLANET FITNESS"/>
    <s v="A058735"/>
    <s v="2/24/2020 11:46:24 AM"/>
    <s v="REFUND"/>
    <m/>
    <m/>
    <m/>
    <m/>
    <m/>
    <x v="1"/>
  </r>
  <r>
    <x v="1797"/>
    <s v="SWFL FITNESS LLC/PLANET FITNESS"/>
    <s v="A057607"/>
    <s v="2/19/2020 10:28:50 AM"/>
    <s v="CONTACT"/>
    <m/>
    <m/>
    <m/>
    <m/>
    <m/>
    <x v="1"/>
  </r>
  <r>
    <x v="1798"/>
    <s v="MT PIZZA LLC/HUNGRY HOWIES/1030"/>
    <s v="RPA-BOT-1"/>
    <s v="2/4/2020 6:11:33 PM"/>
    <s v="ACCOUNT INQUIRY"/>
    <m/>
    <m/>
    <m/>
    <m/>
    <m/>
    <x v="1"/>
  </r>
  <r>
    <x v="1798"/>
    <s v="MT PIZZA LLC/HUNGRY HOWIES/1030"/>
    <s v="RPA-BOT-1"/>
    <s v="1/13/2020 7:03:30 PM"/>
    <s v="ACCOUNT INQUIRY"/>
    <m/>
    <m/>
    <m/>
    <m/>
    <m/>
    <x v="1"/>
  </r>
  <r>
    <x v="1798"/>
    <s v="MT PIZZA LLC/HUNGRY HOWIES/1030"/>
    <s v="RPA-BOT-1"/>
    <s v="1/13/2020 4:37:29 PM"/>
    <s v="ACCOUNT INQUIRY"/>
    <m/>
    <m/>
    <m/>
    <m/>
    <m/>
    <x v="1"/>
  </r>
  <r>
    <x v="1799"/>
    <s v="CLINICA MEDICA ESPERANZA DENTAL"/>
    <s v="A066424"/>
    <s v="3/27/2020 9:04:03 AM"/>
    <s v="CALL"/>
    <s v="clinicaesperanza@live.com"/>
    <s v="reyquino@msn.com"/>
    <m/>
    <m/>
    <m/>
    <x v="669"/>
  </r>
  <r>
    <x v="1799"/>
    <s v="CLINICA MEDICA ESPERANZA DENTAL"/>
    <s v="RPA-BOT-1"/>
    <s v="3/24/2020 3:13:42 PM"/>
    <s v="ACCOUNT INQUIRY"/>
    <m/>
    <m/>
    <m/>
    <m/>
    <m/>
    <x v="1"/>
  </r>
  <r>
    <x v="1799"/>
    <s v="CLINICA MEDICA ESPERANZA DENTAL"/>
    <s v="RPA-BOT-1"/>
    <s v="3/18/2020 2:43:37 PM"/>
    <s v="ACCOUNT INQUIRY"/>
    <m/>
    <m/>
    <m/>
    <m/>
    <m/>
    <x v="1"/>
  </r>
  <r>
    <x v="1799"/>
    <s v="CLINICA MEDICA ESPERANZA DENTAL"/>
    <s v="RPA-BOT-1"/>
    <s v="3/11/2020 4:59:06 PM"/>
    <s v="ACCOUNT INQUIRY"/>
    <m/>
    <m/>
    <m/>
    <m/>
    <m/>
    <x v="1"/>
  </r>
  <r>
    <x v="1799"/>
    <s v="CLINICA MEDICA ESPERANZA DENTAL"/>
    <s v="RPA-BOT-1"/>
    <s v="3/3/2020 5:11:39 PM"/>
    <s v="ACCOUNT INQUIRY"/>
    <m/>
    <m/>
    <m/>
    <m/>
    <m/>
    <x v="1"/>
  </r>
  <r>
    <x v="1799"/>
    <s v="CLINICA MEDICA ESPERANZA DENTAL"/>
    <s v="RPA-BOT-1"/>
    <s v="2/25/2020 2:26:24 PM"/>
    <s v="ACCOUNT INQUIRY"/>
    <m/>
    <m/>
    <m/>
    <m/>
    <m/>
    <x v="1"/>
  </r>
  <r>
    <x v="1799"/>
    <s v="CLINICA MEDICA ESPERANZA DENTAL"/>
    <s v="RPA-BOT-1"/>
    <s v="2/19/2020 4:34:53 PM"/>
    <s v="ACCOUNT INQUIRY"/>
    <m/>
    <m/>
    <m/>
    <m/>
    <m/>
    <x v="1"/>
  </r>
  <r>
    <x v="1799"/>
    <s v="CLINICA MEDICA ESPERANZA DENTAL"/>
    <s v="RPA-BOT-1"/>
    <s v="2/13/2020 10:48:42 AM"/>
    <s v="ACCOUNT INQUIRY"/>
    <m/>
    <m/>
    <m/>
    <m/>
    <m/>
    <x v="1"/>
  </r>
  <r>
    <x v="1799"/>
    <s v="CLINICA MEDICA ESPERANZA DENTAL"/>
    <s v="RPA-BOT-1"/>
    <s v="2/4/2020 7:55:01 PM"/>
    <s v="ACCOUNT INQUIRY"/>
    <m/>
    <m/>
    <m/>
    <m/>
    <m/>
    <x v="1"/>
  </r>
  <r>
    <x v="1799"/>
    <s v="CLINICA MEDICA ESPERANZA DENTAL"/>
    <s v="RPA-BOT-1"/>
    <s v="1/29/2020 11:47:12 PM"/>
    <s v="ACCOUNT INQUIRY"/>
    <m/>
    <m/>
    <m/>
    <m/>
    <m/>
    <x v="1"/>
  </r>
  <r>
    <x v="1799"/>
    <s v="CLINICA MEDICA ESPERANZA DENTAL"/>
    <s v="RPA-BOT-1"/>
    <s v="1/23/2020 3:26:25 PM"/>
    <s v="ACCOUNT INQUIRY"/>
    <m/>
    <m/>
    <m/>
    <m/>
    <m/>
    <x v="1"/>
  </r>
  <r>
    <x v="1799"/>
    <s v="CLINICA MEDICA ESPERANZA DENTAL"/>
    <s v="RPA-BOT-1"/>
    <s v="1/14/2020 11:34:42 PM"/>
    <s v="ACCOUNT INQUIRY"/>
    <m/>
    <m/>
    <m/>
    <m/>
    <m/>
    <x v="1"/>
  </r>
  <r>
    <x v="1799"/>
    <s v="CLINICA MEDICA ESPERANZA DENTAL"/>
    <s v="RPA-BOT-1"/>
    <s v="1/8/2020 2:20:44 PM"/>
    <s v="ACCOUNT INQUIRY"/>
    <m/>
    <m/>
    <m/>
    <m/>
    <m/>
    <x v="1"/>
  </r>
  <r>
    <x v="1799"/>
    <s v="CLINICA MEDICA ESPERANZA DENTAL"/>
    <s v="RPA-BOT-1"/>
    <s v="1/2/2020 12:45:13 AM"/>
    <s v="ACCOUNT INQUIRY"/>
    <m/>
    <m/>
    <m/>
    <m/>
    <m/>
    <x v="1"/>
  </r>
  <r>
    <x v="1800"/>
    <s v="CHRSTN CARE NURSE CTR/FELLOWSHIP SQ"/>
    <s v="RPA-BOT-1"/>
    <s v="1/2/2020 1:37:55 AM"/>
    <s v="ACCOUNT INQUIRY"/>
    <m/>
    <m/>
    <m/>
    <m/>
    <m/>
    <x v="1"/>
  </r>
  <r>
    <x v="1801"/>
    <s v="VOCELLI MOON"/>
    <s v="RPA-BOT-1"/>
    <s v="3/24/2020 3:13:59 PM"/>
    <s v="ACCOUNT INQUIRY"/>
    <m/>
    <m/>
    <m/>
    <m/>
    <m/>
    <x v="1"/>
  </r>
  <r>
    <x v="1801"/>
    <s v="VOCELLI MOON"/>
    <s v="RPA-BOT-1"/>
    <s v="3/18/2020 2:43:54 PM"/>
    <s v="ACCOUNT INQUIRY"/>
    <m/>
    <m/>
    <m/>
    <m/>
    <m/>
    <x v="1"/>
  </r>
  <r>
    <x v="1801"/>
    <s v="VOCELLI MOON"/>
    <s v="A064390"/>
    <s v="3/17/2020 3:12:39 PM"/>
    <s v="FINAL HOLD"/>
    <m/>
    <m/>
    <m/>
    <m/>
    <m/>
    <x v="1"/>
  </r>
  <r>
    <x v="1801"/>
    <s v="VOCELLI MOON"/>
    <s v="RPA-BOT-1"/>
    <s v="3/11/2020 4:59:23 PM"/>
    <s v="ACCOUNT INQUIRY"/>
    <m/>
    <m/>
    <m/>
    <m/>
    <m/>
    <x v="1"/>
  </r>
  <r>
    <x v="1801"/>
    <s v="VOCELLI MOON"/>
    <s v="RPA-BOT-1"/>
    <s v="3/3/2020 5:11:56 PM"/>
    <s v="ACCOUNT INQUIRY"/>
    <m/>
    <m/>
    <m/>
    <m/>
    <m/>
    <x v="1"/>
  </r>
  <r>
    <x v="1801"/>
    <s v="VOCELLI MOON"/>
    <s v="RPA-BOT-1"/>
    <s v="2/25/2020 2:26:41 PM"/>
    <s v="ACCOUNT INQUIRY"/>
    <m/>
    <m/>
    <m/>
    <m/>
    <m/>
    <x v="1"/>
  </r>
  <r>
    <x v="1801"/>
    <s v="VOCELLI MOON"/>
    <s v="RPA-BOT-1"/>
    <s v="2/19/2020 4:35:10 PM"/>
    <s v="ACCOUNT INQUIRY"/>
    <m/>
    <m/>
    <m/>
    <m/>
    <m/>
    <x v="1"/>
  </r>
  <r>
    <x v="1801"/>
    <s v="VOCELLI MOON"/>
    <s v="RPA-BOT-1"/>
    <s v="2/13/2020 10:48:59 AM"/>
    <s v="ACCOUNT INQUIRY"/>
    <m/>
    <m/>
    <m/>
    <m/>
    <m/>
    <x v="1"/>
  </r>
  <r>
    <x v="1801"/>
    <s v="VOCELLI MOON"/>
    <s v="A053672"/>
    <s v="1/8/2020 9:48:11 AM"/>
    <s v="FINAL HOLD"/>
    <m/>
    <m/>
    <m/>
    <m/>
    <m/>
    <x v="1"/>
  </r>
  <r>
    <x v="1802"/>
    <s v="BK FITNESS/PLANET FITNESS"/>
    <s v="HESSL"/>
    <s v="1/14/2020 12:50:01 PM"/>
    <s v="CREDIT TERMS APPROVED"/>
    <m/>
    <m/>
    <m/>
    <m/>
    <m/>
    <x v="1"/>
  </r>
  <r>
    <x v="1803"/>
    <s v="FLORIDA CLIPS/GREAT CLIPS"/>
    <s v="RPA-BOT-1"/>
    <s v="3/24/2020 3:14:16 PM"/>
    <s v="ACCOUNT INQUIRY"/>
    <m/>
    <m/>
    <m/>
    <m/>
    <m/>
    <x v="1"/>
  </r>
  <r>
    <x v="1803"/>
    <s v="FLORIDA CLIPS/GREAT CLIPS"/>
    <s v="RPA-BOT-1"/>
    <s v="3/18/2020 2:44:12 PM"/>
    <s v="ACCOUNT INQUIRY"/>
    <m/>
    <m/>
    <m/>
    <m/>
    <m/>
    <x v="1"/>
  </r>
  <r>
    <x v="1803"/>
    <s v="FLORIDA CLIPS/GREAT CLIPS"/>
    <s v="RPA-BOT-1"/>
    <s v="3/11/2020 4:59:40 PM"/>
    <s v="ACCOUNT INQUIRY"/>
    <m/>
    <m/>
    <m/>
    <m/>
    <m/>
    <x v="1"/>
  </r>
  <r>
    <x v="1803"/>
    <s v="FLORIDA CLIPS/GREAT CLIPS"/>
    <s v="RPA-BOT-1"/>
    <s v="3/3/2020 5:12:13 PM"/>
    <s v="ACCOUNT INQUIRY"/>
    <m/>
    <m/>
    <m/>
    <m/>
    <m/>
    <x v="1"/>
  </r>
  <r>
    <x v="1803"/>
    <s v="FLORIDA CLIPS/GREAT CLIPS"/>
    <s v="A058735"/>
    <s v="2/24/2020 10:58:20 AM"/>
    <s v="CREDIT CARD EXPIRED"/>
    <m/>
    <m/>
    <m/>
    <m/>
    <m/>
    <x v="1"/>
  </r>
  <r>
    <x v="1804"/>
    <s v="VALPAK/YELNATS ADV"/>
    <s v="AYACHEA"/>
    <s v="2/11/2020 10:26:43 AM"/>
    <s v="CREDIT TERMS OTHER"/>
    <m/>
    <m/>
    <m/>
    <m/>
    <m/>
    <x v="1"/>
  </r>
  <r>
    <x v="1805"/>
    <s v="A&amp;W/ROCKWOOD"/>
    <s v="RPA-BOT-1"/>
    <s v="3/30/2020 11:14:48 PM"/>
    <s v="ACCOUNT INQUIRY"/>
    <m/>
    <m/>
    <m/>
    <m/>
    <m/>
    <x v="1"/>
  </r>
  <r>
    <x v="1805"/>
    <s v="A&amp;W/ROCKWOOD"/>
    <s v="A058735"/>
    <s v="3/26/2020 9:54:12 AM"/>
    <s v="EZ: PPI GOOD FAITH RELEASE"/>
    <m/>
    <m/>
    <m/>
    <m/>
    <m/>
    <x v="1"/>
  </r>
  <r>
    <x v="1805"/>
    <s v="A&amp;W/ROCKWOOD"/>
    <s v="RPA-BOT-1"/>
    <s v="3/23/2020 3:58:46 PM"/>
    <s v="ACCOUNT INQUIRY"/>
    <m/>
    <m/>
    <m/>
    <m/>
    <m/>
    <x v="1"/>
  </r>
  <r>
    <x v="1805"/>
    <s v="A&amp;W/ROCKWOOD"/>
    <s v="RPA-BOT-1"/>
    <s v="3/18/2020 12:56:32 PM"/>
    <s v="ACCOUNT INQUIRY"/>
    <m/>
    <m/>
    <m/>
    <m/>
    <m/>
    <x v="1"/>
  </r>
  <r>
    <x v="1805"/>
    <s v="A&amp;W/ROCKWOOD"/>
    <s v="A058735"/>
    <s v="3/5/2020 9:54:13 AM"/>
    <s v="EZ: PPI GOOD FAITH RELEASE"/>
    <m/>
    <m/>
    <m/>
    <m/>
    <m/>
    <x v="1"/>
  </r>
  <r>
    <x v="1805"/>
    <s v="A&amp;W/ROCKWOOD"/>
    <s v="A058735"/>
    <s v="3/4/2020 10:20:41 AM"/>
    <s v="EZ: PPI GOOD FAITH RELEASE"/>
    <m/>
    <m/>
    <m/>
    <m/>
    <m/>
    <x v="1"/>
  </r>
  <r>
    <x v="1805"/>
    <s v="A&amp;W/ROCKWOOD"/>
    <s v="RPA-BOT-1"/>
    <s v="3/3/2020 6:18:12 PM"/>
    <s v="ACCOUNT INQUIRY"/>
    <m/>
    <m/>
    <m/>
    <m/>
    <m/>
    <x v="1"/>
  </r>
  <r>
    <x v="1805"/>
    <s v="A&amp;W/ROCKWOOD"/>
    <s v="RPA-BOT-1"/>
    <s v="2/25/2020 3:36:00 PM"/>
    <s v="ACCOUNT INQUIRY"/>
    <m/>
    <m/>
    <m/>
    <m/>
    <m/>
    <x v="1"/>
  </r>
  <r>
    <x v="1805"/>
    <s v="A&amp;W/ROCKWOOD"/>
    <s v="A058735"/>
    <s v="2/7/2020 10:04:48 AM"/>
    <s v="EZ: PPI GOOD FAITH RELEASE"/>
    <m/>
    <m/>
    <m/>
    <m/>
    <m/>
    <x v="1"/>
  </r>
  <r>
    <x v="1805"/>
    <s v="A&amp;W/ROCKWOOD"/>
    <s v="RPA-BOT-1"/>
    <s v="2/4/2020 6:11:50 PM"/>
    <s v="ACCOUNT INQUIRY"/>
    <m/>
    <m/>
    <m/>
    <m/>
    <m/>
    <x v="1"/>
  </r>
  <r>
    <x v="1806"/>
    <s v="CHOICE PET MARKET/SCOTTSDALE"/>
    <s v="A058679"/>
    <s v="3/26/2020 1:03:14 PM"/>
    <s v="ACCOUNT INQUIRY"/>
    <m/>
    <m/>
    <m/>
    <m/>
    <m/>
    <x v="1"/>
  </r>
  <r>
    <x v="1806"/>
    <s v="CHOICE PET MARKET/SCOTTSDALE"/>
    <s v="A057502"/>
    <s v="1/13/2020 12:01:17 PM"/>
    <s v="PAYMENT RELATED"/>
    <m/>
    <s v="joe@mypetmarket.com"/>
    <m/>
    <m/>
    <m/>
    <x v="670"/>
  </r>
  <r>
    <x v="1806"/>
    <s v="CHOICE PET MARKET/SCOTTSDALE"/>
    <s v="A057502"/>
    <s v="1/13/2020 12:00:12 PM"/>
    <s v="PAYMENT RELATED"/>
    <m/>
    <m/>
    <m/>
    <m/>
    <m/>
    <x v="1"/>
  </r>
  <r>
    <x v="1806"/>
    <s v="CHOICE PET MARKET/SCOTTSDALE"/>
    <s v="A057502"/>
    <s v="1/13/2020 11:33:52 AM"/>
    <s v="PAYMENT RELATED"/>
    <m/>
    <m/>
    <m/>
    <m/>
    <m/>
    <x v="1"/>
  </r>
  <r>
    <x v="1806"/>
    <s v="CHOICE PET MARKET/SCOTTSDALE"/>
    <s v="A053672"/>
    <s v="1/13/2020 11:13:25 AM"/>
    <s v="ACCOUNT INQUIRY"/>
    <m/>
    <m/>
    <m/>
    <m/>
    <m/>
    <x v="1"/>
  </r>
  <r>
    <x v="1806"/>
    <s v="CHOICE PET MARKET/SCOTTSDALE"/>
    <s v="A057502"/>
    <s v="1/6/2020 3:04:19 PM"/>
    <s v="PAYMENT RELATED"/>
    <m/>
    <m/>
    <m/>
    <m/>
    <m/>
    <x v="1"/>
  </r>
  <r>
    <x v="1806"/>
    <s v="CHOICE PET MARKET/SCOTTSDALE"/>
    <s v="A053672"/>
    <s v="1/3/2020 3:28:05 PM"/>
    <s v="FINAL HOLD"/>
    <m/>
    <m/>
    <m/>
    <m/>
    <m/>
    <x v="1"/>
  </r>
  <r>
    <x v="1806"/>
    <s v="CHOICE PET MARKET/SCOTTSDALE"/>
    <s v="AYACHEA"/>
    <s v="1/3/2020 2:41:42 PM"/>
    <s v="CC DENIED/REVOKED"/>
    <m/>
    <m/>
    <m/>
    <m/>
    <m/>
    <x v="1"/>
  </r>
  <r>
    <x v="1806"/>
    <s v="CHOICE PET MARKET/SCOTTSDALE"/>
    <s v="A057502"/>
    <s v="1/2/2020 12:20:28 PM"/>
    <s v="PAYMENT RELATED"/>
    <s v="joe@my.petmarket.com"/>
    <m/>
    <m/>
    <m/>
    <m/>
    <x v="671"/>
  </r>
  <r>
    <x v="1806"/>
    <s v="CHOICE PET MARKET/SCOTTSDALE"/>
    <s v="A057502"/>
    <s v="1/2/2020 11:54:55 AM"/>
    <s v="PAYMENT RELATED"/>
    <m/>
    <m/>
    <m/>
    <m/>
    <m/>
    <x v="1"/>
  </r>
  <r>
    <x v="1806"/>
    <s v="CHOICE PET MARKET/SCOTTSDALE"/>
    <s v="A057502"/>
    <s v="1/2/2020 11:51:43 AM"/>
    <s v="PAYMENT RELATED"/>
    <s v="renee@choicepet.com"/>
    <s v="perduer@cox.ne"/>
    <m/>
    <m/>
    <m/>
    <x v="672"/>
  </r>
  <r>
    <x v="1807"/>
    <s v="BRAVO SPRMKT/LK WORTH/050"/>
    <s v="RPA-BOT-1"/>
    <s v="1/2/2020 12:45:30 AM"/>
    <s v="ACCOUNT INQUIRY"/>
    <m/>
    <m/>
    <m/>
    <m/>
    <m/>
    <x v="1"/>
  </r>
  <r>
    <x v="1808"/>
    <s v="MONDELEZ INTERNATIONAL"/>
    <s v="HESSL"/>
    <s v="1/23/2020 1:39:36 PM"/>
    <s v="CREDIT TERMS DECREASED"/>
    <m/>
    <m/>
    <m/>
    <m/>
    <m/>
    <x v="1"/>
  </r>
  <r>
    <x v="1809"/>
    <s v="LENDINGTREE INC"/>
    <s v="AYACHEA"/>
    <s v="3/17/2020 11:32:41 AM"/>
    <s v="CREDIT TERMS APPROVED"/>
    <m/>
    <m/>
    <m/>
    <m/>
    <m/>
    <x v="1"/>
  </r>
  <r>
    <x v="1810"/>
    <s v="SAMS INTRNTL MKT"/>
    <s v="A066424"/>
    <s v="3/25/2020 11:04:50 AM"/>
    <s v="CALL"/>
    <s v="waseemtobia@yahoo.com"/>
    <m/>
    <m/>
    <m/>
    <m/>
    <x v="673"/>
  </r>
  <r>
    <x v="1810"/>
    <s v="SAMS INTRNTL MKT"/>
    <s v="RPA-BOT-1"/>
    <s v="3/24/2020 3:14:33 PM"/>
    <s v="ACCOUNT INQUIRY"/>
    <m/>
    <m/>
    <m/>
    <m/>
    <m/>
    <x v="1"/>
  </r>
  <r>
    <x v="1810"/>
    <s v="SAMS INTRNTL MKT"/>
    <s v="RPA-BOT-1"/>
    <s v="3/18/2020 2:44:29 PM"/>
    <s v="ACCOUNT INQUIRY"/>
    <m/>
    <m/>
    <m/>
    <m/>
    <m/>
    <x v="1"/>
  </r>
  <r>
    <x v="1810"/>
    <s v="SAMS INTRNTL MKT"/>
    <s v="RPA-BOT-1"/>
    <s v="3/11/2020 4:59:57 PM"/>
    <s v="ACCOUNT INQUIRY"/>
    <m/>
    <m/>
    <m/>
    <m/>
    <m/>
    <x v="1"/>
  </r>
  <r>
    <x v="1810"/>
    <s v="SAMS INTRNTL MKT"/>
    <s v="RPA-BOT-1"/>
    <s v="3/3/2020 5:12:30 PM"/>
    <s v="ACCOUNT INQUIRY"/>
    <m/>
    <m/>
    <m/>
    <m/>
    <m/>
    <x v="1"/>
  </r>
  <r>
    <x v="1810"/>
    <s v="SAMS INTRNTL MKT"/>
    <s v="RPA-BOT-1"/>
    <s v="2/25/2020 2:26:58 PM"/>
    <s v="ACCOUNT INQUIRY"/>
    <m/>
    <m/>
    <m/>
    <m/>
    <m/>
    <x v="1"/>
  </r>
  <r>
    <x v="1810"/>
    <s v="SAMS INTRNTL MKT"/>
    <s v="A057607"/>
    <s v="2/21/2020 12:20:11 PM"/>
    <s v="CALL"/>
    <m/>
    <m/>
    <m/>
    <m/>
    <m/>
    <x v="1"/>
  </r>
  <r>
    <x v="1810"/>
    <s v="SAMS INTRNTL MKT"/>
    <s v="RPA-BOT-1"/>
    <s v="2/19/2020 4:35:27 PM"/>
    <s v="ACCOUNT INQUIRY"/>
    <m/>
    <m/>
    <m/>
    <m/>
    <m/>
    <x v="1"/>
  </r>
  <r>
    <x v="1810"/>
    <s v="SAMS INTRNTL MKT"/>
    <s v="RPA-BOT-1"/>
    <s v="2/13/2020 10:49:17 AM"/>
    <s v="ACCOUNT INQUIRY"/>
    <m/>
    <m/>
    <m/>
    <m/>
    <m/>
    <x v="1"/>
  </r>
  <r>
    <x v="1810"/>
    <s v="SAMS INTRNTL MKT"/>
    <s v="A058735"/>
    <s v="2/10/2020 10:37:45 AM"/>
    <s v="CREDIT CARD"/>
    <m/>
    <m/>
    <m/>
    <m/>
    <m/>
    <x v="1"/>
  </r>
  <r>
    <x v="1810"/>
    <s v="SAMS INTRNTL MKT"/>
    <s v="RPA-BOT-1"/>
    <s v="2/4/2020 7:55:19 PM"/>
    <s v="ACCOUNT INQUIRY"/>
    <m/>
    <m/>
    <m/>
    <m/>
    <m/>
    <x v="1"/>
  </r>
  <r>
    <x v="1810"/>
    <s v="SAMS INTRNTL MKT"/>
    <s v="RPA-BOT-1"/>
    <s v="1/29/2020 11:47:30 PM"/>
    <s v="ACCOUNT INQUIRY"/>
    <m/>
    <m/>
    <m/>
    <m/>
    <m/>
    <x v="1"/>
  </r>
  <r>
    <x v="1810"/>
    <s v="SAMS INTRNTL MKT"/>
    <s v="RPA-BOT-1"/>
    <s v="1/23/2020 3:26:43 PM"/>
    <s v="ACCOUNT INQUIRY"/>
    <m/>
    <m/>
    <m/>
    <m/>
    <m/>
    <x v="1"/>
  </r>
  <r>
    <x v="1810"/>
    <s v="SAMS INTRNTL MKT"/>
    <s v="RPA-BOT-1"/>
    <s v="1/14/2020 11:34:59 PM"/>
    <s v="ACCOUNT INQUIRY"/>
    <m/>
    <m/>
    <m/>
    <m/>
    <m/>
    <x v="1"/>
  </r>
  <r>
    <x v="1810"/>
    <s v="SAMS INTRNTL MKT"/>
    <s v="RPA-BOT-1"/>
    <s v="1/8/2020 2:21:02 PM"/>
    <s v="ACCOUNT INQUIRY"/>
    <m/>
    <m/>
    <m/>
    <m/>
    <m/>
    <x v="1"/>
  </r>
  <r>
    <x v="1810"/>
    <s v="SAMS INTRNTL MKT"/>
    <s v="RPA-BOT-1"/>
    <s v="1/2/2020 12:45:47 AM"/>
    <s v="ACCOUNT INQUIRY"/>
    <m/>
    <m/>
    <m/>
    <m/>
    <m/>
    <x v="1"/>
  </r>
  <r>
    <x v="1811"/>
    <s v="NIRUP REDDY &amp; BORTAY DEHNADI DDS"/>
    <s v="A057622"/>
    <s v="2/18/2020 2:00:16 PM"/>
    <s v="INVOICE RELATED"/>
    <m/>
    <m/>
    <m/>
    <m/>
    <m/>
    <x v="1"/>
  </r>
  <r>
    <x v="1812"/>
    <s v="YUMMY OMG INC/WINGSTOP"/>
    <s v="RPA-BOT-1"/>
    <s v="3/30/2020 11:15:05 PM"/>
    <s v="ACCOUNT INQUIRY"/>
    <m/>
    <m/>
    <m/>
    <m/>
    <m/>
    <x v="1"/>
  </r>
  <r>
    <x v="1812"/>
    <s v="YUMMY OMG INC/WINGSTOP"/>
    <s v="RPA-BOT-1"/>
    <s v="3/23/2020 3:59:03 PM"/>
    <s v="ACCOUNT INQUIRY"/>
    <m/>
    <m/>
    <m/>
    <m/>
    <m/>
    <x v="1"/>
  </r>
  <r>
    <x v="1812"/>
    <s v="YUMMY OMG INC/WINGSTOP"/>
    <s v="RPA-BOT-1"/>
    <s v="3/18/2020 12:56:50 PM"/>
    <s v="ACCOUNT INQUIRY"/>
    <m/>
    <m/>
    <m/>
    <m/>
    <m/>
    <x v="1"/>
  </r>
  <r>
    <x v="1812"/>
    <s v="YUMMY OMG INC/WINGSTOP"/>
    <s v="RPA-BOT-1"/>
    <s v="3/3/2020 6:18:29 PM"/>
    <s v="ACCOUNT INQUIRY"/>
    <m/>
    <m/>
    <m/>
    <m/>
    <m/>
    <x v="1"/>
  </r>
  <r>
    <x v="1812"/>
    <s v="YUMMY OMG INC/WINGSTOP"/>
    <s v="RPA-BOT-1"/>
    <s v="2/25/2020 3:36:18 PM"/>
    <s v="ACCOUNT INQUIRY"/>
    <m/>
    <m/>
    <m/>
    <m/>
    <m/>
    <x v="1"/>
  </r>
  <r>
    <x v="1812"/>
    <s v="YUMMY OMG INC/WINGSTOP"/>
    <s v="RPA-BOT-1"/>
    <s v="2/17/2020 8:11:53 PM"/>
    <s v="ACCOUNT INQUIRY"/>
    <m/>
    <m/>
    <m/>
    <m/>
    <m/>
    <x v="1"/>
  </r>
  <r>
    <x v="1812"/>
    <s v="YUMMY OMG INC/WINGSTOP"/>
    <s v="RPA-BOT-1"/>
    <s v="2/17/2020 5:35:44 PM"/>
    <s v="ACCOUNT INQUIRY"/>
    <m/>
    <m/>
    <m/>
    <m/>
    <m/>
    <x v="1"/>
  </r>
  <r>
    <x v="1812"/>
    <s v="YUMMY OMG INC/WINGSTOP"/>
    <s v="RPA-BOT-1"/>
    <s v="2/10/2020 9:05:32 PM"/>
    <s v="ACCOUNT INQUIRY"/>
    <m/>
    <m/>
    <m/>
    <m/>
    <m/>
    <x v="1"/>
  </r>
  <r>
    <x v="1812"/>
    <s v="YUMMY OMG INC/WINGSTOP"/>
    <s v="RPA-BOT-1"/>
    <s v="2/4/2020 6:12:07 PM"/>
    <s v="ACCOUNT INQUIRY"/>
    <m/>
    <m/>
    <m/>
    <m/>
    <m/>
    <x v="1"/>
  </r>
  <r>
    <x v="1812"/>
    <s v="YUMMY OMG INC/WINGSTOP"/>
    <s v="RPA-BOT-1"/>
    <s v="1/20/2020 5:26:10 PM"/>
    <s v="ACCOUNT INQUIRY"/>
    <m/>
    <m/>
    <m/>
    <m/>
    <m/>
    <x v="1"/>
  </r>
  <r>
    <x v="1812"/>
    <s v="YUMMY OMG INC/WINGSTOP"/>
    <s v="RPA-BOT-1"/>
    <s v="1/13/2020 7:03:47 PM"/>
    <s v="ACCOUNT INQUIRY"/>
    <m/>
    <m/>
    <m/>
    <m/>
    <m/>
    <x v="1"/>
  </r>
  <r>
    <x v="1812"/>
    <s v="YUMMY OMG INC/WINGSTOP"/>
    <s v="RPA-BOT-1"/>
    <s v="1/13/2020 4:37:46 PM"/>
    <s v="ACCOUNT INQUIRY"/>
    <m/>
    <m/>
    <m/>
    <m/>
    <m/>
    <x v="1"/>
  </r>
  <r>
    <x v="1812"/>
    <s v="YUMMY OMG INC/WINGSTOP"/>
    <s v="RPA-BOT-1"/>
    <s v="1/7/2020 4:52:01 PM"/>
    <s v="ACCOUNT INQUIRY"/>
    <m/>
    <m/>
    <m/>
    <m/>
    <m/>
    <x v="1"/>
  </r>
  <r>
    <x v="1812"/>
    <s v="YUMMY OMG INC/WINGSTOP"/>
    <s v="RPA-BOT-1"/>
    <s v="1/6/2020 5:15:36 PM"/>
    <s v="ACCOUNT INQUIRY"/>
    <m/>
    <m/>
    <m/>
    <m/>
    <m/>
    <x v="1"/>
  </r>
  <r>
    <x v="1812"/>
    <s v="YUMMY OMG INC/WINGSTOP"/>
    <s v="RPA-BOT-1"/>
    <s v="1/1/2020 11:13:16 PM"/>
    <s v="ACCOUNT INQUIRY"/>
    <m/>
    <m/>
    <m/>
    <m/>
    <m/>
    <x v="1"/>
  </r>
  <r>
    <x v="1813"/>
    <s v="FAST PIZZA/WILLOW GLEN"/>
    <s v="RPA-BOT-1"/>
    <s v="3/18/2020 12:57:07 PM"/>
    <s v="ACCOUNT INQUIRY"/>
    <m/>
    <m/>
    <m/>
    <m/>
    <m/>
    <x v="1"/>
  </r>
  <r>
    <x v="1813"/>
    <s v="FAST PIZZA/WILLOW GLEN"/>
    <s v="A058735"/>
    <s v="3/4/2020 9:47:53 AM"/>
    <s v="EZ: PPI GOOD FAITH RELEASE"/>
    <m/>
    <m/>
    <m/>
    <m/>
    <m/>
    <x v="1"/>
  </r>
  <r>
    <x v="1813"/>
    <s v="FAST PIZZA/WILLOW GLEN"/>
    <s v="RPA-BOT-1"/>
    <s v="3/3/2020 6:18:47 PM"/>
    <s v="ACCOUNT INQUIRY"/>
    <m/>
    <m/>
    <m/>
    <m/>
    <m/>
    <x v="1"/>
  </r>
  <r>
    <x v="1813"/>
    <s v="FAST PIZZA/WILLOW GLEN"/>
    <s v="RPA-BOT-1"/>
    <s v="2/25/2020 3:36:35 PM"/>
    <s v="ACCOUNT INQUIRY"/>
    <m/>
    <m/>
    <m/>
    <m/>
    <m/>
    <x v="1"/>
  </r>
  <r>
    <x v="1813"/>
    <s v="FAST PIZZA/WILLOW GLEN"/>
    <s v="RPA-BOT-1"/>
    <s v="2/17/2020 8:12:11 PM"/>
    <s v="ACCOUNT INQUIRY"/>
    <m/>
    <m/>
    <m/>
    <m/>
    <m/>
    <x v="1"/>
  </r>
  <r>
    <x v="1813"/>
    <s v="FAST PIZZA/WILLOW GLEN"/>
    <s v="RPA-BOT-1"/>
    <s v="2/17/2020 5:36:01 PM"/>
    <s v="ACCOUNT INQUIRY"/>
    <m/>
    <m/>
    <m/>
    <m/>
    <m/>
    <x v="1"/>
  </r>
  <r>
    <x v="1813"/>
    <s v="FAST PIZZA/WILLOW GLEN"/>
    <s v="A057607"/>
    <s v="2/7/2020 4:05:47 PM"/>
    <s v="CALL"/>
    <m/>
    <m/>
    <m/>
    <m/>
    <m/>
    <x v="1"/>
  </r>
  <r>
    <x v="1813"/>
    <s v="FAST PIZZA/WILLOW GLEN"/>
    <s v="A058735"/>
    <s v="2/7/2020 2:24:00 PM"/>
    <s v="EZ: PPI GOOD FAITH RELEASE"/>
    <m/>
    <m/>
    <m/>
    <m/>
    <m/>
    <x v="1"/>
  </r>
  <r>
    <x v="1813"/>
    <s v="FAST PIZZA/WILLOW GLEN"/>
    <s v="RPA-BOT-1"/>
    <s v="2/4/2020 6:12:25 PM"/>
    <s v="ACCOUNT INQUIRY"/>
    <m/>
    <m/>
    <m/>
    <m/>
    <m/>
    <x v="1"/>
  </r>
  <r>
    <x v="1813"/>
    <s v="FAST PIZZA/WILLOW GLEN"/>
    <s v="RPA-BOT-1"/>
    <s v="1/20/2020 5:26:27 PM"/>
    <s v="ACCOUNT INQUIRY"/>
    <m/>
    <m/>
    <m/>
    <m/>
    <m/>
    <x v="1"/>
  </r>
  <r>
    <x v="1814"/>
    <s v="SATURDAY EVENING POST"/>
    <s v="A057502"/>
    <s v="2/20/2020 11:26:36 AM"/>
    <s v="NP FINAL HOLD REMOVED"/>
    <m/>
    <m/>
    <m/>
    <m/>
    <m/>
    <x v="1"/>
  </r>
  <r>
    <x v="1814"/>
    <s v="SATURDAY EVENING POST"/>
    <s v="AYACHEA"/>
    <s v="1/23/2020 11:44:35 AM"/>
    <s v="CREDIT TERMS APPROVED"/>
    <m/>
    <m/>
    <m/>
    <m/>
    <m/>
    <x v="1"/>
  </r>
  <r>
    <x v="1814"/>
    <s v="SATURDAY EVENING POST"/>
    <s v="A057502"/>
    <s v="1/21/2020 9:46:41 AM"/>
    <s v="NP FINAL HOLD REMOVED"/>
    <m/>
    <m/>
    <m/>
    <m/>
    <m/>
    <x v="1"/>
  </r>
  <r>
    <x v="1814"/>
    <s v="SATURDAY EVENING POST"/>
    <s v="A057502"/>
    <s v="1/15/2020 8:54:37 AM"/>
    <s v="PAYMENT RELATED"/>
    <m/>
    <m/>
    <m/>
    <m/>
    <m/>
    <x v="1"/>
  </r>
  <r>
    <x v="1814"/>
    <s v="SATURDAY EVENING POST"/>
    <s v="A057502"/>
    <s v="1/14/2020 10:41:28 AM"/>
    <s v="PAYMENT RELATED"/>
    <m/>
    <m/>
    <m/>
    <m/>
    <m/>
    <x v="1"/>
  </r>
  <r>
    <x v="1814"/>
    <s v="SATURDAY EVENING POST"/>
    <s v="A057502"/>
    <s v="1/14/2020 10:41:02 AM"/>
    <s v="PAYMENT RELATED"/>
    <m/>
    <m/>
    <m/>
    <m/>
    <m/>
    <x v="1"/>
  </r>
  <r>
    <x v="1814"/>
    <s v="SATURDAY EVENING POST"/>
    <s v="A057502"/>
    <s v="1/10/2020 9:24:40 AM"/>
    <s v="PAYMENT RELATED"/>
    <m/>
    <m/>
    <m/>
    <m/>
    <m/>
    <x v="1"/>
  </r>
  <r>
    <x v="1814"/>
    <s v="SATURDAY EVENING POST"/>
    <s v="A057607"/>
    <s v="1/6/2020 9:30:56 AM"/>
    <s v="NP FINAL HOLD REMOVED"/>
    <m/>
    <m/>
    <m/>
    <m/>
    <m/>
    <x v="1"/>
  </r>
  <r>
    <x v="1815"/>
    <s v="PHILLYS BEST/DOWNEY"/>
    <s v="A058679"/>
    <s v="3/26/2020 9:02:29 AM"/>
    <s v="REACTIVATE ACCOUNT"/>
    <m/>
    <m/>
    <m/>
    <m/>
    <m/>
    <x v="1"/>
  </r>
  <r>
    <x v="1816"/>
    <s v="LULUS INTERNATIONAL MARKET"/>
    <s v="RPA-BOT-1"/>
    <s v="3/18/2020 2:44:46 PM"/>
    <s v="ACCOUNT INQUIRY"/>
    <m/>
    <m/>
    <m/>
    <m/>
    <m/>
    <x v="1"/>
  </r>
  <r>
    <x v="1816"/>
    <s v="LULUS INTERNATIONAL MARKET"/>
    <s v="A053672"/>
    <s v="3/13/2020 4:39:28 PM"/>
    <s v="DEFERRED"/>
    <m/>
    <m/>
    <m/>
    <m/>
    <m/>
    <x v="1"/>
  </r>
  <r>
    <x v="1816"/>
    <s v="LULUS INTERNATIONAL MARKET"/>
    <s v="RPA-BOT-1"/>
    <s v="3/11/2020 5:00:14 PM"/>
    <s v="ACCOUNT INQUIRY"/>
    <m/>
    <m/>
    <m/>
    <m/>
    <m/>
    <x v="1"/>
  </r>
  <r>
    <x v="1816"/>
    <s v="LULUS INTERNATIONAL MARKET"/>
    <s v="A065185"/>
    <s v="3/11/2020 4:10:50 PM"/>
    <s v="ACCOUNT INQUIRY"/>
    <s v="kouzamoayad@gmail.com"/>
    <m/>
    <m/>
    <m/>
    <m/>
    <x v="674"/>
  </r>
  <r>
    <x v="1817"/>
    <s v="WHICH WICH FRANCHISE SVC"/>
    <s v="RPA-BOT-1"/>
    <s v="2/13/2020 11:39:30 AM"/>
    <s v="ACCOUNT INQUIRY"/>
    <m/>
    <m/>
    <m/>
    <m/>
    <m/>
    <x v="1"/>
  </r>
  <r>
    <x v="1818"/>
    <s v="RULLI BROS MARKET"/>
    <s v="A058802"/>
    <s v="3/30/2020 1:33:09 PM"/>
    <s v="CALL"/>
    <s v="allison@adpostgraphics.com"/>
    <s v="carl@adpostgraphics.com"/>
    <m/>
    <m/>
    <m/>
    <x v="675"/>
  </r>
  <r>
    <x v="1818"/>
    <s v="RULLI BROS MARKET"/>
    <s v="A058802"/>
    <s v="3/30/2020 1:18:09 PM"/>
    <s v="CALL"/>
    <m/>
    <m/>
    <m/>
    <m/>
    <m/>
    <x v="1"/>
  </r>
  <r>
    <x v="1818"/>
    <s v="RULLI BROS MARKET"/>
    <s v="RPA-BOT-1"/>
    <s v="3/25/2020 9:53:45 PM"/>
    <s v="ACCOUNT INQUIRY"/>
    <m/>
    <m/>
    <m/>
    <m/>
    <m/>
    <x v="1"/>
  </r>
  <r>
    <x v="1818"/>
    <s v="RULLI BROS MARKET"/>
    <s v="A058802"/>
    <s v="3/23/2020 10:31:03 AM"/>
    <s v="CALL"/>
    <s v="allison@adpostgraphics.com"/>
    <s v="carl@adpostgraphics.com"/>
    <m/>
    <m/>
    <m/>
    <x v="675"/>
  </r>
  <r>
    <x v="1818"/>
    <s v="RULLI BROS MARKET"/>
    <s v="A058802"/>
    <s v="3/23/2020 9:22:58 AM"/>
    <s v="PAYMENT PLAN"/>
    <m/>
    <m/>
    <m/>
    <m/>
    <m/>
    <x v="1"/>
  </r>
  <r>
    <x v="1818"/>
    <s v="RULLI BROS MARKET"/>
    <s v="A058802"/>
    <s v="3/19/2020 3:46:03 PM"/>
    <s v="CALL"/>
    <m/>
    <m/>
    <m/>
    <m/>
    <m/>
    <x v="1"/>
  </r>
  <r>
    <x v="1818"/>
    <s v="RULLI BROS MARKET"/>
    <s v="RPA-BOT-1"/>
    <s v="3/11/2020 4:31:28 PM"/>
    <s v="ACCOUNT INQUIRY"/>
    <m/>
    <m/>
    <m/>
    <m/>
    <m/>
    <x v="1"/>
  </r>
  <r>
    <x v="1818"/>
    <s v="RULLI BROS MARKET"/>
    <s v="RPA-BOT-1"/>
    <s v="2/27/2020 1:38:42 PM"/>
    <s v="ACCOUNT INQUIRY"/>
    <m/>
    <m/>
    <m/>
    <m/>
    <m/>
    <x v="1"/>
  </r>
  <r>
    <x v="1818"/>
    <s v="RULLI BROS MARKET"/>
    <s v="A057607"/>
    <s v="2/21/2020 4:49:04 PM"/>
    <s v="CALL"/>
    <m/>
    <m/>
    <m/>
    <m/>
    <m/>
    <x v="1"/>
  </r>
  <r>
    <x v="1818"/>
    <s v="RULLI BROS MARKET"/>
    <s v="A057502"/>
    <s v="2/18/2020 10:40:34 AM"/>
    <s v="PAYMENT RELATED"/>
    <s v="carlhanford941@gmail.com"/>
    <m/>
    <m/>
    <m/>
    <m/>
    <x v="676"/>
  </r>
  <r>
    <x v="1818"/>
    <s v="RULLI BROS MARKET"/>
    <s v="RPA-BOT-1"/>
    <s v="2/13/2020 11:39:47 AM"/>
    <s v="ACCOUNT INQUIRY"/>
    <m/>
    <m/>
    <m/>
    <m/>
    <m/>
    <x v="1"/>
  </r>
  <r>
    <x v="1818"/>
    <s v="RULLI BROS MARKET"/>
    <s v="A057623"/>
    <s v="2/1/2020 2:41:09 PM"/>
    <s v="VCI_HIST"/>
    <m/>
    <m/>
    <m/>
    <m/>
    <m/>
    <x v="1"/>
  </r>
  <r>
    <x v="1818"/>
    <s v="RULLI BROS MARKET"/>
    <s v="RPA-BOT-1"/>
    <s v="1/2/2020 1:38:12 AM"/>
    <s v="ACCOUNT INQUIRY"/>
    <m/>
    <m/>
    <m/>
    <m/>
    <m/>
    <x v="1"/>
  </r>
  <r>
    <x v="1819"/>
    <s v="GLOBAL TRADING UNLIMITED"/>
    <s v="RPA-BOT-1"/>
    <s v="3/3/2020 6:19:04 PM"/>
    <s v="ACCOUNT INQUIRY"/>
    <m/>
    <m/>
    <m/>
    <m/>
    <m/>
    <x v="1"/>
  </r>
  <r>
    <x v="1819"/>
    <s v="GLOBAL TRADING UNLIMITED"/>
    <s v="RPA-BOT-1"/>
    <s v="2/25/2020 3:36:52 PM"/>
    <s v="ACCOUNT INQUIRY"/>
    <m/>
    <m/>
    <m/>
    <m/>
    <m/>
    <x v="1"/>
  </r>
  <r>
    <x v="1819"/>
    <s v="GLOBAL TRADING UNLIMITED"/>
    <s v="RPA-BOT-1"/>
    <s v="2/4/2020 6:12:42 PM"/>
    <s v="ACCOUNT INQUIRY"/>
    <m/>
    <m/>
    <m/>
    <m/>
    <m/>
    <x v="1"/>
  </r>
  <r>
    <x v="1819"/>
    <s v="GLOBAL TRADING UNLIMITED"/>
    <s v="RPA-BOT-1"/>
    <s v="1/13/2020 7:04:04 PM"/>
    <s v="ACCOUNT INQUIRY"/>
    <m/>
    <m/>
    <m/>
    <m/>
    <m/>
    <x v="1"/>
  </r>
  <r>
    <x v="1819"/>
    <s v="GLOBAL TRADING UNLIMITED"/>
    <s v="RPA-BOT-1"/>
    <s v="1/13/2020 4:38:03 PM"/>
    <s v="ACCOUNT INQUIRY"/>
    <m/>
    <m/>
    <m/>
    <m/>
    <m/>
    <x v="1"/>
  </r>
  <r>
    <x v="1819"/>
    <s v="GLOBAL TRADING UNLIMITED"/>
    <s v="RPA-BOT-1"/>
    <s v="1/7/2020 4:52:18 PM"/>
    <s v="ACCOUNT INQUIRY"/>
    <m/>
    <m/>
    <m/>
    <m/>
    <m/>
    <x v="1"/>
  </r>
  <r>
    <x v="1819"/>
    <s v="GLOBAL TRADING UNLIMITED"/>
    <s v="RPA-BOT-1"/>
    <s v="1/6/2020 5:15:53 PM"/>
    <s v="ACCOUNT INQUIRY"/>
    <m/>
    <m/>
    <m/>
    <m/>
    <m/>
    <x v="1"/>
  </r>
  <r>
    <x v="1819"/>
    <s v="GLOBAL TRADING UNLIMITED"/>
    <s v="RPA-BOT-1"/>
    <s v="1/1/2020 11:13:33 PM"/>
    <s v="ACCOUNT INQUIRY"/>
    <m/>
    <m/>
    <m/>
    <m/>
    <m/>
    <x v="1"/>
  </r>
  <r>
    <x v="1820"/>
    <s v="HONEYBAKED HAM CO"/>
    <s v="AYACHEA"/>
    <s v="1/28/2020 8:03:57 AM"/>
    <s v="CREDIT TERMS DECREASED"/>
    <m/>
    <m/>
    <m/>
    <m/>
    <m/>
    <x v="1"/>
  </r>
  <r>
    <x v="1821"/>
    <s v="FITNESS 19 CA 285 LLC"/>
    <s v="RPA-BOT-1"/>
    <s v="3/25/2020 9:54:03 PM"/>
    <s v="ACCOUNT INQUIRY"/>
    <m/>
    <m/>
    <m/>
    <m/>
    <m/>
    <x v="1"/>
  </r>
  <r>
    <x v="1821"/>
    <s v="FITNESS 19 CA 285 LLC"/>
    <s v="A066424"/>
    <s v="3/24/2020 10:48:28 AM"/>
    <s v="CALL"/>
    <s v="Breezyfit19@gmail.com"/>
    <s v="285redlandsca@fitness19.com"/>
    <m/>
    <m/>
    <m/>
    <x v="677"/>
  </r>
  <r>
    <x v="1822"/>
    <s v="MANHATTAN FISH &amp; CHICKEN"/>
    <s v="RPA-BOT-1"/>
    <s v="3/11/2020 5:00:32 PM"/>
    <s v="ACCOUNT INQUIRY"/>
    <m/>
    <m/>
    <m/>
    <m/>
    <m/>
    <x v="1"/>
  </r>
  <r>
    <x v="1822"/>
    <s v="MANHATTAN FISH &amp; CHICKEN"/>
    <s v="RPA-BOT-1"/>
    <s v="3/3/2020 5:12:47 PM"/>
    <s v="ACCOUNT INQUIRY"/>
    <m/>
    <m/>
    <m/>
    <m/>
    <m/>
    <x v="1"/>
  </r>
  <r>
    <x v="1822"/>
    <s v="MANHATTAN FISH &amp; CHICKEN"/>
    <s v="RPA-BOT-1"/>
    <s v="2/25/2020 2:27:15 PM"/>
    <s v="ACCOUNT INQUIRY"/>
    <m/>
    <m/>
    <m/>
    <m/>
    <m/>
    <x v="1"/>
  </r>
  <r>
    <x v="1822"/>
    <s v="MANHATTAN FISH &amp; CHICKEN"/>
    <s v="A058735"/>
    <s v="2/21/2020 11:39:20 AM"/>
    <s v="CREDIT CARD EXPIRED"/>
    <m/>
    <m/>
    <m/>
    <m/>
    <m/>
    <x v="1"/>
  </r>
  <r>
    <x v="1822"/>
    <s v="MANHATTAN FISH &amp; CHICKEN"/>
    <s v="A058735"/>
    <s v="2/7/2020 11:29:19 AM"/>
    <s v="CREDIT CARD"/>
    <m/>
    <m/>
    <m/>
    <m/>
    <m/>
    <x v="1"/>
  </r>
  <r>
    <x v="1823"/>
    <s v="HUMPHREYS FARMERS COOP"/>
    <s v="A058679"/>
    <s v="1/9/2020 11:49:02 AM"/>
    <s v="CLOSED COLLECTION FILE"/>
    <s v="klockhart@rmccash.com"/>
    <m/>
    <m/>
    <m/>
    <m/>
    <x v="175"/>
  </r>
  <r>
    <x v="1824"/>
    <s v="ESENCIA HOME FURNISHING"/>
    <s v="RPA-BOT-1"/>
    <s v="3/30/2020 11:15:22 PM"/>
    <s v="ACCOUNT INQUIRY"/>
    <m/>
    <m/>
    <m/>
    <m/>
    <m/>
    <x v="1"/>
  </r>
  <r>
    <x v="1824"/>
    <s v="ESENCIA HOME FURNISHING"/>
    <s v="A053689"/>
    <s v="3/26/2020 10:29:45 AM"/>
    <s v="ACCOUNT INQUIRY"/>
    <m/>
    <m/>
    <m/>
    <m/>
    <m/>
    <x v="1"/>
  </r>
  <r>
    <x v="1824"/>
    <s v="ESENCIA HOME FURNISHING"/>
    <s v="RPA-BOT-1"/>
    <s v="3/23/2020 3:59:21 PM"/>
    <s v="ACCOUNT INQUIRY"/>
    <m/>
    <m/>
    <m/>
    <m/>
    <m/>
    <x v="1"/>
  </r>
  <r>
    <x v="1824"/>
    <s v="ESENCIA HOME FURNISHING"/>
    <s v="RPA-BOT-1"/>
    <s v="3/18/2020 12:57:24 PM"/>
    <s v="ACCOUNT INQUIRY"/>
    <m/>
    <m/>
    <m/>
    <m/>
    <m/>
    <x v="1"/>
  </r>
  <r>
    <x v="1824"/>
    <s v="ESENCIA HOME FURNISHING"/>
    <s v="A058735"/>
    <s v="2/28/2020 12:50:58 PM"/>
    <s v="ACCOUNT INQUIRY"/>
    <m/>
    <m/>
    <m/>
    <m/>
    <m/>
    <x v="1"/>
  </r>
  <r>
    <x v="1824"/>
    <s v="ESENCIA HOME FURNISHING"/>
    <s v="A058735"/>
    <s v="2/27/2020 5:29:57 PM"/>
    <s v="EZ: PPI GOOD FAITH RELEASE"/>
    <m/>
    <m/>
    <m/>
    <m/>
    <m/>
    <x v="1"/>
  </r>
  <r>
    <x v="1824"/>
    <s v="ESENCIA HOME FURNISHING"/>
    <s v="RPA-BOT-1"/>
    <s v="2/25/2020 3:37:09 PM"/>
    <s v="ACCOUNT INQUIRY"/>
    <m/>
    <m/>
    <m/>
    <m/>
    <m/>
    <x v="1"/>
  </r>
  <r>
    <x v="1824"/>
    <s v="ESENCIA HOME FURNISHING"/>
    <s v="RPA-BOT-1"/>
    <s v="2/17/2020 8:12:28 PM"/>
    <s v="ACCOUNT INQUIRY"/>
    <m/>
    <m/>
    <m/>
    <m/>
    <m/>
    <x v="1"/>
  </r>
  <r>
    <x v="1824"/>
    <s v="ESENCIA HOME FURNISHING"/>
    <s v="RPA-BOT-1"/>
    <s v="2/17/2020 5:36:18 PM"/>
    <s v="ACCOUNT INQUIRY"/>
    <m/>
    <m/>
    <m/>
    <m/>
    <m/>
    <x v="1"/>
  </r>
  <r>
    <x v="1825"/>
    <s v="DNR/SANTA PAULA DENTAL CARE"/>
    <s v="A058735"/>
    <s v="2/28/2020 1:44:51 PM"/>
    <s v="EZ: PPI GOOD FAITH RELEASE"/>
    <m/>
    <m/>
    <m/>
    <m/>
    <m/>
    <x v="1"/>
  </r>
  <r>
    <x v="1825"/>
    <s v="DNR/SANTA PAULA DENTAL CARE"/>
    <s v="A058735"/>
    <s v="2/25/2020 1:45:58 PM"/>
    <s v="ACCOUNT INQUIRY"/>
    <m/>
    <m/>
    <m/>
    <m/>
    <m/>
    <x v="1"/>
  </r>
  <r>
    <x v="1825"/>
    <s v="DNR/SANTA PAULA DENTAL CARE"/>
    <s v="A058735"/>
    <s v="2/21/2020 2:13:46 PM"/>
    <s v="EZ: PPI GOOD FAITH RELEASE"/>
    <m/>
    <m/>
    <m/>
    <m/>
    <m/>
    <x v="1"/>
  </r>
  <r>
    <x v="1825"/>
    <s v="DNR/SANTA PAULA DENTAL CARE"/>
    <s v="A058735"/>
    <s v="2/21/2020 1:19:49 PM"/>
    <s v="CALL"/>
    <m/>
    <m/>
    <m/>
    <m/>
    <m/>
    <x v="1"/>
  </r>
  <r>
    <x v="1825"/>
    <s v="DNR/SANTA PAULA DENTAL CARE"/>
    <s v="A058735"/>
    <s v="2/18/2020 1:17:23 PM"/>
    <s v="ACCOUNT INQUIRY"/>
    <m/>
    <m/>
    <m/>
    <m/>
    <m/>
    <x v="1"/>
  </r>
  <r>
    <x v="1825"/>
    <s v="DNR/SANTA PAULA DENTAL CARE"/>
    <s v="A058735"/>
    <s v="1/21/2020 2:01:25 PM"/>
    <s v="ACCOUNT INQUIRY"/>
    <m/>
    <m/>
    <m/>
    <m/>
    <m/>
    <x v="1"/>
  </r>
  <r>
    <x v="1825"/>
    <s v="DNR/SANTA PAULA DENTAL CARE"/>
    <s v="A058735"/>
    <s v="1/21/2020 10:36:55 AM"/>
    <s v="ACCOUNT INQUIRY"/>
    <m/>
    <m/>
    <m/>
    <m/>
    <m/>
    <x v="1"/>
  </r>
  <r>
    <x v="1826"/>
    <s v="GENOCERA/EUROPEAN WAX CTR/CARLBD"/>
    <s v="RPA-BOT-1"/>
    <s v="3/30/2020 11:15:39 PM"/>
    <s v="ACCOUNT INQUIRY"/>
    <m/>
    <m/>
    <m/>
    <m/>
    <m/>
    <x v="1"/>
  </r>
  <r>
    <x v="1826"/>
    <s v="GENOCERA/EUROPEAN WAX CTR/CARLBD"/>
    <s v="RPA-BOT-1"/>
    <s v="3/23/2020 3:59:38 PM"/>
    <s v="ACCOUNT INQUIRY"/>
    <m/>
    <m/>
    <m/>
    <m/>
    <m/>
    <x v="1"/>
  </r>
  <r>
    <x v="1826"/>
    <s v="GENOCERA/EUROPEAN WAX CTR/CARLBD"/>
    <s v="RPA-BOT-1"/>
    <s v="3/18/2020 12:57:41 PM"/>
    <s v="ACCOUNT INQUIRY"/>
    <m/>
    <m/>
    <m/>
    <m/>
    <m/>
    <x v="1"/>
  </r>
  <r>
    <x v="1826"/>
    <s v="GENOCERA/EUROPEAN WAX CTR/CARLBD"/>
    <s v="RPA-BOT-1"/>
    <s v="3/3/2020 6:19:21 PM"/>
    <s v="ACCOUNT INQUIRY"/>
    <m/>
    <m/>
    <m/>
    <m/>
    <m/>
    <x v="1"/>
  </r>
  <r>
    <x v="1826"/>
    <s v="GENOCERA/EUROPEAN WAX CTR/CARLBD"/>
    <s v="A057708"/>
    <s v="2/27/2020 4:45:31 PM"/>
    <s v="CONTACT"/>
    <m/>
    <m/>
    <m/>
    <m/>
    <m/>
    <x v="1"/>
  </r>
  <r>
    <x v="1826"/>
    <s v="GENOCERA/EUROPEAN WAX CTR/CARLBD"/>
    <s v="RPA-BOT-1"/>
    <s v="2/25/2020 3:37:26 PM"/>
    <s v="ACCOUNT INQUIRY"/>
    <m/>
    <m/>
    <m/>
    <m/>
    <m/>
    <x v="1"/>
  </r>
  <r>
    <x v="1826"/>
    <s v="GENOCERA/EUROPEAN WAX CTR/CARLBD"/>
    <s v="RPA-BOT-1"/>
    <s v="2/17/2020 8:12:45 PM"/>
    <s v="ACCOUNT INQUIRY"/>
    <m/>
    <m/>
    <m/>
    <m/>
    <m/>
    <x v="1"/>
  </r>
  <r>
    <x v="1826"/>
    <s v="GENOCERA/EUROPEAN WAX CTR/CARLBD"/>
    <s v="RPA-BOT-1"/>
    <s v="2/17/2020 5:36:35 PM"/>
    <s v="ACCOUNT INQUIRY"/>
    <m/>
    <m/>
    <m/>
    <m/>
    <m/>
    <x v="1"/>
  </r>
  <r>
    <x v="1826"/>
    <s v="GENOCERA/EUROPEAN WAX CTR/CARLBD"/>
    <s v="RPA-BOT-1"/>
    <s v="2/10/2020 9:05:49 PM"/>
    <s v="ACCOUNT INQUIRY"/>
    <m/>
    <m/>
    <m/>
    <m/>
    <m/>
    <x v="1"/>
  </r>
  <r>
    <x v="1826"/>
    <s v="GENOCERA/EUROPEAN WAX CTR/CARLBD"/>
    <s v="RPA-BOT-1"/>
    <s v="2/4/2020 6:12:59 PM"/>
    <s v="ACCOUNT INQUIRY"/>
    <m/>
    <m/>
    <m/>
    <m/>
    <m/>
    <x v="1"/>
  </r>
  <r>
    <x v="1826"/>
    <s v="GENOCERA/EUROPEAN WAX CTR/CARLBD"/>
    <s v="RPA-BOT-1"/>
    <s v="1/20/2020 5:26:44 PM"/>
    <s v="ACCOUNT INQUIRY"/>
    <m/>
    <m/>
    <m/>
    <m/>
    <m/>
    <x v="1"/>
  </r>
  <r>
    <x v="1826"/>
    <s v="GENOCERA/EUROPEAN WAX CTR/CARLBD"/>
    <s v="RPA-BOT-1"/>
    <s v="1/13/2020 7:04:21 PM"/>
    <s v="ACCOUNT INQUIRY"/>
    <m/>
    <m/>
    <m/>
    <m/>
    <m/>
    <x v="1"/>
  </r>
  <r>
    <x v="1826"/>
    <s v="GENOCERA/EUROPEAN WAX CTR/CARLBD"/>
    <s v="RPA-BOT-1"/>
    <s v="1/13/2020 4:38:20 PM"/>
    <s v="ACCOUNT INQUIRY"/>
    <m/>
    <m/>
    <m/>
    <m/>
    <m/>
    <x v="1"/>
  </r>
  <r>
    <x v="1826"/>
    <s v="GENOCERA/EUROPEAN WAX CTR/CARLBD"/>
    <s v="RPA-BOT-1"/>
    <s v="1/7/2020 4:52:35 PM"/>
    <s v="ACCOUNT INQUIRY"/>
    <m/>
    <m/>
    <m/>
    <m/>
    <m/>
    <x v="1"/>
  </r>
  <r>
    <x v="1826"/>
    <s v="GENOCERA/EUROPEAN WAX CTR/CARLBD"/>
    <s v="RPA-BOT-1"/>
    <s v="1/6/2020 5:16:10 PM"/>
    <s v="ACCOUNT INQUIRY"/>
    <m/>
    <m/>
    <m/>
    <m/>
    <m/>
    <x v="1"/>
  </r>
  <r>
    <x v="1826"/>
    <s v="GENOCERA/EUROPEAN WAX CTR/CARLBD"/>
    <s v="RPA-BOT-1"/>
    <s v="1/1/2020 11:13:50 PM"/>
    <s v="ACCOUNT INQUIRY"/>
    <m/>
    <m/>
    <m/>
    <m/>
    <m/>
    <x v="1"/>
  </r>
  <r>
    <x v="1827"/>
    <s v="DEL TACO LLC"/>
    <s v="RPA-BOT-1"/>
    <s v="3/25/2020 9:54:20 PM"/>
    <s v="ACCOUNT INQUIRY"/>
    <m/>
    <m/>
    <m/>
    <m/>
    <m/>
    <x v="1"/>
  </r>
  <r>
    <x v="1827"/>
    <s v="DEL TACO LLC"/>
    <s v="A066424"/>
    <s v="3/19/2020 4:58:42 PM"/>
    <s v="CALL"/>
    <s v="gwallfesh@DELTACO.com"/>
    <m/>
    <m/>
    <m/>
    <m/>
    <x v="678"/>
  </r>
  <r>
    <x v="1827"/>
    <s v="DEL TACO LLC"/>
    <s v="A066424"/>
    <s v="3/19/2020 4:47:13 PM"/>
    <s v="CALL"/>
    <s v="gwallfesh@DELTACO.com"/>
    <m/>
    <m/>
    <m/>
    <m/>
    <x v="678"/>
  </r>
  <r>
    <x v="1827"/>
    <s v="DEL TACO LLC"/>
    <s v="A066424"/>
    <s v="3/19/2020 4:27:52 PM"/>
    <s v="CALL"/>
    <s v="gwallfesh@deltaco.com"/>
    <s v="jlytle@deltaco.com"/>
    <m/>
    <m/>
    <m/>
    <x v="679"/>
  </r>
  <r>
    <x v="1827"/>
    <s v="DEL TACO LLC"/>
    <s v="RPA-BOT-1"/>
    <s v="3/11/2020 4:31:45 PM"/>
    <s v="ACCOUNT INQUIRY"/>
    <m/>
    <m/>
    <m/>
    <m/>
    <m/>
    <x v="1"/>
  </r>
  <r>
    <x v="1827"/>
    <s v="DEL TACO LLC"/>
    <s v="A057623"/>
    <s v="1/29/2020 12:37:46 PM"/>
    <s v="NP FINAL HOLD REMOVED"/>
    <m/>
    <m/>
    <m/>
    <m/>
    <m/>
    <x v="1"/>
  </r>
  <r>
    <x v="1827"/>
    <s v="DEL TACO LLC"/>
    <s v="A057623"/>
    <s v="1/2/2020 10:11:58 AM"/>
    <s v="NP FINAL HOLD REMOVED"/>
    <m/>
    <m/>
    <m/>
    <m/>
    <m/>
    <x v="1"/>
  </r>
  <r>
    <x v="1828"/>
    <s v="GENOCERA/EUROPEAN WAX CTR/SD"/>
    <s v="RPA-BOT-1"/>
    <s v="2/17/2020 8:13:02 PM"/>
    <s v="ACCOUNT INQUIRY"/>
    <m/>
    <m/>
    <m/>
    <m/>
    <m/>
    <x v="1"/>
  </r>
  <r>
    <x v="1828"/>
    <s v="GENOCERA/EUROPEAN WAX CTR/SD"/>
    <s v="RPA-BOT-1"/>
    <s v="2/17/2020 5:36:53 PM"/>
    <s v="ACCOUNT INQUIRY"/>
    <m/>
    <m/>
    <m/>
    <m/>
    <m/>
    <x v="1"/>
  </r>
  <r>
    <x v="1829"/>
    <s v="CERA SKINCARE/EUROPEAN WAX CTR"/>
    <s v="A053689"/>
    <s v="2/19/2020 11:28:03 AM"/>
    <s v="ACCOUNT INQUIRY"/>
    <m/>
    <m/>
    <m/>
    <m/>
    <m/>
    <x v="1"/>
  </r>
  <r>
    <x v="1829"/>
    <s v="CERA SKINCARE/EUROPEAN WAX CTR"/>
    <s v="RPA-BOT-1"/>
    <s v="2/17/2020 8:13:19 PM"/>
    <s v="ACCOUNT INQUIRY"/>
    <m/>
    <m/>
    <m/>
    <m/>
    <m/>
    <x v="1"/>
  </r>
  <r>
    <x v="1829"/>
    <s v="CERA SKINCARE/EUROPEAN WAX CTR"/>
    <s v="RPA-BOT-1"/>
    <s v="2/17/2020 5:37:10 PM"/>
    <s v="ACCOUNT INQUIRY"/>
    <m/>
    <m/>
    <m/>
    <m/>
    <m/>
    <x v="1"/>
  </r>
  <r>
    <x v="1830"/>
    <s v="KERI SKINCARE LLC/EUROPEAN WAX CTR"/>
    <s v="A053689"/>
    <s v="2/19/2020 11:44:17 AM"/>
    <s v="ACCOUNT INQUIRY"/>
    <m/>
    <m/>
    <m/>
    <m/>
    <m/>
    <x v="1"/>
  </r>
  <r>
    <x v="1831"/>
    <s v="SUPERIOR LUBE INC/VALVOLINE"/>
    <s v="A065185"/>
    <s v="3/9/2020 10:14:53 AM"/>
    <s v="CREDIT CARD"/>
    <m/>
    <m/>
    <m/>
    <m/>
    <m/>
    <x v="1"/>
  </r>
  <r>
    <x v="1832"/>
    <s v="JOHNSON &amp; JOHNSON CONSMR INC"/>
    <s v="HESSL"/>
    <s v="1/9/2020 9:55:23 AM"/>
    <s v="INACTIVATE ACCOUNT"/>
    <m/>
    <m/>
    <m/>
    <m/>
    <m/>
    <x v="1"/>
  </r>
  <r>
    <x v="1833"/>
    <s v="NEW DENTAL IMAGES"/>
    <s v="SANDERST"/>
    <s v="3/20/2020 11:02:46 AM"/>
    <s v="NET 1 AUTO REMOVED"/>
    <m/>
    <m/>
    <m/>
    <m/>
    <m/>
    <x v="1"/>
  </r>
  <r>
    <x v="1834"/>
    <s v="CIGNA"/>
    <s v="A057622"/>
    <s v="1/30/2020 3:21:51 PM"/>
    <s v="BILLTRUST"/>
    <m/>
    <m/>
    <m/>
    <m/>
    <m/>
    <x v="1"/>
  </r>
  <r>
    <x v="1835"/>
    <s v="LEES FAMOUS RECIPE"/>
    <s v="AYACHEA"/>
    <s v="2/4/2020 11:52:55 AM"/>
    <s v="CREDIT TERMS DECREASED"/>
    <m/>
    <m/>
    <m/>
    <m/>
    <m/>
    <x v="1"/>
  </r>
  <r>
    <x v="1836"/>
    <s v="WESTERN AIR SUPPLY/FERGUSON ENT"/>
    <s v="A057502"/>
    <s v="3/30/2020 2:43:27 PM"/>
    <s v="PAYMENT RELATED"/>
    <s v="Suzanne.Edwards@Ferguson.com"/>
    <m/>
    <m/>
    <m/>
    <m/>
    <x v="680"/>
  </r>
  <r>
    <x v="1836"/>
    <s v="WESTERN AIR SUPPLY/FERGUSON ENT"/>
    <s v="A057502"/>
    <s v="3/30/2020 11:02:31 AM"/>
    <s v="PAYMENT RELATED"/>
    <s v="Debra.Weedon@Ferguson.com"/>
    <s v="Suzanne.Edwards@Ferguson.com"/>
    <m/>
    <m/>
    <m/>
    <x v="681"/>
  </r>
  <r>
    <x v="1836"/>
    <s v="WESTERN AIR SUPPLY/FERGUSON ENT"/>
    <s v="A057502"/>
    <s v="3/26/2020 4:47:28 PM"/>
    <s v="PAYMENT RELATED"/>
    <s v="Debra.Weedon@Ferguson.com"/>
    <m/>
    <m/>
    <m/>
    <m/>
    <x v="682"/>
  </r>
  <r>
    <x v="1836"/>
    <s v="WESTERN AIR SUPPLY/FERGUSON ENT"/>
    <s v="A057502"/>
    <s v="3/26/2020 4:47:08 PM"/>
    <s v="PAYMENT RELATED"/>
    <s v="Debra.Weedon@Ferguson.com"/>
    <m/>
    <m/>
    <m/>
    <m/>
    <x v="682"/>
  </r>
  <r>
    <x v="1836"/>
    <s v="WESTERN AIR SUPPLY/FERGUSON ENT"/>
    <s v="A057502"/>
    <s v="3/24/2020 4:50:58 PM"/>
    <s v="PAYMENT RELATED"/>
    <s v="Suzanne.Edwards@Ferguson.com"/>
    <m/>
    <m/>
    <m/>
    <m/>
    <x v="680"/>
  </r>
  <r>
    <x v="1836"/>
    <s v="WESTERN AIR SUPPLY/FERGUSON ENT"/>
    <s v="A057623"/>
    <s v="3/23/2020 1:49:58 PM"/>
    <s v="LATE ORDER REQUEST"/>
    <m/>
    <m/>
    <m/>
    <m/>
    <m/>
    <x v="1"/>
  </r>
  <r>
    <x v="1836"/>
    <s v="WESTERN AIR SUPPLY/FERGUSON ENT"/>
    <s v="A057502"/>
    <s v="3/23/2020 12:06:08 PM"/>
    <s v="PAYMENT RELATED"/>
    <s v="Debra.Weedon@Ferguson.com"/>
    <m/>
    <m/>
    <m/>
    <m/>
    <x v="682"/>
  </r>
  <r>
    <x v="1836"/>
    <s v="WESTERN AIR SUPPLY/FERGUSON ENT"/>
    <s v="A057502"/>
    <s v="3/23/2020 12:05:36 PM"/>
    <s v="PAYMENT RELATED"/>
    <s v="Debra.Weedon@Ferguson.com"/>
    <m/>
    <s v="RogersJ@v"/>
    <m/>
    <m/>
    <x v="682"/>
  </r>
  <r>
    <x v="1836"/>
    <s v="WESTERN AIR SUPPLY/FERGUSON ENT"/>
    <s v="A057502"/>
    <s v="3/23/2020 12:01:42 PM"/>
    <s v="PAYMENT RELATED"/>
    <s v="Debra.Weedon@Ferguson.com"/>
    <m/>
    <s v="RogersJ@v"/>
    <m/>
    <m/>
    <x v="682"/>
  </r>
  <r>
    <x v="1836"/>
    <s v="WESTERN AIR SUPPLY/FERGUSON ENT"/>
    <s v="A057502"/>
    <s v="3/23/2020 11:29:24 AM"/>
    <s v="PAYMENT RELATED"/>
    <s v="Debra.Weedon@Ferguson.com"/>
    <m/>
    <m/>
    <m/>
    <m/>
    <x v="682"/>
  </r>
  <r>
    <x v="1836"/>
    <s v="WESTERN AIR SUPPLY/FERGUSON ENT"/>
    <s v="A057502"/>
    <s v="3/23/2020 11:23:47 AM"/>
    <s v="PAYMENT RELATED"/>
    <m/>
    <m/>
    <m/>
    <m/>
    <m/>
    <x v="1"/>
  </r>
  <r>
    <x v="1836"/>
    <s v="WESTERN AIR SUPPLY/FERGUSON ENT"/>
    <s v="A057502"/>
    <s v="3/23/2020 10:08:56 AM"/>
    <s v="ACCOUNT INQUIRY"/>
    <m/>
    <m/>
    <m/>
    <m/>
    <m/>
    <x v="1"/>
  </r>
  <r>
    <x v="1836"/>
    <s v="WESTERN AIR SUPPLY/FERGUSON ENT"/>
    <s v="A057502"/>
    <s v="3/23/2020 9:30:46 AM"/>
    <s v="PAYMENT RELATED"/>
    <s v="Debra.Weedon@Ferguson.com"/>
    <m/>
    <m/>
    <m/>
    <m/>
    <x v="682"/>
  </r>
  <r>
    <x v="1836"/>
    <s v="WESTERN AIR SUPPLY/FERGUSON ENT"/>
    <s v="A057502"/>
    <s v="3/16/2020 4:02:02 PM"/>
    <s v="ACCOUNT INQUIRY"/>
    <m/>
    <m/>
    <m/>
    <m/>
    <m/>
    <x v="1"/>
  </r>
  <r>
    <x v="1836"/>
    <s v="WESTERN AIR SUPPLY/FERGUSON ENT"/>
    <s v="A057502"/>
    <s v="3/16/2020 4:01:14 PM"/>
    <s v="PAYMENT RELATED"/>
    <m/>
    <m/>
    <m/>
    <m/>
    <m/>
    <x v="1"/>
  </r>
  <r>
    <x v="1836"/>
    <s v="WESTERN AIR SUPPLY/FERGUSON ENT"/>
    <s v="A057502"/>
    <s v="3/16/2020 1:26:01 PM"/>
    <s v="PAYMENT RELATED"/>
    <m/>
    <m/>
    <m/>
    <m/>
    <m/>
    <x v="1"/>
  </r>
  <r>
    <x v="1836"/>
    <s v="WESTERN AIR SUPPLY/FERGUSON ENT"/>
    <s v="A057502"/>
    <s v="3/6/2020 8:43:41 AM"/>
    <s v="PAYMENT RELATED"/>
    <m/>
    <m/>
    <m/>
    <m/>
    <m/>
    <x v="1"/>
  </r>
  <r>
    <x v="1836"/>
    <s v="WESTERN AIR SUPPLY/FERGUSON ENT"/>
    <s v="A057502"/>
    <s v="3/4/2020 1:17:37 PM"/>
    <s v="PAYMENT RELATED"/>
    <m/>
    <m/>
    <m/>
    <m/>
    <m/>
    <x v="1"/>
  </r>
  <r>
    <x v="1836"/>
    <s v="WESTERN AIR SUPPLY/FERGUSON ENT"/>
    <s v="A057502"/>
    <s v="3/4/2020 1:17:17 PM"/>
    <s v="PAYMENT RELATED"/>
    <s v="Debra.Weedon@Ferguson.com"/>
    <m/>
    <m/>
    <m/>
    <m/>
    <x v="682"/>
  </r>
  <r>
    <x v="1836"/>
    <s v="WESTERN AIR SUPPLY/FERGUSON ENT"/>
    <s v="A057502"/>
    <s v="3/4/2020 11:48:30 AM"/>
    <s v="PAYMENT RELATED"/>
    <s v="Debra.Weedon@Ferguson.com"/>
    <m/>
    <m/>
    <m/>
    <m/>
    <x v="682"/>
  </r>
  <r>
    <x v="1837"/>
    <s v="CHECKERS DR IN RSTRNT"/>
    <s v="A057623"/>
    <s v="3/25/2020 11:44:32 AM"/>
    <s v="VCI_HIST"/>
    <s v="morlock@grpmedia.com"/>
    <m/>
    <m/>
    <s v="tomase@grpmedia.com"/>
    <m/>
    <x v="683"/>
  </r>
  <r>
    <x v="1837"/>
    <s v="CHECKERS DR IN RSTRNT"/>
    <s v="A057623"/>
    <s v="3/16/2020 2:49:19 PM"/>
    <s v="VCI_HIST"/>
    <s v="morlock@grpmedia.com"/>
    <m/>
    <m/>
    <s v="tomase@grpmedia.com"/>
    <m/>
    <x v="683"/>
  </r>
  <r>
    <x v="1837"/>
    <s v="CHECKERS DR IN RSTRNT"/>
    <s v="RPA-BOT-1"/>
    <s v="1/2/2020 1:38:29 AM"/>
    <s v="ACCOUNT INQUIRY"/>
    <m/>
    <m/>
    <m/>
    <m/>
    <m/>
    <x v="1"/>
  </r>
  <r>
    <x v="1838"/>
    <s v="TURTLE CO/LITTLE CAESARS/3269"/>
    <s v="RPA-BOT-1"/>
    <s v="2/4/2020 7:55:36 PM"/>
    <s v="ACCOUNT INQUIRY"/>
    <m/>
    <m/>
    <m/>
    <m/>
    <m/>
    <x v="1"/>
  </r>
  <r>
    <x v="1839"/>
    <s v="DOMINOS NATL ADV FUND/PHILLY COOP"/>
    <s v="AYACHEA"/>
    <s v="2/3/2020 11:18:58 AM"/>
    <s v="CREDIT TERMS DECREASED"/>
    <m/>
    <m/>
    <m/>
    <m/>
    <m/>
    <x v="1"/>
  </r>
  <r>
    <x v="1840"/>
    <s v="PLA FIT MODESTO 2 WEST/PLANET FITNESS"/>
    <s v="A058735"/>
    <s v="1/23/2020 3:19:04 PM"/>
    <s v="REFUND"/>
    <m/>
    <m/>
    <m/>
    <m/>
    <m/>
    <x v="1"/>
  </r>
  <r>
    <x v="1841"/>
    <s v="SAREEN DENTAL/EAST MKT DENTAL"/>
    <s v="SANDERST"/>
    <s v="2/24/2020 4:24:18 PM"/>
    <s v="NET 1 AUTO TERMS APPROVED"/>
    <m/>
    <m/>
    <m/>
    <m/>
    <m/>
    <x v="1"/>
  </r>
  <r>
    <x v="1842"/>
    <s v="C&amp;S WHOL/NELLS SHURFINE/YORK"/>
    <s v="A057607"/>
    <s v="3/13/2020 3:16:49 PM"/>
    <s v="REFUND"/>
    <m/>
    <m/>
    <m/>
    <m/>
    <m/>
    <x v="1"/>
  </r>
  <r>
    <x v="1842"/>
    <s v="C&amp;S WHOL/NELLS SHURFINE/YORK"/>
    <s v="A057607"/>
    <s v="3/12/2020 5:36:16 PM"/>
    <s v="REFUND"/>
    <m/>
    <m/>
    <m/>
    <m/>
    <m/>
    <x v="1"/>
  </r>
  <r>
    <x v="1842"/>
    <s v="C&amp;S WHOL/NELLS SHURFINE/YORK"/>
    <s v="A057607"/>
    <s v="3/11/2020 3:49:56 PM"/>
    <s v="ACCOUNT INQUIRY"/>
    <m/>
    <m/>
    <m/>
    <m/>
    <m/>
    <x v="1"/>
  </r>
  <r>
    <x v="1842"/>
    <s v="C&amp;S WHOL/NELLS SHURFINE/YORK"/>
    <s v="A057607"/>
    <s v="3/9/2020 9:20:14 AM"/>
    <s v="PAYMENT RELATED"/>
    <m/>
    <m/>
    <m/>
    <m/>
    <m/>
    <x v="1"/>
  </r>
  <r>
    <x v="1842"/>
    <s v="C&amp;S WHOL/NELLS SHURFINE/YORK"/>
    <s v="A057607"/>
    <s v="2/21/2020 8:30:13 AM"/>
    <s v="CONTACT"/>
    <m/>
    <m/>
    <m/>
    <m/>
    <m/>
    <x v="1"/>
  </r>
  <r>
    <x v="1843"/>
    <s v="JAF RESTURANT GROUP LLC/CHECKERS"/>
    <s v="A065185"/>
    <s v="3/3/2020 3:46:16 PM"/>
    <s v="ACCOUNT INQUIRY"/>
    <m/>
    <m/>
    <m/>
    <m/>
    <m/>
    <x v="1"/>
  </r>
  <r>
    <x v="1843"/>
    <s v="JAF RESTURANT GROUP LLC/CHECKERS"/>
    <s v="RPA-BOT-1"/>
    <s v="2/17/2020 8:13:36 PM"/>
    <s v="ACCOUNT INQUIRY"/>
    <m/>
    <m/>
    <m/>
    <m/>
    <m/>
    <x v="1"/>
  </r>
  <r>
    <x v="1843"/>
    <s v="JAF RESTURANT GROUP LLC/CHECKERS"/>
    <s v="RPA-BOT-1"/>
    <s v="2/17/2020 5:37:27 PM"/>
    <s v="ACCOUNT INQUIRY"/>
    <m/>
    <m/>
    <m/>
    <m/>
    <m/>
    <x v="1"/>
  </r>
  <r>
    <x v="1843"/>
    <s v="JAF RESTURANT GROUP LLC/CHECKERS"/>
    <s v="A065185"/>
    <s v="2/14/2020 6:37:24 PM"/>
    <s v="MONEY MOVE"/>
    <m/>
    <m/>
    <m/>
    <m/>
    <m/>
    <x v="1"/>
  </r>
  <r>
    <x v="1843"/>
    <s v="JAF RESTURANT GROUP LLC/CHECKERS"/>
    <s v="A058679"/>
    <s v="2/14/2020 2:47:52 PM"/>
    <s v="BAD DEBT FILE NOT SUBMITTED"/>
    <m/>
    <m/>
    <m/>
    <m/>
    <m/>
    <x v="1"/>
  </r>
  <r>
    <x v="1843"/>
    <s v="JAF RESTURANT GROUP LLC/CHECKERS"/>
    <s v="RPA-BOT-1"/>
    <s v="2/10/2020 9:06:06 PM"/>
    <s v="ACCOUNT INQUIRY"/>
    <m/>
    <m/>
    <m/>
    <m/>
    <m/>
    <x v="1"/>
  </r>
  <r>
    <x v="1843"/>
    <s v="JAF RESTURANT GROUP LLC/CHECKERS"/>
    <s v="RPA-BOT-1"/>
    <s v="2/4/2020 6:13:17 PM"/>
    <s v="ACCOUNT INQUIRY"/>
    <m/>
    <m/>
    <m/>
    <m/>
    <m/>
    <x v="1"/>
  </r>
  <r>
    <x v="1843"/>
    <s v="JAF RESTURANT GROUP LLC/CHECKERS"/>
    <s v="RPA-BOT-1"/>
    <s v="1/20/2020 5:27:01 PM"/>
    <s v="ACCOUNT INQUIRY"/>
    <m/>
    <m/>
    <m/>
    <m/>
    <m/>
    <x v="1"/>
  </r>
  <r>
    <x v="1843"/>
    <s v="JAF RESTURANT GROUP LLC/CHECKERS"/>
    <s v="A065185"/>
    <s v="1/17/2020 3:49:43 PM"/>
    <s v="ACCOUNT INQUIRY"/>
    <m/>
    <m/>
    <m/>
    <m/>
    <m/>
    <x v="1"/>
  </r>
  <r>
    <x v="1843"/>
    <s v="JAF RESTURANT GROUP LLC/CHECKERS"/>
    <s v="A065185"/>
    <s v="1/17/2020 3:46:30 PM"/>
    <s v="ACCOUNT INQUIRY"/>
    <m/>
    <m/>
    <m/>
    <m/>
    <m/>
    <x v="1"/>
  </r>
  <r>
    <x v="1843"/>
    <s v="JAF RESTURANT GROUP LLC/CHECKERS"/>
    <s v="A065185"/>
    <s v="1/15/2020 3:18:29 PM"/>
    <s v="ACCOUNT INQUIRY"/>
    <s v="afreites@jafrest"/>
    <m/>
    <m/>
    <m/>
    <m/>
    <x v="684"/>
  </r>
  <r>
    <x v="1843"/>
    <s v="JAF RESTURANT GROUP LLC/CHECKERS"/>
    <s v="A065185"/>
    <s v="1/14/2020 5:54:31 PM"/>
    <s v="PAYMENT RELATED"/>
    <s v="afreites@jafrestaurants.com"/>
    <m/>
    <m/>
    <m/>
    <m/>
    <x v="684"/>
  </r>
  <r>
    <x v="1843"/>
    <s v="JAF RESTURANT GROUP LLC/CHECKERS"/>
    <s v="A065185"/>
    <s v="1/14/2020 5:27:21 PM"/>
    <s v="PAYMENT PLAN"/>
    <m/>
    <m/>
    <m/>
    <m/>
    <m/>
    <x v="1"/>
  </r>
  <r>
    <x v="1843"/>
    <s v="JAF RESTURANT GROUP LLC/CHECKERS"/>
    <s v="RPA-BOT-1"/>
    <s v="1/13/2020 7:04:39 PM"/>
    <s v="ACCOUNT INQUIRY"/>
    <m/>
    <m/>
    <m/>
    <m/>
    <m/>
    <x v="1"/>
  </r>
  <r>
    <x v="1843"/>
    <s v="JAF RESTURANT GROUP LLC/CHECKERS"/>
    <s v="RPA-BOT-1"/>
    <s v="1/13/2020 4:38:37 PM"/>
    <s v="ACCOUNT INQUIRY"/>
    <m/>
    <m/>
    <m/>
    <m/>
    <m/>
    <x v="1"/>
  </r>
  <r>
    <x v="1843"/>
    <s v="JAF RESTURANT GROUP LLC/CHECKERS"/>
    <s v="RPA-BOT-1"/>
    <s v="1/7/2020 4:52:52 PM"/>
    <s v="ACCOUNT INQUIRY"/>
    <m/>
    <m/>
    <m/>
    <m/>
    <m/>
    <x v="1"/>
  </r>
  <r>
    <x v="1843"/>
    <s v="JAF RESTURANT GROUP LLC/CHECKERS"/>
    <s v="RPA-BOT-1"/>
    <s v="1/6/2020 5:16:27 PM"/>
    <s v="ACCOUNT INQUIRY"/>
    <m/>
    <m/>
    <m/>
    <m/>
    <m/>
    <x v="1"/>
  </r>
  <r>
    <x v="1843"/>
    <s v="JAF RESTURANT GROUP LLC/CHECKERS"/>
    <s v="RPA-BOT-1"/>
    <s v="1/1/2020 11:14:07 PM"/>
    <s v="ACCOUNT INQUIRY"/>
    <m/>
    <m/>
    <m/>
    <m/>
    <m/>
    <x v="1"/>
  </r>
  <r>
    <x v="1844"/>
    <s v="LUCKYS MARKET"/>
    <s v="A058679"/>
    <s v="2/12/2020 3:38:08 PM"/>
    <s v="ACCOUNT INQUIRY"/>
    <m/>
    <m/>
    <m/>
    <m/>
    <m/>
    <x v="1"/>
  </r>
  <r>
    <x v="1844"/>
    <s v="LUCKYS MARKET"/>
    <s v="A058679"/>
    <s v="2/7/2020 5:08:20 PM"/>
    <s v="BANKRUPTCY"/>
    <s v="EWilson@KelleyDrye.com"/>
    <m/>
    <m/>
    <m/>
    <m/>
    <x v="685"/>
  </r>
  <r>
    <x v="1844"/>
    <s v="LUCKYS MARKET"/>
    <s v="HESSL"/>
    <s v="1/28/2020 8:51:42 AM"/>
    <s v="CC DENIED/REVOKED"/>
    <m/>
    <m/>
    <m/>
    <m/>
    <m/>
    <x v="1"/>
  </r>
  <r>
    <x v="1845"/>
    <s v="SPRANKLES NGHBRHD MKT/LEECHBURG"/>
    <s v="RPA-BOT-1"/>
    <s v="3/25/2020 9:54:37 PM"/>
    <s v="ACCOUNT INQUIRY"/>
    <m/>
    <m/>
    <m/>
    <m/>
    <m/>
    <x v="1"/>
  </r>
  <r>
    <x v="1845"/>
    <s v="SPRANKLES NGHBRHD MKT/LEECHBURG"/>
    <s v="A057607"/>
    <s v="3/20/2020 12:16:29 PM"/>
    <s v="CALL"/>
    <m/>
    <m/>
    <m/>
    <m/>
    <m/>
    <x v="1"/>
  </r>
  <r>
    <x v="1845"/>
    <s v="SPRANKLES NGHBRHD MKT/LEECHBURG"/>
    <s v="A057607"/>
    <s v="3/20/2020 11:48:42 AM"/>
    <s v="LATE ORDER REQUEST"/>
    <m/>
    <m/>
    <m/>
    <m/>
    <m/>
    <x v="1"/>
  </r>
  <r>
    <x v="1845"/>
    <s v="SPRANKLES NGHBRHD MKT/LEECHBURG"/>
    <s v="RPA-BOT-1"/>
    <s v="3/11/2020 4:32:02 PM"/>
    <s v="ACCOUNT INQUIRY"/>
    <m/>
    <m/>
    <m/>
    <m/>
    <m/>
    <x v="1"/>
  </r>
  <r>
    <x v="1845"/>
    <s v="SPRANKLES NGHBRHD MKT/LEECHBURG"/>
    <s v="A058802"/>
    <s v="3/10/2020 1:16:45 PM"/>
    <s v="CALL"/>
    <m/>
    <m/>
    <m/>
    <m/>
    <m/>
    <x v="1"/>
  </r>
  <r>
    <x v="1845"/>
    <s v="SPRANKLES NGHBRHD MKT/LEECHBURG"/>
    <s v="A058802"/>
    <s v="3/9/2020 10:54:57 AM"/>
    <s v="CALL"/>
    <m/>
    <m/>
    <m/>
    <m/>
    <m/>
    <x v="1"/>
  </r>
  <r>
    <x v="1845"/>
    <s v="SPRANKLES NGHBRHD MKT/LEECHBURG"/>
    <s v="RPA-BOT-1"/>
    <s v="2/27/2020 1:38:59 PM"/>
    <s v="ACCOUNT INQUIRY"/>
    <m/>
    <m/>
    <m/>
    <m/>
    <m/>
    <x v="1"/>
  </r>
  <r>
    <x v="1845"/>
    <s v="SPRANKLES NGHBRHD MKT/LEECHBURG"/>
    <s v="RPA-BOT-1"/>
    <s v="2/13/2020 11:40:04 AM"/>
    <s v="ACCOUNT INQUIRY"/>
    <m/>
    <m/>
    <m/>
    <m/>
    <m/>
    <x v="1"/>
  </r>
  <r>
    <x v="1845"/>
    <s v="SPRANKLES NGHBRHD MKT/LEECHBURG"/>
    <s v="RPA-BOT-1"/>
    <s v="1/2/2020 1:38:46 AM"/>
    <s v="ACCOUNT INQUIRY"/>
    <m/>
    <m/>
    <m/>
    <m/>
    <m/>
    <x v="1"/>
  </r>
  <r>
    <x v="1846"/>
    <s v="MOE &amp; JOES PIZZA CORP/PAPA JOHNS"/>
    <s v="RPA-BOT-1"/>
    <s v="3/30/2020 11:15:56 PM"/>
    <s v="ACCOUNT INQUIRY"/>
    <m/>
    <m/>
    <m/>
    <m/>
    <m/>
    <x v="1"/>
  </r>
  <r>
    <x v="1846"/>
    <s v="MOE &amp; JOES PIZZA CORP/PAPA JOHNS"/>
    <s v="RPA-BOT-1"/>
    <s v="3/23/2020 3:59:55 PM"/>
    <s v="ACCOUNT INQUIRY"/>
    <m/>
    <m/>
    <m/>
    <m/>
    <m/>
    <x v="1"/>
  </r>
  <r>
    <x v="1846"/>
    <s v="MOE &amp; JOES PIZZA CORP/PAPA JOHNS"/>
    <s v="RPA-BOT-1"/>
    <s v="3/18/2020 12:57:58 PM"/>
    <s v="ACCOUNT INQUIRY"/>
    <m/>
    <m/>
    <m/>
    <m/>
    <m/>
    <x v="1"/>
  </r>
  <r>
    <x v="1846"/>
    <s v="MOE &amp; JOES PIZZA CORP/PAPA JOHNS"/>
    <s v="A058735"/>
    <s v="3/16/2020 10:14:06 AM"/>
    <s v="ACCOUNT INQUIRY"/>
    <m/>
    <m/>
    <m/>
    <m/>
    <m/>
    <x v="1"/>
  </r>
  <r>
    <x v="1846"/>
    <s v="MOE &amp; JOES PIZZA CORP/PAPA JOHNS"/>
    <s v="A053672"/>
    <s v="3/13/2020 4:39:53 PM"/>
    <s v="DEFERRED"/>
    <m/>
    <m/>
    <m/>
    <m/>
    <m/>
    <x v="1"/>
  </r>
  <r>
    <x v="1846"/>
    <s v="MOE &amp; JOES PIZZA CORP/PAPA JOHNS"/>
    <s v="RPA-BOT-1"/>
    <s v="3/3/2020 6:19:38 PM"/>
    <s v="ACCOUNT INQUIRY"/>
    <m/>
    <m/>
    <m/>
    <m/>
    <m/>
    <x v="1"/>
  </r>
  <r>
    <x v="1846"/>
    <s v="MOE &amp; JOES PIZZA CORP/PAPA JOHNS"/>
    <s v="A058735"/>
    <s v="2/27/2020 4:04:56 PM"/>
    <s v="EZ: PPI GOOD FAITH RELEASE"/>
    <m/>
    <m/>
    <m/>
    <m/>
    <m/>
    <x v="1"/>
  </r>
  <r>
    <x v="1846"/>
    <s v="MOE &amp; JOES PIZZA CORP/PAPA JOHNS"/>
    <s v="RPA-BOT-1"/>
    <s v="2/25/2020 3:37:43 PM"/>
    <s v="ACCOUNT INQUIRY"/>
    <m/>
    <m/>
    <m/>
    <m/>
    <m/>
    <x v="1"/>
  </r>
  <r>
    <x v="1846"/>
    <s v="MOE &amp; JOES PIZZA CORP/PAPA JOHNS"/>
    <s v="A057607"/>
    <s v="2/24/2020 4:00:44 PM"/>
    <s v="ACCOUNT INQUIRY"/>
    <m/>
    <m/>
    <m/>
    <m/>
    <m/>
    <x v="1"/>
  </r>
  <r>
    <x v="1846"/>
    <s v="MOE &amp; JOES PIZZA CORP/PAPA JOHNS"/>
    <s v="RPA-BOT-1"/>
    <s v="2/17/2020 8:13:54 PM"/>
    <s v="ACCOUNT INQUIRY"/>
    <m/>
    <m/>
    <m/>
    <m/>
    <m/>
    <x v="1"/>
  </r>
  <r>
    <x v="1846"/>
    <s v="MOE &amp; JOES PIZZA CORP/PAPA JOHNS"/>
    <s v="RPA-BOT-1"/>
    <s v="2/17/2020 5:37:44 PM"/>
    <s v="ACCOUNT INQUIRY"/>
    <m/>
    <m/>
    <m/>
    <m/>
    <m/>
    <x v="1"/>
  </r>
  <r>
    <x v="1847"/>
    <s v="THE CABINET SPOT INC"/>
    <s v="A058679"/>
    <s v="2/7/2020 1:20:55 PM"/>
    <s v="REACTIVATE ACCOUNT"/>
    <m/>
    <m/>
    <m/>
    <m/>
    <m/>
    <x v="1"/>
  </r>
  <r>
    <x v="1848"/>
    <s v="RENEWAL BY ANDERSEN"/>
    <s v="A057623"/>
    <s v="2/26/2020 5:24:37 PM"/>
    <s v="REFUND"/>
    <m/>
    <m/>
    <m/>
    <m/>
    <m/>
    <x v="1"/>
  </r>
  <r>
    <x v="1848"/>
    <s v="RENEWAL BY ANDERSEN"/>
    <s v="A057623"/>
    <s v="2/26/2020 2:27:26 PM"/>
    <s v="VCI_HIST"/>
    <s v="mikeb@convergedirect.com"/>
    <s v="jennifern@convergedirect.com"/>
    <m/>
    <m/>
    <m/>
    <x v="686"/>
  </r>
  <r>
    <x v="1848"/>
    <s v="RENEWAL BY ANDERSEN"/>
    <s v="A057623"/>
    <s v="2/11/2020 2:14:15 PM"/>
    <s v="VCI_HIST"/>
    <s v="mikeb@convergedirect.com"/>
    <m/>
    <m/>
    <m/>
    <m/>
    <x v="687"/>
  </r>
  <r>
    <x v="1848"/>
    <s v="RENEWAL BY ANDERSEN"/>
    <s v="A057623"/>
    <s v="1/28/2020 10:56:08 AM"/>
    <s v="CHECK LOST"/>
    <s v="jennifern@convergedirect.com"/>
    <s v="Carolynr@convergedirect.com"/>
    <m/>
    <m/>
    <m/>
    <x v="688"/>
  </r>
  <r>
    <x v="1848"/>
    <s v="RENEWAL BY ANDERSEN"/>
    <s v="A057623"/>
    <s v="1/28/2020 10:36:14 AM"/>
    <s v="VCI_HIST"/>
    <s v="mikeb@convergedirect.com"/>
    <m/>
    <m/>
    <m/>
    <m/>
    <x v="687"/>
  </r>
  <r>
    <x v="1848"/>
    <s v="RENEWAL BY ANDERSEN"/>
    <s v="A057623"/>
    <s v="1/23/2020 2:57:25 PM"/>
    <s v="PAYMENT RELATED"/>
    <s v="mikeb@convergedirect.com"/>
    <m/>
    <m/>
    <m/>
    <m/>
    <x v="687"/>
  </r>
  <r>
    <x v="1848"/>
    <s v="RENEWAL BY ANDERSEN"/>
    <s v="A057623"/>
    <s v="1/23/2020 11:51:10 AM"/>
    <s v="VCI_HIST"/>
    <s v="mikeb@convergedirect.com"/>
    <m/>
    <m/>
    <m/>
    <m/>
    <x v="687"/>
  </r>
  <r>
    <x v="1849"/>
    <s v="SKYLINE AUTOMOTIVE INC"/>
    <s v="RPA-BOT-1"/>
    <s v="2/25/2020 2:27:32 PM"/>
    <s v="ACCOUNT INQUIRY"/>
    <m/>
    <m/>
    <m/>
    <m/>
    <m/>
    <x v="1"/>
  </r>
  <r>
    <x v="1849"/>
    <s v="SKYLINE AUTOMOTIVE INC"/>
    <s v="A065185"/>
    <s v="2/21/2020 5:11:44 PM"/>
    <s v="BILLTRUST"/>
    <m/>
    <m/>
    <m/>
    <m/>
    <m/>
    <x v="1"/>
  </r>
  <r>
    <x v="1849"/>
    <s v="SKYLINE AUTOMOTIVE INC"/>
    <s v="A065185"/>
    <s v="2/20/2020 10:25:26 AM"/>
    <s v="NSF"/>
    <s v="jumanagulam@gmail.com"/>
    <m/>
    <m/>
    <m/>
    <m/>
    <x v="689"/>
  </r>
  <r>
    <x v="1850"/>
    <s v="BROOKS REALTY &amp; ADVISORY GROUP"/>
    <s v="A064390"/>
    <s v="3/5/2020 3:51:22 PM"/>
    <s v="REACTIVATE ACCOUNT"/>
    <m/>
    <m/>
    <m/>
    <m/>
    <m/>
    <x v="1"/>
  </r>
  <r>
    <x v="1850"/>
    <s v="BROOKS REALTY &amp; ADVISORY GROUP"/>
    <s v="HESSL"/>
    <s v="2/27/2020 9:28:56 AM"/>
    <s v="NET 1 AUTO TERMS APPROVED"/>
    <m/>
    <m/>
    <m/>
    <m/>
    <m/>
    <x v="1"/>
  </r>
  <r>
    <x v="1850"/>
    <s v="BROOKS REALTY &amp; ADVISORY GROUP"/>
    <s v="SANDERST"/>
    <s v="2/26/2020 1:53:13 PM"/>
    <s v="NET 1 COMPLETED FORM"/>
    <m/>
    <m/>
    <m/>
    <m/>
    <m/>
    <x v="1"/>
  </r>
  <r>
    <x v="1851"/>
    <s v="BADGER N BURGER/CULVERS/PT CHARLOTTE"/>
    <s v="RPA-BOT-1"/>
    <s v="3/30/2020 11:16:13 PM"/>
    <s v="ACCOUNT INQUIRY"/>
    <m/>
    <m/>
    <m/>
    <m/>
    <m/>
    <x v="1"/>
  </r>
  <r>
    <x v="1851"/>
    <s v="BADGER N BURGER/CULVERS/PT CHARLOTTE"/>
    <s v="RPA-BOT-1"/>
    <s v="3/23/2020 4:00:12 PM"/>
    <s v="ACCOUNT INQUIRY"/>
    <m/>
    <m/>
    <m/>
    <m/>
    <m/>
    <x v="1"/>
  </r>
  <r>
    <x v="1851"/>
    <s v="BADGER N BURGER/CULVERS/PT CHARLOTTE"/>
    <s v="RPA-BOT-1"/>
    <s v="3/18/2020 12:58:15 PM"/>
    <s v="ACCOUNT INQUIRY"/>
    <m/>
    <m/>
    <m/>
    <m/>
    <m/>
    <x v="1"/>
  </r>
  <r>
    <x v="1852"/>
    <s v="NYLEVE ENTRPRS/CARNICERIA GNJTO"/>
    <s v="A057622"/>
    <s v="2/21/2020 2:12:33 PM"/>
    <s v="LATE ORDER REQUEST"/>
    <m/>
    <m/>
    <m/>
    <m/>
    <m/>
    <x v="1"/>
  </r>
  <r>
    <x v="1853"/>
    <s v="EYM FOODS/BURGER KING/MISSOURI"/>
    <s v="AYACHEA"/>
    <s v="1/9/2020 3:45:24 PM"/>
    <s v="CREDIT TERMS APPROVED"/>
    <m/>
    <m/>
    <m/>
    <m/>
    <m/>
    <x v="1"/>
  </r>
  <r>
    <x v="1854"/>
    <s v="CONSOLIDATED FINANCIAL MANAGEMENT"/>
    <s v="RPA-BOT-1"/>
    <s v="3/23/2020 4:00:29 PM"/>
    <s v="ACCOUNT INQUIRY"/>
    <m/>
    <m/>
    <m/>
    <m/>
    <m/>
    <x v="1"/>
  </r>
  <r>
    <x v="1854"/>
    <s v="CONSOLIDATED FINANCIAL MANAGEMENT"/>
    <s v="RPA-BOT-1"/>
    <s v="3/18/2020 12:58:32 PM"/>
    <s v="ACCOUNT INQUIRY"/>
    <m/>
    <m/>
    <m/>
    <m/>
    <m/>
    <x v="1"/>
  </r>
  <r>
    <x v="1854"/>
    <s v="CONSOLIDATED FINANCIAL MANAGEMENT"/>
    <s v="RPA-BOT-1"/>
    <s v="3/3/2020 6:19:55 PM"/>
    <s v="ACCOUNT INQUIRY"/>
    <m/>
    <m/>
    <m/>
    <m/>
    <m/>
    <x v="1"/>
  </r>
  <r>
    <x v="1854"/>
    <s v="CONSOLIDATED FINANCIAL MANAGEMENT"/>
    <s v="RPA-BOT-1"/>
    <s v="2/25/2020 3:38:01 PM"/>
    <s v="ACCOUNT INQUIRY"/>
    <m/>
    <m/>
    <m/>
    <m/>
    <m/>
    <x v="1"/>
  </r>
  <r>
    <x v="1854"/>
    <s v="CONSOLIDATED FINANCIAL MANAGEMENT"/>
    <s v="A058735"/>
    <s v="2/21/2020 10:36:20 AM"/>
    <s v="EZ: PPI GOOD FAITH RELEASE"/>
    <m/>
    <m/>
    <m/>
    <m/>
    <m/>
    <x v="1"/>
  </r>
  <r>
    <x v="1854"/>
    <s v="CONSOLIDATED FINANCIAL MANAGEMENT"/>
    <s v="A065185"/>
    <s v="2/20/2020 10:18:11 AM"/>
    <s v="NSF"/>
    <m/>
    <m/>
    <m/>
    <m/>
    <m/>
    <x v="1"/>
  </r>
  <r>
    <x v="1854"/>
    <s v="CONSOLIDATED FINANCIAL MANAGEMENT"/>
    <s v="RPA-BOT-1"/>
    <s v="2/17/2020 8:14:11 PM"/>
    <s v="ACCOUNT INQUIRY"/>
    <m/>
    <m/>
    <m/>
    <m/>
    <m/>
    <x v="1"/>
  </r>
  <r>
    <x v="1854"/>
    <s v="CONSOLIDATED FINANCIAL MANAGEMENT"/>
    <s v="RPA-BOT-1"/>
    <s v="2/17/2020 5:38:02 PM"/>
    <s v="ACCOUNT INQUIRY"/>
    <m/>
    <m/>
    <m/>
    <m/>
    <m/>
    <x v="1"/>
  </r>
  <r>
    <x v="1854"/>
    <s v="CONSOLIDATED FINANCIAL MANAGEMENT"/>
    <s v="A058735"/>
    <s v="2/17/2020 3:15:34 PM"/>
    <s v="DEFERRED"/>
    <m/>
    <m/>
    <m/>
    <m/>
    <m/>
    <x v="1"/>
  </r>
  <r>
    <x v="1854"/>
    <s v="CONSOLIDATED FINANCIAL MANAGEMENT"/>
    <s v="RPA-BOT-1"/>
    <s v="2/10/2020 9:06:24 PM"/>
    <s v="ACCOUNT INQUIRY"/>
    <m/>
    <m/>
    <m/>
    <m/>
    <m/>
    <x v="1"/>
  </r>
  <r>
    <x v="1854"/>
    <s v="CONSOLIDATED FINANCIAL MANAGEMENT"/>
    <s v="RPA-BOT-1"/>
    <s v="2/4/2020 6:13:34 PM"/>
    <s v="ACCOUNT INQUIRY"/>
    <m/>
    <m/>
    <m/>
    <m/>
    <m/>
    <x v="1"/>
  </r>
  <r>
    <x v="1854"/>
    <s v="CONSOLIDATED FINANCIAL MANAGEMENT"/>
    <s v="RPA-BOT-1"/>
    <s v="1/20/2020 5:27:19 PM"/>
    <s v="ACCOUNT INQUIRY"/>
    <m/>
    <m/>
    <m/>
    <m/>
    <m/>
    <x v="1"/>
  </r>
  <r>
    <x v="1854"/>
    <s v="CONSOLIDATED FINANCIAL MANAGEMENT"/>
    <s v="A058735"/>
    <s v="1/20/2020 5:02:57 PM"/>
    <s v="EZ: PPI GOOD FAITH RELEASE"/>
    <m/>
    <m/>
    <m/>
    <m/>
    <m/>
    <x v="1"/>
  </r>
  <r>
    <x v="1854"/>
    <s v="CONSOLIDATED FINANCIAL MANAGEMENT"/>
    <s v="RPA-BOT-1"/>
    <s v="1/13/2020 7:04:56 PM"/>
    <s v="ACCOUNT INQUIRY"/>
    <m/>
    <m/>
    <m/>
    <m/>
    <m/>
    <x v="1"/>
  </r>
  <r>
    <x v="1854"/>
    <s v="CONSOLIDATED FINANCIAL MANAGEMENT"/>
    <s v="RPA-BOT-1"/>
    <s v="1/13/2020 4:38:54 PM"/>
    <s v="ACCOUNT INQUIRY"/>
    <m/>
    <m/>
    <m/>
    <m/>
    <m/>
    <x v="1"/>
  </r>
  <r>
    <x v="1854"/>
    <s v="CONSOLIDATED FINANCIAL MANAGEMENT"/>
    <s v="RPA-BOT-1"/>
    <s v="1/7/2020 4:53:09 PM"/>
    <s v="ACCOUNT INQUIRY"/>
    <m/>
    <m/>
    <m/>
    <m/>
    <m/>
    <x v="1"/>
  </r>
  <r>
    <x v="1854"/>
    <s v="CONSOLIDATED FINANCIAL MANAGEMENT"/>
    <s v="RPA-BOT-1"/>
    <s v="1/6/2020 5:16:44 PM"/>
    <s v="ACCOUNT INQUIRY"/>
    <m/>
    <m/>
    <m/>
    <m/>
    <m/>
    <x v="1"/>
  </r>
  <r>
    <x v="1855"/>
    <s v="WKS/KRISPY KREME DOUGHNUTS"/>
    <s v="A057502"/>
    <s v="3/16/2020 2:14:10 PM"/>
    <s v="ACCOUNT INQUIRY"/>
    <m/>
    <m/>
    <m/>
    <m/>
    <m/>
    <x v="1"/>
  </r>
  <r>
    <x v="1855"/>
    <s v="WKS/KRISPY KREME DOUGHNUTS"/>
    <s v="A057502"/>
    <s v="3/16/2020 2:13:50 PM"/>
    <s v="ACCOUNT INQUIRY"/>
    <m/>
    <m/>
    <m/>
    <m/>
    <m/>
    <x v="1"/>
  </r>
  <r>
    <x v="1855"/>
    <s v="WKS/KRISPY KREME DOUGHNUTS"/>
    <s v="A058802"/>
    <s v="3/16/2020 11:13:34 AM"/>
    <s v="CALL"/>
    <m/>
    <m/>
    <m/>
    <m/>
    <m/>
    <x v="1"/>
  </r>
  <r>
    <x v="1855"/>
    <s v="WKS/KRISPY KREME DOUGHNUTS"/>
    <s v="AYACHEA"/>
    <s v="3/13/2020 12:14:19 PM"/>
    <s v="CREDIT TERMS OTHER"/>
    <m/>
    <m/>
    <m/>
    <m/>
    <m/>
    <x v="1"/>
  </r>
  <r>
    <x v="1855"/>
    <s v="WKS/KRISPY KREME DOUGHNUTS"/>
    <s v="RPA-BOT-1"/>
    <s v="3/11/2020 4:32:19 PM"/>
    <s v="ACCOUNT INQUIRY"/>
    <m/>
    <m/>
    <m/>
    <m/>
    <m/>
    <x v="1"/>
  </r>
  <r>
    <x v="1855"/>
    <s v="WKS/KRISPY KREME DOUGHNUTS"/>
    <s v="A057607"/>
    <s v="1/30/2020 5:54:14 PM"/>
    <s v="ACCOUNT INQUIRY"/>
    <m/>
    <m/>
    <m/>
    <m/>
    <m/>
    <x v="1"/>
  </r>
  <r>
    <x v="1856"/>
    <s v="NATURALAWN INDIANAPOLIS"/>
    <s v="RPA-BOT-1"/>
    <s v="3/18/2020 12:58:49 PM"/>
    <s v="ACCOUNT INQUIRY"/>
    <m/>
    <m/>
    <m/>
    <m/>
    <m/>
    <x v="1"/>
  </r>
  <r>
    <x v="1856"/>
    <s v="NATURALAWN INDIANAPOLIS"/>
    <s v="AYACHEA"/>
    <s v="3/10/2020 9:45:23 AM"/>
    <s v="NET 1 AUTO REMOVED"/>
    <m/>
    <m/>
    <m/>
    <m/>
    <m/>
    <x v="1"/>
  </r>
  <r>
    <x v="1856"/>
    <s v="NATURALAWN INDIANAPOLIS"/>
    <s v="A065185"/>
    <s v="3/9/2020 10:28:16 AM"/>
    <s v="CREDIT CARD"/>
    <m/>
    <m/>
    <m/>
    <m/>
    <m/>
    <x v="1"/>
  </r>
  <r>
    <x v="1856"/>
    <s v="NATURALAWN INDIANAPOLIS"/>
    <s v="A058735"/>
    <s v="2/26/2020 12:26:24 PM"/>
    <s v="ACCOUNT INQUIRY"/>
    <m/>
    <m/>
    <m/>
    <m/>
    <m/>
    <x v="1"/>
  </r>
  <r>
    <x v="1857"/>
    <s v="TYSON FOODS INC"/>
    <s v="A057607"/>
    <s v="3/4/2020 10:34:02 AM"/>
    <s v="PAYMENT RELATED"/>
    <m/>
    <m/>
    <m/>
    <m/>
    <m/>
    <x v="1"/>
  </r>
  <r>
    <x v="1857"/>
    <s v="TYSON FOODS INC"/>
    <s v="A057607"/>
    <s v="3/3/2020 5:23:04 PM"/>
    <s v="ACCOUNT INQUIRY"/>
    <m/>
    <m/>
    <m/>
    <m/>
    <m/>
    <x v="1"/>
  </r>
  <r>
    <x v="1857"/>
    <s v="TYSON FOODS INC"/>
    <s v="A057607"/>
    <s v="2/26/2020 9:27:46 AM"/>
    <s v="CONTACT"/>
    <m/>
    <m/>
    <m/>
    <m/>
    <m/>
    <x v="1"/>
  </r>
  <r>
    <x v="1857"/>
    <s v="TYSON FOODS INC"/>
    <s v="A057607"/>
    <s v="2/25/2020 8:45:39 AM"/>
    <s v="ACCOUNT INQUIRY"/>
    <m/>
    <m/>
    <m/>
    <m/>
    <m/>
    <x v="1"/>
  </r>
  <r>
    <x v="1857"/>
    <s v="TYSON FOODS INC"/>
    <s v="A057607"/>
    <s v="2/21/2020 12:41:56 PM"/>
    <s v="CONTACT"/>
    <m/>
    <m/>
    <m/>
    <m/>
    <m/>
    <x v="1"/>
  </r>
  <r>
    <x v="1857"/>
    <s v="TYSON FOODS INC"/>
    <s v="A057607"/>
    <s v="2/21/2020 11:37:08 AM"/>
    <s v="INVOICE RELATED"/>
    <s v="JohnRaymond.Siega@tyson.com"/>
    <s v="MAPinvoices@tyson.com"/>
    <m/>
    <m/>
    <m/>
    <x v="690"/>
  </r>
  <r>
    <x v="1857"/>
    <s v="TYSON FOODS INC"/>
    <s v="A057607"/>
    <s v="2/20/2020 11:09:45 AM"/>
    <s v="CONTACT"/>
    <m/>
    <m/>
    <m/>
    <m/>
    <m/>
    <x v="1"/>
  </r>
  <r>
    <x v="1857"/>
    <s v="TYSON FOODS INC"/>
    <s v="A057607"/>
    <s v="2/19/2020 5:09:36 PM"/>
    <s v="ACCOUNT INQUIRY"/>
    <m/>
    <m/>
    <m/>
    <m/>
    <m/>
    <x v="1"/>
  </r>
  <r>
    <x v="1857"/>
    <s v="TYSON FOODS INC"/>
    <s v="A057607"/>
    <s v="1/15/2020 10:52:30 AM"/>
    <s v="INVOICE RELATED"/>
    <m/>
    <m/>
    <m/>
    <m/>
    <m/>
    <x v="1"/>
  </r>
  <r>
    <x v="1858"/>
    <s v="C&amp;B INC/MENTOR FAMILY FOODS"/>
    <s v="RPA-BOT-1"/>
    <s v="3/25/2020 9:54:54 PM"/>
    <s v="ACCOUNT INQUIRY"/>
    <m/>
    <m/>
    <m/>
    <m/>
    <m/>
    <x v="1"/>
  </r>
  <r>
    <x v="1858"/>
    <s v="C&amp;B INC/MENTOR FAMILY FOODS"/>
    <s v="RPA-BOT-1"/>
    <s v="3/11/2020 4:32:36 PM"/>
    <s v="ACCOUNT INQUIRY"/>
    <m/>
    <m/>
    <m/>
    <m/>
    <m/>
    <x v="1"/>
  </r>
  <r>
    <x v="1858"/>
    <s v="C&amp;B INC/MENTOR FAMILY FOODS"/>
    <s v="RPA-BOT-1"/>
    <s v="2/27/2020 1:39:16 PM"/>
    <s v="ACCOUNT INQUIRY"/>
    <m/>
    <m/>
    <m/>
    <m/>
    <m/>
    <x v="1"/>
  </r>
  <r>
    <x v="1858"/>
    <s v="C&amp;B INC/MENTOR FAMILY FOODS"/>
    <s v="RPA-BOT-1"/>
    <s v="2/13/2020 11:40:21 AM"/>
    <s v="ACCOUNT INQUIRY"/>
    <m/>
    <m/>
    <m/>
    <m/>
    <m/>
    <x v="1"/>
  </r>
  <r>
    <x v="1858"/>
    <s v="C&amp;B INC/MENTOR FAMILY FOODS"/>
    <s v="RPA-BOT-1"/>
    <s v="1/2/2020 1:39:04 AM"/>
    <s v="ACCOUNT INQUIRY"/>
    <m/>
    <m/>
    <m/>
    <m/>
    <m/>
    <x v="1"/>
  </r>
  <r>
    <x v="1859"/>
    <s v="ULTA INC"/>
    <s v="A057607"/>
    <s v="3/12/2020 10:10:16 AM"/>
    <s v="BILLTRUST"/>
    <m/>
    <m/>
    <m/>
    <m/>
    <m/>
    <x v="1"/>
  </r>
  <r>
    <x v="1859"/>
    <s v="ULTA INC"/>
    <s v="RPA-BOT-1"/>
    <s v="2/13/2020 11:40:38 AM"/>
    <s v="ACCOUNT INQUIRY"/>
    <m/>
    <m/>
    <m/>
    <m/>
    <m/>
    <x v="1"/>
  </r>
  <r>
    <x v="1859"/>
    <s v="ULTA INC"/>
    <s v="A057607"/>
    <s v="1/30/2020 8:37:06 AM"/>
    <s v="BILLTRUST"/>
    <s v="ndr@billtrust.com"/>
    <m/>
    <m/>
    <m/>
    <m/>
    <x v="535"/>
  </r>
  <r>
    <x v="1859"/>
    <s v="ULTA INC"/>
    <s v="A057623"/>
    <s v="1/28/2020 4:29:40 PM"/>
    <s v="VCI_HIST"/>
    <s v="lupita.tellez@nsamedia.com"/>
    <m/>
    <m/>
    <m/>
    <m/>
    <x v="691"/>
  </r>
  <r>
    <x v="1859"/>
    <s v="ULTA INC"/>
    <s v="A057622"/>
    <s v="1/27/2020 9:35:06 AM"/>
    <s v="BILLTRUST"/>
    <m/>
    <m/>
    <m/>
    <m/>
    <m/>
    <x v="1"/>
  </r>
  <r>
    <x v="1859"/>
    <s v="ULTA INC"/>
    <s v="A057623"/>
    <s v="1/23/2020 4:36:21 PM"/>
    <s v="VCI_HIST"/>
    <s v="lupita.tellez@nsamedia.com"/>
    <m/>
    <m/>
    <m/>
    <m/>
    <x v="691"/>
  </r>
  <r>
    <x v="1860"/>
    <s v="SERVUS INC/DENNYS"/>
    <s v="RPA-BOT-1"/>
    <s v="1/7/2020 4:53:26 PM"/>
    <s v="ACCOUNT INQUIRY"/>
    <m/>
    <m/>
    <m/>
    <m/>
    <m/>
    <x v="1"/>
  </r>
  <r>
    <x v="1860"/>
    <s v="SERVUS INC/DENNYS"/>
    <s v="A064390"/>
    <s v="1/7/2020 11:32:32 AM"/>
    <s v="FINAL HOLD"/>
    <m/>
    <m/>
    <m/>
    <m/>
    <m/>
    <x v="1"/>
  </r>
  <r>
    <x v="1860"/>
    <s v="SERVUS INC/DENNYS"/>
    <s v="RPA-BOT-1"/>
    <s v="1/6/2020 5:17:01 PM"/>
    <s v="ACCOUNT INQUIRY"/>
    <m/>
    <m/>
    <m/>
    <m/>
    <m/>
    <x v="1"/>
  </r>
  <r>
    <x v="1860"/>
    <s v="SERVUS INC/DENNYS"/>
    <s v="RPA-BOT-1"/>
    <s v="1/1/2020 11:14:24 PM"/>
    <s v="ACCOUNT INQUIRY"/>
    <m/>
    <m/>
    <m/>
    <m/>
    <m/>
    <x v="1"/>
  </r>
  <r>
    <x v="1861"/>
    <s v="FAST PIZZA DELIVERY/SAN JOSE"/>
    <s v="RPA-BOT-1"/>
    <s v="3/30/2020 11:16:31 PM"/>
    <s v="ACCOUNT INQUIRY"/>
    <m/>
    <m/>
    <m/>
    <m/>
    <m/>
    <x v="1"/>
  </r>
  <r>
    <x v="1861"/>
    <s v="FAST PIZZA DELIVERY/SAN JOSE"/>
    <s v="RPA-BOT-1"/>
    <s v="3/23/2020 4:00:46 PM"/>
    <s v="ACCOUNT INQUIRY"/>
    <m/>
    <m/>
    <m/>
    <m/>
    <m/>
    <x v="1"/>
  </r>
  <r>
    <x v="1861"/>
    <s v="FAST PIZZA DELIVERY/SAN JOSE"/>
    <s v="RPA-BOT-1"/>
    <s v="3/18/2020 12:59:06 PM"/>
    <s v="ACCOUNT INQUIRY"/>
    <m/>
    <m/>
    <m/>
    <m/>
    <m/>
    <x v="1"/>
  </r>
  <r>
    <x v="1861"/>
    <s v="FAST PIZZA DELIVERY/SAN JOSE"/>
    <s v="RPA-BOT-1"/>
    <s v="3/3/2020 6:20:13 PM"/>
    <s v="ACCOUNT INQUIRY"/>
    <m/>
    <m/>
    <m/>
    <m/>
    <m/>
    <x v="1"/>
  </r>
  <r>
    <x v="1861"/>
    <s v="FAST PIZZA DELIVERY/SAN JOSE"/>
    <s v="RPA-BOT-1"/>
    <s v="2/25/2020 3:38:18 PM"/>
    <s v="ACCOUNT INQUIRY"/>
    <m/>
    <m/>
    <m/>
    <m/>
    <m/>
    <x v="1"/>
  </r>
  <r>
    <x v="1861"/>
    <s v="FAST PIZZA DELIVERY/SAN JOSE"/>
    <s v="RPA-BOT-1"/>
    <s v="2/17/2020 8:14:28 PM"/>
    <s v="ACCOUNT INQUIRY"/>
    <m/>
    <m/>
    <m/>
    <m/>
    <m/>
    <x v="1"/>
  </r>
  <r>
    <x v="1861"/>
    <s v="FAST PIZZA DELIVERY/SAN JOSE"/>
    <s v="RPA-BOT-1"/>
    <s v="2/17/2020 5:38:19 PM"/>
    <s v="ACCOUNT INQUIRY"/>
    <m/>
    <m/>
    <m/>
    <m/>
    <m/>
    <x v="1"/>
  </r>
  <r>
    <x v="1861"/>
    <s v="FAST PIZZA DELIVERY/SAN JOSE"/>
    <s v="RPA-BOT-1"/>
    <s v="2/10/2020 9:06:41 PM"/>
    <s v="ACCOUNT INQUIRY"/>
    <m/>
    <m/>
    <m/>
    <m/>
    <m/>
    <x v="1"/>
  </r>
  <r>
    <x v="1861"/>
    <s v="FAST PIZZA DELIVERY/SAN JOSE"/>
    <s v="RPA-BOT-1"/>
    <s v="2/4/2020 6:13:52 PM"/>
    <s v="ACCOUNT INQUIRY"/>
    <m/>
    <m/>
    <m/>
    <m/>
    <m/>
    <x v="1"/>
  </r>
  <r>
    <x v="1861"/>
    <s v="FAST PIZZA DELIVERY/SAN JOSE"/>
    <s v="A057607"/>
    <s v="1/21/2020 7:37:05 AM"/>
    <s v="INVOICE RELATED"/>
    <m/>
    <m/>
    <m/>
    <m/>
    <m/>
    <x v="1"/>
  </r>
  <r>
    <x v="1861"/>
    <s v="FAST PIZZA DELIVERY/SAN JOSE"/>
    <s v="RPA-BOT-1"/>
    <s v="1/20/2020 5:27:36 PM"/>
    <s v="ACCOUNT INQUIRY"/>
    <m/>
    <m/>
    <m/>
    <m/>
    <m/>
    <x v="1"/>
  </r>
  <r>
    <x v="1861"/>
    <s v="FAST PIZZA DELIVERY/SAN JOSE"/>
    <s v="A058679"/>
    <s v="1/8/2020 10:57:06 AM"/>
    <s v="REACTIVATE ACCOUNT"/>
    <m/>
    <m/>
    <m/>
    <m/>
    <m/>
    <x v="1"/>
  </r>
  <r>
    <x v="1862"/>
    <s v="ALVA/AMCO PHARMACAL CO"/>
    <s v="A057622"/>
    <s v="3/26/2020 4:06:12 PM"/>
    <s v="NP FINAL HOLD REMOVED"/>
    <m/>
    <m/>
    <m/>
    <m/>
    <m/>
    <x v="1"/>
  </r>
  <r>
    <x v="1862"/>
    <s v="ALVA/AMCO PHARMACAL CO"/>
    <s v="A057623"/>
    <s v="1/29/2020 3:10:05 PM"/>
    <s v="NP FINAL HOLD REMOVED"/>
    <m/>
    <m/>
    <m/>
    <m/>
    <m/>
    <x v="1"/>
  </r>
  <r>
    <x v="1863"/>
    <s v="D4C BRANDS/DENTISTRY FOR CHILDREN"/>
    <s v="HESSL"/>
    <s v="2/3/2020 9:51:55 AM"/>
    <s v="CREDIT TERMS APPROVED"/>
    <m/>
    <m/>
    <m/>
    <m/>
    <m/>
    <x v="1"/>
  </r>
  <r>
    <x v="1863"/>
    <s v="D4C BRANDS/DENTISTRY FOR CHILDREN"/>
    <s v="A064390"/>
    <s v="1/29/2020 11:42:20 AM"/>
    <s v="REACTIVATE ACCOUNT"/>
    <m/>
    <m/>
    <m/>
    <m/>
    <m/>
    <x v="1"/>
  </r>
  <r>
    <x v="1864"/>
    <s v="MSJ2 INC/THE JOINT"/>
    <s v="A065185"/>
    <s v="1/22/2020 10:33:15 AM"/>
    <s v="ACCOUNT INQUIRY"/>
    <m/>
    <s v="forte.ja@gmail.com"/>
    <m/>
    <m/>
    <m/>
    <x v="692"/>
  </r>
  <r>
    <x v="1864"/>
    <s v="MSJ2 INC/THE JOINT"/>
    <s v="A065185"/>
    <s v="1/22/2020 10:30:34 AM"/>
    <s v="ACCOUNT INQUIRY"/>
    <m/>
    <m/>
    <s v="forte.ja@gmail.com"/>
    <m/>
    <m/>
    <x v="693"/>
  </r>
  <r>
    <x v="1865"/>
    <s v="BOWMANS SUPERSTORE"/>
    <s v="A057607"/>
    <s v="2/27/2020 6:34:25 PM"/>
    <s v="BILLTRUST"/>
    <m/>
    <m/>
    <m/>
    <m/>
    <m/>
    <x v="1"/>
  </r>
  <r>
    <x v="1866"/>
    <s v="GDK DEVELOPMENT INC/BURGER KING"/>
    <s v="RPA-BOT-1"/>
    <s v="2/25/2020 3:38:35 PM"/>
    <s v="ACCOUNT INQUIRY"/>
    <m/>
    <m/>
    <m/>
    <m/>
    <m/>
    <x v="1"/>
  </r>
  <r>
    <x v="1866"/>
    <s v="GDK DEVELOPMENT INC/BURGER KING"/>
    <s v="RPA-BOT-1"/>
    <s v="2/17/2020 8:14:45 PM"/>
    <s v="ACCOUNT INQUIRY"/>
    <m/>
    <m/>
    <m/>
    <m/>
    <m/>
    <x v="1"/>
  </r>
  <r>
    <x v="1866"/>
    <s v="GDK DEVELOPMENT INC/BURGER KING"/>
    <s v="RPA-BOT-1"/>
    <s v="2/17/2020 5:38:36 PM"/>
    <s v="ACCOUNT INQUIRY"/>
    <m/>
    <m/>
    <m/>
    <m/>
    <m/>
    <x v="1"/>
  </r>
  <r>
    <x v="1867"/>
    <s v="NORTH RIDGE WW LLC/SUPERCUTS"/>
    <s v="A058735"/>
    <s v="1/20/2020 10:08:39 AM"/>
    <s v="REFUND"/>
    <m/>
    <m/>
    <m/>
    <m/>
    <m/>
    <x v="1"/>
  </r>
  <r>
    <x v="1868"/>
    <s v="GREENLEAF MEDIA"/>
    <s v="A065185"/>
    <s v="3/3/2020 1:36:00 PM"/>
    <s v="BILLTRUST"/>
    <s v="SLACKEY@quad.com"/>
    <m/>
    <m/>
    <m/>
    <m/>
    <x v="694"/>
  </r>
  <r>
    <x v="1868"/>
    <s v="GREENLEAF MEDIA"/>
    <s v="A065185"/>
    <s v="1/21/2020 5:43:41 PM"/>
    <s v="ACCOUNT INQUIRY"/>
    <m/>
    <m/>
    <m/>
    <m/>
    <m/>
    <x v="1"/>
  </r>
  <r>
    <x v="1869"/>
    <s v="GREENLEAF MEDIA"/>
    <s v="HESSL"/>
    <s v="2/6/2020 11:22:48 AM"/>
    <s v="CREDIT TERMS DECREASED"/>
    <m/>
    <m/>
    <m/>
    <m/>
    <m/>
    <x v="1"/>
  </r>
  <r>
    <x v="1869"/>
    <s v="GREENLEAF MEDIA"/>
    <s v="HESSL"/>
    <s v="1/15/2020 10:33:40 AM"/>
    <s v="CREDIT TERMS TRANSFERRED"/>
    <m/>
    <m/>
    <m/>
    <m/>
    <m/>
    <x v="1"/>
  </r>
  <r>
    <x v="1870"/>
    <s v="CONN APPLIANCES INC"/>
    <s v="A057623"/>
    <s v="3/30/2020 3:37:29 PM"/>
    <s v="VCI_HIST"/>
    <s v="rballeras@retailprintmedia.com"/>
    <m/>
    <m/>
    <m/>
    <m/>
    <x v="695"/>
  </r>
  <r>
    <x v="1871"/>
    <s v="GREENLEAF MEDIA"/>
    <s v="HESSL"/>
    <s v="2/6/2020 11:15:17 AM"/>
    <s v="CREDIT TERMS APPROVED"/>
    <m/>
    <m/>
    <m/>
    <m/>
    <m/>
    <x v="1"/>
  </r>
  <r>
    <x v="1872"/>
    <s v="GREENLEAF MEDIA"/>
    <s v="A057607"/>
    <s v="1/22/2020 1:20:47 PM"/>
    <s v="BILLTRUST"/>
    <m/>
    <m/>
    <m/>
    <m/>
    <m/>
    <x v="1"/>
  </r>
  <r>
    <x v="1873"/>
    <s v="PHOENIX LAWN AND GARDEN INC"/>
    <s v="RPA-BOT-1"/>
    <s v="3/30/2020 11:16:48 PM"/>
    <s v="ACCOUNT INQUIRY"/>
    <m/>
    <m/>
    <m/>
    <m/>
    <m/>
    <x v="1"/>
  </r>
  <r>
    <x v="1873"/>
    <s v="PHOENIX LAWN AND GARDEN INC"/>
    <s v="SANDERST"/>
    <s v="2/19/2020 4:27:54 PM"/>
    <s v="NET 1 COMPLETED FORM"/>
    <m/>
    <m/>
    <m/>
    <m/>
    <m/>
    <x v="1"/>
  </r>
  <r>
    <x v="1873"/>
    <s v="PHOENIX LAWN AND GARDEN INC"/>
    <s v="A064390"/>
    <s v="2/19/2020 9:45:40 AM"/>
    <s v="REACTIVATE ACCOUNT"/>
    <m/>
    <m/>
    <m/>
    <m/>
    <m/>
    <x v="1"/>
  </r>
  <r>
    <x v="1874"/>
    <s v="ASCENSIA DIABETES CARE US"/>
    <s v="A057623"/>
    <s v="1/31/2020 3:54:17 PM"/>
    <s v="PAYMENT RELATED"/>
    <s v="tucker.perry@ascensia.com"/>
    <m/>
    <m/>
    <m/>
    <m/>
    <x v="696"/>
  </r>
  <r>
    <x v="1874"/>
    <s v="ASCENSIA DIABETES CARE US"/>
    <s v="A057623"/>
    <s v="1/31/2020 3:16:23 PM"/>
    <s v="VCI_HIST"/>
    <m/>
    <m/>
    <m/>
    <m/>
    <m/>
    <x v="1"/>
  </r>
  <r>
    <x v="1874"/>
    <s v="ASCENSIA DIABETES CARE US"/>
    <s v="A057623"/>
    <s v="1/9/2020 8:02:46 AM"/>
    <s v="PAYMENT RELATED"/>
    <s v="tucker.perry@ascensia.com"/>
    <m/>
    <m/>
    <m/>
    <m/>
    <x v="696"/>
  </r>
  <r>
    <x v="1874"/>
    <s v="ASCENSIA DIABETES CARE US"/>
    <s v="A057623"/>
    <s v="1/8/2020 5:04:12 PM"/>
    <s v="VCI_HIST"/>
    <m/>
    <m/>
    <m/>
    <m/>
    <m/>
    <x v="1"/>
  </r>
  <r>
    <x v="1875"/>
    <s v="HOME BUYS LLC"/>
    <s v="RPA-BOT-1"/>
    <s v="3/30/2020 11:17:05 PM"/>
    <s v="ACCOUNT INQUIRY"/>
    <m/>
    <m/>
    <m/>
    <m/>
    <m/>
    <x v="1"/>
  </r>
  <r>
    <x v="1875"/>
    <s v="HOME BUYS LLC"/>
    <s v="A065185"/>
    <s v="3/30/2020 1:07:02 PM"/>
    <s v="ACCOUNT INQUIRY"/>
    <m/>
    <m/>
    <m/>
    <m/>
    <m/>
    <x v="1"/>
  </r>
  <r>
    <x v="1875"/>
    <s v="HOME BUYS LLC"/>
    <s v="A065185"/>
    <s v="3/27/2020 1:22:31 PM"/>
    <s v="ACCOUNT INQUIRY"/>
    <m/>
    <m/>
    <m/>
    <m/>
    <m/>
    <x v="1"/>
  </r>
  <r>
    <x v="1875"/>
    <s v="HOME BUYS LLC"/>
    <s v="A065185"/>
    <s v="3/23/2020 4:04:12 PM"/>
    <s v="ACCOUNT INQUIRY"/>
    <s v="accountspayable@homebuys.com"/>
    <s v="kables@homebuys.com"/>
    <m/>
    <m/>
    <m/>
    <x v="697"/>
  </r>
  <r>
    <x v="1875"/>
    <s v="HOME BUYS LLC"/>
    <s v="RPA-BOT-1"/>
    <s v="3/23/2020 4:01:04 PM"/>
    <s v="ACCOUNT INQUIRY"/>
    <m/>
    <m/>
    <m/>
    <m/>
    <m/>
    <x v="1"/>
  </r>
  <r>
    <x v="1875"/>
    <s v="HOME BUYS LLC"/>
    <s v="RPA-BOT-1"/>
    <s v="3/18/2020 12:59:23 PM"/>
    <s v="ACCOUNT INQUIRY"/>
    <m/>
    <m/>
    <m/>
    <m/>
    <m/>
    <x v="1"/>
  </r>
  <r>
    <x v="1875"/>
    <s v="HOME BUYS LLC"/>
    <s v="A057502"/>
    <s v="3/16/2020 10:54:23 AM"/>
    <s v="PAYMENT RELATED"/>
    <s v="TONeal@homebuys.com"/>
    <s v="AccountsPayable@homebuys.com"/>
    <m/>
    <m/>
    <m/>
    <x v="698"/>
  </r>
  <r>
    <x v="1875"/>
    <s v="HOME BUYS LLC"/>
    <s v="A057502"/>
    <s v="3/11/2020 11:08:43 AM"/>
    <s v="PAYMENT RELATED"/>
    <s v="TONeal@homebuys.com"/>
    <m/>
    <m/>
    <m/>
    <m/>
    <x v="699"/>
  </r>
  <r>
    <x v="1875"/>
    <s v="HOME BUYS LLC"/>
    <s v="A057502"/>
    <s v="3/11/2020 10:34:50 AM"/>
    <s v="PAYMENT RELATED"/>
    <s v="TONeal@homebuys.com"/>
    <s v="accountspayable@homebuys.com"/>
    <m/>
    <m/>
    <m/>
    <x v="698"/>
  </r>
  <r>
    <x v="1875"/>
    <s v="HOME BUYS LLC"/>
    <s v="A057502"/>
    <s v="3/11/2020 10:33:02 AM"/>
    <s v="ACCOUNT INQUIRY"/>
    <m/>
    <m/>
    <m/>
    <m/>
    <m/>
    <x v="1"/>
  </r>
  <r>
    <x v="1875"/>
    <s v="HOME BUYS LLC"/>
    <s v="A057502"/>
    <s v="3/11/2020 10:01:37 AM"/>
    <s v="PAYMENT RELATED"/>
    <m/>
    <m/>
    <m/>
    <m/>
    <m/>
    <x v="1"/>
  </r>
  <r>
    <x v="1875"/>
    <s v="HOME BUYS LLC"/>
    <s v="A057502"/>
    <s v="3/9/2020 2:46:40 PM"/>
    <s v="ACCOUNT INQUIRY"/>
    <m/>
    <m/>
    <m/>
    <m/>
    <m/>
    <x v="1"/>
  </r>
  <r>
    <x v="1875"/>
    <s v="HOME BUYS LLC"/>
    <s v="AYACHEA"/>
    <s v="3/9/2020 2:31:55 PM"/>
    <s v="CC DENIED/REVOKED"/>
    <m/>
    <m/>
    <m/>
    <m/>
    <m/>
    <x v="1"/>
  </r>
  <r>
    <x v="1875"/>
    <s v="HOME BUYS LLC"/>
    <s v="A057502"/>
    <s v="3/9/2020 2:06:24 PM"/>
    <s v="PAYMENT RELATED"/>
    <s v="TONeal@homebuys.com"/>
    <s v="accountspayable@homebuys.com"/>
    <m/>
    <m/>
    <m/>
    <x v="698"/>
  </r>
  <r>
    <x v="1875"/>
    <s v="HOME BUYS LLC"/>
    <s v="A057502"/>
    <s v="3/5/2020 1:31:27 PM"/>
    <s v="PAYMENT RELATED"/>
    <s v="TONeal@homebuys.com"/>
    <m/>
    <m/>
    <m/>
    <m/>
    <x v="699"/>
  </r>
  <r>
    <x v="1875"/>
    <s v="HOME BUYS LLC"/>
    <s v="A057502"/>
    <s v="3/5/2020 1:17:37 PM"/>
    <s v="PAYMENT RELATED"/>
    <s v="TONeal@homebuys.com"/>
    <m/>
    <m/>
    <m/>
    <m/>
    <x v="699"/>
  </r>
  <r>
    <x v="1875"/>
    <s v="HOME BUYS LLC"/>
    <s v="A057502"/>
    <s v="1/23/2020 4:39:28 PM"/>
    <s v="PAYMENT RELATED"/>
    <m/>
    <m/>
    <m/>
    <m/>
    <m/>
    <x v="1"/>
  </r>
  <r>
    <x v="1875"/>
    <s v="HOME BUYS LLC"/>
    <s v="A057502"/>
    <s v="1/23/2020 2:39:40 PM"/>
    <s v="PAYMENT RELATED"/>
    <m/>
    <m/>
    <m/>
    <m/>
    <m/>
    <x v="1"/>
  </r>
  <r>
    <x v="1875"/>
    <s v="HOME BUYS LLC"/>
    <s v="A057622"/>
    <s v="1/23/2020 1:17:48 PM"/>
    <s v="INVOICE RELATED"/>
    <m/>
    <m/>
    <m/>
    <m/>
    <m/>
    <x v="1"/>
  </r>
  <r>
    <x v="1876"/>
    <s v="CULVERS OF OTSEGO"/>
    <s v="A057622"/>
    <s v="3/19/2020 11:57:42 AM"/>
    <s v="NP FINAL HOLD REMOVED"/>
    <m/>
    <m/>
    <m/>
    <m/>
    <m/>
    <x v="1"/>
  </r>
  <r>
    <x v="1877"/>
    <s v="MIDWEST DENTAL/DEARBORN"/>
    <s v="RPA-BOT-1"/>
    <s v="3/30/2020 11:17:22 PM"/>
    <s v="ACCOUNT INQUIRY"/>
    <m/>
    <m/>
    <m/>
    <m/>
    <m/>
    <x v="1"/>
  </r>
  <r>
    <x v="1877"/>
    <s v="MIDWEST DENTAL/DEARBORN"/>
    <s v="RPA-BOT-1"/>
    <s v="3/23/2020 4:01:21 PM"/>
    <s v="ACCOUNT INQUIRY"/>
    <m/>
    <m/>
    <m/>
    <m/>
    <m/>
    <x v="1"/>
  </r>
  <r>
    <x v="1877"/>
    <s v="MIDWEST DENTAL/DEARBORN"/>
    <s v="RPA-BOT-1"/>
    <s v="3/18/2020 12:59:40 PM"/>
    <s v="ACCOUNT INQUIRY"/>
    <m/>
    <m/>
    <m/>
    <m/>
    <m/>
    <x v="1"/>
  </r>
  <r>
    <x v="1877"/>
    <s v="MIDWEST DENTAL/DEARBORN"/>
    <s v="RPA-BOT-1"/>
    <s v="3/3/2020 6:20:31 PM"/>
    <s v="ACCOUNT INQUIRY"/>
    <m/>
    <m/>
    <m/>
    <m/>
    <m/>
    <x v="1"/>
  </r>
  <r>
    <x v="1877"/>
    <s v="MIDWEST DENTAL/DEARBORN"/>
    <s v="RPA-BOT-1"/>
    <s v="2/25/2020 3:38:52 PM"/>
    <s v="ACCOUNT INQUIRY"/>
    <m/>
    <m/>
    <m/>
    <m/>
    <m/>
    <x v="1"/>
  </r>
  <r>
    <x v="1877"/>
    <s v="MIDWEST DENTAL/DEARBORN"/>
    <s v="RPA-BOT-1"/>
    <s v="2/17/2020 8:15:03 PM"/>
    <s v="ACCOUNT INQUIRY"/>
    <m/>
    <m/>
    <m/>
    <m/>
    <m/>
    <x v="1"/>
  </r>
  <r>
    <x v="1877"/>
    <s v="MIDWEST DENTAL/DEARBORN"/>
    <s v="RPA-BOT-1"/>
    <s v="2/17/2020 5:38:53 PM"/>
    <s v="ACCOUNT INQUIRY"/>
    <m/>
    <m/>
    <m/>
    <m/>
    <m/>
    <x v="1"/>
  </r>
  <r>
    <x v="1877"/>
    <s v="MIDWEST DENTAL/DEARBORN"/>
    <s v="RPA-BOT-1"/>
    <s v="2/10/2020 9:06:58 PM"/>
    <s v="ACCOUNT INQUIRY"/>
    <m/>
    <m/>
    <m/>
    <m/>
    <m/>
    <x v="1"/>
  </r>
  <r>
    <x v="1877"/>
    <s v="MIDWEST DENTAL/DEARBORN"/>
    <s v="RPA-BOT-1"/>
    <s v="2/4/2020 6:14:09 PM"/>
    <s v="ACCOUNT INQUIRY"/>
    <m/>
    <m/>
    <m/>
    <m/>
    <m/>
    <x v="1"/>
  </r>
  <r>
    <x v="1877"/>
    <s v="MIDWEST DENTAL/DEARBORN"/>
    <s v="RPA-BOT-1"/>
    <s v="1/20/2020 5:27:53 PM"/>
    <s v="ACCOUNT INQUIRY"/>
    <m/>
    <m/>
    <m/>
    <m/>
    <m/>
    <x v="1"/>
  </r>
  <r>
    <x v="1877"/>
    <s v="MIDWEST DENTAL/DEARBORN"/>
    <s v="RPA-BOT-1"/>
    <s v="1/13/2020 7:05:13 PM"/>
    <s v="ACCOUNT INQUIRY"/>
    <m/>
    <m/>
    <m/>
    <m/>
    <m/>
    <x v="1"/>
  </r>
  <r>
    <x v="1877"/>
    <s v="MIDWEST DENTAL/DEARBORN"/>
    <s v="RPA-BOT-1"/>
    <s v="1/13/2020 4:39:11 PM"/>
    <s v="ACCOUNT INQUIRY"/>
    <m/>
    <m/>
    <m/>
    <m/>
    <m/>
    <x v="1"/>
  </r>
  <r>
    <x v="1877"/>
    <s v="MIDWEST DENTAL/DEARBORN"/>
    <s v="RPA-BOT-1"/>
    <s v="1/7/2020 4:53:43 PM"/>
    <s v="ACCOUNT INQUIRY"/>
    <m/>
    <m/>
    <m/>
    <m/>
    <m/>
    <x v="1"/>
  </r>
  <r>
    <x v="1877"/>
    <s v="MIDWEST DENTAL/DEARBORN"/>
    <s v="RPA-BOT-1"/>
    <s v="1/6/2020 5:17:18 PM"/>
    <s v="ACCOUNT INQUIRY"/>
    <m/>
    <m/>
    <m/>
    <m/>
    <m/>
    <x v="1"/>
  </r>
  <r>
    <x v="1877"/>
    <s v="MIDWEST DENTAL/DEARBORN"/>
    <s v="RPA-BOT-1"/>
    <s v="1/1/2020 11:14:41 PM"/>
    <s v="ACCOUNT INQUIRY"/>
    <m/>
    <m/>
    <m/>
    <m/>
    <m/>
    <x v="1"/>
  </r>
  <r>
    <x v="1878"/>
    <s v="CWC RESTAURANTS/CULVERS"/>
    <s v="RPA-BOT-1"/>
    <s v="3/30/2020 11:17:39 PM"/>
    <s v="ACCOUNT INQUIRY"/>
    <m/>
    <m/>
    <m/>
    <m/>
    <m/>
    <x v="1"/>
  </r>
  <r>
    <x v="1878"/>
    <s v="CWC RESTAURANTS/CULVERS"/>
    <s v="RPA-BOT-1"/>
    <s v="3/23/2020 4:01:39 PM"/>
    <s v="ACCOUNT INQUIRY"/>
    <m/>
    <m/>
    <m/>
    <m/>
    <m/>
    <x v="1"/>
  </r>
  <r>
    <x v="1878"/>
    <s v="CWC RESTAURANTS/CULVERS"/>
    <s v="A058735"/>
    <s v="3/20/2020 4:01:33 PM"/>
    <s v="DEFERRED"/>
    <m/>
    <m/>
    <m/>
    <m/>
    <m/>
    <x v="1"/>
  </r>
  <r>
    <x v="1878"/>
    <s v="CWC RESTAURANTS/CULVERS"/>
    <s v="RPA-BOT-1"/>
    <s v="3/18/2020 12:59:57 PM"/>
    <s v="ACCOUNT INQUIRY"/>
    <m/>
    <m/>
    <m/>
    <m/>
    <m/>
    <x v="1"/>
  </r>
  <r>
    <x v="1878"/>
    <s v="CWC RESTAURANTS/CULVERS"/>
    <s v="A053672"/>
    <s v="3/13/2020 4:36:58 PM"/>
    <s v="DEFERRED"/>
    <m/>
    <m/>
    <m/>
    <m/>
    <m/>
    <x v="1"/>
  </r>
  <r>
    <x v="1878"/>
    <s v="CWC RESTAURANTS/CULVERS"/>
    <s v="RPA-BOT-1"/>
    <s v="3/3/2020 6:20:48 PM"/>
    <s v="ACCOUNT INQUIRY"/>
    <m/>
    <m/>
    <m/>
    <m/>
    <m/>
    <x v="1"/>
  </r>
  <r>
    <x v="1878"/>
    <s v="CWC RESTAURANTS/CULVERS"/>
    <s v="RPA-BOT-1"/>
    <s v="2/25/2020 3:39:09 PM"/>
    <s v="ACCOUNT INQUIRY"/>
    <m/>
    <m/>
    <m/>
    <m/>
    <m/>
    <x v="1"/>
  </r>
  <r>
    <x v="1878"/>
    <s v="CWC RESTAURANTS/CULVERS"/>
    <s v="RPA-BOT-1"/>
    <s v="2/17/2020 8:15:20 PM"/>
    <s v="ACCOUNT INQUIRY"/>
    <m/>
    <m/>
    <m/>
    <m/>
    <m/>
    <x v="1"/>
  </r>
  <r>
    <x v="1878"/>
    <s v="CWC RESTAURANTS/CULVERS"/>
    <s v="RPA-BOT-1"/>
    <s v="2/17/2020 5:39:11 PM"/>
    <s v="ACCOUNT INQUIRY"/>
    <m/>
    <m/>
    <m/>
    <m/>
    <m/>
    <x v="1"/>
  </r>
  <r>
    <x v="1878"/>
    <s v="CWC RESTAURANTS/CULVERS"/>
    <s v="RPA-BOT-1"/>
    <s v="2/10/2020 9:07:16 PM"/>
    <s v="ACCOUNT INQUIRY"/>
    <m/>
    <m/>
    <m/>
    <m/>
    <m/>
    <x v="1"/>
  </r>
  <r>
    <x v="1878"/>
    <s v="CWC RESTAURANTS/CULVERS"/>
    <s v="RPA-BOT-1"/>
    <s v="2/4/2020 6:14:26 PM"/>
    <s v="ACCOUNT INQUIRY"/>
    <m/>
    <m/>
    <m/>
    <m/>
    <m/>
    <x v="1"/>
  </r>
  <r>
    <x v="1878"/>
    <s v="CWC RESTAURANTS/CULVERS"/>
    <s v="RPA-BOT-1"/>
    <s v="1/20/2020 5:28:10 PM"/>
    <s v="ACCOUNT INQUIRY"/>
    <m/>
    <m/>
    <m/>
    <m/>
    <m/>
    <x v="1"/>
  </r>
  <r>
    <x v="1878"/>
    <s v="CWC RESTAURANTS/CULVERS"/>
    <s v="RPA-BOT-1"/>
    <s v="1/13/2020 7:05:30 PM"/>
    <s v="ACCOUNT INQUIRY"/>
    <m/>
    <m/>
    <m/>
    <m/>
    <m/>
    <x v="1"/>
  </r>
  <r>
    <x v="1878"/>
    <s v="CWC RESTAURANTS/CULVERS"/>
    <s v="RPA-BOT-1"/>
    <s v="1/13/2020 4:39:28 PM"/>
    <s v="ACCOUNT INQUIRY"/>
    <m/>
    <m/>
    <m/>
    <m/>
    <m/>
    <x v="1"/>
  </r>
  <r>
    <x v="1878"/>
    <s v="CWC RESTAURANTS/CULVERS"/>
    <s v="RPA-BOT-1"/>
    <s v="1/7/2020 4:54:00 PM"/>
    <s v="ACCOUNT INQUIRY"/>
    <m/>
    <m/>
    <m/>
    <m/>
    <m/>
    <x v="1"/>
  </r>
  <r>
    <x v="1878"/>
    <s v="CWC RESTAURANTS/CULVERS"/>
    <s v="RPA-BOT-1"/>
    <s v="1/6/2020 5:17:35 PM"/>
    <s v="ACCOUNT INQUIRY"/>
    <m/>
    <m/>
    <m/>
    <m/>
    <m/>
    <x v="1"/>
  </r>
  <r>
    <x v="1878"/>
    <s v="CWC RESTAURANTS/CULVERS"/>
    <s v="RPA-BOT-1"/>
    <s v="1/1/2020 11:14:58 PM"/>
    <s v="ACCOUNT INQUIRY"/>
    <m/>
    <m/>
    <m/>
    <m/>
    <m/>
    <x v="1"/>
  </r>
  <r>
    <x v="1879"/>
    <s v="PAPA RSTRNT SPLY/PAPAS PIZZA TO GO"/>
    <s v="RPA-BOT-1"/>
    <s v="3/30/2020 11:17:56 PM"/>
    <s v="ACCOUNT INQUIRY"/>
    <m/>
    <m/>
    <m/>
    <m/>
    <m/>
    <x v="1"/>
  </r>
  <r>
    <x v="1879"/>
    <s v="PAPA RSTRNT SPLY/PAPAS PIZZA TO GO"/>
    <s v="RPA-BOT-1"/>
    <s v="3/18/2020 1:00:15 PM"/>
    <s v="ACCOUNT INQUIRY"/>
    <m/>
    <m/>
    <m/>
    <m/>
    <m/>
    <x v="1"/>
  </r>
  <r>
    <x v="1879"/>
    <s v="PAPA RSTRNT SPLY/PAPAS PIZZA TO GO"/>
    <s v="RPA-BOT-1"/>
    <s v="3/3/2020 6:21:06 PM"/>
    <s v="ACCOUNT INQUIRY"/>
    <m/>
    <m/>
    <m/>
    <m/>
    <m/>
    <x v="1"/>
  </r>
  <r>
    <x v="1879"/>
    <s v="PAPA RSTRNT SPLY/PAPAS PIZZA TO GO"/>
    <s v="RPA-BOT-1"/>
    <s v="2/10/2020 9:07:33 PM"/>
    <s v="ACCOUNT INQUIRY"/>
    <m/>
    <m/>
    <m/>
    <m/>
    <m/>
    <x v="1"/>
  </r>
  <r>
    <x v="1879"/>
    <s v="PAPA RSTRNT SPLY/PAPAS PIZZA TO GO"/>
    <s v="RPA-BOT-1"/>
    <s v="2/4/2020 6:14:44 PM"/>
    <s v="ACCOUNT INQUIRY"/>
    <m/>
    <m/>
    <m/>
    <m/>
    <m/>
    <x v="1"/>
  </r>
  <r>
    <x v="1879"/>
    <s v="PAPA RSTRNT SPLY/PAPAS PIZZA TO GO"/>
    <s v="RPA-BOT-1"/>
    <s v="1/20/2020 5:28:27 PM"/>
    <s v="ACCOUNT INQUIRY"/>
    <m/>
    <m/>
    <m/>
    <m/>
    <m/>
    <x v="1"/>
  </r>
  <r>
    <x v="1879"/>
    <s v="PAPA RSTRNT SPLY/PAPAS PIZZA TO GO"/>
    <s v="RPA-BOT-1"/>
    <s v="1/13/2020 7:05:47 PM"/>
    <s v="ACCOUNT INQUIRY"/>
    <m/>
    <m/>
    <m/>
    <m/>
    <m/>
    <x v="1"/>
  </r>
  <r>
    <x v="1879"/>
    <s v="PAPA RSTRNT SPLY/PAPAS PIZZA TO GO"/>
    <s v="RPA-BOT-1"/>
    <s v="1/13/2020 4:39:45 PM"/>
    <s v="ACCOUNT INQUIRY"/>
    <m/>
    <m/>
    <m/>
    <m/>
    <m/>
    <x v="1"/>
  </r>
  <r>
    <x v="1879"/>
    <s v="PAPA RSTRNT SPLY/PAPAS PIZZA TO GO"/>
    <s v="RPA-BOT-1"/>
    <s v="1/1/2020 11:15:16 PM"/>
    <s v="ACCOUNT INQUIRY"/>
    <m/>
    <m/>
    <m/>
    <m/>
    <m/>
    <x v="1"/>
  </r>
  <r>
    <x v="1880"/>
    <s v="GOPI CHAND INT INC/CHECKERS"/>
    <s v="RPA-BOT-1"/>
    <s v="3/30/2020 11:18:13 PM"/>
    <s v="ACCOUNT INQUIRY"/>
    <m/>
    <m/>
    <m/>
    <m/>
    <m/>
    <x v="1"/>
  </r>
  <r>
    <x v="1880"/>
    <s v="GOPI CHAND INT INC/CHECKERS"/>
    <s v="A053689"/>
    <s v="3/26/2020 10:35:50 AM"/>
    <s v="ACCOUNT INQUIRY"/>
    <m/>
    <m/>
    <m/>
    <m/>
    <m/>
    <x v="1"/>
  </r>
  <r>
    <x v="1880"/>
    <s v="GOPI CHAND INT INC/CHECKERS"/>
    <s v="RPA-BOT-1"/>
    <s v="3/23/2020 4:01:56 PM"/>
    <s v="ACCOUNT INQUIRY"/>
    <m/>
    <m/>
    <m/>
    <m/>
    <m/>
    <x v="1"/>
  </r>
  <r>
    <x v="1880"/>
    <s v="GOPI CHAND INT INC/CHECKERS"/>
    <s v="RPA-BOT-1"/>
    <s v="3/18/2020 1:00:32 PM"/>
    <s v="ACCOUNT INQUIRY"/>
    <m/>
    <m/>
    <m/>
    <m/>
    <m/>
    <x v="1"/>
  </r>
  <r>
    <x v="1880"/>
    <s v="GOPI CHAND INT INC/CHECKERS"/>
    <s v="RPA-BOT-1"/>
    <s v="3/3/2020 6:21:23 PM"/>
    <s v="ACCOUNT INQUIRY"/>
    <m/>
    <m/>
    <m/>
    <m/>
    <m/>
    <x v="1"/>
  </r>
  <r>
    <x v="1880"/>
    <s v="GOPI CHAND INT INC/CHECKERS"/>
    <s v="A053689"/>
    <s v="2/27/2020 3:22:25 PM"/>
    <s v="ACCOUNT INQUIRY"/>
    <m/>
    <m/>
    <m/>
    <m/>
    <m/>
    <x v="1"/>
  </r>
  <r>
    <x v="1880"/>
    <s v="GOPI CHAND INT INC/CHECKERS"/>
    <s v="RPA-BOT-1"/>
    <s v="2/25/2020 3:39:27 PM"/>
    <s v="ACCOUNT INQUIRY"/>
    <m/>
    <m/>
    <m/>
    <m/>
    <m/>
    <x v="1"/>
  </r>
  <r>
    <x v="1880"/>
    <s v="GOPI CHAND INT INC/CHECKERS"/>
    <s v="A053689"/>
    <s v="2/24/2020 2:03:32 PM"/>
    <s v="ACCOUNT INQUIRY"/>
    <m/>
    <m/>
    <m/>
    <m/>
    <m/>
    <x v="1"/>
  </r>
  <r>
    <x v="1880"/>
    <s v="GOPI CHAND INT INC/CHECKERS"/>
    <s v="RPA-BOT-1"/>
    <s v="2/17/2020 8:15:37 PM"/>
    <s v="ACCOUNT INQUIRY"/>
    <m/>
    <m/>
    <m/>
    <m/>
    <m/>
    <x v="1"/>
  </r>
  <r>
    <x v="1880"/>
    <s v="GOPI CHAND INT INC/CHECKERS"/>
    <s v="RPA-BOT-1"/>
    <s v="2/17/2020 5:39:28 PM"/>
    <s v="ACCOUNT INQUIRY"/>
    <m/>
    <m/>
    <m/>
    <m/>
    <m/>
    <x v="1"/>
  </r>
  <r>
    <x v="1880"/>
    <s v="GOPI CHAND INT INC/CHECKERS"/>
    <s v="RPA-BOT-1"/>
    <s v="2/10/2020 9:07:50 PM"/>
    <s v="ACCOUNT INQUIRY"/>
    <m/>
    <m/>
    <m/>
    <m/>
    <m/>
    <x v="1"/>
  </r>
  <r>
    <x v="1880"/>
    <s v="GOPI CHAND INT INC/CHECKERS"/>
    <s v="RPA-BOT-1"/>
    <s v="2/4/2020 6:15:01 PM"/>
    <s v="ACCOUNT INQUIRY"/>
    <m/>
    <m/>
    <m/>
    <m/>
    <m/>
    <x v="1"/>
  </r>
  <r>
    <x v="1880"/>
    <s v="GOPI CHAND INT INC/CHECKERS"/>
    <s v="RPA-BOT-1"/>
    <s v="1/20/2020 5:28:44 PM"/>
    <s v="ACCOUNT INQUIRY"/>
    <m/>
    <m/>
    <m/>
    <m/>
    <m/>
    <x v="1"/>
  </r>
  <r>
    <x v="1880"/>
    <s v="GOPI CHAND INT INC/CHECKERS"/>
    <s v="RPA-BOT-1"/>
    <s v="1/13/2020 7:06:05 PM"/>
    <s v="ACCOUNT INQUIRY"/>
    <m/>
    <m/>
    <m/>
    <m/>
    <m/>
    <x v="1"/>
  </r>
  <r>
    <x v="1880"/>
    <s v="GOPI CHAND INT INC/CHECKERS"/>
    <s v="RPA-BOT-1"/>
    <s v="1/13/2020 4:40:02 PM"/>
    <s v="ACCOUNT INQUIRY"/>
    <m/>
    <m/>
    <m/>
    <m/>
    <m/>
    <x v="1"/>
  </r>
  <r>
    <x v="1880"/>
    <s v="GOPI CHAND INT INC/CHECKERS"/>
    <s v="RPA-BOT-1"/>
    <s v="1/7/2020 4:54:18 PM"/>
    <s v="ACCOUNT INQUIRY"/>
    <m/>
    <m/>
    <m/>
    <m/>
    <m/>
    <x v="1"/>
  </r>
  <r>
    <x v="1880"/>
    <s v="GOPI CHAND INT INC/CHECKERS"/>
    <s v="RPA-BOT-1"/>
    <s v="1/6/2020 5:17:52 PM"/>
    <s v="ACCOUNT INQUIRY"/>
    <m/>
    <m/>
    <m/>
    <m/>
    <m/>
    <x v="1"/>
  </r>
  <r>
    <x v="1880"/>
    <s v="GOPI CHAND INT INC/CHECKERS"/>
    <s v="RPA-BOT-1"/>
    <s v="1/1/2020 11:15:33 PM"/>
    <s v="ACCOUNT INQUIRY"/>
    <m/>
    <m/>
    <m/>
    <m/>
    <m/>
    <x v="1"/>
  </r>
  <r>
    <x v="1881"/>
    <s v="GIANT PIZZA KING 10"/>
    <s v="RPA-BOT-1"/>
    <s v="3/30/2020 11:18:30 PM"/>
    <s v="ACCOUNT INQUIRY"/>
    <m/>
    <m/>
    <m/>
    <m/>
    <m/>
    <x v="1"/>
  </r>
  <r>
    <x v="1881"/>
    <s v="GIANT PIZZA KING 10"/>
    <s v="RPA-BOT-1"/>
    <s v="3/23/2020 4:02:13 PM"/>
    <s v="ACCOUNT INQUIRY"/>
    <m/>
    <m/>
    <m/>
    <m/>
    <m/>
    <x v="1"/>
  </r>
  <r>
    <x v="1881"/>
    <s v="GIANT PIZZA KING 10"/>
    <s v="RPA-BOT-1"/>
    <s v="3/18/2020 1:00:50 PM"/>
    <s v="ACCOUNT INQUIRY"/>
    <m/>
    <m/>
    <m/>
    <m/>
    <m/>
    <x v="1"/>
  </r>
  <r>
    <x v="1881"/>
    <s v="GIANT PIZZA KING 10"/>
    <s v="A053672"/>
    <s v="3/13/2020 4:37:23 PM"/>
    <s v="DEFERRED"/>
    <m/>
    <m/>
    <m/>
    <m/>
    <m/>
    <x v="1"/>
  </r>
  <r>
    <x v="1881"/>
    <s v="GIANT PIZZA KING 10"/>
    <s v="RPA-BOT-1"/>
    <s v="3/3/2020 6:21:40 PM"/>
    <s v="ACCOUNT INQUIRY"/>
    <m/>
    <m/>
    <m/>
    <m/>
    <m/>
    <x v="1"/>
  </r>
  <r>
    <x v="1881"/>
    <s v="GIANT PIZZA KING 10"/>
    <s v="RPA-BOT-1"/>
    <s v="2/25/2020 3:39:44 PM"/>
    <s v="ACCOUNT INQUIRY"/>
    <m/>
    <m/>
    <m/>
    <m/>
    <m/>
    <x v="1"/>
  </r>
  <r>
    <x v="1881"/>
    <s v="GIANT PIZZA KING 10"/>
    <s v="RPA-BOT-1"/>
    <s v="2/17/2020 8:15:54 PM"/>
    <s v="ACCOUNT INQUIRY"/>
    <m/>
    <m/>
    <m/>
    <m/>
    <m/>
    <x v="1"/>
  </r>
  <r>
    <x v="1881"/>
    <s v="GIANT PIZZA KING 10"/>
    <s v="RPA-BOT-1"/>
    <s v="2/17/2020 5:39:45 PM"/>
    <s v="ACCOUNT INQUIRY"/>
    <m/>
    <m/>
    <m/>
    <m/>
    <m/>
    <x v="1"/>
  </r>
  <r>
    <x v="1881"/>
    <s v="GIANT PIZZA KING 10"/>
    <s v="RPA-BOT-1"/>
    <s v="2/10/2020 9:08:07 PM"/>
    <s v="ACCOUNT INQUIRY"/>
    <m/>
    <m/>
    <m/>
    <m/>
    <m/>
    <x v="1"/>
  </r>
  <r>
    <x v="1881"/>
    <s v="GIANT PIZZA KING 10"/>
    <s v="RPA-BOT-1"/>
    <s v="2/4/2020 6:15:18 PM"/>
    <s v="ACCOUNT INQUIRY"/>
    <m/>
    <m/>
    <m/>
    <m/>
    <m/>
    <x v="1"/>
  </r>
  <r>
    <x v="1881"/>
    <s v="GIANT PIZZA KING 10"/>
    <s v="RPA-BOT-1"/>
    <s v="1/20/2020 5:29:01 PM"/>
    <s v="ACCOUNT INQUIRY"/>
    <m/>
    <m/>
    <m/>
    <m/>
    <m/>
    <x v="1"/>
  </r>
  <r>
    <x v="1881"/>
    <s v="GIANT PIZZA KING 10"/>
    <s v="RPA-BOT-1"/>
    <s v="1/13/2020 7:06:22 PM"/>
    <s v="ACCOUNT INQUIRY"/>
    <m/>
    <m/>
    <m/>
    <m/>
    <m/>
    <x v="1"/>
  </r>
  <r>
    <x v="1881"/>
    <s v="GIANT PIZZA KING 10"/>
    <s v="RPA-BOT-1"/>
    <s v="1/13/2020 4:40:19 PM"/>
    <s v="ACCOUNT INQUIRY"/>
    <m/>
    <m/>
    <m/>
    <m/>
    <m/>
    <x v="1"/>
  </r>
  <r>
    <x v="1881"/>
    <s v="GIANT PIZZA KING 10"/>
    <s v="RPA-BOT-1"/>
    <s v="1/7/2020 4:54:35 PM"/>
    <s v="ACCOUNT INQUIRY"/>
    <m/>
    <m/>
    <m/>
    <m/>
    <m/>
    <x v="1"/>
  </r>
  <r>
    <x v="1881"/>
    <s v="GIANT PIZZA KING 10"/>
    <s v="RPA-BOT-1"/>
    <s v="1/6/2020 5:18:10 PM"/>
    <s v="ACCOUNT INQUIRY"/>
    <m/>
    <m/>
    <m/>
    <m/>
    <m/>
    <x v="1"/>
  </r>
  <r>
    <x v="1881"/>
    <s v="GIANT PIZZA KING 10"/>
    <s v="RPA-BOT-1"/>
    <s v="1/1/2020 11:15:50 PM"/>
    <s v="ACCOUNT INQUIRY"/>
    <m/>
    <m/>
    <m/>
    <m/>
    <m/>
    <x v="1"/>
  </r>
  <r>
    <x v="1882"/>
    <s v="BEST FLOORS LTD/BEST BUY FLOORING"/>
    <s v="RPA-BOT-1"/>
    <s v="1/20/2020 5:29:18 PM"/>
    <s v="ACCOUNT INQUIRY"/>
    <m/>
    <m/>
    <m/>
    <m/>
    <m/>
    <x v="1"/>
  </r>
  <r>
    <x v="1882"/>
    <s v="BEST FLOORS LTD/BEST BUY FLOORING"/>
    <s v="A065185"/>
    <s v="1/15/2020 3:48:43 PM"/>
    <s v="ACCOUNT INQUIRY"/>
    <m/>
    <m/>
    <m/>
    <m/>
    <m/>
    <x v="1"/>
  </r>
  <r>
    <x v="1882"/>
    <s v="BEST FLOORS LTD/BEST BUY FLOORING"/>
    <s v="A058679"/>
    <s v="1/15/2020 1:20:26 PM"/>
    <s v="BAD DEBT FILE NOT SUBMITTED"/>
    <m/>
    <m/>
    <m/>
    <m/>
    <m/>
    <x v="1"/>
  </r>
  <r>
    <x v="1882"/>
    <s v="BEST FLOORS LTD/BEST BUY FLOORING"/>
    <s v="RPA-BOT-1"/>
    <s v="1/13/2020 7:06:39 PM"/>
    <s v="ACCOUNT INQUIRY"/>
    <m/>
    <m/>
    <m/>
    <m/>
    <m/>
    <x v="1"/>
  </r>
  <r>
    <x v="1882"/>
    <s v="BEST FLOORS LTD/BEST BUY FLOORING"/>
    <s v="RPA-BOT-1"/>
    <s v="1/13/2020 4:40:36 PM"/>
    <s v="ACCOUNT INQUIRY"/>
    <m/>
    <m/>
    <m/>
    <m/>
    <m/>
    <x v="1"/>
  </r>
  <r>
    <x v="1882"/>
    <s v="BEST FLOORS LTD/BEST BUY FLOORING"/>
    <s v="RPA-BOT-1"/>
    <s v="1/7/2020 4:54:52 PM"/>
    <s v="ACCOUNT INQUIRY"/>
    <m/>
    <m/>
    <m/>
    <m/>
    <m/>
    <x v="1"/>
  </r>
  <r>
    <x v="1882"/>
    <s v="BEST FLOORS LTD/BEST BUY FLOORING"/>
    <s v="RPA-BOT-1"/>
    <s v="1/6/2020 5:18:26 PM"/>
    <s v="ACCOUNT INQUIRY"/>
    <m/>
    <m/>
    <m/>
    <m/>
    <m/>
    <x v="1"/>
  </r>
  <r>
    <x v="1882"/>
    <s v="BEST FLOORS LTD/BEST BUY FLOORING"/>
    <s v="RPA-BOT-1"/>
    <s v="1/1/2020 11:16:07 PM"/>
    <s v="ACCOUNT INQUIRY"/>
    <m/>
    <m/>
    <m/>
    <m/>
    <m/>
    <x v="1"/>
  </r>
  <r>
    <x v="1883"/>
    <s v="LA DESPENSA LATINA"/>
    <s v="RPA-BOT-1"/>
    <s v="3/30/2020 11:18:47 PM"/>
    <s v="ACCOUNT INQUIRY"/>
    <m/>
    <m/>
    <m/>
    <m/>
    <m/>
    <x v="1"/>
  </r>
  <r>
    <x v="1883"/>
    <s v="LA DESPENSA LATINA"/>
    <s v="RPA-BOT-1"/>
    <s v="3/23/2020 4:02:30 PM"/>
    <s v="ACCOUNT INQUIRY"/>
    <m/>
    <m/>
    <m/>
    <m/>
    <m/>
    <x v="1"/>
  </r>
  <r>
    <x v="1883"/>
    <s v="LA DESPENSA LATINA"/>
    <s v="RPA-BOT-1"/>
    <s v="3/18/2020 1:01:07 PM"/>
    <s v="ACCOUNT INQUIRY"/>
    <m/>
    <m/>
    <m/>
    <m/>
    <m/>
    <x v="1"/>
  </r>
  <r>
    <x v="1883"/>
    <s v="LA DESPENSA LATINA"/>
    <s v="RPA-BOT-1"/>
    <s v="3/3/2020 6:21:57 PM"/>
    <s v="ACCOUNT INQUIRY"/>
    <m/>
    <m/>
    <m/>
    <m/>
    <m/>
    <x v="1"/>
  </r>
  <r>
    <x v="1883"/>
    <s v="LA DESPENSA LATINA"/>
    <s v="RPA-BOT-1"/>
    <s v="2/25/2020 3:40:01 PM"/>
    <s v="ACCOUNT INQUIRY"/>
    <m/>
    <m/>
    <m/>
    <m/>
    <m/>
    <x v="1"/>
  </r>
  <r>
    <x v="1883"/>
    <s v="LA DESPENSA LATINA"/>
    <s v="RPA-BOT-1"/>
    <s v="2/17/2020 8:16:11 PM"/>
    <s v="ACCOUNT INQUIRY"/>
    <m/>
    <m/>
    <m/>
    <m/>
    <m/>
    <x v="1"/>
  </r>
  <r>
    <x v="1883"/>
    <s v="LA DESPENSA LATINA"/>
    <s v="RPA-BOT-1"/>
    <s v="2/17/2020 5:40:02 PM"/>
    <s v="ACCOUNT INQUIRY"/>
    <m/>
    <m/>
    <m/>
    <m/>
    <m/>
    <x v="1"/>
  </r>
  <r>
    <x v="1883"/>
    <s v="LA DESPENSA LATINA"/>
    <s v="RPA-BOT-1"/>
    <s v="2/10/2020 9:08:24 PM"/>
    <s v="ACCOUNT INQUIRY"/>
    <m/>
    <m/>
    <m/>
    <m/>
    <m/>
    <x v="1"/>
  </r>
  <r>
    <x v="1883"/>
    <s v="LA DESPENSA LATINA"/>
    <s v="RPA-BOT-1"/>
    <s v="2/4/2020 6:15:36 PM"/>
    <s v="ACCOUNT INQUIRY"/>
    <m/>
    <m/>
    <m/>
    <m/>
    <m/>
    <x v="1"/>
  </r>
  <r>
    <x v="1883"/>
    <s v="LA DESPENSA LATINA"/>
    <s v="RPA-BOT-1"/>
    <s v="1/20/2020 5:29:35 PM"/>
    <s v="ACCOUNT INQUIRY"/>
    <m/>
    <m/>
    <m/>
    <m/>
    <m/>
    <x v="1"/>
  </r>
  <r>
    <x v="1883"/>
    <s v="LA DESPENSA LATINA"/>
    <s v="A058735"/>
    <s v="1/16/2020 6:42:13 PM"/>
    <s v="EZ: PPI GOOD FAITH RELEASE"/>
    <m/>
    <m/>
    <m/>
    <m/>
    <m/>
    <x v="1"/>
  </r>
  <r>
    <x v="1883"/>
    <s v="LA DESPENSA LATINA"/>
    <s v="A065185"/>
    <s v="1/16/2020 4:11:47 PM"/>
    <s v="PAYMENT RELATED"/>
    <s v="xpressiongraphix@aim.com"/>
    <m/>
    <m/>
    <m/>
    <m/>
    <x v="700"/>
  </r>
  <r>
    <x v="1883"/>
    <s v="LA DESPENSA LATINA"/>
    <s v="RPA-BOT-1"/>
    <s v="1/13/2020 7:06:56 PM"/>
    <s v="ACCOUNT INQUIRY"/>
    <m/>
    <m/>
    <m/>
    <m/>
    <m/>
    <x v="1"/>
  </r>
  <r>
    <x v="1883"/>
    <s v="LA DESPENSA LATINA"/>
    <s v="RPA-BOT-1"/>
    <s v="1/13/2020 4:40:53 PM"/>
    <s v="ACCOUNT INQUIRY"/>
    <m/>
    <m/>
    <m/>
    <m/>
    <m/>
    <x v="1"/>
  </r>
  <r>
    <x v="1883"/>
    <s v="LA DESPENSA LATINA"/>
    <s v="RPA-BOT-1"/>
    <s v="1/7/2020 4:55:09 PM"/>
    <s v="ACCOUNT INQUIRY"/>
    <m/>
    <m/>
    <m/>
    <m/>
    <m/>
    <x v="1"/>
  </r>
  <r>
    <x v="1883"/>
    <s v="LA DESPENSA LATINA"/>
    <s v="RPA-BOT-1"/>
    <s v="1/6/2020 5:18:43 PM"/>
    <s v="ACCOUNT INQUIRY"/>
    <m/>
    <m/>
    <m/>
    <m/>
    <m/>
    <x v="1"/>
  </r>
  <r>
    <x v="1883"/>
    <s v="LA DESPENSA LATINA"/>
    <s v="RPA-BOT-1"/>
    <s v="1/1/2020 11:16:24 PM"/>
    <s v="ACCOUNT INQUIRY"/>
    <m/>
    <m/>
    <m/>
    <m/>
    <m/>
    <x v="1"/>
  </r>
  <r>
    <x v="1884"/>
    <s v="ABRH/VILLAGE INN RESTAURANT"/>
    <s v="RPA-BOT-1"/>
    <s v="2/17/2020 8:16:28 PM"/>
    <s v="ACCOUNT INQUIRY"/>
    <m/>
    <m/>
    <m/>
    <m/>
    <m/>
    <x v="1"/>
  </r>
  <r>
    <x v="1884"/>
    <s v="ABRH/VILLAGE INN RESTAURANT"/>
    <s v="RPA-BOT-1"/>
    <s v="2/17/2020 5:40:19 PM"/>
    <s v="ACCOUNT INQUIRY"/>
    <m/>
    <m/>
    <m/>
    <m/>
    <m/>
    <x v="1"/>
  </r>
  <r>
    <x v="1884"/>
    <s v="ABRH/VILLAGE INN RESTAURANT"/>
    <s v="A053672"/>
    <s v="2/17/2020 5:25:02 PM"/>
    <s v="FINAL HOLD"/>
    <m/>
    <m/>
    <m/>
    <m/>
    <m/>
    <x v="1"/>
  </r>
  <r>
    <x v="1884"/>
    <s v="ABRH/VILLAGE INN RESTAURANT"/>
    <s v="A065185"/>
    <s v="2/12/2020 12:19:36 PM"/>
    <s v="BANKRUPTCY"/>
    <m/>
    <m/>
    <m/>
    <m/>
    <m/>
    <x v="1"/>
  </r>
  <r>
    <x v="1884"/>
    <s v="ABRH/VILLAGE INN RESTAURANT"/>
    <s v="RPA-BOT-1"/>
    <s v="2/10/2020 9:08:42 PM"/>
    <s v="ACCOUNT INQUIRY"/>
    <m/>
    <m/>
    <m/>
    <m/>
    <m/>
    <x v="1"/>
  </r>
  <r>
    <x v="1884"/>
    <s v="ABRH/VILLAGE INN RESTAURANT"/>
    <s v="A057622"/>
    <s v="2/4/2020 8:49:27 PM"/>
    <s v="INVOICE RELATED"/>
    <m/>
    <m/>
    <m/>
    <m/>
    <m/>
    <x v="1"/>
  </r>
  <r>
    <x v="1884"/>
    <s v="ABRH/VILLAGE INN RESTAURANT"/>
    <s v="RPA-BOT-1"/>
    <s v="2/4/2020 6:15:53 PM"/>
    <s v="ACCOUNT INQUIRY"/>
    <m/>
    <m/>
    <m/>
    <m/>
    <m/>
    <x v="1"/>
  </r>
  <r>
    <x v="1884"/>
    <s v="ABRH/VILLAGE INN RESTAURANT"/>
    <s v="AYACHEA"/>
    <s v="1/29/2020 8:00:14 AM"/>
    <s v="CREDIT TERMS OTHER"/>
    <m/>
    <m/>
    <m/>
    <m/>
    <m/>
    <x v="1"/>
  </r>
  <r>
    <x v="1885"/>
    <s v="T KAT INC/CULVERS"/>
    <s v="RPA-BOT-1"/>
    <s v="1/7/2020 4:55:26 PM"/>
    <s v="ACCOUNT INQUIRY"/>
    <m/>
    <m/>
    <m/>
    <m/>
    <m/>
    <x v="1"/>
  </r>
  <r>
    <x v="1885"/>
    <s v="T KAT INC/CULVERS"/>
    <s v="RPA-BOT-1"/>
    <s v="1/6/2020 5:19:00 PM"/>
    <s v="ACCOUNT INQUIRY"/>
    <m/>
    <m/>
    <m/>
    <m/>
    <m/>
    <x v="1"/>
  </r>
  <r>
    <x v="1885"/>
    <s v="T KAT INC/CULVERS"/>
    <s v="RPA-BOT-1"/>
    <s v="1/1/2020 11:16:41 PM"/>
    <s v="ACCOUNT INQUIRY"/>
    <m/>
    <m/>
    <m/>
    <m/>
    <m/>
    <x v="1"/>
  </r>
  <r>
    <x v="1886"/>
    <s v="NEW LEAF COMMUNITY MKTS INC"/>
    <s v="A057622"/>
    <s v="3/26/2020 8:44:10 AM"/>
    <s v="JOB CANCELED"/>
    <m/>
    <m/>
    <m/>
    <m/>
    <m/>
    <x v="1"/>
  </r>
  <r>
    <x v="1886"/>
    <s v="NEW LEAF COMMUNITY MKTS INC"/>
    <s v="A057607"/>
    <s v="3/20/2020 12:06:18 PM"/>
    <s v="MONEY MOVE"/>
    <s v="annd@newseasonsmarket.com"/>
    <m/>
    <m/>
    <m/>
    <m/>
    <x v="701"/>
  </r>
  <r>
    <x v="1886"/>
    <s v="NEW LEAF COMMUNITY MKTS INC"/>
    <s v="A057607"/>
    <s v="3/20/2020 8:28:14 AM"/>
    <s v="# DISCONNECTED"/>
    <s v="annd@newseasonsmarket.com"/>
    <m/>
    <m/>
    <m/>
    <m/>
    <x v="701"/>
  </r>
  <r>
    <x v="1886"/>
    <s v="NEW LEAF COMMUNITY MKTS INC"/>
    <s v="A057607"/>
    <s v="3/19/2020 4:59:27 PM"/>
    <s v="PAYMENT RELATED"/>
    <m/>
    <m/>
    <m/>
    <m/>
    <m/>
    <x v="1"/>
  </r>
  <r>
    <x v="1886"/>
    <s v="NEW LEAF COMMUNITY MKTS INC"/>
    <s v="A057607"/>
    <s v="3/19/2020 4:17:29 PM"/>
    <s v="PAYMENT RELATED"/>
    <m/>
    <m/>
    <m/>
    <m/>
    <m/>
    <x v="1"/>
  </r>
  <r>
    <x v="1886"/>
    <s v="NEW LEAF COMMUNITY MKTS INC"/>
    <s v="A057607"/>
    <s v="3/18/2020 5:20:43 PM"/>
    <s v="CONTACT"/>
    <m/>
    <m/>
    <m/>
    <m/>
    <m/>
    <x v="1"/>
  </r>
  <r>
    <x v="1886"/>
    <s v="NEW LEAF COMMUNITY MKTS INC"/>
    <s v="A057607"/>
    <s v="3/12/2020 5:44:11 PM"/>
    <s v="ACCOUNT INQUIRY"/>
    <m/>
    <m/>
    <m/>
    <m/>
    <m/>
    <x v="1"/>
  </r>
  <r>
    <x v="1886"/>
    <s v="NEW LEAF COMMUNITY MKTS INC"/>
    <s v="A058679"/>
    <s v="3/12/2020 10:34:23 AM"/>
    <s v="ACCOUNT INQUIRY"/>
    <m/>
    <m/>
    <m/>
    <m/>
    <m/>
    <x v="1"/>
  </r>
  <r>
    <x v="1886"/>
    <s v="NEW LEAF COMMUNITY MKTS INC"/>
    <s v="A057607"/>
    <s v="3/11/2020 5:00:13 PM"/>
    <s v="CONTACT"/>
    <m/>
    <m/>
    <m/>
    <m/>
    <m/>
    <x v="1"/>
  </r>
  <r>
    <x v="1886"/>
    <s v="NEW LEAF COMMUNITY MKTS INC"/>
    <s v="A058679"/>
    <s v="3/10/2020 11:32:03 AM"/>
    <s v="BANKRUPTCY"/>
    <m/>
    <m/>
    <m/>
    <m/>
    <m/>
    <x v="1"/>
  </r>
  <r>
    <x v="1887"/>
    <s v="PLATINUM REAL ESTATE/STEVE HAWKS"/>
    <s v="A057607"/>
    <s v="3/27/2020 3:21:40 PM"/>
    <s v="CONTACT"/>
    <m/>
    <m/>
    <m/>
    <m/>
    <m/>
    <x v="1"/>
  </r>
  <r>
    <x v="1887"/>
    <s v="PLATINUM REAL ESTATE/STEVE HAWKS"/>
    <s v="A057607"/>
    <s v="3/27/2020 11:51:30 AM"/>
    <s v="ACCOUNT INQUIRY"/>
    <m/>
    <m/>
    <m/>
    <m/>
    <m/>
    <x v="1"/>
  </r>
  <r>
    <x v="1887"/>
    <s v="PLATINUM REAL ESTATE/STEVE HAWKS"/>
    <s v="RPA-BOT-1"/>
    <s v="3/23/2020 4:02:47 PM"/>
    <s v="ACCOUNT INQUIRY"/>
    <m/>
    <m/>
    <m/>
    <m/>
    <m/>
    <x v="1"/>
  </r>
  <r>
    <x v="1887"/>
    <s v="PLATINUM REAL ESTATE/STEVE HAWKS"/>
    <s v="RPA-BOT-1"/>
    <s v="3/18/2020 1:01:24 PM"/>
    <s v="ACCOUNT INQUIRY"/>
    <m/>
    <m/>
    <m/>
    <m/>
    <m/>
    <x v="1"/>
  </r>
  <r>
    <x v="1887"/>
    <s v="PLATINUM REAL ESTATE/STEVE HAWKS"/>
    <s v="A058735"/>
    <s v="3/18/2020 12:23:33 PM"/>
    <s v="EZ: PPI GOOD FAITH RELEASE"/>
    <m/>
    <m/>
    <m/>
    <m/>
    <m/>
    <x v="1"/>
  </r>
  <r>
    <x v="1887"/>
    <s v="PLATINUM REAL ESTATE/STEVE HAWKS"/>
    <s v="RPA-BOT-1"/>
    <s v="3/3/2020 6:22:15 PM"/>
    <s v="ACCOUNT INQUIRY"/>
    <m/>
    <m/>
    <m/>
    <m/>
    <m/>
    <x v="1"/>
  </r>
  <r>
    <x v="1887"/>
    <s v="PLATINUM REAL ESTATE/STEVE HAWKS"/>
    <s v="A058735"/>
    <s v="2/28/2020 10:21:48 AM"/>
    <s v="EZ: PPI GOOD FAITH RELEASE"/>
    <m/>
    <m/>
    <m/>
    <m/>
    <m/>
    <x v="1"/>
  </r>
  <r>
    <x v="1887"/>
    <s v="PLATINUM REAL ESTATE/STEVE HAWKS"/>
    <s v="RPA-BOT-1"/>
    <s v="2/25/2020 3:40:18 PM"/>
    <s v="ACCOUNT INQUIRY"/>
    <m/>
    <m/>
    <m/>
    <m/>
    <m/>
    <x v="1"/>
  </r>
  <r>
    <x v="1887"/>
    <s v="PLATINUM REAL ESTATE/STEVE HAWKS"/>
    <s v="RPA-BOT-1"/>
    <s v="2/17/2020 8:16:46 PM"/>
    <s v="ACCOUNT INQUIRY"/>
    <m/>
    <m/>
    <m/>
    <m/>
    <m/>
    <x v="1"/>
  </r>
  <r>
    <x v="1887"/>
    <s v="PLATINUM REAL ESTATE/STEVE HAWKS"/>
    <s v="RPA-BOT-1"/>
    <s v="2/17/2020 5:40:36 PM"/>
    <s v="ACCOUNT INQUIRY"/>
    <m/>
    <m/>
    <m/>
    <m/>
    <m/>
    <x v="1"/>
  </r>
  <r>
    <x v="1887"/>
    <s v="PLATINUM REAL ESTATE/STEVE HAWKS"/>
    <s v="RPA-BOT-1"/>
    <s v="2/10/2020 9:08:59 PM"/>
    <s v="ACCOUNT INQUIRY"/>
    <m/>
    <m/>
    <m/>
    <m/>
    <m/>
    <x v="1"/>
  </r>
  <r>
    <x v="1887"/>
    <s v="PLATINUM REAL ESTATE/STEVE HAWKS"/>
    <s v="RPA-BOT-1"/>
    <s v="2/4/2020 6:16:10 PM"/>
    <s v="ACCOUNT INQUIRY"/>
    <m/>
    <m/>
    <m/>
    <m/>
    <m/>
    <x v="1"/>
  </r>
  <r>
    <x v="1887"/>
    <s v="PLATINUM REAL ESTATE/STEVE HAWKS"/>
    <s v="A065185"/>
    <s v="1/28/2020 10:07:05 AM"/>
    <s v="REFUND"/>
    <m/>
    <m/>
    <m/>
    <m/>
    <m/>
    <x v="1"/>
  </r>
  <r>
    <x v="1887"/>
    <s v="PLATINUM REAL ESTATE/STEVE HAWKS"/>
    <s v="A065185"/>
    <s v="1/24/2020 5:06:46 PM"/>
    <s v="REFUND"/>
    <m/>
    <m/>
    <m/>
    <m/>
    <m/>
    <x v="1"/>
  </r>
  <r>
    <x v="1887"/>
    <s v="PLATINUM REAL ESTATE/STEVE HAWKS"/>
    <s v="A065185"/>
    <s v="1/24/2020 4:54:33 PM"/>
    <s v="REFUND"/>
    <m/>
    <m/>
    <m/>
    <m/>
    <m/>
    <x v="1"/>
  </r>
  <r>
    <x v="1887"/>
    <s v="PLATINUM REAL ESTATE/STEVE HAWKS"/>
    <s v="A065185"/>
    <s v="1/22/2020 5:20:33 PM"/>
    <s v="REFUND"/>
    <m/>
    <m/>
    <m/>
    <m/>
    <m/>
    <x v="1"/>
  </r>
  <r>
    <x v="1887"/>
    <s v="PLATINUM REAL ESTATE/STEVE HAWKS"/>
    <s v="A065185"/>
    <s v="1/22/2020 11:54:57 AM"/>
    <s v="MONEY MOVE"/>
    <m/>
    <m/>
    <m/>
    <m/>
    <m/>
    <x v="1"/>
  </r>
  <r>
    <x v="1887"/>
    <s v="PLATINUM REAL ESTATE/STEVE HAWKS"/>
    <s v="A065185"/>
    <s v="1/21/2020 3:03:58 PM"/>
    <s v="ACCOUNT INQUIRY"/>
    <s v="lexy.glassman@gmail.com"/>
    <m/>
    <m/>
    <m/>
    <m/>
    <x v="702"/>
  </r>
  <r>
    <x v="1887"/>
    <s v="PLATINUM REAL ESTATE/STEVE HAWKS"/>
    <s v="A065185"/>
    <s v="1/21/2020 3:02:00 PM"/>
    <s v="ACCOUNT INQUIRY"/>
    <s v="lexy.glassman@gmail.com"/>
    <m/>
    <m/>
    <m/>
    <m/>
    <x v="702"/>
  </r>
  <r>
    <x v="1888"/>
    <s v="FAMILY DOLLAR STR INC"/>
    <s v="HESSL"/>
    <s v="1/9/2020 1:56:32 PM"/>
    <s v="CREDIT TERMS OTHER"/>
    <m/>
    <m/>
    <m/>
    <m/>
    <m/>
    <x v="1"/>
  </r>
  <r>
    <x v="1888"/>
    <s v="FAMILY DOLLAR STR INC"/>
    <s v="A057623"/>
    <s v="1/3/2020 10:11:50 AM"/>
    <s v="VCI_HIST"/>
    <s v="WKfrazer@quad.com"/>
    <m/>
    <m/>
    <m/>
    <m/>
    <x v="703"/>
  </r>
  <r>
    <x v="1888"/>
    <s v="FAMILY DOLLAR STR INC"/>
    <s v="HESSL"/>
    <s v="1/2/2020 2:23:36 PM"/>
    <s v="CREDIT TERMS OTHER"/>
    <m/>
    <m/>
    <m/>
    <m/>
    <m/>
    <x v="1"/>
  </r>
  <r>
    <x v="1889"/>
    <s v="4M RSTRNTS/CULVERS OF PLATTE CITY"/>
    <s v="A058735"/>
    <s v="1/3/2020 11:20:46 AM"/>
    <s v="CREDIT CARD"/>
    <m/>
    <m/>
    <m/>
    <m/>
    <m/>
    <x v="1"/>
  </r>
  <r>
    <x v="1890"/>
    <s v="MIKES FURN LIQ"/>
    <s v="RPA-BOT-1"/>
    <s v="2/10/2020 9:09:17 PM"/>
    <s v="ACCOUNT INQUIRY"/>
    <m/>
    <m/>
    <m/>
    <m/>
    <m/>
    <x v="1"/>
  </r>
  <r>
    <x v="1890"/>
    <s v="MIKES FURN LIQ"/>
    <s v="A057622"/>
    <s v="2/6/2020 9:15:47 AM"/>
    <s v="INVOICE RELATED"/>
    <m/>
    <m/>
    <m/>
    <m/>
    <m/>
    <x v="1"/>
  </r>
  <r>
    <x v="1890"/>
    <s v="MIKES FURN LIQ"/>
    <s v="RPA-BOT-1"/>
    <s v="2/4/2020 6:16:27 PM"/>
    <s v="ACCOUNT INQUIRY"/>
    <m/>
    <m/>
    <m/>
    <m/>
    <m/>
    <x v="1"/>
  </r>
  <r>
    <x v="1890"/>
    <s v="MIKES FURN LIQ"/>
    <s v="A057622"/>
    <s v="2/3/2020 2:29:03 PM"/>
    <s v="DISPUTE"/>
    <m/>
    <m/>
    <m/>
    <m/>
    <m/>
    <x v="1"/>
  </r>
  <r>
    <x v="1890"/>
    <s v="MIKES FURN LIQ"/>
    <s v="RPA-BOT-1"/>
    <s v="1/20/2020 5:29:52 PM"/>
    <s v="ACCOUNT INQUIRY"/>
    <m/>
    <m/>
    <m/>
    <m/>
    <m/>
    <x v="1"/>
  </r>
  <r>
    <x v="1890"/>
    <s v="MIKES FURN LIQ"/>
    <s v="RPA-BOT-1"/>
    <s v="1/13/2020 7:07:13 PM"/>
    <s v="ACCOUNT INQUIRY"/>
    <m/>
    <m/>
    <m/>
    <m/>
    <m/>
    <x v="1"/>
  </r>
  <r>
    <x v="1890"/>
    <s v="MIKES FURN LIQ"/>
    <s v="RPA-BOT-1"/>
    <s v="1/13/2020 4:41:10 PM"/>
    <s v="ACCOUNT INQUIRY"/>
    <m/>
    <m/>
    <m/>
    <m/>
    <m/>
    <x v="1"/>
  </r>
  <r>
    <x v="1890"/>
    <s v="MIKES FURN LIQ"/>
    <s v="A057607"/>
    <s v="1/13/2020 12:24:15 PM"/>
    <s v="CONTACT"/>
    <m/>
    <m/>
    <m/>
    <m/>
    <m/>
    <x v="1"/>
  </r>
  <r>
    <x v="1890"/>
    <s v="MIKES FURN LIQ"/>
    <s v="A057607"/>
    <s v="1/13/2020 12:21:00 PM"/>
    <s v="CALL"/>
    <m/>
    <m/>
    <m/>
    <m/>
    <m/>
    <x v="1"/>
  </r>
  <r>
    <x v="1890"/>
    <s v="MIKES FURN LIQ"/>
    <s v="A058735"/>
    <s v="1/10/2020 9:15:08 AM"/>
    <s v="EZ: PPI GOOD FAITH RELEASE"/>
    <m/>
    <m/>
    <m/>
    <m/>
    <m/>
    <x v="1"/>
  </r>
  <r>
    <x v="1890"/>
    <s v="MIKES FURN LIQ"/>
    <s v="RPA-BOT-1"/>
    <s v="1/7/2020 4:55:43 PM"/>
    <s v="ACCOUNT INQUIRY"/>
    <m/>
    <m/>
    <m/>
    <m/>
    <m/>
    <x v="1"/>
  </r>
  <r>
    <x v="1890"/>
    <s v="MIKES FURN LIQ"/>
    <s v="RPA-BOT-1"/>
    <s v="1/6/2020 5:19:17 PM"/>
    <s v="ACCOUNT INQUIRY"/>
    <m/>
    <m/>
    <m/>
    <m/>
    <m/>
    <x v="1"/>
  </r>
  <r>
    <x v="1891"/>
    <s v="RAYMOUR &amp; FLANIGAN/CBA"/>
    <s v="AYACHEA"/>
    <s v="1/13/2020 10:39:29 AM"/>
    <s v="CREDIT TERMS APPROVED"/>
    <m/>
    <m/>
    <m/>
    <m/>
    <m/>
    <x v="1"/>
  </r>
  <r>
    <x v="1892"/>
    <s v="BARNHARTS LAWN &amp; GRDN"/>
    <s v="RPA-BOT-1"/>
    <s v="3/30/2020 11:19:04 PM"/>
    <s v="ACCOUNT INQUIRY"/>
    <m/>
    <m/>
    <m/>
    <m/>
    <m/>
    <x v="1"/>
  </r>
  <r>
    <x v="1893"/>
    <s v="DBR SVCS/MOLLY MAID OF N/S/W INDY"/>
    <s v="RPA-BOT-1"/>
    <s v="3/24/2020 3:14:50 PM"/>
    <s v="ACCOUNT INQUIRY"/>
    <m/>
    <m/>
    <m/>
    <m/>
    <m/>
    <x v="1"/>
  </r>
  <r>
    <x v="1893"/>
    <s v="DBR SVCS/MOLLY MAID OF N/S/W INDY"/>
    <s v="A058735"/>
    <s v="3/16/2020 1:43:49 PM"/>
    <s v="CREDIT CARD"/>
    <m/>
    <m/>
    <m/>
    <m/>
    <m/>
    <x v="1"/>
  </r>
  <r>
    <x v="1893"/>
    <s v="DBR SVCS/MOLLY MAID OF N/S/W INDY"/>
    <s v="SANDERST"/>
    <s v="2/11/2020 9:59:13 AM"/>
    <s v="NET 1 COMPLETED FORM"/>
    <m/>
    <m/>
    <m/>
    <m/>
    <m/>
    <x v="1"/>
  </r>
  <r>
    <x v="1894"/>
    <s v="KOHLER CO"/>
    <s v="A057502"/>
    <s v="2/5/2020 10:31:46 AM"/>
    <s v="NP FINAL HOLD REMOVED"/>
    <m/>
    <m/>
    <m/>
    <m/>
    <m/>
    <x v="1"/>
  </r>
  <r>
    <x v="1895"/>
    <s v="BASKIN ROBINS/FRANKLIN"/>
    <s v="RPA-BOT-1"/>
    <s v="2/17/2020 8:17:03 PM"/>
    <s v="ACCOUNT INQUIRY"/>
    <m/>
    <m/>
    <m/>
    <m/>
    <m/>
    <x v="1"/>
  </r>
  <r>
    <x v="1895"/>
    <s v="BASKIN ROBINS/FRANKLIN"/>
    <s v="RPA-BOT-1"/>
    <s v="2/17/2020 5:40:53 PM"/>
    <s v="ACCOUNT INQUIRY"/>
    <m/>
    <m/>
    <m/>
    <m/>
    <m/>
    <x v="1"/>
  </r>
  <r>
    <x v="1895"/>
    <s v="BASKIN ROBINS/FRANKLIN"/>
    <s v="A058735"/>
    <s v="1/15/2020 10:46:28 AM"/>
    <s v="EZ: PPI GOOD FAITH RELEASE"/>
    <m/>
    <m/>
    <m/>
    <m/>
    <m/>
    <x v="1"/>
  </r>
  <r>
    <x v="1895"/>
    <s v="BASKIN ROBINS/FRANKLIN"/>
    <s v="RPA-BOT-1"/>
    <s v="1/13/2020 7:07:30 PM"/>
    <s v="ACCOUNT INQUIRY"/>
    <m/>
    <m/>
    <m/>
    <m/>
    <m/>
    <x v="1"/>
  </r>
  <r>
    <x v="1895"/>
    <s v="BASKIN ROBINS/FRANKLIN"/>
    <s v="RPA-BOT-1"/>
    <s v="1/13/2020 4:41:27 PM"/>
    <s v="ACCOUNT INQUIRY"/>
    <m/>
    <m/>
    <m/>
    <m/>
    <m/>
    <x v="1"/>
  </r>
  <r>
    <x v="1896"/>
    <s v="MILLER VIQUEIRA II/EUROPEAN WAX CTR"/>
    <s v="RPA-BOT-1"/>
    <s v="3/30/2020 11:19:21 PM"/>
    <s v="ACCOUNT INQUIRY"/>
    <m/>
    <m/>
    <m/>
    <m/>
    <m/>
    <x v="1"/>
  </r>
  <r>
    <x v="1896"/>
    <s v="MILLER VIQUEIRA II/EUROPEAN WAX CTR"/>
    <s v="RPA-BOT-1"/>
    <s v="3/23/2020 4:03:04 PM"/>
    <s v="ACCOUNT INQUIRY"/>
    <m/>
    <m/>
    <m/>
    <m/>
    <m/>
    <x v="1"/>
  </r>
  <r>
    <x v="1896"/>
    <s v="MILLER VIQUEIRA II/EUROPEAN WAX CTR"/>
    <s v="RPA-BOT-1"/>
    <s v="3/18/2020 1:01:41 PM"/>
    <s v="ACCOUNT INQUIRY"/>
    <m/>
    <m/>
    <m/>
    <m/>
    <m/>
    <x v="1"/>
  </r>
  <r>
    <x v="1896"/>
    <s v="MILLER VIQUEIRA II/EUROPEAN WAX CTR"/>
    <s v="RPA-BOT-1"/>
    <s v="3/3/2020 6:22:32 PM"/>
    <s v="ACCOUNT INQUIRY"/>
    <m/>
    <m/>
    <m/>
    <m/>
    <m/>
    <x v="1"/>
  </r>
  <r>
    <x v="1896"/>
    <s v="MILLER VIQUEIRA II/EUROPEAN WAX CTR"/>
    <s v="RPA-BOT-1"/>
    <s v="2/25/2020 3:40:36 PM"/>
    <s v="ACCOUNT INQUIRY"/>
    <m/>
    <m/>
    <m/>
    <m/>
    <m/>
    <x v="1"/>
  </r>
  <r>
    <x v="1896"/>
    <s v="MILLER VIQUEIRA II/EUROPEAN WAX CTR"/>
    <s v="RPA-BOT-1"/>
    <s v="2/17/2020 8:17:20 PM"/>
    <s v="ACCOUNT INQUIRY"/>
    <m/>
    <m/>
    <m/>
    <m/>
    <m/>
    <x v="1"/>
  </r>
  <r>
    <x v="1896"/>
    <s v="MILLER VIQUEIRA II/EUROPEAN WAX CTR"/>
    <s v="RPA-BOT-1"/>
    <s v="2/17/2020 5:41:10 PM"/>
    <s v="ACCOUNT INQUIRY"/>
    <m/>
    <m/>
    <m/>
    <m/>
    <m/>
    <x v="1"/>
  </r>
  <r>
    <x v="1896"/>
    <s v="MILLER VIQUEIRA II/EUROPEAN WAX CTR"/>
    <s v="RPA-BOT-1"/>
    <s v="2/10/2020 9:09:34 PM"/>
    <s v="ACCOUNT INQUIRY"/>
    <m/>
    <m/>
    <m/>
    <m/>
    <m/>
    <x v="1"/>
  </r>
  <r>
    <x v="1897"/>
    <s v="MILLERS DO IT BEST HDWR/DO IT BEST"/>
    <s v="A053689"/>
    <s v="3/3/2020 5:45:45 PM"/>
    <s v="ACCOUNT INQUIRY"/>
    <m/>
    <m/>
    <m/>
    <m/>
    <m/>
    <x v="1"/>
  </r>
  <r>
    <x v="1897"/>
    <s v="MILLERS DO IT BEST HDWR/DO IT BEST"/>
    <s v="A053689"/>
    <s v="3/3/2020 5:45:12 PM"/>
    <s v="ACCOUNT INQUIRY"/>
    <m/>
    <m/>
    <m/>
    <m/>
    <m/>
    <x v="1"/>
  </r>
  <r>
    <x v="1898"/>
    <s v="BRUSTERS/DURHAM"/>
    <s v="A057622"/>
    <s v="3/17/2020 1:23:29 PM"/>
    <s v="CALL"/>
    <m/>
    <m/>
    <m/>
    <m/>
    <m/>
    <x v="1"/>
  </r>
  <r>
    <x v="1898"/>
    <s v="BRUSTERS/DURHAM"/>
    <s v="RPA-BOT-1"/>
    <s v="3/11/2020 5:00:49 PM"/>
    <s v="ACCOUNT INQUIRY"/>
    <m/>
    <m/>
    <m/>
    <m/>
    <m/>
    <x v="1"/>
  </r>
  <r>
    <x v="1898"/>
    <s v="BRUSTERS/DURHAM"/>
    <s v="A065185"/>
    <s v="2/18/2020 3:24:13 PM"/>
    <s v="PAYMENT RELATED"/>
    <s v="lakepinebrusters@gmail.com"/>
    <m/>
    <m/>
    <m/>
    <m/>
    <x v="704"/>
  </r>
  <r>
    <x v="1898"/>
    <s v="BRUSTERS/DURHAM"/>
    <s v="A065185"/>
    <s v="2/18/2020 3:23:38 PM"/>
    <s v="PAYMENT RELATED"/>
    <m/>
    <m/>
    <m/>
    <m/>
    <m/>
    <x v="1"/>
  </r>
  <r>
    <x v="1898"/>
    <s v="BRUSTERS/DURHAM"/>
    <s v="A057622"/>
    <s v="2/3/2020 12:21:21 PM"/>
    <s v="FINAL HOLD"/>
    <m/>
    <m/>
    <m/>
    <m/>
    <m/>
    <x v="1"/>
  </r>
  <r>
    <x v="1898"/>
    <s v="BRUSTERS/DURHAM"/>
    <s v="A064390"/>
    <s v="1/31/2020 11:22:31 AM"/>
    <s v="REACTIVATE ACCOUNT"/>
    <m/>
    <m/>
    <m/>
    <m/>
    <m/>
    <x v="1"/>
  </r>
  <r>
    <x v="1899"/>
    <s v="CLIPPER MAGAZINE INC"/>
    <s v="A057622"/>
    <s v="3/30/2020 2:52:38 PM"/>
    <s v="JOB CANCELED"/>
    <m/>
    <m/>
    <m/>
    <m/>
    <m/>
    <x v="1"/>
  </r>
  <r>
    <x v="1899"/>
    <s v="CLIPPER MAGAZINE INC"/>
    <s v="A057607"/>
    <s v="3/27/2020 2:03:42 PM"/>
    <s v="JOB CANCELED"/>
    <m/>
    <m/>
    <m/>
    <m/>
    <m/>
    <x v="1"/>
  </r>
  <r>
    <x v="1899"/>
    <s v="CLIPPER MAGAZINE INC"/>
    <s v="A057502"/>
    <s v="3/25/2020 8:55:58 AM"/>
    <s v="LATE ORDER REQUEST"/>
    <m/>
    <m/>
    <m/>
    <m/>
    <m/>
    <x v="1"/>
  </r>
  <r>
    <x v="1899"/>
    <s v="CLIPPER MAGAZINE INC"/>
    <s v="A057502"/>
    <s v="3/25/2020 8:49:11 AM"/>
    <s v="LATE ORDER REQUEST"/>
    <m/>
    <m/>
    <m/>
    <m/>
    <m/>
    <x v="1"/>
  </r>
  <r>
    <x v="1899"/>
    <s v="CLIPPER MAGAZINE INC"/>
    <s v="A057622"/>
    <s v="3/24/2020 9:16:09 AM"/>
    <s v="JOB CANCELED"/>
    <m/>
    <m/>
    <m/>
    <m/>
    <m/>
    <x v="1"/>
  </r>
  <r>
    <x v="1899"/>
    <s v="CLIPPER MAGAZINE INC"/>
    <s v="A057607"/>
    <s v="3/20/2020 11:36:53 AM"/>
    <s v="JOB CANCELED"/>
    <m/>
    <m/>
    <m/>
    <m/>
    <m/>
    <x v="1"/>
  </r>
  <r>
    <x v="1899"/>
    <s v="CLIPPER MAGAZINE INC"/>
    <s v="A057607"/>
    <s v="3/20/2020 8:47:11 AM"/>
    <s v="JOB CANCELED"/>
    <m/>
    <m/>
    <m/>
    <m/>
    <m/>
    <x v="1"/>
  </r>
  <r>
    <x v="1899"/>
    <s v="CLIPPER MAGAZINE INC"/>
    <s v="A057607"/>
    <s v="3/20/2020 8:46:57 AM"/>
    <s v="JOB CANCELED"/>
    <m/>
    <m/>
    <m/>
    <m/>
    <m/>
    <x v="1"/>
  </r>
  <r>
    <x v="1899"/>
    <s v="CLIPPER MAGAZINE INC"/>
    <s v="A057502"/>
    <s v="2/10/2020 2:10:30 PM"/>
    <s v="LATE ORDER REQUEST"/>
    <m/>
    <m/>
    <m/>
    <m/>
    <m/>
    <x v="1"/>
  </r>
  <r>
    <x v="1899"/>
    <s v="CLIPPER MAGAZINE INC"/>
    <s v="A057607"/>
    <s v="1/30/2020 5:01:01 PM"/>
    <s v="LATE ORDER REQUEST"/>
    <m/>
    <m/>
    <m/>
    <m/>
    <m/>
    <x v="1"/>
  </r>
  <r>
    <x v="1900"/>
    <s v="MAPLE DINING/DENNYS 7738"/>
    <s v="RPA-BOT-1"/>
    <s v="1/20/2020 5:30:09 PM"/>
    <s v="ACCOUNT INQUIRY"/>
    <m/>
    <m/>
    <m/>
    <m/>
    <m/>
    <x v="1"/>
  </r>
  <r>
    <x v="1900"/>
    <s v="MAPLE DINING/DENNYS 7738"/>
    <s v="RPA-BOT-1"/>
    <s v="1/13/2020 7:07:47 PM"/>
    <s v="ACCOUNT INQUIRY"/>
    <m/>
    <m/>
    <m/>
    <m/>
    <m/>
    <x v="1"/>
  </r>
  <r>
    <x v="1900"/>
    <s v="MAPLE DINING/DENNYS 7738"/>
    <s v="RPA-BOT-1"/>
    <s v="1/13/2020 4:41:45 PM"/>
    <s v="ACCOUNT INQUIRY"/>
    <m/>
    <m/>
    <m/>
    <m/>
    <m/>
    <x v="1"/>
  </r>
  <r>
    <x v="1900"/>
    <s v="MAPLE DINING/DENNYS 7738"/>
    <s v="RPA-BOT-1"/>
    <s v="1/7/2020 4:56:00 PM"/>
    <s v="ACCOUNT INQUIRY"/>
    <m/>
    <m/>
    <m/>
    <m/>
    <m/>
    <x v="1"/>
  </r>
  <r>
    <x v="1900"/>
    <s v="MAPLE DINING/DENNYS 7738"/>
    <s v="RPA-BOT-1"/>
    <s v="1/6/2020 5:19:35 PM"/>
    <s v="ACCOUNT INQUIRY"/>
    <m/>
    <m/>
    <m/>
    <m/>
    <m/>
    <x v="1"/>
  </r>
  <r>
    <x v="1900"/>
    <s v="MAPLE DINING/DENNYS 7738"/>
    <s v="SANDERST"/>
    <s v="1/3/2020 11:32:28 AM"/>
    <s v="NET 1 AUTO REMOVED"/>
    <m/>
    <m/>
    <m/>
    <m/>
    <m/>
    <x v="1"/>
  </r>
  <r>
    <x v="1901"/>
    <s v="OC CAPITAL/PAPA JOHNS"/>
    <s v="A065185"/>
    <s v="2/26/2020 4:52:36 PM"/>
    <s v="BILLTRUST"/>
    <m/>
    <m/>
    <m/>
    <m/>
    <m/>
    <x v="1"/>
  </r>
  <r>
    <x v="1901"/>
    <s v="OC CAPITAL/PAPA JOHNS"/>
    <s v="A065185"/>
    <s v="2/26/2020 1:07:48 PM"/>
    <s v="ACCOUNT INQUIRY"/>
    <m/>
    <s v="sagrawal10@yahoo.com"/>
    <m/>
    <m/>
    <m/>
    <x v="705"/>
  </r>
  <r>
    <x v="1901"/>
    <s v="OC CAPITAL/PAPA JOHNS"/>
    <s v="A065185"/>
    <s v="2/26/2020 1:06:33 PM"/>
    <s v="ACCOUNT INQUIRY"/>
    <m/>
    <m/>
    <m/>
    <m/>
    <m/>
    <x v="1"/>
  </r>
  <r>
    <x v="1901"/>
    <s v="OC CAPITAL/PAPA JOHNS"/>
    <s v="RPA-BOT-1"/>
    <s v="2/25/2020 2:27:49 PM"/>
    <s v="ACCOUNT INQUIRY"/>
    <m/>
    <m/>
    <m/>
    <m/>
    <m/>
    <x v="1"/>
  </r>
  <r>
    <x v="1901"/>
    <s v="OC CAPITAL/PAPA JOHNS"/>
    <s v="A065185"/>
    <s v="2/20/2020 5:55:56 PM"/>
    <s v="ACCOUNT INQUIRY"/>
    <m/>
    <m/>
    <m/>
    <m/>
    <m/>
    <x v="1"/>
  </r>
  <r>
    <x v="1901"/>
    <s v="OC CAPITAL/PAPA JOHNS"/>
    <s v="A065185"/>
    <s v="2/20/2020 10:30:24 AM"/>
    <s v="CREDIT CARD"/>
    <m/>
    <m/>
    <m/>
    <m/>
    <m/>
    <x v="1"/>
  </r>
  <r>
    <x v="1902"/>
    <s v="SPECKS PET SUPPLIES"/>
    <s v="A065185"/>
    <s v="3/6/2020 3:52:40 PM"/>
    <s v="REFUND"/>
    <m/>
    <m/>
    <m/>
    <m/>
    <m/>
    <x v="1"/>
  </r>
  <r>
    <x v="1902"/>
    <s v="SPECKS PET SUPPLIES"/>
    <s v="A057607"/>
    <s v="3/6/2020 3:37:38 PM"/>
    <s v="CONTACT"/>
    <m/>
    <m/>
    <m/>
    <m/>
    <m/>
    <x v="1"/>
  </r>
  <r>
    <x v="1903"/>
    <s v="PURITANS PRIDE INC"/>
    <s v="RPA-BOT-1"/>
    <s v="3/25/2020 9:55:12 PM"/>
    <s v="ACCOUNT INQUIRY"/>
    <m/>
    <m/>
    <m/>
    <m/>
    <m/>
    <x v="1"/>
  </r>
  <r>
    <x v="1903"/>
    <s v="PURITANS PRIDE INC"/>
    <s v="A053708"/>
    <s v="3/10/2020 11:05:07 AM"/>
    <s v="FINAL HOLD"/>
    <m/>
    <m/>
    <m/>
    <m/>
    <m/>
    <x v="1"/>
  </r>
  <r>
    <x v="1904"/>
    <s v="TIMBERLAND EQUIP"/>
    <s v="SANDERST"/>
    <s v="3/3/2020 3:25:08 PM"/>
    <s v="NET 1 COMPLETED FORM"/>
    <m/>
    <m/>
    <m/>
    <m/>
    <m/>
    <x v="1"/>
  </r>
  <r>
    <x v="1905"/>
    <s v="NUTRISYSTEM INC"/>
    <s v="AYACHEA"/>
    <s v="2/5/2020 9:27:29 AM"/>
    <s v="CREDIT TERMS OTHER"/>
    <m/>
    <m/>
    <m/>
    <m/>
    <m/>
    <x v="1"/>
  </r>
  <r>
    <x v="1906"/>
    <s v="ARG/ARBYS"/>
    <s v="A057622"/>
    <s v="3/27/2020 8:37:26 AM"/>
    <s v="CALL"/>
    <m/>
    <m/>
    <m/>
    <m/>
    <m/>
    <x v="1"/>
  </r>
  <r>
    <x v="1906"/>
    <s v="ARG/ARBYS"/>
    <s v="A057622"/>
    <s v="3/25/2020 7:10:39 PM"/>
    <s v="ACCOUNT INQUIRY"/>
    <m/>
    <m/>
    <m/>
    <m/>
    <m/>
    <x v="1"/>
  </r>
  <r>
    <x v="1906"/>
    <s v="ARG/ARBYS"/>
    <s v="A057622"/>
    <s v="3/24/2020 2:57:37 PM"/>
    <s v="ACCOUNT INQUIRY"/>
    <m/>
    <m/>
    <m/>
    <m/>
    <m/>
    <x v="1"/>
  </r>
  <r>
    <x v="1906"/>
    <s v="ARG/ARBYS"/>
    <s v="A057622"/>
    <s v="2/21/2020 6:40:48 PM"/>
    <s v="PAYMENT RELATED"/>
    <m/>
    <m/>
    <m/>
    <m/>
    <m/>
    <x v="1"/>
  </r>
  <r>
    <x v="1906"/>
    <s v="ARG/ARBYS"/>
    <s v="A057622"/>
    <s v="2/19/2020 10:11:40 AM"/>
    <s v="ACCOUNT INQUIRY"/>
    <m/>
    <m/>
    <m/>
    <m/>
    <m/>
    <x v="1"/>
  </r>
  <r>
    <x v="1906"/>
    <s v="ARG/ARBYS"/>
    <s v="A057622"/>
    <s v="1/28/2020 2:10:38 PM"/>
    <s v="PAYMENT RELATED"/>
    <m/>
    <m/>
    <m/>
    <m/>
    <m/>
    <x v="1"/>
  </r>
  <r>
    <x v="1906"/>
    <s v="ARG/ARBYS"/>
    <s v="A057622"/>
    <s v="1/28/2020 11:16:49 AM"/>
    <s v="PAYMENT RELATED"/>
    <m/>
    <m/>
    <m/>
    <m/>
    <m/>
    <x v="1"/>
  </r>
  <r>
    <x v="1906"/>
    <s v="ARG/ARBYS"/>
    <s v="A057622"/>
    <s v="1/20/2020 5:52:22 PM"/>
    <s v="PAYMENT RELATED"/>
    <m/>
    <m/>
    <m/>
    <m/>
    <m/>
    <x v="1"/>
  </r>
  <r>
    <x v="1907"/>
    <s v="ACE DENTAL/TAYLOR"/>
    <s v="RPA-BOT-1"/>
    <s v="3/30/2020 11:19:38 PM"/>
    <s v="ACCOUNT INQUIRY"/>
    <m/>
    <m/>
    <m/>
    <m/>
    <m/>
    <x v="1"/>
  </r>
  <r>
    <x v="1907"/>
    <s v="ACE DENTAL/TAYLOR"/>
    <s v="RPA-BOT-1"/>
    <s v="3/23/2020 4:03:21 PM"/>
    <s v="ACCOUNT INQUIRY"/>
    <m/>
    <m/>
    <m/>
    <m/>
    <m/>
    <x v="1"/>
  </r>
  <r>
    <x v="1907"/>
    <s v="ACE DENTAL/TAYLOR"/>
    <s v="RPA-BOT-1"/>
    <s v="3/18/2020 1:01:58 PM"/>
    <s v="ACCOUNT INQUIRY"/>
    <m/>
    <m/>
    <m/>
    <m/>
    <m/>
    <x v="1"/>
  </r>
  <r>
    <x v="1907"/>
    <s v="ACE DENTAL/TAYLOR"/>
    <s v="RPA-BOT-1"/>
    <s v="2/25/2020 3:40:53 PM"/>
    <s v="ACCOUNT INQUIRY"/>
    <m/>
    <m/>
    <m/>
    <m/>
    <m/>
    <x v="1"/>
  </r>
  <r>
    <x v="1907"/>
    <s v="ACE DENTAL/TAYLOR"/>
    <s v="RPA-BOT-1"/>
    <s v="2/17/2020 8:17:37 PM"/>
    <s v="ACCOUNT INQUIRY"/>
    <m/>
    <m/>
    <m/>
    <m/>
    <m/>
    <x v="1"/>
  </r>
  <r>
    <x v="1907"/>
    <s v="ACE DENTAL/TAYLOR"/>
    <s v="RPA-BOT-1"/>
    <s v="2/17/2020 5:41:28 PM"/>
    <s v="ACCOUNT INQUIRY"/>
    <m/>
    <m/>
    <m/>
    <m/>
    <m/>
    <x v="1"/>
  </r>
  <r>
    <x v="1907"/>
    <s v="ACE DENTAL/TAYLOR"/>
    <s v="A058735"/>
    <s v="1/29/2020 9:20:52 AM"/>
    <s v="MONEY MOVE"/>
    <m/>
    <m/>
    <m/>
    <m/>
    <m/>
    <x v="1"/>
  </r>
  <r>
    <x v="1907"/>
    <s v="ACE DENTAL/TAYLOR"/>
    <s v="A058735"/>
    <s v="1/28/2020 10:41:25 AM"/>
    <s v="ACCOUNT INQUIRY"/>
    <m/>
    <m/>
    <m/>
    <m/>
    <m/>
    <x v="1"/>
  </r>
  <r>
    <x v="1907"/>
    <s v="ACE DENTAL/TAYLOR"/>
    <s v="RPA-BOT-1"/>
    <s v="1/20/2020 5:30:26 PM"/>
    <s v="ACCOUNT INQUIRY"/>
    <m/>
    <m/>
    <m/>
    <m/>
    <m/>
    <x v="1"/>
  </r>
  <r>
    <x v="1907"/>
    <s v="ACE DENTAL/TAYLOR"/>
    <s v="RPA-BOT-1"/>
    <s v="1/13/2020 7:08:04 PM"/>
    <s v="ACCOUNT INQUIRY"/>
    <m/>
    <m/>
    <m/>
    <m/>
    <m/>
    <x v="1"/>
  </r>
  <r>
    <x v="1907"/>
    <s v="ACE DENTAL/TAYLOR"/>
    <s v="RPA-BOT-1"/>
    <s v="1/13/2020 4:42:01 PM"/>
    <s v="ACCOUNT INQUIRY"/>
    <m/>
    <m/>
    <m/>
    <m/>
    <m/>
    <x v="1"/>
  </r>
  <r>
    <x v="1908"/>
    <s v="BUSY BEAVER/TRUE VALUE/MOON TWSP"/>
    <s v="A066424"/>
    <s v="3/24/2020 9:47:10 AM"/>
    <s v="CALL"/>
    <s v="kmayer@busybeaver.com"/>
    <m/>
    <m/>
    <m/>
    <m/>
    <x v="706"/>
  </r>
  <r>
    <x v="1909"/>
    <s v="SHELOR MOTOR MILE"/>
    <s v="A057607"/>
    <s v="1/7/2020 5:28:04 PM"/>
    <s v="ACCOUNT INQUIRY"/>
    <m/>
    <m/>
    <m/>
    <m/>
    <m/>
    <x v="1"/>
  </r>
  <r>
    <x v="1910"/>
    <s v="NEW MILLENIUM DENTAL"/>
    <s v="A057502"/>
    <s v="3/25/2020 4:20:55 PM"/>
    <s v="PAYMENT RELATED"/>
    <m/>
    <m/>
    <m/>
    <m/>
    <m/>
    <x v="1"/>
  </r>
  <r>
    <x v="1910"/>
    <s v="NEW MILLENIUM DENTAL"/>
    <s v="A057502"/>
    <s v="3/25/2020 3:50:05 PM"/>
    <s v="PAYMENT RELATED"/>
    <s v="noelle@mediaprintsolutions.net"/>
    <m/>
    <m/>
    <m/>
    <m/>
    <x v="707"/>
  </r>
  <r>
    <x v="1910"/>
    <s v="NEW MILLENIUM DENTAL"/>
    <s v="A057502"/>
    <s v="3/23/2020 3:11:53 PM"/>
    <s v="PAYMENT RELATED"/>
    <s v="noelle@mediaprintsolutions.net"/>
    <m/>
    <m/>
    <m/>
    <m/>
    <x v="707"/>
  </r>
  <r>
    <x v="1910"/>
    <s v="NEW MILLENIUM DENTAL"/>
    <s v="A057502"/>
    <s v="3/23/2020 12:49:36 PM"/>
    <s v="PAYMENT RELATED"/>
    <m/>
    <m/>
    <m/>
    <m/>
    <m/>
    <x v="1"/>
  </r>
  <r>
    <x v="1910"/>
    <s v="NEW MILLENIUM DENTAL"/>
    <s v="A057502"/>
    <s v="3/23/2020 10:41:05 AM"/>
    <s v="PAYMENT RELATED"/>
    <s v="noelle@mediaprintsolutions.net"/>
    <m/>
    <m/>
    <m/>
    <m/>
    <x v="707"/>
  </r>
  <r>
    <x v="1911"/>
    <s v="MC2 ADVERTISING"/>
    <s v="A057607"/>
    <s v="1/21/2020 2:26:14 PM"/>
    <s v="ACCOUNT INQUIRY"/>
    <m/>
    <m/>
    <m/>
    <m/>
    <m/>
    <x v="1"/>
  </r>
  <r>
    <x v="1912"/>
    <s v="CHECKERS ADV COOP/PHILADELPHIA"/>
    <s v="A058679"/>
    <s v="1/21/2020 5:13:17 PM"/>
    <s v="BAD DEBT FILE NOT SENT"/>
    <m/>
    <m/>
    <m/>
    <m/>
    <m/>
    <x v="1"/>
  </r>
  <r>
    <x v="1912"/>
    <s v="CHECKERS ADV COOP/PHILADELPHIA"/>
    <s v="RPA-BOT-1"/>
    <s v="1/20/2020 5:30:43 PM"/>
    <s v="ACCOUNT INQUIRY"/>
    <m/>
    <m/>
    <m/>
    <m/>
    <m/>
    <x v="1"/>
  </r>
  <r>
    <x v="1912"/>
    <s v="CHECKERS ADV COOP/PHILADELPHIA"/>
    <s v="RPA-BOT-1"/>
    <s v="1/13/2020 7:08:21 PM"/>
    <s v="ACCOUNT INQUIRY"/>
    <m/>
    <m/>
    <m/>
    <m/>
    <m/>
    <x v="1"/>
  </r>
  <r>
    <x v="1912"/>
    <s v="CHECKERS ADV COOP/PHILADELPHIA"/>
    <s v="RPA-BOT-1"/>
    <s v="1/13/2020 4:42:18 PM"/>
    <s v="ACCOUNT INQUIRY"/>
    <m/>
    <m/>
    <m/>
    <m/>
    <m/>
    <x v="1"/>
  </r>
  <r>
    <x v="1912"/>
    <s v="CHECKERS ADV COOP/PHILADELPHIA"/>
    <s v="RPA-BOT-1"/>
    <s v="1/7/2020 4:56:17 PM"/>
    <s v="ACCOUNT INQUIRY"/>
    <m/>
    <m/>
    <m/>
    <m/>
    <m/>
    <x v="1"/>
  </r>
  <r>
    <x v="1912"/>
    <s v="CHECKERS ADV COOP/PHILADELPHIA"/>
    <s v="RPA-BOT-1"/>
    <s v="1/6/2020 5:19:52 PM"/>
    <s v="ACCOUNT INQUIRY"/>
    <m/>
    <m/>
    <m/>
    <m/>
    <m/>
    <x v="1"/>
  </r>
  <r>
    <x v="1912"/>
    <s v="CHECKERS ADV COOP/PHILADELPHIA"/>
    <s v="RPA-BOT-1"/>
    <s v="1/1/2020 11:16:58 PM"/>
    <s v="ACCOUNT INQUIRY"/>
    <m/>
    <m/>
    <m/>
    <m/>
    <m/>
    <x v="1"/>
  </r>
  <r>
    <x v="1913"/>
    <s v="CHECKERS ADV COOP/WASH DC"/>
    <s v="RPA-BOT-1"/>
    <s v="3/25/2020 9:55:29 PM"/>
    <s v="ACCOUNT INQUIRY"/>
    <m/>
    <m/>
    <m/>
    <m/>
    <m/>
    <x v="1"/>
  </r>
  <r>
    <x v="1914"/>
    <s v="ABRH/VILLAGE INN RESTAURANT"/>
    <s v="AYACHEA"/>
    <s v="1/29/2020 8:01:13 AM"/>
    <s v="CREDIT TERMS OTHER"/>
    <m/>
    <m/>
    <m/>
    <m/>
    <m/>
    <x v="1"/>
  </r>
  <r>
    <x v="1915"/>
    <s v="DENNYS CORP/CHRIS OROURKE/MID W"/>
    <s v="A058802"/>
    <s v="3/24/2020 11:47:38 AM"/>
    <s v="REFUND"/>
    <m/>
    <m/>
    <m/>
    <m/>
    <m/>
    <x v="1"/>
  </r>
  <r>
    <x v="1915"/>
    <s v="DENNYS CORP/CHRIS OROURKE/MID W"/>
    <s v="A058802"/>
    <s v="3/23/2020 8:44:35 AM"/>
    <s v="REFUND"/>
    <m/>
    <m/>
    <m/>
    <m/>
    <m/>
    <x v="1"/>
  </r>
  <r>
    <x v="1915"/>
    <s v="DENNYS CORP/CHRIS OROURKE/MID W"/>
    <s v="A058802"/>
    <s v="3/20/2020 2:08:03 PM"/>
    <s v="CALL"/>
    <m/>
    <m/>
    <m/>
    <m/>
    <m/>
    <x v="1"/>
  </r>
  <r>
    <x v="1915"/>
    <s v="DENNYS CORP/CHRIS OROURKE/MID W"/>
    <s v="A058802"/>
    <s v="3/16/2020 11:20:28 AM"/>
    <s v="CALL"/>
    <m/>
    <m/>
    <m/>
    <m/>
    <m/>
    <x v="1"/>
  </r>
  <r>
    <x v="1915"/>
    <s v="DENNYS CORP/CHRIS OROURKE/MID W"/>
    <s v="A057502"/>
    <s v="1/8/2020 3:29:00 PM"/>
    <s v="REFUND"/>
    <m/>
    <m/>
    <m/>
    <m/>
    <m/>
    <x v="1"/>
  </r>
  <r>
    <x v="1915"/>
    <s v="DENNYS CORP/CHRIS OROURKE/MID W"/>
    <s v="A057502"/>
    <s v="1/8/2020 3:28:41 PM"/>
    <s v="REFUND"/>
    <m/>
    <m/>
    <m/>
    <m/>
    <m/>
    <x v="1"/>
  </r>
  <r>
    <x v="1916"/>
    <s v="DENNYS CORP/CHRIS OROURKE/MID W"/>
    <s v="A057607"/>
    <s v="3/3/2020 12:36:07 PM"/>
    <s v="NP FINAL HOLD REMOVED"/>
    <m/>
    <m/>
    <m/>
    <m/>
    <m/>
    <x v="1"/>
  </r>
  <r>
    <x v="1916"/>
    <s v="DENNYS CORP/CHRIS OROURKE/MID W"/>
    <s v="RPA-BOT-1"/>
    <s v="2/13/2020 11:40:56 AM"/>
    <s v="ACCOUNT INQUIRY"/>
    <m/>
    <m/>
    <m/>
    <m/>
    <m/>
    <x v="1"/>
  </r>
  <r>
    <x v="1916"/>
    <s v="DENNYS CORP/CHRIS OROURKE/MID W"/>
    <s v="A057502"/>
    <s v="1/28/2020 3:30:19 PM"/>
    <s v="NP FINAL HOLD REMOVED"/>
    <m/>
    <m/>
    <m/>
    <m/>
    <m/>
    <x v="1"/>
  </r>
  <r>
    <x v="1916"/>
    <s v="DENNYS CORP/CHRIS OROURKE/MID W"/>
    <s v="A057607"/>
    <s v="1/16/2020 8:52:40 AM"/>
    <s v="NP FINAL HOLD REMOVED"/>
    <m/>
    <m/>
    <m/>
    <m/>
    <m/>
    <x v="1"/>
  </r>
  <r>
    <x v="1916"/>
    <s v="DENNYS CORP/CHRIS OROURKE/MID W"/>
    <s v="A057502"/>
    <s v="1/14/2020 9:07:44 AM"/>
    <s v="NP FINAL HOLD REMOVED"/>
    <m/>
    <m/>
    <m/>
    <m/>
    <m/>
    <x v="1"/>
  </r>
  <r>
    <x v="1916"/>
    <s v="DENNYS CORP/CHRIS OROURKE/MID W"/>
    <s v="A057607"/>
    <s v="1/10/2020 2:17:27 PM"/>
    <s v="NP FINAL HOLD REMOVED"/>
    <m/>
    <m/>
    <m/>
    <m/>
    <m/>
    <x v="1"/>
  </r>
  <r>
    <x v="1916"/>
    <s v="DENNYS CORP/CHRIS OROURKE/MID W"/>
    <s v="A057502"/>
    <s v="1/8/2020 10:00:30 AM"/>
    <s v="NP FINAL HOLD REMOVED"/>
    <m/>
    <m/>
    <m/>
    <m/>
    <m/>
    <x v="1"/>
  </r>
  <r>
    <x v="1916"/>
    <s v="DENNYS CORP/CHRIS OROURKE/MID W"/>
    <s v="A057502"/>
    <s v="1/8/2020 9:58:34 AM"/>
    <s v="NP FINAL HOLD REMOVED"/>
    <m/>
    <m/>
    <m/>
    <m/>
    <m/>
    <x v="1"/>
  </r>
  <r>
    <x v="1917"/>
    <s v="AMERICAN PUB LLC/TGI FRIDAYS"/>
    <s v="A058735"/>
    <s v="1/14/2020 3:53:29 PM"/>
    <s v="REFUND"/>
    <m/>
    <m/>
    <m/>
    <m/>
    <m/>
    <x v="1"/>
  </r>
  <r>
    <x v="1917"/>
    <s v="AMERICAN PUB LLC/TGI FRIDAYS"/>
    <s v="RPA-BOT-1"/>
    <s v="1/8/2020 2:21:19 PM"/>
    <s v="ACCOUNT INQUIRY"/>
    <m/>
    <m/>
    <m/>
    <m/>
    <m/>
    <x v="1"/>
  </r>
  <r>
    <x v="1917"/>
    <s v="AMERICAN PUB LLC/TGI FRIDAYS"/>
    <s v="RPA-BOT-1"/>
    <s v="1/7/2020 4:56:34 PM"/>
    <s v="ACCOUNT INQUIRY"/>
    <m/>
    <m/>
    <m/>
    <m/>
    <m/>
    <x v="1"/>
  </r>
  <r>
    <x v="1917"/>
    <s v="AMERICAN PUB LLC/TGI FRIDAYS"/>
    <s v="HESSL"/>
    <s v="1/7/2020 1:47:21 PM"/>
    <s v="NET 1 AUTO TERMS APPROVED"/>
    <m/>
    <m/>
    <m/>
    <m/>
    <m/>
    <x v="1"/>
  </r>
  <r>
    <x v="1917"/>
    <s v="AMERICAN PUB LLC/TGI FRIDAYS"/>
    <s v="RPA-BOT-1"/>
    <s v="1/6/2020 5:20:09 PM"/>
    <s v="ACCOUNT INQUIRY"/>
    <m/>
    <m/>
    <m/>
    <m/>
    <m/>
    <x v="1"/>
  </r>
  <r>
    <x v="1917"/>
    <s v="AMERICAN PUB LLC/TGI FRIDAYS"/>
    <s v="RPA-BOT-1"/>
    <s v="1/1/2020 11:17:15 PM"/>
    <s v="ACCOUNT INQUIRY"/>
    <m/>
    <m/>
    <m/>
    <m/>
    <m/>
    <x v="1"/>
  </r>
  <r>
    <x v="1918"/>
    <s v="HALO COUNTRY LLC/HALO BURGER"/>
    <s v="RPA-BOT-1"/>
    <s v="2/25/2020 2:28:06 PM"/>
    <s v="ACCOUNT INQUIRY"/>
    <m/>
    <m/>
    <m/>
    <m/>
    <m/>
    <x v="1"/>
  </r>
  <r>
    <x v="1918"/>
    <s v="HALO COUNTRY LLC/HALO BURGER"/>
    <s v="A065185"/>
    <s v="2/21/2020 4:16:59 PM"/>
    <s v="ACCOUNT INQUIRY"/>
    <m/>
    <m/>
    <m/>
    <m/>
    <m/>
    <x v="1"/>
  </r>
  <r>
    <x v="1918"/>
    <s v="HALO COUNTRY LLC/HALO BURGER"/>
    <s v="RPA-BOT-1"/>
    <s v="2/19/2020 4:35:44 PM"/>
    <s v="ACCOUNT INQUIRY"/>
    <m/>
    <m/>
    <m/>
    <m/>
    <m/>
    <x v="1"/>
  </r>
  <r>
    <x v="1919"/>
    <s v="EXCELLUS BLUECROSS BLUE SHIELD"/>
    <s v="RPA-BOT-1"/>
    <s v="1/2/2020 1:39:22 AM"/>
    <s v="ACCOUNT INQUIRY"/>
    <m/>
    <m/>
    <m/>
    <m/>
    <m/>
    <x v="1"/>
  </r>
  <r>
    <x v="1920"/>
    <s v="BRUSTERS/WALDORF"/>
    <s v="RPA-BOT-1"/>
    <s v="2/13/2020 10:49:34 AM"/>
    <s v="ACCOUNT INQUIRY"/>
    <m/>
    <m/>
    <m/>
    <m/>
    <m/>
    <x v="1"/>
  </r>
  <r>
    <x v="1920"/>
    <s v="BRUSTERS/WALDORF"/>
    <s v="RPA-BOT-1"/>
    <s v="2/4/2020 7:55:53 PM"/>
    <s v="ACCOUNT INQUIRY"/>
    <m/>
    <m/>
    <m/>
    <m/>
    <m/>
    <x v="1"/>
  </r>
  <r>
    <x v="1920"/>
    <s v="BRUSTERS/WALDORF"/>
    <s v="RPA-BOT-1"/>
    <s v="1/29/2020 11:47:48 PM"/>
    <s v="ACCOUNT INQUIRY"/>
    <m/>
    <m/>
    <m/>
    <m/>
    <m/>
    <x v="1"/>
  </r>
  <r>
    <x v="1920"/>
    <s v="BRUSTERS/WALDORF"/>
    <s v="RPA-BOT-1"/>
    <s v="1/23/2020 3:27:00 PM"/>
    <s v="ACCOUNT INQUIRY"/>
    <m/>
    <m/>
    <m/>
    <m/>
    <m/>
    <x v="1"/>
  </r>
  <r>
    <x v="1920"/>
    <s v="BRUSTERS/WALDORF"/>
    <s v="RPA-BOT-1"/>
    <s v="1/14/2020 11:35:16 PM"/>
    <s v="ACCOUNT INQUIRY"/>
    <m/>
    <m/>
    <m/>
    <m/>
    <m/>
    <x v="1"/>
  </r>
  <r>
    <x v="1920"/>
    <s v="BRUSTERS/WALDORF"/>
    <s v="RPA-BOT-1"/>
    <s v="1/8/2020 2:21:37 PM"/>
    <s v="ACCOUNT INQUIRY"/>
    <m/>
    <m/>
    <m/>
    <m/>
    <m/>
    <x v="1"/>
  </r>
  <r>
    <x v="1920"/>
    <s v="BRUSTERS/WALDORF"/>
    <s v="RPA-BOT-1"/>
    <s v="1/2/2020 12:46:04 AM"/>
    <s v="ACCOUNT INQUIRY"/>
    <m/>
    <m/>
    <m/>
    <m/>
    <m/>
    <x v="1"/>
  </r>
  <r>
    <x v="1921"/>
    <s v="CROWN LIQUORS OF BROWARD INC"/>
    <s v="RPA-BOT-1"/>
    <s v="3/30/2020 11:19:55 PM"/>
    <s v="ACCOUNT INQUIRY"/>
    <m/>
    <m/>
    <m/>
    <m/>
    <m/>
    <x v="1"/>
  </r>
  <r>
    <x v="1921"/>
    <s v="CROWN LIQUORS OF BROWARD INC"/>
    <s v="RPA-BOT-1"/>
    <s v="3/23/2020 4:03:38 PM"/>
    <s v="ACCOUNT INQUIRY"/>
    <m/>
    <m/>
    <m/>
    <m/>
    <m/>
    <x v="1"/>
  </r>
  <r>
    <x v="1921"/>
    <s v="CROWN LIQUORS OF BROWARD INC"/>
    <s v="RPA-BOT-1"/>
    <s v="3/18/2020 1:02:16 PM"/>
    <s v="ACCOUNT INQUIRY"/>
    <m/>
    <m/>
    <m/>
    <m/>
    <m/>
    <x v="1"/>
  </r>
  <r>
    <x v="1921"/>
    <s v="CROWN LIQUORS OF BROWARD INC"/>
    <s v="RPA-BOT-1"/>
    <s v="3/3/2020 6:22:49 PM"/>
    <s v="ACCOUNT INQUIRY"/>
    <m/>
    <m/>
    <m/>
    <m/>
    <m/>
    <x v="1"/>
  </r>
  <r>
    <x v="1921"/>
    <s v="CROWN LIQUORS OF BROWARD INC"/>
    <s v="RPA-BOT-1"/>
    <s v="2/25/2020 3:41:10 PM"/>
    <s v="ACCOUNT INQUIRY"/>
    <m/>
    <m/>
    <m/>
    <m/>
    <m/>
    <x v="1"/>
  </r>
  <r>
    <x v="1921"/>
    <s v="CROWN LIQUORS OF BROWARD INC"/>
    <s v="A053689"/>
    <s v="2/24/2020 2:52:38 PM"/>
    <s v="ACCOUNT INQUIRY"/>
    <m/>
    <m/>
    <m/>
    <m/>
    <m/>
    <x v="1"/>
  </r>
  <r>
    <x v="1921"/>
    <s v="CROWN LIQUORS OF BROWARD INC"/>
    <s v="RPA-BOT-1"/>
    <s v="2/17/2020 8:17:53 PM"/>
    <s v="ACCOUNT INQUIRY"/>
    <m/>
    <m/>
    <m/>
    <m/>
    <m/>
    <x v="1"/>
  </r>
  <r>
    <x v="1921"/>
    <s v="CROWN LIQUORS OF BROWARD INC"/>
    <s v="RPA-BOT-1"/>
    <s v="2/17/2020 5:41:45 PM"/>
    <s v="ACCOUNT INQUIRY"/>
    <m/>
    <m/>
    <m/>
    <m/>
    <m/>
    <x v="1"/>
  </r>
  <r>
    <x v="1921"/>
    <s v="CROWN LIQUORS OF BROWARD INC"/>
    <s v="RPA-BOT-1"/>
    <s v="2/10/2020 9:09:51 PM"/>
    <s v="ACCOUNT INQUIRY"/>
    <m/>
    <m/>
    <m/>
    <m/>
    <m/>
    <x v="1"/>
  </r>
  <r>
    <x v="1921"/>
    <s v="CROWN LIQUORS OF BROWARD INC"/>
    <s v="RPA-BOT-1"/>
    <s v="2/4/2020 6:16:44 PM"/>
    <s v="ACCOUNT INQUIRY"/>
    <m/>
    <m/>
    <m/>
    <m/>
    <m/>
    <x v="1"/>
  </r>
  <r>
    <x v="1921"/>
    <s v="CROWN LIQUORS OF BROWARD INC"/>
    <s v="A058735"/>
    <s v="1/17/2020 1:41:58 PM"/>
    <s v="EZ: PPI GOOD FAITH RELEASE"/>
    <m/>
    <m/>
    <m/>
    <m/>
    <m/>
    <x v="1"/>
  </r>
  <r>
    <x v="1921"/>
    <s v="CROWN LIQUORS OF BROWARD INC"/>
    <s v="A058735"/>
    <s v="1/16/2020 9:44:09 AM"/>
    <s v="ACCOUNT INQUIRY"/>
    <m/>
    <m/>
    <m/>
    <m/>
    <m/>
    <x v="1"/>
  </r>
  <r>
    <x v="1921"/>
    <s v="CROWN LIQUORS OF BROWARD INC"/>
    <s v="RPA-BOT-1"/>
    <s v="1/13/2020 7:08:38 PM"/>
    <s v="ACCOUNT INQUIRY"/>
    <m/>
    <m/>
    <m/>
    <m/>
    <m/>
    <x v="1"/>
  </r>
  <r>
    <x v="1921"/>
    <s v="CROWN LIQUORS OF BROWARD INC"/>
    <s v="RPA-BOT-1"/>
    <s v="1/13/2020 4:42:35 PM"/>
    <s v="ACCOUNT INQUIRY"/>
    <m/>
    <m/>
    <m/>
    <m/>
    <m/>
    <x v="1"/>
  </r>
  <r>
    <x v="1921"/>
    <s v="CROWN LIQUORS OF BROWARD INC"/>
    <s v="A057622"/>
    <s v="1/13/2020 1:40:08 PM"/>
    <s v="FINAL HOLD"/>
    <m/>
    <m/>
    <m/>
    <m/>
    <m/>
    <x v="1"/>
  </r>
  <r>
    <x v="1921"/>
    <s v="CROWN LIQUORS OF BROWARD INC"/>
    <s v="RPA-BOT-1"/>
    <s v="1/7/2020 4:56:52 PM"/>
    <s v="ACCOUNT INQUIRY"/>
    <m/>
    <m/>
    <m/>
    <m/>
    <m/>
    <x v="1"/>
  </r>
  <r>
    <x v="1921"/>
    <s v="CROWN LIQUORS OF BROWARD INC"/>
    <s v="A064390"/>
    <s v="1/7/2020 11:19:16 AM"/>
    <s v="FINAL HOLD"/>
    <m/>
    <m/>
    <m/>
    <m/>
    <m/>
    <x v="1"/>
  </r>
  <r>
    <x v="1921"/>
    <s v="CROWN LIQUORS OF BROWARD INC"/>
    <s v="RPA-BOT-1"/>
    <s v="1/6/2020 5:20:26 PM"/>
    <s v="ACCOUNT INQUIRY"/>
    <m/>
    <m/>
    <m/>
    <m/>
    <m/>
    <x v="1"/>
  </r>
  <r>
    <x v="1921"/>
    <s v="CROWN LIQUORS OF BROWARD INC"/>
    <s v="RPA-BOT-1"/>
    <s v="1/1/2020 11:17:32 PM"/>
    <s v="ACCOUNT INQUIRY"/>
    <m/>
    <m/>
    <m/>
    <m/>
    <m/>
    <x v="1"/>
  </r>
  <r>
    <x v="1922"/>
    <s v="ASH KRIS CORP/MARCOS PIZZA"/>
    <s v="RPA-BOT-1"/>
    <s v="3/30/2020 11:20:12 PM"/>
    <s v="ACCOUNT INQUIRY"/>
    <m/>
    <m/>
    <m/>
    <m/>
    <m/>
    <x v="1"/>
  </r>
  <r>
    <x v="1922"/>
    <s v="ASH KRIS CORP/MARCOS PIZZA"/>
    <s v="RPA-BOT-1"/>
    <s v="3/23/2020 4:03:55 PM"/>
    <s v="ACCOUNT INQUIRY"/>
    <m/>
    <m/>
    <m/>
    <m/>
    <m/>
    <x v="1"/>
  </r>
  <r>
    <x v="1922"/>
    <s v="ASH KRIS CORP/MARCOS PIZZA"/>
    <s v="RPA-BOT-1"/>
    <s v="3/18/2020 1:02:33 PM"/>
    <s v="ACCOUNT INQUIRY"/>
    <m/>
    <m/>
    <m/>
    <m/>
    <m/>
    <x v="1"/>
  </r>
  <r>
    <x v="1922"/>
    <s v="ASH KRIS CORP/MARCOS PIZZA"/>
    <s v="RPA-BOT-1"/>
    <s v="2/17/2020 8:18:10 PM"/>
    <s v="ACCOUNT INQUIRY"/>
    <m/>
    <m/>
    <m/>
    <m/>
    <m/>
    <x v="1"/>
  </r>
  <r>
    <x v="1922"/>
    <s v="ASH KRIS CORP/MARCOS PIZZA"/>
    <s v="RPA-BOT-1"/>
    <s v="2/17/2020 5:42:02 PM"/>
    <s v="ACCOUNT INQUIRY"/>
    <m/>
    <m/>
    <m/>
    <m/>
    <m/>
    <x v="1"/>
  </r>
  <r>
    <x v="1922"/>
    <s v="ASH KRIS CORP/MARCOS PIZZA"/>
    <s v="RPA-BOT-1"/>
    <s v="2/10/2020 9:10:08 PM"/>
    <s v="ACCOUNT INQUIRY"/>
    <m/>
    <m/>
    <m/>
    <m/>
    <m/>
    <x v="1"/>
  </r>
  <r>
    <x v="1922"/>
    <s v="ASH KRIS CORP/MARCOS PIZZA"/>
    <s v="RPA-BOT-1"/>
    <s v="2/4/2020 6:17:01 PM"/>
    <s v="ACCOUNT INQUIRY"/>
    <m/>
    <m/>
    <m/>
    <m/>
    <m/>
    <x v="1"/>
  </r>
  <r>
    <x v="1922"/>
    <s v="ASH KRIS CORP/MARCOS PIZZA"/>
    <s v="RPA-BOT-1"/>
    <s v="1/20/2020 5:31:01 PM"/>
    <s v="ACCOUNT INQUIRY"/>
    <m/>
    <m/>
    <m/>
    <m/>
    <m/>
    <x v="1"/>
  </r>
  <r>
    <x v="1922"/>
    <s v="ASH KRIS CORP/MARCOS PIZZA"/>
    <s v="A058735"/>
    <s v="1/16/2020 10:15:37 AM"/>
    <s v="EZ: PPI GOOD FAITH RELEASE"/>
    <m/>
    <m/>
    <m/>
    <m/>
    <m/>
    <x v="1"/>
  </r>
  <r>
    <x v="1922"/>
    <s v="ASH KRIS CORP/MARCOS PIZZA"/>
    <s v="RPA-BOT-1"/>
    <s v="1/13/2020 7:08:55 PM"/>
    <s v="ACCOUNT INQUIRY"/>
    <m/>
    <m/>
    <m/>
    <m/>
    <m/>
    <x v="1"/>
  </r>
  <r>
    <x v="1922"/>
    <s v="ASH KRIS CORP/MARCOS PIZZA"/>
    <s v="RPA-BOT-1"/>
    <s v="1/13/2020 4:42:52 PM"/>
    <s v="ACCOUNT INQUIRY"/>
    <m/>
    <m/>
    <m/>
    <m/>
    <m/>
    <x v="1"/>
  </r>
  <r>
    <x v="1922"/>
    <s v="ASH KRIS CORP/MARCOS PIZZA"/>
    <s v="RPA-BOT-1"/>
    <s v="1/7/2020 4:57:09 PM"/>
    <s v="ACCOUNT INQUIRY"/>
    <m/>
    <m/>
    <m/>
    <m/>
    <m/>
    <x v="1"/>
  </r>
  <r>
    <x v="1922"/>
    <s v="ASH KRIS CORP/MARCOS PIZZA"/>
    <s v="RPA-BOT-1"/>
    <s v="1/6/2020 5:20:43 PM"/>
    <s v="ACCOUNT INQUIRY"/>
    <m/>
    <m/>
    <m/>
    <m/>
    <m/>
    <x v="1"/>
  </r>
  <r>
    <x v="1922"/>
    <s v="ASH KRIS CORP/MARCOS PIZZA"/>
    <s v="RPA-BOT-1"/>
    <s v="1/1/2020 11:17:49 PM"/>
    <s v="ACCOUNT INQUIRY"/>
    <m/>
    <m/>
    <m/>
    <m/>
    <m/>
    <x v="1"/>
  </r>
  <r>
    <x v="1923"/>
    <s v="SMILE MORE DENTAL/AURORA"/>
    <s v="A057623"/>
    <s v="3/23/2020 10:01:21 AM"/>
    <s v="LATE ORDER REQUEST"/>
    <m/>
    <m/>
    <m/>
    <m/>
    <m/>
    <x v="1"/>
  </r>
  <r>
    <x v="1924"/>
    <s v="YOGURTLAND/SJSU"/>
    <s v="A057607"/>
    <s v="1/14/2020 11:00:48 AM"/>
    <s v="DISPUTE"/>
    <m/>
    <m/>
    <m/>
    <m/>
    <m/>
    <x v="1"/>
  </r>
  <r>
    <x v="1924"/>
    <s v="YOGURTLAND/SJSU"/>
    <s v="RPA-BOT-1"/>
    <s v="1/13/2020 7:09:12 PM"/>
    <s v="ACCOUNT INQUIRY"/>
    <m/>
    <m/>
    <m/>
    <m/>
    <m/>
    <x v="1"/>
  </r>
  <r>
    <x v="1924"/>
    <s v="YOGURTLAND/SJSU"/>
    <s v="A057607"/>
    <s v="1/13/2020 5:14:39 PM"/>
    <s v="CALL"/>
    <m/>
    <m/>
    <m/>
    <m/>
    <m/>
    <x v="1"/>
  </r>
  <r>
    <x v="1924"/>
    <s v="YOGURTLAND/SJSU"/>
    <s v="RPA-BOT-1"/>
    <s v="1/13/2020 4:43:09 PM"/>
    <s v="ACCOUNT INQUIRY"/>
    <m/>
    <m/>
    <m/>
    <m/>
    <m/>
    <x v="1"/>
  </r>
  <r>
    <x v="1924"/>
    <s v="YOGURTLAND/SJSU"/>
    <s v="RPA-BOT-1"/>
    <s v="1/7/2020 4:57:26 PM"/>
    <s v="ACCOUNT INQUIRY"/>
    <m/>
    <m/>
    <m/>
    <m/>
    <m/>
    <x v="1"/>
  </r>
  <r>
    <x v="1924"/>
    <s v="YOGURTLAND/SJSU"/>
    <s v="RPA-BOT-1"/>
    <s v="1/6/2020 5:21:00 PM"/>
    <s v="ACCOUNT INQUIRY"/>
    <m/>
    <m/>
    <m/>
    <m/>
    <m/>
    <x v="1"/>
  </r>
  <r>
    <x v="1924"/>
    <s v="YOGURTLAND/SJSU"/>
    <s v="RPA-BOT-1"/>
    <s v="1/1/2020 11:18:06 PM"/>
    <s v="ACCOUNT INQUIRY"/>
    <m/>
    <m/>
    <m/>
    <m/>
    <m/>
    <x v="1"/>
  </r>
  <r>
    <x v="1925"/>
    <s v="DISH LATINO/ECHOSTAR"/>
    <s v="AYACHEA"/>
    <s v="2/20/2020 12:51:33 PM"/>
    <s v="CREDIT TERMS OTHER"/>
    <m/>
    <m/>
    <m/>
    <m/>
    <m/>
    <x v="1"/>
  </r>
  <r>
    <x v="1926"/>
    <s v="NEW PHASE LLC/ROMAS PZ SUBS &amp; PASTA"/>
    <s v="RPA-BOT-1"/>
    <s v="3/24/2020 3:15:07 PM"/>
    <s v="ACCOUNT INQUIRY"/>
    <m/>
    <m/>
    <m/>
    <m/>
    <m/>
    <x v="1"/>
  </r>
  <r>
    <x v="1926"/>
    <s v="NEW PHASE LLC/ROMAS PZ SUBS &amp; PASTA"/>
    <s v="RPA-BOT-1"/>
    <s v="3/18/2020 2:45:03 PM"/>
    <s v="ACCOUNT INQUIRY"/>
    <m/>
    <m/>
    <m/>
    <m/>
    <m/>
    <x v="1"/>
  </r>
  <r>
    <x v="1926"/>
    <s v="NEW PHASE LLC/ROMAS PZ SUBS &amp; PASTA"/>
    <s v="RPA-BOT-1"/>
    <s v="3/11/2020 5:01:07 PM"/>
    <s v="ACCOUNT INQUIRY"/>
    <m/>
    <m/>
    <m/>
    <m/>
    <m/>
    <x v="1"/>
  </r>
  <r>
    <x v="1926"/>
    <s v="NEW PHASE LLC/ROMAS PZ SUBS &amp; PASTA"/>
    <s v="RPA-BOT-1"/>
    <s v="3/3/2020 5:13:04 PM"/>
    <s v="ACCOUNT INQUIRY"/>
    <m/>
    <m/>
    <m/>
    <m/>
    <m/>
    <x v="1"/>
  </r>
  <r>
    <x v="1926"/>
    <s v="NEW PHASE LLC/ROMAS PZ SUBS &amp; PASTA"/>
    <s v="RPA-BOT-1"/>
    <s v="2/25/2020 2:28:24 PM"/>
    <s v="ACCOUNT INQUIRY"/>
    <m/>
    <m/>
    <m/>
    <m/>
    <m/>
    <x v="1"/>
  </r>
  <r>
    <x v="1926"/>
    <s v="NEW PHASE LLC/ROMAS PZ SUBS &amp; PASTA"/>
    <s v="RPA-BOT-1"/>
    <s v="2/19/2020 4:36:02 PM"/>
    <s v="ACCOUNT INQUIRY"/>
    <m/>
    <m/>
    <m/>
    <m/>
    <m/>
    <x v="1"/>
  </r>
  <r>
    <x v="1926"/>
    <s v="NEW PHASE LLC/ROMAS PZ SUBS &amp; PASTA"/>
    <s v="RPA-BOT-1"/>
    <s v="2/13/2020 10:49:51 AM"/>
    <s v="ACCOUNT INQUIRY"/>
    <m/>
    <m/>
    <m/>
    <m/>
    <m/>
    <x v="1"/>
  </r>
  <r>
    <x v="1926"/>
    <s v="NEW PHASE LLC/ROMAS PZ SUBS &amp; PASTA"/>
    <s v="RPA-BOT-1"/>
    <s v="2/4/2020 7:56:10 PM"/>
    <s v="ACCOUNT INQUIRY"/>
    <m/>
    <m/>
    <m/>
    <m/>
    <m/>
    <x v="1"/>
  </r>
  <r>
    <x v="1926"/>
    <s v="NEW PHASE LLC/ROMAS PZ SUBS &amp; PASTA"/>
    <s v="RPA-BOT-1"/>
    <s v="1/29/2020 11:48:05 PM"/>
    <s v="ACCOUNT INQUIRY"/>
    <m/>
    <m/>
    <m/>
    <m/>
    <m/>
    <x v="1"/>
  </r>
  <r>
    <x v="1926"/>
    <s v="NEW PHASE LLC/ROMAS PZ SUBS &amp; PASTA"/>
    <s v="RPA-BOT-1"/>
    <s v="1/23/2020 3:27:17 PM"/>
    <s v="ACCOUNT INQUIRY"/>
    <m/>
    <m/>
    <m/>
    <m/>
    <m/>
    <x v="1"/>
  </r>
  <r>
    <x v="1926"/>
    <s v="NEW PHASE LLC/ROMAS PZ SUBS &amp; PASTA"/>
    <s v="RPA-BOT-1"/>
    <s v="1/14/2020 11:35:33 PM"/>
    <s v="ACCOUNT INQUIRY"/>
    <m/>
    <m/>
    <m/>
    <m/>
    <m/>
    <x v="1"/>
  </r>
  <r>
    <x v="1926"/>
    <s v="NEW PHASE LLC/ROMAS PZ SUBS &amp; PASTA"/>
    <s v="RPA-BOT-1"/>
    <s v="1/8/2020 2:21:54 PM"/>
    <s v="ACCOUNT INQUIRY"/>
    <m/>
    <m/>
    <m/>
    <m/>
    <m/>
    <x v="1"/>
  </r>
  <r>
    <x v="1926"/>
    <s v="NEW PHASE LLC/ROMAS PZ SUBS &amp; PASTA"/>
    <s v="RPA-BOT-1"/>
    <s v="1/2/2020 12:46:21 AM"/>
    <s v="ACCOUNT INQUIRY"/>
    <m/>
    <m/>
    <m/>
    <m/>
    <m/>
    <x v="1"/>
  </r>
  <r>
    <x v="1927"/>
    <s v="MDSFEST INC"/>
    <s v="A057607"/>
    <s v="2/11/2020 10:56:15 AM"/>
    <s v="PAYMENT RELATED"/>
    <m/>
    <m/>
    <m/>
    <m/>
    <m/>
    <x v="1"/>
  </r>
  <r>
    <x v="1927"/>
    <s v="MDSFEST INC"/>
    <s v="A057607"/>
    <s v="1/22/2020 2:00:33 PM"/>
    <s v="PAYMENT RELATED"/>
    <m/>
    <m/>
    <m/>
    <m/>
    <m/>
    <x v="1"/>
  </r>
  <r>
    <x v="1928"/>
    <s v="MOLLY OF MAID OF NW HOUSTON INC"/>
    <s v="RPA-BOT-1"/>
    <s v="3/30/2020 11:20:29 PM"/>
    <s v="ACCOUNT INQUIRY"/>
    <m/>
    <m/>
    <m/>
    <m/>
    <m/>
    <x v="1"/>
  </r>
  <r>
    <x v="1928"/>
    <s v="MOLLY OF MAID OF NW HOUSTON INC"/>
    <s v="A058735"/>
    <s v="3/30/2020 6:25:29 PM"/>
    <s v="ACCOUNT INQUIRY"/>
    <m/>
    <m/>
    <m/>
    <m/>
    <m/>
    <x v="1"/>
  </r>
  <r>
    <x v="1928"/>
    <s v="MOLLY OF MAID OF NW HOUSTON INC"/>
    <s v="RPA-BOT-1"/>
    <s v="3/23/2020 4:04:12 PM"/>
    <s v="ACCOUNT INQUIRY"/>
    <m/>
    <m/>
    <m/>
    <m/>
    <m/>
    <x v="1"/>
  </r>
  <r>
    <x v="1928"/>
    <s v="MOLLY OF MAID OF NW HOUSTON INC"/>
    <s v="RPA-BOT-1"/>
    <s v="2/25/2020 3:41:27 PM"/>
    <s v="ACCOUNT INQUIRY"/>
    <m/>
    <m/>
    <m/>
    <m/>
    <m/>
    <x v="1"/>
  </r>
  <r>
    <x v="1929"/>
    <s v="PAP'S PIZZAERA INC/PAPA ROMANOS/PR69"/>
    <s v="RPA-BOT-1"/>
    <s v="2/10/2020 9:10:25 PM"/>
    <s v="ACCOUNT INQUIRY"/>
    <m/>
    <m/>
    <m/>
    <m/>
    <m/>
    <x v="1"/>
  </r>
  <r>
    <x v="1929"/>
    <s v="PAP'S PIZZAERA INC/PAPA ROMANOS/PR69"/>
    <s v="RPA-BOT-1"/>
    <s v="2/4/2020 6:17:19 PM"/>
    <s v="ACCOUNT INQUIRY"/>
    <m/>
    <m/>
    <m/>
    <m/>
    <m/>
    <x v="1"/>
  </r>
  <r>
    <x v="1929"/>
    <s v="PAP'S PIZZAERA INC/PAPA ROMANOS/PR69"/>
    <s v="A058735"/>
    <s v="2/4/2020 11:35:45 AM"/>
    <s v="ACCOUNT INQUIRY"/>
    <m/>
    <m/>
    <m/>
    <m/>
    <m/>
    <x v="1"/>
  </r>
  <r>
    <x v="1929"/>
    <s v="PAP'S PIZZAERA INC/PAPA ROMANOS/PR69"/>
    <s v="RPA-BOT-1"/>
    <s v="1/20/2020 5:31:18 PM"/>
    <s v="ACCOUNT INQUIRY"/>
    <m/>
    <m/>
    <m/>
    <m/>
    <m/>
    <x v="1"/>
  </r>
  <r>
    <x v="1930"/>
    <s v="JOHNSON &amp; JOHNSON"/>
    <s v="A057623"/>
    <s v="2/12/2020 3:10:39 PM"/>
    <s v="PAYMENT RELATED"/>
    <m/>
    <m/>
    <m/>
    <m/>
    <m/>
    <x v="1"/>
  </r>
  <r>
    <x v="1930"/>
    <s v="JOHNSON &amp; JOHNSON"/>
    <s v="A053708"/>
    <s v="2/7/2020 5:12:44 PM"/>
    <s v="FINAL HOLD"/>
    <m/>
    <m/>
    <m/>
    <m/>
    <m/>
    <x v="1"/>
  </r>
  <r>
    <x v="1930"/>
    <s v="JOHNSON &amp; JOHNSON"/>
    <s v="A057623"/>
    <s v="2/5/2020 1:34:04 PM"/>
    <s v="PAYMENT RELATED"/>
    <s v="RLeHouil@its.jnj.com"/>
    <m/>
    <m/>
    <m/>
    <m/>
    <x v="708"/>
  </r>
  <r>
    <x v="1930"/>
    <s v="JOHNSON &amp; JOHNSON"/>
    <s v="A057623"/>
    <s v="2/5/2020 11:46:35 AM"/>
    <s v="PAYMENT RELATED"/>
    <m/>
    <m/>
    <m/>
    <m/>
    <m/>
    <x v="1"/>
  </r>
  <r>
    <x v="1930"/>
    <s v="JOHNSON &amp; JOHNSON"/>
    <s v="A057623"/>
    <s v="2/5/2020 11:41:02 AM"/>
    <s v="PAYMENT RELATED"/>
    <m/>
    <m/>
    <m/>
    <m/>
    <m/>
    <x v="1"/>
  </r>
  <r>
    <x v="1930"/>
    <s v="JOHNSON &amp; JOHNSON"/>
    <s v="A057623"/>
    <s v="1/31/2020 3:27:10 PM"/>
    <s v="VCI_HIST"/>
    <m/>
    <m/>
    <m/>
    <m/>
    <m/>
    <x v="1"/>
  </r>
  <r>
    <x v="1930"/>
    <s v="JOHNSON &amp; JOHNSON"/>
    <s v="A057623"/>
    <s v="1/31/2020 3:25:37 PM"/>
    <s v="VCI_HIST"/>
    <m/>
    <m/>
    <m/>
    <m/>
    <m/>
    <x v="1"/>
  </r>
  <r>
    <x v="1930"/>
    <s v="JOHNSON &amp; JOHNSON"/>
    <s v="A057623"/>
    <s v="1/7/2020 4:59:42 PM"/>
    <s v="CALL"/>
    <m/>
    <m/>
    <m/>
    <m/>
    <m/>
    <x v="1"/>
  </r>
  <r>
    <x v="1931"/>
    <s v="JOHNSON &amp; JOHNSON"/>
    <s v="A057623"/>
    <s v="1/2/2020 11:06:11 AM"/>
    <s v="INVOICE RELATED"/>
    <m/>
    <m/>
    <m/>
    <m/>
    <m/>
    <x v="1"/>
  </r>
  <r>
    <x v="1932"/>
    <s v="BOJANGLES RESTAURANTS INC"/>
    <s v="A057502"/>
    <s v="1/9/2020 10:42:39 AM"/>
    <s v="REFUND"/>
    <m/>
    <m/>
    <m/>
    <m/>
    <m/>
    <x v="1"/>
  </r>
  <r>
    <x v="1932"/>
    <s v="BOJANGLES RESTAURANTS INC"/>
    <s v="A057502"/>
    <s v="1/9/2020 10:41:58 AM"/>
    <s v="REFUND"/>
    <m/>
    <m/>
    <m/>
    <m/>
    <m/>
    <x v="1"/>
  </r>
  <r>
    <x v="1932"/>
    <s v="BOJANGLES RESTAURANTS INC"/>
    <s v="A065185"/>
    <s v="1/2/2020 10:22:45 AM"/>
    <s v="ACCOUNT INQUIRY"/>
    <s v="mtoole@bojangles.com"/>
    <m/>
    <m/>
    <m/>
    <m/>
    <x v="709"/>
  </r>
  <r>
    <x v="1933"/>
    <s v="PECHIN ENTRPRS/PECHINS SUPERFDS"/>
    <s v="RPA-BOT-1"/>
    <s v="2/27/2020 1:39:33 PM"/>
    <s v="ACCOUNT INQUIRY"/>
    <m/>
    <m/>
    <m/>
    <m/>
    <m/>
    <x v="1"/>
  </r>
  <r>
    <x v="1933"/>
    <s v="PECHIN ENTRPRS/PECHINS SUPERFDS"/>
    <s v="A053708"/>
    <s v="2/24/2020 3:13:55 PM"/>
    <s v="FINAL HOLD"/>
    <m/>
    <m/>
    <m/>
    <m/>
    <m/>
    <x v="1"/>
  </r>
  <r>
    <x v="1933"/>
    <s v="PECHIN ENTRPRS/PECHINS SUPERFDS"/>
    <s v="RPA-BOT-1"/>
    <s v="2/13/2020 11:41:13 AM"/>
    <s v="ACCOUNT INQUIRY"/>
    <m/>
    <m/>
    <m/>
    <m/>
    <m/>
    <x v="1"/>
  </r>
  <r>
    <x v="1933"/>
    <s v="PECHIN ENTRPRS/PECHINS SUPERFDS"/>
    <s v="RPA-BOT-1"/>
    <s v="1/2/2020 1:39:40 AM"/>
    <s v="ACCOUNT INQUIRY"/>
    <m/>
    <m/>
    <m/>
    <m/>
    <m/>
    <x v="1"/>
  </r>
  <r>
    <x v="1934"/>
    <s v="BELLOS MARKET"/>
    <s v="RPA-BOT-1"/>
    <s v="1/2/2020 1:39:58 AM"/>
    <s v="ACCOUNT INQUIRY"/>
    <m/>
    <m/>
    <m/>
    <m/>
    <m/>
    <x v="1"/>
  </r>
  <r>
    <x v="1935"/>
    <s v="MR DS DELICIOUS FRESH FOOD"/>
    <s v="RPA-BOT-1"/>
    <s v="3/25/2020 9:55:46 PM"/>
    <s v="ACCOUNT INQUIRY"/>
    <m/>
    <m/>
    <m/>
    <m/>
    <m/>
    <x v="1"/>
  </r>
  <r>
    <x v="1935"/>
    <s v="MR DS DELICIOUS FRESH FOOD"/>
    <s v="A066424"/>
    <s v="3/19/2020 4:14:46 PM"/>
    <s v="CALL"/>
    <s v="ap@planetsa.com"/>
    <s v="skazakis@planetsa.com"/>
    <m/>
    <m/>
    <m/>
    <x v="599"/>
  </r>
  <r>
    <x v="1935"/>
    <s v="MR DS DELICIOUS FRESH FOOD"/>
    <s v="A058802"/>
    <s v="3/16/2020 8:27:29 AM"/>
    <s v="MONEY MOVE"/>
    <s v="allison@adpostgraphics.com"/>
    <m/>
    <m/>
    <m/>
    <m/>
    <x v="710"/>
  </r>
  <r>
    <x v="1935"/>
    <s v="MR DS DELICIOUS FRESH FOOD"/>
    <s v="RPA-BOT-1"/>
    <s v="3/11/2020 4:32:53 PM"/>
    <s v="ACCOUNT INQUIRY"/>
    <m/>
    <m/>
    <m/>
    <m/>
    <m/>
    <x v="1"/>
  </r>
  <r>
    <x v="1935"/>
    <s v="MR DS DELICIOUS FRESH FOOD"/>
    <s v="A058802"/>
    <s v="3/10/2020 10:51:01 AM"/>
    <s v="CALL"/>
    <s v="george@"/>
    <m/>
    <m/>
    <m/>
    <m/>
    <x v="711"/>
  </r>
  <r>
    <x v="1935"/>
    <s v="MR DS DELICIOUS FRESH FOOD"/>
    <s v="RPA-BOT-1"/>
    <s v="2/27/2020 1:39:50 PM"/>
    <s v="ACCOUNT INQUIRY"/>
    <m/>
    <m/>
    <m/>
    <m/>
    <m/>
    <x v="1"/>
  </r>
  <r>
    <x v="1935"/>
    <s v="MR DS DELICIOUS FRESH FOOD"/>
    <s v="A057502"/>
    <s v="2/27/2020 1:24:43 PM"/>
    <s v="PAYMENT RELATED"/>
    <m/>
    <m/>
    <m/>
    <m/>
    <m/>
    <x v="1"/>
  </r>
  <r>
    <x v="1935"/>
    <s v="MR DS DELICIOUS FRESH FOOD"/>
    <s v="A057502"/>
    <s v="2/27/2020 11:39:14 AM"/>
    <s v="PAYMENT RELATED"/>
    <m/>
    <m/>
    <m/>
    <m/>
    <m/>
    <x v="1"/>
  </r>
  <r>
    <x v="1935"/>
    <s v="MR DS DELICIOUS FRESH FOOD"/>
    <s v="A057502"/>
    <s v="2/27/2020 11:38:48 AM"/>
    <s v="PAYMENT RELATED"/>
    <m/>
    <m/>
    <m/>
    <m/>
    <m/>
    <x v="1"/>
  </r>
  <r>
    <x v="1935"/>
    <s v="MR DS DELICIOUS FRESH FOOD"/>
    <s v="A057502"/>
    <s v="2/24/2020 4:11:53 PM"/>
    <s v="PAYMENT RELATED"/>
    <m/>
    <m/>
    <m/>
    <m/>
    <m/>
    <x v="1"/>
  </r>
  <r>
    <x v="1935"/>
    <s v="MR DS DELICIOUS FRESH FOOD"/>
    <s v="A057502"/>
    <s v="2/24/2020 3:40:33 PM"/>
    <s v="PAYMENT RELATED"/>
    <s v="george@rgs-inc.com"/>
    <m/>
    <m/>
    <m/>
    <m/>
    <x v="711"/>
  </r>
  <r>
    <x v="1935"/>
    <s v="MR DS DELICIOUS FRESH FOOD"/>
    <s v="RPA-BOT-1"/>
    <s v="2/13/2020 11:41:30 AM"/>
    <s v="ACCOUNT INQUIRY"/>
    <m/>
    <m/>
    <m/>
    <m/>
    <m/>
    <x v="1"/>
  </r>
  <r>
    <x v="1935"/>
    <s v="MR DS DELICIOUS FRESH FOOD"/>
    <s v="A057502"/>
    <s v="2/13/2020 10:12:31 AM"/>
    <s v="PAYMENT RELATED"/>
    <m/>
    <m/>
    <m/>
    <m/>
    <m/>
    <x v="1"/>
  </r>
  <r>
    <x v="1935"/>
    <s v="MR DS DELICIOUS FRESH FOOD"/>
    <s v="A057502"/>
    <s v="2/13/2020 10:12:09 AM"/>
    <s v="PAYMENT RELATED"/>
    <m/>
    <m/>
    <m/>
    <m/>
    <m/>
    <x v="1"/>
  </r>
  <r>
    <x v="1935"/>
    <s v="MR DS DELICIOUS FRESH FOOD"/>
    <s v="A057502"/>
    <s v="2/13/2020 10:11:47 AM"/>
    <s v="PAYMENT RELATED"/>
    <m/>
    <m/>
    <m/>
    <m/>
    <m/>
    <x v="1"/>
  </r>
  <r>
    <x v="1935"/>
    <s v="MR DS DELICIOUS FRESH FOOD"/>
    <s v="A057502"/>
    <s v="2/13/2020 9:35:57 AM"/>
    <s v="PAYMENT RELATED"/>
    <s v="george@rgs-inc.com"/>
    <m/>
    <m/>
    <m/>
    <m/>
    <x v="711"/>
  </r>
  <r>
    <x v="1935"/>
    <s v="MR DS DELICIOUS FRESH FOOD"/>
    <s v="RPA-BOT-1"/>
    <s v="1/2/2020 1:40:17 AM"/>
    <s v="ACCOUNT INQUIRY"/>
    <m/>
    <m/>
    <m/>
    <m/>
    <m/>
    <x v="1"/>
  </r>
  <r>
    <x v="1936"/>
    <s v="C&amp;S FAMILY MARKETS"/>
    <s v="RPA-BOT-1"/>
    <s v="3/25/2020 9:56:05 PM"/>
    <s v="ACCOUNT INQUIRY"/>
    <m/>
    <m/>
    <m/>
    <m/>
    <m/>
    <x v="1"/>
  </r>
  <r>
    <x v="1936"/>
    <s v="C&amp;S FAMILY MARKETS"/>
    <s v="RPA-BOT-1"/>
    <s v="3/11/2020 4:33:10 PM"/>
    <s v="ACCOUNT INQUIRY"/>
    <m/>
    <m/>
    <m/>
    <m/>
    <m/>
    <x v="1"/>
  </r>
  <r>
    <x v="1936"/>
    <s v="C&amp;S FAMILY MARKETS"/>
    <s v="RPA-BOT-1"/>
    <s v="2/27/2020 1:40:07 PM"/>
    <s v="ACCOUNT INQUIRY"/>
    <m/>
    <m/>
    <m/>
    <m/>
    <m/>
    <x v="1"/>
  </r>
  <r>
    <x v="1936"/>
    <s v="C&amp;S FAMILY MARKETS"/>
    <s v="RPA-BOT-1"/>
    <s v="2/13/2020 11:41:47 AM"/>
    <s v="ACCOUNT INQUIRY"/>
    <m/>
    <m/>
    <m/>
    <m/>
    <m/>
    <x v="1"/>
  </r>
  <r>
    <x v="1936"/>
    <s v="C&amp;S FAMILY MARKETS"/>
    <s v="RPA-BOT-1"/>
    <s v="1/2/2020 1:40:34 AM"/>
    <s v="ACCOUNT INQUIRY"/>
    <m/>
    <m/>
    <m/>
    <m/>
    <m/>
    <x v="1"/>
  </r>
  <r>
    <x v="1937"/>
    <s v="EL TORO CARNICERIA"/>
    <s v="RPA-BOT-1"/>
    <s v="1/29/2020 11:22:20 PM"/>
    <s v="ACCOUNT INQUIRY"/>
    <m/>
    <m/>
    <m/>
    <m/>
    <m/>
    <x v="1"/>
  </r>
  <r>
    <x v="1938"/>
    <s v="MASTROROCCOS MARKET"/>
    <s v="RPA-BOT-1"/>
    <s v="3/18/2020 1:02:50 PM"/>
    <s v="ACCOUNT INQUIRY"/>
    <m/>
    <m/>
    <m/>
    <m/>
    <m/>
    <x v="1"/>
  </r>
  <r>
    <x v="1939"/>
    <s v="LAKESIDE BAR AND GRILL"/>
    <s v="RPA-BOT-1"/>
    <s v="2/4/2020 6:17:36 PM"/>
    <s v="ACCOUNT INQUIRY"/>
    <m/>
    <m/>
    <m/>
    <m/>
    <m/>
    <x v="1"/>
  </r>
  <r>
    <x v="1940"/>
    <s v="SORRENTO PIZZA/35/CLINTON TOWNSHIP"/>
    <s v="RPA-BOT-1"/>
    <s v="3/23/2020 4:04:30 PM"/>
    <s v="ACCOUNT INQUIRY"/>
    <m/>
    <m/>
    <m/>
    <m/>
    <m/>
    <x v="1"/>
  </r>
  <r>
    <x v="1940"/>
    <s v="SORRENTO PIZZA/35/CLINTON TOWNSHIP"/>
    <s v="RPA-BOT-1"/>
    <s v="3/18/2020 1:03:07 PM"/>
    <s v="ACCOUNT INQUIRY"/>
    <m/>
    <m/>
    <m/>
    <m/>
    <m/>
    <x v="1"/>
  </r>
  <r>
    <x v="1940"/>
    <s v="SORRENTO PIZZA/35/CLINTON TOWNSHIP"/>
    <s v="RPA-BOT-1"/>
    <s v="2/17/2020 8:18:27 PM"/>
    <s v="ACCOUNT INQUIRY"/>
    <m/>
    <m/>
    <m/>
    <m/>
    <m/>
    <x v="1"/>
  </r>
  <r>
    <x v="1940"/>
    <s v="SORRENTO PIZZA/35/CLINTON TOWNSHIP"/>
    <s v="RPA-BOT-1"/>
    <s v="2/17/2020 5:42:19 PM"/>
    <s v="ACCOUNT INQUIRY"/>
    <m/>
    <m/>
    <m/>
    <m/>
    <m/>
    <x v="1"/>
  </r>
  <r>
    <x v="1941"/>
    <s v="S EMERSON GROUP/VITAMIN/SUP"/>
    <s v="A057622"/>
    <s v="3/3/2020 5:20:52 PM"/>
    <s v="VCI_HIST"/>
    <m/>
    <m/>
    <m/>
    <m/>
    <m/>
    <x v="1"/>
  </r>
  <r>
    <x v="1941"/>
    <s v="S EMERSON GROUP/VITAMIN/SUP"/>
    <s v="A057622"/>
    <s v="3/3/2020 12:28:10 PM"/>
    <s v="NP FINAL HOLD REMOVED"/>
    <m/>
    <m/>
    <m/>
    <m/>
    <m/>
    <x v="1"/>
  </r>
  <r>
    <x v="1941"/>
    <s v="S EMERSON GROUP/VITAMIN/SUP"/>
    <s v="A057622"/>
    <s v="3/3/2020 12:25:14 PM"/>
    <s v="ACCOUNT INQUIRY"/>
    <s v="ben.fishman@emersongroup.com"/>
    <m/>
    <m/>
    <m/>
    <m/>
    <x v="712"/>
  </r>
  <r>
    <x v="1941"/>
    <s v="S EMERSON GROUP/VITAMIN/SUP"/>
    <s v="A057622"/>
    <s v="2/21/2020 3:38:54 PM"/>
    <s v="INVOICE RELATED"/>
    <s v="ben.fishman@emersongroup.com"/>
    <m/>
    <m/>
    <m/>
    <m/>
    <x v="712"/>
  </r>
  <r>
    <x v="1941"/>
    <s v="S EMERSON GROUP/VITAMIN/SUP"/>
    <s v="A057607"/>
    <s v="2/20/2020 12:44:26 PM"/>
    <s v="CALL"/>
    <m/>
    <m/>
    <m/>
    <m/>
    <m/>
    <x v="1"/>
  </r>
  <r>
    <x v="1941"/>
    <s v="S EMERSON GROUP/VITAMIN/SUP"/>
    <s v="A057622"/>
    <s v="2/14/2020 12:14:59 PM"/>
    <s v="ACCOUNT INQUIRY"/>
    <m/>
    <m/>
    <m/>
    <m/>
    <m/>
    <x v="1"/>
  </r>
  <r>
    <x v="1941"/>
    <s v="S EMERSON GROUP/VITAMIN/SUP"/>
    <s v="A057622"/>
    <s v="1/29/2020 5:57:36 PM"/>
    <s v="DISPUTE"/>
    <m/>
    <m/>
    <m/>
    <m/>
    <m/>
    <x v="1"/>
  </r>
  <r>
    <x v="1941"/>
    <s v="S EMERSON GROUP/VITAMIN/SUP"/>
    <s v="A057622"/>
    <s v="1/28/2020 3:54:01 PM"/>
    <s v="DISPUTE"/>
    <m/>
    <m/>
    <m/>
    <m/>
    <m/>
    <x v="1"/>
  </r>
  <r>
    <x v="1942"/>
    <s v="FAKLER DENTISTRY"/>
    <s v="A058735"/>
    <s v="3/30/2020 5:50:21 PM"/>
    <s v="MONEY MOVE"/>
    <m/>
    <m/>
    <m/>
    <m/>
    <m/>
    <x v="1"/>
  </r>
  <r>
    <x v="1942"/>
    <s v="FAKLER DENTISTRY"/>
    <s v="RPA-BOT-1"/>
    <s v="3/23/2020 4:04:47 PM"/>
    <s v="ACCOUNT INQUIRY"/>
    <m/>
    <m/>
    <m/>
    <m/>
    <m/>
    <x v="1"/>
  </r>
  <r>
    <x v="1942"/>
    <s v="FAKLER DENTISTRY"/>
    <s v="RPA-BOT-1"/>
    <s v="3/3/2020 6:23:06 PM"/>
    <s v="ACCOUNT INQUIRY"/>
    <m/>
    <m/>
    <m/>
    <m/>
    <m/>
    <x v="1"/>
  </r>
  <r>
    <x v="1942"/>
    <s v="FAKLER DENTISTRY"/>
    <s v="A058735"/>
    <s v="2/26/2020 2:07:29 PM"/>
    <s v="EZ: PPI GOOD FAITH RELEASE"/>
    <m/>
    <m/>
    <m/>
    <m/>
    <m/>
    <x v="1"/>
  </r>
  <r>
    <x v="1942"/>
    <s v="FAKLER DENTISTRY"/>
    <s v="A058735"/>
    <s v="2/26/2020 2:07:17 PM"/>
    <s v="PAYMENT RELATED"/>
    <m/>
    <m/>
    <m/>
    <m/>
    <m/>
    <x v="1"/>
  </r>
  <r>
    <x v="1942"/>
    <s v="FAKLER DENTISTRY"/>
    <s v="RPA-BOT-1"/>
    <s v="2/25/2020 3:41:44 PM"/>
    <s v="ACCOUNT INQUIRY"/>
    <m/>
    <m/>
    <m/>
    <m/>
    <m/>
    <x v="1"/>
  </r>
  <r>
    <x v="1942"/>
    <s v="FAKLER DENTISTRY"/>
    <s v="RPA-BOT-1"/>
    <s v="2/17/2020 8:18:45 PM"/>
    <s v="ACCOUNT INQUIRY"/>
    <m/>
    <m/>
    <m/>
    <m/>
    <m/>
    <x v="1"/>
  </r>
  <r>
    <x v="1942"/>
    <s v="FAKLER DENTISTRY"/>
    <s v="RPA-BOT-1"/>
    <s v="2/17/2020 5:42:36 PM"/>
    <s v="ACCOUNT INQUIRY"/>
    <m/>
    <m/>
    <m/>
    <m/>
    <m/>
    <x v="1"/>
  </r>
  <r>
    <x v="1942"/>
    <s v="FAKLER DENTISTRY"/>
    <s v="RPA-BOT-1"/>
    <s v="2/10/2020 9:10:42 PM"/>
    <s v="ACCOUNT INQUIRY"/>
    <m/>
    <m/>
    <m/>
    <m/>
    <m/>
    <x v="1"/>
  </r>
  <r>
    <x v="1942"/>
    <s v="FAKLER DENTISTRY"/>
    <s v="A057622"/>
    <s v="2/10/2020 12:27:05 PM"/>
    <s v="CALL"/>
    <m/>
    <m/>
    <m/>
    <m/>
    <m/>
    <x v="1"/>
  </r>
  <r>
    <x v="1942"/>
    <s v="FAKLER DENTISTRY"/>
    <s v="RPA-BOT-1"/>
    <s v="2/4/2020 6:17:53 PM"/>
    <s v="ACCOUNT INQUIRY"/>
    <m/>
    <m/>
    <m/>
    <m/>
    <m/>
    <x v="1"/>
  </r>
  <r>
    <x v="1942"/>
    <s v="FAKLER DENTISTRY"/>
    <s v="RPA-BOT-1"/>
    <s v="1/20/2020 5:31:35 PM"/>
    <s v="ACCOUNT INQUIRY"/>
    <m/>
    <m/>
    <m/>
    <m/>
    <m/>
    <x v="1"/>
  </r>
  <r>
    <x v="1942"/>
    <s v="FAKLER DENTISTRY"/>
    <s v="RPA-BOT-1"/>
    <s v="1/1/2020 11:18:25 PM"/>
    <s v="ACCOUNT INQUIRY"/>
    <m/>
    <m/>
    <m/>
    <m/>
    <m/>
    <x v="1"/>
  </r>
  <r>
    <x v="1943"/>
    <s v="FURNITURE ZONE/RACINE"/>
    <s v="A058735"/>
    <s v="2/17/2020 11:48:55 AM"/>
    <s v="CREDIT CARD"/>
    <m/>
    <m/>
    <m/>
    <m/>
    <m/>
    <x v="1"/>
  </r>
  <r>
    <x v="1944"/>
    <s v="EAST BUFFET/HAWAIIAN GARDENS"/>
    <s v="RPA-BOT-1"/>
    <s v="3/3/2020 6:23:24 PM"/>
    <s v="ACCOUNT INQUIRY"/>
    <m/>
    <m/>
    <m/>
    <m/>
    <m/>
    <x v="1"/>
  </r>
  <r>
    <x v="1944"/>
    <s v="EAST BUFFET/HAWAIIAN GARDENS"/>
    <s v="RPA-BOT-1"/>
    <s v="2/25/2020 3:42:01 PM"/>
    <s v="ACCOUNT INQUIRY"/>
    <m/>
    <m/>
    <m/>
    <m/>
    <m/>
    <x v="1"/>
  </r>
  <r>
    <x v="1944"/>
    <s v="EAST BUFFET/HAWAIIAN GARDENS"/>
    <s v="RPA-BOT-1"/>
    <s v="2/17/2020 8:19:04 PM"/>
    <s v="ACCOUNT INQUIRY"/>
    <m/>
    <m/>
    <m/>
    <m/>
    <m/>
    <x v="1"/>
  </r>
  <r>
    <x v="1944"/>
    <s v="EAST BUFFET/HAWAIIAN GARDENS"/>
    <s v="RPA-BOT-1"/>
    <s v="2/17/2020 5:42:53 PM"/>
    <s v="ACCOUNT INQUIRY"/>
    <m/>
    <m/>
    <m/>
    <m/>
    <m/>
    <x v="1"/>
  </r>
  <r>
    <x v="1944"/>
    <s v="EAST BUFFET/HAWAIIAN GARDENS"/>
    <s v="A058735"/>
    <s v="1/9/2020 9:29:24 AM"/>
    <s v="EZ: PPI GOOD FAITH RELEASE"/>
    <m/>
    <m/>
    <m/>
    <m/>
    <m/>
    <x v="1"/>
  </r>
  <r>
    <x v="1944"/>
    <s v="EAST BUFFET/HAWAIIAN GARDENS"/>
    <s v="RPA-BOT-1"/>
    <s v="1/7/2020 4:57:43 PM"/>
    <s v="ACCOUNT INQUIRY"/>
    <m/>
    <m/>
    <m/>
    <m/>
    <m/>
    <x v="1"/>
  </r>
  <r>
    <x v="1944"/>
    <s v="EAST BUFFET/HAWAIIAN GARDENS"/>
    <s v="RPA-BOT-1"/>
    <s v="1/6/2020 5:21:17 PM"/>
    <s v="ACCOUNT INQUIRY"/>
    <m/>
    <m/>
    <m/>
    <m/>
    <m/>
    <x v="1"/>
  </r>
  <r>
    <x v="1944"/>
    <s v="EAST BUFFET/HAWAIIAN GARDENS"/>
    <s v="RPA-BOT-1"/>
    <s v="1/1/2020 11:18:42 PM"/>
    <s v="ACCOUNT INQUIRY"/>
    <m/>
    <m/>
    <m/>
    <m/>
    <m/>
    <x v="1"/>
  </r>
  <r>
    <x v="1945"/>
    <s v="GUARANTEED RATE/VANCOUVER"/>
    <s v="RPA-BOT-1"/>
    <s v="3/30/2020 11:20:46 PM"/>
    <s v="ACCOUNT INQUIRY"/>
    <m/>
    <m/>
    <m/>
    <m/>
    <m/>
    <x v="1"/>
  </r>
  <r>
    <x v="1945"/>
    <s v="GUARANTEED RATE/VANCOUVER"/>
    <s v="RPA-BOT-1"/>
    <s v="3/23/2020 4:05:04 PM"/>
    <s v="ACCOUNT INQUIRY"/>
    <m/>
    <m/>
    <m/>
    <m/>
    <m/>
    <x v="1"/>
  </r>
  <r>
    <x v="1945"/>
    <s v="GUARANTEED RATE/VANCOUVER"/>
    <s v="RPA-BOT-1"/>
    <s v="3/18/2020 1:03:24 PM"/>
    <s v="ACCOUNT INQUIRY"/>
    <m/>
    <m/>
    <m/>
    <m/>
    <m/>
    <x v="1"/>
  </r>
  <r>
    <x v="1945"/>
    <s v="GUARANTEED RATE/VANCOUVER"/>
    <s v="RPA-BOT-1"/>
    <s v="3/3/2020 6:23:41 PM"/>
    <s v="ACCOUNT INQUIRY"/>
    <m/>
    <m/>
    <m/>
    <m/>
    <m/>
    <x v="1"/>
  </r>
  <r>
    <x v="1945"/>
    <s v="GUARANTEED RATE/VANCOUVER"/>
    <s v="RPA-BOT-1"/>
    <s v="2/25/2020 3:42:18 PM"/>
    <s v="ACCOUNT INQUIRY"/>
    <m/>
    <m/>
    <m/>
    <m/>
    <m/>
    <x v="1"/>
  </r>
  <r>
    <x v="1945"/>
    <s v="GUARANTEED RATE/VANCOUVER"/>
    <s v="RPA-BOT-1"/>
    <s v="2/17/2020 8:19:21 PM"/>
    <s v="ACCOUNT INQUIRY"/>
    <m/>
    <m/>
    <m/>
    <m/>
    <m/>
    <x v="1"/>
  </r>
  <r>
    <x v="1945"/>
    <s v="GUARANTEED RATE/VANCOUVER"/>
    <s v="RPA-BOT-1"/>
    <s v="2/17/2020 5:43:11 PM"/>
    <s v="ACCOUNT INQUIRY"/>
    <m/>
    <m/>
    <m/>
    <m/>
    <m/>
    <x v="1"/>
  </r>
  <r>
    <x v="1945"/>
    <s v="GUARANTEED RATE/VANCOUVER"/>
    <s v="RPA-BOT-1"/>
    <s v="2/10/2020 9:10:59 PM"/>
    <s v="ACCOUNT INQUIRY"/>
    <m/>
    <m/>
    <m/>
    <m/>
    <m/>
    <x v="1"/>
  </r>
  <r>
    <x v="1945"/>
    <s v="GUARANTEED RATE/VANCOUVER"/>
    <s v="RPA-BOT-1"/>
    <s v="2/4/2020 6:18:10 PM"/>
    <s v="ACCOUNT INQUIRY"/>
    <m/>
    <m/>
    <m/>
    <m/>
    <m/>
    <x v="1"/>
  </r>
  <r>
    <x v="1945"/>
    <s v="GUARANTEED RATE/VANCOUVER"/>
    <s v="RPA-BOT-1"/>
    <s v="1/20/2020 5:31:52 PM"/>
    <s v="ACCOUNT INQUIRY"/>
    <m/>
    <m/>
    <m/>
    <m/>
    <m/>
    <x v="1"/>
  </r>
  <r>
    <x v="1945"/>
    <s v="GUARANTEED RATE/VANCOUVER"/>
    <s v="RPA-BOT-1"/>
    <s v="1/13/2020 7:09:29 PM"/>
    <s v="ACCOUNT INQUIRY"/>
    <m/>
    <m/>
    <m/>
    <m/>
    <m/>
    <x v="1"/>
  </r>
  <r>
    <x v="1945"/>
    <s v="GUARANTEED RATE/VANCOUVER"/>
    <s v="RPA-BOT-1"/>
    <s v="1/13/2020 4:43:26 PM"/>
    <s v="ACCOUNT INQUIRY"/>
    <m/>
    <m/>
    <m/>
    <m/>
    <m/>
    <x v="1"/>
  </r>
  <r>
    <x v="1945"/>
    <s v="GUARANTEED RATE/VANCOUVER"/>
    <s v="RPA-BOT-1"/>
    <s v="1/7/2020 4:58:00 PM"/>
    <s v="ACCOUNT INQUIRY"/>
    <m/>
    <m/>
    <m/>
    <m/>
    <m/>
    <x v="1"/>
  </r>
  <r>
    <x v="1945"/>
    <s v="GUARANTEED RATE/VANCOUVER"/>
    <s v="RPA-BOT-1"/>
    <s v="1/6/2020 5:21:34 PM"/>
    <s v="ACCOUNT INQUIRY"/>
    <m/>
    <m/>
    <m/>
    <m/>
    <m/>
    <x v="1"/>
  </r>
  <r>
    <x v="1945"/>
    <s v="GUARANTEED RATE/VANCOUVER"/>
    <s v="RPA-BOT-1"/>
    <s v="1/1/2020 11:18:59 PM"/>
    <s v="ACCOUNT INQUIRY"/>
    <m/>
    <m/>
    <m/>
    <m/>
    <m/>
    <x v="1"/>
  </r>
  <r>
    <x v="1946"/>
    <s v="CBC RSTRNT GRP/CORNER BKRY"/>
    <s v="RPA-BOT-1"/>
    <s v="2/13/2020 11:42:04 AM"/>
    <s v="ACCOUNT INQUIRY"/>
    <m/>
    <m/>
    <m/>
    <m/>
    <m/>
    <x v="1"/>
  </r>
  <r>
    <x v="1946"/>
    <s v="CBC RSTRNT GRP/CORNER BKRY"/>
    <s v="A057607"/>
    <s v="2/12/2020 3:12:43 PM"/>
    <s v="PAYMENT RELATED"/>
    <m/>
    <m/>
    <m/>
    <m/>
    <m/>
    <x v="1"/>
  </r>
  <r>
    <x v="1946"/>
    <s v="CBC RSTRNT GRP/CORNER BKRY"/>
    <s v="A057607"/>
    <s v="2/12/2020 1:48:03 PM"/>
    <s v="PAYMENT RELATED"/>
    <m/>
    <m/>
    <m/>
    <m/>
    <m/>
    <x v="1"/>
  </r>
  <r>
    <x v="1946"/>
    <s v="CBC RSTRNT GRP/CORNER BKRY"/>
    <s v="A057623"/>
    <s v="2/4/2020 5:28:53 PM"/>
    <s v="PAYMENT RELATED"/>
    <s v="adickinson@rightplacemedia.com"/>
    <m/>
    <m/>
    <m/>
    <m/>
    <x v="713"/>
  </r>
  <r>
    <x v="1946"/>
    <s v="CBC RSTRNT GRP/CORNER BKRY"/>
    <s v="RPA-BOT-1"/>
    <s v="1/2/2020 1:40:51 AM"/>
    <s v="ACCOUNT INQUIRY"/>
    <m/>
    <m/>
    <m/>
    <m/>
    <m/>
    <x v="1"/>
  </r>
  <r>
    <x v="1947"/>
    <s v="AD LOCAL LLC"/>
    <s v="A058679"/>
    <s v="1/15/2020 12:26:32 PM"/>
    <s v="CLOSED COLLECTION FILE"/>
    <s v="jfrancis@rmccash.com"/>
    <m/>
    <m/>
    <m/>
    <m/>
    <x v="265"/>
  </r>
  <r>
    <x v="1948"/>
    <s v="ELF KHURAFEH SHRINE TEMPLE"/>
    <s v="A058735"/>
    <s v="1/13/2020 2:59:18 PM"/>
    <s v="EZ: PPI GOOD FAITH RELEASE"/>
    <m/>
    <m/>
    <m/>
    <m/>
    <m/>
    <x v="1"/>
  </r>
  <r>
    <x v="1948"/>
    <s v="ELF KHURAFEH SHRINE TEMPLE"/>
    <s v="A057607"/>
    <s v="1/13/2020 12:01:34 PM"/>
    <s v="CALL"/>
    <m/>
    <m/>
    <m/>
    <m/>
    <m/>
    <x v="1"/>
  </r>
  <r>
    <x v="1948"/>
    <s v="ELF KHURAFEH SHRINE TEMPLE"/>
    <s v="A058735"/>
    <s v="1/6/2020 4:28:30 PM"/>
    <s v="ACCOUNT INQUIRY"/>
    <m/>
    <m/>
    <m/>
    <m/>
    <m/>
    <x v="1"/>
  </r>
  <r>
    <x v="1948"/>
    <s v="ELF KHURAFEH SHRINE TEMPLE"/>
    <s v="A058735"/>
    <s v="1/2/2020 3:06:45 PM"/>
    <s v="EZ: PPI GOOD FAITH RELEASE"/>
    <m/>
    <m/>
    <m/>
    <m/>
    <m/>
    <x v="1"/>
  </r>
  <r>
    <x v="1949"/>
    <s v="CELESTIAL CARE LLC"/>
    <s v="RPA-BOT-1"/>
    <s v="2/25/2020 3:42:35 PM"/>
    <s v="ACCOUNT INQUIRY"/>
    <m/>
    <m/>
    <m/>
    <m/>
    <m/>
    <x v="1"/>
  </r>
  <r>
    <x v="1950"/>
    <s v="FAIRWAY MARKET/CBA"/>
    <s v="RPA-BOT-1"/>
    <s v="3/23/2020 4:05:21 PM"/>
    <s v="ACCOUNT INQUIRY"/>
    <m/>
    <m/>
    <m/>
    <m/>
    <m/>
    <x v="1"/>
  </r>
  <r>
    <x v="1950"/>
    <s v="FAIRWAY MARKET/CBA"/>
    <s v="RPA-BOT-1"/>
    <s v="3/18/2020 1:03:41 PM"/>
    <s v="ACCOUNT INQUIRY"/>
    <m/>
    <m/>
    <m/>
    <m/>
    <m/>
    <x v="1"/>
  </r>
  <r>
    <x v="1950"/>
    <s v="FAIRWAY MARKET/CBA"/>
    <s v="RPA-BOT-1"/>
    <s v="3/3/2020 6:23:58 PM"/>
    <s v="ACCOUNT INQUIRY"/>
    <m/>
    <m/>
    <m/>
    <m/>
    <m/>
    <x v="1"/>
  </r>
  <r>
    <x v="1950"/>
    <s v="FAIRWAY MARKET/CBA"/>
    <s v="RPA-BOT-1"/>
    <s v="2/25/2020 3:42:52 PM"/>
    <s v="ACCOUNT INQUIRY"/>
    <m/>
    <m/>
    <m/>
    <m/>
    <m/>
    <x v="1"/>
  </r>
  <r>
    <x v="1950"/>
    <s v="FAIRWAY MARKET/CBA"/>
    <s v="A065185"/>
    <s v="2/24/2020 5:47:26 PM"/>
    <s v="ACCOUNT INQUIRY"/>
    <s v="scnormant@cbaol.com"/>
    <m/>
    <m/>
    <m/>
    <m/>
    <x v="714"/>
  </r>
  <r>
    <x v="1950"/>
    <s v="FAIRWAY MARKET/CBA"/>
    <s v="RPA-BOT-1"/>
    <s v="2/17/2020 8:19:38 PM"/>
    <s v="ACCOUNT INQUIRY"/>
    <m/>
    <m/>
    <m/>
    <m/>
    <m/>
    <x v="1"/>
  </r>
  <r>
    <x v="1950"/>
    <s v="FAIRWAY MARKET/CBA"/>
    <s v="RPA-BOT-1"/>
    <s v="2/17/2020 5:43:28 PM"/>
    <s v="ACCOUNT INQUIRY"/>
    <m/>
    <m/>
    <m/>
    <m/>
    <m/>
    <x v="1"/>
  </r>
  <r>
    <x v="1950"/>
    <s v="FAIRWAY MARKET/CBA"/>
    <s v="RPA-BOT-1"/>
    <s v="2/10/2020 9:11:17 PM"/>
    <s v="ACCOUNT INQUIRY"/>
    <m/>
    <m/>
    <m/>
    <m/>
    <m/>
    <x v="1"/>
  </r>
  <r>
    <x v="1950"/>
    <s v="FAIRWAY MARKET/CBA"/>
    <s v="A058679"/>
    <s v="2/7/2020 5:10:16 PM"/>
    <s v="BANKRUPTCY"/>
    <m/>
    <m/>
    <m/>
    <m/>
    <m/>
    <x v="1"/>
  </r>
  <r>
    <x v="1950"/>
    <s v="FAIRWAY MARKET/CBA"/>
    <s v="A058735"/>
    <s v="2/7/2020 3:00:02 PM"/>
    <s v="EZ: PPI GOOD FAITH RELEASE"/>
    <m/>
    <m/>
    <m/>
    <m/>
    <m/>
    <x v="1"/>
  </r>
  <r>
    <x v="1950"/>
    <s v="FAIRWAY MARKET/CBA"/>
    <s v="A053708"/>
    <s v="2/7/2020 2:06:32 PM"/>
    <s v="# DISCONNECTED"/>
    <m/>
    <m/>
    <m/>
    <m/>
    <m/>
    <x v="1"/>
  </r>
  <r>
    <x v="1950"/>
    <s v="FAIRWAY MARKET/CBA"/>
    <s v="RPA-BOT-1"/>
    <s v="2/4/2020 6:18:27 PM"/>
    <s v="ACCOUNT INQUIRY"/>
    <m/>
    <m/>
    <m/>
    <m/>
    <m/>
    <x v="1"/>
  </r>
  <r>
    <x v="1950"/>
    <s v="FAIRWAY MARKET/CBA"/>
    <s v="A058735"/>
    <s v="1/28/2020 11:47:10 AM"/>
    <s v="ACCOUNT INQUIRY"/>
    <m/>
    <m/>
    <m/>
    <m/>
    <m/>
    <x v="1"/>
  </r>
  <r>
    <x v="1950"/>
    <s v="FAIRWAY MARKET/CBA"/>
    <s v="A058735"/>
    <s v="1/24/2020 3:15:41 PM"/>
    <s v="EZ: PPI GOOD FAITH RELEASE"/>
    <m/>
    <m/>
    <m/>
    <m/>
    <m/>
    <x v="1"/>
  </r>
  <r>
    <x v="1950"/>
    <s v="FAIRWAY MARKET/CBA"/>
    <s v="A058735"/>
    <s v="1/22/2020 3:35:47 PM"/>
    <s v="PAYMENT RELATED"/>
    <m/>
    <m/>
    <m/>
    <m/>
    <m/>
    <x v="1"/>
  </r>
  <r>
    <x v="1950"/>
    <s v="FAIRWAY MARKET/CBA"/>
    <s v="RPA-BOT-1"/>
    <s v="1/20/2020 5:32:09 PM"/>
    <s v="ACCOUNT INQUIRY"/>
    <m/>
    <m/>
    <m/>
    <m/>
    <m/>
    <x v="1"/>
  </r>
  <r>
    <x v="1950"/>
    <s v="FAIRWAY MARKET/CBA"/>
    <s v="A058735"/>
    <s v="1/17/2020 9:09:29 AM"/>
    <s v="EZ: PPI GOOD FAITH RELEASE"/>
    <m/>
    <m/>
    <m/>
    <m/>
    <m/>
    <x v="1"/>
  </r>
  <r>
    <x v="1950"/>
    <s v="FAIRWAY MARKET/CBA"/>
    <s v="RPA-BOT-1"/>
    <s v="1/13/2020 7:09:46 PM"/>
    <s v="ACCOUNT INQUIRY"/>
    <m/>
    <m/>
    <m/>
    <m/>
    <m/>
    <x v="1"/>
  </r>
  <r>
    <x v="1950"/>
    <s v="FAIRWAY MARKET/CBA"/>
    <s v="RPA-BOT-1"/>
    <s v="1/13/2020 4:43:43 PM"/>
    <s v="ACCOUNT INQUIRY"/>
    <m/>
    <m/>
    <m/>
    <m/>
    <m/>
    <x v="1"/>
  </r>
  <r>
    <x v="1950"/>
    <s v="FAIRWAY MARKET/CBA"/>
    <s v="EVANOFFR"/>
    <s v="1/13/2020 12:40:53 PM"/>
    <s v="CC DENIED/REVOKED"/>
    <m/>
    <m/>
    <m/>
    <m/>
    <m/>
    <x v="1"/>
  </r>
  <r>
    <x v="1951"/>
    <s v="CLACKAMAS RPRTRY THTR"/>
    <s v="RPA-BOT-1"/>
    <s v="2/25/2020 3:43:09 PM"/>
    <s v="ACCOUNT INQUIRY"/>
    <m/>
    <m/>
    <m/>
    <m/>
    <m/>
    <x v="1"/>
  </r>
  <r>
    <x v="1952"/>
    <s v="CHENS CHARLOTTE INC/JASMINE BUFFET"/>
    <s v="RPA-BOT-1"/>
    <s v="3/30/2020 11:21:03 PM"/>
    <s v="ACCOUNT INQUIRY"/>
    <m/>
    <m/>
    <m/>
    <m/>
    <m/>
    <x v="1"/>
  </r>
  <r>
    <x v="1952"/>
    <s v="CHENS CHARLOTTE INC/JASMINE BUFFET"/>
    <s v="RPA-BOT-1"/>
    <s v="3/23/2020 4:05:38 PM"/>
    <s v="ACCOUNT INQUIRY"/>
    <m/>
    <m/>
    <m/>
    <m/>
    <m/>
    <x v="1"/>
  </r>
  <r>
    <x v="1952"/>
    <s v="CHENS CHARLOTTE INC/JASMINE BUFFET"/>
    <s v="RPA-BOT-1"/>
    <s v="3/18/2020 1:03:58 PM"/>
    <s v="ACCOUNT INQUIRY"/>
    <m/>
    <m/>
    <m/>
    <m/>
    <m/>
    <x v="1"/>
  </r>
  <r>
    <x v="1952"/>
    <s v="CHENS CHARLOTTE INC/JASMINE BUFFET"/>
    <s v="RPA-BOT-1"/>
    <s v="2/25/2020 3:43:26 PM"/>
    <s v="ACCOUNT INQUIRY"/>
    <m/>
    <m/>
    <m/>
    <m/>
    <m/>
    <x v="1"/>
  </r>
  <r>
    <x v="1952"/>
    <s v="CHENS CHARLOTTE INC/JASMINE BUFFET"/>
    <s v="RPA-BOT-1"/>
    <s v="2/10/2020 9:11:34 PM"/>
    <s v="ACCOUNT INQUIRY"/>
    <m/>
    <m/>
    <m/>
    <m/>
    <m/>
    <x v="1"/>
  </r>
  <r>
    <x v="1952"/>
    <s v="CHENS CHARLOTTE INC/JASMINE BUFFET"/>
    <s v="RPA-BOT-1"/>
    <s v="1/20/2020 5:32:26 PM"/>
    <s v="ACCOUNT INQUIRY"/>
    <m/>
    <m/>
    <m/>
    <m/>
    <m/>
    <x v="1"/>
  </r>
  <r>
    <x v="1953"/>
    <s v="BIG BEAR PRODUCE"/>
    <s v="A057607"/>
    <s v="2/7/2020 12:31:46 PM"/>
    <s v="CALL"/>
    <m/>
    <m/>
    <m/>
    <m/>
    <m/>
    <x v="1"/>
  </r>
  <r>
    <x v="1954"/>
    <s v="HAGGEN INC/SAFEWAY"/>
    <s v="A057623"/>
    <s v="1/9/2020 12:18:48 PM"/>
    <s v="PAYMENT RELATED"/>
    <s v="Emily.Giese@haggen.com"/>
    <m/>
    <m/>
    <m/>
    <m/>
    <x v="715"/>
  </r>
  <r>
    <x v="1954"/>
    <s v="HAGGEN INC/SAFEWAY"/>
    <s v="A057623"/>
    <s v="1/8/2020 5:13:36 PM"/>
    <s v="VCI_HIST"/>
    <m/>
    <m/>
    <m/>
    <m/>
    <m/>
    <x v="1"/>
  </r>
  <r>
    <x v="1954"/>
    <s v="HAGGEN INC/SAFEWAY"/>
    <s v="A057623"/>
    <s v="1/7/2020 8:22:16 AM"/>
    <s v="CONTACT"/>
    <s v="Emily.Giese@haggen.com"/>
    <m/>
    <m/>
    <m/>
    <m/>
    <x v="715"/>
  </r>
  <r>
    <x v="1955"/>
    <s v="ALLHEART DENTAL"/>
    <s v="RPA-BOT-1"/>
    <s v="3/30/2020 11:21:20 PM"/>
    <s v="ACCOUNT INQUIRY"/>
    <m/>
    <m/>
    <m/>
    <m/>
    <m/>
    <x v="1"/>
  </r>
  <r>
    <x v="1955"/>
    <s v="ALLHEART DENTAL"/>
    <s v="A058735"/>
    <s v="3/30/2020 1:21:52 PM"/>
    <s v="EZ: PPI GOOD FAITH RELEASE"/>
    <m/>
    <m/>
    <m/>
    <m/>
    <m/>
    <x v="1"/>
  </r>
  <r>
    <x v="1955"/>
    <s v="ALLHEART DENTAL"/>
    <s v="A058735"/>
    <s v="3/27/2020 12:50:35 PM"/>
    <s v="ACCOUNT INQUIRY"/>
    <m/>
    <m/>
    <m/>
    <m/>
    <m/>
    <x v="1"/>
  </r>
  <r>
    <x v="1955"/>
    <s v="ALLHEART DENTAL"/>
    <s v="A058735"/>
    <s v="3/27/2020 10:16:43 AM"/>
    <s v="ACCOUNT INQUIRY"/>
    <m/>
    <m/>
    <m/>
    <m/>
    <m/>
    <x v="1"/>
  </r>
  <r>
    <x v="1955"/>
    <s v="ALLHEART DENTAL"/>
    <s v="RPA-BOT-1"/>
    <s v="3/23/2020 4:05:55 PM"/>
    <s v="ACCOUNT INQUIRY"/>
    <m/>
    <m/>
    <m/>
    <m/>
    <m/>
    <x v="1"/>
  </r>
  <r>
    <x v="1955"/>
    <s v="ALLHEART DENTAL"/>
    <s v="RPA-BOT-1"/>
    <s v="3/18/2020 1:04:15 PM"/>
    <s v="ACCOUNT INQUIRY"/>
    <m/>
    <m/>
    <m/>
    <m/>
    <m/>
    <x v="1"/>
  </r>
  <r>
    <x v="1955"/>
    <s v="ALLHEART DENTAL"/>
    <s v="A058735"/>
    <s v="3/16/2020 2:16:19 PM"/>
    <s v="EZ: PPI GOOD FAITH RELEASE"/>
    <m/>
    <m/>
    <m/>
    <m/>
    <m/>
    <x v="1"/>
  </r>
  <r>
    <x v="1955"/>
    <s v="ALLHEART DENTAL"/>
    <s v="A058735"/>
    <s v="3/9/2020 9:12:12 AM"/>
    <s v="EZ: PPI GOOD FAITH RELEASE"/>
    <m/>
    <m/>
    <m/>
    <m/>
    <m/>
    <x v="1"/>
  </r>
  <r>
    <x v="1955"/>
    <s v="ALLHEART DENTAL"/>
    <s v="RPA-BOT-1"/>
    <s v="3/3/2020 6:24:16 PM"/>
    <s v="ACCOUNT INQUIRY"/>
    <m/>
    <m/>
    <m/>
    <m/>
    <m/>
    <x v="1"/>
  </r>
  <r>
    <x v="1955"/>
    <s v="ALLHEART DENTAL"/>
    <s v="A058735"/>
    <s v="2/26/2020 11:18:04 AM"/>
    <s v="EZ: PPI GOOD FAITH RELEASE"/>
    <m/>
    <m/>
    <m/>
    <m/>
    <m/>
    <x v="1"/>
  </r>
  <r>
    <x v="1955"/>
    <s v="ALLHEART DENTAL"/>
    <s v="RPA-BOT-1"/>
    <s v="2/25/2020 3:43:43 PM"/>
    <s v="ACCOUNT INQUIRY"/>
    <m/>
    <m/>
    <m/>
    <m/>
    <m/>
    <x v="1"/>
  </r>
  <r>
    <x v="1955"/>
    <s v="ALLHEART DENTAL"/>
    <s v="RPA-BOT-1"/>
    <s v="2/17/2020 8:19:55 PM"/>
    <s v="ACCOUNT INQUIRY"/>
    <m/>
    <m/>
    <m/>
    <m/>
    <m/>
    <x v="1"/>
  </r>
  <r>
    <x v="1955"/>
    <s v="ALLHEART DENTAL"/>
    <s v="RPA-BOT-1"/>
    <s v="2/17/2020 5:43:45 PM"/>
    <s v="ACCOUNT INQUIRY"/>
    <m/>
    <m/>
    <m/>
    <m/>
    <m/>
    <x v="1"/>
  </r>
  <r>
    <x v="1955"/>
    <s v="ALLHEART DENTAL"/>
    <s v="A058735"/>
    <s v="1/28/2020 10:48:26 AM"/>
    <s v="ACCOUNT INQUIRY"/>
    <m/>
    <m/>
    <m/>
    <m/>
    <m/>
    <x v="1"/>
  </r>
  <r>
    <x v="1955"/>
    <s v="ALLHEART DENTAL"/>
    <s v="RPA-BOT-1"/>
    <s v="1/20/2020 5:32:43 PM"/>
    <s v="ACCOUNT INQUIRY"/>
    <m/>
    <m/>
    <m/>
    <m/>
    <m/>
    <x v="1"/>
  </r>
  <r>
    <x v="1955"/>
    <s v="ALLHEART DENTAL"/>
    <s v="RPA-BOT-1"/>
    <s v="1/13/2020 7:10:04 PM"/>
    <s v="ACCOUNT INQUIRY"/>
    <m/>
    <m/>
    <m/>
    <m/>
    <m/>
    <x v="1"/>
  </r>
  <r>
    <x v="1955"/>
    <s v="ALLHEART DENTAL"/>
    <s v="RPA-BOT-1"/>
    <s v="1/13/2020 4:44:00 PM"/>
    <s v="ACCOUNT INQUIRY"/>
    <m/>
    <m/>
    <m/>
    <m/>
    <m/>
    <x v="1"/>
  </r>
  <r>
    <x v="1955"/>
    <s v="ALLHEART DENTAL"/>
    <s v="RPA-BOT-1"/>
    <s v="1/7/2020 4:58:17 PM"/>
    <s v="ACCOUNT INQUIRY"/>
    <m/>
    <m/>
    <m/>
    <m/>
    <m/>
    <x v="1"/>
  </r>
  <r>
    <x v="1955"/>
    <s v="ALLHEART DENTAL"/>
    <s v="RPA-BOT-1"/>
    <s v="1/6/2020 5:21:51 PM"/>
    <s v="ACCOUNT INQUIRY"/>
    <m/>
    <m/>
    <m/>
    <m/>
    <m/>
    <x v="1"/>
  </r>
  <r>
    <x v="1955"/>
    <s v="ALLHEART DENTAL"/>
    <s v="RPA-BOT-1"/>
    <s v="1/1/2020 11:19:16 PM"/>
    <s v="ACCOUNT INQUIRY"/>
    <m/>
    <m/>
    <m/>
    <m/>
    <m/>
    <x v="1"/>
  </r>
  <r>
    <x v="1956"/>
    <s v="ADVANCED DENTAL TREATMENT CENTER"/>
    <s v="RPA-BOT-1"/>
    <s v="3/30/2020 11:21:37 PM"/>
    <s v="ACCOUNT INQUIRY"/>
    <m/>
    <m/>
    <m/>
    <m/>
    <m/>
    <x v="1"/>
  </r>
  <r>
    <x v="1956"/>
    <s v="ADVANCED DENTAL TREATMENT CENTER"/>
    <s v="RPA-BOT-1"/>
    <s v="3/23/2020 4:06:13 PM"/>
    <s v="ACCOUNT INQUIRY"/>
    <m/>
    <m/>
    <m/>
    <m/>
    <m/>
    <x v="1"/>
  </r>
  <r>
    <x v="1956"/>
    <s v="ADVANCED DENTAL TREATMENT CENTER"/>
    <s v="RPA-BOT-1"/>
    <s v="3/3/2020 6:24:33 PM"/>
    <s v="ACCOUNT INQUIRY"/>
    <m/>
    <m/>
    <m/>
    <m/>
    <m/>
    <x v="1"/>
  </r>
  <r>
    <x v="1956"/>
    <s v="ADVANCED DENTAL TREATMENT CENTER"/>
    <s v="RPA-BOT-1"/>
    <s v="2/25/2020 3:44:01 PM"/>
    <s v="ACCOUNT INQUIRY"/>
    <m/>
    <m/>
    <m/>
    <m/>
    <m/>
    <x v="1"/>
  </r>
  <r>
    <x v="1956"/>
    <s v="ADVANCED DENTAL TREATMENT CENTER"/>
    <s v="A058735"/>
    <s v="2/20/2020 9:11:01 AM"/>
    <s v="EZ: PPI GOOD FAITH RELEASE"/>
    <m/>
    <m/>
    <m/>
    <m/>
    <m/>
    <x v="1"/>
  </r>
  <r>
    <x v="1956"/>
    <s v="ADVANCED DENTAL TREATMENT CENTER"/>
    <s v="RPA-BOT-1"/>
    <s v="2/17/2020 8:20:12 PM"/>
    <s v="ACCOUNT INQUIRY"/>
    <m/>
    <m/>
    <m/>
    <m/>
    <m/>
    <x v="1"/>
  </r>
  <r>
    <x v="1956"/>
    <s v="ADVANCED DENTAL TREATMENT CENTER"/>
    <s v="RPA-BOT-1"/>
    <s v="2/17/2020 5:44:02 PM"/>
    <s v="ACCOUNT INQUIRY"/>
    <m/>
    <m/>
    <m/>
    <m/>
    <m/>
    <x v="1"/>
  </r>
  <r>
    <x v="1956"/>
    <s v="ADVANCED DENTAL TREATMENT CENTER"/>
    <s v="A053708"/>
    <s v="2/12/2020 12:25:29 PM"/>
    <s v="CALL"/>
    <m/>
    <m/>
    <m/>
    <m/>
    <m/>
    <x v="1"/>
  </r>
  <r>
    <x v="1956"/>
    <s v="ADVANCED DENTAL TREATMENT CENTER"/>
    <s v="RPA-BOT-1"/>
    <s v="2/10/2020 9:11:51 PM"/>
    <s v="ACCOUNT INQUIRY"/>
    <m/>
    <m/>
    <m/>
    <m/>
    <m/>
    <x v="1"/>
  </r>
  <r>
    <x v="1956"/>
    <s v="ADVANCED DENTAL TREATMENT CENTER"/>
    <s v="RPA-BOT-1"/>
    <s v="2/4/2020 6:18:44 PM"/>
    <s v="ACCOUNT INQUIRY"/>
    <m/>
    <m/>
    <m/>
    <m/>
    <m/>
    <x v="1"/>
  </r>
  <r>
    <x v="1956"/>
    <s v="ADVANCED DENTAL TREATMENT CENTER"/>
    <s v="RPA-BOT-1"/>
    <s v="1/20/2020 5:33:00 PM"/>
    <s v="ACCOUNT INQUIRY"/>
    <m/>
    <m/>
    <m/>
    <m/>
    <m/>
    <x v="1"/>
  </r>
  <r>
    <x v="1956"/>
    <s v="ADVANCED DENTAL TREATMENT CENTER"/>
    <s v="RPA-BOT-1"/>
    <s v="1/13/2020 7:10:21 PM"/>
    <s v="ACCOUNT INQUIRY"/>
    <m/>
    <m/>
    <m/>
    <m/>
    <m/>
    <x v="1"/>
  </r>
  <r>
    <x v="1956"/>
    <s v="ADVANCED DENTAL TREATMENT CENTER"/>
    <s v="RPA-BOT-1"/>
    <s v="1/13/2020 4:44:17 PM"/>
    <s v="ACCOUNT INQUIRY"/>
    <m/>
    <m/>
    <m/>
    <m/>
    <m/>
    <x v="1"/>
  </r>
  <r>
    <x v="1956"/>
    <s v="ADVANCED DENTAL TREATMENT CENTER"/>
    <s v="RPA-BOT-1"/>
    <s v="1/7/2020 4:58:34 PM"/>
    <s v="ACCOUNT INQUIRY"/>
    <m/>
    <m/>
    <m/>
    <m/>
    <m/>
    <x v="1"/>
  </r>
  <r>
    <x v="1956"/>
    <s v="ADVANCED DENTAL TREATMENT CENTER"/>
    <s v="RPA-BOT-1"/>
    <s v="1/6/2020 5:22:08 PM"/>
    <s v="ACCOUNT INQUIRY"/>
    <m/>
    <m/>
    <m/>
    <m/>
    <m/>
    <x v="1"/>
  </r>
  <r>
    <x v="1956"/>
    <s v="ADVANCED DENTAL TREATMENT CENTER"/>
    <s v="RPA-BOT-1"/>
    <s v="1/1/2020 11:19:33 PM"/>
    <s v="ACCOUNT INQUIRY"/>
    <m/>
    <m/>
    <m/>
    <m/>
    <m/>
    <x v="1"/>
  </r>
  <r>
    <x v="1957"/>
    <s v="MORSE SALE CO/FURNITURE WRHS OH"/>
    <s v="A064390"/>
    <s v="2/27/2020 9:27:30 AM"/>
    <s v="REACTIVATE ACCOUNT"/>
    <m/>
    <m/>
    <m/>
    <m/>
    <m/>
    <x v="1"/>
  </r>
  <r>
    <x v="1958"/>
    <s v="JOE CANALS/DELRAN"/>
    <s v="RPA-BOT-1"/>
    <s v="3/30/2020 11:21:54 PM"/>
    <s v="ACCOUNT INQUIRY"/>
    <m/>
    <m/>
    <m/>
    <m/>
    <m/>
    <x v="1"/>
  </r>
  <r>
    <x v="1958"/>
    <s v="JOE CANALS/DELRAN"/>
    <s v="RPA-BOT-1"/>
    <s v="3/23/2020 4:06:30 PM"/>
    <s v="ACCOUNT INQUIRY"/>
    <m/>
    <m/>
    <m/>
    <m/>
    <m/>
    <x v="1"/>
  </r>
  <r>
    <x v="1958"/>
    <s v="JOE CANALS/DELRAN"/>
    <s v="RPA-BOT-1"/>
    <s v="3/18/2020 1:04:32 PM"/>
    <s v="ACCOUNT INQUIRY"/>
    <m/>
    <m/>
    <m/>
    <m/>
    <m/>
    <x v="1"/>
  </r>
  <r>
    <x v="1958"/>
    <s v="JOE CANALS/DELRAN"/>
    <s v="RPA-BOT-1"/>
    <s v="3/3/2020 6:24:50 PM"/>
    <s v="ACCOUNT INQUIRY"/>
    <m/>
    <m/>
    <m/>
    <m/>
    <m/>
    <x v="1"/>
  </r>
  <r>
    <x v="1958"/>
    <s v="JOE CANALS/DELRAN"/>
    <s v="A053689"/>
    <s v="2/25/2020 5:25:40 PM"/>
    <s v="ACCOUNT INQUIRY"/>
    <m/>
    <m/>
    <m/>
    <m/>
    <m/>
    <x v="1"/>
  </r>
  <r>
    <x v="1958"/>
    <s v="JOE CANALS/DELRAN"/>
    <s v="RPA-BOT-1"/>
    <s v="2/25/2020 3:44:18 PM"/>
    <s v="ACCOUNT INQUIRY"/>
    <m/>
    <m/>
    <m/>
    <m/>
    <m/>
    <x v="1"/>
  </r>
  <r>
    <x v="1958"/>
    <s v="JOE CANALS/DELRAN"/>
    <s v="RPA-BOT-1"/>
    <s v="2/17/2020 8:20:30 PM"/>
    <s v="ACCOUNT INQUIRY"/>
    <m/>
    <m/>
    <m/>
    <m/>
    <m/>
    <x v="1"/>
  </r>
  <r>
    <x v="1958"/>
    <s v="JOE CANALS/DELRAN"/>
    <s v="RPA-BOT-1"/>
    <s v="2/17/2020 5:44:19 PM"/>
    <s v="ACCOUNT INQUIRY"/>
    <m/>
    <m/>
    <m/>
    <m/>
    <m/>
    <x v="1"/>
  </r>
  <r>
    <x v="1958"/>
    <s v="JOE CANALS/DELRAN"/>
    <s v="RPA-BOT-1"/>
    <s v="2/10/2020 9:12:08 PM"/>
    <s v="ACCOUNT INQUIRY"/>
    <m/>
    <m/>
    <m/>
    <m/>
    <m/>
    <x v="1"/>
  </r>
  <r>
    <x v="1958"/>
    <s v="JOE CANALS/DELRAN"/>
    <s v="RPA-BOT-1"/>
    <s v="2/4/2020 6:19:01 PM"/>
    <s v="ACCOUNT INQUIRY"/>
    <m/>
    <m/>
    <m/>
    <m/>
    <m/>
    <x v="1"/>
  </r>
  <r>
    <x v="1958"/>
    <s v="JOE CANALS/DELRAN"/>
    <s v="RPA-BOT-1"/>
    <s v="1/20/2020 5:33:17 PM"/>
    <s v="ACCOUNT INQUIRY"/>
    <m/>
    <m/>
    <m/>
    <m/>
    <m/>
    <x v="1"/>
  </r>
  <r>
    <x v="1958"/>
    <s v="JOE CANALS/DELRAN"/>
    <s v="RPA-BOT-1"/>
    <s v="1/13/2020 7:10:38 PM"/>
    <s v="ACCOUNT INQUIRY"/>
    <m/>
    <m/>
    <m/>
    <m/>
    <m/>
    <x v="1"/>
  </r>
  <r>
    <x v="1958"/>
    <s v="JOE CANALS/DELRAN"/>
    <s v="RPA-BOT-1"/>
    <s v="1/13/2020 4:44:34 PM"/>
    <s v="ACCOUNT INQUIRY"/>
    <m/>
    <m/>
    <m/>
    <m/>
    <m/>
    <x v="1"/>
  </r>
  <r>
    <x v="1958"/>
    <s v="JOE CANALS/DELRAN"/>
    <s v="RPA-BOT-1"/>
    <s v="1/7/2020 4:58:51 PM"/>
    <s v="ACCOUNT INQUIRY"/>
    <m/>
    <m/>
    <m/>
    <m/>
    <m/>
    <x v="1"/>
  </r>
  <r>
    <x v="1958"/>
    <s v="JOE CANALS/DELRAN"/>
    <s v="RPA-BOT-1"/>
    <s v="1/6/2020 5:22:25 PM"/>
    <s v="ACCOUNT INQUIRY"/>
    <m/>
    <m/>
    <m/>
    <m/>
    <m/>
    <x v="1"/>
  </r>
  <r>
    <x v="1958"/>
    <s v="JOE CANALS/DELRAN"/>
    <s v="RPA-BOT-1"/>
    <s v="1/1/2020 11:19:50 PM"/>
    <s v="ACCOUNT INQUIRY"/>
    <m/>
    <m/>
    <m/>
    <m/>
    <m/>
    <x v="1"/>
  </r>
  <r>
    <x v="1959"/>
    <s v="COSTA VIDA RESTAURANT/SPARKS"/>
    <s v="RPA-BOT-1"/>
    <s v="1/7/2020 4:59:08 PM"/>
    <s v="ACCOUNT INQUIRY"/>
    <m/>
    <m/>
    <m/>
    <m/>
    <m/>
    <x v="1"/>
  </r>
  <r>
    <x v="1959"/>
    <s v="COSTA VIDA RESTAURANT/SPARKS"/>
    <s v="RPA-BOT-1"/>
    <s v="1/6/2020 5:22:42 PM"/>
    <s v="ACCOUNT INQUIRY"/>
    <m/>
    <m/>
    <m/>
    <m/>
    <m/>
    <x v="1"/>
  </r>
  <r>
    <x v="1960"/>
    <s v="ENVY PLUS LLC/THE JOINT CHIROPRACTIC"/>
    <s v="A057607"/>
    <s v="2/20/2020 11:58:53 AM"/>
    <s v="MONEY MOVE"/>
    <m/>
    <m/>
    <m/>
    <m/>
    <m/>
    <x v="1"/>
  </r>
  <r>
    <x v="1960"/>
    <s v="ENVY PLUS LLC/THE JOINT CHIROPRACTIC"/>
    <s v="A058679"/>
    <s v="2/10/2020 2:44:36 PM"/>
    <s v="REACTIVATE ACCOUNT"/>
    <m/>
    <m/>
    <m/>
    <m/>
    <m/>
    <x v="1"/>
  </r>
  <r>
    <x v="1961"/>
    <s v="VIVA MARKET"/>
    <s v="A057622"/>
    <s v="3/24/2020 10:09:00 AM"/>
    <s v="INVOICE RELATED"/>
    <m/>
    <m/>
    <m/>
    <m/>
    <m/>
    <x v="1"/>
  </r>
  <r>
    <x v="1961"/>
    <s v="VIVA MARKET"/>
    <s v="A057623"/>
    <s v="3/23/2020 4:10:50 PM"/>
    <s v="LATE ORDER REQUEST"/>
    <m/>
    <m/>
    <m/>
    <m/>
    <m/>
    <x v="1"/>
  </r>
  <r>
    <x v="1962"/>
    <s v="BOOSTER HOLDINGS INC/SUPERCUTS"/>
    <s v="RPA-BOT-1"/>
    <s v="2/17/2020 8:20:47 PM"/>
    <s v="ACCOUNT INQUIRY"/>
    <m/>
    <m/>
    <m/>
    <m/>
    <m/>
    <x v="1"/>
  </r>
  <r>
    <x v="1962"/>
    <s v="BOOSTER HOLDINGS INC/SUPERCUTS"/>
    <s v="RPA-BOT-1"/>
    <s v="2/17/2020 5:44:36 PM"/>
    <s v="ACCOUNT INQUIRY"/>
    <m/>
    <m/>
    <m/>
    <m/>
    <m/>
    <x v="1"/>
  </r>
  <r>
    <x v="1962"/>
    <s v="BOOSTER HOLDINGS INC/SUPERCUTS"/>
    <s v="RPA-BOT-1"/>
    <s v="2/10/2020 9:12:25 PM"/>
    <s v="ACCOUNT INQUIRY"/>
    <m/>
    <m/>
    <m/>
    <m/>
    <m/>
    <x v="1"/>
  </r>
  <r>
    <x v="1963"/>
    <s v="PENTAIR"/>
    <s v="RPA-BOT-1"/>
    <s v="3/11/2020 4:33:27 PM"/>
    <s v="ACCOUNT INQUIRY"/>
    <m/>
    <m/>
    <m/>
    <m/>
    <m/>
    <x v="1"/>
  </r>
  <r>
    <x v="1964"/>
    <s v="GROCERY GROUP/BRAVO SPRMRKTS/131"/>
    <s v="RPA-BOT-1"/>
    <s v="1/23/2020 3:27:34 PM"/>
    <s v="ACCOUNT INQUIRY"/>
    <m/>
    <m/>
    <m/>
    <m/>
    <m/>
    <x v="1"/>
  </r>
  <r>
    <x v="1964"/>
    <s v="GROCERY GROUP/BRAVO SPRMRKTS/131"/>
    <s v="A064390"/>
    <s v="1/15/2020 3:35:15 PM"/>
    <s v="FINAL HOLD"/>
    <m/>
    <m/>
    <m/>
    <m/>
    <m/>
    <x v="1"/>
  </r>
  <r>
    <x v="1964"/>
    <s v="GROCERY GROUP/BRAVO SPRMRKTS/131"/>
    <s v="A057607"/>
    <s v="1/13/2020 5:03:20 PM"/>
    <s v="CALL"/>
    <m/>
    <m/>
    <m/>
    <m/>
    <m/>
    <x v="1"/>
  </r>
  <r>
    <x v="1964"/>
    <s v="GROCERY GROUP/BRAVO SPRMRKTS/131"/>
    <s v="A057607"/>
    <s v="1/13/2020 2:38:14 PM"/>
    <s v="CALL"/>
    <m/>
    <m/>
    <m/>
    <m/>
    <m/>
    <x v="1"/>
  </r>
  <r>
    <x v="1965"/>
    <s v="BJC0004/BLACKJACK PIZZA"/>
    <s v="EVANOFFR"/>
    <s v="3/25/2020 5:34:24 PM"/>
    <s v="CREDIT TEMPORARY TERMS"/>
    <m/>
    <m/>
    <m/>
    <m/>
    <m/>
    <x v="1"/>
  </r>
  <r>
    <x v="1966"/>
    <s v="TFH PUBLICATIONS INC/NYLABONE"/>
    <s v="A057502"/>
    <s v="2/6/2020 9:20:57 AM"/>
    <s v="NP FINAL HOLD REMOVED"/>
    <m/>
    <m/>
    <m/>
    <m/>
    <m/>
    <x v="1"/>
  </r>
  <r>
    <x v="1967"/>
    <s v="SADDLES BLAZIN LLC/BLAZE PIZZA"/>
    <s v="RPA-BOT-1"/>
    <s v="3/30/2020 11:22:11 PM"/>
    <s v="ACCOUNT INQUIRY"/>
    <m/>
    <m/>
    <m/>
    <m/>
    <m/>
    <x v="1"/>
  </r>
  <r>
    <x v="1967"/>
    <s v="SADDLES BLAZIN LLC/BLAZE PIZZA"/>
    <s v="RPA-BOT-1"/>
    <s v="3/23/2020 4:06:47 PM"/>
    <s v="ACCOUNT INQUIRY"/>
    <m/>
    <m/>
    <m/>
    <m/>
    <m/>
    <x v="1"/>
  </r>
  <r>
    <x v="1967"/>
    <s v="SADDLES BLAZIN LLC/BLAZE PIZZA"/>
    <s v="RPA-BOT-1"/>
    <s v="3/18/2020 1:04:49 PM"/>
    <s v="ACCOUNT INQUIRY"/>
    <m/>
    <m/>
    <m/>
    <m/>
    <m/>
    <x v="1"/>
  </r>
  <r>
    <x v="1967"/>
    <s v="SADDLES BLAZIN LLC/BLAZE PIZZA"/>
    <s v="RPA-BOT-1"/>
    <s v="3/3/2020 6:25:07 PM"/>
    <s v="ACCOUNT INQUIRY"/>
    <m/>
    <m/>
    <m/>
    <m/>
    <m/>
    <x v="1"/>
  </r>
  <r>
    <x v="1967"/>
    <s v="SADDLES BLAZIN LLC/BLAZE PIZZA"/>
    <s v="A065185"/>
    <s v="3/3/2020 2:47:48 PM"/>
    <s v="ACCOUNT INQUIRY"/>
    <s v="calvin@paradigminvest.com"/>
    <m/>
    <m/>
    <m/>
    <m/>
    <x v="716"/>
  </r>
  <r>
    <x v="1967"/>
    <s v="SADDLES BLAZIN LLC/BLAZE PIZZA"/>
    <s v="RPA-BOT-1"/>
    <s v="2/25/2020 3:44:35 PM"/>
    <s v="ACCOUNT INQUIRY"/>
    <m/>
    <m/>
    <m/>
    <m/>
    <m/>
    <x v="1"/>
  </r>
  <r>
    <x v="1967"/>
    <s v="SADDLES BLAZIN LLC/BLAZE PIZZA"/>
    <s v="RPA-BOT-1"/>
    <s v="2/17/2020 8:21:04 PM"/>
    <s v="ACCOUNT INQUIRY"/>
    <m/>
    <m/>
    <m/>
    <m/>
    <m/>
    <x v="1"/>
  </r>
  <r>
    <x v="1967"/>
    <s v="SADDLES BLAZIN LLC/BLAZE PIZZA"/>
    <s v="RPA-BOT-1"/>
    <s v="2/17/2020 5:44:53 PM"/>
    <s v="ACCOUNT INQUIRY"/>
    <m/>
    <m/>
    <m/>
    <m/>
    <m/>
    <x v="1"/>
  </r>
  <r>
    <x v="1967"/>
    <s v="SADDLES BLAZIN LLC/BLAZE PIZZA"/>
    <s v="RPA-BOT-1"/>
    <s v="2/10/2020 9:12:42 PM"/>
    <s v="ACCOUNT INQUIRY"/>
    <m/>
    <m/>
    <m/>
    <m/>
    <m/>
    <x v="1"/>
  </r>
  <r>
    <x v="1967"/>
    <s v="SADDLES BLAZIN LLC/BLAZE PIZZA"/>
    <s v="RPA-BOT-1"/>
    <s v="2/4/2020 6:19:18 PM"/>
    <s v="ACCOUNT INQUIRY"/>
    <m/>
    <m/>
    <m/>
    <m/>
    <m/>
    <x v="1"/>
  </r>
  <r>
    <x v="1967"/>
    <s v="SADDLES BLAZIN LLC/BLAZE PIZZA"/>
    <s v="RPA-BOT-1"/>
    <s v="1/20/2020 5:33:34 PM"/>
    <s v="ACCOUNT INQUIRY"/>
    <m/>
    <m/>
    <m/>
    <m/>
    <m/>
    <x v="1"/>
  </r>
  <r>
    <x v="1967"/>
    <s v="SADDLES BLAZIN LLC/BLAZE PIZZA"/>
    <s v="RPA-BOT-1"/>
    <s v="1/13/2020 7:10:55 PM"/>
    <s v="ACCOUNT INQUIRY"/>
    <m/>
    <m/>
    <m/>
    <m/>
    <m/>
    <x v="1"/>
  </r>
  <r>
    <x v="1967"/>
    <s v="SADDLES BLAZIN LLC/BLAZE PIZZA"/>
    <s v="RPA-BOT-1"/>
    <s v="1/13/2020 4:44:51 PM"/>
    <s v="ACCOUNT INQUIRY"/>
    <m/>
    <m/>
    <m/>
    <m/>
    <m/>
    <x v="1"/>
  </r>
  <r>
    <x v="1967"/>
    <s v="SADDLES BLAZIN LLC/BLAZE PIZZA"/>
    <s v="RPA-BOT-1"/>
    <s v="1/7/2020 4:59:25 PM"/>
    <s v="ACCOUNT INQUIRY"/>
    <m/>
    <m/>
    <m/>
    <m/>
    <m/>
    <x v="1"/>
  </r>
  <r>
    <x v="1967"/>
    <s v="SADDLES BLAZIN LLC/BLAZE PIZZA"/>
    <s v="RPA-BOT-1"/>
    <s v="1/6/2020 5:22:59 PM"/>
    <s v="ACCOUNT INQUIRY"/>
    <m/>
    <m/>
    <m/>
    <m/>
    <m/>
    <x v="1"/>
  </r>
  <r>
    <x v="1967"/>
    <s v="SADDLES BLAZIN LLC/BLAZE PIZZA"/>
    <s v="RPA-BOT-1"/>
    <s v="1/1/2020 11:20:07 PM"/>
    <s v="ACCOUNT INQUIRY"/>
    <m/>
    <m/>
    <m/>
    <m/>
    <m/>
    <x v="1"/>
  </r>
  <r>
    <x v="1968"/>
    <s v="SOCAL PF DOWNEY/PLANET FITNESS"/>
    <s v="RPA-BOT-1"/>
    <s v="3/25/2020 9:56:22 PM"/>
    <s v="ACCOUNT INQUIRY"/>
    <m/>
    <m/>
    <m/>
    <m/>
    <m/>
    <x v="1"/>
  </r>
  <r>
    <x v="1968"/>
    <s v="SOCAL PF DOWNEY/PLANET FITNESS"/>
    <s v="A053708"/>
    <s v="3/23/2020 3:19:40 PM"/>
    <s v="FINAL HOLD"/>
    <m/>
    <m/>
    <m/>
    <m/>
    <m/>
    <x v="1"/>
  </r>
  <r>
    <x v="1968"/>
    <s v="SOCAL PF DOWNEY/PLANET FITNESS"/>
    <s v="RPA-BOT-1"/>
    <s v="3/11/2020 4:33:44 PM"/>
    <s v="ACCOUNT INQUIRY"/>
    <m/>
    <m/>
    <m/>
    <m/>
    <m/>
    <x v="1"/>
  </r>
  <r>
    <x v="1969"/>
    <s v="CULVERS OF GREENWOOD"/>
    <s v="RPA-BOT-1"/>
    <s v="2/17/2020 8:21:21 PM"/>
    <s v="ACCOUNT INQUIRY"/>
    <m/>
    <m/>
    <m/>
    <m/>
    <m/>
    <x v="1"/>
  </r>
  <r>
    <x v="1969"/>
    <s v="CULVERS OF GREENWOOD"/>
    <s v="RPA-BOT-1"/>
    <s v="2/17/2020 5:45:10 PM"/>
    <s v="ACCOUNT INQUIRY"/>
    <m/>
    <m/>
    <m/>
    <m/>
    <m/>
    <x v="1"/>
  </r>
  <r>
    <x v="1969"/>
    <s v="CULVERS OF GREENWOOD"/>
    <s v="RPA-BOT-1"/>
    <s v="2/10/2020 9:12:59 PM"/>
    <s v="ACCOUNT INQUIRY"/>
    <m/>
    <m/>
    <m/>
    <m/>
    <m/>
    <x v="1"/>
  </r>
  <r>
    <x v="1969"/>
    <s v="CULVERS OF GREENWOOD"/>
    <s v="RPA-BOT-1"/>
    <s v="1/1/2020 11:20:24 PM"/>
    <s v="ACCOUNT INQUIRY"/>
    <m/>
    <m/>
    <m/>
    <m/>
    <m/>
    <x v="1"/>
  </r>
  <r>
    <x v="1970"/>
    <s v="REWARDS DENTAL/KENT"/>
    <s v="RPA-BOT-1"/>
    <s v="3/30/2020 11:22:28 PM"/>
    <s v="ACCOUNT INQUIRY"/>
    <m/>
    <m/>
    <m/>
    <m/>
    <m/>
    <x v="1"/>
  </r>
  <r>
    <x v="1970"/>
    <s v="REWARDS DENTAL/KENT"/>
    <s v="RPA-BOT-1"/>
    <s v="3/23/2020 4:07:04 PM"/>
    <s v="ACCOUNT INQUIRY"/>
    <m/>
    <m/>
    <m/>
    <m/>
    <m/>
    <x v="1"/>
  </r>
  <r>
    <x v="1970"/>
    <s v="REWARDS DENTAL/KENT"/>
    <s v="RPA-BOT-1"/>
    <s v="3/18/2020 1:05:07 PM"/>
    <s v="ACCOUNT INQUIRY"/>
    <m/>
    <m/>
    <m/>
    <m/>
    <m/>
    <x v="1"/>
  </r>
  <r>
    <x v="1971"/>
    <s v="MPM2 LLC/MARCOS PIZZA"/>
    <s v="SANDERST"/>
    <s v="3/2/2020 3:49:19 PM"/>
    <s v="NET 1 COMPLETED FORM"/>
    <m/>
    <m/>
    <m/>
    <m/>
    <m/>
    <x v="1"/>
  </r>
  <r>
    <x v="1972"/>
    <s v="SC JOHNSON/JOHNSON WAX"/>
    <s v="A057607"/>
    <s v="3/5/2020 3:51:38 PM"/>
    <s v="NP FINAL HOLD REMOVED"/>
    <m/>
    <m/>
    <m/>
    <m/>
    <m/>
    <x v="1"/>
  </r>
  <r>
    <x v="1973"/>
    <s v="COLOR AD/SP11"/>
    <s v="RPA-BOT-1"/>
    <s v="3/25/2020 9:56:39 PM"/>
    <s v="ACCOUNT INQUIRY"/>
    <m/>
    <m/>
    <m/>
    <m/>
    <m/>
    <x v="1"/>
  </r>
  <r>
    <x v="1974"/>
    <s v="REWARDS DENTAL/BURIEN"/>
    <s v="RPA-BOT-1"/>
    <s v="3/30/2020 11:22:45 PM"/>
    <s v="ACCOUNT INQUIRY"/>
    <m/>
    <m/>
    <m/>
    <m/>
    <m/>
    <x v="1"/>
  </r>
  <r>
    <x v="1974"/>
    <s v="REWARDS DENTAL/BURIEN"/>
    <s v="RPA-BOT-1"/>
    <s v="3/23/2020 4:07:21 PM"/>
    <s v="ACCOUNT INQUIRY"/>
    <m/>
    <m/>
    <m/>
    <m/>
    <m/>
    <x v="1"/>
  </r>
  <r>
    <x v="1974"/>
    <s v="REWARDS DENTAL/BURIEN"/>
    <s v="RPA-BOT-1"/>
    <s v="2/17/2020 8:21:38 PM"/>
    <s v="ACCOUNT INQUIRY"/>
    <m/>
    <m/>
    <m/>
    <m/>
    <m/>
    <x v="1"/>
  </r>
  <r>
    <x v="1974"/>
    <s v="REWARDS DENTAL/BURIEN"/>
    <s v="RPA-BOT-1"/>
    <s v="2/17/2020 5:45:27 PM"/>
    <s v="ACCOUNT INQUIRY"/>
    <m/>
    <m/>
    <m/>
    <m/>
    <m/>
    <x v="1"/>
  </r>
  <r>
    <x v="1974"/>
    <s v="REWARDS DENTAL/BURIEN"/>
    <s v="RPA-BOT-1"/>
    <s v="2/10/2020 9:13:16 PM"/>
    <s v="ACCOUNT INQUIRY"/>
    <m/>
    <m/>
    <m/>
    <m/>
    <m/>
    <x v="1"/>
  </r>
  <r>
    <x v="1974"/>
    <s v="REWARDS DENTAL/BURIEN"/>
    <s v="RPA-BOT-1"/>
    <s v="2/4/2020 6:19:35 PM"/>
    <s v="ACCOUNT INQUIRY"/>
    <m/>
    <m/>
    <m/>
    <m/>
    <m/>
    <x v="1"/>
  </r>
  <r>
    <x v="1975"/>
    <s v="HC3 LLC/EUROPEAN WAX"/>
    <s v="RPA-BOT-1"/>
    <s v="2/19/2020 4:36:19 PM"/>
    <s v="ACCOUNT INQUIRY"/>
    <m/>
    <m/>
    <m/>
    <m/>
    <m/>
    <x v="1"/>
  </r>
  <r>
    <x v="1975"/>
    <s v="HC3 LLC/EUROPEAN WAX"/>
    <s v="RPA-BOT-1"/>
    <s v="2/13/2020 10:50:08 AM"/>
    <s v="ACCOUNT INQUIRY"/>
    <m/>
    <m/>
    <m/>
    <m/>
    <m/>
    <x v="1"/>
  </r>
  <r>
    <x v="1975"/>
    <s v="HC3 LLC/EUROPEAN WAX"/>
    <s v="RPA-BOT-1"/>
    <s v="1/8/2020 2:22:11 PM"/>
    <s v="ACCOUNT INQUIRY"/>
    <m/>
    <m/>
    <m/>
    <m/>
    <m/>
    <x v="1"/>
  </r>
  <r>
    <x v="1975"/>
    <s v="HC3 LLC/EUROPEAN WAX"/>
    <s v="RPA-BOT-1"/>
    <s v="1/2/2020 12:46:38 AM"/>
    <s v="ACCOUNT INQUIRY"/>
    <m/>
    <m/>
    <m/>
    <m/>
    <m/>
    <x v="1"/>
  </r>
  <r>
    <x v="1976"/>
    <s v="CHINO HILLS ARCH/ARCHIBALDS DRIVE THRU"/>
    <s v="RPA-BOT-1"/>
    <s v="3/30/2020 11:23:02 PM"/>
    <s v="ACCOUNT INQUIRY"/>
    <m/>
    <m/>
    <m/>
    <m/>
    <m/>
    <x v="1"/>
  </r>
  <r>
    <x v="1976"/>
    <s v="CHINO HILLS ARCH/ARCHIBALDS DRIVE THRU"/>
    <s v="A065185"/>
    <s v="3/30/2020 7:26:52 PM"/>
    <s v="ACCOUNT INQUIRY"/>
    <s v="invoices@archibaldsinc.com"/>
    <m/>
    <m/>
    <m/>
    <m/>
    <x v="717"/>
  </r>
  <r>
    <x v="1976"/>
    <s v="CHINO HILLS ARCH/ARCHIBALDS DRIVE THRU"/>
    <s v="A065185"/>
    <s v="3/30/2020 4:45:35 PM"/>
    <s v="ACCOUNT INQUIRY"/>
    <m/>
    <m/>
    <m/>
    <m/>
    <m/>
    <x v="1"/>
  </r>
  <r>
    <x v="1976"/>
    <s v="CHINO HILLS ARCH/ARCHIBALDS DRIVE THRU"/>
    <s v="RPA-BOT-1"/>
    <s v="3/23/2020 4:07:38 PM"/>
    <s v="ACCOUNT INQUIRY"/>
    <m/>
    <m/>
    <m/>
    <m/>
    <m/>
    <x v="1"/>
  </r>
  <r>
    <x v="1976"/>
    <s v="CHINO HILLS ARCH/ARCHIBALDS DRIVE THRU"/>
    <s v="RPA-BOT-1"/>
    <s v="3/18/2020 1:05:24 PM"/>
    <s v="ACCOUNT INQUIRY"/>
    <m/>
    <m/>
    <m/>
    <m/>
    <m/>
    <x v="1"/>
  </r>
  <r>
    <x v="1976"/>
    <s v="CHINO HILLS ARCH/ARCHIBALDS DRIVE THRU"/>
    <s v="RPA-BOT-1"/>
    <s v="3/3/2020 6:25:24 PM"/>
    <s v="ACCOUNT INQUIRY"/>
    <m/>
    <m/>
    <m/>
    <m/>
    <m/>
    <x v="1"/>
  </r>
  <r>
    <x v="1976"/>
    <s v="CHINO HILLS ARCH/ARCHIBALDS DRIVE THRU"/>
    <s v="RPA-BOT-1"/>
    <s v="2/25/2020 3:44:52 PM"/>
    <s v="ACCOUNT INQUIRY"/>
    <m/>
    <m/>
    <m/>
    <m/>
    <m/>
    <x v="1"/>
  </r>
  <r>
    <x v="1976"/>
    <s v="CHINO HILLS ARCH/ARCHIBALDS DRIVE THRU"/>
    <s v="RPA-BOT-1"/>
    <s v="2/17/2020 8:21:55 PM"/>
    <s v="ACCOUNT INQUIRY"/>
    <m/>
    <m/>
    <m/>
    <m/>
    <m/>
    <x v="1"/>
  </r>
  <r>
    <x v="1976"/>
    <s v="CHINO HILLS ARCH/ARCHIBALDS DRIVE THRU"/>
    <s v="RPA-BOT-1"/>
    <s v="2/17/2020 5:45:45 PM"/>
    <s v="ACCOUNT INQUIRY"/>
    <m/>
    <m/>
    <m/>
    <m/>
    <m/>
    <x v="1"/>
  </r>
  <r>
    <x v="1976"/>
    <s v="CHINO HILLS ARCH/ARCHIBALDS DRIVE THRU"/>
    <s v="A065185"/>
    <s v="2/13/2020 10:06:33 AM"/>
    <s v="ACCOUNT INQUIRY"/>
    <s v="invoices@archibaldsinc.com"/>
    <s v="alyssa@archibaldsinc.com"/>
    <m/>
    <m/>
    <m/>
    <x v="718"/>
  </r>
  <r>
    <x v="1976"/>
    <s v="CHINO HILLS ARCH/ARCHIBALDS DRIVE THRU"/>
    <s v="RPA-BOT-1"/>
    <s v="2/10/2020 9:13:34 PM"/>
    <s v="ACCOUNT INQUIRY"/>
    <m/>
    <m/>
    <m/>
    <m/>
    <m/>
    <x v="1"/>
  </r>
  <r>
    <x v="1976"/>
    <s v="CHINO HILLS ARCH/ARCHIBALDS DRIVE THRU"/>
    <s v="RPA-BOT-1"/>
    <s v="2/4/2020 6:19:52 PM"/>
    <s v="ACCOUNT INQUIRY"/>
    <m/>
    <m/>
    <m/>
    <m/>
    <m/>
    <x v="1"/>
  </r>
  <r>
    <x v="1976"/>
    <s v="CHINO HILLS ARCH/ARCHIBALDS DRIVE THRU"/>
    <s v="RPA-BOT-1"/>
    <s v="1/20/2020 5:33:51 PM"/>
    <s v="ACCOUNT INQUIRY"/>
    <m/>
    <m/>
    <m/>
    <m/>
    <m/>
    <x v="1"/>
  </r>
  <r>
    <x v="1976"/>
    <s v="CHINO HILLS ARCH/ARCHIBALDS DRIVE THRU"/>
    <s v="RPA-BOT-1"/>
    <s v="1/13/2020 7:11:12 PM"/>
    <s v="ACCOUNT INQUIRY"/>
    <m/>
    <m/>
    <m/>
    <m/>
    <m/>
    <x v="1"/>
  </r>
  <r>
    <x v="1976"/>
    <s v="CHINO HILLS ARCH/ARCHIBALDS DRIVE THRU"/>
    <s v="RPA-BOT-1"/>
    <s v="1/13/2020 4:45:08 PM"/>
    <s v="ACCOUNT INQUIRY"/>
    <m/>
    <m/>
    <m/>
    <m/>
    <m/>
    <x v="1"/>
  </r>
  <r>
    <x v="1976"/>
    <s v="CHINO HILLS ARCH/ARCHIBALDS DRIVE THRU"/>
    <s v="RPA-BOT-1"/>
    <s v="1/7/2020 4:59:42 PM"/>
    <s v="ACCOUNT INQUIRY"/>
    <m/>
    <m/>
    <m/>
    <m/>
    <m/>
    <x v="1"/>
  </r>
  <r>
    <x v="1976"/>
    <s v="CHINO HILLS ARCH/ARCHIBALDS DRIVE THRU"/>
    <s v="RPA-BOT-1"/>
    <s v="1/6/2020 5:23:17 PM"/>
    <s v="ACCOUNT INQUIRY"/>
    <m/>
    <m/>
    <m/>
    <m/>
    <m/>
    <x v="1"/>
  </r>
  <r>
    <x v="1976"/>
    <s v="CHINO HILLS ARCH/ARCHIBALDS DRIVE THRU"/>
    <s v="A058735"/>
    <s v="1/3/2020 2:45:07 PM"/>
    <s v="EZ: PPI GOOD FAITH RELEASE"/>
    <m/>
    <m/>
    <m/>
    <m/>
    <m/>
    <x v="1"/>
  </r>
  <r>
    <x v="1976"/>
    <s v="CHINO HILLS ARCH/ARCHIBALDS DRIVE THRU"/>
    <s v="A057607"/>
    <s v="1/3/2020 2:34:03 PM"/>
    <s v="CALL"/>
    <m/>
    <m/>
    <m/>
    <m/>
    <m/>
    <x v="1"/>
  </r>
  <r>
    <x v="1976"/>
    <s v="CHINO HILLS ARCH/ARCHIBALDS DRIVE THRU"/>
    <s v="RPA-BOT-1"/>
    <s v="1/1/2020 11:20:41 PM"/>
    <s v="ACCOUNT INQUIRY"/>
    <m/>
    <m/>
    <m/>
    <m/>
    <m/>
    <x v="1"/>
  </r>
  <r>
    <x v="1977"/>
    <s v="STATE FOODS SUPERMARKET"/>
    <s v="RPA-BOT-1"/>
    <s v="3/24/2020 3:15:24 PM"/>
    <s v="ACCOUNT INQUIRY"/>
    <m/>
    <m/>
    <m/>
    <m/>
    <m/>
    <x v="1"/>
  </r>
  <r>
    <x v="1977"/>
    <s v="STATE FOODS SUPERMARKET"/>
    <s v="RPA-BOT-1"/>
    <s v="3/18/2020 2:45:21 PM"/>
    <s v="ACCOUNT INQUIRY"/>
    <m/>
    <m/>
    <m/>
    <m/>
    <m/>
    <x v="1"/>
  </r>
  <r>
    <x v="1977"/>
    <s v="STATE FOODS SUPERMARKET"/>
    <s v="RPA-BOT-1"/>
    <s v="3/11/2020 5:01:26 PM"/>
    <s v="ACCOUNT INQUIRY"/>
    <m/>
    <m/>
    <m/>
    <m/>
    <m/>
    <x v="1"/>
  </r>
  <r>
    <x v="1977"/>
    <s v="STATE FOODS SUPERMARKET"/>
    <s v="RPA-BOT-1"/>
    <s v="3/3/2020 5:13:22 PM"/>
    <s v="ACCOUNT INQUIRY"/>
    <m/>
    <m/>
    <m/>
    <m/>
    <m/>
    <x v="1"/>
  </r>
  <r>
    <x v="1977"/>
    <s v="STATE FOODS SUPERMARKET"/>
    <s v="RPA-BOT-1"/>
    <s v="2/25/2020 2:28:41 PM"/>
    <s v="ACCOUNT INQUIRY"/>
    <m/>
    <m/>
    <m/>
    <m/>
    <m/>
    <x v="1"/>
  </r>
  <r>
    <x v="1977"/>
    <s v="STATE FOODS SUPERMARKET"/>
    <s v="A053689"/>
    <s v="2/24/2020 1:37:29 PM"/>
    <s v="ACCOUNT INQUIRY"/>
    <m/>
    <m/>
    <m/>
    <m/>
    <m/>
    <x v="1"/>
  </r>
  <r>
    <x v="1977"/>
    <s v="STATE FOODS SUPERMARKET"/>
    <s v="RPA-BOT-1"/>
    <s v="2/19/2020 4:36:36 PM"/>
    <s v="ACCOUNT INQUIRY"/>
    <m/>
    <m/>
    <m/>
    <m/>
    <m/>
    <x v="1"/>
  </r>
  <r>
    <x v="1977"/>
    <s v="STATE FOODS SUPERMARKET"/>
    <s v="RPA-BOT-1"/>
    <s v="2/13/2020 10:50:25 AM"/>
    <s v="ACCOUNT INQUIRY"/>
    <m/>
    <m/>
    <m/>
    <m/>
    <m/>
    <x v="1"/>
  </r>
  <r>
    <x v="1977"/>
    <s v="STATE FOODS SUPERMARKET"/>
    <s v="RPA-BOT-1"/>
    <s v="2/4/2020 7:56:27 PM"/>
    <s v="ACCOUNT INQUIRY"/>
    <m/>
    <m/>
    <m/>
    <m/>
    <m/>
    <x v="1"/>
  </r>
  <r>
    <x v="1977"/>
    <s v="STATE FOODS SUPERMARKET"/>
    <s v="RPA-BOT-1"/>
    <s v="1/29/2020 11:48:23 PM"/>
    <s v="ACCOUNT INQUIRY"/>
    <m/>
    <m/>
    <m/>
    <m/>
    <m/>
    <x v="1"/>
  </r>
  <r>
    <x v="1977"/>
    <s v="STATE FOODS SUPERMARKET"/>
    <s v="A058735"/>
    <s v="1/24/2020 4:20:49 PM"/>
    <s v="MONEY MOVE"/>
    <m/>
    <m/>
    <m/>
    <m/>
    <m/>
    <x v="1"/>
  </r>
  <r>
    <x v="1977"/>
    <s v="STATE FOODS SUPERMARKET"/>
    <s v="RPA-BOT-1"/>
    <s v="1/23/2020 3:27:51 PM"/>
    <s v="ACCOUNT INQUIRY"/>
    <m/>
    <m/>
    <m/>
    <m/>
    <m/>
    <x v="1"/>
  </r>
  <r>
    <x v="1977"/>
    <s v="STATE FOODS SUPERMARKET"/>
    <s v="A057607"/>
    <s v="1/21/2020 11:24:56 AM"/>
    <s v="MONEY MOVE"/>
    <m/>
    <m/>
    <m/>
    <m/>
    <m/>
    <x v="1"/>
  </r>
  <r>
    <x v="1977"/>
    <s v="STATE FOODS SUPERMARKET"/>
    <s v="A057607"/>
    <s v="1/21/2020 10:44:18 AM"/>
    <s v="CONTACT"/>
    <m/>
    <m/>
    <m/>
    <m/>
    <m/>
    <x v="1"/>
  </r>
  <r>
    <x v="1977"/>
    <s v="STATE FOODS SUPERMARKET"/>
    <s v="A058735"/>
    <s v="1/15/2020 12:39:25 PM"/>
    <s v="EZ: PPI GOOD FAITH RELEASE"/>
    <m/>
    <m/>
    <m/>
    <m/>
    <m/>
    <x v="1"/>
  </r>
  <r>
    <x v="1977"/>
    <s v="STATE FOODS SUPERMARKET"/>
    <s v="RPA-BOT-1"/>
    <s v="1/14/2020 11:35:50 PM"/>
    <s v="ACCOUNT INQUIRY"/>
    <m/>
    <m/>
    <m/>
    <m/>
    <m/>
    <x v="1"/>
  </r>
  <r>
    <x v="1977"/>
    <s v="STATE FOODS SUPERMARKET"/>
    <s v="A058735"/>
    <s v="1/9/2020 9:50:14 AM"/>
    <s v="EZ: PPI GOOD FAITH RELEASE"/>
    <m/>
    <m/>
    <m/>
    <m/>
    <m/>
    <x v="1"/>
  </r>
  <r>
    <x v="1977"/>
    <s v="STATE FOODS SUPERMARKET"/>
    <s v="RPA-BOT-1"/>
    <s v="1/8/2020 2:22:28 PM"/>
    <s v="ACCOUNT INQUIRY"/>
    <m/>
    <m/>
    <m/>
    <m/>
    <m/>
    <x v="1"/>
  </r>
  <r>
    <x v="1977"/>
    <s v="STATE FOODS SUPERMARKET"/>
    <s v="A058735"/>
    <s v="1/7/2020 11:47:51 AM"/>
    <s v="ACCOUNT INQUIRY"/>
    <m/>
    <m/>
    <m/>
    <m/>
    <m/>
    <x v="1"/>
  </r>
  <r>
    <x v="1977"/>
    <s v="STATE FOODS SUPERMARKET"/>
    <s v="A058735"/>
    <s v="1/3/2020 10:37:15 AM"/>
    <s v="EZ: PPI GOOD FAITH RELEASE"/>
    <m/>
    <m/>
    <m/>
    <m/>
    <m/>
    <x v="1"/>
  </r>
  <r>
    <x v="1977"/>
    <s v="STATE FOODS SUPERMARKET"/>
    <s v="RPA-BOT-1"/>
    <s v="1/2/2020 12:46:55 AM"/>
    <s v="ACCOUNT INQUIRY"/>
    <m/>
    <m/>
    <m/>
    <m/>
    <m/>
    <x v="1"/>
  </r>
  <r>
    <x v="1978"/>
    <s v="LEAD SURGE"/>
    <s v="A057622"/>
    <s v="3/19/2020 9:01:13 AM"/>
    <s v="BILLTRUST"/>
    <m/>
    <m/>
    <m/>
    <m/>
    <m/>
    <x v="1"/>
  </r>
  <r>
    <x v="1978"/>
    <s v="LEAD SURGE"/>
    <s v="A057607"/>
    <s v="2/13/2020 9:12:41 AM"/>
    <s v="BILLTRUST"/>
    <m/>
    <m/>
    <m/>
    <m/>
    <m/>
    <x v="1"/>
  </r>
  <r>
    <x v="1979"/>
    <s v="LEAD SURGE"/>
    <s v="A057607"/>
    <s v="3/12/2020 10:16:22 AM"/>
    <s v="BILLTRUST"/>
    <m/>
    <m/>
    <m/>
    <m/>
    <m/>
    <x v="1"/>
  </r>
  <r>
    <x v="1980"/>
    <s v="AUSTIN AMERICAN STATESMAN/SL08"/>
    <s v="AYACHEA"/>
    <s v="1/31/2020 1:47:07 PM"/>
    <s v="CREDIT TERMS OTHER"/>
    <m/>
    <m/>
    <m/>
    <m/>
    <m/>
    <x v="1"/>
  </r>
  <r>
    <x v="1981"/>
    <s v="MODELLS/CBA"/>
    <s v="A053708"/>
    <s v="3/12/2020 11:38:02 AM"/>
    <s v="FINAL HOLD"/>
    <m/>
    <m/>
    <m/>
    <m/>
    <m/>
    <x v="1"/>
  </r>
  <r>
    <x v="1981"/>
    <s v="MODELLS/CBA"/>
    <s v="A058679"/>
    <s v="3/12/2020 10:39:27 AM"/>
    <s v="BANKRUPTCY"/>
    <m/>
    <m/>
    <m/>
    <m/>
    <m/>
    <x v="1"/>
  </r>
  <r>
    <x v="1981"/>
    <s v="MODELLS/CBA"/>
    <s v="EVANOFFR"/>
    <s v="2/17/2020 10:21:56 AM"/>
    <s v="CC DENIED/REVOKED"/>
    <m/>
    <m/>
    <m/>
    <m/>
    <m/>
    <x v="1"/>
  </r>
  <r>
    <x v="1982"/>
    <s v="PIZZA GUYS/ROCKLIN/125"/>
    <s v="RPA-BOT-1"/>
    <s v="3/24/2020 3:15:42 PM"/>
    <s v="ACCOUNT INQUIRY"/>
    <m/>
    <m/>
    <m/>
    <m/>
    <m/>
    <x v="1"/>
  </r>
  <r>
    <x v="1982"/>
    <s v="PIZZA GUYS/ROCKLIN/125"/>
    <s v="RPA-BOT-1"/>
    <s v="3/18/2020 2:45:38 PM"/>
    <s v="ACCOUNT INQUIRY"/>
    <m/>
    <m/>
    <m/>
    <m/>
    <m/>
    <x v="1"/>
  </r>
  <r>
    <x v="1982"/>
    <s v="PIZZA GUYS/ROCKLIN/125"/>
    <s v="RPA-BOT-1"/>
    <s v="3/11/2020 5:01:42 PM"/>
    <s v="ACCOUNT INQUIRY"/>
    <m/>
    <m/>
    <m/>
    <m/>
    <m/>
    <x v="1"/>
  </r>
  <r>
    <x v="1982"/>
    <s v="PIZZA GUYS/ROCKLIN/125"/>
    <s v="RPA-BOT-1"/>
    <s v="3/3/2020 5:13:38 PM"/>
    <s v="ACCOUNT INQUIRY"/>
    <m/>
    <m/>
    <m/>
    <m/>
    <m/>
    <x v="1"/>
  </r>
  <r>
    <x v="1982"/>
    <s v="PIZZA GUYS/ROCKLIN/125"/>
    <s v="RPA-BOT-1"/>
    <s v="2/25/2020 2:28:58 PM"/>
    <s v="ACCOUNT INQUIRY"/>
    <m/>
    <m/>
    <m/>
    <m/>
    <m/>
    <x v="1"/>
  </r>
  <r>
    <x v="1982"/>
    <s v="PIZZA GUYS/ROCKLIN/125"/>
    <s v="RPA-BOT-1"/>
    <s v="2/19/2020 4:36:53 PM"/>
    <s v="ACCOUNT INQUIRY"/>
    <m/>
    <m/>
    <m/>
    <m/>
    <m/>
    <x v="1"/>
  </r>
  <r>
    <x v="1982"/>
    <s v="PIZZA GUYS/ROCKLIN/125"/>
    <s v="RPA-BOT-1"/>
    <s v="2/13/2020 10:50:42 AM"/>
    <s v="ACCOUNT INQUIRY"/>
    <m/>
    <m/>
    <m/>
    <m/>
    <m/>
    <x v="1"/>
  </r>
  <r>
    <x v="1982"/>
    <s v="PIZZA GUYS/ROCKLIN/125"/>
    <s v="RPA-BOT-1"/>
    <s v="2/4/2020 7:56:44 PM"/>
    <s v="ACCOUNT INQUIRY"/>
    <m/>
    <m/>
    <m/>
    <m/>
    <m/>
    <x v="1"/>
  </r>
  <r>
    <x v="1982"/>
    <s v="PIZZA GUYS/ROCKLIN/125"/>
    <s v="RPA-BOT-1"/>
    <s v="1/29/2020 11:48:40 PM"/>
    <s v="ACCOUNT INQUIRY"/>
    <m/>
    <m/>
    <m/>
    <m/>
    <m/>
    <x v="1"/>
  </r>
  <r>
    <x v="1982"/>
    <s v="PIZZA GUYS/ROCKLIN/125"/>
    <s v="RPA-BOT-1"/>
    <s v="1/23/2020 3:28:08 PM"/>
    <s v="ACCOUNT INQUIRY"/>
    <m/>
    <m/>
    <m/>
    <m/>
    <m/>
    <x v="1"/>
  </r>
  <r>
    <x v="1982"/>
    <s v="PIZZA GUYS/ROCKLIN/125"/>
    <s v="RPA-BOT-1"/>
    <s v="1/14/2020 11:36:07 PM"/>
    <s v="ACCOUNT INQUIRY"/>
    <m/>
    <m/>
    <m/>
    <m/>
    <m/>
    <x v="1"/>
  </r>
  <r>
    <x v="1982"/>
    <s v="PIZZA GUYS/ROCKLIN/125"/>
    <s v="RPA-BOT-1"/>
    <s v="1/8/2020 2:22:47 PM"/>
    <s v="ACCOUNT INQUIRY"/>
    <m/>
    <m/>
    <m/>
    <m/>
    <m/>
    <x v="1"/>
  </r>
  <r>
    <x v="1982"/>
    <s v="PIZZA GUYS/ROCKLIN/125"/>
    <s v="RPA-BOT-1"/>
    <s v="1/2/2020 12:47:12 AM"/>
    <s v="ACCOUNT INQUIRY"/>
    <m/>
    <m/>
    <m/>
    <m/>
    <m/>
    <x v="1"/>
  </r>
  <r>
    <x v="1983"/>
    <s v="LIBERTY MARKET/DELHI"/>
    <s v="RPA-BOT-1"/>
    <s v="2/4/2020 7:57:01 PM"/>
    <s v="ACCOUNT INQUIRY"/>
    <m/>
    <m/>
    <m/>
    <m/>
    <m/>
    <x v="1"/>
  </r>
  <r>
    <x v="1983"/>
    <s v="LIBERTY MARKET/DELHI"/>
    <s v="A057607"/>
    <s v="2/4/2020 12:59:44 PM"/>
    <s v="CALL"/>
    <m/>
    <m/>
    <m/>
    <m/>
    <m/>
    <x v="1"/>
  </r>
  <r>
    <x v="1983"/>
    <s v="LIBERTY MARKET/DELHI"/>
    <s v="A058735"/>
    <s v="1/31/2020 1:34:09 PM"/>
    <s v="EZ: PPI GOOD FAITH RELEASE"/>
    <m/>
    <m/>
    <m/>
    <m/>
    <m/>
    <x v="1"/>
  </r>
  <r>
    <x v="1983"/>
    <s v="LIBERTY MARKET/DELHI"/>
    <s v="RPA-BOT-1"/>
    <s v="1/29/2020 11:48:57 PM"/>
    <s v="ACCOUNT INQUIRY"/>
    <m/>
    <m/>
    <m/>
    <m/>
    <m/>
    <x v="1"/>
  </r>
  <r>
    <x v="1983"/>
    <s v="LIBERTY MARKET/DELHI"/>
    <s v="A058735"/>
    <s v="1/23/2020 3:31:05 PM"/>
    <s v="PAYMENT RELATED"/>
    <m/>
    <m/>
    <m/>
    <m/>
    <m/>
    <x v="1"/>
  </r>
  <r>
    <x v="1984"/>
    <s v="PRVDNC FD CORP/AMERICAS FOOD BASKET"/>
    <s v="A065185"/>
    <s v="2/11/2020 11:00:56 AM"/>
    <s v="UNDELIVERED/RETURN MAIL"/>
    <m/>
    <m/>
    <m/>
    <m/>
    <m/>
    <x v="1"/>
  </r>
  <r>
    <x v="1984"/>
    <s v="PRVDNC FD CORP/AMERICAS FOOD BASKET"/>
    <s v="A057607"/>
    <s v="2/11/2020 9:23:47 AM"/>
    <s v="BILLTRUST"/>
    <s v="ndr@billtrust.com"/>
    <m/>
    <m/>
    <m/>
    <m/>
    <x v="535"/>
  </r>
  <r>
    <x v="1984"/>
    <s v="PRVDNC FD CORP/AMERICAS FOOD BASKET"/>
    <s v="A057622"/>
    <s v="1/27/2020 9:33:43 AM"/>
    <s v="BILLTRUST"/>
    <m/>
    <m/>
    <m/>
    <m/>
    <m/>
    <x v="1"/>
  </r>
  <r>
    <x v="1985"/>
    <s v="LAPLACE BEAUTY MARKET"/>
    <s v="RPA-BOT-1"/>
    <s v="3/30/2020 11:23:19 PM"/>
    <s v="ACCOUNT INQUIRY"/>
    <m/>
    <m/>
    <m/>
    <m/>
    <m/>
    <x v="1"/>
  </r>
  <r>
    <x v="1985"/>
    <s v="LAPLACE BEAUTY MARKET"/>
    <s v="RPA-BOT-1"/>
    <s v="3/23/2020 4:07:56 PM"/>
    <s v="ACCOUNT INQUIRY"/>
    <m/>
    <m/>
    <m/>
    <m/>
    <m/>
    <x v="1"/>
  </r>
  <r>
    <x v="1985"/>
    <s v="LAPLACE BEAUTY MARKET"/>
    <s v="RPA-BOT-1"/>
    <s v="3/18/2020 1:05:41 PM"/>
    <s v="ACCOUNT INQUIRY"/>
    <m/>
    <m/>
    <m/>
    <m/>
    <m/>
    <x v="1"/>
  </r>
  <r>
    <x v="1985"/>
    <s v="LAPLACE BEAUTY MARKET"/>
    <s v="A057708"/>
    <s v="3/13/2020 5:13:22 PM"/>
    <s v="CALL"/>
    <s v="raed.odeh89@yahoo.com"/>
    <m/>
    <m/>
    <m/>
    <m/>
    <x v="719"/>
  </r>
  <r>
    <x v="1985"/>
    <s v="LAPLACE BEAUTY MARKET"/>
    <s v="RPA-BOT-1"/>
    <s v="3/3/2020 6:25:42 PM"/>
    <s v="ACCOUNT INQUIRY"/>
    <m/>
    <m/>
    <m/>
    <m/>
    <m/>
    <x v="1"/>
  </r>
  <r>
    <x v="1985"/>
    <s v="LAPLACE BEAUTY MARKET"/>
    <s v="RPA-BOT-1"/>
    <s v="2/25/2020 3:45:09 PM"/>
    <s v="ACCOUNT INQUIRY"/>
    <m/>
    <m/>
    <m/>
    <m/>
    <m/>
    <x v="1"/>
  </r>
  <r>
    <x v="1985"/>
    <s v="LAPLACE BEAUTY MARKET"/>
    <s v="A057708"/>
    <s v="2/21/2020 5:28:49 PM"/>
    <s v="ACCOUNT INQUIRY"/>
    <s v="raed.odeh89@yahoo.com"/>
    <m/>
    <m/>
    <m/>
    <m/>
    <x v="719"/>
  </r>
  <r>
    <x v="1985"/>
    <s v="LAPLACE BEAUTY MARKET"/>
    <s v="RPA-BOT-1"/>
    <s v="2/17/2020 8:22:12 PM"/>
    <s v="ACCOUNT INQUIRY"/>
    <m/>
    <m/>
    <m/>
    <m/>
    <m/>
    <x v="1"/>
  </r>
  <r>
    <x v="1985"/>
    <s v="LAPLACE BEAUTY MARKET"/>
    <s v="RPA-BOT-1"/>
    <s v="2/17/2020 5:46:02 PM"/>
    <s v="ACCOUNT INQUIRY"/>
    <m/>
    <m/>
    <m/>
    <m/>
    <m/>
    <x v="1"/>
  </r>
  <r>
    <x v="1985"/>
    <s v="LAPLACE BEAUTY MARKET"/>
    <s v="RPA-BOT-1"/>
    <s v="2/10/2020 9:13:51 PM"/>
    <s v="ACCOUNT INQUIRY"/>
    <m/>
    <m/>
    <m/>
    <m/>
    <m/>
    <x v="1"/>
  </r>
  <r>
    <x v="1985"/>
    <s v="LAPLACE BEAUTY MARKET"/>
    <s v="RPA-BOT-1"/>
    <s v="2/4/2020 6:20:10 PM"/>
    <s v="ACCOUNT INQUIRY"/>
    <m/>
    <m/>
    <m/>
    <m/>
    <m/>
    <x v="1"/>
  </r>
  <r>
    <x v="1985"/>
    <s v="LAPLACE BEAUTY MARKET"/>
    <s v="RPA-BOT-1"/>
    <s v="1/20/2020 5:34:08 PM"/>
    <s v="ACCOUNT INQUIRY"/>
    <m/>
    <m/>
    <m/>
    <m/>
    <m/>
    <x v="1"/>
  </r>
  <r>
    <x v="1985"/>
    <s v="LAPLACE BEAUTY MARKET"/>
    <s v="RPA-BOT-1"/>
    <s v="1/13/2020 7:11:29 PM"/>
    <s v="ACCOUNT INQUIRY"/>
    <m/>
    <m/>
    <m/>
    <m/>
    <m/>
    <x v="1"/>
  </r>
  <r>
    <x v="1985"/>
    <s v="LAPLACE BEAUTY MARKET"/>
    <s v="RPA-BOT-1"/>
    <s v="1/13/2020 4:45:25 PM"/>
    <s v="ACCOUNT INQUIRY"/>
    <m/>
    <m/>
    <m/>
    <m/>
    <m/>
    <x v="1"/>
  </r>
  <r>
    <x v="1985"/>
    <s v="LAPLACE BEAUTY MARKET"/>
    <s v="RPA-BOT-1"/>
    <s v="1/7/2020 4:59:59 PM"/>
    <s v="ACCOUNT INQUIRY"/>
    <m/>
    <m/>
    <m/>
    <m/>
    <m/>
    <x v="1"/>
  </r>
  <r>
    <x v="1985"/>
    <s v="LAPLACE BEAUTY MARKET"/>
    <s v="RPA-BOT-1"/>
    <s v="1/6/2020 5:23:34 PM"/>
    <s v="ACCOUNT INQUIRY"/>
    <m/>
    <m/>
    <m/>
    <m/>
    <m/>
    <x v="1"/>
  </r>
  <r>
    <x v="1985"/>
    <s v="LAPLACE BEAUTY MARKET"/>
    <s v="RPA-BOT-1"/>
    <s v="1/1/2020 11:20:58 PM"/>
    <s v="ACCOUNT INQUIRY"/>
    <m/>
    <m/>
    <m/>
    <m/>
    <m/>
    <x v="1"/>
  </r>
  <r>
    <x v="1986"/>
    <s v="SPECK MEDIA/CASA ADV"/>
    <s v="A057623"/>
    <s v="3/9/2020 3:59:45 PM"/>
    <s v="VCI_HIST"/>
    <m/>
    <m/>
    <m/>
    <m/>
    <m/>
    <x v="1"/>
  </r>
  <r>
    <x v="1986"/>
    <s v="SPECK MEDIA/CASA ADV"/>
    <s v="A057623"/>
    <s v="3/2/2020 11:25:19 AM"/>
    <s v="VCI_HIST"/>
    <m/>
    <m/>
    <m/>
    <m/>
    <m/>
    <x v="1"/>
  </r>
  <r>
    <x v="1986"/>
    <s v="SPECK MEDIA/CASA ADV"/>
    <s v="A057623"/>
    <s v="2/10/2020 11:10:56 AM"/>
    <s v="VCI_HIST"/>
    <m/>
    <m/>
    <m/>
    <m/>
    <m/>
    <x v="1"/>
  </r>
  <r>
    <x v="1987"/>
    <s v="AG-PRO LLC/JOHN DEERE"/>
    <s v="A057622"/>
    <s v="2/3/2020 2:12:10 PM"/>
    <s v="CALL"/>
    <m/>
    <m/>
    <m/>
    <m/>
    <m/>
    <x v="1"/>
  </r>
  <r>
    <x v="1988"/>
    <s v="EL PUEBLO MARKET"/>
    <s v="A058735"/>
    <s v="2/5/2020 2:33:17 PM"/>
    <s v="REFUND"/>
    <m/>
    <m/>
    <m/>
    <m/>
    <m/>
    <x v="1"/>
  </r>
  <r>
    <x v="1988"/>
    <s v="EL PUEBLO MARKET"/>
    <s v="A058735"/>
    <s v="1/30/2020 12:58:37 PM"/>
    <s v="ACCOUNT INQUIRY"/>
    <m/>
    <m/>
    <m/>
    <m/>
    <m/>
    <x v="1"/>
  </r>
  <r>
    <x v="1988"/>
    <s v="EL PUEBLO MARKET"/>
    <s v="RPA-BOT-1"/>
    <s v="1/29/2020 11:22:37 PM"/>
    <s v="ACCOUNT INQUIRY"/>
    <m/>
    <m/>
    <m/>
    <m/>
    <m/>
    <x v="1"/>
  </r>
  <r>
    <x v="1988"/>
    <s v="EL PUEBLO MARKET"/>
    <s v="A058735"/>
    <s v="1/20/2020 2:02:01 PM"/>
    <s v="REFUND"/>
    <m/>
    <m/>
    <m/>
    <m/>
    <m/>
    <x v="1"/>
  </r>
  <r>
    <x v="1989"/>
    <s v="AQUA SYSTEMS/FT MYERS"/>
    <s v="RPA-BOT-1"/>
    <s v="2/13/2020 11:42:21 AM"/>
    <s v="ACCOUNT INQUIRY"/>
    <m/>
    <m/>
    <m/>
    <m/>
    <m/>
    <x v="1"/>
  </r>
  <r>
    <x v="1990"/>
    <s v="MCKEE FOODS CORP"/>
    <s v="A057607"/>
    <s v="3/23/2020 1:45:20 PM"/>
    <s v="ACCOUNT INQUIRY"/>
    <m/>
    <m/>
    <m/>
    <m/>
    <m/>
    <x v="1"/>
  </r>
  <r>
    <x v="1990"/>
    <s v="MCKEE FOODS CORP"/>
    <s v="A057607"/>
    <s v="3/2/2020 3:02:51 PM"/>
    <s v="INVOICE RELATED"/>
    <m/>
    <m/>
    <m/>
    <m/>
    <m/>
    <x v="1"/>
  </r>
  <r>
    <x v="1990"/>
    <s v="MCKEE FOODS CORP"/>
    <s v="A057607"/>
    <s v="3/2/2020 2:13:29 PM"/>
    <s v="CONTACT"/>
    <m/>
    <m/>
    <m/>
    <m/>
    <m/>
    <x v="1"/>
  </r>
  <r>
    <x v="1990"/>
    <s v="MCKEE FOODS CORP"/>
    <s v="A057607"/>
    <s v="2/28/2020 4:54:10 PM"/>
    <s v="ACCOUNT INQUIRY"/>
    <m/>
    <m/>
    <m/>
    <m/>
    <m/>
    <x v="1"/>
  </r>
  <r>
    <x v="1990"/>
    <s v="MCKEE FOODS CORP"/>
    <s v="A057607"/>
    <s v="2/21/2020 5:32:46 PM"/>
    <s v="ACCOUNT INQUIRY"/>
    <m/>
    <m/>
    <m/>
    <m/>
    <m/>
    <x v="1"/>
  </r>
  <r>
    <x v="1990"/>
    <s v="MCKEE FOODS CORP"/>
    <s v="A057607"/>
    <s v="2/13/2020 4:36:41 PM"/>
    <s v="CONTACT"/>
    <m/>
    <m/>
    <m/>
    <m/>
    <m/>
    <x v="1"/>
  </r>
  <r>
    <x v="1990"/>
    <s v="MCKEE FOODS CORP"/>
    <s v="A057607"/>
    <s v="2/13/2020 2:53:48 PM"/>
    <s v="ACCOUNT INQUIRY"/>
    <m/>
    <m/>
    <m/>
    <m/>
    <m/>
    <x v="1"/>
  </r>
  <r>
    <x v="1990"/>
    <s v="MCKEE FOODS CORP"/>
    <s v="A057607"/>
    <s v="2/10/2020 11:48:42 AM"/>
    <s v="ACCOUNT INQUIRY"/>
    <m/>
    <m/>
    <m/>
    <m/>
    <m/>
    <x v="1"/>
  </r>
  <r>
    <x v="1990"/>
    <s v="MCKEE FOODS CORP"/>
    <s v="A057607"/>
    <s v="2/10/2020 10:12:02 AM"/>
    <s v="CONTACT"/>
    <m/>
    <m/>
    <m/>
    <m/>
    <m/>
    <x v="1"/>
  </r>
  <r>
    <x v="1990"/>
    <s v="MCKEE FOODS CORP"/>
    <s v="A057607"/>
    <s v="2/10/2020 9:26:00 AM"/>
    <s v="CONTACT"/>
    <m/>
    <m/>
    <m/>
    <m/>
    <m/>
    <x v="1"/>
  </r>
  <r>
    <x v="1990"/>
    <s v="MCKEE FOODS CORP"/>
    <s v="A057607"/>
    <s v="2/6/2020 11:20:50 AM"/>
    <s v="ACCOUNT INQUIRY"/>
    <m/>
    <m/>
    <m/>
    <m/>
    <m/>
    <x v="1"/>
  </r>
  <r>
    <x v="1991"/>
    <s v="HIBACHI GRILL BUFFET/NORWALK"/>
    <s v="RPA-BOT-1"/>
    <s v="3/30/2020 11:23:36 PM"/>
    <s v="ACCOUNT INQUIRY"/>
    <m/>
    <m/>
    <m/>
    <m/>
    <m/>
    <x v="1"/>
  </r>
  <r>
    <x v="1991"/>
    <s v="HIBACHI GRILL BUFFET/NORWALK"/>
    <s v="RPA-BOT-1"/>
    <s v="3/23/2020 4:08:13 PM"/>
    <s v="ACCOUNT INQUIRY"/>
    <m/>
    <m/>
    <m/>
    <m/>
    <m/>
    <x v="1"/>
  </r>
  <r>
    <x v="1991"/>
    <s v="HIBACHI GRILL BUFFET/NORWALK"/>
    <s v="RPA-BOT-1"/>
    <s v="3/18/2020 1:05:58 PM"/>
    <s v="ACCOUNT INQUIRY"/>
    <m/>
    <m/>
    <m/>
    <m/>
    <m/>
    <x v="1"/>
  </r>
  <r>
    <x v="1991"/>
    <s v="HIBACHI GRILL BUFFET/NORWALK"/>
    <s v="A064390"/>
    <s v="3/17/2020 3:15:35 PM"/>
    <s v="FINAL HOLD"/>
    <m/>
    <m/>
    <m/>
    <m/>
    <m/>
    <x v="1"/>
  </r>
  <r>
    <x v="1991"/>
    <s v="HIBACHI GRILL BUFFET/NORWALK"/>
    <s v="RPA-BOT-1"/>
    <s v="3/3/2020 6:25:59 PM"/>
    <s v="ACCOUNT INQUIRY"/>
    <m/>
    <m/>
    <m/>
    <m/>
    <m/>
    <x v="1"/>
  </r>
  <r>
    <x v="1991"/>
    <s v="HIBACHI GRILL BUFFET/NORWALK"/>
    <s v="RPA-BOT-1"/>
    <s v="2/25/2020 3:45:26 PM"/>
    <s v="ACCOUNT INQUIRY"/>
    <m/>
    <m/>
    <m/>
    <m/>
    <m/>
    <x v="1"/>
  </r>
  <r>
    <x v="1991"/>
    <s v="HIBACHI GRILL BUFFET/NORWALK"/>
    <s v="A053689"/>
    <s v="2/24/2020 3:48:50 PM"/>
    <s v="ACCOUNT INQUIRY"/>
    <m/>
    <m/>
    <m/>
    <m/>
    <m/>
    <x v="1"/>
  </r>
  <r>
    <x v="1991"/>
    <s v="HIBACHI GRILL BUFFET/NORWALK"/>
    <s v="RPA-BOT-1"/>
    <s v="2/17/2020 8:22:29 PM"/>
    <s v="ACCOUNT INQUIRY"/>
    <m/>
    <m/>
    <m/>
    <m/>
    <m/>
    <x v="1"/>
  </r>
  <r>
    <x v="1991"/>
    <s v="HIBACHI GRILL BUFFET/NORWALK"/>
    <s v="RPA-BOT-1"/>
    <s v="2/17/2020 5:46:19 PM"/>
    <s v="ACCOUNT INQUIRY"/>
    <m/>
    <m/>
    <m/>
    <m/>
    <m/>
    <x v="1"/>
  </r>
  <r>
    <x v="1991"/>
    <s v="HIBACHI GRILL BUFFET/NORWALK"/>
    <s v="RPA-BOT-1"/>
    <s v="2/10/2020 9:14:08 PM"/>
    <s v="ACCOUNT INQUIRY"/>
    <m/>
    <m/>
    <m/>
    <m/>
    <m/>
    <x v="1"/>
  </r>
  <r>
    <x v="1991"/>
    <s v="HIBACHI GRILL BUFFET/NORWALK"/>
    <s v="RPA-BOT-1"/>
    <s v="2/4/2020 6:20:27 PM"/>
    <s v="ACCOUNT INQUIRY"/>
    <m/>
    <m/>
    <m/>
    <m/>
    <m/>
    <x v="1"/>
  </r>
  <r>
    <x v="1991"/>
    <s v="HIBACHI GRILL BUFFET/NORWALK"/>
    <s v="RPA-BOT-1"/>
    <s v="1/20/2020 5:34:26 PM"/>
    <s v="ACCOUNT INQUIRY"/>
    <m/>
    <m/>
    <m/>
    <m/>
    <m/>
    <x v="1"/>
  </r>
  <r>
    <x v="1991"/>
    <s v="HIBACHI GRILL BUFFET/NORWALK"/>
    <s v="RPA-BOT-1"/>
    <s v="1/13/2020 7:11:46 PM"/>
    <s v="ACCOUNT INQUIRY"/>
    <m/>
    <m/>
    <m/>
    <m/>
    <m/>
    <x v="1"/>
  </r>
  <r>
    <x v="1991"/>
    <s v="HIBACHI GRILL BUFFET/NORWALK"/>
    <s v="RPA-BOT-1"/>
    <s v="1/13/2020 4:45:42 PM"/>
    <s v="ACCOUNT INQUIRY"/>
    <m/>
    <m/>
    <m/>
    <m/>
    <m/>
    <x v="1"/>
  </r>
  <r>
    <x v="1991"/>
    <s v="HIBACHI GRILL BUFFET/NORWALK"/>
    <s v="A053672"/>
    <s v="1/10/2020 3:32:05 PM"/>
    <s v="ACCOUNT INQUIRY"/>
    <m/>
    <m/>
    <m/>
    <m/>
    <m/>
    <x v="1"/>
  </r>
  <r>
    <x v="1991"/>
    <s v="HIBACHI GRILL BUFFET/NORWALK"/>
    <s v="RPA-BOT-1"/>
    <s v="1/7/2020 5:00:16 PM"/>
    <s v="ACCOUNT INQUIRY"/>
    <m/>
    <m/>
    <m/>
    <m/>
    <m/>
    <x v="1"/>
  </r>
  <r>
    <x v="1991"/>
    <s v="HIBACHI GRILL BUFFET/NORWALK"/>
    <s v="RPA-BOT-1"/>
    <s v="1/6/2020 5:23:51 PM"/>
    <s v="ACCOUNT INQUIRY"/>
    <m/>
    <m/>
    <m/>
    <m/>
    <m/>
    <x v="1"/>
  </r>
  <r>
    <x v="1991"/>
    <s v="HIBACHI GRILL BUFFET/NORWALK"/>
    <s v="RPA-BOT-1"/>
    <s v="1/1/2020 11:21:15 PM"/>
    <s v="ACCOUNT INQUIRY"/>
    <m/>
    <m/>
    <m/>
    <m/>
    <m/>
    <x v="1"/>
  </r>
  <r>
    <x v="1992"/>
    <s v="DUFFY CHIRO LLC/THE JOINT"/>
    <s v="RPA-BOT-1"/>
    <s v="3/3/2020 6:26:16 PM"/>
    <s v="ACCOUNT INQUIRY"/>
    <m/>
    <m/>
    <m/>
    <m/>
    <m/>
    <x v="1"/>
  </r>
  <r>
    <x v="1992"/>
    <s v="DUFFY CHIRO LLC/THE JOINT"/>
    <s v="A058735"/>
    <s v="3/2/2020 5:06:19 PM"/>
    <s v="ACCOUNT INQUIRY"/>
    <m/>
    <m/>
    <m/>
    <m/>
    <m/>
    <x v="1"/>
  </r>
  <r>
    <x v="1992"/>
    <s v="DUFFY CHIRO LLC/THE JOINT"/>
    <s v="RPA-BOT-1"/>
    <s v="2/25/2020 3:45:43 PM"/>
    <s v="ACCOUNT INQUIRY"/>
    <m/>
    <m/>
    <m/>
    <m/>
    <m/>
    <x v="1"/>
  </r>
  <r>
    <x v="1992"/>
    <s v="DUFFY CHIRO LLC/THE JOINT"/>
    <s v="A053672"/>
    <s v="2/20/2020 1:45:51 PM"/>
    <s v="FINAL HOLD"/>
    <m/>
    <m/>
    <m/>
    <m/>
    <m/>
    <x v="1"/>
  </r>
  <r>
    <x v="1992"/>
    <s v="DUFFY CHIRO LLC/THE JOINT"/>
    <s v="A058679"/>
    <s v="2/17/2020 4:47:33 PM"/>
    <s v="REACTIVATE ACCOUNT"/>
    <m/>
    <m/>
    <m/>
    <m/>
    <m/>
    <x v="1"/>
  </r>
  <r>
    <x v="1993"/>
    <s v="PALACE FOOD DEPOT"/>
    <s v="A057607"/>
    <s v="3/17/2020 5:28:53 PM"/>
    <s v="LATE ORDER REQUEST"/>
    <m/>
    <m/>
    <m/>
    <m/>
    <m/>
    <x v="1"/>
  </r>
  <r>
    <x v="1994"/>
    <s v="FITNESS 19 CA 291 LLC"/>
    <s v="RPA-BOT-1"/>
    <s v="3/25/2020 9:56:56 PM"/>
    <s v="ACCOUNT INQUIRY"/>
    <m/>
    <m/>
    <m/>
    <m/>
    <m/>
    <x v="1"/>
  </r>
  <r>
    <x v="1994"/>
    <s v="FITNESS 19 CA 291 LLC"/>
    <s v="A066424"/>
    <s v="3/19/2020 3:48:42 PM"/>
    <s v="CALL"/>
    <s v="291sylmarca@fitness19.com"/>
    <m/>
    <m/>
    <m/>
    <m/>
    <x v="720"/>
  </r>
  <r>
    <x v="1995"/>
    <s v="CAPITAL REMOD/GLEN BURNIE/HR03"/>
    <s v="A066424"/>
    <s v="3/20/2020 3:20:23 PM"/>
    <s v="CALL"/>
    <s v="melissas@capitalremodeling.com"/>
    <m/>
    <m/>
    <m/>
    <m/>
    <x v="721"/>
  </r>
  <r>
    <x v="1995"/>
    <s v="CAPITAL REMOD/GLEN BURNIE/HR03"/>
    <s v="A066424"/>
    <s v="3/20/2020 3:03:46 PM"/>
    <s v="CALL"/>
    <s v="melissas@capitalremodeling.com"/>
    <s v="nwise@capitalremodeling.com"/>
    <m/>
    <m/>
    <m/>
    <x v="722"/>
  </r>
  <r>
    <x v="1995"/>
    <s v="CAPITAL REMOD/GLEN BURNIE/HR03"/>
    <s v="A057502"/>
    <s v="3/12/2020 11:27:38 AM"/>
    <s v="ACCOUNT INQUIRY"/>
    <s v="nwise@capitalremodeling.com"/>
    <s v="melissas@capitalremodeling.com"/>
    <m/>
    <m/>
    <m/>
    <x v="723"/>
  </r>
  <r>
    <x v="1995"/>
    <s v="CAPITAL REMOD/GLEN BURNIE/HR03"/>
    <s v="A057502"/>
    <s v="3/10/2020 10:53:20 AM"/>
    <s v="PAYMENT RELATED"/>
    <m/>
    <m/>
    <m/>
    <m/>
    <m/>
    <x v="1"/>
  </r>
  <r>
    <x v="1995"/>
    <s v="CAPITAL REMOD/GLEN BURNIE/HR03"/>
    <s v="A057502"/>
    <s v="3/10/2020 10:49:46 AM"/>
    <s v="PAYMENT RELATED"/>
    <m/>
    <m/>
    <m/>
    <m/>
    <m/>
    <x v="1"/>
  </r>
  <r>
    <x v="1995"/>
    <s v="CAPITAL REMOD/GLEN BURNIE/HR03"/>
    <s v="A057502"/>
    <s v="3/10/2020 10:49:11 AM"/>
    <s v="PAYMENT RELATED"/>
    <s v="melissas@capitalremodeling.com"/>
    <m/>
    <m/>
    <m/>
    <m/>
    <x v="721"/>
  </r>
  <r>
    <x v="1995"/>
    <s v="CAPITAL REMOD/GLEN BURNIE/HR03"/>
    <s v="A057502"/>
    <s v="3/9/2020 3:53:54 PM"/>
    <s v="PAYMENT RELATED"/>
    <s v="melissas@capitalremodeling.com"/>
    <m/>
    <m/>
    <m/>
    <m/>
    <x v="721"/>
  </r>
  <r>
    <x v="1995"/>
    <s v="CAPITAL REMOD/GLEN BURNIE/HR03"/>
    <s v="A057502"/>
    <s v="3/9/2020 1:30:13 PM"/>
    <s v="PAYMENT RELATED"/>
    <s v="melissas@capitalremodeling.com"/>
    <m/>
    <m/>
    <m/>
    <m/>
    <x v="721"/>
  </r>
  <r>
    <x v="1995"/>
    <s v="CAPITAL REMOD/GLEN BURNIE/HR03"/>
    <s v="A057502"/>
    <s v="3/9/2020 1:29:47 PM"/>
    <s v="PAYMENT RELATED"/>
    <m/>
    <m/>
    <m/>
    <m/>
    <m/>
    <x v="1"/>
  </r>
  <r>
    <x v="1995"/>
    <s v="CAPITAL REMOD/GLEN BURNIE/HR03"/>
    <s v="A057502"/>
    <s v="3/9/2020 1:29:32 PM"/>
    <s v="PAYMENT RELATED"/>
    <m/>
    <m/>
    <m/>
    <m/>
    <m/>
    <x v="1"/>
  </r>
  <r>
    <x v="1995"/>
    <s v="CAPITAL REMOD/GLEN BURNIE/HR03"/>
    <s v="A057623"/>
    <s v="3/9/2020 9:36:18 AM"/>
    <s v="NP FINAL HOLD REMOVED"/>
    <m/>
    <m/>
    <m/>
    <m/>
    <m/>
    <x v="1"/>
  </r>
  <r>
    <x v="1995"/>
    <s v="CAPITAL REMOD/GLEN BURNIE/HR03"/>
    <s v="HESSL"/>
    <s v="3/5/2020 7:56:34 AM"/>
    <s v="CREDIT TERMS OTHER"/>
    <m/>
    <m/>
    <m/>
    <m/>
    <m/>
    <x v="1"/>
  </r>
  <r>
    <x v="1995"/>
    <s v="CAPITAL REMOD/GLEN BURNIE/HR03"/>
    <s v="A057502"/>
    <s v="3/2/2020 2:50:08 PM"/>
    <s v="PAYMENT RELATED"/>
    <m/>
    <m/>
    <m/>
    <m/>
    <m/>
    <x v="1"/>
  </r>
  <r>
    <x v="1995"/>
    <s v="CAPITAL REMOD/GLEN BURNIE/HR03"/>
    <s v="A057502"/>
    <s v="3/2/2020 2:49:31 PM"/>
    <s v="ACCOUNT INQUIRY"/>
    <m/>
    <m/>
    <m/>
    <m/>
    <m/>
    <x v="1"/>
  </r>
  <r>
    <x v="1995"/>
    <s v="CAPITAL REMOD/GLEN BURNIE/HR03"/>
    <s v="A057502"/>
    <s v="3/2/2020 2:49:09 PM"/>
    <s v="ACCOUNT INQUIRY"/>
    <m/>
    <m/>
    <m/>
    <m/>
    <m/>
    <x v="1"/>
  </r>
  <r>
    <x v="1995"/>
    <s v="CAPITAL REMOD/GLEN BURNIE/HR03"/>
    <s v="A057502"/>
    <s v="3/2/2020 2:48:52 PM"/>
    <s v="PAYMENT RELATED"/>
    <m/>
    <m/>
    <m/>
    <m/>
    <m/>
    <x v="1"/>
  </r>
  <r>
    <x v="1995"/>
    <s v="CAPITAL REMOD/GLEN BURNIE/HR03"/>
    <s v="A057623"/>
    <s v="2/28/2020 4:29:41 PM"/>
    <s v="NP FINAL HOLD REMOVED"/>
    <m/>
    <m/>
    <m/>
    <m/>
    <m/>
    <x v="1"/>
  </r>
  <r>
    <x v="1995"/>
    <s v="CAPITAL REMOD/GLEN BURNIE/HR03"/>
    <s v="A057502"/>
    <s v="2/26/2020 8:34:48 AM"/>
    <s v="PAYMENT RELATED"/>
    <s v="nwise@capitalremodeling.com"/>
    <m/>
    <m/>
    <m/>
    <m/>
    <x v="724"/>
  </r>
  <r>
    <x v="1995"/>
    <s v="CAPITAL REMOD/GLEN BURNIE/HR03"/>
    <s v="A057502"/>
    <s v="2/26/2020 8:34:24 AM"/>
    <s v="PAYMENT RELATED"/>
    <m/>
    <s v="nwise@capitalremodeling.com"/>
    <m/>
    <m/>
    <m/>
    <x v="725"/>
  </r>
  <r>
    <x v="1995"/>
    <s v="CAPITAL REMOD/GLEN BURNIE/HR03"/>
    <s v="A057502"/>
    <s v="2/24/2020 11:53:32 AM"/>
    <s v="PAYMENT RELATED"/>
    <s v="nwise@capitalremodeling.com"/>
    <m/>
    <m/>
    <m/>
    <m/>
    <x v="724"/>
  </r>
  <r>
    <x v="1995"/>
    <s v="CAPITAL REMOD/GLEN BURNIE/HR03"/>
    <s v="A057502"/>
    <s v="2/24/2020 10:54:48 AM"/>
    <s v="PAYMENT RELATED"/>
    <s v="courtney@capitalremodeling.com"/>
    <m/>
    <m/>
    <m/>
    <m/>
    <x v="726"/>
  </r>
  <r>
    <x v="1995"/>
    <s v="CAPITAL REMOD/GLEN BURNIE/HR03"/>
    <s v="A057502"/>
    <s v="2/13/2020 10:14:03 AM"/>
    <s v="PAYMENT RELATED"/>
    <m/>
    <m/>
    <m/>
    <m/>
    <m/>
    <x v="1"/>
  </r>
  <r>
    <x v="1995"/>
    <s v="CAPITAL REMOD/GLEN BURNIE/HR03"/>
    <s v="A057502"/>
    <s v="2/13/2020 10:01:24 AM"/>
    <s v="PAYMENT RELATED"/>
    <s v="courtney@capitalremodeling.com"/>
    <m/>
    <m/>
    <m/>
    <m/>
    <x v="726"/>
  </r>
  <r>
    <x v="1995"/>
    <s v="CAPITAL REMOD/GLEN BURNIE/HR03"/>
    <s v="HESSL"/>
    <s v="1/14/2020 2:23:10 PM"/>
    <s v="CREDIT TERMS OTHER"/>
    <m/>
    <m/>
    <m/>
    <m/>
    <m/>
    <x v="1"/>
  </r>
  <r>
    <x v="1995"/>
    <s v="CAPITAL REMOD/GLEN BURNIE/HR03"/>
    <s v="A057502"/>
    <s v="1/14/2020 2:06:56 PM"/>
    <s v="NP FINAL HOLD REMOVED"/>
    <m/>
    <m/>
    <m/>
    <m/>
    <m/>
    <x v="1"/>
  </r>
  <r>
    <x v="1995"/>
    <s v="CAPITAL REMOD/GLEN BURNIE/HR03"/>
    <s v="A057607"/>
    <s v="1/10/2020 5:49:44 PM"/>
    <s v="# DISCONNECTED"/>
    <m/>
    <m/>
    <m/>
    <m/>
    <m/>
    <x v="1"/>
  </r>
  <r>
    <x v="1996"/>
    <s v="VYVE BROADBAND"/>
    <s v="A058735"/>
    <s v="2/14/2020 3:24:08 PM"/>
    <s v="EZ: PPI GOOD FAITH RELEASE"/>
    <m/>
    <m/>
    <m/>
    <m/>
    <m/>
    <x v="1"/>
  </r>
  <r>
    <x v="1996"/>
    <s v="VYVE BROADBAND"/>
    <s v="RPA-BOT-1"/>
    <s v="2/10/2020 9:14:25 PM"/>
    <s v="ACCOUNT INQUIRY"/>
    <m/>
    <m/>
    <m/>
    <m/>
    <m/>
    <x v="1"/>
  </r>
  <r>
    <x v="1996"/>
    <s v="VYVE BROADBAND"/>
    <s v="RPA-BOT-1"/>
    <s v="1/13/2020 7:12:03 PM"/>
    <s v="ACCOUNT INQUIRY"/>
    <m/>
    <m/>
    <m/>
    <m/>
    <m/>
    <x v="1"/>
  </r>
  <r>
    <x v="1996"/>
    <s v="VYVE BROADBAND"/>
    <s v="RPA-BOT-1"/>
    <s v="1/13/2020 4:46:00 PM"/>
    <s v="ACCOUNT INQUIRY"/>
    <m/>
    <m/>
    <m/>
    <m/>
    <m/>
    <x v="1"/>
  </r>
  <r>
    <x v="1997"/>
    <s v="ZESTY ZZEEKS PIZZA/CHANDLER"/>
    <s v="A058735"/>
    <s v="2/4/2020 4:06:42 PM"/>
    <s v="ACCOUNT INQUIRY"/>
    <m/>
    <m/>
    <m/>
    <m/>
    <m/>
    <x v="1"/>
  </r>
  <r>
    <x v="1998"/>
    <s v="GLOBAL MEDIA GROUP"/>
    <s v="A064390"/>
    <s v="2/26/2020 11:06:04 AM"/>
    <s v="FINAL HOLD"/>
    <m/>
    <m/>
    <m/>
    <m/>
    <m/>
    <x v="1"/>
  </r>
  <r>
    <x v="1999"/>
    <s v="NUTRISYSTEM INC"/>
    <s v="AYACHEA"/>
    <s v="2/5/2020 9:59:37 AM"/>
    <s v="CREDIT TERMS DECREASED"/>
    <m/>
    <m/>
    <m/>
    <m/>
    <m/>
    <x v="1"/>
  </r>
  <r>
    <x v="2000"/>
    <s v="ZIPS FRANCHISING LLC"/>
    <s v="A065185"/>
    <s v="2/7/2020 2:52:03 PM"/>
    <s v="ACCOUNT INQUIRY"/>
    <m/>
    <m/>
    <m/>
    <m/>
    <m/>
    <x v="1"/>
  </r>
  <r>
    <x v="2000"/>
    <s v="ZIPS FRANCHISING LLC"/>
    <s v="A065185"/>
    <s v="2/6/2020 12:49:59 PM"/>
    <s v="PAYMENT RELATED"/>
    <s v="wrodriguez@sca-mail.com"/>
    <m/>
    <m/>
    <m/>
    <m/>
    <x v="727"/>
  </r>
  <r>
    <x v="2000"/>
    <s v="ZIPS FRANCHISING LLC"/>
    <s v="A065185"/>
    <s v="2/5/2020 4:22:20 PM"/>
    <s v="ACCOUNT INQUIRY"/>
    <s v="wrodriguez@sca-mail.com"/>
    <s v="clopez@sca-mail.com"/>
    <m/>
    <m/>
    <m/>
    <x v="728"/>
  </r>
  <r>
    <x v="2000"/>
    <s v="ZIPS FRANCHISING LLC"/>
    <s v="A065185"/>
    <s v="2/5/2020 4:21:51 PM"/>
    <s v="ACCOUNT INQUIRY"/>
    <s v="wrodriguez@sca-mail.com"/>
    <m/>
    <m/>
    <m/>
    <m/>
    <x v="727"/>
  </r>
  <r>
    <x v="2000"/>
    <s v="ZIPS FRANCHISING LLC"/>
    <s v="A065185"/>
    <s v="2/3/2020 5:07:31 PM"/>
    <s v="ACCOUNT INQUIRY"/>
    <m/>
    <m/>
    <m/>
    <m/>
    <m/>
    <x v="1"/>
  </r>
  <r>
    <x v="2000"/>
    <s v="ZIPS FRANCHISING LLC"/>
    <s v="A065185"/>
    <s v="1/28/2020 10:59:20 AM"/>
    <s v="ACCOUNT INQUIRY"/>
    <m/>
    <m/>
    <m/>
    <m/>
    <m/>
    <x v="1"/>
  </r>
  <r>
    <x v="2000"/>
    <s v="ZIPS FRANCHISING LLC"/>
    <s v="A065185"/>
    <s v="1/28/2020 10:46:45 AM"/>
    <s v="ACCOUNT INQUIRY"/>
    <s v="wrodriguez@sca-mail.com"/>
    <m/>
    <m/>
    <m/>
    <m/>
    <x v="727"/>
  </r>
  <r>
    <x v="2000"/>
    <s v="ZIPS FRANCHISING LLC"/>
    <s v="A065185"/>
    <s v="1/23/2020 4:13:14 PM"/>
    <s v="ACCOUNT INQUIRY"/>
    <m/>
    <m/>
    <m/>
    <m/>
    <m/>
    <x v="1"/>
  </r>
  <r>
    <x v="2000"/>
    <s v="ZIPS FRANCHISING LLC"/>
    <s v="A065185"/>
    <s v="1/23/2020 4:00:37 PM"/>
    <s v="MONEY MOVE"/>
    <m/>
    <m/>
    <m/>
    <m/>
    <m/>
    <x v="1"/>
  </r>
  <r>
    <x v="2000"/>
    <s v="ZIPS FRANCHISING LLC"/>
    <s v="A065185"/>
    <s v="1/23/2020 3:32:21 PM"/>
    <s v="ACCOUNT INQUIRY"/>
    <m/>
    <m/>
    <m/>
    <m/>
    <m/>
    <x v="1"/>
  </r>
  <r>
    <x v="2001"/>
    <s v="PINCO PIZZA LLC/JETS PIZZA/AZ02"/>
    <s v="A065185"/>
    <s v="2/10/2020 1:58:12 PM"/>
    <s v="ACCOUNT INQUIRY"/>
    <m/>
    <m/>
    <m/>
    <m/>
    <m/>
    <x v="1"/>
  </r>
  <r>
    <x v="2001"/>
    <s v="PINCO PIZZA LLC/JETS PIZZA/AZ02"/>
    <s v="A058679"/>
    <s v="1/9/2020 1:47:30 PM"/>
    <s v="IEX_ACCOUNT"/>
    <m/>
    <m/>
    <m/>
    <m/>
    <m/>
    <x v="1"/>
  </r>
  <r>
    <x v="2002"/>
    <s v="TOTAL FURNITURE OUTLET"/>
    <s v="A057502"/>
    <s v="3/30/2020 12:09:34 PM"/>
    <s v="PAYMENT RELATED"/>
    <s v="lesa@totalfurniture.com"/>
    <m/>
    <m/>
    <m/>
    <m/>
    <x v="729"/>
  </r>
  <r>
    <x v="2002"/>
    <s v="TOTAL FURNITURE OUTLET"/>
    <s v="RPA-BOT-1"/>
    <s v="3/25/2020 9:57:13 PM"/>
    <s v="ACCOUNT INQUIRY"/>
    <m/>
    <m/>
    <m/>
    <m/>
    <m/>
    <x v="1"/>
  </r>
  <r>
    <x v="2002"/>
    <s v="TOTAL FURNITURE OUTLET"/>
    <s v="A057502"/>
    <s v="3/23/2020 10:03:17 AM"/>
    <s v="CALL"/>
    <m/>
    <m/>
    <m/>
    <m/>
    <m/>
    <x v="1"/>
  </r>
  <r>
    <x v="2002"/>
    <s v="TOTAL FURNITURE OUTLET"/>
    <s v="A057502"/>
    <s v="3/16/2020 4:07:51 PM"/>
    <s v="PAYMENT RELATED"/>
    <s v="lesa@totalfurniture.com"/>
    <m/>
    <m/>
    <m/>
    <m/>
    <x v="729"/>
  </r>
  <r>
    <x v="2002"/>
    <s v="TOTAL FURNITURE OUTLET"/>
    <s v="RPA-BOT-1"/>
    <s v="3/11/2020 4:34:01 PM"/>
    <s v="ACCOUNT INQUIRY"/>
    <m/>
    <m/>
    <m/>
    <m/>
    <m/>
    <x v="1"/>
  </r>
  <r>
    <x v="2003"/>
    <s v="SHORELINE PIZZA LLC/JETS PIZZA"/>
    <s v="A058679"/>
    <s v="3/6/2020 3:25:11 PM"/>
    <s v="REACTIVATE ACCOUNT"/>
    <m/>
    <m/>
    <m/>
    <m/>
    <m/>
    <x v="1"/>
  </r>
  <r>
    <x v="2004"/>
    <s v="GEORGE BOYS INC/JETS PIZZA"/>
    <s v="A057622"/>
    <s v="3/6/2020 11:07:52 AM"/>
    <s v="MONEY MOVE"/>
    <m/>
    <m/>
    <m/>
    <m/>
    <m/>
    <x v="1"/>
  </r>
  <r>
    <x v="2005"/>
    <s v="SUKE SANGHERA"/>
    <s v="A058735"/>
    <s v="3/9/2020 11:32:42 AM"/>
    <s v="REFUND"/>
    <m/>
    <m/>
    <m/>
    <m/>
    <m/>
    <x v="1"/>
  </r>
  <r>
    <x v="2005"/>
    <s v="SUKE SANGHERA"/>
    <s v="A058735"/>
    <s v="3/6/2020 10:24:58 AM"/>
    <s v="MONEY MOVE"/>
    <m/>
    <m/>
    <m/>
    <m/>
    <m/>
    <x v="1"/>
  </r>
  <r>
    <x v="2005"/>
    <s v="SUKE SANGHERA"/>
    <s v="RPA-BOT-1"/>
    <s v="1/29/2020 11:49:14 PM"/>
    <s v="ACCOUNT INQUIRY"/>
    <m/>
    <m/>
    <m/>
    <m/>
    <m/>
    <x v="1"/>
  </r>
  <r>
    <x v="2005"/>
    <s v="SUKE SANGHERA"/>
    <s v="RPA-BOT-1"/>
    <s v="1/29/2020 11:22:54 PM"/>
    <s v="ACCOUNT INQUIRY"/>
    <m/>
    <m/>
    <m/>
    <m/>
    <m/>
    <x v="1"/>
  </r>
  <r>
    <x v="2005"/>
    <s v="SUKE SANGHERA"/>
    <s v="RPA-BOT-1"/>
    <s v="1/23/2020 3:28:25 PM"/>
    <s v="ACCOUNT INQUIRY"/>
    <m/>
    <m/>
    <m/>
    <m/>
    <m/>
    <x v="1"/>
  </r>
  <r>
    <x v="2005"/>
    <s v="SUKE SANGHERA"/>
    <s v="A058735"/>
    <s v="1/23/2020 10:54:25 AM"/>
    <s v="EZ: PPI GOOD FAITH RELEASE"/>
    <m/>
    <m/>
    <m/>
    <m/>
    <m/>
    <x v="1"/>
  </r>
  <r>
    <x v="2005"/>
    <s v="SUKE SANGHERA"/>
    <s v="A058735"/>
    <s v="1/21/2020 3:00:36 PM"/>
    <s v="ACCOUNT INQUIRY"/>
    <m/>
    <m/>
    <m/>
    <m/>
    <m/>
    <x v="1"/>
  </r>
  <r>
    <x v="2005"/>
    <s v="SUKE SANGHERA"/>
    <s v="A057622"/>
    <s v="1/21/2020 1:57:53 PM"/>
    <s v="CONTACT"/>
    <m/>
    <m/>
    <m/>
    <m/>
    <m/>
    <x v="1"/>
  </r>
  <r>
    <x v="2005"/>
    <s v="SUKE SANGHERA"/>
    <s v="A057622"/>
    <s v="1/21/2020 1:56:39 PM"/>
    <s v="INVOICE RELATED"/>
    <m/>
    <m/>
    <m/>
    <m/>
    <m/>
    <x v="1"/>
  </r>
  <r>
    <x v="2005"/>
    <s v="SUKE SANGHERA"/>
    <s v="A057622"/>
    <s v="1/21/2020 1:49:56 PM"/>
    <s v="DISPUTE"/>
    <m/>
    <s v="exitwithsuke@gmail.com"/>
    <m/>
    <m/>
    <m/>
    <x v="730"/>
  </r>
  <r>
    <x v="2006"/>
    <s v="ST LUCIE DISCOUNT FURNITURE"/>
    <s v="RPA-BOT-1"/>
    <s v="1/20/2020 5:34:43 PM"/>
    <s v="ACCOUNT INQUIRY"/>
    <m/>
    <m/>
    <m/>
    <m/>
    <m/>
    <x v="1"/>
  </r>
  <r>
    <x v="2006"/>
    <s v="ST LUCIE DISCOUNT FURNITURE"/>
    <s v="RPA-BOT-1"/>
    <s v="1/13/2020 7:12:21 PM"/>
    <s v="ACCOUNT INQUIRY"/>
    <m/>
    <m/>
    <m/>
    <m/>
    <m/>
    <x v="1"/>
  </r>
  <r>
    <x v="2006"/>
    <s v="ST LUCIE DISCOUNT FURNITURE"/>
    <s v="RPA-BOT-1"/>
    <s v="1/13/2020 4:46:17 PM"/>
    <s v="ACCOUNT INQUIRY"/>
    <m/>
    <m/>
    <m/>
    <m/>
    <m/>
    <x v="1"/>
  </r>
  <r>
    <x v="2007"/>
    <s v="DELI DELICIOUS"/>
    <s v="A058679"/>
    <s v="1/9/2020 12:11:05 PM"/>
    <s v="MONEY MOVE"/>
    <m/>
    <m/>
    <m/>
    <m/>
    <m/>
    <x v="1"/>
  </r>
  <r>
    <x v="2008"/>
    <s v="MOES HOOSIER ADV COOP/MOES SW GRILL"/>
    <s v="RPA-BOT-1"/>
    <s v="3/30/2020 11:23:53 PM"/>
    <s v="ACCOUNT INQUIRY"/>
    <m/>
    <m/>
    <m/>
    <m/>
    <m/>
    <x v="1"/>
  </r>
  <r>
    <x v="2008"/>
    <s v="MOES HOOSIER ADV COOP/MOES SW GRILL"/>
    <s v="RPA-BOT-1"/>
    <s v="3/23/2020 4:08:30 PM"/>
    <s v="ACCOUNT INQUIRY"/>
    <m/>
    <m/>
    <m/>
    <m/>
    <m/>
    <x v="1"/>
  </r>
  <r>
    <x v="2008"/>
    <s v="MOES HOOSIER ADV COOP/MOES SW GRILL"/>
    <s v="A058735"/>
    <s v="3/18/2020 9:26:44 AM"/>
    <s v="ACCOUNT INQUIRY"/>
    <m/>
    <m/>
    <m/>
    <m/>
    <m/>
    <x v="1"/>
  </r>
  <r>
    <x v="2009"/>
    <s v="RENEWAL BY ANDERSEN"/>
    <s v="A057623"/>
    <s v="2/26/2020 2:47:05 PM"/>
    <s v="VCI_HIST"/>
    <m/>
    <m/>
    <m/>
    <m/>
    <m/>
    <x v="1"/>
  </r>
  <r>
    <x v="2010"/>
    <s v="BPN/LA"/>
    <s v="A057502"/>
    <s v="1/7/2020 12:12:36 PM"/>
    <s v="PAYMENT RELATED"/>
    <m/>
    <m/>
    <m/>
    <m/>
    <m/>
    <x v="1"/>
  </r>
  <r>
    <x v="2010"/>
    <s v="BPN/LA"/>
    <s v="A057502"/>
    <s v="1/7/2020 12:12:11 PM"/>
    <s v="PAYMENT RELATED"/>
    <m/>
    <m/>
    <m/>
    <m/>
    <m/>
    <x v="1"/>
  </r>
  <r>
    <x v="2010"/>
    <s v="BPN/LA"/>
    <s v="A057502"/>
    <s v="1/7/2020 12:11:32 PM"/>
    <s v="PAYMENT RELATED"/>
    <m/>
    <m/>
    <m/>
    <m/>
    <m/>
    <x v="1"/>
  </r>
  <r>
    <x v="2010"/>
    <s v="BPN/LA"/>
    <s v="A057502"/>
    <s v="1/7/2020 11:41:08 AM"/>
    <s v="PAYMENT RELATED"/>
    <s v="Lisa.Martin@initiative.com"/>
    <s v="Sherrie.Wu@initiative.com"/>
    <m/>
    <m/>
    <m/>
    <x v="731"/>
  </r>
  <r>
    <x v="2011"/>
    <s v="2 FOR 1 PIZZA"/>
    <s v="RPA-BOT-1"/>
    <s v="1/13/2020 7:12:38 PM"/>
    <s v="ACCOUNT INQUIRY"/>
    <m/>
    <m/>
    <m/>
    <m/>
    <m/>
    <x v="1"/>
  </r>
  <r>
    <x v="2011"/>
    <s v="2 FOR 1 PIZZA"/>
    <s v="RPA-BOT-1"/>
    <s v="1/13/2020 4:46:34 PM"/>
    <s v="ACCOUNT INQUIRY"/>
    <m/>
    <m/>
    <m/>
    <m/>
    <m/>
    <x v="1"/>
  </r>
  <r>
    <x v="2011"/>
    <s v="2 FOR 1 PIZZA"/>
    <s v="RPA-BOT-1"/>
    <s v="1/7/2020 5:00:33 PM"/>
    <s v="ACCOUNT INQUIRY"/>
    <m/>
    <m/>
    <m/>
    <m/>
    <m/>
    <x v="1"/>
  </r>
  <r>
    <x v="2011"/>
    <s v="2 FOR 1 PIZZA"/>
    <s v="RPA-BOT-1"/>
    <s v="1/6/2020 5:24:08 PM"/>
    <s v="ACCOUNT INQUIRY"/>
    <m/>
    <m/>
    <m/>
    <m/>
    <m/>
    <x v="1"/>
  </r>
  <r>
    <x v="2011"/>
    <s v="2 FOR 1 PIZZA"/>
    <s v="A058735"/>
    <s v="1/3/2020 5:06:44 PM"/>
    <s v="EZ: PPI GOOD FAITH RELEASE"/>
    <m/>
    <m/>
    <m/>
    <m/>
    <m/>
    <x v="1"/>
  </r>
  <r>
    <x v="2011"/>
    <s v="2 FOR 1 PIZZA"/>
    <s v="RPA-BOT-1"/>
    <s v="1/1/2020 11:21:32 PM"/>
    <s v="ACCOUNT INQUIRY"/>
    <m/>
    <m/>
    <m/>
    <m/>
    <m/>
    <x v="1"/>
  </r>
  <r>
    <x v="2012"/>
    <s v="HEALTH NET INC"/>
    <s v="A057622"/>
    <s v="3/30/2020 4:23:36 PM"/>
    <s v="REFUND"/>
    <m/>
    <m/>
    <m/>
    <m/>
    <m/>
    <x v="1"/>
  </r>
  <r>
    <x v="2012"/>
    <s v="HEALTH NET INC"/>
    <s v="A057622"/>
    <s v="3/20/2020 3:00:59 PM"/>
    <s v="REFUND"/>
    <m/>
    <m/>
    <m/>
    <m/>
    <m/>
    <x v="1"/>
  </r>
  <r>
    <x v="2012"/>
    <s v="HEALTH NET INC"/>
    <s v="A057622"/>
    <s v="2/19/2020 8:12:21 PM"/>
    <s v="BILLTRUST"/>
    <m/>
    <m/>
    <m/>
    <m/>
    <m/>
    <x v="1"/>
  </r>
  <r>
    <x v="2012"/>
    <s v="HEALTH NET INC"/>
    <s v="A057622"/>
    <s v="2/10/2020 9:23:02 AM"/>
    <s v="PAYMENT PLAN"/>
    <m/>
    <m/>
    <m/>
    <m/>
    <m/>
    <x v="1"/>
  </r>
  <r>
    <x v="2012"/>
    <s v="HEALTH NET INC"/>
    <s v="A057622"/>
    <s v="2/10/2020 9:19:40 AM"/>
    <s v="MONEY MOVE"/>
    <m/>
    <m/>
    <m/>
    <m/>
    <m/>
    <x v="1"/>
  </r>
  <r>
    <x v="2012"/>
    <s v="HEALTH NET INC"/>
    <s v="A057622"/>
    <s v="1/24/2020 6:04:28 PM"/>
    <s v="PAYMENT RELATED"/>
    <m/>
    <m/>
    <m/>
    <m/>
    <m/>
    <x v="1"/>
  </r>
  <r>
    <x v="2012"/>
    <s v="HEALTH NET INC"/>
    <s v="A057622"/>
    <s v="1/22/2020 7:09:38 PM"/>
    <s v="MONEY MOVE"/>
    <m/>
    <m/>
    <m/>
    <m/>
    <m/>
    <x v="1"/>
  </r>
  <r>
    <x v="2012"/>
    <s v="HEALTH NET INC"/>
    <s v="RPA-BOT-1"/>
    <s v="1/2/2020 1:41:09 AM"/>
    <s v="ACCOUNT INQUIRY"/>
    <m/>
    <m/>
    <m/>
    <m/>
    <m/>
    <x v="1"/>
  </r>
  <r>
    <x v="2013"/>
    <s v="ENGAGEMENT MARKETING"/>
    <s v="RPA-BOT-1"/>
    <s v="2/17/2020 8:22:46 PM"/>
    <s v="ACCOUNT INQUIRY"/>
    <m/>
    <m/>
    <m/>
    <m/>
    <m/>
    <x v="1"/>
  </r>
  <r>
    <x v="2013"/>
    <s v="ENGAGEMENT MARKETING"/>
    <s v="RPA-BOT-1"/>
    <s v="2/17/2020 5:46:36 PM"/>
    <s v="ACCOUNT INQUIRY"/>
    <m/>
    <m/>
    <m/>
    <m/>
    <m/>
    <x v="1"/>
  </r>
  <r>
    <x v="2013"/>
    <s v="ENGAGEMENT MARKETING"/>
    <s v="RPA-BOT-1"/>
    <s v="1/1/2020 11:21:49 PM"/>
    <s v="ACCOUNT INQUIRY"/>
    <m/>
    <m/>
    <m/>
    <m/>
    <m/>
    <x v="1"/>
  </r>
  <r>
    <x v="2014"/>
    <s v="LOGANS ROADHOUSE INC"/>
    <s v="RPA-BOT-1"/>
    <s v="3/30/2020 11:24:10 PM"/>
    <s v="ACCOUNT INQUIRY"/>
    <m/>
    <m/>
    <m/>
    <m/>
    <m/>
    <x v="1"/>
  </r>
  <r>
    <x v="2014"/>
    <s v="LOGANS ROADHOUSE INC"/>
    <s v="RPA-BOT-1"/>
    <s v="3/23/2020 4:08:47 PM"/>
    <s v="ACCOUNT INQUIRY"/>
    <m/>
    <m/>
    <m/>
    <m/>
    <m/>
    <x v="1"/>
  </r>
  <r>
    <x v="2014"/>
    <s v="LOGANS ROADHOUSE INC"/>
    <s v="RPA-BOT-1"/>
    <s v="3/3/2020 6:26:33 PM"/>
    <s v="ACCOUNT INQUIRY"/>
    <m/>
    <m/>
    <m/>
    <m/>
    <m/>
    <x v="1"/>
  </r>
  <r>
    <x v="2014"/>
    <s v="LOGANS ROADHOUSE INC"/>
    <s v="A058679"/>
    <s v="3/3/2020 5:46:21 PM"/>
    <s v="ACCOUNT INQUIRY"/>
    <m/>
    <m/>
    <m/>
    <m/>
    <m/>
    <x v="1"/>
  </r>
  <r>
    <x v="2014"/>
    <s v="LOGANS ROADHOUSE INC"/>
    <s v="A058735"/>
    <s v="3/3/2020 4:26:25 PM"/>
    <s v="ACCOUNT INQUIRY"/>
    <m/>
    <m/>
    <m/>
    <m/>
    <m/>
    <x v="1"/>
  </r>
  <r>
    <x v="2014"/>
    <s v="LOGANS ROADHOUSE INC"/>
    <s v="A058679"/>
    <s v="3/3/2020 12:22:28 PM"/>
    <s v="BANKRUPTCY"/>
    <m/>
    <m/>
    <m/>
    <m/>
    <m/>
    <x v="1"/>
  </r>
  <r>
    <x v="2014"/>
    <s v="LOGANS ROADHOUSE INC"/>
    <s v="A064390"/>
    <s v="2/26/2020 11:11:08 AM"/>
    <s v="KB_COMMENT_REVIEWED"/>
    <m/>
    <m/>
    <m/>
    <m/>
    <m/>
    <x v="1"/>
  </r>
  <r>
    <x v="2014"/>
    <s v="LOGANS ROADHOUSE INC"/>
    <s v="A058735"/>
    <s v="2/25/2020 3:42:27 PM"/>
    <s v="ACCOUNT INQUIRY"/>
    <m/>
    <m/>
    <m/>
    <m/>
    <m/>
    <x v="1"/>
  </r>
  <r>
    <x v="2014"/>
    <s v="LOGANS ROADHOUSE INC"/>
    <s v="RPA-BOT-1"/>
    <s v="1/7/2020 5:00:50 PM"/>
    <s v="ACCOUNT INQUIRY"/>
    <m/>
    <m/>
    <m/>
    <m/>
    <m/>
    <x v="1"/>
  </r>
  <r>
    <x v="2014"/>
    <s v="LOGANS ROADHOUSE INC"/>
    <s v="RPA-BOT-1"/>
    <s v="1/6/2020 5:24:25 PM"/>
    <s v="ACCOUNT INQUIRY"/>
    <m/>
    <m/>
    <m/>
    <m/>
    <m/>
    <x v="1"/>
  </r>
  <r>
    <x v="2014"/>
    <s v="LOGANS ROADHOUSE INC"/>
    <s v="A058735"/>
    <s v="1/6/2020 4:44:34 PM"/>
    <s v="ACCOUNT INQUIRY"/>
    <m/>
    <m/>
    <m/>
    <m/>
    <m/>
    <x v="1"/>
  </r>
  <r>
    <x v="2015"/>
    <s v="R/S ASSOC/FESTIVAL FLEA MARKET"/>
    <s v="A058679"/>
    <s v="2/19/2020 5:30:01 PM"/>
    <s v="IEX_ACCOUNT"/>
    <s v="clanfranchi@rmccash.com"/>
    <m/>
    <m/>
    <m/>
    <m/>
    <x v="243"/>
  </r>
  <r>
    <x v="2015"/>
    <s v="R/S ASSOC/FESTIVAL FLEA MARKET"/>
    <s v="A058679"/>
    <s v="1/14/2020 1:41:31 PM"/>
    <s v="COLLECTIONS AGENCY"/>
    <s v="klockhart@rmccash.com"/>
    <m/>
    <m/>
    <m/>
    <m/>
    <x v="175"/>
  </r>
  <r>
    <x v="2016"/>
    <s v="TROPICAL MGMT MI60/TROPICAL SMOOTHIE"/>
    <s v="RPA-BOT-1"/>
    <s v="1/2/2020 1:41:26 AM"/>
    <s v="ACCOUNT INQUIRY"/>
    <m/>
    <m/>
    <m/>
    <m/>
    <m/>
    <x v="1"/>
  </r>
  <r>
    <x v="2017"/>
    <s v="DIRECT HOME ADV"/>
    <s v="RPA-BOT-1"/>
    <s v="3/25/2020 9:57:30 PM"/>
    <s v="ACCOUNT INQUIRY"/>
    <m/>
    <m/>
    <m/>
    <m/>
    <m/>
    <x v="1"/>
  </r>
  <r>
    <x v="2017"/>
    <s v="DIRECT HOME ADV"/>
    <s v="A066424"/>
    <s v="3/24/2020 3:26:45 PM"/>
    <s v="CALL"/>
    <s v="lbenedetti@couponne.com"/>
    <m/>
    <m/>
    <m/>
    <m/>
    <x v="546"/>
  </r>
  <r>
    <x v="2017"/>
    <s v="DIRECT HOME ADV"/>
    <s v="RPA-BOT-1"/>
    <s v="3/11/2020 4:34:18 PM"/>
    <s v="ACCOUNT INQUIRY"/>
    <m/>
    <m/>
    <m/>
    <m/>
    <m/>
    <x v="1"/>
  </r>
  <r>
    <x v="2017"/>
    <s v="DIRECT HOME ADV"/>
    <s v="RPA-BOT-1"/>
    <s v="2/27/2020 1:40:24 PM"/>
    <s v="ACCOUNT INQUIRY"/>
    <m/>
    <m/>
    <m/>
    <m/>
    <m/>
    <x v="1"/>
  </r>
  <r>
    <x v="2018"/>
    <s v="NATURWOOD HOME FURNISHINGS"/>
    <s v="A057502"/>
    <s v="3/12/2020 10:15:07 AM"/>
    <s v="PAYMENT RELATED"/>
    <s v="michellehj@naturwood.com"/>
    <m/>
    <m/>
    <m/>
    <m/>
    <x v="732"/>
  </r>
  <r>
    <x v="2019"/>
    <s v="ADVENTURE TIRE 6 LLC/GOODYEAR"/>
    <s v="RPA-BOT-1"/>
    <s v="1/20/2020 5:35:00 PM"/>
    <s v="ACCOUNT INQUIRY"/>
    <m/>
    <m/>
    <m/>
    <m/>
    <m/>
    <x v="1"/>
  </r>
  <r>
    <x v="2019"/>
    <s v="ADVENTURE TIRE 6 LLC/GOODYEAR"/>
    <s v="RPA-BOT-1"/>
    <s v="1/13/2020 7:12:55 PM"/>
    <s v="ACCOUNT INQUIRY"/>
    <m/>
    <m/>
    <m/>
    <m/>
    <m/>
    <x v="1"/>
  </r>
  <r>
    <x v="2019"/>
    <s v="ADVENTURE TIRE 6 LLC/GOODYEAR"/>
    <s v="RPA-BOT-1"/>
    <s v="1/13/2020 4:46:51 PM"/>
    <s v="ACCOUNT INQUIRY"/>
    <m/>
    <m/>
    <m/>
    <m/>
    <m/>
    <x v="1"/>
  </r>
  <r>
    <x v="2019"/>
    <s v="ADVENTURE TIRE 6 LLC/GOODYEAR"/>
    <s v="RPA-BOT-1"/>
    <s v="1/7/2020 5:01:08 PM"/>
    <s v="ACCOUNT INQUIRY"/>
    <m/>
    <m/>
    <m/>
    <m/>
    <m/>
    <x v="1"/>
  </r>
  <r>
    <x v="2019"/>
    <s v="ADVENTURE TIRE 6 LLC/GOODYEAR"/>
    <s v="RPA-BOT-1"/>
    <s v="1/6/2020 5:24:43 PM"/>
    <s v="ACCOUNT INQUIRY"/>
    <m/>
    <m/>
    <m/>
    <m/>
    <m/>
    <x v="1"/>
  </r>
  <r>
    <x v="2019"/>
    <s v="ADVENTURE TIRE 6 LLC/GOODYEAR"/>
    <s v="RPA-BOT-1"/>
    <s v="1/1/2020 11:22:07 PM"/>
    <s v="ACCOUNT INQUIRY"/>
    <m/>
    <m/>
    <m/>
    <m/>
    <m/>
    <x v="1"/>
  </r>
  <r>
    <x v="2020"/>
    <s v="BLAINS FARM &amp; FLEET INC"/>
    <s v="A053708"/>
    <s v="2/28/2020 10:22:35 AM"/>
    <s v="CALL"/>
    <s v="TLMANIS@quad.com"/>
    <s v="WKfrazer@quad.com"/>
    <s v="LAWILLIAMS@quad.com"/>
    <m/>
    <m/>
    <x v="733"/>
  </r>
  <r>
    <x v="2020"/>
    <s v="BLAINS FARM &amp; FLEET INC"/>
    <s v="A057623"/>
    <s v="2/27/2020 3:06:15 PM"/>
    <s v="CALL"/>
    <s v="TLMANIS@quad.com"/>
    <s v="WKfrazer@quad.com"/>
    <s v="RDUTTON@quad.com"/>
    <s v="GHLONG@quad.com"/>
    <m/>
    <x v="734"/>
  </r>
  <r>
    <x v="2020"/>
    <s v="BLAINS FARM &amp; FLEET INC"/>
    <s v="A057623"/>
    <s v="2/25/2020 4:47:49 PM"/>
    <s v="PAYMENT RELATED"/>
    <s v="TLMANIS@quad.com"/>
    <m/>
    <m/>
    <m/>
    <m/>
    <x v="735"/>
  </r>
  <r>
    <x v="2020"/>
    <s v="BLAINS FARM &amp; FLEET INC"/>
    <s v="A057623"/>
    <s v="2/12/2020 11:20:49 AM"/>
    <s v="CALL"/>
    <m/>
    <m/>
    <m/>
    <m/>
    <m/>
    <x v="1"/>
  </r>
  <r>
    <x v="2020"/>
    <s v="BLAINS FARM &amp; FLEET INC"/>
    <s v="A057623"/>
    <s v="1/9/2020 4:04:40 PM"/>
    <s v="# DISCONNECTED"/>
    <m/>
    <m/>
    <m/>
    <m/>
    <m/>
    <x v="1"/>
  </r>
  <r>
    <x v="2020"/>
    <s v="BLAINS FARM &amp; FLEET INC"/>
    <s v="A057623"/>
    <s v="1/9/2020 11:31:10 AM"/>
    <s v="FINAL HOLD"/>
    <m/>
    <m/>
    <m/>
    <m/>
    <m/>
    <x v="1"/>
  </r>
  <r>
    <x v="2020"/>
    <s v="BLAINS FARM &amp; FLEET INC"/>
    <s v="A057623"/>
    <s v="1/9/2020 10:35:37 AM"/>
    <s v="VCI_HIST"/>
    <m/>
    <m/>
    <m/>
    <m/>
    <m/>
    <x v="1"/>
  </r>
  <r>
    <x v="2020"/>
    <s v="BLAINS FARM &amp; FLEET INC"/>
    <s v="A057623"/>
    <s v="1/9/2020 10:30:20 AM"/>
    <s v="VCI_HIST"/>
    <m/>
    <m/>
    <m/>
    <m/>
    <m/>
    <x v="1"/>
  </r>
  <r>
    <x v="2020"/>
    <s v="BLAINS FARM &amp; FLEET INC"/>
    <s v="A057623"/>
    <s v="1/3/2020 8:40:35 AM"/>
    <s v="VCI_HIST"/>
    <s v="KJCHANG@quad.com"/>
    <m/>
    <m/>
    <m/>
    <m/>
    <x v="736"/>
  </r>
  <r>
    <x v="2020"/>
    <s v="BLAINS FARM &amp; FLEET INC"/>
    <s v="A057623"/>
    <s v="1/3/2020 8:39:48 AM"/>
    <s v="VCI_HIST"/>
    <s v="mediapayables@quad.com"/>
    <s v="WKfrazer@quad.com"/>
    <s v="AMMARKO@quad.com"/>
    <m/>
    <m/>
    <x v="737"/>
  </r>
  <r>
    <x v="2020"/>
    <s v="BLAINS FARM &amp; FLEET INC"/>
    <s v="A057623"/>
    <s v="1/2/2020 4:19:37 PM"/>
    <s v="VCI_HIST"/>
    <s v="KJCHANG@quad.com"/>
    <m/>
    <m/>
    <m/>
    <m/>
    <x v="736"/>
  </r>
  <r>
    <x v="2020"/>
    <s v="BLAINS FARM &amp; FLEET INC"/>
    <s v="A057623"/>
    <s v="1/2/2020 2:06:17 PM"/>
    <s v="VCI_HIST"/>
    <s v="WKfrazer@quad.com"/>
    <m/>
    <m/>
    <m/>
    <m/>
    <x v="703"/>
  </r>
  <r>
    <x v="2021"/>
    <s v="REEDS HOME FURNG"/>
    <s v="A053672"/>
    <s v="3/9/2020 9:42:56 AM"/>
    <s v="FINAL HOLD"/>
    <m/>
    <m/>
    <m/>
    <m/>
    <m/>
    <x v="1"/>
  </r>
  <r>
    <x v="2022"/>
    <s v="ASHLEY HOMESTORE/HEMPHILL"/>
    <s v="RPA-BOT-1"/>
    <s v="1/29/2020 11:23:11 PM"/>
    <s v="ACCOUNT INQUIRY"/>
    <m/>
    <m/>
    <m/>
    <m/>
    <m/>
    <x v="1"/>
  </r>
  <r>
    <x v="2023"/>
    <s v="SPARTANNASH"/>
    <s v="A057607"/>
    <s v="3/26/2020 8:59:53 AM"/>
    <s v="CALL"/>
    <m/>
    <m/>
    <m/>
    <m/>
    <m/>
    <x v="1"/>
  </r>
  <r>
    <x v="2023"/>
    <s v="SPARTANNASH"/>
    <s v="A057607"/>
    <s v="3/25/2020 3:29:03 PM"/>
    <s v="ACCOUNT INQUIRY"/>
    <m/>
    <m/>
    <m/>
    <m/>
    <m/>
    <x v="1"/>
  </r>
  <r>
    <x v="2023"/>
    <s v="SPARTANNASH"/>
    <s v="A057607"/>
    <s v="2/21/2020 6:01:36 PM"/>
    <s v="PAYMENT RELATED"/>
    <m/>
    <m/>
    <m/>
    <m/>
    <m/>
    <x v="1"/>
  </r>
  <r>
    <x v="2023"/>
    <s v="SPARTANNASH"/>
    <s v="A057607"/>
    <s v="2/21/2020 5:37:44 PM"/>
    <s v="ACCOUNT INQUIRY"/>
    <m/>
    <m/>
    <m/>
    <m/>
    <m/>
    <x v="1"/>
  </r>
  <r>
    <x v="2023"/>
    <s v="SPARTANNASH"/>
    <s v="A057607"/>
    <s v="2/13/2020 4:43:31 PM"/>
    <s v="ACCOUNT INQUIRY"/>
    <m/>
    <m/>
    <m/>
    <m/>
    <m/>
    <x v="1"/>
  </r>
  <r>
    <x v="2023"/>
    <s v="SPARTANNASH"/>
    <s v="A057607"/>
    <s v="2/7/2020 1:58:33 PM"/>
    <s v="PAYMENT RELATED"/>
    <m/>
    <m/>
    <m/>
    <m/>
    <m/>
    <x v="1"/>
  </r>
  <r>
    <x v="2023"/>
    <s v="SPARTANNASH"/>
    <s v="A057607"/>
    <s v="2/7/2020 9:50:13 AM"/>
    <s v="PAYMENT RELATED"/>
    <m/>
    <m/>
    <m/>
    <m/>
    <m/>
    <x v="1"/>
  </r>
  <r>
    <x v="2023"/>
    <s v="SPARTANNASH"/>
    <s v="A057607"/>
    <s v="2/6/2020 3:04:01 PM"/>
    <s v="ACCOUNT INQUIRY"/>
    <m/>
    <m/>
    <m/>
    <m/>
    <m/>
    <x v="1"/>
  </r>
  <r>
    <x v="2023"/>
    <s v="SPARTANNASH"/>
    <s v="A057607"/>
    <s v="1/22/2020 5:45:45 PM"/>
    <s v="CALL"/>
    <m/>
    <m/>
    <m/>
    <m/>
    <m/>
    <x v="1"/>
  </r>
  <r>
    <x v="2023"/>
    <s v="SPARTANNASH"/>
    <s v="A057607"/>
    <s v="1/8/2020 10:00:00 AM"/>
    <s v="CALL"/>
    <m/>
    <m/>
    <m/>
    <m/>
    <m/>
    <x v="1"/>
  </r>
  <r>
    <x v="2023"/>
    <s v="SPARTANNASH"/>
    <s v="A057607"/>
    <s v="1/8/2020 9:06:58 AM"/>
    <s v="CALL"/>
    <m/>
    <m/>
    <m/>
    <m/>
    <m/>
    <x v="1"/>
  </r>
  <r>
    <x v="2023"/>
    <s v="SPARTANNASH"/>
    <s v="A057607"/>
    <s v="1/3/2020 9:14:00 AM"/>
    <s v="PAYMENT RELATED"/>
    <m/>
    <m/>
    <m/>
    <m/>
    <m/>
    <x v="1"/>
  </r>
  <r>
    <x v="2023"/>
    <s v="SPARTANNASH"/>
    <s v="A057607"/>
    <s v="1/3/2020 8:21:45 AM"/>
    <s v="ACCOUNT INQUIRY"/>
    <m/>
    <m/>
    <m/>
    <m/>
    <m/>
    <x v="1"/>
  </r>
  <r>
    <x v="2024"/>
    <s v="TARBOOSH OF CLARKSVILLE"/>
    <s v="RPA-BOT-1"/>
    <s v="3/23/2020 4:09:04 PM"/>
    <s v="ACCOUNT INQUIRY"/>
    <m/>
    <m/>
    <m/>
    <m/>
    <m/>
    <x v="1"/>
  </r>
  <r>
    <x v="2024"/>
    <s v="TARBOOSH OF CLARKSVILLE"/>
    <s v="RPA-BOT-1"/>
    <s v="3/18/2020 1:06:15 PM"/>
    <s v="ACCOUNT INQUIRY"/>
    <m/>
    <m/>
    <m/>
    <m/>
    <m/>
    <x v="1"/>
  </r>
  <r>
    <x v="2024"/>
    <s v="TARBOOSH OF CLARKSVILLE"/>
    <s v="RPA-BOT-1"/>
    <s v="3/3/2020 6:26:50 PM"/>
    <s v="ACCOUNT INQUIRY"/>
    <m/>
    <m/>
    <m/>
    <m/>
    <m/>
    <x v="1"/>
  </r>
  <r>
    <x v="2024"/>
    <s v="TARBOOSH OF CLARKSVILLE"/>
    <s v="RPA-BOT-1"/>
    <s v="2/17/2020 8:23:03 PM"/>
    <s v="ACCOUNT INQUIRY"/>
    <m/>
    <m/>
    <m/>
    <m/>
    <m/>
    <x v="1"/>
  </r>
  <r>
    <x v="2024"/>
    <s v="TARBOOSH OF CLARKSVILLE"/>
    <s v="RPA-BOT-1"/>
    <s v="2/17/2020 5:46:53 PM"/>
    <s v="ACCOUNT INQUIRY"/>
    <m/>
    <m/>
    <m/>
    <m/>
    <m/>
    <x v="1"/>
  </r>
  <r>
    <x v="2024"/>
    <s v="TARBOOSH OF CLARKSVILLE"/>
    <s v="RPA-BOT-1"/>
    <s v="2/10/2020 9:14:42 PM"/>
    <s v="ACCOUNT INQUIRY"/>
    <m/>
    <m/>
    <m/>
    <m/>
    <m/>
    <x v="1"/>
  </r>
  <r>
    <x v="2024"/>
    <s v="TARBOOSH OF CLARKSVILLE"/>
    <s v="RPA-BOT-1"/>
    <s v="2/4/2020 6:20:44 PM"/>
    <s v="ACCOUNT INQUIRY"/>
    <m/>
    <m/>
    <m/>
    <m/>
    <m/>
    <x v="1"/>
  </r>
  <r>
    <x v="2024"/>
    <s v="TARBOOSH OF CLARKSVILLE"/>
    <s v="RPA-BOT-1"/>
    <s v="1/20/2020 5:35:17 PM"/>
    <s v="ACCOUNT INQUIRY"/>
    <m/>
    <m/>
    <m/>
    <m/>
    <m/>
    <x v="1"/>
  </r>
  <r>
    <x v="2024"/>
    <s v="TARBOOSH OF CLARKSVILLE"/>
    <s v="RPA-BOT-1"/>
    <s v="1/7/2020 5:01:25 PM"/>
    <s v="ACCOUNT INQUIRY"/>
    <m/>
    <m/>
    <m/>
    <m/>
    <m/>
    <x v="1"/>
  </r>
  <r>
    <x v="2024"/>
    <s v="TARBOOSH OF CLARKSVILLE"/>
    <s v="RPA-BOT-1"/>
    <s v="1/6/2020 5:25:00 PM"/>
    <s v="ACCOUNT INQUIRY"/>
    <m/>
    <m/>
    <m/>
    <m/>
    <m/>
    <x v="1"/>
  </r>
  <r>
    <x v="2024"/>
    <s v="TARBOOSH OF CLARKSVILLE"/>
    <s v="RPA-BOT-1"/>
    <s v="1/1/2020 11:22:24 PM"/>
    <s v="ACCOUNT INQUIRY"/>
    <m/>
    <m/>
    <m/>
    <m/>
    <m/>
    <x v="1"/>
  </r>
  <r>
    <x v="2025"/>
    <s v="STEAMKING INC"/>
    <s v="A065185"/>
    <s v="3/26/2020 11:02:58 AM"/>
    <s v="REFUND"/>
    <m/>
    <m/>
    <m/>
    <m/>
    <m/>
    <x v="1"/>
  </r>
  <r>
    <x v="2025"/>
    <s v="STEAMKING INC"/>
    <s v="A065185"/>
    <s v="3/26/2020 9:09:00 AM"/>
    <s v="REFUND"/>
    <s v="karen.platt55@gmail.com"/>
    <m/>
    <m/>
    <m/>
    <m/>
    <x v="738"/>
  </r>
  <r>
    <x v="2025"/>
    <s v="STEAMKING INC"/>
    <s v="A057622"/>
    <s v="3/25/2020 3:42:50 PM"/>
    <s v="REFUND"/>
    <s v="karen.platt55@gmail.com"/>
    <m/>
    <m/>
    <m/>
    <m/>
    <x v="738"/>
  </r>
  <r>
    <x v="2025"/>
    <s v="STEAMKING INC"/>
    <s v="A057622"/>
    <s v="2/21/2020 5:34:59 PM"/>
    <s v="MONEY MOVE"/>
    <m/>
    <m/>
    <m/>
    <m/>
    <m/>
    <x v="1"/>
  </r>
  <r>
    <x v="2025"/>
    <s v="STEAMKING INC"/>
    <s v="A057622"/>
    <s v="2/10/2020 3:00:26 PM"/>
    <s v="CALL"/>
    <s v="info@azsteamking.com"/>
    <m/>
    <m/>
    <m/>
    <m/>
    <x v="739"/>
  </r>
  <r>
    <x v="2025"/>
    <s v="STEAMKING INC"/>
    <s v="RPA-BOT-1"/>
    <s v="1/13/2020 7:13:12 PM"/>
    <s v="ACCOUNT INQUIRY"/>
    <m/>
    <m/>
    <m/>
    <m/>
    <m/>
    <x v="1"/>
  </r>
  <r>
    <x v="2025"/>
    <s v="STEAMKING INC"/>
    <s v="RPA-BOT-1"/>
    <s v="1/13/2020 4:47:08 PM"/>
    <s v="ACCOUNT INQUIRY"/>
    <m/>
    <m/>
    <m/>
    <m/>
    <m/>
    <x v="1"/>
  </r>
  <r>
    <x v="2025"/>
    <s v="STEAMKING INC"/>
    <s v="RPA-BOT-1"/>
    <s v="1/7/2020 5:01:42 PM"/>
    <s v="ACCOUNT INQUIRY"/>
    <m/>
    <m/>
    <m/>
    <m/>
    <m/>
    <x v="1"/>
  </r>
  <r>
    <x v="2025"/>
    <s v="STEAMKING INC"/>
    <s v="RPA-BOT-1"/>
    <s v="1/6/2020 5:25:17 PM"/>
    <s v="ACCOUNT INQUIRY"/>
    <m/>
    <m/>
    <m/>
    <m/>
    <m/>
    <x v="1"/>
  </r>
  <r>
    <x v="2025"/>
    <s v="STEAMKING INC"/>
    <s v="A058735"/>
    <s v="1/6/2020 3:26:30 PM"/>
    <s v="PAYMENT RELATED"/>
    <m/>
    <m/>
    <m/>
    <m/>
    <m/>
    <x v="1"/>
  </r>
  <r>
    <x v="2025"/>
    <s v="STEAMKING INC"/>
    <s v="A058735"/>
    <s v="1/6/2020 2:53:48 PM"/>
    <s v="EZ: PPI GOOD FAITH RELEASE"/>
    <m/>
    <m/>
    <m/>
    <m/>
    <m/>
    <x v="1"/>
  </r>
  <r>
    <x v="2025"/>
    <s v="STEAMKING INC"/>
    <s v="A058735"/>
    <s v="1/3/2020 2:19:18 PM"/>
    <s v="EZ: PPI GOOD FAITH RELEASE"/>
    <m/>
    <m/>
    <m/>
    <m/>
    <m/>
    <x v="1"/>
  </r>
  <r>
    <x v="2025"/>
    <s v="STEAMKING INC"/>
    <s v="RPA-BOT-1"/>
    <s v="1/1/2020 11:22:41 PM"/>
    <s v="ACCOUNT INQUIRY"/>
    <m/>
    <m/>
    <m/>
    <m/>
    <m/>
    <x v="1"/>
  </r>
  <r>
    <x v="2026"/>
    <s v="AMERICAN FURNITURE WRHSE CO INC"/>
    <s v="AYACHEA"/>
    <s v="1/2/2020 1:11:49 PM"/>
    <s v="CREDIT TERMS OTHER"/>
    <m/>
    <m/>
    <m/>
    <m/>
    <m/>
    <x v="1"/>
  </r>
  <r>
    <x v="2027"/>
    <s v="HORIZON SERVICES LLC"/>
    <s v="A057502"/>
    <s v="3/31/2020 10:23:55 AM"/>
    <s v="PAYMENT RELATED"/>
    <s v="tspence@HorizonServicesInc.com"/>
    <m/>
    <m/>
    <m/>
    <m/>
    <x v="740"/>
  </r>
  <r>
    <x v="2027"/>
    <s v="HORIZON SERVICES LLC"/>
    <s v="A057502"/>
    <s v="3/31/2020 10:23:18 AM"/>
    <s v="PAYMENT RELATED"/>
    <s v="tspence@HorizonServicesInc.com"/>
    <m/>
    <m/>
    <m/>
    <m/>
    <x v="740"/>
  </r>
  <r>
    <x v="2027"/>
    <s v="HORIZON SERVICES LLC"/>
    <s v="A053672"/>
    <s v="3/30/2020 3:27:31 PM"/>
    <s v="FINAL HOLD"/>
    <m/>
    <m/>
    <m/>
    <m/>
    <m/>
    <x v="1"/>
  </r>
  <r>
    <x v="2027"/>
    <s v="HORIZON SERVICES LLC"/>
    <s v="A057502"/>
    <s v="3/30/2020 12:20:30 PM"/>
    <s v="PAYMENT RELATED"/>
    <s v="tspence@HorizonServicesInc.com"/>
    <m/>
    <m/>
    <m/>
    <m/>
    <x v="740"/>
  </r>
  <r>
    <x v="2027"/>
    <s v="HORIZON SERVICES LLC"/>
    <s v="RPA-BOT-1"/>
    <s v="3/25/2020 9:57:48 PM"/>
    <s v="ACCOUNT INQUIRY"/>
    <m/>
    <m/>
    <m/>
    <m/>
    <m/>
    <x v="1"/>
  </r>
  <r>
    <x v="2027"/>
    <s v="HORIZON SERVICES LLC"/>
    <s v="A057502"/>
    <s v="3/23/2020 11:54:52 AM"/>
    <s v="PAYMENT RELATED"/>
    <s v="tspence@HorizonServicesInc.com"/>
    <m/>
    <m/>
    <m/>
    <m/>
    <x v="740"/>
  </r>
  <r>
    <x v="2027"/>
    <s v="HORIZON SERVICES LLC"/>
    <s v="A057502"/>
    <s v="3/23/2020 11:54:24 AM"/>
    <s v="PAYMENT RELATED"/>
    <s v="tspence@HorizonServicesInc.com"/>
    <m/>
    <m/>
    <m/>
    <m/>
    <x v="740"/>
  </r>
  <r>
    <x v="2027"/>
    <s v="HORIZON SERVICES LLC"/>
    <s v="A057502"/>
    <s v="3/20/2020 11:24:58 AM"/>
    <s v="PAYMENT RELATED"/>
    <m/>
    <s v="tspence@HorizonServicesInc.com"/>
    <m/>
    <m/>
    <m/>
    <x v="741"/>
  </r>
  <r>
    <x v="2027"/>
    <s v="HORIZON SERVICES LLC"/>
    <s v="A057502"/>
    <s v="3/20/2020 11:24:17 AM"/>
    <s v="PAYMENT RELATED"/>
    <s v="tspence@HorizonServicesInc.com"/>
    <m/>
    <m/>
    <m/>
    <m/>
    <x v="740"/>
  </r>
  <r>
    <x v="2027"/>
    <s v="HORIZON SERVICES LLC"/>
    <s v="A057502"/>
    <s v="3/20/2020 10:32:54 AM"/>
    <s v="PAYMENT RELATED"/>
    <m/>
    <s v="tspence@HorizonServicesInc.com"/>
    <m/>
    <m/>
    <m/>
    <x v="741"/>
  </r>
  <r>
    <x v="2027"/>
    <s v="HORIZON SERVICES LLC"/>
    <s v="A057502"/>
    <s v="3/20/2020 10:14:06 AM"/>
    <s v="PAYMENT RELATED"/>
    <s v="tspence@HorizonServicesInc.com"/>
    <m/>
    <m/>
    <m/>
    <m/>
    <x v="740"/>
  </r>
  <r>
    <x v="2027"/>
    <s v="HORIZON SERVICES LLC"/>
    <s v="A057502"/>
    <s v="3/19/2020 3:34:05 PM"/>
    <s v="PAYMENT RELATED"/>
    <s v="tspence@HorizonServicesInc.com"/>
    <s v="frizzi@horizonservicesinc.com"/>
    <m/>
    <m/>
    <m/>
    <x v="742"/>
  </r>
  <r>
    <x v="2027"/>
    <s v="HORIZON SERVICES LLC"/>
    <s v="RPA-BOT-1"/>
    <s v="3/11/2020 4:34:35 PM"/>
    <s v="ACCOUNT INQUIRY"/>
    <m/>
    <m/>
    <m/>
    <m/>
    <m/>
    <x v="1"/>
  </r>
  <r>
    <x v="2027"/>
    <s v="HORIZON SERVICES LLC"/>
    <s v="RPA-BOT-1"/>
    <s v="2/27/2020 1:40:41 PM"/>
    <s v="ACCOUNT INQUIRY"/>
    <m/>
    <m/>
    <m/>
    <m/>
    <m/>
    <x v="1"/>
  </r>
  <r>
    <x v="2027"/>
    <s v="HORIZON SERVICES LLC"/>
    <s v="A057502"/>
    <s v="2/12/2020 4:29:03 PM"/>
    <s v="PAYMENT RELATED"/>
    <s v="tspence@HorizonServicesInc.com"/>
    <m/>
    <s v="ltosi@HorizonServices"/>
    <m/>
    <m/>
    <x v="743"/>
  </r>
  <r>
    <x v="2027"/>
    <s v="HORIZON SERVICES LLC"/>
    <s v="A057502"/>
    <s v="2/6/2020 2:01:44 PM"/>
    <s v="PAYMENT RELATED"/>
    <s v="frizzi@horizonservicesinc.com"/>
    <m/>
    <s v="tspence@HorizonServices"/>
    <m/>
    <m/>
    <x v="744"/>
  </r>
  <r>
    <x v="2027"/>
    <s v="HORIZON SERVICES LLC"/>
    <s v="A057502"/>
    <s v="2/6/2020 9:42:40 AM"/>
    <s v="PAYMENT RELATED"/>
    <s v="frizzi@horizonservicesinc.com"/>
    <s v="ltosi@HorizonServicesInc.com"/>
    <m/>
    <m/>
    <m/>
    <x v="745"/>
  </r>
  <r>
    <x v="2027"/>
    <s v="HORIZON SERVICES LLC"/>
    <s v="A057502"/>
    <s v="1/28/2020 11:48:48 AM"/>
    <s v="PAYMENT RELATED"/>
    <s v="tspence@HorizonServicesInc.com"/>
    <m/>
    <m/>
    <m/>
    <m/>
    <x v="740"/>
  </r>
  <r>
    <x v="2027"/>
    <s v="HORIZON SERVICES LLC"/>
    <s v="A057502"/>
    <s v="1/28/2020 9:40:28 AM"/>
    <s v="PAYMENT RELATED"/>
    <s v="tspence@HorizonServicesInc.com"/>
    <m/>
    <m/>
    <m/>
    <m/>
    <x v="740"/>
  </r>
  <r>
    <x v="2027"/>
    <s v="HORIZON SERVICES LLC"/>
    <s v="A057502"/>
    <s v="1/23/2020 2:36:46 PM"/>
    <s v="PAYMENT RELATED"/>
    <s v="tspence@HorizonServicesInc.com"/>
    <m/>
    <m/>
    <m/>
    <m/>
    <x v="740"/>
  </r>
  <r>
    <x v="2027"/>
    <s v="HORIZON SERVICES LLC"/>
    <s v="A057502"/>
    <s v="1/21/2020 10:19:44 AM"/>
    <s v="PAYMENT RELATED"/>
    <s v="tspence@HorizonServicesInc.com"/>
    <m/>
    <m/>
    <m/>
    <m/>
    <x v="740"/>
  </r>
  <r>
    <x v="2027"/>
    <s v="HORIZON SERVICES LLC"/>
    <s v="A057502"/>
    <s v="1/15/2020 11:45:08 AM"/>
    <s v="PAYMENT RELATED"/>
    <s v="tspence@HorizonServicesInc.com"/>
    <m/>
    <m/>
    <m/>
    <m/>
    <x v="740"/>
  </r>
  <r>
    <x v="2027"/>
    <s v="HORIZON SERVICES LLC"/>
    <s v="A057502"/>
    <s v="1/13/2020 4:14:35 PM"/>
    <s v="PAYMENT RELATED"/>
    <s v="tspence@HorizonServicesInc.com"/>
    <s v="jholz@HorizonServicesInc.com"/>
    <s v="frizzi@horizonser"/>
    <m/>
    <m/>
    <x v="746"/>
  </r>
  <r>
    <x v="2027"/>
    <s v="HORIZON SERVICES LLC"/>
    <s v="A057502"/>
    <s v="1/13/2020 4:14:02 PM"/>
    <s v="PAYMENT RELATED"/>
    <s v="tspence@HorizonServicesInc.com"/>
    <m/>
    <s v="druth@HorizonServicesInc"/>
    <m/>
    <m/>
    <x v="747"/>
  </r>
  <r>
    <x v="2027"/>
    <s v="HORIZON SERVICES LLC"/>
    <s v="A057502"/>
    <s v="1/13/2020 11:59:17 AM"/>
    <s v="PAYMENT RELATED"/>
    <s v="frizzi@horizonservicesinc.com"/>
    <s v="ltosi@HorizonServicesInc.com"/>
    <m/>
    <m/>
    <m/>
    <x v="745"/>
  </r>
  <r>
    <x v="2027"/>
    <s v="HORIZON SERVICES LLC"/>
    <s v="HESSL"/>
    <s v="1/3/2020 3:46:03 PM"/>
    <s v="CREDIT TERMS APPROVED"/>
    <m/>
    <m/>
    <m/>
    <m/>
    <m/>
    <x v="1"/>
  </r>
  <r>
    <x v="2028"/>
    <s v="PECO ENERGY POWER CO/PECO ENERGY"/>
    <s v="A057502"/>
    <s v="3/2/2020 4:40:26 PM"/>
    <s v="PAYMENT RELATED"/>
    <s v="mediainvoices@icfi.com"/>
    <m/>
    <m/>
    <m/>
    <m/>
    <x v="312"/>
  </r>
  <r>
    <x v="2028"/>
    <s v="PECO ENERGY POWER CO/PECO ENERGY"/>
    <s v="A057502"/>
    <s v="3/2/2020 4:17:47 PM"/>
    <s v="ACCOUNT INQUIRY"/>
    <s v="Mediainvoices@icf.com"/>
    <m/>
    <m/>
    <m/>
    <m/>
    <x v="313"/>
  </r>
  <r>
    <x v="2028"/>
    <s v="PECO ENERGY POWER CO/PECO ENERGY"/>
    <s v="A057502"/>
    <s v="2/28/2020 9:37:16 AM"/>
    <s v="PAYMENT RELATED"/>
    <s v="annette.picon@icfi.com"/>
    <m/>
    <m/>
    <m/>
    <m/>
    <x v="748"/>
  </r>
  <r>
    <x v="2029"/>
    <s v="DR RONALD DAPICE DDS"/>
    <s v="RPA-BOT-1"/>
    <s v="3/30/2020 11:24:27 PM"/>
    <s v="ACCOUNT INQUIRY"/>
    <m/>
    <m/>
    <m/>
    <m/>
    <m/>
    <x v="1"/>
  </r>
  <r>
    <x v="2030"/>
    <s v="MAMA MIAS PIZZA &amp; WINGS"/>
    <s v="RPA-BOT-1"/>
    <s v="2/25/2020 2:29:15 PM"/>
    <s v="ACCOUNT INQUIRY"/>
    <m/>
    <m/>
    <m/>
    <m/>
    <m/>
    <x v="1"/>
  </r>
  <r>
    <x v="2030"/>
    <s v="MAMA MIAS PIZZA &amp; WINGS"/>
    <s v="RPA-BOT-1"/>
    <s v="2/19/2020 4:37:10 PM"/>
    <s v="ACCOUNT INQUIRY"/>
    <m/>
    <m/>
    <m/>
    <m/>
    <m/>
    <x v="1"/>
  </r>
  <r>
    <x v="2030"/>
    <s v="MAMA MIAS PIZZA &amp; WINGS"/>
    <s v="AYACHEA"/>
    <s v="2/10/2020 10:55:51 AM"/>
    <s v="CC DENIED/REVOKED"/>
    <m/>
    <m/>
    <m/>
    <m/>
    <m/>
    <x v="1"/>
  </r>
  <r>
    <x v="2030"/>
    <s v="MAMA MIAS PIZZA &amp; WINGS"/>
    <s v="A058735"/>
    <s v="2/10/2020 10:46:59 AM"/>
    <s v="CREDIT CARD"/>
    <m/>
    <m/>
    <m/>
    <m/>
    <m/>
    <x v="1"/>
  </r>
  <r>
    <x v="2030"/>
    <s v="MAMA MIAS PIZZA &amp; WINGS"/>
    <s v="A058735"/>
    <s v="1/27/2020 9:51:08 AM"/>
    <s v="CREDIT CARD"/>
    <m/>
    <m/>
    <m/>
    <m/>
    <m/>
    <x v="1"/>
  </r>
  <r>
    <x v="2030"/>
    <s v="MAMA MIAS PIZZA &amp; WINGS"/>
    <s v="A058735"/>
    <s v="1/14/2020 9:53:05 AM"/>
    <s v="CREDIT CARD"/>
    <m/>
    <m/>
    <m/>
    <m/>
    <m/>
    <x v="1"/>
  </r>
  <r>
    <x v="2031"/>
    <s v="PB&amp;J ROBIN LLC/RED ROBIN"/>
    <s v="RPA-BOT-1"/>
    <s v="3/30/2020 11:24:44 PM"/>
    <s v="ACCOUNT INQUIRY"/>
    <m/>
    <m/>
    <m/>
    <m/>
    <m/>
    <x v="1"/>
  </r>
  <r>
    <x v="2031"/>
    <s v="PB&amp;J ROBIN LLC/RED ROBIN"/>
    <s v="RPA-BOT-1"/>
    <s v="3/23/2020 4:09:21 PM"/>
    <s v="ACCOUNT INQUIRY"/>
    <m/>
    <m/>
    <m/>
    <m/>
    <m/>
    <x v="1"/>
  </r>
  <r>
    <x v="2031"/>
    <s v="PB&amp;J ROBIN LLC/RED ROBIN"/>
    <s v="A058735"/>
    <s v="3/18/2020 5:36:08 PM"/>
    <s v="ACCOUNT INQUIRY"/>
    <m/>
    <m/>
    <m/>
    <m/>
    <m/>
    <x v="1"/>
  </r>
  <r>
    <x v="2031"/>
    <s v="PB&amp;J ROBIN LLC/RED ROBIN"/>
    <s v="RPA-BOT-1"/>
    <s v="3/18/2020 1:06:32 PM"/>
    <s v="ACCOUNT INQUIRY"/>
    <m/>
    <m/>
    <m/>
    <m/>
    <m/>
    <x v="1"/>
  </r>
  <r>
    <x v="2032"/>
    <s v="DESI FRUIT MARKET"/>
    <s v="RPA-BOT-1"/>
    <s v="3/30/2020 11:25:01 PM"/>
    <s v="ACCOUNT INQUIRY"/>
    <m/>
    <m/>
    <m/>
    <m/>
    <m/>
    <x v="1"/>
  </r>
  <r>
    <x v="2032"/>
    <s v="DESI FRUIT MARKET"/>
    <s v="RPA-BOT-1"/>
    <s v="3/23/2020 4:09:38 PM"/>
    <s v="ACCOUNT INQUIRY"/>
    <m/>
    <m/>
    <m/>
    <m/>
    <m/>
    <x v="1"/>
  </r>
  <r>
    <x v="2032"/>
    <s v="DESI FRUIT MARKET"/>
    <s v="RPA-BOT-1"/>
    <s v="3/18/2020 1:06:49 PM"/>
    <s v="ACCOUNT INQUIRY"/>
    <m/>
    <m/>
    <m/>
    <m/>
    <m/>
    <x v="1"/>
  </r>
  <r>
    <x v="2032"/>
    <s v="DESI FRUIT MARKET"/>
    <s v="RPA-BOT-1"/>
    <s v="3/3/2020 6:27:07 PM"/>
    <s v="ACCOUNT INQUIRY"/>
    <m/>
    <m/>
    <m/>
    <m/>
    <m/>
    <x v="1"/>
  </r>
  <r>
    <x v="2032"/>
    <s v="DESI FRUIT MARKET"/>
    <s v="RPA-BOT-1"/>
    <s v="2/25/2020 3:46:00 PM"/>
    <s v="ACCOUNT INQUIRY"/>
    <m/>
    <m/>
    <m/>
    <m/>
    <m/>
    <x v="1"/>
  </r>
  <r>
    <x v="2032"/>
    <s v="DESI FRUIT MARKET"/>
    <s v="A053689"/>
    <s v="2/24/2020 2:41:34 PM"/>
    <s v="ACCOUNT INQUIRY"/>
    <m/>
    <m/>
    <m/>
    <m/>
    <m/>
    <x v="1"/>
  </r>
  <r>
    <x v="2032"/>
    <s v="DESI FRUIT MARKET"/>
    <s v="RPA-BOT-1"/>
    <s v="2/17/2020 8:23:21 PM"/>
    <s v="ACCOUNT INQUIRY"/>
    <m/>
    <m/>
    <m/>
    <m/>
    <m/>
    <x v="1"/>
  </r>
  <r>
    <x v="2032"/>
    <s v="DESI FRUIT MARKET"/>
    <s v="RPA-BOT-1"/>
    <s v="2/17/2020 5:47:11 PM"/>
    <s v="ACCOUNT INQUIRY"/>
    <m/>
    <m/>
    <m/>
    <m/>
    <m/>
    <x v="1"/>
  </r>
  <r>
    <x v="2032"/>
    <s v="DESI FRUIT MARKET"/>
    <s v="RPA-BOT-1"/>
    <s v="2/10/2020 9:14:59 PM"/>
    <s v="ACCOUNT INQUIRY"/>
    <m/>
    <m/>
    <m/>
    <m/>
    <m/>
    <x v="1"/>
  </r>
  <r>
    <x v="2032"/>
    <s v="DESI FRUIT MARKET"/>
    <s v="RPA-BOT-1"/>
    <s v="2/4/2020 6:21:01 PM"/>
    <s v="ACCOUNT INQUIRY"/>
    <m/>
    <m/>
    <m/>
    <m/>
    <m/>
    <x v="1"/>
  </r>
  <r>
    <x v="2032"/>
    <s v="DESI FRUIT MARKET"/>
    <s v="RPA-BOT-1"/>
    <s v="1/20/2020 5:35:34 PM"/>
    <s v="ACCOUNT INQUIRY"/>
    <m/>
    <m/>
    <m/>
    <m/>
    <m/>
    <x v="1"/>
  </r>
  <r>
    <x v="2032"/>
    <s v="DESI FRUIT MARKET"/>
    <s v="A057622"/>
    <s v="1/20/2020 5:14:53 PM"/>
    <s v="LATE ORDER REQUEST"/>
    <m/>
    <m/>
    <m/>
    <m/>
    <m/>
    <x v="1"/>
  </r>
  <r>
    <x v="2032"/>
    <s v="DESI FRUIT MARKET"/>
    <s v="RPA-BOT-1"/>
    <s v="1/13/2020 7:13:29 PM"/>
    <s v="ACCOUNT INQUIRY"/>
    <m/>
    <m/>
    <m/>
    <m/>
    <m/>
    <x v="1"/>
  </r>
  <r>
    <x v="2032"/>
    <s v="DESI FRUIT MARKET"/>
    <s v="RPA-BOT-1"/>
    <s v="1/13/2020 4:47:25 PM"/>
    <s v="ACCOUNT INQUIRY"/>
    <m/>
    <m/>
    <m/>
    <m/>
    <m/>
    <x v="1"/>
  </r>
  <r>
    <x v="2032"/>
    <s v="DESI FRUIT MARKET"/>
    <s v="RPA-BOT-1"/>
    <s v="1/7/2020 5:01:59 PM"/>
    <s v="ACCOUNT INQUIRY"/>
    <m/>
    <m/>
    <m/>
    <m/>
    <m/>
    <x v="1"/>
  </r>
  <r>
    <x v="2032"/>
    <s v="DESI FRUIT MARKET"/>
    <s v="RPA-BOT-1"/>
    <s v="1/6/2020 5:25:35 PM"/>
    <s v="ACCOUNT INQUIRY"/>
    <m/>
    <m/>
    <m/>
    <m/>
    <m/>
    <x v="1"/>
  </r>
  <r>
    <x v="2032"/>
    <s v="DESI FRUIT MARKET"/>
    <s v="RPA-BOT-1"/>
    <s v="1/1/2020 11:22:58 PM"/>
    <s v="ACCOUNT INQUIRY"/>
    <m/>
    <m/>
    <m/>
    <m/>
    <m/>
    <x v="1"/>
  </r>
  <r>
    <x v="2033"/>
    <s v="BATTA FOODS INC/NEKTER JUICE BAR"/>
    <s v="RPA-BOT-1"/>
    <s v="3/30/2020 11:25:18 PM"/>
    <s v="ACCOUNT INQUIRY"/>
    <m/>
    <m/>
    <m/>
    <m/>
    <m/>
    <x v="1"/>
  </r>
  <r>
    <x v="2033"/>
    <s v="BATTA FOODS INC/NEKTER JUICE BAR"/>
    <s v="RPA-BOT-1"/>
    <s v="3/23/2020 4:09:55 PM"/>
    <s v="ACCOUNT INQUIRY"/>
    <m/>
    <m/>
    <m/>
    <m/>
    <m/>
    <x v="1"/>
  </r>
  <r>
    <x v="2033"/>
    <s v="BATTA FOODS INC/NEKTER JUICE BAR"/>
    <s v="RPA-BOT-1"/>
    <s v="3/18/2020 1:07:06 PM"/>
    <s v="ACCOUNT INQUIRY"/>
    <m/>
    <m/>
    <m/>
    <m/>
    <m/>
    <x v="1"/>
  </r>
  <r>
    <x v="2033"/>
    <s v="BATTA FOODS INC/NEKTER JUICE BAR"/>
    <s v="A058735"/>
    <s v="2/21/2020 3:05:26 PM"/>
    <s v="DEFERRED"/>
    <m/>
    <m/>
    <m/>
    <m/>
    <m/>
    <x v="1"/>
  </r>
  <r>
    <x v="2033"/>
    <s v="BATTA FOODS INC/NEKTER JUICE BAR"/>
    <s v="RPA-BOT-1"/>
    <s v="2/17/2020 8:23:38 PM"/>
    <s v="ACCOUNT INQUIRY"/>
    <m/>
    <m/>
    <m/>
    <m/>
    <m/>
    <x v="1"/>
  </r>
  <r>
    <x v="2033"/>
    <s v="BATTA FOODS INC/NEKTER JUICE BAR"/>
    <s v="RPA-BOT-1"/>
    <s v="2/17/2020 5:47:28 PM"/>
    <s v="ACCOUNT INQUIRY"/>
    <m/>
    <m/>
    <m/>
    <m/>
    <m/>
    <x v="1"/>
  </r>
  <r>
    <x v="2033"/>
    <s v="BATTA FOODS INC/NEKTER JUICE BAR"/>
    <s v="RPA-BOT-1"/>
    <s v="2/10/2020 9:15:16 PM"/>
    <s v="ACCOUNT INQUIRY"/>
    <m/>
    <m/>
    <m/>
    <m/>
    <m/>
    <x v="1"/>
  </r>
  <r>
    <x v="2033"/>
    <s v="BATTA FOODS INC/NEKTER JUICE BAR"/>
    <s v="A058735"/>
    <s v="2/7/2020 2:08:53 PM"/>
    <s v="EZ: PPI GOOD FAITH RELEASE"/>
    <m/>
    <m/>
    <m/>
    <m/>
    <m/>
    <x v="1"/>
  </r>
  <r>
    <x v="2033"/>
    <s v="BATTA FOODS INC/NEKTER JUICE BAR"/>
    <s v="A058735"/>
    <s v="2/5/2020 11:56:07 AM"/>
    <s v="CREDIT CARD"/>
    <m/>
    <m/>
    <m/>
    <m/>
    <m/>
    <x v="1"/>
  </r>
  <r>
    <x v="2033"/>
    <s v="BATTA FOODS INC/NEKTER JUICE BAR"/>
    <s v="RPA-BOT-1"/>
    <s v="2/4/2020 6:21:18 PM"/>
    <s v="ACCOUNT INQUIRY"/>
    <m/>
    <m/>
    <m/>
    <m/>
    <m/>
    <x v="1"/>
  </r>
  <r>
    <x v="2033"/>
    <s v="BATTA FOODS INC/NEKTER JUICE BAR"/>
    <s v="A057607"/>
    <s v="2/4/2020 9:44:24 AM"/>
    <s v="CALL"/>
    <m/>
    <m/>
    <m/>
    <m/>
    <m/>
    <x v="1"/>
  </r>
  <r>
    <x v="2033"/>
    <s v="BATTA FOODS INC/NEKTER JUICE BAR"/>
    <s v="RPA-BOT-1"/>
    <s v="1/20/2020 5:35:51 PM"/>
    <s v="ACCOUNT INQUIRY"/>
    <m/>
    <m/>
    <m/>
    <m/>
    <m/>
    <x v="1"/>
  </r>
  <r>
    <x v="2033"/>
    <s v="BATTA FOODS INC/NEKTER JUICE BAR"/>
    <s v="RPA-BOT-1"/>
    <s v="1/13/2020 7:13:46 PM"/>
    <s v="ACCOUNT INQUIRY"/>
    <m/>
    <m/>
    <m/>
    <m/>
    <m/>
    <x v="1"/>
  </r>
  <r>
    <x v="2033"/>
    <s v="BATTA FOODS INC/NEKTER JUICE BAR"/>
    <s v="RPA-BOT-1"/>
    <s v="1/13/2020 4:47:42 PM"/>
    <s v="ACCOUNT INQUIRY"/>
    <m/>
    <m/>
    <m/>
    <m/>
    <m/>
    <x v="1"/>
  </r>
  <r>
    <x v="2033"/>
    <s v="BATTA FOODS INC/NEKTER JUICE BAR"/>
    <s v="RPA-BOT-1"/>
    <s v="1/7/2020 5:02:16 PM"/>
    <s v="ACCOUNT INQUIRY"/>
    <m/>
    <m/>
    <m/>
    <m/>
    <m/>
    <x v="1"/>
  </r>
  <r>
    <x v="2033"/>
    <s v="BATTA FOODS INC/NEKTER JUICE BAR"/>
    <s v="RPA-BOT-1"/>
    <s v="1/6/2020 5:25:52 PM"/>
    <s v="ACCOUNT INQUIRY"/>
    <m/>
    <m/>
    <m/>
    <m/>
    <m/>
    <x v="1"/>
  </r>
  <r>
    <x v="2033"/>
    <s v="BATTA FOODS INC/NEKTER JUICE BAR"/>
    <s v="RPA-BOT-1"/>
    <s v="1/1/2020 11:23:15 PM"/>
    <s v="ACCOUNT INQUIRY"/>
    <m/>
    <m/>
    <m/>
    <m/>
    <m/>
    <x v="1"/>
  </r>
  <r>
    <x v="2034"/>
    <s v="MP HAPEVILLE LLC/MARCOS PIZZA/8306"/>
    <s v="RPA-BOT-1"/>
    <s v="3/30/2020 11:25:35 PM"/>
    <s v="ACCOUNT INQUIRY"/>
    <m/>
    <m/>
    <m/>
    <m/>
    <m/>
    <x v="1"/>
  </r>
  <r>
    <x v="2034"/>
    <s v="MP HAPEVILLE LLC/MARCOS PIZZA/8306"/>
    <s v="A066424"/>
    <s v="3/27/2020 12:08:51 PM"/>
    <s v="CALL"/>
    <s v="minalap@gmail.com"/>
    <m/>
    <m/>
    <m/>
    <m/>
    <x v="749"/>
  </r>
  <r>
    <x v="2034"/>
    <s v="MP HAPEVILLE LLC/MARCOS PIZZA/8306"/>
    <s v="RPA-BOT-1"/>
    <s v="3/23/2020 4:10:12 PM"/>
    <s v="ACCOUNT INQUIRY"/>
    <m/>
    <m/>
    <m/>
    <m/>
    <m/>
    <x v="1"/>
  </r>
  <r>
    <x v="2034"/>
    <s v="MP HAPEVILLE LLC/MARCOS PIZZA/8306"/>
    <s v="RPA-BOT-1"/>
    <s v="3/18/2020 1:07:23 PM"/>
    <s v="ACCOUNT INQUIRY"/>
    <m/>
    <m/>
    <m/>
    <m/>
    <m/>
    <x v="1"/>
  </r>
  <r>
    <x v="2034"/>
    <s v="MP HAPEVILLE LLC/MARCOS PIZZA/8306"/>
    <s v="RPA-BOT-1"/>
    <s v="3/3/2020 6:27:24 PM"/>
    <s v="ACCOUNT INQUIRY"/>
    <m/>
    <m/>
    <m/>
    <m/>
    <m/>
    <x v="1"/>
  </r>
  <r>
    <x v="2034"/>
    <s v="MP HAPEVILLE LLC/MARCOS PIZZA/8306"/>
    <s v="RPA-BOT-1"/>
    <s v="2/25/2020 3:46:17 PM"/>
    <s v="ACCOUNT INQUIRY"/>
    <m/>
    <m/>
    <m/>
    <m/>
    <m/>
    <x v="1"/>
  </r>
  <r>
    <x v="2034"/>
    <s v="MP HAPEVILLE LLC/MARCOS PIZZA/8306"/>
    <s v="RPA-BOT-1"/>
    <s v="2/17/2020 8:23:55 PM"/>
    <s v="ACCOUNT INQUIRY"/>
    <m/>
    <m/>
    <m/>
    <m/>
    <m/>
    <x v="1"/>
  </r>
  <r>
    <x v="2034"/>
    <s v="MP HAPEVILLE LLC/MARCOS PIZZA/8306"/>
    <s v="RPA-BOT-1"/>
    <s v="2/17/2020 5:47:45 PM"/>
    <s v="ACCOUNT INQUIRY"/>
    <m/>
    <m/>
    <m/>
    <m/>
    <m/>
    <x v="1"/>
  </r>
  <r>
    <x v="2034"/>
    <s v="MP HAPEVILLE LLC/MARCOS PIZZA/8306"/>
    <s v="RPA-BOT-1"/>
    <s v="2/10/2020 9:15:33 PM"/>
    <s v="ACCOUNT INQUIRY"/>
    <m/>
    <m/>
    <m/>
    <m/>
    <m/>
    <x v="1"/>
  </r>
  <r>
    <x v="2034"/>
    <s v="MP HAPEVILLE LLC/MARCOS PIZZA/8306"/>
    <s v="A058735"/>
    <s v="2/6/2020 4:35:08 PM"/>
    <s v="EZ: PPI GOOD FAITH RELEASE"/>
    <m/>
    <m/>
    <m/>
    <m/>
    <m/>
    <x v="1"/>
  </r>
  <r>
    <x v="2034"/>
    <s v="MP HAPEVILLE LLC/MARCOS PIZZA/8306"/>
    <s v="RPA-BOT-1"/>
    <s v="2/4/2020 6:21:35 PM"/>
    <s v="ACCOUNT INQUIRY"/>
    <m/>
    <m/>
    <m/>
    <m/>
    <m/>
    <x v="1"/>
  </r>
  <r>
    <x v="2034"/>
    <s v="MP HAPEVILLE LLC/MARCOS PIZZA/8306"/>
    <s v="A058735"/>
    <s v="1/29/2020 9:55:50 AM"/>
    <s v="ACCOUNT INQUIRY"/>
    <m/>
    <m/>
    <m/>
    <m/>
    <m/>
    <x v="1"/>
  </r>
  <r>
    <x v="2034"/>
    <s v="MP HAPEVILLE LLC/MARCOS PIZZA/8306"/>
    <s v="RPA-BOT-1"/>
    <s v="1/20/2020 5:36:08 PM"/>
    <s v="ACCOUNT INQUIRY"/>
    <m/>
    <m/>
    <m/>
    <m/>
    <m/>
    <x v="1"/>
  </r>
  <r>
    <x v="2034"/>
    <s v="MP HAPEVILLE LLC/MARCOS PIZZA/8306"/>
    <s v="A058679"/>
    <s v="1/14/2020 12:44:47 PM"/>
    <s v="PAYMENT RELATED"/>
    <m/>
    <m/>
    <m/>
    <m/>
    <m/>
    <x v="1"/>
  </r>
  <r>
    <x v="2034"/>
    <s v="MP HAPEVILLE LLC/MARCOS PIZZA/8306"/>
    <s v="A057622"/>
    <s v="1/13/2020 4:13:35 PM"/>
    <s v="ACCOUNT INQUIRY"/>
    <m/>
    <m/>
    <m/>
    <m/>
    <m/>
    <x v="1"/>
  </r>
  <r>
    <x v="2035"/>
    <s v="MID CAL MARKETING"/>
    <s v="A058735"/>
    <s v="3/27/2020 5:27:01 PM"/>
    <s v="ACCOUNT INQUIRY"/>
    <m/>
    <m/>
    <m/>
    <m/>
    <m/>
    <x v="1"/>
  </r>
  <r>
    <x v="2035"/>
    <s v="MID CAL MARKETING"/>
    <s v="A058735"/>
    <s v="2/24/2020 10:13:37 AM"/>
    <s v="REFUND"/>
    <m/>
    <m/>
    <m/>
    <m/>
    <m/>
    <x v="1"/>
  </r>
  <r>
    <x v="2035"/>
    <s v="MID CAL MARKETING"/>
    <s v="A057623"/>
    <s v="2/4/2020 9:03:25 AM"/>
    <s v="LATE ORDER REQUEST"/>
    <m/>
    <m/>
    <m/>
    <m/>
    <m/>
    <x v="1"/>
  </r>
  <r>
    <x v="2035"/>
    <s v="MID CAL MARKETING"/>
    <s v="A057607"/>
    <s v="1/24/2020 1:49:59 PM"/>
    <s v="LATE ORDER REQUEST"/>
    <m/>
    <m/>
    <m/>
    <m/>
    <m/>
    <x v="1"/>
  </r>
  <r>
    <x v="2035"/>
    <s v="MID CAL MARKETING"/>
    <s v="A057622"/>
    <s v="1/23/2020 5:41:46 PM"/>
    <s v="INVOICE RELATED"/>
    <m/>
    <m/>
    <m/>
    <m/>
    <m/>
    <x v="1"/>
  </r>
  <r>
    <x v="2035"/>
    <s v="MID CAL MARKETING"/>
    <s v="A058735"/>
    <s v="1/16/2020 4:24:29 PM"/>
    <s v="ACCOUNT INQUIRY"/>
    <m/>
    <m/>
    <m/>
    <m/>
    <m/>
    <x v="1"/>
  </r>
  <r>
    <x v="2035"/>
    <s v="MID CAL MARKETING"/>
    <s v="A058735"/>
    <s v="1/9/2020 9:53:05 AM"/>
    <s v="EZ: PPI GOOD FAITH RELEASE"/>
    <m/>
    <m/>
    <m/>
    <m/>
    <m/>
    <x v="1"/>
  </r>
  <r>
    <x v="2035"/>
    <s v="MID CAL MARKETING"/>
    <s v="A057607"/>
    <s v="1/9/2020 8:43:49 AM"/>
    <s v="LATE ORDER REQUEST"/>
    <m/>
    <m/>
    <m/>
    <m/>
    <m/>
    <x v="1"/>
  </r>
  <r>
    <x v="2035"/>
    <s v="MID CAL MARKETING"/>
    <s v="A058735"/>
    <s v="1/8/2020 10:40:15 AM"/>
    <s v="ACCOUNT INQUIRY"/>
    <m/>
    <m/>
    <m/>
    <m/>
    <m/>
    <x v="1"/>
  </r>
  <r>
    <x v="2035"/>
    <s v="MID CAL MARKETING"/>
    <s v="A057502"/>
    <s v="1/3/2020 2:03:31 PM"/>
    <s v="LATE ORDER REQUEST"/>
    <m/>
    <m/>
    <m/>
    <m/>
    <m/>
    <x v="1"/>
  </r>
  <r>
    <x v="2035"/>
    <s v="MID CAL MARKETING"/>
    <s v="A057502"/>
    <s v="1/3/2020 2:02:33 PM"/>
    <s v="LATE ORDER REQUEST"/>
    <m/>
    <m/>
    <m/>
    <m/>
    <m/>
    <x v="1"/>
  </r>
  <r>
    <x v="2035"/>
    <s v="MID CAL MARKETING"/>
    <s v="A058735"/>
    <s v="1/3/2020 12:40:01 PM"/>
    <s v="REFUND"/>
    <m/>
    <m/>
    <m/>
    <m/>
    <m/>
    <x v="1"/>
  </r>
  <r>
    <x v="2035"/>
    <s v="MID CAL MARKETING"/>
    <s v="A057623"/>
    <s v="1/2/2020 11:07:29 AM"/>
    <s v="LATE ORDER REQUEST"/>
    <m/>
    <m/>
    <m/>
    <m/>
    <m/>
    <x v="1"/>
  </r>
  <r>
    <x v="2036"/>
    <s v="GLOBAL MEDIA GROUP"/>
    <s v="A064390"/>
    <s v="2/26/2020 11:07:27 AM"/>
    <s v="FINAL HOLD"/>
    <m/>
    <m/>
    <m/>
    <m/>
    <m/>
    <x v="1"/>
  </r>
  <r>
    <x v="2037"/>
    <s v="NOODLES &amp; COMPANY"/>
    <s v="A057622"/>
    <s v="3/13/2020 6:50:23 PM"/>
    <s v="ACCOUNT INQUIRY"/>
    <m/>
    <m/>
    <m/>
    <m/>
    <m/>
    <x v="1"/>
  </r>
  <r>
    <x v="2038"/>
    <s v="BAKER ENT/MOLLY MAID OF WICHITA"/>
    <s v="RPA-BOT-1"/>
    <s v="3/18/2020 1:07:40 PM"/>
    <s v="ACCOUNT INQUIRY"/>
    <m/>
    <m/>
    <m/>
    <m/>
    <m/>
    <x v="1"/>
  </r>
  <r>
    <x v="2039"/>
    <s v="BUSY BEAVER/TRUE VALUE/LATROBE"/>
    <s v="A066424"/>
    <s v="3/23/2020 5:15:28 PM"/>
    <s v="CALL"/>
    <s v="kmayer@busybeaver.com"/>
    <m/>
    <m/>
    <m/>
    <m/>
    <x v="706"/>
  </r>
  <r>
    <x v="2040"/>
    <s v="DNR/DOLLYS PIZZA/LIVONIA"/>
    <s v="A053689"/>
    <s v="3/19/2020 12:44:50 PM"/>
    <s v="ACCOUNT INQUIRY"/>
    <m/>
    <m/>
    <m/>
    <m/>
    <m/>
    <x v="1"/>
  </r>
  <r>
    <x v="2040"/>
    <s v="DNR/DOLLYS PIZZA/LIVONIA"/>
    <s v="A053689"/>
    <s v="3/19/2020 12:44:06 PM"/>
    <s v="ACCOUNT INQUIRY"/>
    <m/>
    <m/>
    <m/>
    <m/>
    <m/>
    <x v="1"/>
  </r>
  <r>
    <x v="2040"/>
    <s v="DNR/DOLLYS PIZZA/LIVONIA"/>
    <s v="A053689"/>
    <s v="2/27/2020 11:55:04 AM"/>
    <s v="ACCOUNT INQUIRY"/>
    <m/>
    <m/>
    <m/>
    <m/>
    <m/>
    <x v="1"/>
  </r>
  <r>
    <x v="2040"/>
    <s v="DNR/DOLLYS PIZZA/LIVONIA"/>
    <s v="A053689"/>
    <s v="2/24/2020 11:18:59 AM"/>
    <s v="ACCOUNT INQUIRY"/>
    <m/>
    <m/>
    <m/>
    <m/>
    <m/>
    <x v="1"/>
  </r>
  <r>
    <x v="2041"/>
    <s v="SOUTHTOWN HEALTH FOODS INC"/>
    <s v="A057607"/>
    <s v="3/20/2020 9:37:56 AM"/>
    <s v="LATE ORDER REQUEST"/>
    <m/>
    <m/>
    <m/>
    <m/>
    <m/>
    <x v="1"/>
  </r>
  <r>
    <x v="2042"/>
    <s v="POLSONS ENT/POLSONS NATURAL FOODS"/>
    <s v="A058735"/>
    <s v="1/7/2020 11:17:47 AM"/>
    <s v="CREDIT CARD EXPIRED"/>
    <m/>
    <m/>
    <m/>
    <m/>
    <m/>
    <x v="1"/>
  </r>
  <r>
    <x v="2043"/>
    <s v="THE KS CITY STEAK CO LLC"/>
    <s v="A057607"/>
    <s v="1/8/2020 1:05:00 PM"/>
    <s v="CALL"/>
    <m/>
    <m/>
    <m/>
    <m/>
    <m/>
    <x v="1"/>
  </r>
  <r>
    <x v="2043"/>
    <s v="THE KS CITY STEAK CO LLC"/>
    <s v="A057607"/>
    <s v="1/7/2020 9:16:53 AM"/>
    <s v="MONEY MOVE"/>
    <m/>
    <m/>
    <m/>
    <m/>
    <m/>
    <x v="1"/>
  </r>
  <r>
    <x v="2044"/>
    <s v="PALM FOODS INC/POLLO CAMPERO"/>
    <s v="RPA-BOT-1"/>
    <s v="3/23/2020 4:10:29 PM"/>
    <s v="ACCOUNT INQUIRY"/>
    <m/>
    <m/>
    <m/>
    <m/>
    <m/>
    <x v="1"/>
  </r>
  <r>
    <x v="2044"/>
    <s v="PALM FOODS INC/POLLO CAMPERO"/>
    <s v="A057623"/>
    <s v="3/18/2020 5:25:00 PM"/>
    <s v="LATE ORDER REQUEST"/>
    <m/>
    <m/>
    <m/>
    <m/>
    <m/>
    <x v="1"/>
  </r>
  <r>
    <x v="2044"/>
    <s v="PALM FOODS INC/POLLO CAMPERO"/>
    <s v="RPA-BOT-1"/>
    <s v="3/18/2020 1:07:57 PM"/>
    <s v="ACCOUNT INQUIRY"/>
    <m/>
    <m/>
    <m/>
    <m/>
    <m/>
    <x v="1"/>
  </r>
  <r>
    <x v="2044"/>
    <s v="PALM FOODS INC/POLLO CAMPERO"/>
    <s v="A058735"/>
    <s v="3/18/2020 11:43:45 AM"/>
    <s v="EZ: PPI GOOD FAITH RELEASE"/>
    <m/>
    <m/>
    <m/>
    <m/>
    <m/>
    <x v="1"/>
  </r>
  <r>
    <x v="2044"/>
    <s v="PALM FOODS INC/POLLO CAMPERO"/>
    <s v="RPA-BOT-1"/>
    <s v="2/17/2020 8:24:12 PM"/>
    <s v="ACCOUNT INQUIRY"/>
    <m/>
    <m/>
    <m/>
    <m/>
    <m/>
    <x v="1"/>
  </r>
  <r>
    <x v="2044"/>
    <s v="PALM FOODS INC/POLLO CAMPERO"/>
    <s v="RPA-BOT-1"/>
    <s v="2/17/2020 5:48:02 PM"/>
    <s v="ACCOUNT INQUIRY"/>
    <m/>
    <m/>
    <m/>
    <m/>
    <m/>
    <x v="1"/>
  </r>
  <r>
    <x v="2044"/>
    <s v="PALM FOODS INC/POLLO CAMPERO"/>
    <s v="RPA-BOT-1"/>
    <s v="2/10/2020 9:15:50 PM"/>
    <s v="ACCOUNT INQUIRY"/>
    <m/>
    <m/>
    <m/>
    <m/>
    <m/>
    <x v="1"/>
  </r>
  <r>
    <x v="2044"/>
    <s v="PALM FOODS INC/POLLO CAMPERO"/>
    <s v="RPA-BOT-1"/>
    <s v="2/4/2020 6:21:52 PM"/>
    <s v="ACCOUNT INQUIRY"/>
    <m/>
    <m/>
    <m/>
    <m/>
    <m/>
    <x v="1"/>
  </r>
  <r>
    <x v="2044"/>
    <s v="PALM FOODS INC/POLLO CAMPERO"/>
    <s v="RPA-BOT-1"/>
    <s v="1/20/2020 5:36:25 PM"/>
    <s v="ACCOUNT INQUIRY"/>
    <m/>
    <m/>
    <m/>
    <m/>
    <m/>
    <x v="1"/>
  </r>
  <r>
    <x v="2044"/>
    <s v="PALM FOODS INC/POLLO CAMPERO"/>
    <s v="RPA-BOT-1"/>
    <s v="1/13/2020 7:14:04 PM"/>
    <s v="ACCOUNT INQUIRY"/>
    <m/>
    <m/>
    <m/>
    <m/>
    <m/>
    <x v="1"/>
  </r>
  <r>
    <x v="2044"/>
    <s v="PALM FOODS INC/POLLO CAMPERO"/>
    <s v="RPA-BOT-1"/>
    <s v="1/13/2020 4:47:59 PM"/>
    <s v="ACCOUNT INQUIRY"/>
    <m/>
    <m/>
    <m/>
    <m/>
    <m/>
    <x v="1"/>
  </r>
  <r>
    <x v="2044"/>
    <s v="PALM FOODS INC/POLLO CAMPERO"/>
    <s v="RPA-BOT-1"/>
    <s v="1/7/2020 5:02:33 PM"/>
    <s v="ACCOUNT INQUIRY"/>
    <m/>
    <m/>
    <m/>
    <m/>
    <m/>
    <x v="1"/>
  </r>
  <r>
    <x v="2044"/>
    <s v="PALM FOODS INC/POLLO CAMPERO"/>
    <s v="RPA-BOT-1"/>
    <s v="1/6/2020 5:26:09 PM"/>
    <s v="ACCOUNT INQUIRY"/>
    <m/>
    <m/>
    <m/>
    <m/>
    <m/>
    <x v="1"/>
  </r>
  <r>
    <x v="2044"/>
    <s v="PALM FOODS INC/POLLO CAMPERO"/>
    <s v="RPA-BOT-1"/>
    <s v="1/1/2020 11:23:32 PM"/>
    <s v="ACCOUNT INQUIRY"/>
    <m/>
    <m/>
    <m/>
    <m/>
    <m/>
    <x v="1"/>
  </r>
  <r>
    <x v="2045"/>
    <s v="ITALIANOS OF BLACKSBURG LLC"/>
    <s v="A058679"/>
    <s v="2/7/2020 2:10:11 PM"/>
    <s v="CLOSED COLLECTION FILE"/>
    <s v="klockhart@rmccash.com"/>
    <m/>
    <m/>
    <m/>
    <m/>
    <x v="175"/>
  </r>
  <r>
    <x v="2046"/>
    <s v="TIM HORTONS INC"/>
    <s v="A057622"/>
    <s v="2/28/2020 3:59:09 PM"/>
    <s v="ACCOUNT INQUIRY"/>
    <s v="cmurray@horizon-next.com"/>
    <s v="DKotcherga@horizon-next.com"/>
    <m/>
    <m/>
    <m/>
    <x v="750"/>
  </r>
  <r>
    <x v="2046"/>
    <s v="TIM HORTONS INC"/>
    <s v="A057622"/>
    <s v="2/24/2020 4:07:57 PM"/>
    <s v="PAYMENT RELATED"/>
    <m/>
    <m/>
    <m/>
    <m/>
    <m/>
    <x v="1"/>
  </r>
  <r>
    <x v="2046"/>
    <s v="TIM HORTONS INC"/>
    <s v="A057622"/>
    <s v="2/19/2020 7:56:40 PM"/>
    <s v="BILLTRUST"/>
    <m/>
    <m/>
    <m/>
    <m/>
    <m/>
    <x v="1"/>
  </r>
  <r>
    <x v="2046"/>
    <s v="TIM HORTONS INC"/>
    <s v="A057622"/>
    <s v="2/10/2020 11:04:57 AM"/>
    <s v="ACCOUNT INQUIRY"/>
    <s v="DKotcherga@horizon-next.com"/>
    <s v="cmurray@ho"/>
    <m/>
    <m/>
    <m/>
    <x v="751"/>
  </r>
  <r>
    <x v="2046"/>
    <s v="TIM HORTONS INC"/>
    <s v="A057622"/>
    <s v="1/24/2020 6:35:51 PM"/>
    <s v="MONEY MOVE"/>
    <m/>
    <m/>
    <m/>
    <m/>
    <m/>
    <x v="1"/>
  </r>
  <r>
    <x v="2046"/>
    <s v="TIM HORTONS INC"/>
    <s v="A057622"/>
    <s v="1/22/2020 7:57:28 PM"/>
    <s v="MONEY MOVE"/>
    <m/>
    <m/>
    <m/>
    <m/>
    <m/>
    <x v="1"/>
  </r>
  <r>
    <x v="2046"/>
    <s v="TIM HORTONS INC"/>
    <s v="A057622"/>
    <s v="1/22/2020 7:26:25 PM"/>
    <s v="MONEY MOVE"/>
    <m/>
    <m/>
    <m/>
    <m/>
    <m/>
    <x v="1"/>
  </r>
  <r>
    <x v="2047"/>
    <s v="JOY SCHINDLER/S BROADWAY DNTL CARE"/>
    <s v="RPA-BOT-1"/>
    <s v="2/10/2020 9:16:07 PM"/>
    <s v="ACCOUNT INQUIRY"/>
    <m/>
    <m/>
    <m/>
    <m/>
    <m/>
    <x v="1"/>
  </r>
  <r>
    <x v="2047"/>
    <s v="JOY SCHINDLER/S BROADWAY DNTL CARE"/>
    <s v="RPA-BOT-1"/>
    <s v="2/4/2020 6:22:10 PM"/>
    <s v="ACCOUNT INQUIRY"/>
    <m/>
    <m/>
    <m/>
    <m/>
    <m/>
    <x v="1"/>
  </r>
  <r>
    <x v="2047"/>
    <s v="JOY SCHINDLER/S BROADWAY DNTL CARE"/>
    <s v="RPA-BOT-1"/>
    <s v="1/20/2020 5:36:42 PM"/>
    <s v="ACCOUNT INQUIRY"/>
    <m/>
    <m/>
    <m/>
    <m/>
    <m/>
    <x v="1"/>
  </r>
  <r>
    <x v="2047"/>
    <s v="JOY SCHINDLER/S BROADWAY DNTL CARE"/>
    <s v="RPA-BOT-1"/>
    <s v="1/13/2020 7:14:21 PM"/>
    <s v="ACCOUNT INQUIRY"/>
    <m/>
    <m/>
    <m/>
    <m/>
    <m/>
    <x v="1"/>
  </r>
  <r>
    <x v="2047"/>
    <s v="JOY SCHINDLER/S BROADWAY DNTL CARE"/>
    <s v="RPA-BOT-1"/>
    <s v="1/13/2020 4:48:16 PM"/>
    <s v="ACCOUNT INQUIRY"/>
    <m/>
    <m/>
    <m/>
    <m/>
    <m/>
    <x v="1"/>
  </r>
  <r>
    <x v="2047"/>
    <s v="JOY SCHINDLER/S BROADWAY DNTL CARE"/>
    <s v="RPA-BOT-1"/>
    <s v="1/7/2020 5:02:50 PM"/>
    <s v="ACCOUNT INQUIRY"/>
    <m/>
    <m/>
    <m/>
    <m/>
    <m/>
    <x v="1"/>
  </r>
  <r>
    <x v="2047"/>
    <s v="JOY SCHINDLER/S BROADWAY DNTL CARE"/>
    <s v="RPA-BOT-1"/>
    <s v="1/6/2020 5:26:26 PM"/>
    <s v="ACCOUNT INQUIRY"/>
    <m/>
    <m/>
    <m/>
    <m/>
    <m/>
    <x v="1"/>
  </r>
  <r>
    <x v="2047"/>
    <s v="JOY SCHINDLER/S BROADWAY DNTL CARE"/>
    <s v="RPA-BOT-1"/>
    <s v="1/1/2020 11:23:49 PM"/>
    <s v="ACCOUNT INQUIRY"/>
    <m/>
    <m/>
    <m/>
    <m/>
    <m/>
    <x v="1"/>
  </r>
  <r>
    <x v="2048"/>
    <s v="KROGER/RULER FOODS"/>
    <s v="HESSL"/>
    <s v="1/3/2020 11:09:19 AM"/>
    <s v="CREDIT TERMS APPROVED"/>
    <m/>
    <m/>
    <m/>
    <m/>
    <m/>
    <x v="1"/>
  </r>
  <r>
    <x v="2049"/>
    <s v="MEDICAL MGMT INTRNTL/BANFIELD"/>
    <s v="A057622"/>
    <s v="3/13/2020 2:39:13 PM"/>
    <s v="REFUND"/>
    <m/>
    <m/>
    <m/>
    <m/>
    <m/>
    <x v="1"/>
  </r>
  <r>
    <x v="2049"/>
    <s v="MEDICAL MGMT INTRNTL/BANFIELD"/>
    <s v="A057502"/>
    <s v="3/12/2020 8:47:57 AM"/>
    <s v="REFUND"/>
    <m/>
    <m/>
    <m/>
    <m/>
    <m/>
    <x v="1"/>
  </r>
  <r>
    <x v="2049"/>
    <s v="MEDICAL MGMT INTRNTL/BANFIELD"/>
    <s v="A057502"/>
    <s v="3/11/2020 11:17:30 AM"/>
    <s v="REFUND"/>
    <m/>
    <m/>
    <m/>
    <m/>
    <m/>
    <x v="1"/>
  </r>
  <r>
    <x v="2049"/>
    <s v="MEDICAL MGMT INTRNTL/BANFIELD"/>
    <s v="A057623"/>
    <s v="3/11/2020 10:09:17 AM"/>
    <s v="REFUND"/>
    <m/>
    <m/>
    <m/>
    <m/>
    <m/>
    <x v="1"/>
  </r>
  <r>
    <x v="2050"/>
    <s v="A VALENTINO INVSTMNTS/POLLO CAMPERO"/>
    <s v="RPA-BOT-1"/>
    <s v="3/30/2020 11:25:52 PM"/>
    <s v="ACCOUNT INQUIRY"/>
    <m/>
    <m/>
    <m/>
    <m/>
    <m/>
    <x v="1"/>
  </r>
  <r>
    <x v="2050"/>
    <s v="A VALENTINO INVSTMNTS/POLLO CAMPERO"/>
    <s v="RPA-BOT-1"/>
    <s v="3/23/2020 4:10:46 PM"/>
    <s v="ACCOUNT INQUIRY"/>
    <m/>
    <m/>
    <m/>
    <m/>
    <m/>
    <x v="1"/>
  </r>
  <r>
    <x v="2050"/>
    <s v="A VALENTINO INVSTMNTS/POLLO CAMPERO"/>
    <s v="A058735"/>
    <s v="3/19/2020 9:53:24 AM"/>
    <s v="EZ: PPI GOOD FAITH RELEASE"/>
    <m/>
    <m/>
    <m/>
    <m/>
    <m/>
    <x v="1"/>
  </r>
  <r>
    <x v="2050"/>
    <s v="A VALENTINO INVSTMNTS/POLLO CAMPERO"/>
    <s v="A057622"/>
    <s v="3/19/2020 8:58:24 AM"/>
    <s v="JOB CANCELED"/>
    <m/>
    <m/>
    <m/>
    <m/>
    <m/>
    <x v="1"/>
  </r>
  <r>
    <x v="2050"/>
    <s v="A VALENTINO INVSTMNTS/POLLO CAMPERO"/>
    <s v="RPA-BOT-1"/>
    <s v="3/18/2020 1:08:14 PM"/>
    <s v="ACCOUNT INQUIRY"/>
    <m/>
    <m/>
    <m/>
    <m/>
    <m/>
    <x v="1"/>
  </r>
  <r>
    <x v="2050"/>
    <s v="A VALENTINO INVSTMNTS/POLLO CAMPERO"/>
    <s v="RPA-BOT-1"/>
    <s v="3/3/2020 6:27:42 PM"/>
    <s v="ACCOUNT INQUIRY"/>
    <m/>
    <m/>
    <m/>
    <m/>
    <m/>
    <x v="1"/>
  </r>
  <r>
    <x v="2050"/>
    <s v="A VALENTINO INVSTMNTS/POLLO CAMPERO"/>
    <s v="RPA-BOT-1"/>
    <s v="2/25/2020 3:46:34 PM"/>
    <s v="ACCOUNT INQUIRY"/>
    <m/>
    <m/>
    <m/>
    <m/>
    <m/>
    <x v="1"/>
  </r>
  <r>
    <x v="2050"/>
    <s v="A VALENTINO INVSTMNTS/POLLO CAMPERO"/>
    <s v="RPA-BOT-1"/>
    <s v="2/17/2020 8:24:29 PM"/>
    <s v="ACCOUNT INQUIRY"/>
    <m/>
    <m/>
    <m/>
    <m/>
    <m/>
    <x v="1"/>
  </r>
  <r>
    <x v="2050"/>
    <s v="A VALENTINO INVSTMNTS/POLLO CAMPERO"/>
    <s v="RPA-BOT-1"/>
    <s v="2/17/2020 5:48:19 PM"/>
    <s v="ACCOUNT INQUIRY"/>
    <m/>
    <m/>
    <m/>
    <m/>
    <m/>
    <x v="1"/>
  </r>
  <r>
    <x v="2050"/>
    <s v="A VALENTINO INVSTMNTS/POLLO CAMPERO"/>
    <s v="A058735"/>
    <s v="2/13/2020 5:17:50 PM"/>
    <s v="EZ: PPI GOOD FAITH RELEASE"/>
    <m/>
    <m/>
    <m/>
    <m/>
    <m/>
    <x v="1"/>
  </r>
  <r>
    <x v="2050"/>
    <s v="A VALENTINO INVSTMNTS/POLLO CAMPERO"/>
    <s v="A057607"/>
    <s v="2/13/2020 12:00:48 PM"/>
    <s v="ACCOUNT INQUIRY"/>
    <m/>
    <m/>
    <m/>
    <m/>
    <m/>
    <x v="1"/>
  </r>
  <r>
    <x v="2050"/>
    <s v="A VALENTINO INVSTMNTS/POLLO CAMPERO"/>
    <s v="RPA-BOT-1"/>
    <s v="2/10/2020 9:16:24 PM"/>
    <s v="ACCOUNT INQUIRY"/>
    <m/>
    <m/>
    <m/>
    <m/>
    <m/>
    <x v="1"/>
  </r>
  <r>
    <x v="2050"/>
    <s v="A VALENTINO INVSTMNTS/POLLO CAMPERO"/>
    <s v="RPA-BOT-1"/>
    <s v="2/4/2020 6:22:27 PM"/>
    <s v="ACCOUNT INQUIRY"/>
    <m/>
    <m/>
    <m/>
    <m/>
    <m/>
    <x v="1"/>
  </r>
  <r>
    <x v="2050"/>
    <s v="A VALENTINO INVSTMNTS/POLLO CAMPERO"/>
    <s v="A058735"/>
    <s v="1/31/2020 1:40:25 PM"/>
    <s v="MONEY MOVE"/>
    <m/>
    <m/>
    <m/>
    <m/>
    <m/>
    <x v="1"/>
  </r>
  <r>
    <x v="2050"/>
    <s v="A VALENTINO INVSTMNTS/POLLO CAMPERO"/>
    <s v="A057607"/>
    <s v="1/30/2020 9:55:50 AM"/>
    <s v="ACCOUNT INQUIRY"/>
    <m/>
    <m/>
    <m/>
    <m/>
    <m/>
    <x v="1"/>
  </r>
  <r>
    <x v="2050"/>
    <s v="A VALENTINO INVSTMNTS/POLLO CAMPERO"/>
    <s v="RPA-BOT-1"/>
    <s v="1/20/2020 5:36:59 PM"/>
    <s v="ACCOUNT INQUIRY"/>
    <m/>
    <m/>
    <m/>
    <m/>
    <m/>
    <x v="1"/>
  </r>
  <r>
    <x v="2050"/>
    <s v="A VALENTINO INVSTMNTS/POLLO CAMPERO"/>
    <s v="RPA-BOT-1"/>
    <s v="1/13/2020 7:14:38 PM"/>
    <s v="ACCOUNT INQUIRY"/>
    <m/>
    <m/>
    <m/>
    <m/>
    <m/>
    <x v="1"/>
  </r>
  <r>
    <x v="2050"/>
    <s v="A VALENTINO INVSTMNTS/POLLO CAMPERO"/>
    <s v="RPA-BOT-1"/>
    <s v="1/13/2020 4:48:33 PM"/>
    <s v="ACCOUNT INQUIRY"/>
    <m/>
    <m/>
    <m/>
    <m/>
    <m/>
    <x v="1"/>
  </r>
  <r>
    <x v="2050"/>
    <s v="A VALENTINO INVSTMNTS/POLLO CAMPERO"/>
    <s v="RPA-BOT-1"/>
    <s v="1/7/2020 5:03:07 PM"/>
    <s v="ACCOUNT INQUIRY"/>
    <m/>
    <m/>
    <m/>
    <m/>
    <m/>
    <x v="1"/>
  </r>
  <r>
    <x v="2050"/>
    <s v="A VALENTINO INVSTMNTS/POLLO CAMPERO"/>
    <s v="RPA-BOT-1"/>
    <s v="1/6/2020 5:26:43 PM"/>
    <s v="ACCOUNT INQUIRY"/>
    <m/>
    <m/>
    <m/>
    <m/>
    <m/>
    <x v="1"/>
  </r>
  <r>
    <x v="2050"/>
    <s v="A VALENTINO INVSTMNTS/POLLO CAMPERO"/>
    <s v="RPA-BOT-1"/>
    <s v="1/1/2020 11:24:06 PM"/>
    <s v="ACCOUNT INQUIRY"/>
    <m/>
    <m/>
    <m/>
    <m/>
    <m/>
    <x v="1"/>
  </r>
  <r>
    <x v="2051"/>
    <s v="AMERICAN FURNITURE WRHSE INC"/>
    <s v="AYACHEA"/>
    <s v="1/2/2020 11:00:51 AM"/>
    <s v="CREDIT TERMS OTHER"/>
    <m/>
    <m/>
    <m/>
    <m/>
    <m/>
    <x v="1"/>
  </r>
  <r>
    <x v="2052"/>
    <s v="CRAVU2 INC/PAPA JOHNS"/>
    <s v="A053672"/>
    <s v="1/10/2020 4:30:30 PM"/>
    <s v="DEFERRED"/>
    <m/>
    <m/>
    <m/>
    <m/>
    <m/>
    <x v="1"/>
  </r>
  <r>
    <x v="2052"/>
    <s v="CRAVU2 INC/PAPA JOHNS"/>
    <s v="RPA-BOT-1"/>
    <s v="1/8/2020 2:23:04 PM"/>
    <s v="ACCOUNT INQUIRY"/>
    <m/>
    <m/>
    <m/>
    <m/>
    <m/>
    <x v="1"/>
  </r>
  <r>
    <x v="2052"/>
    <s v="CRAVU2 INC/PAPA JOHNS"/>
    <s v="A058735"/>
    <s v="1/7/2020 11:39:51 AM"/>
    <s v="ACCOUNT INQUIRY"/>
    <m/>
    <m/>
    <m/>
    <m/>
    <m/>
    <x v="1"/>
  </r>
  <r>
    <x v="2053"/>
    <s v="ASIAN BUFFET &amp; GRILL"/>
    <s v="A058679"/>
    <s v="1/29/2020 5:08:03 PM"/>
    <s v="IEX_ACCOUNT"/>
    <s v="clanfranchi@rmccash.com"/>
    <m/>
    <m/>
    <m/>
    <m/>
    <x v="243"/>
  </r>
  <r>
    <x v="2054"/>
    <s v="MARCOS PIZZA/8131"/>
    <s v="A058735"/>
    <s v="3/20/2020 4:11:03 PM"/>
    <s v="EZ: PPI GOOD FAITH RELEASE"/>
    <m/>
    <m/>
    <m/>
    <m/>
    <m/>
    <x v="1"/>
  </r>
  <r>
    <x v="2054"/>
    <s v="MARCOS PIZZA/8131"/>
    <s v="RPA-BOT-1"/>
    <s v="3/18/2020 2:45:56 PM"/>
    <s v="ACCOUNT INQUIRY"/>
    <m/>
    <m/>
    <m/>
    <m/>
    <m/>
    <x v="1"/>
  </r>
  <r>
    <x v="2054"/>
    <s v="MARCOS PIZZA/8131"/>
    <s v="A058735"/>
    <s v="3/16/2020 5:17:30 PM"/>
    <s v="ACCOUNT INQUIRY"/>
    <m/>
    <m/>
    <m/>
    <m/>
    <m/>
    <x v="1"/>
  </r>
  <r>
    <x v="2054"/>
    <s v="MARCOS PIZZA/8131"/>
    <s v="RPA-BOT-1"/>
    <s v="3/11/2020 5:02:00 PM"/>
    <s v="ACCOUNT INQUIRY"/>
    <m/>
    <m/>
    <m/>
    <m/>
    <m/>
    <x v="1"/>
  </r>
  <r>
    <x v="2054"/>
    <s v="MARCOS PIZZA/8131"/>
    <s v="RPA-BOT-1"/>
    <s v="3/3/2020 5:13:55 PM"/>
    <s v="ACCOUNT INQUIRY"/>
    <m/>
    <m/>
    <m/>
    <m/>
    <m/>
    <x v="1"/>
  </r>
  <r>
    <x v="2054"/>
    <s v="MARCOS PIZZA/8131"/>
    <s v="RPA-BOT-1"/>
    <s v="2/25/2020 2:29:32 PM"/>
    <s v="ACCOUNT INQUIRY"/>
    <m/>
    <m/>
    <m/>
    <m/>
    <m/>
    <x v="1"/>
  </r>
  <r>
    <x v="2054"/>
    <s v="MARCOS PIZZA/8131"/>
    <s v="RPA-BOT-1"/>
    <s v="1/23/2020 3:28:42 PM"/>
    <s v="ACCOUNT INQUIRY"/>
    <m/>
    <m/>
    <m/>
    <m/>
    <m/>
    <x v="1"/>
  </r>
  <r>
    <x v="2054"/>
    <s v="MARCOS PIZZA/8131"/>
    <s v="A057607"/>
    <s v="1/20/2020 2:09:07 PM"/>
    <s v="PAYMENT RELATED"/>
    <m/>
    <m/>
    <m/>
    <m/>
    <m/>
    <x v="1"/>
  </r>
  <r>
    <x v="2054"/>
    <s v="MARCOS PIZZA/8131"/>
    <s v="RPA-BOT-1"/>
    <s v="1/14/2020 11:36:24 PM"/>
    <s v="ACCOUNT INQUIRY"/>
    <m/>
    <m/>
    <m/>
    <m/>
    <m/>
    <x v="1"/>
  </r>
  <r>
    <x v="2055"/>
    <s v="MARCOS PIZZA/8367"/>
    <s v="RPA-BOT-1"/>
    <s v="3/24/2020 3:15:59 PM"/>
    <s v="ACCOUNT INQUIRY"/>
    <m/>
    <m/>
    <m/>
    <m/>
    <m/>
    <x v="1"/>
  </r>
  <r>
    <x v="2055"/>
    <s v="MARCOS PIZZA/8367"/>
    <s v="RPA-BOT-1"/>
    <s v="3/18/2020 2:46:13 PM"/>
    <s v="ACCOUNT INQUIRY"/>
    <m/>
    <m/>
    <m/>
    <m/>
    <m/>
    <x v="1"/>
  </r>
  <r>
    <x v="2055"/>
    <s v="MARCOS PIZZA/8367"/>
    <s v="A058735"/>
    <s v="3/16/2020 5:15:59 PM"/>
    <s v="ACCOUNT INQUIRY"/>
    <m/>
    <m/>
    <m/>
    <m/>
    <m/>
    <x v="1"/>
  </r>
  <r>
    <x v="2055"/>
    <s v="MARCOS PIZZA/8367"/>
    <s v="RPA-BOT-1"/>
    <s v="3/11/2020 5:02:17 PM"/>
    <s v="ACCOUNT INQUIRY"/>
    <m/>
    <m/>
    <m/>
    <m/>
    <m/>
    <x v="1"/>
  </r>
  <r>
    <x v="2055"/>
    <s v="MARCOS PIZZA/8367"/>
    <s v="RPA-BOT-1"/>
    <s v="3/3/2020 5:14:13 PM"/>
    <s v="ACCOUNT INQUIRY"/>
    <m/>
    <m/>
    <m/>
    <m/>
    <m/>
    <x v="1"/>
  </r>
  <r>
    <x v="2055"/>
    <s v="MARCOS PIZZA/8367"/>
    <s v="RPA-BOT-1"/>
    <s v="2/25/2020 2:29:49 PM"/>
    <s v="ACCOUNT INQUIRY"/>
    <m/>
    <m/>
    <m/>
    <m/>
    <m/>
    <x v="1"/>
  </r>
  <r>
    <x v="2055"/>
    <s v="MARCOS PIZZA/8367"/>
    <s v="RPA-BOT-1"/>
    <s v="2/19/2020 4:37:27 PM"/>
    <s v="ACCOUNT INQUIRY"/>
    <m/>
    <m/>
    <m/>
    <m/>
    <m/>
    <x v="1"/>
  </r>
  <r>
    <x v="2055"/>
    <s v="MARCOS PIZZA/8367"/>
    <s v="A057607"/>
    <s v="2/18/2020 12:41:04 PM"/>
    <s v="BILLTRUST"/>
    <m/>
    <m/>
    <m/>
    <m/>
    <m/>
    <x v="1"/>
  </r>
  <r>
    <x v="2055"/>
    <s v="MARCOS PIZZA/8367"/>
    <s v="RPA-BOT-1"/>
    <s v="1/29/2020 11:49:32 PM"/>
    <s v="ACCOUNT INQUIRY"/>
    <m/>
    <m/>
    <m/>
    <m/>
    <m/>
    <x v="1"/>
  </r>
  <r>
    <x v="2055"/>
    <s v="MARCOS PIZZA/8367"/>
    <s v="A057740"/>
    <s v="1/29/2020 9:16:00 AM"/>
    <s v="# DISCONNECTED"/>
    <m/>
    <m/>
    <m/>
    <m/>
    <m/>
    <x v="1"/>
  </r>
  <r>
    <x v="2055"/>
    <s v="MARCOS PIZZA/8367"/>
    <s v="A057623"/>
    <s v="1/28/2020 12:14:13 PM"/>
    <s v="CALL"/>
    <m/>
    <m/>
    <m/>
    <m/>
    <m/>
    <x v="1"/>
  </r>
  <r>
    <x v="2055"/>
    <s v="MARCOS PIZZA/8367"/>
    <s v="RPA-BOT-1"/>
    <s v="1/23/2020 3:28:59 PM"/>
    <s v="ACCOUNT INQUIRY"/>
    <m/>
    <m/>
    <m/>
    <m/>
    <m/>
    <x v="1"/>
  </r>
  <r>
    <x v="2055"/>
    <s v="MARCOS PIZZA/8367"/>
    <s v="A058735"/>
    <s v="1/22/2020 9:59:28 AM"/>
    <s v="MONEY MOVE"/>
    <m/>
    <m/>
    <m/>
    <m/>
    <m/>
    <x v="1"/>
  </r>
  <r>
    <x v="2055"/>
    <s v="MARCOS PIZZA/8367"/>
    <s v="A058735"/>
    <s v="1/21/2020 2:20:56 PM"/>
    <s v="ACCOUNT INQUIRY"/>
    <m/>
    <m/>
    <m/>
    <m/>
    <m/>
    <x v="1"/>
  </r>
  <r>
    <x v="2055"/>
    <s v="MARCOS PIZZA/8367"/>
    <s v="A057607"/>
    <s v="1/20/2020 2:07:04 PM"/>
    <s v="CALL"/>
    <m/>
    <m/>
    <m/>
    <m/>
    <m/>
    <x v="1"/>
  </r>
  <r>
    <x v="2055"/>
    <s v="MARCOS PIZZA/8367"/>
    <s v="RPA-BOT-1"/>
    <s v="1/14/2020 11:36:41 PM"/>
    <s v="ACCOUNT INQUIRY"/>
    <m/>
    <m/>
    <m/>
    <m/>
    <m/>
    <x v="1"/>
  </r>
  <r>
    <x v="2055"/>
    <s v="MARCOS PIZZA/8367"/>
    <s v="A057740"/>
    <s v="1/10/2020 1:38:10 PM"/>
    <s v="# DISCONNECTED"/>
    <m/>
    <m/>
    <m/>
    <m/>
    <m/>
    <x v="1"/>
  </r>
  <r>
    <x v="2055"/>
    <s v="MARCOS PIZZA/8367"/>
    <s v="RPA-BOT-1"/>
    <s v="1/2/2020 12:47:30 AM"/>
    <s v="ACCOUNT INQUIRY"/>
    <m/>
    <m/>
    <m/>
    <m/>
    <m/>
    <x v="1"/>
  </r>
  <r>
    <x v="2056"/>
    <s v="COBBS TRIANGLE TRACTOR LLC"/>
    <s v="A058679"/>
    <s v="2/7/2020 2:19:17 PM"/>
    <s v="CLOSED COLLECTION FILE"/>
    <s v="klockhart@rmccash.com"/>
    <m/>
    <m/>
    <m/>
    <m/>
    <x v="175"/>
  </r>
  <r>
    <x v="2057"/>
    <s v="HSM ADV"/>
    <s v="A057623"/>
    <s v="3/30/2020 4:11:48 PM"/>
    <s v="VCI_HIST"/>
    <m/>
    <m/>
    <m/>
    <m/>
    <m/>
    <x v="1"/>
  </r>
  <r>
    <x v="2057"/>
    <s v="HSM ADV"/>
    <s v="A057623"/>
    <s v="3/24/2020 4:29:26 PM"/>
    <s v="VCI_HIST"/>
    <m/>
    <m/>
    <m/>
    <m/>
    <m/>
    <x v="1"/>
  </r>
  <r>
    <x v="2057"/>
    <s v="HSM ADV"/>
    <s v="A057502"/>
    <s v="1/21/2020 10:31:55 AM"/>
    <s v="PAYMENT RELATED"/>
    <s v="kmarkee@handandstone.com"/>
    <s v="jblackman@handandstone.com"/>
    <m/>
    <m/>
    <m/>
    <x v="752"/>
  </r>
  <r>
    <x v="2058"/>
    <s v="GEORGIA PACIFIC LLC"/>
    <s v="A057622"/>
    <s v="3/24/2020 6:34:52 PM"/>
    <s v="INVOICE RELATED"/>
    <m/>
    <m/>
    <m/>
    <m/>
    <m/>
    <x v="1"/>
  </r>
  <r>
    <x v="2059"/>
    <s v="L&amp;P SUPPLY CO"/>
    <s v="RPA-BOT-1"/>
    <s v="3/30/2020 11:26:09 PM"/>
    <s v="ACCOUNT INQUIRY"/>
    <m/>
    <m/>
    <m/>
    <m/>
    <m/>
    <x v="1"/>
  </r>
  <r>
    <x v="2060"/>
    <s v="GEORGIA PACIFIC LLC"/>
    <s v="A057622"/>
    <s v="2/21/2020 7:30:35 PM"/>
    <s v="PAYMENT RELATED"/>
    <m/>
    <m/>
    <m/>
    <m/>
    <m/>
    <x v="1"/>
  </r>
  <r>
    <x v="2060"/>
    <s v="GEORGIA PACIFIC LLC"/>
    <s v="A057622"/>
    <s v="2/7/2020 3:47:22 PM"/>
    <s v="INVOICE RELATED"/>
    <m/>
    <m/>
    <m/>
    <m/>
    <m/>
    <x v="1"/>
  </r>
  <r>
    <x v="2060"/>
    <s v="GEORGIA PACIFIC LLC"/>
    <s v="A057622"/>
    <s v="2/4/2020 8:26:21 PM"/>
    <s v="INVOICE RELATED"/>
    <m/>
    <m/>
    <m/>
    <m/>
    <m/>
    <x v="1"/>
  </r>
  <r>
    <x v="2060"/>
    <s v="GEORGIA PACIFIC LLC"/>
    <s v="A057622"/>
    <s v="1/27/2020 4:17:21 PM"/>
    <s v="NP FINAL HOLD REMOVED"/>
    <m/>
    <m/>
    <m/>
    <m/>
    <m/>
    <x v="1"/>
  </r>
  <r>
    <x v="2061"/>
    <s v="GEORGIA PACIFIC LLC"/>
    <s v="A057622"/>
    <s v="3/24/2020 7:44:38 PM"/>
    <s v="INVOICE RELATED"/>
    <s v="GPAP-PO@gapac.com"/>
    <s v="gpsminvoices@gapac.com"/>
    <m/>
    <m/>
    <m/>
    <x v="753"/>
  </r>
  <r>
    <x v="2061"/>
    <s v="GEORGIA PACIFIC LLC"/>
    <s v="A057622"/>
    <s v="2/21/2020 7:36:54 PM"/>
    <s v="PAYMENT RELATED"/>
    <m/>
    <m/>
    <m/>
    <m/>
    <m/>
    <x v="1"/>
  </r>
  <r>
    <x v="2061"/>
    <s v="GEORGIA PACIFIC LLC"/>
    <s v="A057622"/>
    <s v="2/21/2020 7:36:17 PM"/>
    <s v="MONEY MOVE"/>
    <m/>
    <m/>
    <m/>
    <m/>
    <m/>
    <x v="1"/>
  </r>
  <r>
    <x v="2061"/>
    <s v="GEORGIA PACIFIC LLC"/>
    <s v="A057622"/>
    <s v="2/17/2020 6:48:50 PM"/>
    <s v="ACCOUNT INQUIRY"/>
    <s v="SARAH.RUIZ@GAPAC.COM"/>
    <s v="Simone.Warren@GAPAC.com"/>
    <m/>
    <m/>
    <m/>
    <x v="754"/>
  </r>
  <r>
    <x v="2061"/>
    <s v="GEORGIA PACIFIC LLC"/>
    <s v="A057622"/>
    <s v="2/7/2020 3:46:56 PM"/>
    <s v="INVOICE RELATED"/>
    <m/>
    <m/>
    <m/>
    <m/>
    <m/>
    <x v="1"/>
  </r>
  <r>
    <x v="2061"/>
    <s v="GEORGIA PACIFIC LLC"/>
    <s v="A057622"/>
    <s v="2/4/2020 8:27:42 PM"/>
    <s v="INVOICE RELATED"/>
    <m/>
    <m/>
    <m/>
    <m/>
    <m/>
    <x v="1"/>
  </r>
  <r>
    <x v="2061"/>
    <s v="GEORGIA PACIFIC LLC"/>
    <s v="A057622"/>
    <s v="1/29/2020 10:03:54 AM"/>
    <s v="PAYMENT RELATED"/>
    <s v="Simone.Warren@GAPAC.com"/>
    <m/>
    <m/>
    <m/>
    <m/>
    <x v="755"/>
  </r>
  <r>
    <x v="2061"/>
    <s v="GEORGIA PACIFIC LLC"/>
    <s v="A057622"/>
    <s v="1/27/2020 4:10:15 PM"/>
    <s v="NP FINAL HOLD REMOVED"/>
    <m/>
    <m/>
    <m/>
    <m/>
    <m/>
    <x v="1"/>
  </r>
  <r>
    <x v="2061"/>
    <s v="GEORGIA PACIFIC LLC"/>
    <s v="A057622"/>
    <s v="1/24/2020 1:18:52 PM"/>
    <s v="INVOICE RELATED"/>
    <m/>
    <m/>
    <m/>
    <m/>
    <m/>
    <x v="1"/>
  </r>
  <r>
    <x v="2061"/>
    <s v="GEORGIA PACIFIC LLC"/>
    <s v="A057622"/>
    <s v="1/22/2020 5:45:30 PM"/>
    <s v="INVOICE RELATED"/>
    <m/>
    <m/>
    <m/>
    <m/>
    <m/>
    <x v="1"/>
  </r>
  <r>
    <x v="2061"/>
    <s v="GEORGIA PACIFIC LLC"/>
    <s v="A057622"/>
    <s v="1/22/2020 5:39:35 PM"/>
    <s v="INVOICE RELATED"/>
    <m/>
    <m/>
    <m/>
    <m/>
    <m/>
    <x v="1"/>
  </r>
  <r>
    <x v="2061"/>
    <s v="GEORGIA PACIFIC LLC"/>
    <s v="A057622"/>
    <s v="1/17/2020 12:14:55 PM"/>
    <s v="INVOICE RELATED"/>
    <m/>
    <m/>
    <m/>
    <m/>
    <m/>
    <x v="1"/>
  </r>
  <r>
    <x v="2062"/>
    <s v="CULVERS OF LEHIGH ACRES"/>
    <s v="A058735"/>
    <s v="2/21/2020 1:49:34 PM"/>
    <s v="EZ: PPI GOOD FAITH RELEASE"/>
    <m/>
    <m/>
    <m/>
    <m/>
    <m/>
    <x v="1"/>
  </r>
  <r>
    <x v="2062"/>
    <s v="CULVERS OF LEHIGH ACRES"/>
    <s v="RPA-BOT-1"/>
    <s v="2/17/2020 8:24:46 PM"/>
    <s v="ACCOUNT INQUIRY"/>
    <m/>
    <m/>
    <m/>
    <m/>
    <m/>
    <x v="1"/>
  </r>
  <r>
    <x v="2062"/>
    <s v="CULVERS OF LEHIGH ACRES"/>
    <s v="RPA-BOT-1"/>
    <s v="2/17/2020 5:48:37 PM"/>
    <s v="ACCOUNT INQUIRY"/>
    <m/>
    <m/>
    <m/>
    <m/>
    <m/>
    <x v="1"/>
  </r>
  <r>
    <x v="2062"/>
    <s v="CULVERS OF LEHIGH ACRES"/>
    <s v="RPA-BOT-1"/>
    <s v="2/10/2020 9:16:42 PM"/>
    <s v="ACCOUNT INQUIRY"/>
    <m/>
    <m/>
    <m/>
    <m/>
    <m/>
    <x v="1"/>
  </r>
  <r>
    <x v="2062"/>
    <s v="CULVERS OF LEHIGH ACRES"/>
    <s v="RPA-BOT-1"/>
    <s v="1/20/2020 5:37:16 PM"/>
    <s v="ACCOUNT INQUIRY"/>
    <m/>
    <m/>
    <m/>
    <m/>
    <m/>
    <x v="1"/>
  </r>
  <r>
    <x v="2062"/>
    <s v="CULVERS OF LEHIGH ACRES"/>
    <s v="RPA-BOT-1"/>
    <s v="1/13/2020 7:14:55 PM"/>
    <s v="ACCOUNT INQUIRY"/>
    <m/>
    <m/>
    <m/>
    <m/>
    <m/>
    <x v="1"/>
  </r>
  <r>
    <x v="2062"/>
    <s v="CULVERS OF LEHIGH ACRES"/>
    <s v="RPA-BOT-1"/>
    <s v="1/13/2020 4:48:50 PM"/>
    <s v="ACCOUNT INQUIRY"/>
    <m/>
    <m/>
    <m/>
    <m/>
    <m/>
    <x v="1"/>
  </r>
  <r>
    <x v="2062"/>
    <s v="CULVERS OF LEHIGH ACRES"/>
    <s v="RPA-BOT-1"/>
    <s v="1/1/2020 11:24:23 PM"/>
    <s v="ACCOUNT INQUIRY"/>
    <m/>
    <m/>
    <m/>
    <m/>
    <m/>
    <x v="1"/>
  </r>
  <r>
    <x v="2063"/>
    <s v="HSM ADV"/>
    <s v="A057502"/>
    <s v="3/10/2020 10:59:25 AM"/>
    <s v="PAYMENT RELATED"/>
    <s v="kmarkee@handandstone.com"/>
    <m/>
    <m/>
    <m/>
    <m/>
    <x v="756"/>
  </r>
  <r>
    <x v="2063"/>
    <s v="HSM ADV"/>
    <s v="A057502"/>
    <s v="2/20/2020 10:33:19 AM"/>
    <s v="PAYMENT RELATED"/>
    <m/>
    <m/>
    <m/>
    <m/>
    <m/>
    <x v="1"/>
  </r>
  <r>
    <x v="2063"/>
    <s v="HSM ADV"/>
    <s v="A057502"/>
    <s v="1/21/2020 10:41:19 AM"/>
    <s v="PAYMENT RELATED"/>
    <m/>
    <m/>
    <m/>
    <m/>
    <m/>
    <x v="1"/>
  </r>
  <r>
    <x v="2063"/>
    <s v="HSM ADV"/>
    <s v="A057502"/>
    <s v="1/21/2020 10:38:41 AM"/>
    <s v="PAYMENT RELATED"/>
    <s v="kmarkee@handandstone.com"/>
    <s v="blackman@handandstone.com"/>
    <m/>
    <m/>
    <m/>
    <x v="757"/>
  </r>
  <r>
    <x v="2064"/>
    <s v="HSM ADV"/>
    <s v="A057502"/>
    <s v="1/23/2020 10:29:17 AM"/>
    <s v="PAYMENT RELATED"/>
    <s v="kmarkee@handandstone.com"/>
    <s v="blackman@handandstone.com"/>
    <m/>
    <m/>
    <m/>
    <x v="757"/>
  </r>
  <r>
    <x v="2065"/>
    <s v="GEORGIA PACIFIC LLC"/>
    <s v="A057622"/>
    <s v="3/25/2020 7:09:48 PM"/>
    <s v="ACCOUNT INQUIRY"/>
    <m/>
    <m/>
    <m/>
    <m/>
    <m/>
    <x v="1"/>
  </r>
  <r>
    <x v="2065"/>
    <s v="GEORGIA PACIFIC LLC"/>
    <s v="A057622"/>
    <s v="3/25/2020 3:22:38 PM"/>
    <s v="ACCOUNT INQUIRY"/>
    <m/>
    <s v="Simone.Warren@GAPAC.com"/>
    <m/>
    <m/>
    <m/>
    <x v="758"/>
  </r>
  <r>
    <x v="2065"/>
    <s v="GEORGIA PACIFIC LLC"/>
    <s v="A057622"/>
    <s v="3/24/2020 7:52:09 PM"/>
    <s v="INVOICE RELATED"/>
    <s v="Simone.Warren@GAPAC.com"/>
    <m/>
    <m/>
    <m/>
    <m/>
    <x v="755"/>
  </r>
  <r>
    <x v="2065"/>
    <s v="GEORGIA PACIFIC LLC"/>
    <s v="A057622"/>
    <s v="3/24/2020 7:46:30 PM"/>
    <s v="INVOICE RELATED"/>
    <m/>
    <m/>
    <m/>
    <m/>
    <m/>
    <x v="1"/>
  </r>
  <r>
    <x v="2065"/>
    <s v="GEORGIA PACIFIC LLC"/>
    <s v="A057622"/>
    <s v="2/21/2020 7:39:46 PM"/>
    <s v="PAYMENT RELATED"/>
    <m/>
    <m/>
    <m/>
    <m/>
    <m/>
    <x v="1"/>
  </r>
  <r>
    <x v="2065"/>
    <s v="GEORGIA PACIFIC LLC"/>
    <s v="A057622"/>
    <s v="2/17/2020 6:50:16 PM"/>
    <s v="ACCOUNT INQUIRY"/>
    <s v="SARAH.RUIZ@GAPAC.COM"/>
    <s v="Simone.Warren@GAPAC.com"/>
    <m/>
    <m/>
    <m/>
    <x v="754"/>
  </r>
  <r>
    <x v="2065"/>
    <s v="GEORGIA PACIFIC LLC"/>
    <s v="A057622"/>
    <s v="2/7/2020 3:48:06 PM"/>
    <s v="INVOICE RELATED"/>
    <m/>
    <m/>
    <m/>
    <m/>
    <m/>
    <x v="1"/>
  </r>
  <r>
    <x v="2065"/>
    <s v="GEORGIA PACIFIC LLC"/>
    <s v="A057622"/>
    <s v="1/27/2020 4:18:57 PM"/>
    <s v="NP FINAL HOLD REMOVED"/>
    <m/>
    <m/>
    <m/>
    <m/>
    <m/>
    <x v="1"/>
  </r>
  <r>
    <x v="2065"/>
    <s v="GEORGIA PACIFIC LLC"/>
    <s v="A057622"/>
    <s v="1/17/2020 12:34:03 PM"/>
    <s v="INVOICE RELATED"/>
    <m/>
    <m/>
    <m/>
    <m/>
    <m/>
    <x v="1"/>
  </r>
  <r>
    <x v="2066"/>
    <s v="GEORGIA PACIFIC LLC"/>
    <s v="A057622"/>
    <s v="2/21/2020 7:40:20 PM"/>
    <s v="PAYMENT RELATED"/>
    <m/>
    <m/>
    <m/>
    <m/>
    <m/>
    <x v="1"/>
  </r>
  <r>
    <x v="2066"/>
    <s v="GEORGIA PACIFIC LLC"/>
    <s v="A057622"/>
    <s v="2/7/2020 3:49:00 PM"/>
    <s v="INVOICE RELATED"/>
    <m/>
    <m/>
    <m/>
    <m/>
    <m/>
    <x v="1"/>
  </r>
  <r>
    <x v="2066"/>
    <s v="GEORGIA PACIFIC LLC"/>
    <s v="A057622"/>
    <s v="2/4/2020 8:28:54 PM"/>
    <s v="INVOICE RELATED"/>
    <m/>
    <m/>
    <m/>
    <m/>
    <m/>
    <x v="1"/>
  </r>
  <r>
    <x v="2066"/>
    <s v="GEORGIA PACIFIC LLC"/>
    <s v="A057622"/>
    <s v="1/27/2020 4:12:26 PM"/>
    <s v="NP FINAL HOLD REMOVED"/>
    <m/>
    <m/>
    <m/>
    <m/>
    <m/>
    <x v="1"/>
  </r>
  <r>
    <x v="2066"/>
    <s v="GEORGIA PACIFIC LLC"/>
    <s v="A057622"/>
    <s v="1/22/2020 5:46:54 PM"/>
    <s v="INVOICE RELATED"/>
    <m/>
    <m/>
    <m/>
    <m/>
    <m/>
    <x v="1"/>
  </r>
  <r>
    <x v="2067"/>
    <s v="GEORGIA PACIFIC LLC"/>
    <s v="A057622"/>
    <s v="3/24/2020 7:47:52 PM"/>
    <s v="PAYMENT RELATED"/>
    <m/>
    <m/>
    <m/>
    <m/>
    <m/>
    <x v="1"/>
  </r>
  <r>
    <x v="2067"/>
    <s v="GEORGIA PACIFIC LLC"/>
    <s v="A057622"/>
    <s v="3/24/2020 7:41:42 PM"/>
    <s v="MONEY MOVE"/>
    <m/>
    <m/>
    <m/>
    <m/>
    <m/>
    <x v="1"/>
  </r>
  <r>
    <x v="2067"/>
    <s v="GEORGIA PACIFIC LLC"/>
    <s v="A057622"/>
    <s v="3/9/2020 2:06:11 PM"/>
    <s v="INVOICE RELATED"/>
    <m/>
    <m/>
    <m/>
    <m/>
    <m/>
    <x v="1"/>
  </r>
  <r>
    <x v="2067"/>
    <s v="GEORGIA PACIFIC LLC"/>
    <s v="A057622"/>
    <s v="3/9/2020 10:25:38 AM"/>
    <s v="INVOICE RELATED"/>
    <m/>
    <m/>
    <m/>
    <m/>
    <m/>
    <x v="1"/>
  </r>
  <r>
    <x v="2067"/>
    <s v="GEORGIA PACIFIC LLC"/>
    <s v="A057622"/>
    <s v="3/6/2020 5:05:02 PM"/>
    <s v="PAYMENT RELATED"/>
    <m/>
    <m/>
    <m/>
    <m/>
    <m/>
    <x v="1"/>
  </r>
  <r>
    <x v="2067"/>
    <s v="GEORGIA PACIFIC LLC"/>
    <s v="A057622"/>
    <s v="2/24/2020 6:26:26 PM"/>
    <s v="CREDIT TERMS OTHER"/>
    <m/>
    <m/>
    <m/>
    <m/>
    <m/>
    <x v="1"/>
  </r>
  <r>
    <x v="2067"/>
    <s v="GEORGIA PACIFIC LLC"/>
    <s v="A057622"/>
    <s v="2/21/2020 7:43:45 PM"/>
    <s v="PAYMENT RELATED"/>
    <m/>
    <m/>
    <m/>
    <m/>
    <m/>
    <x v="1"/>
  </r>
  <r>
    <x v="2067"/>
    <s v="GEORGIA PACIFIC LLC"/>
    <s v="A057622"/>
    <s v="2/20/2020 6:06:55 PM"/>
    <s v="PAYMENT RELATED"/>
    <s v="Simone.Warren@GAPAC.com"/>
    <m/>
    <m/>
    <m/>
    <m/>
    <x v="755"/>
  </r>
  <r>
    <x v="2067"/>
    <s v="GEORGIA PACIFIC LLC"/>
    <s v="A057622"/>
    <s v="2/20/2020 6:03:17 PM"/>
    <s v="CALL"/>
    <m/>
    <m/>
    <m/>
    <m/>
    <m/>
    <x v="1"/>
  </r>
  <r>
    <x v="2067"/>
    <s v="GEORGIA PACIFIC LLC"/>
    <s v="A057622"/>
    <s v="2/19/2020 1:48:18 PM"/>
    <s v="CALL"/>
    <m/>
    <m/>
    <m/>
    <m/>
    <m/>
    <x v="1"/>
  </r>
  <r>
    <x v="2067"/>
    <s v="GEORGIA PACIFIC LLC"/>
    <s v="A057622"/>
    <s v="2/17/2020 6:48:01 PM"/>
    <s v="ACCOUNT INQUIRY"/>
    <s v="SARAH.RUIZ@GAPAC.COM"/>
    <s v="Simone.Warren@GAPAC.com"/>
    <m/>
    <m/>
    <m/>
    <x v="754"/>
  </r>
  <r>
    <x v="2067"/>
    <s v="GEORGIA PACIFIC LLC"/>
    <s v="A057622"/>
    <s v="2/7/2020 3:46:31 PM"/>
    <s v="INVOICE RELATED"/>
    <m/>
    <m/>
    <m/>
    <m/>
    <m/>
    <x v="1"/>
  </r>
  <r>
    <x v="2067"/>
    <s v="GEORGIA PACIFIC LLC"/>
    <s v="A057622"/>
    <s v="2/4/2020 8:30:23 PM"/>
    <s v="INVOICE RELATED"/>
    <m/>
    <m/>
    <m/>
    <m/>
    <m/>
    <x v="1"/>
  </r>
  <r>
    <x v="2067"/>
    <s v="GEORGIA PACIFIC LLC"/>
    <s v="A057622"/>
    <s v="1/27/2020 4:08:02 PM"/>
    <s v="NP FINAL HOLD REMOVED"/>
    <m/>
    <m/>
    <m/>
    <m/>
    <m/>
    <x v="1"/>
  </r>
  <r>
    <x v="2067"/>
    <s v="GEORGIA PACIFIC LLC"/>
    <s v="A057622"/>
    <s v="1/24/2020 2:50:08 PM"/>
    <s v="ACCOUNT INQUIRY"/>
    <m/>
    <m/>
    <m/>
    <m/>
    <m/>
    <x v="1"/>
  </r>
  <r>
    <x v="2067"/>
    <s v="GEORGIA PACIFIC LLC"/>
    <s v="A057622"/>
    <s v="1/22/2020 5:47:46 PM"/>
    <s v="INVOICE RELATED"/>
    <m/>
    <m/>
    <m/>
    <m/>
    <m/>
    <x v="1"/>
  </r>
  <r>
    <x v="2067"/>
    <s v="GEORGIA PACIFIC LLC"/>
    <s v="A057622"/>
    <s v="1/13/2020 11:08:52 AM"/>
    <s v="PAYMENT RELATED"/>
    <m/>
    <m/>
    <m/>
    <m/>
    <m/>
    <x v="1"/>
  </r>
  <r>
    <x v="2068"/>
    <s v="GEORGIA PACIFIC LLC"/>
    <s v="A057622"/>
    <s v="2/21/2020 7:49:13 PM"/>
    <s v="PAYMENT RELATED"/>
    <m/>
    <m/>
    <m/>
    <m/>
    <m/>
    <x v="1"/>
  </r>
  <r>
    <x v="2068"/>
    <s v="GEORGIA PACIFIC LLC"/>
    <s v="A057622"/>
    <s v="2/7/2020 3:48:38 PM"/>
    <s v="INVOICE RELATED"/>
    <m/>
    <m/>
    <m/>
    <m/>
    <m/>
    <x v="1"/>
  </r>
  <r>
    <x v="2068"/>
    <s v="GEORGIA PACIFIC LLC"/>
    <s v="A057622"/>
    <s v="2/4/2020 8:31:43 PM"/>
    <s v="INVOICE RELATED"/>
    <m/>
    <m/>
    <m/>
    <m/>
    <m/>
    <x v="1"/>
  </r>
  <r>
    <x v="2068"/>
    <s v="GEORGIA PACIFIC LLC"/>
    <s v="A057622"/>
    <s v="1/27/2020 4:20:43 PM"/>
    <s v="NP FINAL HOLD REMOVED"/>
    <m/>
    <m/>
    <m/>
    <m/>
    <m/>
    <x v="1"/>
  </r>
  <r>
    <x v="2069"/>
    <s v="GEORGIA PACIFIC LLC"/>
    <s v="A057622"/>
    <s v="3/9/2020 1:54:03 PM"/>
    <s v="# DISCONNECTED"/>
    <s v="Simone.Warren@GAPAC.com"/>
    <m/>
    <m/>
    <m/>
    <m/>
    <x v="755"/>
  </r>
  <r>
    <x v="2069"/>
    <s v="GEORGIA PACIFIC LLC"/>
    <s v="A057622"/>
    <s v="2/7/2020 3:49:24 PM"/>
    <s v="INVOICE RELATED"/>
    <m/>
    <m/>
    <m/>
    <m/>
    <m/>
    <x v="1"/>
  </r>
  <r>
    <x v="2069"/>
    <s v="GEORGIA PACIFIC LLC"/>
    <s v="A057622"/>
    <s v="1/27/2020 4:22:28 PM"/>
    <s v="NP FINAL HOLD REMOVED"/>
    <m/>
    <m/>
    <m/>
    <m/>
    <m/>
    <x v="1"/>
  </r>
  <r>
    <x v="2069"/>
    <s v="GEORGIA PACIFIC LLC"/>
    <s v="A057622"/>
    <s v="1/22/2020 5:49:03 PM"/>
    <s v="PAYMENT RELATED"/>
    <m/>
    <m/>
    <m/>
    <m/>
    <m/>
    <x v="1"/>
  </r>
  <r>
    <x v="2070"/>
    <s v="VILLA PARK FRUIT &amp; MEAT MARKET"/>
    <s v="A057502"/>
    <s v="3/25/2020 3:13:20 PM"/>
    <s v="LATE ORDER REQUEST"/>
    <m/>
    <m/>
    <m/>
    <m/>
    <m/>
    <x v="1"/>
  </r>
  <r>
    <x v="2070"/>
    <s v="VILLA PARK FRUIT &amp; MEAT MARKET"/>
    <s v="A057708"/>
    <s v="2/19/2020 10:17:39 AM"/>
    <s v="ACCOUNT INQUIRY"/>
    <m/>
    <m/>
    <m/>
    <m/>
    <m/>
    <x v="1"/>
  </r>
  <r>
    <x v="2070"/>
    <s v="VILLA PARK FRUIT &amp; MEAT MARKET"/>
    <s v="A057607"/>
    <s v="1/28/2020 3:37:24 PM"/>
    <s v="PAYMENT RELATED"/>
    <m/>
    <m/>
    <m/>
    <m/>
    <m/>
    <x v="1"/>
  </r>
  <r>
    <x v="2070"/>
    <s v="VILLA PARK FRUIT &amp; MEAT MARKET"/>
    <s v="A057607"/>
    <s v="1/28/2020 11:50:36 AM"/>
    <s v="CALL"/>
    <m/>
    <m/>
    <m/>
    <m/>
    <m/>
    <x v="1"/>
  </r>
  <r>
    <x v="2071"/>
    <s v="MIKES FURNITURE"/>
    <s v="A058735"/>
    <s v="2/11/2020 4:52:10 PM"/>
    <s v="MONEY MOVE"/>
    <m/>
    <m/>
    <m/>
    <m/>
    <m/>
    <x v="1"/>
  </r>
  <r>
    <x v="2071"/>
    <s v="MIKES FURNITURE"/>
    <s v="A058735"/>
    <s v="2/10/2020 10:55:28 AM"/>
    <s v="CREDIT CARD"/>
    <m/>
    <m/>
    <m/>
    <m/>
    <m/>
    <x v="1"/>
  </r>
  <r>
    <x v="2072"/>
    <s v="ROMA PIZZA/DONELSON"/>
    <s v="RPA-BOT-1"/>
    <s v="3/18/2020 1:08:32 PM"/>
    <s v="ACCOUNT INQUIRY"/>
    <m/>
    <m/>
    <m/>
    <m/>
    <m/>
    <x v="1"/>
  </r>
  <r>
    <x v="2072"/>
    <s v="ROMA PIZZA/DONELSON"/>
    <s v="RPA-BOT-1"/>
    <s v="2/17/2020 8:25:04 PM"/>
    <s v="ACCOUNT INQUIRY"/>
    <m/>
    <m/>
    <m/>
    <m/>
    <m/>
    <x v="1"/>
  </r>
  <r>
    <x v="2072"/>
    <s v="ROMA PIZZA/DONELSON"/>
    <s v="RPA-BOT-1"/>
    <s v="2/17/2020 5:48:54 PM"/>
    <s v="ACCOUNT INQUIRY"/>
    <m/>
    <m/>
    <m/>
    <m/>
    <m/>
    <x v="1"/>
  </r>
  <r>
    <x v="2072"/>
    <s v="ROMA PIZZA/DONELSON"/>
    <s v="RPA-BOT-1"/>
    <s v="1/29/2020 11:23:28 PM"/>
    <s v="ACCOUNT INQUIRY"/>
    <m/>
    <m/>
    <m/>
    <m/>
    <m/>
    <x v="1"/>
  </r>
  <r>
    <x v="2072"/>
    <s v="ROMA PIZZA/DONELSON"/>
    <s v="A058735"/>
    <s v="1/15/2020 9:55:38 AM"/>
    <s v="EZ: PPI GOOD FAITH RELEASE"/>
    <m/>
    <m/>
    <m/>
    <m/>
    <m/>
    <x v="1"/>
  </r>
  <r>
    <x v="2072"/>
    <s v="ROMA PIZZA/DONELSON"/>
    <s v="A058735"/>
    <s v="1/13/2020 9:40:42 AM"/>
    <s v="REFUND"/>
    <m/>
    <m/>
    <m/>
    <m/>
    <m/>
    <x v="1"/>
  </r>
  <r>
    <x v="2072"/>
    <s v="ROMA PIZZA/DONELSON"/>
    <s v="A058735"/>
    <s v="1/3/2020 2:11:51 PM"/>
    <s v="ACCOUNT INQUIRY"/>
    <m/>
    <m/>
    <m/>
    <m/>
    <m/>
    <x v="1"/>
  </r>
  <r>
    <x v="2072"/>
    <s v="ROMA PIZZA/DONELSON"/>
    <s v="A058735"/>
    <s v="1/2/2020 5:23:38 PM"/>
    <s v="ACCOUNT INQUIRY"/>
    <m/>
    <m/>
    <m/>
    <m/>
    <m/>
    <x v="1"/>
  </r>
  <r>
    <x v="2073"/>
    <s v="ADVANCED POWER EQUIPMENT"/>
    <s v="RPA-BOT-1"/>
    <s v="3/3/2020 6:27:59 PM"/>
    <s v="ACCOUNT INQUIRY"/>
    <m/>
    <m/>
    <m/>
    <m/>
    <m/>
    <x v="1"/>
  </r>
  <r>
    <x v="2073"/>
    <s v="ADVANCED POWER EQUIPMENT"/>
    <s v="A053689"/>
    <s v="2/27/2020 1:56:23 PM"/>
    <s v="ASF_CONVERSATION"/>
    <m/>
    <m/>
    <m/>
    <m/>
    <m/>
    <x v="1"/>
  </r>
  <r>
    <x v="2073"/>
    <s v="ADVANCED POWER EQUIPMENT"/>
    <s v="A053689"/>
    <s v="2/27/2020 1:54:19 PM"/>
    <s v="ACCOUNT INQUIRY"/>
    <m/>
    <m/>
    <m/>
    <m/>
    <m/>
    <x v="1"/>
  </r>
  <r>
    <x v="2073"/>
    <s v="ADVANCED POWER EQUIPMENT"/>
    <s v="A053689"/>
    <s v="2/27/2020 10:55:14 AM"/>
    <s v="ACCOUNT INQUIRY"/>
    <m/>
    <m/>
    <m/>
    <m/>
    <m/>
    <x v="1"/>
  </r>
  <r>
    <x v="2073"/>
    <s v="ADVANCED POWER EQUIPMENT"/>
    <s v="RPA-BOT-1"/>
    <s v="2/25/2020 3:46:51 PM"/>
    <s v="ACCOUNT INQUIRY"/>
    <m/>
    <m/>
    <m/>
    <m/>
    <m/>
    <x v="1"/>
  </r>
  <r>
    <x v="2073"/>
    <s v="ADVANCED POWER EQUIPMENT"/>
    <s v="A053689"/>
    <s v="2/21/2020 4:40:17 PM"/>
    <s v="ACCOUNT INQUIRY"/>
    <m/>
    <m/>
    <m/>
    <m/>
    <m/>
    <x v="1"/>
  </r>
  <r>
    <x v="2073"/>
    <s v="ADVANCED POWER EQUIPMENT"/>
    <s v="RPA-BOT-1"/>
    <s v="2/17/2020 8:25:21 PM"/>
    <s v="ACCOUNT INQUIRY"/>
    <m/>
    <m/>
    <m/>
    <m/>
    <m/>
    <x v="1"/>
  </r>
  <r>
    <x v="2073"/>
    <s v="ADVANCED POWER EQUIPMENT"/>
    <s v="RPA-BOT-1"/>
    <s v="2/17/2020 5:49:11 PM"/>
    <s v="ACCOUNT INQUIRY"/>
    <m/>
    <m/>
    <m/>
    <m/>
    <m/>
    <x v="1"/>
  </r>
  <r>
    <x v="2073"/>
    <s v="ADVANCED POWER EQUIPMENT"/>
    <s v="RPA-BOT-1"/>
    <s v="2/10/2020 9:16:59 PM"/>
    <s v="ACCOUNT INQUIRY"/>
    <m/>
    <m/>
    <m/>
    <m/>
    <m/>
    <x v="1"/>
  </r>
  <r>
    <x v="2073"/>
    <s v="ADVANCED POWER EQUIPMENT"/>
    <s v="RPA-BOT-1"/>
    <s v="2/4/2020 6:22:44 PM"/>
    <s v="ACCOUNT INQUIRY"/>
    <m/>
    <m/>
    <m/>
    <m/>
    <m/>
    <x v="1"/>
  </r>
  <r>
    <x v="2073"/>
    <s v="ADVANCED POWER EQUIPMENT"/>
    <s v="RPA-BOT-1"/>
    <s v="1/20/2020 5:37:33 PM"/>
    <s v="ACCOUNT INQUIRY"/>
    <m/>
    <m/>
    <m/>
    <m/>
    <m/>
    <x v="1"/>
  </r>
  <r>
    <x v="2073"/>
    <s v="ADVANCED POWER EQUIPMENT"/>
    <s v="RPA-BOT-1"/>
    <s v="1/13/2020 7:15:12 PM"/>
    <s v="ACCOUNT INQUIRY"/>
    <m/>
    <m/>
    <m/>
    <m/>
    <m/>
    <x v="1"/>
  </r>
  <r>
    <x v="2073"/>
    <s v="ADVANCED POWER EQUIPMENT"/>
    <s v="RPA-BOT-1"/>
    <s v="1/13/2020 4:49:07 PM"/>
    <s v="ACCOUNT INQUIRY"/>
    <m/>
    <m/>
    <m/>
    <m/>
    <m/>
    <x v="1"/>
  </r>
  <r>
    <x v="2073"/>
    <s v="ADVANCED POWER EQUIPMENT"/>
    <s v="RPA-BOT-1"/>
    <s v="1/7/2020 5:03:24 PM"/>
    <s v="ACCOUNT INQUIRY"/>
    <m/>
    <m/>
    <m/>
    <m/>
    <m/>
    <x v="1"/>
  </r>
  <r>
    <x v="2073"/>
    <s v="ADVANCED POWER EQUIPMENT"/>
    <s v="RPA-BOT-1"/>
    <s v="1/6/2020 5:27:00 PM"/>
    <s v="ACCOUNT INQUIRY"/>
    <m/>
    <m/>
    <m/>
    <m/>
    <m/>
    <x v="1"/>
  </r>
  <r>
    <x v="2073"/>
    <s v="ADVANCED POWER EQUIPMENT"/>
    <s v="RPA-BOT-1"/>
    <s v="1/1/2020 11:24:40 PM"/>
    <s v="ACCOUNT INQUIRY"/>
    <m/>
    <m/>
    <m/>
    <m/>
    <m/>
    <x v="1"/>
  </r>
  <r>
    <x v="2074"/>
    <s v="SOUTHERN USA FALUN DAFA ASSOC"/>
    <s v="RPA-BOT-1"/>
    <s v="3/30/2020 11:26:26 PM"/>
    <s v="ACCOUNT INQUIRY"/>
    <m/>
    <m/>
    <m/>
    <m/>
    <m/>
    <x v="1"/>
  </r>
  <r>
    <x v="2074"/>
    <s v="SOUTHERN USA FALUN DAFA ASSOC"/>
    <s v="RPA-BOT-1"/>
    <s v="3/23/2020 4:11:04 PM"/>
    <s v="ACCOUNT INQUIRY"/>
    <m/>
    <m/>
    <m/>
    <m/>
    <m/>
    <x v="1"/>
  </r>
  <r>
    <x v="2074"/>
    <s v="SOUTHERN USA FALUN DAFA ASSOC"/>
    <s v="RPA-BOT-1"/>
    <s v="3/18/2020 1:08:49 PM"/>
    <s v="ACCOUNT INQUIRY"/>
    <m/>
    <m/>
    <m/>
    <m/>
    <m/>
    <x v="1"/>
  </r>
  <r>
    <x v="2074"/>
    <s v="SOUTHERN USA FALUN DAFA ASSOC"/>
    <s v="RPA-BOT-1"/>
    <s v="3/3/2020 6:28:16 PM"/>
    <s v="ACCOUNT INQUIRY"/>
    <m/>
    <m/>
    <m/>
    <m/>
    <m/>
    <x v="1"/>
  </r>
  <r>
    <x v="2074"/>
    <s v="SOUTHERN USA FALUN DAFA ASSOC"/>
    <s v="RPA-BOT-1"/>
    <s v="2/25/2020 3:47:08 PM"/>
    <s v="ACCOUNT INQUIRY"/>
    <m/>
    <m/>
    <m/>
    <m/>
    <m/>
    <x v="1"/>
  </r>
  <r>
    <x v="2074"/>
    <s v="SOUTHERN USA FALUN DAFA ASSOC"/>
    <s v="RPA-BOT-1"/>
    <s v="2/17/2020 8:25:38 PM"/>
    <s v="ACCOUNT INQUIRY"/>
    <m/>
    <m/>
    <m/>
    <m/>
    <m/>
    <x v="1"/>
  </r>
  <r>
    <x v="2074"/>
    <s v="SOUTHERN USA FALUN DAFA ASSOC"/>
    <s v="RPA-BOT-1"/>
    <s v="2/17/2020 5:49:28 PM"/>
    <s v="ACCOUNT INQUIRY"/>
    <m/>
    <m/>
    <m/>
    <m/>
    <m/>
    <x v="1"/>
  </r>
  <r>
    <x v="2074"/>
    <s v="SOUTHERN USA FALUN DAFA ASSOC"/>
    <s v="A053672"/>
    <s v="2/12/2020 3:12:47 PM"/>
    <s v="ACCOUNT INQUIRY"/>
    <m/>
    <m/>
    <m/>
    <m/>
    <m/>
    <x v="1"/>
  </r>
  <r>
    <x v="2074"/>
    <s v="SOUTHERN USA FALUN DAFA ASSOC"/>
    <s v="A053672"/>
    <s v="2/12/2020 3:11:57 PM"/>
    <s v="ACCOUNT INQUIRY"/>
    <m/>
    <m/>
    <m/>
    <m/>
    <m/>
    <x v="1"/>
  </r>
  <r>
    <x v="2074"/>
    <s v="SOUTHERN USA FALUN DAFA ASSOC"/>
    <s v="A053672"/>
    <s v="2/12/2020 1:54:56 PM"/>
    <s v="ACCOUNT INQUIRY"/>
    <m/>
    <m/>
    <m/>
    <m/>
    <m/>
    <x v="1"/>
  </r>
  <r>
    <x v="2074"/>
    <s v="SOUTHERN USA FALUN DAFA ASSOC"/>
    <s v="RPA-BOT-1"/>
    <s v="2/10/2020 9:17:16 PM"/>
    <s v="ACCOUNT INQUIRY"/>
    <m/>
    <m/>
    <m/>
    <m/>
    <m/>
    <x v="1"/>
  </r>
  <r>
    <x v="2074"/>
    <s v="SOUTHERN USA FALUN DAFA ASSOC"/>
    <s v="RPA-BOT-1"/>
    <s v="2/4/2020 6:23:01 PM"/>
    <s v="ACCOUNT INQUIRY"/>
    <m/>
    <m/>
    <m/>
    <m/>
    <m/>
    <x v="1"/>
  </r>
  <r>
    <x v="2074"/>
    <s v="SOUTHERN USA FALUN DAFA ASSOC"/>
    <s v="RPA-BOT-1"/>
    <s v="1/20/2020 5:37:51 PM"/>
    <s v="ACCOUNT INQUIRY"/>
    <m/>
    <m/>
    <m/>
    <m/>
    <m/>
    <x v="1"/>
  </r>
  <r>
    <x v="2074"/>
    <s v="SOUTHERN USA FALUN DAFA ASSOC"/>
    <s v="RPA-BOT-1"/>
    <s v="1/13/2020 7:15:29 PM"/>
    <s v="ACCOUNT INQUIRY"/>
    <m/>
    <m/>
    <m/>
    <m/>
    <m/>
    <x v="1"/>
  </r>
  <r>
    <x v="2074"/>
    <s v="SOUTHERN USA FALUN DAFA ASSOC"/>
    <s v="RPA-BOT-1"/>
    <s v="1/13/2020 4:49:24 PM"/>
    <s v="ACCOUNT INQUIRY"/>
    <m/>
    <m/>
    <m/>
    <m/>
    <m/>
    <x v="1"/>
  </r>
  <r>
    <x v="2074"/>
    <s v="SOUTHERN USA FALUN DAFA ASSOC"/>
    <s v="RPA-BOT-1"/>
    <s v="1/7/2020 5:03:41 PM"/>
    <s v="ACCOUNT INQUIRY"/>
    <m/>
    <m/>
    <m/>
    <m/>
    <m/>
    <x v="1"/>
  </r>
  <r>
    <x v="2074"/>
    <s v="SOUTHERN USA FALUN DAFA ASSOC"/>
    <s v="RPA-BOT-1"/>
    <s v="1/6/2020 5:27:17 PM"/>
    <s v="ACCOUNT INQUIRY"/>
    <m/>
    <m/>
    <m/>
    <m/>
    <m/>
    <x v="1"/>
  </r>
  <r>
    <x v="2074"/>
    <s v="SOUTHERN USA FALUN DAFA ASSOC"/>
    <s v="RPA-BOT-1"/>
    <s v="1/1/2020 11:24:57 PM"/>
    <s v="ACCOUNT INQUIRY"/>
    <m/>
    <m/>
    <m/>
    <m/>
    <m/>
    <x v="1"/>
  </r>
  <r>
    <x v="2075"/>
    <s v="JOE CANALS/HIGHTSTOWN"/>
    <s v="RPA-BOT-1"/>
    <s v="3/30/2020 11:26:43 PM"/>
    <s v="ACCOUNT INQUIRY"/>
    <m/>
    <m/>
    <m/>
    <m/>
    <m/>
    <x v="1"/>
  </r>
  <r>
    <x v="2075"/>
    <s v="JOE CANALS/HIGHTSTOWN"/>
    <s v="RPA-BOT-1"/>
    <s v="3/23/2020 4:11:21 PM"/>
    <s v="ACCOUNT INQUIRY"/>
    <m/>
    <m/>
    <m/>
    <m/>
    <m/>
    <x v="1"/>
  </r>
  <r>
    <x v="2075"/>
    <s v="JOE CANALS/HIGHTSTOWN"/>
    <s v="RPA-BOT-1"/>
    <s v="3/18/2020 1:09:06 PM"/>
    <s v="ACCOUNT INQUIRY"/>
    <m/>
    <m/>
    <m/>
    <m/>
    <m/>
    <x v="1"/>
  </r>
  <r>
    <x v="2075"/>
    <s v="JOE CANALS/HIGHTSTOWN"/>
    <s v="RPA-BOT-1"/>
    <s v="3/3/2020 6:28:33 PM"/>
    <s v="ACCOUNT INQUIRY"/>
    <m/>
    <m/>
    <m/>
    <m/>
    <m/>
    <x v="1"/>
  </r>
  <r>
    <x v="2075"/>
    <s v="JOE CANALS/HIGHTSTOWN"/>
    <s v="RPA-BOT-1"/>
    <s v="2/25/2020 3:47:25 PM"/>
    <s v="ACCOUNT INQUIRY"/>
    <m/>
    <m/>
    <m/>
    <m/>
    <m/>
    <x v="1"/>
  </r>
  <r>
    <x v="2075"/>
    <s v="JOE CANALS/HIGHTSTOWN"/>
    <s v="RPA-BOT-1"/>
    <s v="2/17/2020 8:25:55 PM"/>
    <s v="ACCOUNT INQUIRY"/>
    <m/>
    <m/>
    <m/>
    <m/>
    <m/>
    <x v="1"/>
  </r>
  <r>
    <x v="2075"/>
    <s v="JOE CANALS/HIGHTSTOWN"/>
    <s v="RPA-BOT-1"/>
    <s v="2/17/2020 5:49:45 PM"/>
    <s v="ACCOUNT INQUIRY"/>
    <m/>
    <m/>
    <m/>
    <m/>
    <m/>
    <x v="1"/>
  </r>
  <r>
    <x v="2075"/>
    <s v="JOE CANALS/HIGHTSTOWN"/>
    <s v="RPA-BOT-1"/>
    <s v="2/10/2020 9:17:33 PM"/>
    <s v="ACCOUNT INQUIRY"/>
    <m/>
    <m/>
    <m/>
    <m/>
    <m/>
    <x v="1"/>
  </r>
  <r>
    <x v="2075"/>
    <s v="JOE CANALS/HIGHTSTOWN"/>
    <s v="RPA-BOT-1"/>
    <s v="2/4/2020 6:23:18 PM"/>
    <s v="ACCOUNT INQUIRY"/>
    <m/>
    <m/>
    <m/>
    <m/>
    <m/>
    <x v="1"/>
  </r>
  <r>
    <x v="2075"/>
    <s v="JOE CANALS/HIGHTSTOWN"/>
    <s v="RPA-BOT-1"/>
    <s v="1/20/2020 5:38:08 PM"/>
    <s v="ACCOUNT INQUIRY"/>
    <m/>
    <m/>
    <m/>
    <m/>
    <m/>
    <x v="1"/>
  </r>
  <r>
    <x v="2075"/>
    <s v="JOE CANALS/HIGHTSTOWN"/>
    <s v="RPA-BOT-1"/>
    <s v="1/13/2020 7:15:46 PM"/>
    <s v="ACCOUNT INQUIRY"/>
    <m/>
    <m/>
    <m/>
    <m/>
    <m/>
    <x v="1"/>
  </r>
  <r>
    <x v="2075"/>
    <s v="JOE CANALS/HIGHTSTOWN"/>
    <s v="RPA-BOT-1"/>
    <s v="1/13/2020 4:49:41 PM"/>
    <s v="ACCOUNT INQUIRY"/>
    <m/>
    <m/>
    <m/>
    <m/>
    <m/>
    <x v="1"/>
  </r>
  <r>
    <x v="2075"/>
    <s v="JOE CANALS/HIGHTSTOWN"/>
    <s v="RPA-BOT-1"/>
    <s v="1/7/2020 5:03:58 PM"/>
    <s v="ACCOUNT INQUIRY"/>
    <m/>
    <m/>
    <m/>
    <m/>
    <m/>
    <x v="1"/>
  </r>
  <r>
    <x v="2075"/>
    <s v="JOE CANALS/HIGHTSTOWN"/>
    <s v="RPA-BOT-1"/>
    <s v="1/6/2020 5:27:34 PM"/>
    <s v="ACCOUNT INQUIRY"/>
    <m/>
    <m/>
    <m/>
    <m/>
    <m/>
    <x v="1"/>
  </r>
  <r>
    <x v="2075"/>
    <s v="JOE CANALS/HIGHTSTOWN"/>
    <s v="RPA-BOT-1"/>
    <s v="1/1/2020 11:25:14 PM"/>
    <s v="ACCOUNT INQUIRY"/>
    <m/>
    <m/>
    <m/>
    <m/>
    <m/>
    <x v="1"/>
  </r>
  <r>
    <x v="2076"/>
    <s v="HIBACHI &amp; WINGS/DELTONA"/>
    <s v="RPA-BOT-1"/>
    <s v="3/30/2020 11:27:00 PM"/>
    <s v="ACCOUNT INQUIRY"/>
    <m/>
    <m/>
    <m/>
    <m/>
    <m/>
    <x v="1"/>
  </r>
  <r>
    <x v="2076"/>
    <s v="HIBACHI &amp; WINGS/DELTONA"/>
    <s v="RPA-BOT-1"/>
    <s v="2/10/2020 9:17:50 PM"/>
    <s v="ACCOUNT INQUIRY"/>
    <m/>
    <m/>
    <m/>
    <m/>
    <m/>
    <x v="1"/>
  </r>
  <r>
    <x v="2077"/>
    <s v="BURR FURNITURE"/>
    <s v="RPA-BOT-1"/>
    <s v="3/30/2020 11:27:17 PM"/>
    <s v="ACCOUNT INQUIRY"/>
    <m/>
    <m/>
    <m/>
    <m/>
    <m/>
    <x v="1"/>
  </r>
  <r>
    <x v="2077"/>
    <s v="BURR FURNITURE"/>
    <s v="RPA-BOT-1"/>
    <s v="3/23/2020 4:11:38 PM"/>
    <s v="ACCOUNT INQUIRY"/>
    <m/>
    <m/>
    <m/>
    <m/>
    <m/>
    <x v="1"/>
  </r>
  <r>
    <x v="2077"/>
    <s v="BURR FURNITURE"/>
    <s v="RPA-BOT-1"/>
    <s v="3/18/2020 1:09:23 PM"/>
    <s v="ACCOUNT INQUIRY"/>
    <m/>
    <m/>
    <m/>
    <m/>
    <m/>
    <x v="1"/>
  </r>
  <r>
    <x v="2077"/>
    <s v="BURR FURNITURE"/>
    <s v="RPA-BOT-1"/>
    <s v="3/3/2020 6:28:50 PM"/>
    <s v="ACCOUNT INQUIRY"/>
    <m/>
    <m/>
    <m/>
    <m/>
    <m/>
    <x v="1"/>
  </r>
  <r>
    <x v="2077"/>
    <s v="BURR FURNITURE"/>
    <s v="RPA-BOT-1"/>
    <s v="2/25/2020 3:47:42 PM"/>
    <s v="ACCOUNT INQUIRY"/>
    <m/>
    <m/>
    <m/>
    <m/>
    <m/>
    <x v="1"/>
  </r>
  <r>
    <x v="2077"/>
    <s v="BURR FURNITURE"/>
    <s v="RPA-BOT-1"/>
    <s v="2/17/2020 8:26:12 PM"/>
    <s v="ACCOUNT INQUIRY"/>
    <m/>
    <m/>
    <m/>
    <m/>
    <m/>
    <x v="1"/>
  </r>
  <r>
    <x v="2077"/>
    <s v="BURR FURNITURE"/>
    <s v="RPA-BOT-1"/>
    <s v="2/17/2020 5:50:02 PM"/>
    <s v="ACCOUNT INQUIRY"/>
    <m/>
    <m/>
    <m/>
    <m/>
    <m/>
    <x v="1"/>
  </r>
  <r>
    <x v="2077"/>
    <s v="BURR FURNITURE"/>
    <s v="RPA-BOT-1"/>
    <s v="2/10/2020 9:18:07 PM"/>
    <s v="ACCOUNT INQUIRY"/>
    <m/>
    <m/>
    <m/>
    <m/>
    <m/>
    <x v="1"/>
  </r>
  <r>
    <x v="2077"/>
    <s v="BURR FURNITURE"/>
    <s v="A057622"/>
    <s v="2/5/2020 12:32:51 PM"/>
    <s v="CALL"/>
    <m/>
    <m/>
    <m/>
    <m/>
    <m/>
    <x v="1"/>
  </r>
  <r>
    <x v="2077"/>
    <s v="BURR FURNITURE"/>
    <s v="RPA-BOT-1"/>
    <s v="2/4/2020 6:23:34 PM"/>
    <s v="ACCOUNT INQUIRY"/>
    <m/>
    <m/>
    <m/>
    <m/>
    <m/>
    <x v="1"/>
  </r>
  <r>
    <x v="2078"/>
    <s v="SUNSET PIZZA/LITTLE CAESARS/3292"/>
    <s v="RPA-BOT-1"/>
    <s v="2/4/2020 6:23:51 PM"/>
    <s v="ACCOUNT INQUIRY"/>
    <m/>
    <m/>
    <m/>
    <m/>
    <m/>
    <x v="1"/>
  </r>
  <r>
    <x v="2078"/>
    <s v="SUNSET PIZZA/LITTLE CAESARS/3292"/>
    <s v="A058735"/>
    <s v="1/16/2020 1:51:31 PM"/>
    <s v="EZ: PPI GOOD FAITH RELEASE"/>
    <m/>
    <m/>
    <m/>
    <m/>
    <m/>
    <x v="1"/>
  </r>
  <r>
    <x v="2078"/>
    <s v="SUNSET PIZZA/LITTLE CAESARS/3292"/>
    <s v="RPA-BOT-1"/>
    <s v="1/13/2020 7:16:03 PM"/>
    <s v="ACCOUNT INQUIRY"/>
    <m/>
    <m/>
    <m/>
    <m/>
    <m/>
    <x v="1"/>
  </r>
  <r>
    <x v="2078"/>
    <s v="SUNSET PIZZA/LITTLE CAESARS/3292"/>
    <s v="RPA-BOT-1"/>
    <s v="1/13/2020 4:49:58 PM"/>
    <s v="ACCOUNT INQUIRY"/>
    <m/>
    <m/>
    <m/>
    <m/>
    <m/>
    <x v="1"/>
  </r>
  <r>
    <x v="2079"/>
    <s v="GOLDEN BLOSSOM"/>
    <s v="A058735"/>
    <s v="3/26/2020 2:48:36 PM"/>
    <s v="CREDIT CARD EXPIRED"/>
    <m/>
    <m/>
    <m/>
    <m/>
    <m/>
    <x v="1"/>
  </r>
  <r>
    <x v="2079"/>
    <s v="GOLDEN BLOSSOM"/>
    <s v="RPA-BOT-1"/>
    <s v="3/24/2020 3:16:16 PM"/>
    <s v="ACCOUNT INQUIRY"/>
    <m/>
    <m/>
    <m/>
    <m/>
    <m/>
    <x v="1"/>
  </r>
  <r>
    <x v="2079"/>
    <s v="GOLDEN BLOSSOM"/>
    <s v="RPA-BOT-1"/>
    <s v="3/18/2020 2:46:31 PM"/>
    <s v="ACCOUNT INQUIRY"/>
    <m/>
    <m/>
    <m/>
    <m/>
    <m/>
    <x v="1"/>
  </r>
  <r>
    <x v="2080"/>
    <s v="RTB ENTERPRISES PIEDMONT/SUPERCUTS"/>
    <s v="RPA-BOT-1"/>
    <s v="1/20/2020 5:38:25 PM"/>
    <s v="ACCOUNT INQUIRY"/>
    <m/>
    <m/>
    <m/>
    <m/>
    <m/>
    <x v="1"/>
  </r>
  <r>
    <x v="2080"/>
    <s v="RTB ENTERPRISES PIEDMONT/SUPERCUTS"/>
    <s v="A053672"/>
    <s v="1/20/2020 11:24:20 AM"/>
    <s v="FINAL HOLD"/>
    <m/>
    <m/>
    <m/>
    <m/>
    <m/>
    <x v="1"/>
  </r>
  <r>
    <x v="2080"/>
    <s v="RTB ENTERPRISES PIEDMONT/SUPERCUTS"/>
    <s v="A058679"/>
    <s v="1/16/2020 4:17:15 PM"/>
    <s v="BAD DEBT FILE NOT SUBMITTED"/>
    <m/>
    <m/>
    <m/>
    <m/>
    <m/>
    <x v="1"/>
  </r>
  <r>
    <x v="2080"/>
    <s v="RTB ENTERPRISES PIEDMONT/SUPERCUTS"/>
    <s v="RPA-BOT-1"/>
    <s v="1/13/2020 7:16:20 PM"/>
    <s v="ACCOUNT INQUIRY"/>
    <m/>
    <m/>
    <m/>
    <m/>
    <m/>
    <x v="1"/>
  </r>
  <r>
    <x v="2080"/>
    <s v="RTB ENTERPRISES PIEDMONT/SUPERCUTS"/>
    <s v="RPA-BOT-1"/>
    <s v="1/13/2020 4:50:15 PM"/>
    <s v="ACCOUNT INQUIRY"/>
    <m/>
    <m/>
    <m/>
    <m/>
    <m/>
    <x v="1"/>
  </r>
  <r>
    <x v="2080"/>
    <s v="RTB ENTERPRISES PIEDMONT/SUPERCUTS"/>
    <s v="RPA-BOT-1"/>
    <s v="1/7/2020 5:04:15 PM"/>
    <s v="ACCOUNT INQUIRY"/>
    <m/>
    <m/>
    <m/>
    <m/>
    <m/>
    <x v="1"/>
  </r>
  <r>
    <x v="2080"/>
    <s v="RTB ENTERPRISES PIEDMONT/SUPERCUTS"/>
    <s v="RPA-BOT-1"/>
    <s v="1/6/2020 5:27:51 PM"/>
    <s v="ACCOUNT INQUIRY"/>
    <m/>
    <m/>
    <m/>
    <m/>
    <m/>
    <x v="1"/>
  </r>
  <r>
    <x v="2080"/>
    <s v="RTB ENTERPRISES PIEDMONT/SUPERCUTS"/>
    <s v="RPA-BOT-1"/>
    <s v="1/1/2020 11:25:31 PM"/>
    <s v="ACCOUNT INQUIRY"/>
    <m/>
    <m/>
    <m/>
    <m/>
    <m/>
    <x v="1"/>
  </r>
  <r>
    <x v="2081"/>
    <s v="GENUINE AD INC"/>
    <s v="RPA-BOT-1"/>
    <s v="2/17/2020 8:26:29 PM"/>
    <s v="ACCOUNT INQUIRY"/>
    <m/>
    <m/>
    <m/>
    <m/>
    <m/>
    <x v="1"/>
  </r>
  <r>
    <x v="2081"/>
    <s v="GENUINE AD INC"/>
    <s v="RPA-BOT-1"/>
    <s v="2/17/2020 5:50:19 PM"/>
    <s v="ACCOUNT INQUIRY"/>
    <m/>
    <m/>
    <m/>
    <m/>
    <m/>
    <x v="1"/>
  </r>
  <r>
    <x v="2081"/>
    <s v="GENUINE AD INC"/>
    <s v="RPA-BOT-1"/>
    <s v="2/10/2020 9:18:24 PM"/>
    <s v="ACCOUNT INQUIRY"/>
    <m/>
    <m/>
    <m/>
    <m/>
    <m/>
    <x v="1"/>
  </r>
  <r>
    <x v="2081"/>
    <s v="GENUINE AD INC"/>
    <s v="RPA-BOT-1"/>
    <s v="1/20/2020 5:38:42 PM"/>
    <s v="ACCOUNT INQUIRY"/>
    <m/>
    <m/>
    <m/>
    <m/>
    <m/>
    <x v="1"/>
  </r>
  <r>
    <x v="2082"/>
    <s v="COURTESY FORD/OKEMOS"/>
    <s v="A065185"/>
    <s v="2/19/2020 5:54:21 PM"/>
    <s v="UNDELIVERED/RETURN MAIL"/>
    <m/>
    <m/>
    <m/>
    <m/>
    <m/>
    <x v="1"/>
  </r>
  <r>
    <x v="2082"/>
    <s v="COURTESY FORD/OKEMOS"/>
    <s v="A065185"/>
    <s v="2/17/2020 8:40:55 AM"/>
    <s v="ACCOUNT INQUIRY"/>
    <m/>
    <m/>
    <m/>
    <m/>
    <m/>
    <x v="1"/>
  </r>
  <r>
    <x v="2082"/>
    <s v="COURTESY FORD/OKEMOS"/>
    <s v="A057607"/>
    <s v="2/17/2020 8:35:58 AM"/>
    <s v="BILLTRUST"/>
    <m/>
    <m/>
    <m/>
    <m/>
    <m/>
    <x v="1"/>
  </r>
  <r>
    <x v="2083"/>
    <s v="TEDDYS FRUIT AND MEAT MARKET"/>
    <s v="A057622"/>
    <s v="1/20/2020 3:38:10 PM"/>
    <s v="LATE ORDER REQUEST"/>
    <m/>
    <m/>
    <m/>
    <m/>
    <m/>
    <x v="1"/>
  </r>
  <r>
    <x v="2083"/>
    <s v="TEDDYS FRUIT AND MEAT MARKET"/>
    <s v="A057622"/>
    <s v="1/20/2020 3:17:12 PM"/>
    <s v="LATE ORDER REQUEST"/>
    <m/>
    <m/>
    <m/>
    <m/>
    <m/>
    <x v="1"/>
  </r>
  <r>
    <x v="2084"/>
    <s v="COTY INC"/>
    <s v="A057622"/>
    <s v="2/13/2020 5:09:53 PM"/>
    <s v="ACCOUNT INQUIRY"/>
    <m/>
    <m/>
    <m/>
    <m/>
    <m/>
    <x v="1"/>
  </r>
  <r>
    <x v="2085"/>
    <s v="BOLLA OPERATING CORP/BURGER KING"/>
    <s v="RPA-BOT-1"/>
    <s v="3/3/2020 6:29:07 PM"/>
    <s v="ACCOUNT INQUIRY"/>
    <m/>
    <m/>
    <m/>
    <m/>
    <m/>
    <x v="1"/>
  </r>
  <r>
    <x v="2085"/>
    <s v="BOLLA OPERATING CORP/BURGER KING"/>
    <s v="RPA-BOT-1"/>
    <s v="2/25/2020 3:47:59 PM"/>
    <s v="ACCOUNT INQUIRY"/>
    <m/>
    <m/>
    <m/>
    <m/>
    <m/>
    <x v="1"/>
  </r>
  <r>
    <x v="2085"/>
    <s v="BOLLA OPERATING CORP/BURGER KING"/>
    <s v="RPA-BOT-1"/>
    <s v="2/17/2020 8:26:46 PM"/>
    <s v="ACCOUNT INQUIRY"/>
    <m/>
    <m/>
    <m/>
    <m/>
    <m/>
    <x v="1"/>
  </r>
  <r>
    <x v="2085"/>
    <s v="BOLLA OPERATING CORP/BURGER KING"/>
    <s v="RPA-BOT-1"/>
    <s v="2/17/2020 5:50:36 PM"/>
    <s v="ACCOUNT INQUIRY"/>
    <m/>
    <m/>
    <m/>
    <m/>
    <m/>
    <x v="1"/>
  </r>
  <r>
    <x v="2085"/>
    <s v="BOLLA OPERATING CORP/BURGER KING"/>
    <s v="RPA-BOT-1"/>
    <s v="2/10/2020 9:18:41 PM"/>
    <s v="ACCOUNT INQUIRY"/>
    <m/>
    <m/>
    <m/>
    <m/>
    <m/>
    <x v="1"/>
  </r>
  <r>
    <x v="2086"/>
    <s v="A&amp;J MELBOURNE LLC/SUPERCUTS"/>
    <s v="RPA-BOT-1"/>
    <s v="3/30/2020 11:27:34 PM"/>
    <s v="ACCOUNT INQUIRY"/>
    <m/>
    <m/>
    <m/>
    <m/>
    <m/>
    <x v="1"/>
  </r>
  <r>
    <x v="2086"/>
    <s v="A&amp;J MELBOURNE LLC/SUPERCUTS"/>
    <s v="RPA-BOT-1"/>
    <s v="3/23/2020 4:11:55 PM"/>
    <s v="ACCOUNT INQUIRY"/>
    <m/>
    <m/>
    <m/>
    <m/>
    <m/>
    <x v="1"/>
  </r>
  <r>
    <x v="2086"/>
    <s v="A&amp;J MELBOURNE LLC/SUPERCUTS"/>
    <s v="RPA-BOT-1"/>
    <s v="3/18/2020 1:09:40 PM"/>
    <s v="ACCOUNT INQUIRY"/>
    <m/>
    <m/>
    <m/>
    <m/>
    <m/>
    <x v="1"/>
  </r>
  <r>
    <x v="2087"/>
    <s v="MSK SEAFOOD/CAPTAIN DS"/>
    <s v="RPA-BOT-1"/>
    <s v="3/3/2020 6:29:24 PM"/>
    <s v="ACCOUNT INQUIRY"/>
    <m/>
    <m/>
    <m/>
    <m/>
    <m/>
    <x v="1"/>
  </r>
  <r>
    <x v="2087"/>
    <s v="MSK SEAFOOD/CAPTAIN DS"/>
    <s v="RPA-BOT-1"/>
    <s v="2/25/2020 3:48:16 PM"/>
    <s v="ACCOUNT INQUIRY"/>
    <m/>
    <m/>
    <m/>
    <m/>
    <m/>
    <x v="1"/>
  </r>
  <r>
    <x v="2087"/>
    <s v="MSK SEAFOOD/CAPTAIN DS"/>
    <s v="RPA-BOT-1"/>
    <s v="2/17/2020 8:27:02 PM"/>
    <s v="ACCOUNT INQUIRY"/>
    <m/>
    <m/>
    <m/>
    <m/>
    <m/>
    <x v="1"/>
  </r>
  <r>
    <x v="2087"/>
    <s v="MSK SEAFOOD/CAPTAIN DS"/>
    <s v="RPA-BOT-1"/>
    <s v="2/17/2020 5:50:53 PM"/>
    <s v="ACCOUNT INQUIRY"/>
    <m/>
    <m/>
    <m/>
    <m/>
    <m/>
    <x v="1"/>
  </r>
  <r>
    <x v="2087"/>
    <s v="MSK SEAFOOD/CAPTAIN DS"/>
    <s v="RPA-BOT-1"/>
    <s v="2/10/2020 9:18:58 PM"/>
    <s v="ACCOUNT INQUIRY"/>
    <m/>
    <m/>
    <m/>
    <m/>
    <m/>
    <x v="1"/>
  </r>
  <r>
    <x v="2087"/>
    <s v="MSK SEAFOOD/CAPTAIN DS"/>
    <s v="RPA-BOT-1"/>
    <s v="2/4/2020 6:24:08 PM"/>
    <s v="ACCOUNT INQUIRY"/>
    <m/>
    <m/>
    <m/>
    <m/>
    <m/>
    <x v="1"/>
  </r>
  <r>
    <x v="2087"/>
    <s v="MSK SEAFOOD/CAPTAIN DS"/>
    <s v="RPA-BOT-1"/>
    <s v="1/13/2020 7:16:37 PM"/>
    <s v="ACCOUNT INQUIRY"/>
    <m/>
    <m/>
    <m/>
    <m/>
    <m/>
    <x v="1"/>
  </r>
  <r>
    <x v="2087"/>
    <s v="MSK SEAFOOD/CAPTAIN DS"/>
    <s v="RPA-BOT-1"/>
    <s v="1/13/2020 4:50:31 PM"/>
    <s v="ACCOUNT INQUIRY"/>
    <m/>
    <m/>
    <m/>
    <m/>
    <m/>
    <x v="1"/>
  </r>
  <r>
    <x v="2087"/>
    <s v="MSK SEAFOOD/CAPTAIN DS"/>
    <s v="RPA-BOT-1"/>
    <s v="1/7/2020 5:04:33 PM"/>
    <s v="ACCOUNT INQUIRY"/>
    <m/>
    <m/>
    <m/>
    <m/>
    <m/>
    <x v="1"/>
  </r>
  <r>
    <x v="2087"/>
    <s v="MSK SEAFOOD/CAPTAIN DS"/>
    <s v="RPA-BOT-1"/>
    <s v="1/6/2020 5:28:08 PM"/>
    <s v="ACCOUNT INQUIRY"/>
    <m/>
    <m/>
    <m/>
    <m/>
    <m/>
    <x v="1"/>
  </r>
  <r>
    <x v="2087"/>
    <s v="MSK SEAFOOD/CAPTAIN DS"/>
    <s v="RPA-BOT-1"/>
    <s v="1/1/2020 11:25:48 PM"/>
    <s v="ACCOUNT INQUIRY"/>
    <m/>
    <m/>
    <m/>
    <m/>
    <m/>
    <x v="1"/>
  </r>
  <r>
    <x v="2088"/>
    <s v="THE HOME DEPOT INC"/>
    <s v="A057622"/>
    <s v="3/30/2020 9:42:57 AM"/>
    <s v="PAYMENT RELATED"/>
    <m/>
    <m/>
    <m/>
    <m/>
    <m/>
    <x v="1"/>
  </r>
  <r>
    <x v="2088"/>
    <s v="THE HOME DEPOT INC"/>
    <s v="A057622"/>
    <s v="3/30/2020 9:42:29 AM"/>
    <s v="INVOICE RELATED"/>
    <m/>
    <m/>
    <m/>
    <m/>
    <m/>
    <x v="1"/>
  </r>
  <r>
    <x v="2088"/>
    <s v="THE HOME DEPOT INC"/>
    <s v="A057622"/>
    <s v="3/19/2020 9:30:53 AM"/>
    <s v="JOB CANCELED"/>
    <m/>
    <m/>
    <m/>
    <m/>
    <m/>
    <x v="1"/>
  </r>
  <r>
    <x v="2088"/>
    <s v="THE HOME DEPOT INC"/>
    <s v="A057622"/>
    <s v="1/30/2020 3:22:32 PM"/>
    <s v="BILLTRUST"/>
    <m/>
    <m/>
    <m/>
    <m/>
    <m/>
    <x v="1"/>
  </r>
  <r>
    <x v="2088"/>
    <s v="THE HOME DEPOT INC"/>
    <s v="A065185"/>
    <s v="1/13/2020 3:31:26 PM"/>
    <s v="ACCOUNT INQUIRY"/>
    <s v="Tracey.Biggerstaff@christiancare.org"/>
    <m/>
    <m/>
    <m/>
    <m/>
    <x v="759"/>
  </r>
  <r>
    <x v="2089"/>
    <s v="LA FURNITURE CTR"/>
    <s v="A057607"/>
    <s v="3/17/2020 1:17:47 PM"/>
    <s v="LATE ORDER REQUEST"/>
    <m/>
    <m/>
    <m/>
    <m/>
    <m/>
    <x v="1"/>
  </r>
  <r>
    <x v="2090"/>
    <s v="TIM HORTONS INC"/>
    <s v="A057622"/>
    <s v="3/4/2020 2:35:30 PM"/>
    <s v="REFUND"/>
    <s v="APInquiry@horizonmedia.com"/>
    <s v="npetraccaro@horizonmedia.com"/>
    <m/>
    <m/>
    <m/>
    <x v="760"/>
  </r>
  <r>
    <x v="2090"/>
    <s v="TIM HORTONS INC"/>
    <s v="A057622"/>
    <s v="2/28/2020 4:01:08 PM"/>
    <s v="REFUND"/>
    <s v="APInquiry@horizonmedia.com"/>
    <s v="npetraccaro@horizonmedia.com"/>
    <m/>
    <m/>
    <m/>
    <x v="760"/>
  </r>
  <r>
    <x v="2090"/>
    <s v="TIM HORTONS INC"/>
    <s v="A057623"/>
    <s v="2/26/2020 9:43:43 AM"/>
    <s v="NP FINAL HOLD REMOVED"/>
    <m/>
    <m/>
    <m/>
    <m/>
    <m/>
    <x v="1"/>
  </r>
  <r>
    <x v="2090"/>
    <s v="TIM HORTONS INC"/>
    <s v="A057622"/>
    <s v="2/19/2020 11:37:13 AM"/>
    <s v="PAYMENT RELATED"/>
    <s v="cmurray@horizon-next.com"/>
    <m/>
    <m/>
    <m/>
    <m/>
    <x v="761"/>
  </r>
  <r>
    <x v="2090"/>
    <s v="TIM HORTONS INC"/>
    <s v="A057622"/>
    <s v="2/10/2020 7:25:36 PM"/>
    <s v="PAYMENT RELATED"/>
    <m/>
    <m/>
    <m/>
    <m/>
    <m/>
    <x v="1"/>
  </r>
  <r>
    <x v="2091"/>
    <s v="PIZZA GUYS DANVILLE/179"/>
    <s v="RPA-BOT-1"/>
    <s v="1/29/2020 11:23:45 PM"/>
    <s v="ACCOUNT INQUIRY"/>
    <m/>
    <m/>
    <m/>
    <m/>
    <m/>
    <x v="1"/>
  </r>
  <r>
    <x v="2092"/>
    <s v="MU HOLDINGS LLC/BLACKJACK PIZZA"/>
    <s v="A058735"/>
    <s v="3/9/2020 4:00:59 PM"/>
    <s v="ACCOUNT INQUIRY"/>
    <m/>
    <m/>
    <m/>
    <m/>
    <m/>
    <x v="1"/>
  </r>
  <r>
    <x v="2092"/>
    <s v="MU HOLDINGS LLC/BLACKJACK PIZZA"/>
    <s v="A058735"/>
    <s v="2/11/2020 10:47:05 AM"/>
    <s v="ACCOUNT INQUIRY"/>
    <m/>
    <m/>
    <m/>
    <m/>
    <m/>
    <x v="1"/>
  </r>
  <r>
    <x v="2092"/>
    <s v="MU HOLDINGS LLC/BLACKJACK PIZZA"/>
    <s v="A058735"/>
    <s v="2/7/2020 2:44:59 PM"/>
    <s v="EZ: PPI GOOD FAITH RELEASE"/>
    <m/>
    <m/>
    <m/>
    <m/>
    <m/>
    <x v="1"/>
  </r>
  <r>
    <x v="2092"/>
    <s v="MU HOLDINGS LLC/BLACKJACK PIZZA"/>
    <s v="A058735"/>
    <s v="2/4/2020 3:55:58 PM"/>
    <s v="ACCOUNT INQUIRY"/>
    <m/>
    <m/>
    <m/>
    <m/>
    <m/>
    <x v="1"/>
  </r>
  <r>
    <x v="2092"/>
    <s v="MU HOLDINGS LLC/BLACKJACK PIZZA"/>
    <s v="A058735"/>
    <s v="1/17/2020 2:52:42 PM"/>
    <s v="EZ: PPI GOOD FAITH RELEASE"/>
    <m/>
    <m/>
    <m/>
    <m/>
    <m/>
    <x v="1"/>
  </r>
  <r>
    <x v="2092"/>
    <s v="MU HOLDINGS LLC/BLACKJACK PIZZA"/>
    <s v="A058735"/>
    <s v="1/15/2020 12:07:15 PM"/>
    <s v="ACCOUNT INQUIRY"/>
    <m/>
    <m/>
    <m/>
    <m/>
    <m/>
    <x v="1"/>
  </r>
  <r>
    <x v="2092"/>
    <s v="MU HOLDINGS LLC/BLACKJACK PIZZA"/>
    <s v="A058735"/>
    <s v="1/2/2020 10:17:27 AM"/>
    <s v="EZ: PPI GOOD FAITH RELEASE"/>
    <m/>
    <m/>
    <m/>
    <m/>
    <m/>
    <x v="1"/>
  </r>
  <r>
    <x v="2093"/>
    <s v="WAKEFERN/SHOPRITE/CBA"/>
    <s v="RPA-BOT-1"/>
    <s v="3/11/2020 4:34:52 PM"/>
    <s v="ACCOUNT INQUIRY"/>
    <m/>
    <m/>
    <m/>
    <m/>
    <m/>
    <x v="1"/>
  </r>
  <r>
    <x v="2093"/>
    <s v="WAKEFERN/SHOPRITE/CBA"/>
    <s v="RPA-BOT-1"/>
    <s v="2/27/2020 1:40:58 PM"/>
    <s v="ACCOUNT INQUIRY"/>
    <m/>
    <m/>
    <m/>
    <m/>
    <m/>
    <x v="1"/>
  </r>
  <r>
    <x v="2093"/>
    <s v="WAKEFERN/SHOPRITE/CBA"/>
    <s v="RPA-BOT-1"/>
    <s v="1/2/2020 1:41:43 AM"/>
    <s v="ACCOUNT INQUIRY"/>
    <m/>
    <m/>
    <m/>
    <m/>
    <m/>
    <x v="1"/>
  </r>
  <r>
    <x v="2094"/>
    <s v="MECHANIC ONE AUTO REPAIR"/>
    <s v="RPA-BOT-1"/>
    <s v="3/30/2020 11:27:51 PM"/>
    <s v="ACCOUNT INQUIRY"/>
    <m/>
    <m/>
    <m/>
    <m/>
    <m/>
    <x v="1"/>
  </r>
  <r>
    <x v="2094"/>
    <s v="MECHANIC ONE AUTO REPAIR"/>
    <s v="RPA-BOT-1"/>
    <s v="3/23/2020 4:12:12 PM"/>
    <s v="ACCOUNT INQUIRY"/>
    <m/>
    <m/>
    <m/>
    <m/>
    <m/>
    <x v="1"/>
  </r>
  <r>
    <x v="2094"/>
    <s v="MECHANIC ONE AUTO REPAIR"/>
    <s v="RPA-BOT-1"/>
    <s v="3/18/2020 1:09:57 PM"/>
    <s v="ACCOUNT INQUIRY"/>
    <m/>
    <m/>
    <m/>
    <m/>
    <m/>
    <x v="1"/>
  </r>
  <r>
    <x v="2094"/>
    <s v="MECHANIC ONE AUTO REPAIR"/>
    <s v="AYACHEA"/>
    <s v="3/10/2020 9:46:50 AM"/>
    <s v="NET 1 AUTO REMOVED"/>
    <m/>
    <m/>
    <m/>
    <m/>
    <m/>
    <x v="1"/>
  </r>
  <r>
    <x v="2095"/>
    <s v="RICK HIXON ALL SERV"/>
    <s v="RPA-BOT-1"/>
    <s v="3/23/2020 4:12:29 PM"/>
    <s v="ACCOUNT INQUIRY"/>
    <m/>
    <m/>
    <m/>
    <m/>
    <m/>
    <x v="1"/>
  </r>
  <r>
    <x v="2095"/>
    <s v="RICK HIXON ALL SERV"/>
    <s v="RPA-BOT-1"/>
    <s v="3/3/2020 6:29:41 PM"/>
    <s v="ACCOUNT INQUIRY"/>
    <m/>
    <m/>
    <m/>
    <m/>
    <m/>
    <x v="1"/>
  </r>
  <r>
    <x v="2096"/>
    <s v="PLAT HORSEPOWER/PURRFECT AUTO 369"/>
    <s v="RPA-BOT-1"/>
    <s v="3/30/2020 11:28:08 PM"/>
    <s v="ACCOUNT INQUIRY"/>
    <m/>
    <m/>
    <m/>
    <m/>
    <m/>
    <x v="1"/>
  </r>
  <r>
    <x v="2096"/>
    <s v="PLAT HORSEPOWER/PURRFECT AUTO 369"/>
    <s v="RPA-BOT-1"/>
    <s v="3/23/2020 4:12:46 PM"/>
    <s v="ACCOUNT INQUIRY"/>
    <m/>
    <m/>
    <m/>
    <m/>
    <m/>
    <x v="1"/>
  </r>
  <r>
    <x v="2096"/>
    <s v="PLAT HORSEPOWER/PURRFECT AUTO 369"/>
    <s v="RPA-BOT-1"/>
    <s v="3/18/2020 1:10:14 PM"/>
    <s v="ACCOUNT INQUIRY"/>
    <m/>
    <m/>
    <m/>
    <m/>
    <m/>
    <x v="1"/>
  </r>
  <r>
    <x v="2096"/>
    <s v="PLAT HORSEPOWER/PURRFECT AUTO 369"/>
    <s v="RPA-BOT-1"/>
    <s v="3/3/2020 6:29:58 PM"/>
    <s v="ACCOUNT INQUIRY"/>
    <m/>
    <m/>
    <m/>
    <m/>
    <m/>
    <x v="1"/>
  </r>
  <r>
    <x v="2096"/>
    <s v="PLAT HORSEPOWER/PURRFECT AUTO 369"/>
    <s v="RPA-BOT-1"/>
    <s v="2/25/2020 3:48:33 PM"/>
    <s v="ACCOUNT INQUIRY"/>
    <m/>
    <m/>
    <m/>
    <m/>
    <m/>
    <x v="1"/>
  </r>
  <r>
    <x v="2096"/>
    <s v="PLAT HORSEPOWER/PURRFECT AUTO 369"/>
    <s v="RPA-BOT-1"/>
    <s v="2/17/2020 8:27:20 PM"/>
    <s v="ACCOUNT INQUIRY"/>
    <m/>
    <m/>
    <m/>
    <m/>
    <m/>
    <x v="1"/>
  </r>
  <r>
    <x v="2096"/>
    <s v="PLAT HORSEPOWER/PURRFECT AUTO 369"/>
    <s v="RPA-BOT-1"/>
    <s v="2/17/2020 5:51:10 PM"/>
    <s v="ACCOUNT INQUIRY"/>
    <m/>
    <m/>
    <m/>
    <m/>
    <m/>
    <x v="1"/>
  </r>
  <r>
    <x v="2096"/>
    <s v="PLAT HORSEPOWER/PURRFECT AUTO 369"/>
    <s v="RPA-BOT-1"/>
    <s v="2/10/2020 9:19:15 PM"/>
    <s v="ACCOUNT INQUIRY"/>
    <m/>
    <m/>
    <m/>
    <m/>
    <m/>
    <x v="1"/>
  </r>
  <r>
    <x v="2096"/>
    <s v="PLAT HORSEPOWER/PURRFECT AUTO 369"/>
    <s v="RPA-BOT-1"/>
    <s v="2/4/2020 6:24:25 PM"/>
    <s v="ACCOUNT INQUIRY"/>
    <m/>
    <m/>
    <m/>
    <m/>
    <m/>
    <x v="1"/>
  </r>
  <r>
    <x v="2096"/>
    <s v="PLAT HORSEPOWER/PURRFECT AUTO 369"/>
    <s v="A058735"/>
    <s v="1/2/2020 12:08:31 PM"/>
    <s v="ACCOUNT INQUIRY"/>
    <m/>
    <m/>
    <m/>
    <m/>
    <m/>
    <x v="1"/>
  </r>
  <r>
    <x v="2097"/>
    <s v="DIRECTV BG"/>
    <s v="A057623"/>
    <s v="3/26/2020 3:20:41 PM"/>
    <s v="VCI_HIST"/>
    <s v="nicoles@convergedirect.com"/>
    <s v="jennifern@convergedirect.com"/>
    <m/>
    <m/>
    <m/>
    <x v="762"/>
  </r>
  <r>
    <x v="2097"/>
    <s v="DIRECTV BG"/>
    <s v="A057623"/>
    <s v="1/7/2020 10:49:06 AM"/>
    <s v="VCI_HIST"/>
    <s v="nicoles@convergedirect.com"/>
    <s v="jennifern@convergedirect.com"/>
    <m/>
    <m/>
    <m/>
    <x v="762"/>
  </r>
  <r>
    <x v="2098"/>
    <s v="MANA PRODUCTS"/>
    <s v="A057607"/>
    <s v="3/30/2020 3:45:06 PM"/>
    <s v="CONTACT"/>
    <s v="Coryg@fuelpartnerships.com"/>
    <m/>
    <m/>
    <m/>
    <m/>
    <x v="763"/>
  </r>
  <r>
    <x v="2098"/>
    <s v="MANA PRODUCTS"/>
    <s v="A057607"/>
    <s v="3/24/2020 1:01:52 PM"/>
    <s v="ACCOUNT INQUIRY"/>
    <m/>
    <m/>
    <m/>
    <m/>
    <m/>
    <x v="1"/>
  </r>
  <r>
    <x v="2098"/>
    <s v="MANA PRODUCTS"/>
    <s v="A057607"/>
    <s v="3/19/2020 9:50:41 AM"/>
    <s v="CONTACT"/>
    <m/>
    <m/>
    <m/>
    <m/>
    <m/>
    <x v="1"/>
  </r>
  <r>
    <x v="2098"/>
    <s v="MANA PRODUCTS"/>
    <s v="A057607"/>
    <s v="3/19/2020 9:40:13 AM"/>
    <s v="CONTACT"/>
    <m/>
    <m/>
    <m/>
    <m/>
    <m/>
    <x v="1"/>
  </r>
  <r>
    <x v="2098"/>
    <s v="MANA PRODUCTS"/>
    <s v="A057607"/>
    <s v="3/18/2020 3:46:20 PM"/>
    <s v="ACCOUNT INQUIRY"/>
    <m/>
    <m/>
    <m/>
    <m/>
    <m/>
    <x v="1"/>
  </r>
  <r>
    <x v="2099"/>
    <s v="MOTORWAY/PURRFECT AUTO/137"/>
    <s v="A058735"/>
    <s v="3/27/2020 2:42:56 PM"/>
    <s v="EZ: PPI GOOD FAITH RELEASE"/>
    <m/>
    <m/>
    <m/>
    <m/>
    <m/>
    <x v="1"/>
  </r>
  <r>
    <x v="2099"/>
    <s v="MOTORWAY/PURRFECT AUTO/137"/>
    <s v="RPA-BOT-1"/>
    <s v="3/23/2020 4:13:03 PM"/>
    <s v="ACCOUNT INQUIRY"/>
    <m/>
    <m/>
    <m/>
    <m/>
    <m/>
    <x v="1"/>
  </r>
  <r>
    <x v="2099"/>
    <s v="MOTORWAY/PURRFECT AUTO/137"/>
    <s v="RPA-BOT-1"/>
    <s v="2/10/2020 9:19:33 PM"/>
    <s v="ACCOUNT INQUIRY"/>
    <m/>
    <m/>
    <m/>
    <m/>
    <m/>
    <x v="1"/>
  </r>
  <r>
    <x v="2099"/>
    <s v="MOTORWAY/PURRFECT AUTO/137"/>
    <s v="RPA-BOT-1"/>
    <s v="2/4/2020 6:24:42 PM"/>
    <s v="ACCOUNT INQUIRY"/>
    <m/>
    <m/>
    <m/>
    <m/>
    <m/>
    <x v="1"/>
  </r>
  <r>
    <x v="2100"/>
    <s v="NUTRISYSTEM INC"/>
    <s v="AYACHEA"/>
    <s v="2/5/2020 9:26:34 AM"/>
    <s v="CREDIT TERMS OTHER"/>
    <m/>
    <m/>
    <m/>
    <m/>
    <m/>
    <x v="1"/>
  </r>
  <r>
    <x v="2101"/>
    <s v="CJ FOODS INC"/>
    <s v="A057623"/>
    <s v="3/6/2020 9:53:23 AM"/>
    <s v="ACCOUNT INQUIRY"/>
    <m/>
    <m/>
    <m/>
    <m/>
    <m/>
    <x v="1"/>
  </r>
  <r>
    <x v="2101"/>
    <s v="CJ FOODS INC"/>
    <s v="A057623"/>
    <s v="2/27/2020 1:23:02 PM"/>
    <s v="ACCOUNT INQUIRY"/>
    <m/>
    <m/>
    <m/>
    <m/>
    <m/>
    <x v="1"/>
  </r>
  <r>
    <x v="2101"/>
    <s v="CJ FOODS INC"/>
    <s v="A057623"/>
    <s v="2/27/2020 11:17:21 AM"/>
    <s v="CALL"/>
    <m/>
    <m/>
    <m/>
    <m/>
    <m/>
    <x v="1"/>
  </r>
  <r>
    <x v="2102"/>
    <s v="GRENDOW/DANNY BOYS"/>
    <s v="RPA-BOT-1"/>
    <s v="3/24/2020 3:16:33 PM"/>
    <s v="ACCOUNT INQUIRY"/>
    <m/>
    <m/>
    <m/>
    <m/>
    <m/>
    <x v="1"/>
  </r>
  <r>
    <x v="2102"/>
    <s v="GRENDOW/DANNY BOYS"/>
    <s v="RPA-BOT-1"/>
    <s v="3/18/2020 2:46:49 PM"/>
    <s v="ACCOUNT INQUIRY"/>
    <m/>
    <m/>
    <m/>
    <m/>
    <m/>
    <x v="1"/>
  </r>
  <r>
    <x v="2102"/>
    <s v="GRENDOW/DANNY BOYS"/>
    <s v="RPA-BOT-1"/>
    <s v="3/11/2020 5:02:34 PM"/>
    <s v="ACCOUNT INQUIRY"/>
    <m/>
    <m/>
    <m/>
    <m/>
    <m/>
    <x v="1"/>
  </r>
  <r>
    <x v="2102"/>
    <s v="GRENDOW/DANNY BOYS"/>
    <s v="RPA-BOT-1"/>
    <s v="3/3/2020 5:14:30 PM"/>
    <s v="ACCOUNT INQUIRY"/>
    <m/>
    <m/>
    <m/>
    <m/>
    <m/>
    <x v="1"/>
  </r>
  <r>
    <x v="2102"/>
    <s v="GRENDOW/DANNY BOYS"/>
    <s v="RPA-BOT-1"/>
    <s v="2/25/2020 2:30:06 PM"/>
    <s v="ACCOUNT INQUIRY"/>
    <m/>
    <m/>
    <m/>
    <m/>
    <m/>
    <x v="1"/>
  </r>
  <r>
    <x v="2102"/>
    <s v="GRENDOW/DANNY BOYS"/>
    <s v="RPA-BOT-1"/>
    <s v="2/19/2020 4:37:44 PM"/>
    <s v="ACCOUNT INQUIRY"/>
    <m/>
    <m/>
    <m/>
    <m/>
    <m/>
    <x v="1"/>
  </r>
  <r>
    <x v="2102"/>
    <s v="GRENDOW/DANNY BOYS"/>
    <s v="RPA-BOT-1"/>
    <s v="2/13/2020 10:50:59 AM"/>
    <s v="ACCOUNT INQUIRY"/>
    <m/>
    <m/>
    <m/>
    <m/>
    <m/>
    <x v="1"/>
  </r>
  <r>
    <x v="2102"/>
    <s v="GRENDOW/DANNY BOYS"/>
    <s v="A064390"/>
    <s v="2/12/2020 2:07:07 PM"/>
    <s v="ACCOUNT INQUIRY"/>
    <m/>
    <m/>
    <m/>
    <m/>
    <m/>
    <x v="1"/>
  </r>
  <r>
    <x v="2102"/>
    <s v="GRENDOW/DANNY BOYS"/>
    <s v="RPA-BOT-1"/>
    <s v="2/4/2020 7:57:19 PM"/>
    <s v="ACCOUNT INQUIRY"/>
    <m/>
    <m/>
    <m/>
    <m/>
    <m/>
    <x v="1"/>
  </r>
  <r>
    <x v="2102"/>
    <s v="GRENDOW/DANNY BOYS"/>
    <s v="RPA-BOT-1"/>
    <s v="1/29/2020 11:49:49 PM"/>
    <s v="ACCOUNT INQUIRY"/>
    <m/>
    <m/>
    <m/>
    <m/>
    <m/>
    <x v="1"/>
  </r>
  <r>
    <x v="2102"/>
    <s v="GRENDOW/DANNY BOYS"/>
    <s v="RPA-BOT-1"/>
    <s v="1/23/2020 3:29:16 PM"/>
    <s v="ACCOUNT INQUIRY"/>
    <m/>
    <m/>
    <m/>
    <m/>
    <m/>
    <x v="1"/>
  </r>
  <r>
    <x v="2102"/>
    <s v="GRENDOW/DANNY BOYS"/>
    <s v="RPA-BOT-1"/>
    <s v="1/14/2020 11:36:58 PM"/>
    <s v="ACCOUNT INQUIRY"/>
    <m/>
    <m/>
    <m/>
    <m/>
    <m/>
    <x v="1"/>
  </r>
  <r>
    <x v="2102"/>
    <s v="GRENDOW/DANNY BOYS"/>
    <s v="RPA-BOT-1"/>
    <s v="1/8/2020 2:23:22 PM"/>
    <s v="ACCOUNT INQUIRY"/>
    <m/>
    <m/>
    <m/>
    <m/>
    <m/>
    <x v="1"/>
  </r>
  <r>
    <x v="2102"/>
    <s v="GRENDOW/DANNY BOYS"/>
    <s v="RPA-BOT-1"/>
    <s v="1/2/2020 12:47:47 AM"/>
    <s v="ACCOUNT INQUIRY"/>
    <m/>
    <m/>
    <m/>
    <m/>
    <m/>
    <x v="1"/>
  </r>
  <r>
    <x v="2103"/>
    <s v="AMERICAN ADV AGCY"/>
    <s v="A058679"/>
    <s v="2/7/2020 1:57:37 PM"/>
    <s v="CLOSED COLLECTION FILE"/>
    <s v="klockhart@rmccash.com"/>
    <m/>
    <m/>
    <m/>
    <m/>
    <x v="175"/>
  </r>
  <r>
    <x v="2104"/>
    <s v="CHEWY PIES LLC/MARCOS PIZZA/5071"/>
    <s v="A065185"/>
    <s v="2/4/2020 12:14:59 PM"/>
    <s v="REFUND"/>
    <m/>
    <m/>
    <m/>
    <m/>
    <m/>
    <x v="1"/>
  </r>
  <r>
    <x v="2104"/>
    <s v="CHEWY PIES LLC/MARCOS PIZZA/5071"/>
    <s v="A065185"/>
    <s v="2/3/2020 5:25:25 PM"/>
    <s v="REFUND"/>
    <m/>
    <m/>
    <m/>
    <m/>
    <m/>
    <x v="1"/>
  </r>
  <r>
    <x v="2104"/>
    <s v="CHEWY PIES LLC/MARCOS PIZZA/5071"/>
    <s v="A057622"/>
    <s v="1/27/2020 10:04:56 AM"/>
    <s v="INVOICE RELATED"/>
    <m/>
    <m/>
    <m/>
    <m/>
    <m/>
    <x v="1"/>
  </r>
  <r>
    <x v="2105"/>
    <s v="POPODO LLC/EUROPEAN WAX CENTER"/>
    <s v="A053672"/>
    <s v="2/6/2020 2:22:45 PM"/>
    <s v="FINAL HOLD"/>
    <m/>
    <m/>
    <m/>
    <m/>
    <m/>
    <x v="1"/>
  </r>
  <r>
    <x v="2106"/>
    <s v="DAIRY QUEEN/FISHCREEK"/>
    <s v="RPA-BOT-1"/>
    <s v="1/2/2020 1:42:00 AM"/>
    <s v="ACCOUNT INQUIRY"/>
    <m/>
    <m/>
    <m/>
    <m/>
    <m/>
    <x v="1"/>
  </r>
  <r>
    <x v="2107"/>
    <s v="BLAIR LLC"/>
    <s v="RPA-BOT-1"/>
    <s v="3/25/2020 9:58:05 PM"/>
    <s v="ACCOUNT INQUIRY"/>
    <m/>
    <m/>
    <m/>
    <m/>
    <m/>
    <x v="1"/>
  </r>
  <r>
    <x v="2107"/>
    <s v="BLAIR LLC"/>
    <s v="A057607"/>
    <s v="3/23/2020 12:57:00 PM"/>
    <s v="ACCOUNT INQUIRY"/>
    <m/>
    <m/>
    <m/>
    <m/>
    <m/>
    <x v="1"/>
  </r>
  <r>
    <x v="2107"/>
    <s v="BLAIR LLC"/>
    <s v="A057607"/>
    <s v="3/17/2020 4:54:47 PM"/>
    <s v="MONEY MOVE"/>
    <m/>
    <m/>
    <m/>
    <m/>
    <m/>
    <x v="1"/>
  </r>
  <r>
    <x v="2107"/>
    <s v="BLAIR LLC"/>
    <s v="A058679"/>
    <s v="3/9/2020 11:24:58 AM"/>
    <s v="BANKRUPTCY"/>
    <m/>
    <m/>
    <m/>
    <m/>
    <m/>
    <x v="1"/>
  </r>
  <r>
    <x v="2107"/>
    <s v="BLAIR LLC"/>
    <s v="A057607"/>
    <s v="3/6/2020 7:56:41 AM"/>
    <s v="ACCOUNT INQUIRY"/>
    <m/>
    <m/>
    <m/>
    <m/>
    <m/>
    <x v="1"/>
  </r>
  <r>
    <x v="2107"/>
    <s v="BLAIR LLC"/>
    <s v="A057607"/>
    <s v="2/24/2020 9:44:28 AM"/>
    <s v="PAYMENT RELATED"/>
    <m/>
    <m/>
    <m/>
    <m/>
    <m/>
    <x v="1"/>
  </r>
  <r>
    <x v="2107"/>
    <s v="BLAIR LLC"/>
    <s v="EVANOFFR"/>
    <s v="2/17/2020 10:30:35 AM"/>
    <s v="CC DENIED/REVOKED"/>
    <m/>
    <m/>
    <m/>
    <m/>
    <m/>
    <x v="1"/>
  </r>
  <r>
    <x v="2107"/>
    <s v="BLAIR LLC"/>
    <s v="A057607"/>
    <s v="2/17/2020 9:47:20 AM"/>
    <s v="PAYMENT RELATED"/>
    <m/>
    <m/>
    <m/>
    <m/>
    <m/>
    <x v="1"/>
  </r>
  <r>
    <x v="2107"/>
    <s v="BLAIR LLC"/>
    <s v="A057607"/>
    <s v="2/11/2020 12:31:09 PM"/>
    <s v="PAYMENT RELATED"/>
    <m/>
    <m/>
    <m/>
    <m/>
    <m/>
    <x v="1"/>
  </r>
  <r>
    <x v="2107"/>
    <s v="BLAIR LLC"/>
    <s v="A057607"/>
    <s v="1/21/2020 7:53:18 AM"/>
    <s v="ACCOUNT INQUIRY"/>
    <m/>
    <m/>
    <m/>
    <m/>
    <m/>
    <x v="1"/>
  </r>
  <r>
    <x v="2108"/>
    <s v="MARICOPA TRUE BLUE/CULVERS"/>
    <s v="RPA-BOT-1"/>
    <s v="2/19/2020 4:38:01 PM"/>
    <s v="ACCOUNT INQUIRY"/>
    <m/>
    <m/>
    <m/>
    <m/>
    <m/>
    <x v="1"/>
  </r>
  <r>
    <x v="2109"/>
    <s v="GENESIS FURN/SANTA FE"/>
    <s v="RPA-BOT-1"/>
    <s v="3/30/2020 11:28:25 PM"/>
    <s v="ACCOUNT INQUIRY"/>
    <m/>
    <m/>
    <m/>
    <m/>
    <m/>
    <x v="1"/>
  </r>
  <r>
    <x v="2109"/>
    <s v="GENESIS FURN/SANTA FE"/>
    <s v="RPA-BOT-1"/>
    <s v="3/23/2020 4:13:21 PM"/>
    <s v="ACCOUNT INQUIRY"/>
    <m/>
    <m/>
    <m/>
    <m/>
    <m/>
    <x v="1"/>
  </r>
  <r>
    <x v="2109"/>
    <s v="GENESIS FURN/SANTA FE"/>
    <s v="RPA-BOT-1"/>
    <s v="3/18/2020 1:10:31 PM"/>
    <s v="ACCOUNT INQUIRY"/>
    <m/>
    <m/>
    <m/>
    <m/>
    <m/>
    <x v="1"/>
  </r>
  <r>
    <x v="2109"/>
    <s v="GENESIS FURN/SANTA FE"/>
    <s v="A053672"/>
    <s v="3/13/2020 9:24:17 AM"/>
    <s v="EZ: PPI GOOD FAITH RELEASE"/>
    <m/>
    <m/>
    <m/>
    <m/>
    <m/>
    <x v="1"/>
  </r>
  <r>
    <x v="2109"/>
    <s v="GENESIS FURN/SANTA FE"/>
    <s v="A058735"/>
    <s v="3/5/2020 9:38:53 AM"/>
    <s v="EZ: PPI GOOD FAITH RELEASE"/>
    <m/>
    <m/>
    <m/>
    <m/>
    <m/>
    <x v="1"/>
  </r>
  <r>
    <x v="2109"/>
    <s v="GENESIS FURN/SANTA FE"/>
    <s v="RPA-BOT-1"/>
    <s v="3/3/2020 6:30:16 PM"/>
    <s v="ACCOUNT INQUIRY"/>
    <m/>
    <m/>
    <m/>
    <m/>
    <m/>
    <x v="1"/>
  </r>
  <r>
    <x v="2109"/>
    <s v="GENESIS FURN/SANTA FE"/>
    <s v="A058735"/>
    <s v="2/28/2020 4:34:17 PM"/>
    <s v="EZ: PPI GOOD FAITH RELEASE"/>
    <m/>
    <m/>
    <m/>
    <m/>
    <m/>
    <x v="1"/>
  </r>
  <r>
    <x v="2109"/>
    <s v="GENESIS FURN/SANTA FE"/>
    <s v="RPA-BOT-1"/>
    <s v="2/25/2020 3:48:50 PM"/>
    <s v="ACCOUNT INQUIRY"/>
    <m/>
    <m/>
    <m/>
    <m/>
    <m/>
    <x v="1"/>
  </r>
  <r>
    <x v="2109"/>
    <s v="GENESIS FURN/SANTA FE"/>
    <s v="A058735"/>
    <s v="2/19/2020 9:46:37 AM"/>
    <s v="EZ: PPI GOOD FAITH RELEASE"/>
    <m/>
    <m/>
    <m/>
    <m/>
    <m/>
    <x v="1"/>
  </r>
  <r>
    <x v="2109"/>
    <s v="GENESIS FURN/SANTA FE"/>
    <s v="RPA-BOT-1"/>
    <s v="2/17/2020 8:27:37 PM"/>
    <s v="ACCOUNT INQUIRY"/>
    <m/>
    <m/>
    <m/>
    <m/>
    <m/>
    <x v="1"/>
  </r>
  <r>
    <x v="2109"/>
    <s v="GENESIS FURN/SANTA FE"/>
    <s v="RPA-BOT-1"/>
    <s v="2/17/2020 5:51:27 PM"/>
    <s v="ACCOUNT INQUIRY"/>
    <m/>
    <m/>
    <m/>
    <m/>
    <m/>
    <x v="1"/>
  </r>
  <r>
    <x v="2109"/>
    <s v="GENESIS FURN/SANTA FE"/>
    <s v="RPA-BOT-1"/>
    <s v="2/10/2020 9:19:50 PM"/>
    <s v="ACCOUNT INQUIRY"/>
    <m/>
    <m/>
    <m/>
    <m/>
    <m/>
    <x v="1"/>
  </r>
  <r>
    <x v="2109"/>
    <s v="GENESIS FURN/SANTA FE"/>
    <s v="A058735"/>
    <s v="2/7/2020 9:35:23 AM"/>
    <s v="EZ: PPI GOOD FAITH RELEASE"/>
    <m/>
    <m/>
    <m/>
    <m/>
    <m/>
    <x v="1"/>
  </r>
  <r>
    <x v="2109"/>
    <s v="GENESIS FURN/SANTA FE"/>
    <s v="RPA-BOT-1"/>
    <s v="2/4/2020 6:24:59 PM"/>
    <s v="ACCOUNT INQUIRY"/>
    <m/>
    <m/>
    <m/>
    <m/>
    <m/>
    <x v="1"/>
  </r>
  <r>
    <x v="2109"/>
    <s v="GENESIS FURN/SANTA FE"/>
    <s v="A058735"/>
    <s v="1/22/2020 5:27:25 PM"/>
    <s v="MONEY MOVE"/>
    <m/>
    <m/>
    <m/>
    <m/>
    <m/>
    <x v="1"/>
  </r>
  <r>
    <x v="2109"/>
    <s v="GENESIS FURN/SANTA FE"/>
    <s v="A058735"/>
    <s v="1/22/2020 4:29:15 PM"/>
    <s v="ACCOUNT INQUIRY"/>
    <m/>
    <m/>
    <m/>
    <m/>
    <m/>
    <x v="1"/>
  </r>
  <r>
    <x v="2109"/>
    <s v="GENESIS FURN/SANTA FE"/>
    <s v="A058735"/>
    <s v="1/17/2020 4:37:54 PM"/>
    <s v="EZ: PPI GOOD FAITH RELEASE"/>
    <m/>
    <m/>
    <m/>
    <m/>
    <m/>
    <x v="1"/>
  </r>
  <r>
    <x v="2109"/>
    <s v="GENESIS FURN/SANTA FE"/>
    <s v="A058735"/>
    <s v="1/17/2020 10:01:06 AM"/>
    <s v="ACCOUNT INQUIRY"/>
    <m/>
    <m/>
    <m/>
    <m/>
    <m/>
    <x v="1"/>
  </r>
  <r>
    <x v="2109"/>
    <s v="GENESIS FURN/SANTA FE"/>
    <s v="A058735"/>
    <s v="1/14/2020 6:07:58 PM"/>
    <s v="ACCOUNT INQUIRY"/>
    <m/>
    <m/>
    <m/>
    <m/>
    <m/>
    <x v="1"/>
  </r>
  <r>
    <x v="2109"/>
    <s v="GENESIS FURN/SANTA FE"/>
    <s v="RPA-BOT-1"/>
    <s v="1/13/2020 7:16:54 PM"/>
    <s v="ACCOUNT INQUIRY"/>
    <m/>
    <m/>
    <m/>
    <m/>
    <m/>
    <x v="1"/>
  </r>
  <r>
    <x v="2109"/>
    <s v="GENESIS FURN/SANTA FE"/>
    <s v="RPA-BOT-1"/>
    <s v="1/13/2020 4:50:49 PM"/>
    <s v="ACCOUNT INQUIRY"/>
    <m/>
    <m/>
    <m/>
    <m/>
    <m/>
    <x v="1"/>
  </r>
  <r>
    <x v="2110"/>
    <s v="CULVERS/O FALLON"/>
    <s v="RPA-BOT-1"/>
    <s v="3/3/2020 6:30:33 PM"/>
    <s v="ACCOUNT INQUIRY"/>
    <m/>
    <m/>
    <m/>
    <m/>
    <m/>
    <x v="1"/>
  </r>
  <r>
    <x v="2110"/>
    <s v="CULVERS/O FALLON"/>
    <s v="RPA-BOT-1"/>
    <s v="2/25/2020 3:49:07 PM"/>
    <s v="ACCOUNT INQUIRY"/>
    <m/>
    <m/>
    <m/>
    <m/>
    <m/>
    <x v="1"/>
  </r>
  <r>
    <x v="2110"/>
    <s v="CULVERS/O FALLON"/>
    <s v="RPA-BOT-1"/>
    <s v="2/17/2020 8:27:54 PM"/>
    <s v="ACCOUNT INQUIRY"/>
    <m/>
    <m/>
    <m/>
    <m/>
    <m/>
    <x v="1"/>
  </r>
  <r>
    <x v="2110"/>
    <s v="CULVERS/O FALLON"/>
    <s v="RPA-BOT-1"/>
    <s v="2/17/2020 5:51:45 PM"/>
    <s v="ACCOUNT INQUIRY"/>
    <m/>
    <m/>
    <m/>
    <m/>
    <m/>
    <x v="1"/>
  </r>
  <r>
    <x v="2110"/>
    <s v="CULVERS/O FALLON"/>
    <s v="RPA-BOT-1"/>
    <s v="1/7/2020 5:04:50 PM"/>
    <s v="ACCOUNT INQUIRY"/>
    <m/>
    <m/>
    <m/>
    <m/>
    <m/>
    <x v="1"/>
  </r>
  <r>
    <x v="2110"/>
    <s v="CULVERS/O FALLON"/>
    <s v="RPA-BOT-1"/>
    <s v="1/6/2020 5:28:25 PM"/>
    <s v="ACCOUNT INQUIRY"/>
    <m/>
    <m/>
    <m/>
    <m/>
    <m/>
    <x v="1"/>
  </r>
  <r>
    <x v="2110"/>
    <s v="CULVERS/O FALLON"/>
    <s v="RPA-BOT-1"/>
    <s v="1/1/2020 11:26:05 PM"/>
    <s v="ACCOUNT INQUIRY"/>
    <m/>
    <m/>
    <m/>
    <m/>
    <m/>
    <x v="1"/>
  </r>
  <r>
    <x v="2111"/>
    <s v="CASH MKT INC/CORAOPLS CSH MKT"/>
    <s v="RPA-BOT-1"/>
    <s v="3/11/2020 4:35:09 PM"/>
    <s v="ACCOUNT INQUIRY"/>
    <m/>
    <m/>
    <m/>
    <m/>
    <m/>
    <x v="1"/>
  </r>
  <r>
    <x v="2111"/>
    <s v="CASH MKT INC/CORAOPLS CSH MKT"/>
    <s v="RPA-BOT-1"/>
    <s v="2/27/2020 1:41:15 PM"/>
    <s v="ACCOUNT INQUIRY"/>
    <m/>
    <m/>
    <m/>
    <m/>
    <m/>
    <x v="1"/>
  </r>
  <r>
    <x v="2111"/>
    <s v="CASH MKT INC/CORAOPLS CSH MKT"/>
    <s v="RPA-BOT-1"/>
    <s v="2/13/2020 11:42:38 AM"/>
    <s v="ACCOUNT INQUIRY"/>
    <m/>
    <m/>
    <m/>
    <m/>
    <m/>
    <x v="1"/>
  </r>
  <r>
    <x v="2111"/>
    <s v="CASH MKT INC/CORAOPLS CSH MKT"/>
    <s v="RPA-BOT-1"/>
    <s v="1/2/2020 1:42:17 AM"/>
    <s v="ACCOUNT INQUIRY"/>
    <m/>
    <m/>
    <m/>
    <m/>
    <m/>
    <x v="1"/>
  </r>
  <r>
    <x v="2112"/>
    <s v="BENSTEIN GRILLE"/>
    <s v="RPA-BOT-1"/>
    <s v="2/17/2020 8:28:11 PM"/>
    <s v="ACCOUNT INQUIRY"/>
    <m/>
    <m/>
    <m/>
    <m/>
    <m/>
    <x v="1"/>
  </r>
  <r>
    <x v="2112"/>
    <s v="BENSTEIN GRILLE"/>
    <s v="RPA-BOT-1"/>
    <s v="2/17/2020 5:52:02 PM"/>
    <s v="ACCOUNT INQUIRY"/>
    <m/>
    <m/>
    <m/>
    <m/>
    <m/>
    <x v="1"/>
  </r>
  <r>
    <x v="2112"/>
    <s v="BENSTEIN GRILLE"/>
    <s v="RPA-BOT-1"/>
    <s v="2/10/2020 9:20:07 PM"/>
    <s v="ACCOUNT INQUIRY"/>
    <m/>
    <m/>
    <m/>
    <m/>
    <m/>
    <x v="1"/>
  </r>
  <r>
    <x v="2112"/>
    <s v="BENSTEIN GRILLE"/>
    <s v="RPA-BOT-1"/>
    <s v="2/4/2020 6:25:16 PM"/>
    <s v="ACCOUNT INQUIRY"/>
    <m/>
    <m/>
    <m/>
    <m/>
    <m/>
    <x v="1"/>
  </r>
  <r>
    <x v="2113"/>
    <s v="BUNTROCK/NATURALAWN OF AMERICA"/>
    <s v="RPA-BOT-1"/>
    <s v="3/30/2020 11:28:42 PM"/>
    <s v="ACCOUNT INQUIRY"/>
    <m/>
    <m/>
    <m/>
    <m/>
    <m/>
    <x v="1"/>
  </r>
  <r>
    <x v="2113"/>
    <s v="BUNTROCK/NATURALAWN OF AMERICA"/>
    <s v="A058735"/>
    <s v="3/30/2020 2:57:54 PM"/>
    <s v="EZ: PPI GOOD FAITH RELEASE"/>
    <m/>
    <m/>
    <m/>
    <m/>
    <m/>
    <x v="1"/>
  </r>
  <r>
    <x v="2113"/>
    <s v="BUNTROCK/NATURALAWN OF AMERICA"/>
    <s v="RPA-BOT-1"/>
    <s v="3/23/2020 4:13:38 PM"/>
    <s v="ACCOUNT INQUIRY"/>
    <m/>
    <m/>
    <m/>
    <m/>
    <m/>
    <x v="1"/>
  </r>
  <r>
    <x v="2113"/>
    <s v="BUNTROCK/NATURALAWN OF AMERICA"/>
    <s v="RPA-BOT-1"/>
    <s v="3/18/2020 1:10:49 PM"/>
    <s v="ACCOUNT INQUIRY"/>
    <m/>
    <m/>
    <m/>
    <m/>
    <m/>
    <x v="1"/>
  </r>
  <r>
    <x v="2113"/>
    <s v="BUNTROCK/NATURALAWN OF AMERICA"/>
    <s v="A058735"/>
    <s v="3/18/2020 10:29:56 AM"/>
    <s v="EZ: PPI GOOD FAITH RELEASE"/>
    <m/>
    <m/>
    <m/>
    <m/>
    <m/>
    <x v="1"/>
  </r>
  <r>
    <x v="2113"/>
    <s v="BUNTROCK/NATURALAWN OF AMERICA"/>
    <s v="RPA-BOT-1"/>
    <s v="2/17/2020 8:28:28 PM"/>
    <s v="ACCOUNT INQUIRY"/>
    <m/>
    <m/>
    <m/>
    <m/>
    <m/>
    <x v="1"/>
  </r>
  <r>
    <x v="2113"/>
    <s v="BUNTROCK/NATURALAWN OF AMERICA"/>
    <s v="RPA-BOT-1"/>
    <s v="2/17/2020 5:52:19 PM"/>
    <s v="ACCOUNT INQUIRY"/>
    <m/>
    <m/>
    <m/>
    <m/>
    <m/>
    <x v="1"/>
  </r>
  <r>
    <x v="2114"/>
    <s v="KELLOGG COMPANY"/>
    <s v="A057607"/>
    <s v="2/11/2020 10:11:02 AM"/>
    <s v="PAYMENT RELATED"/>
    <m/>
    <m/>
    <m/>
    <m/>
    <m/>
    <x v="1"/>
  </r>
  <r>
    <x v="2114"/>
    <s v="KELLOGG COMPANY"/>
    <s v="A057607"/>
    <s v="2/7/2020 8:45:29 AM"/>
    <s v="CONTACT"/>
    <s v="Brian.Dinuzzo@kellogg.com"/>
    <m/>
    <m/>
    <m/>
    <m/>
    <x v="764"/>
  </r>
  <r>
    <x v="2114"/>
    <s v="KELLOGG COMPANY"/>
    <s v="A057607"/>
    <s v="2/7/2020 8:34:59 AM"/>
    <s v="INVOICE RELATED"/>
    <m/>
    <m/>
    <m/>
    <m/>
    <m/>
    <x v="1"/>
  </r>
  <r>
    <x v="2114"/>
    <s v="KELLOGG COMPANY"/>
    <s v="A057607"/>
    <s v="1/30/2020 6:32:15 PM"/>
    <s v="CONTACT"/>
    <m/>
    <m/>
    <m/>
    <m/>
    <m/>
    <x v="1"/>
  </r>
  <r>
    <x v="2114"/>
    <s v="KELLOGG COMPANY"/>
    <s v="A057607"/>
    <s v="1/30/2020 12:58:32 PM"/>
    <s v="ACCOUNT INQUIRY"/>
    <m/>
    <m/>
    <m/>
    <m/>
    <m/>
    <x v="1"/>
  </r>
  <r>
    <x v="2114"/>
    <s v="KELLOGG COMPANY"/>
    <s v="A057607"/>
    <s v="1/27/2020 3:29:02 PM"/>
    <s v="INVOICE RELATED"/>
    <m/>
    <m/>
    <m/>
    <m/>
    <m/>
    <x v="1"/>
  </r>
  <r>
    <x v="2114"/>
    <s v="KELLOGG COMPANY"/>
    <s v="A057607"/>
    <s v="1/24/2020 5:22:27 PM"/>
    <s v="CALL"/>
    <m/>
    <m/>
    <m/>
    <m/>
    <m/>
    <x v="1"/>
  </r>
  <r>
    <x v="2115"/>
    <s v="RUSTOLEUM"/>
    <s v="A057607"/>
    <s v="3/24/2020 1:07:52 PM"/>
    <s v="CONTACT"/>
    <m/>
    <m/>
    <m/>
    <m/>
    <m/>
    <x v="1"/>
  </r>
  <r>
    <x v="2115"/>
    <s v="RUSTOLEUM"/>
    <s v="A057607"/>
    <s v="3/24/2020 12:25:32 PM"/>
    <s v="ACCOUNT INQUIRY"/>
    <m/>
    <m/>
    <m/>
    <m/>
    <m/>
    <x v="1"/>
  </r>
  <r>
    <x v="2115"/>
    <s v="RUSTOLEUM"/>
    <s v="A057622"/>
    <s v="2/3/2020 8:53:21 AM"/>
    <s v="NP FINAL HOLD REMOVED"/>
    <m/>
    <m/>
    <m/>
    <m/>
    <m/>
    <x v="1"/>
  </r>
  <r>
    <x v="2115"/>
    <s v="RUSTOLEUM"/>
    <s v="A057607"/>
    <s v="1/30/2020 10:10:39 AM"/>
    <s v="PAYMENT RELATED"/>
    <m/>
    <m/>
    <m/>
    <m/>
    <m/>
    <x v="1"/>
  </r>
  <r>
    <x v="2115"/>
    <s v="RUSTOLEUM"/>
    <s v="A057607"/>
    <s v="1/30/2020 9:31:25 AM"/>
    <s v="CONTACT"/>
    <m/>
    <m/>
    <m/>
    <m/>
    <m/>
    <x v="1"/>
  </r>
  <r>
    <x v="2115"/>
    <s v="RUSTOLEUM"/>
    <s v="A057607"/>
    <s v="1/28/2020 5:37:05 PM"/>
    <s v="ACCOUNT INQUIRY"/>
    <m/>
    <m/>
    <m/>
    <m/>
    <m/>
    <x v="1"/>
  </r>
  <r>
    <x v="2116"/>
    <s v="HOEKSEMAS MINI MART"/>
    <s v="RPA-BOT-1"/>
    <s v="3/24/2020 3:16:50 PM"/>
    <s v="ACCOUNT INQUIRY"/>
    <m/>
    <m/>
    <m/>
    <m/>
    <m/>
    <x v="1"/>
  </r>
  <r>
    <x v="2116"/>
    <s v="HOEKSEMAS MINI MART"/>
    <s v="RPA-BOT-1"/>
    <s v="3/18/2020 2:47:07 PM"/>
    <s v="ACCOUNT INQUIRY"/>
    <m/>
    <m/>
    <m/>
    <m/>
    <m/>
    <x v="1"/>
  </r>
  <r>
    <x v="2116"/>
    <s v="HOEKSEMAS MINI MART"/>
    <s v="RPA-BOT-1"/>
    <s v="3/11/2020 5:02:51 PM"/>
    <s v="ACCOUNT INQUIRY"/>
    <m/>
    <m/>
    <m/>
    <m/>
    <m/>
    <x v="1"/>
  </r>
  <r>
    <x v="2116"/>
    <s v="HOEKSEMAS MINI MART"/>
    <s v="A053689"/>
    <s v="3/11/2020 9:22:58 AM"/>
    <s v="ACCOUNT INQUIRY"/>
    <m/>
    <m/>
    <m/>
    <m/>
    <m/>
    <x v="1"/>
  </r>
  <r>
    <x v="2116"/>
    <s v="HOEKSEMAS MINI MART"/>
    <s v="A053689"/>
    <s v="3/10/2020 5:51:13 PM"/>
    <s v="WRONG # LISTED"/>
    <m/>
    <m/>
    <m/>
    <m/>
    <m/>
    <x v="1"/>
  </r>
  <r>
    <x v="2116"/>
    <s v="HOEKSEMAS MINI MART"/>
    <s v="A053689"/>
    <s v="3/4/2020 10:51:26 AM"/>
    <s v="ACCOUNT INQUIRY"/>
    <m/>
    <m/>
    <m/>
    <m/>
    <m/>
    <x v="1"/>
  </r>
  <r>
    <x v="2116"/>
    <s v="HOEKSEMAS MINI MART"/>
    <s v="RPA-BOT-1"/>
    <s v="3/3/2020 5:14:47 PM"/>
    <s v="ACCOUNT INQUIRY"/>
    <m/>
    <m/>
    <m/>
    <m/>
    <m/>
    <x v="1"/>
  </r>
  <r>
    <x v="2116"/>
    <s v="HOEKSEMAS MINI MART"/>
    <s v="RPA-BOT-1"/>
    <s v="2/25/2020 2:30:23 PM"/>
    <s v="ACCOUNT INQUIRY"/>
    <m/>
    <m/>
    <m/>
    <m/>
    <m/>
    <x v="1"/>
  </r>
  <r>
    <x v="2116"/>
    <s v="HOEKSEMAS MINI MART"/>
    <s v="RPA-BOT-1"/>
    <s v="2/19/2020 4:38:18 PM"/>
    <s v="ACCOUNT INQUIRY"/>
    <m/>
    <m/>
    <m/>
    <m/>
    <m/>
    <x v="1"/>
  </r>
  <r>
    <x v="2116"/>
    <s v="HOEKSEMAS MINI MART"/>
    <s v="A053689"/>
    <s v="2/19/2020 4:23:57 PM"/>
    <s v="ACCOUNT INQUIRY"/>
    <m/>
    <m/>
    <m/>
    <m/>
    <m/>
    <x v="1"/>
  </r>
  <r>
    <x v="2116"/>
    <s v="HOEKSEMAS MINI MART"/>
    <s v="RPA-BOT-1"/>
    <s v="2/13/2020 10:51:16 AM"/>
    <s v="ACCOUNT INQUIRY"/>
    <m/>
    <m/>
    <m/>
    <m/>
    <m/>
    <x v="1"/>
  </r>
  <r>
    <x v="2116"/>
    <s v="HOEKSEMAS MINI MART"/>
    <s v="RPA-BOT-1"/>
    <s v="2/4/2020 7:57:36 PM"/>
    <s v="ACCOUNT INQUIRY"/>
    <m/>
    <m/>
    <m/>
    <m/>
    <m/>
    <x v="1"/>
  </r>
  <r>
    <x v="2116"/>
    <s v="HOEKSEMAS MINI MART"/>
    <s v="RPA-BOT-1"/>
    <s v="1/29/2020 11:50:06 PM"/>
    <s v="ACCOUNT INQUIRY"/>
    <m/>
    <m/>
    <m/>
    <m/>
    <m/>
    <x v="1"/>
  </r>
  <r>
    <x v="2116"/>
    <s v="HOEKSEMAS MINI MART"/>
    <s v="RPA-BOT-1"/>
    <s v="1/23/2020 3:29:33 PM"/>
    <s v="ACCOUNT INQUIRY"/>
    <m/>
    <m/>
    <m/>
    <m/>
    <m/>
    <x v="1"/>
  </r>
  <r>
    <x v="2116"/>
    <s v="HOEKSEMAS MINI MART"/>
    <s v="RPA-BOT-1"/>
    <s v="1/14/2020 11:37:16 PM"/>
    <s v="ACCOUNT INQUIRY"/>
    <m/>
    <m/>
    <m/>
    <m/>
    <m/>
    <x v="1"/>
  </r>
  <r>
    <x v="2116"/>
    <s v="HOEKSEMAS MINI MART"/>
    <s v="RPA-BOT-1"/>
    <s v="1/8/2020 2:23:39 PM"/>
    <s v="ACCOUNT INQUIRY"/>
    <m/>
    <m/>
    <m/>
    <m/>
    <m/>
    <x v="1"/>
  </r>
  <r>
    <x v="2116"/>
    <s v="HOEKSEMAS MINI MART"/>
    <s v="RPA-BOT-1"/>
    <s v="1/2/2020 12:48:04 AM"/>
    <s v="ACCOUNT INQUIRY"/>
    <m/>
    <m/>
    <m/>
    <m/>
    <m/>
    <x v="1"/>
  </r>
  <r>
    <x v="2117"/>
    <s v="ZSA MANAGEMENT LLC/SUPERCUTS"/>
    <s v="RPA-BOT-1"/>
    <s v="2/17/2020 8:28:45 PM"/>
    <s v="ACCOUNT INQUIRY"/>
    <m/>
    <m/>
    <m/>
    <m/>
    <m/>
    <x v="1"/>
  </r>
  <r>
    <x v="2117"/>
    <s v="ZSA MANAGEMENT LLC/SUPERCUTS"/>
    <s v="RPA-BOT-1"/>
    <s v="2/17/2020 5:52:36 PM"/>
    <s v="ACCOUNT INQUIRY"/>
    <m/>
    <m/>
    <m/>
    <m/>
    <m/>
    <x v="1"/>
  </r>
  <r>
    <x v="2118"/>
    <s v="DENNYS INC"/>
    <s v="A058802"/>
    <s v="3/12/2020 11:00:07 AM"/>
    <s v="REFUND"/>
    <m/>
    <m/>
    <m/>
    <m/>
    <m/>
    <x v="1"/>
  </r>
  <r>
    <x v="2118"/>
    <s v="DENNYS INC"/>
    <s v="A058802"/>
    <s v="3/12/2020 10:09:43 AM"/>
    <s v="REFUND"/>
    <m/>
    <m/>
    <m/>
    <m/>
    <m/>
    <x v="1"/>
  </r>
  <r>
    <x v="2118"/>
    <s v="DENNYS INC"/>
    <s v="RPA-BOT-1"/>
    <s v="3/11/2020 4:35:26 PM"/>
    <s v="ACCOUNT INQUIRY"/>
    <m/>
    <m/>
    <m/>
    <m/>
    <m/>
    <x v="1"/>
  </r>
  <r>
    <x v="2118"/>
    <s v="DENNYS INC"/>
    <s v="A058802"/>
    <s v="3/11/2020 8:57:34 AM"/>
    <s v="CALL"/>
    <m/>
    <m/>
    <m/>
    <m/>
    <m/>
    <x v="1"/>
  </r>
  <r>
    <x v="2118"/>
    <s v="DENNYS INC"/>
    <s v="A058802"/>
    <s v="3/11/2020 8:56:58 AM"/>
    <s v="CALL"/>
    <m/>
    <m/>
    <m/>
    <m/>
    <m/>
    <x v="1"/>
  </r>
  <r>
    <x v="2119"/>
    <s v="DENNYS INC"/>
    <s v="RPA-BOT-1"/>
    <s v="3/25/2020 9:58:22 PM"/>
    <s v="ACCOUNT INQUIRY"/>
    <m/>
    <m/>
    <m/>
    <m/>
    <m/>
    <x v="1"/>
  </r>
  <r>
    <x v="2119"/>
    <s v="DENNYS INC"/>
    <s v="RPA-BOT-1"/>
    <s v="2/27/2020 1:41:32 PM"/>
    <s v="ACCOUNT INQUIRY"/>
    <m/>
    <m/>
    <m/>
    <m/>
    <m/>
    <x v="1"/>
  </r>
  <r>
    <x v="2119"/>
    <s v="DENNYS INC"/>
    <s v="RPA-BOT-1"/>
    <s v="2/13/2020 11:42:55 AM"/>
    <s v="ACCOUNT INQUIRY"/>
    <m/>
    <m/>
    <m/>
    <m/>
    <m/>
    <x v="1"/>
  </r>
  <r>
    <x v="2119"/>
    <s v="DENNYS INC"/>
    <s v="RPA-BOT-1"/>
    <s v="1/2/2020 1:42:34 AM"/>
    <s v="ACCOUNT INQUIRY"/>
    <m/>
    <m/>
    <m/>
    <m/>
    <m/>
    <x v="1"/>
  </r>
  <r>
    <x v="2120"/>
    <s v="MSPARK/ANNE/FSR01"/>
    <s v="A057622"/>
    <s v="1/6/2020 5:26:16 PM"/>
    <s v="VCI_HIST"/>
    <m/>
    <m/>
    <m/>
    <m/>
    <m/>
    <x v="1"/>
  </r>
  <r>
    <x v="2121"/>
    <s v="VALPAK DIR ML MKTG OF FT LAUDRDL INCDL"/>
    <s v="A057607"/>
    <s v="2/17/2020 8:39:49 AM"/>
    <s v="BILLTRUST"/>
    <m/>
    <m/>
    <m/>
    <m/>
    <m/>
    <x v="1"/>
  </r>
  <r>
    <x v="2122"/>
    <s v="DENNYS CORP/J WEST/CORP OWNED"/>
    <s v="A057622"/>
    <s v="2/11/2020 9:05:04 AM"/>
    <s v="PAYMENT RELATED"/>
    <m/>
    <m/>
    <m/>
    <m/>
    <m/>
    <x v="1"/>
  </r>
  <r>
    <x v="2123"/>
    <s v="PLANET FITNESS LLC/LIVONIA"/>
    <s v="A057623"/>
    <s v="3/27/2020 10:23:21 AM"/>
    <s v="VCI_HIST"/>
    <m/>
    <m/>
    <m/>
    <m/>
    <m/>
    <x v="1"/>
  </r>
  <r>
    <x v="2124"/>
    <s v="MTS STORES LLC/MAXIMUM TAX SVC"/>
    <s v="A058679"/>
    <s v="3/2/2020 11:26:21 AM"/>
    <s v="IEX_ACCOUNT"/>
    <s v="klockhart@rmccash.com"/>
    <m/>
    <m/>
    <m/>
    <m/>
    <x v="175"/>
  </r>
  <r>
    <x v="2124"/>
    <s v="MTS STORES LLC/MAXIMUM TAX SVC"/>
    <s v="A058679"/>
    <s v="2/19/2020 3:28:50 PM"/>
    <s v="IEX_ACCOUNT"/>
    <s v="agoldberg@rmccash.com"/>
    <m/>
    <m/>
    <m/>
    <m/>
    <x v="87"/>
  </r>
  <r>
    <x v="2125"/>
    <s v="PINNACLE FOODS GRP"/>
    <s v="A057607"/>
    <s v="3/9/2020 1:07:10 PM"/>
    <s v="REFUND"/>
    <m/>
    <m/>
    <m/>
    <m/>
    <m/>
    <x v="1"/>
  </r>
  <r>
    <x v="2125"/>
    <s v="PINNACLE FOODS GRP"/>
    <s v="A057607"/>
    <s v="3/9/2020 12:58:18 PM"/>
    <s v="REFUND"/>
    <m/>
    <m/>
    <m/>
    <m/>
    <m/>
    <x v="1"/>
  </r>
  <r>
    <x v="2126"/>
    <s v="PAPA JOHNS/DEARBORN"/>
    <s v="A058735"/>
    <s v="1/13/2020 5:03:30 PM"/>
    <s v="ACCOUNT INQUIRY"/>
    <m/>
    <m/>
    <m/>
    <m/>
    <m/>
    <x v="1"/>
  </r>
  <r>
    <x v="2127"/>
    <s v="TROPICAL SMOOTHIE/EL PASO"/>
    <s v="RPA-BOT-1"/>
    <s v="2/25/2020 3:49:24 PM"/>
    <s v="ACCOUNT INQUIRY"/>
    <m/>
    <m/>
    <m/>
    <m/>
    <m/>
    <x v="1"/>
  </r>
  <r>
    <x v="2127"/>
    <s v="TROPICAL SMOOTHIE/EL PASO"/>
    <s v="RPA-BOT-1"/>
    <s v="2/17/2020 8:29:02 PM"/>
    <s v="ACCOUNT INQUIRY"/>
    <m/>
    <m/>
    <m/>
    <m/>
    <m/>
    <x v="1"/>
  </r>
  <r>
    <x v="2127"/>
    <s v="TROPICAL SMOOTHIE/EL PASO"/>
    <s v="RPA-BOT-1"/>
    <s v="2/17/2020 5:52:53 PM"/>
    <s v="ACCOUNT INQUIRY"/>
    <m/>
    <m/>
    <m/>
    <m/>
    <m/>
    <x v="1"/>
  </r>
  <r>
    <x v="2127"/>
    <s v="TROPICAL SMOOTHIE/EL PASO"/>
    <s v="RPA-BOT-1"/>
    <s v="2/10/2020 9:20:24 PM"/>
    <s v="ACCOUNT INQUIRY"/>
    <m/>
    <m/>
    <m/>
    <m/>
    <m/>
    <x v="1"/>
  </r>
  <r>
    <x v="2127"/>
    <s v="TROPICAL SMOOTHIE/EL PASO"/>
    <s v="RPA-BOT-1"/>
    <s v="2/4/2020 6:25:33 PM"/>
    <s v="ACCOUNT INQUIRY"/>
    <m/>
    <m/>
    <m/>
    <m/>
    <m/>
    <x v="1"/>
  </r>
  <r>
    <x v="2127"/>
    <s v="TROPICAL SMOOTHIE/EL PASO"/>
    <s v="RPA-BOT-1"/>
    <s v="1/20/2020 5:38:59 PM"/>
    <s v="ACCOUNT INQUIRY"/>
    <m/>
    <m/>
    <m/>
    <m/>
    <m/>
    <x v="1"/>
  </r>
  <r>
    <x v="2127"/>
    <s v="TROPICAL SMOOTHIE/EL PASO"/>
    <s v="RPA-BOT-1"/>
    <s v="1/13/2020 7:17:11 PM"/>
    <s v="ACCOUNT INQUIRY"/>
    <m/>
    <m/>
    <m/>
    <m/>
    <m/>
    <x v="1"/>
  </r>
  <r>
    <x v="2127"/>
    <s v="TROPICAL SMOOTHIE/EL PASO"/>
    <s v="RPA-BOT-1"/>
    <s v="1/13/2020 4:51:05 PM"/>
    <s v="ACCOUNT INQUIRY"/>
    <m/>
    <m/>
    <m/>
    <m/>
    <m/>
    <x v="1"/>
  </r>
  <r>
    <x v="2127"/>
    <s v="TROPICAL SMOOTHIE/EL PASO"/>
    <s v="RPA-BOT-1"/>
    <s v="1/7/2020 5:05:07 PM"/>
    <s v="ACCOUNT INQUIRY"/>
    <m/>
    <m/>
    <m/>
    <m/>
    <m/>
    <x v="1"/>
  </r>
  <r>
    <x v="2127"/>
    <s v="TROPICAL SMOOTHIE/EL PASO"/>
    <s v="RPA-BOT-1"/>
    <s v="1/6/2020 5:28:42 PM"/>
    <s v="ACCOUNT INQUIRY"/>
    <m/>
    <m/>
    <m/>
    <m/>
    <m/>
    <x v="1"/>
  </r>
  <r>
    <x v="2127"/>
    <s v="TROPICAL SMOOTHIE/EL PASO"/>
    <s v="RPA-BOT-1"/>
    <s v="1/1/2020 11:26:22 PM"/>
    <s v="ACCOUNT INQUIRY"/>
    <m/>
    <m/>
    <m/>
    <m/>
    <m/>
    <x v="1"/>
  </r>
  <r>
    <x v="2128"/>
    <s v="THE FORTS SUPERCUTS/SUPERCUTS"/>
    <s v="RPA-BOT-1"/>
    <s v="1/7/2020 5:05:24 PM"/>
    <s v="ACCOUNT INQUIRY"/>
    <m/>
    <m/>
    <m/>
    <m/>
    <m/>
    <x v="1"/>
  </r>
  <r>
    <x v="2128"/>
    <s v="THE FORTS SUPERCUTS/SUPERCUTS"/>
    <s v="RPA-BOT-1"/>
    <s v="1/6/2020 5:29:00 PM"/>
    <s v="ACCOUNT INQUIRY"/>
    <m/>
    <m/>
    <m/>
    <m/>
    <m/>
    <x v="1"/>
  </r>
  <r>
    <x v="2128"/>
    <s v="THE FORTS SUPERCUTS/SUPERCUTS"/>
    <s v="RPA-BOT-1"/>
    <s v="1/1/2020 11:26:40 PM"/>
    <s v="ACCOUNT INQUIRY"/>
    <m/>
    <m/>
    <m/>
    <m/>
    <m/>
    <x v="1"/>
  </r>
  <r>
    <x v="2129"/>
    <s v="LEAD SURGE"/>
    <s v="A058735"/>
    <s v="2/10/2020 1:25:43 PM"/>
    <s v="ACCOUNT INQUIRY"/>
    <m/>
    <m/>
    <m/>
    <m/>
    <m/>
    <x v="1"/>
  </r>
  <r>
    <x v="2130"/>
    <s v="NUI IKE LLC/JETS PIZZA/TN39"/>
    <s v="RPA-BOT-1"/>
    <s v="3/18/2020 1:11:06 PM"/>
    <s v="ACCOUNT INQUIRY"/>
    <m/>
    <m/>
    <m/>
    <m/>
    <m/>
    <x v="1"/>
  </r>
  <r>
    <x v="2130"/>
    <s v="NUI IKE LLC/JETS PIZZA/TN39"/>
    <s v="RPA-BOT-1"/>
    <s v="2/10/2020 9:20:41 PM"/>
    <s v="ACCOUNT INQUIRY"/>
    <m/>
    <m/>
    <m/>
    <m/>
    <m/>
    <x v="1"/>
  </r>
  <r>
    <x v="2131"/>
    <s v="FLOWAR LLC/TROPICAL SMOOTHIE"/>
    <s v="RPA-BOT-1"/>
    <s v="2/17/2020 8:29:20 PM"/>
    <s v="ACCOUNT INQUIRY"/>
    <m/>
    <m/>
    <m/>
    <m/>
    <m/>
    <x v="1"/>
  </r>
  <r>
    <x v="2131"/>
    <s v="FLOWAR LLC/TROPICAL SMOOTHIE"/>
    <s v="RPA-BOT-1"/>
    <s v="2/17/2020 5:53:10 PM"/>
    <s v="ACCOUNT INQUIRY"/>
    <m/>
    <m/>
    <m/>
    <m/>
    <m/>
    <x v="1"/>
  </r>
  <r>
    <x v="2131"/>
    <s v="FLOWAR LLC/TROPICAL SMOOTHIE"/>
    <s v="RPA-BOT-1"/>
    <s v="2/10/2020 9:20:58 PM"/>
    <s v="ACCOUNT INQUIRY"/>
    <m/>
    <m/>
    <m/>
    <m/>
    <m/>
    <x v="1"/>
  </r>
  <r>
    <x v="2131"/>
    <s v="FLOWAR LLC/TROPICAL SMOOTHIE"/>
    <s v="A058735"/>
    <s v="2/7/2020 2:26:05 PM"/>
    <s v="EZ: PPI GOOD FAITH RELEASE"/>
    <m/>
    <m/>
    <m/>
    <m/>
    <m/>
    <x v="1"/>
  </r>
  <r>
    <x v="2131"/>
    <s v="FLOWAR LLC/TROPICAL SMOOTHIE"/>
    <s v="A058735"/>
    <s v="2/6/2020 5:15:27 PM"/>
    <s v="ACCOUNT INQUIRY"/>
    <m/>
    <m/>
    <m/>
    <m/>
    <m/>
    <x v="1"/>
  </r>
  <r>
    <x v="2131"/>
    <s v="FLOWAR LLC/TROPICAL SMOOTHIE"/>
    <s v="RPA-BOT-1"/>
    <s v="2/4/2020 6:25:50 PM"/>
    <s v="ACCOUNT INQUIRY"/>
    <m/>
    <m/>
    <m/>
    <m/>
    <m/>
    <x v="1"/>
  </r>
  <r>
    <x v="2131"/>
    <s v="FLOWAR LLC/TROPICAL SMOOTHIE"/>
    <s v="RPA-BOT-1"/>
    <s v="1/20/2020 5:39:17 PM"/>
    <s v="ACCOUNT INQUIRY"/>
    <m/>
    <m/>
    <m/>
    <m/>
    <m/>
    <x v="1"/>
  </r>
  <r>
    <x v="2131"/>
    <s v="FLOWAR LLC/TROPICAL SMOOTHIE"/>
    <s v="RPA-BOT-1"/>
    <s v="1/13/2020 7:17:28 PM"/>
    <s v="ACCOUNT INQUIRY"/>
    <m/>
    <m/>
    <m/>
    <m/>
    <m/>
    <x v="1"/>
  </r>
  <r>
    <x v="2131"/>
    <s v="FLOWAR LLC/TROPICAL SMOOTHIE"/>
    <s v="RPA-BOT-1"/>
    <s v="1/13/2020 4:51:23 PM"/>
    <s v="ACCOUNT INQUIRY"/>
    <m/>
    <m/>
    <m/>
    <m/>
    <m/>
    <x v="1"/>
  </r>
  <r>
    <x v="2131"/>
    <s v="FLOWAR LLC/TROPICAL SMOOTHIE"/>
    <s v="RPA-BOT-1"/>
    <s v="1/7/2020 5:05:41 PM"/>
    <s v="ACCOUNT INQUIRY"/>
    <m/>
    <m/>
    <m/>
    <m/>
    <m/>
    <x v="1"/>
  </r>
  <r>
    <x v="2131"/>
    <s v="FLOWAR LLC/TROPICAL SMOOTHIE"/>
    <s v="RPA-BOT-1"/>
    <s v="1/6/2020 5:29:17 PM"/>
    <s v="ACCOUNT INQUIRY"/>
    <m/>
    <m/>
    <m/>
    <m/>
    <m/>
    <x v="1"/>
  </r>
  <r>
    <x v="2131"/>
    <s v="FLOWAR LLC/TROPICAL SMOOTHIE"/>
    <s v="RPA-BOT-1"/>
    <s v="1/1/2020 11:26:57 PM"/>
    <s v="ACCOUNT INQUIRY"/>
    <m/>
    <m/>
    <m/>
    <m/>
    <m/>
    <x v="1"/>
  </r>
  <r>
    <x v="2132"/>
    <s v="SHOPRITE SUPERMARKETS INC"/>
    <s v="A057607"/>
    <s v="2/6/2020 12:59:30 PM"/>
    <s v="ACCOUNT INQUIRY"/>
    <m/>
    <m/>
    <m/>
    <m/>
    <m/>
    <x v="1"/>
  </r>
  <r>
    <x v="2132"/>
    <s v="SHOPRITE SUPERMARKETS INC"/>
    <s v="A057607"/>
    <s v="1/15/2020 5:16:53 PM"/>
    <s v="ACCOUNT INQUIRY"/>
    <m/>
    <m/>
    <m/>
    <m/>
    <m/>
    <x v="1"/>
  </r>
  <r>
    <x v="2133"/>
    <s v="MTN MIKES/SAN RAMON"/>
    <s v="A058735"/>
    <s v="2/25/2020 2:46:46 PM"/>
    <s v="ACCOUNT INQUIRY"/>
    <m/>
    <m/>
    <m/>
    <m/>
    <m/>
    <x v="1"/>
  </r>
  <r>
    <x v="2133"/>
    <s v="MTN MIKES/SAN RAMON"/>
    <s v="RPA-BOT-1"/>
    <s v="2/19/2020 4:38:35 PM"/>
    <s v="ACCOUNT INQUIRY"/>
    <m/>
    <m/>
    <m/>
    <m/>
    <m/>
    <x v="1"/>
  </r>
  <r>
    <x v="2133"/>
    <s v="MTN MIKES/SAN RAMON"/>
    <s v="A058735"/>
    <s v="2/18/2020 1:55:39 PM"/>
    <s v="ACCOUNT INQUIRY"/>
    <m/>
    <m/>
    <m/>
    <m/>
    <m/>
    <x v="1"/>
  </r>
  <r>
    <x v="2133"/>
    <s v="MTN MIKES/SAN RAMON"/>
    <s v="RPA-BOT-1"/>
    <s v="2/13/2020 10:51:33 AM"/>
    <s v="ACCOUNT INQUIRY"/>
    <m/>
    <m/>
    <m/>
    <m/>
    <m/>
    <x v="1"/>
  </r>
  <r>
    <x v="2133"/>
    <s v="MTN MIKES/SAN RAMON"/>
    <s v="A058735"/>
    <s v="1/13/2020 4:51:07 PM"/>
    <s v="ACCOUNT INQUIRY"/>
    <m/>
    <m/>
    <m/>
    <m/>
    <m/>
    <x v="1"/>
  </r>
  <r>
    <x v="2134"/>
    <s v="NORTHWELL"/>
    <s v="A057623"/>
    <s v="1/23/2020 2:55:22 PM"/>
    <s v="VCI_HIST"/>
    <s v="Anthony.Plakas@groupm.com"/>
    <s v="Eric.Antaki@openmindworld.com"/>
    <s v="Nichole.Diorio@openmindworld.com"/>
    <s v="Stella.Cirkinyan@groupm.com"/>
    <m/>
    <x v="765"/>
  </r>
  <r>
    <x v="2134"/>
    <s v="NORTHWELL"/>
    <s v="A057623"/>
    <s v="1/14/2020 5:05:04 PM"/>
    <s v="VCI_HIST"/>
    <s v="Anthony.Plakas@groupm.com"/>
    <s v="Eric.Antaki@openmindworld.com"/>
    <s v="Nichole.Diorio@openmindworld.com"/>
    <s v="Stella.Cirkinyan@groupm.com"/>
    <m/>
    <x v="765"/>
  </r>
  <r>
    <x v="2134"/>
    <s v="NORTHWELL"/>
    <s v="A057623"/>
    <s v="1/7/2020 5:27:06 PM"/>
    <s v="VCI_HIST"/>
    <s v="Anthony.Plakas@groupm.com"/>
    <s v="Eric.Antaki@openmindworld.com"/>
    <s v="Nichole.Diorio@openmindworld.com"/>
    <s v="Stella.Cirkinyan@groupm.com"/>
    <m/>
    <x v="765"/>
  </r>
  <r>
    <x v="2134"/>
    <s v="NORTHWELL"/>
    <s v="A057623"/>
    <s v="1/7/2020 9:21:37 AM"/>
    <s v="VCI_HIST"/>
    <m/>
    <m/>
    <m/>
    <m/>
    <m/>
    <x v="1"/>
  </r>
  <r>
    <x v="2135"/>
    <s v="KBHV INC/CICIS PIZZA"/>
    <s v="RPA-BOT-1"/>
    <s v="3/30/2020 11:28:59 PM"/>
    <s v="ACCOUNT INQUIRY"/>
    <m/>
    <m/>
    <m/>
    <m/>
    <m/>
    <x v="1"/>
  </r>
  <r>
    <x v="2135"/>
    <s v="KBHV INC/CICIS PIZZA"/>
    <s v="RPA-BOT-1"/>
    <s v="3/23/2020 4:13:55 PM"/>
    <s v="ACCOUNT INQUIRY"/>
    <m/>
    <m/>
    <m/>
    <m/>
    <m/>
    <x v="1"/>
  </r>
  <r>
    <x v="2135"/>
    <s v="KBHV INC/CICIS PIZZA"/>
    <s v="RPA-BOT-1"/>
    <s v="3/18/2020 1:11:23 PM"/>
    <s v="ACCOUNT INQUIRY"/>
    <m/>
    <m/>
    <m/>
    <m/>
    <m/>
    <x v="1"/>
  </r>
  <r>
    <x v="2135"/>
    <s v="KBHV INC/CICIS PIZZA"/>
    <s v="A053689"/>
    <s v="3/16/2020 10:50:51 AM"/>
    <s v="ACCOUNT INQUIRY"/>
    <m/>
    <m/>
    <m/>
    <m/>
    <m/>
    <x v="1"/>
  </r>
  <r>
    <x v="2135"/>
    <s v="KBHV INC/CICIS PIZZA"/>
    <s v="A053689"/>
    <s v="3/4/2020 2:04:36 PM"/>
    <s v="ACCOUNT INQUIRY"/>
    <m/>
    <m/>
    <m/>
    <m/>
    <m/>
    <x v="1"/>
  </r>
  <r>
    <x v="2135"/>
    <s v="KBHV INC/CICIS PIZZA"/>
    <s v="RPA-BOT-1"/>
    <s v="3/3/2020 6:30:50 PM"/>
    <s v="ACCOUNT INQUIRY"/>
    <m/>
    <m/>
    <m/>
    <m/>
    <m/>
    <x v="1"/>
  </r>
  <r>
    <x v="2135"/>
    <s v="KBHV INC/CICIS PIZZA"/>
    <s v="A053689"/>
    <s v="2/27/2020 10:49:27 AM"/>
    <s v="ACCOUNT INQUIRY"/>
    <m/>
    <m/>
    <m/>
    <m/>
    <m/>
    <x v="1"/>
  </r>
  <r>
    <x v="2135"/>
    <s v="KBHV INC/CICIS PIZZA"/>
    <s v="RPA-BOT-1"/>
    <s v="2/25/2020 3:49:42 PM"/>
    <s v="ACCOUNT INQUIRY"/>
    <m/>
    <m/>
    <m/>
    <m/>
    <m/>
    <x v="1"/>
  </r>
  <r>
    <x v="2135"/>
    <s v="KBHV INC/CICIS PIZZA"/>
    <s v="A053689"/>
    <s v="2/21/2020 3:14:47 PM"/>
    <s v="ACCOUNT INQUIRY"/>
    <m/>
    <m/>
    <m/>
    <m/>
    <m/>
    <x v="1"/>
  </r>
  <r>
    <x v="2135"/>
    <s v="KBHV INC/CICIS PIZZA"/>
    <s v="A053689"/>
    <s v="2/21/2020 3:12:35 PM"/>
    <s v="ACCOUNT INQUIRY"/>
    <m/>
    <m/>
    <m/>
    <m/>
    <m/>
    <x v="1"/>
  </r>
  <r>
    <x v="2135"/>
    <s v="KBHV INC/CICIS PIZZA"/>
    <s v="RPA-BOT-1"/>
    <s v="2/17/2020 8:29:37 PM"/>
    <s v="ACCOUNT INQUIRY"/>
    <m/>
    <m/>
    <m/>
    <m/>
    <m/>
    <x v="1"/>
  </r>
  <r>
    <x v="2135"/>
    <s v="KBHV INC/CICIS PIZZA"/>
    <s v="RPA-BOT-1"/>
    <s v="2/17/2020 5:53:28 PM"/>
    <s v="ACCOUNT INQUIRY"/>
    <m/>
    <m/>
    <m/>
    <m/>
    <m/>
    <x v="1"/>
  </r>
  <r>
    <x v="2135"/>
    <s v="KBHV INC/CICIS PIZZA"/>
    <s v="RPA-BOT-1"/>
    <s v="2/10/2020 9:21:15 PM"/>
    <s v="ACCOUNT INQUIRY"/>
    <m/>
    <m/>
    <m/>
    <m/>
    <m/>
    <x v="1"/>
  </r>
  <r>
    <x v="2135"/>
    <s v="KBHV INC/CICIS PIZZA"/>
    <s v="RPA-BOT-1"/>
    <s v="2/4/2020 6:26:07 PM"/>
    <s v="ACCOUNT INQUIRY"/>
    <m/>
    <m/>
    <m/>
    <m/>
    <m/>
    <x v="1"/>
  </r>
  <r>
    <x v="2135"/>
    <s v="KBHV INC/CICIS PIZZA"/>
    <s v="RPA-BOT-1"/>
    <s v="1/20/2020 5:39:34 PM"/>
    <s v="ACCOUNT INQUIRY"/>
    <m/>
    <m/>
    <m/>
    <m/>
    <m/>
    <x v="1"/>
  </r>
  <r>
    <x v="2135"/>
    <s v="KBHV INC/CICIS PIZZA"/>
    <s v="RPA-BOT-1"/>
    <s v="1/13/2020 7:17:45 PM"/>
    <s v="ACCOUNT INQUIRY"/>
    <m/>
    <m/>
    <m/>
    <m/>
    <m/>
    <x v="1"/>
  </r>
  <r>
    <x v="2135"/>
    <s v="KBHV INC/CICIS PIZZA"/>
    <s v="RPA-BOT-1"/>
    <s v="1/13/2020 4:51:40 PM"/>
    <s v="ACCOUNT INQUIRY"/>
    <m/>
    <m/>
    <m/>
    <m/>
    <m/>
    <x v="1"/>
  </r>
  <r>
    <x v="2135"/>
    <s v="KBHV INC/CICIS PIZZA"/>
    <s v="RPA-BOT-1"/>
    <s v="1/7/2020 5:05:58 PM"/>
    <s v="ACCOUNT INQUIRY"/>
    <m/>
    <m/>
    <m/>
    <m/>
    <m/>
    <x v="1"/>
  </r>
  <r>
    <x v="2135"/>
    <s v="KBHV INC/CICIS PIZZA"/>
    <s v="RPA-BOT-1"/>
    <s v="1/6/2020 5:29:34 PM"/>
    <s v="ACCOUNT INQUIRY"/>
    <m/>
    <m/>
    <m/>
    <m/>
    <m/>
    <x v="1"/>
  </r>
  <r>
    <x v="2135"/>
    <s v="KBHV INC/CICIS PIZZA"/>
    <s v="RPA-BOT-1"/>
    <s v="1/1/2020 11:27:14 PM"/>
    <s v="ACCOUNT INQUIRY"/>
    <m/>
    <m/>
    <m/>
    <m/>
    <m/>
    <x v="1"/>
  </r>
  <r>
    <x v="2136"/>
    <s v="CHATTEM INC"/>
    <s v="HESSL"/>
    <s v="2/21/2020 3:04:43 PM"/>
    <s v="INACTIVATE ACCOUNT"/>
    <m/>
    <m/>
    <m/>
    <m/>
    <m/>
    <x v="1"/>
  </r>
  <r>
    <x v="2137"/>
    <s v="COSTLEY RUSH ENTRPRS 72/CICIS PIZZA"/>
    <s v="A053689"/>
    <s v="3/11/2020 9:53:20 AM"/>
    <s v="ACCOUNT INQUIRY"/>
    <m/>
    <m/>
    <m/>
    <m/>
    <m/>
    <x v="1"/>
  </r>
  <r>
    <x v="2137"/>
    <s v="COSTLEY RUSH ENTRPRS 72/CICIS PIZZA"/>
    <s v="A053689"/>
    <s v="3/4/2020 11:40:33 AM"/>
    <s v="ACCOUNT INQUIRY"/>
    <m/>
    <m/>
    <m/>
    <m/>
    <m/>
    <x v="1"/>
  </r>
  <r>
    <x v="2137"/>
    <s v="COSTLEY RUSH ENTRPRS 72/CICIS PIZZA"/>
    <s v="A053689"/>
    <s v="2/24/2020 3:28:10 PM"/>
    <s v="ACCOUNT INQUIRY"/>
    <m/>
    <m/>
    <m/>
    <m/>
    <m/>
    <x v="1"/>
  </r>
  <r>
    <x v="2137"/>
    <s v="COSTLEY RUSH ENTRPRS 72/CICIS PIZZA"/>
    <s v="A053689"/>
    <s v="2/24/2020 3:25:51 PM"/>
    <s v="ACCOUNT INQUIRY"/>
    <m/>
    <m/>
    <m/>
    <m/>
    <m/>
    <x v="1"/>
  </r>
  <r>
    <x v="2137"/>
    <s v="COSTLEY RUSH ENTRPRS 72/CICIS PIZZA"/>
    <s v="A053689"/>
    <s v="2/19/2020 5:40:25 PM"/>
    <s v="ACCOUNT INQUIRY"/>
    <m/>
    <m/>
    <m/>
    <m/>
    <m/>
    <x v="1"/>
  </r>
  <r>
    <x v="2138"/>
    <s v="SHAMANI LLC/SUPERCUTS"/>
    <s v="SANDERST"/>
    <s v="2/18/2020 12:26:30 PM"/>
    <s v="NET 1 AUTO REMOVED"/>
    <m/>
    <m/>
    <m/>
    <m/>
    <m/>
    <x v="1"/>
  </r>
  <r>
    <x v="2139"/>
    <s v="THE RADEBAUGH GRP/MASSAGE HEIGHTS"/>
    <s v="A065185"/>
    <s v="2/12/2020 1:33:25 PM"/>
    <s v="ACCOUNT INQUIRY"/>
    <m/>
    <m/>
    <m/>
    <m/>
    <m/>
    <x v="1"/>
  </r>
  <r>
    <x v="2139"/>
    <s v="THE RADEBAUGH GRP/MASSAGE HEIGHTS"/>
    <s v="A065185"/>
    <s v="2/12/2020 1:32:57 PM"/>
    <s v="ACCOUNT INQUIRY"/>
    <m/>
    <m/>
    <m/>
    <m/>
    <m/>
    <x v="1"/>
  </r>
  <r>
    <x v="2140"/>
    <s v="SHARIS MGMT CORP/SHARIS RSTRNT"/>
    <s v="A058802"/>
    <s v="3/25/2020 9:02:52 AM"/>
    <s v="CALL"/>
    <m/>
    <m/>
    <m/>
    <m/>
    <m/>
    <x v="1"/>
  </r>
  <r>
    <x v="2140"/>
    <s v="SHARIS MGMT CORP/SHARIS RSTRNT"/>
    <s v="A058802"/>
    <s v="3/20/2020 1:44:26 PM"/>
    <s v="CALL"/>
    <m/>
    <m/>
    <m/>
    <m/>
    <m/>
    <x v="1"/>
  </r>
  <r>
    <x v="2140"/>
    <s v="SHARIS MGMT CORP/SHARIS RSTRNT"/>
    <s v="A058802"/>
    <s v="3/18/2020 9:45:46 AM"/>
    <s v="CALL"/>
    <m/>
    <m/>
    <m/>
    <m/>
    <m/>
    <x v="1"/>
  </r>
  <r>
    <x v="2140"/>
    <s v="SHARIS MGMT CORP/SHARIS RSTRNT"/>
    <s v="A058802"/>
    <s v="3/11/2020 12:15:18 PM"/>
    <s v="CALL"/>
    <m/>
    <m/>
    <m/>
    <m/>
    <m/>
    <x v="1"/>
  </r>
  <r>
    <x v="2140"/>
    <s v="SHARIS MGMT CORP/SHARIS RSTRNT"/>
    <s v="A053672"/>
    <s v="2/22/2020 2:56:22 PM"/>
    <s v="FINAL HOLD"/>
    <m/>
    <m/>
    <m/>
    <m/>
    <m/>
    <x v="1"/>
  </r>
  <r>
    <x v="2140"/>
    <s v="SHARIS MGMT CORP/SHARIS RSTRNT"/>
    <s v="A057607"/>
    <s v="2/21/2020 5:11:56 PM"/>
    <s v="ACCOUNT INQUIRY"/>
    <s v="TVersoza@sharis.com"/>
    <s v="creid@sharis.com"/>
    <m/>
    <m/>
    <m/>
    <x v="766"/>
  </r>
  <r>
    <x v="2140"/>
    <s v="SHARIS MGMT CORP/SHARIS RSTRNT"/>
    <s v="A057607"/>
    <s v="2/20/2020 5:22:14 PM"/>
    <s v="CONTACT"/>
    <m/>
    <m/>
    <m/>
    <m/>
    <m/>
    <x v="1"/>
  </r>
  <r>
    <x v="2140"/>
    <s v="SHARIS MGMT CORP/SHARIS RSTRNT"/>
    <s v="A057607"/>
    <s v="2/20/2020 5:10:05 PM"/>
    <s v="INVOICE RELATED"/>
    <m/>
    <m/>
    <m/>
    <m/>
    <m/>
    <x v="1"/>
  </r>
  <r>
    <x v="2140"/>
    <s v="SHARIS MGMT CORP/SHARIS RSTRNT"/>
    <s v="A057607"/>
    <s v="2/20/2020 4:22:25 PM"/>
    <s v="CONTACT"/>
    <m/>
    <m/>
    <m/>
    <m/>
    <m/>
    <x v="1"/>
  </r>
  <r>
    <x v="2140"/>
    <s v="SHARIS MGMT CORP/SHARIS RSTRNT"/>
    <s v="A057607"/>
    <s v="2/20/2020 2:56:12 PM"/>
    <s v="ACCOUNT INQUIRY"/>
    <m/>
    <m/>
    <m/>
    <m/>
    <m/>
    <x v="1"/>
  </r>
  <r>
    <x v="2141"/>
    <s v="ALIN PARTY SUPPLY SUPERSTORE"/>
    <s v="RPA-BOT-1"/>
    <s v="1/2/2020 1:42:51 AM"/>
    <s v="ACCOUNT INQUIRY"/>
    <m/>
    <m/>
    <m/>
    <m/>
    <m/>
    <x v="1"/>
  </r>
  <r>
    <x v="2142"/>
    <s v="ORLAND OAKS DENTAL"/>
    <s v="RPA-BOT-1"/>
    <s v="3/3/2020 6:31:07 PM"/>
    <s v="ACCOUNT INQUIRY"/>
    <m/>
    <m/>
    <m/>
    <m/>
    <m/>
    <x v="1"/>
  </r>
  <r>
    <x v="2142"/>
    <s v="ORLAND OAKS DENTAL"/>
    <s v="A058735"/>
    <s v="2/12/2020 1:20:15 PM"/>
    <s v="ACCOUNT INQUIRY"/>
    <m/>
    <m/>
    <m/>
    <m/>
    <m/>
    <x v="1"/>
  </r>
  <r>
    <x v="2142"/>
    <s v="ORLAND OAKS DENTAL"/>
    <s v="RPA-BOT-1"/>
    <s v="2/10/2020 9:21:33 PM"/>
    <s v="ACCOUNT INQUIRY"/>
    <m/>
    <m/>
    <m/>
    <m/>
    <m/>
    <x v="1"/>
  </r>
  <r>
    <x v="2143"/>
    <s v="JACK IN THE BOX INC"/>
    <s v="A057607"/>
    <s v="3/26/2020 11:16:35 AM"/>
    <s v="ACCOUNT INQUIRY"/>
    <m/>
    <m/>
    <m/>
    <m/>
    <m/>
    <x v="1"/>
  </r>
  <r>
    <x v="2143"/>
    <s v="JACK IN THE BOX INC"/>
    <s v="A057622"/>
    <s v="3/20/2020 12:50:24 PM"/>
    <s v="PAYMENT RELATED"/>
    <s v="jesse@globalmediagroup.com"/>
    <m/>
    <m/>
    <m/>
    <m/>
    <x v="767"/>
  </r>
  <r>
    <x v="2143"/>
    <s v="JACK IN THE BOX INC"/>
    <s v="A057622"/>
    <s v="3/18/2020 6:21:40 PM"/>
    <s v="ACCOUNT INQUIRY"/>
    <m/>
    <m/>
    <m/>
    <m/>
    <m/>
    <x v="1"/>
  </r>
  <r>
    <x v="2143"/>
    <s v="JACK IN THE BOX INC"/>
    <s v="A057622"/>
    <s v="2/26/2020 6:21:54 PM"/>
    <s v="PAYMENT RELATED"/>
    <s v="jesse@globalmediagroup.com"/>
    <m/>
    <m/>
    <m/>
    <m/>
    <x v="767"/>
  </r>
  <r>
    <x v="2143"/>
    <s v="JACK IN THE BOX INC"/>
    <s v="A057622"/>
    <s v="2/26/2020 6:10:44 PM"/>
    <s v="MONEY MOVE"/>
    <m/>
    <m/>
    <m/>
    <m/>
    <m/>
    <x v="1"/>
  </r>
  <r>
    <x v="2143"/>
    <s v="JACK IN THE BOX INC"/>
    <s v="A057622"/>
    <s v="2/19/2020 8:47:01 PM"/>
    <s v="PAYMENT RELATED"/>
    <s v="jesse@globalmediagroup.com"/>
    <m/>
    <m/>
    <m/>
    <m/>
    <x v="767"/>
  </r>
  <r>
    <x v="2143"/>
    <s v="JACK IN THE BOX INC"/>
    <s v="A057740"/>
    <s v="2/19/2020 4:16:08 PM"/>
    <s v="# DISCONNECTED"/>
    <m/>
    <m/>
    <m/>
    <m/>
    <m/>
    <x v="1"/>
  </r>
  <r>
    <x v="2143"/>
    <s v="JACK IN THE BOX INC"/>
    <s v="A057622"/>
    <s v="2/17/2020 6:38:22 PM"/>
    <s v="PAYMENT RELATED"/>
    <s v="jesse@globalmediagroup.com"/>
    <m/>
    <m/>
    <m/>
    <m/>
    <x v="767"/>
  </r>
  <r>
    <x v="2143"/>
    <s v="JACK IN THE BOX INC"/>
    <s v="A057622"/>
    <s v="2/4/2020 7:50:18 PM"/>
    <s v="PAYMENT RELATED"/>
    <s v="jesse@globalmediagroup.com"/>
    <m/>
    <m/>
    <m/>
    <m/>
    <x v="767"/>
  </r>
  <r>
    <x v="2143"/>
    <s v="JACK IN THE BOX INC"/>
    <s v="A057622"/>
    <s v="1/31/2020 4:47:53 PM"/>
    <s v="PAYMENT RELATED"/>
    <m/>
    <m/>
    <m/>
    <m/>
    <m/>
    <x v="1"/>
  </r>
  <r>
    <x v="2143"/>
    <s v="JACK IN THE BOX INC"/>
    <s v="A057622"/>
    <s v="1/30/2020 6:21:33 PM"/>
    <s v="CHECK LOST"/>
    <s v="jesse@globalmediagroup.com"/>
    <m/>
    <m/>
    <m/>
    <m/>
    <x v="767"/>
  </r>
  <r>
    <x v="2143"/>
    <s v="JACK IN THE BOX INC"/>
    <s v="A057622"/>
    <s v="1/16/2020 2:56:25 PM"/>
    <s v="PAYMENT RELATED"/>
    <m/>
    <m/>
    <m/>
    <m/>
    <m/>
    <x v="1"/>
  </r>
  <r>
    <x v="2143"/>
    <s v="JACK IN THE BOX INC"/>
    <s v="A057622"/>
    <s v="1/2/2020 4:03:46 PM"/>
    <s v="ACCOUNT INQUIRY"/>
    <s v="Aprilc@globalmediagroup.com"/>
    <s v="jesse@globalmediagroup.com"/>
    <m/>
    <m/>
    <m/>
    <x v="768"/>
  </r>
  <r>
    <x v="2144"/>
    <s v="HERITAGE RESTAURANT BRANDS"/>
    <s v="RPA-BOT-1"/>
    <s v="3/30/2020 11:29:16 PM"/>
    <s v="ACCOUNT INQUIRY"/>
    <m/>
    <m/>
    <m/>
    <m/>
    <m/>
    <x v="1"/>
  </r>
  <r>
    <x v="2144"/>
    <s v="HERITAGE RESTAURANT BRANDS"/>
    <s v="RPA-BOT-1"/>
    <s v="3/23/2020 4:14:13 PM"/>
    <s v="ACCOUNT INQUIRY"/>
    <m/>
    <m/>
    <m/>
    <m/>
    <m/>
    <x v="1"/>
  </r>
  <r>
    <x v="2144"/>
    <s v="HERITAGE RESTAURANT BRANDS"/>
    <s v="A057607"/>
    <s v="3/20/2020 12:43:47 PM"/>
    <s v="INVOICE RELATED"/>
    <m/>
    <m/>
    <m/>
    <m/>
    <m/>
    <x v="1"/>
  </r>
  <r>
    <x v="2144"/>
    <s v="HERITAGE RESTAURANT BRANDS"/>
    <s v="A057607"/>
    <s v="3/20/2020 8:09:41 AM"/>
    <s v="ACCOUNT INQUIRY"/>
    <m/>
    <m/>
    <m/>
    <m/>
    <m/>
    <x v="1"/>
  </r>
  <r>
    <x v="2144"/>
    <s v="HERITAGE RESTAURANT BRANDS"/>
    <s v="RPA-BOT-1"/>
    <s v="3/18/2020 1:11:40 PM"/>
    <s v="ACCOUNT INQUIRY"/>
    <m/>
    <m/>
    <m/>
    <m/>
    <m/>
    <x v="1"/>
  </r>
  <r>
    <x v="2144"/>
    <s v="HERITAGE RESTAURANT BRANDS"/>
    <s v="A057607"/>
    <s v="3/17/2020 5:47:27 PM"/>
    <s v="ACCOUNT INQUIRY"/>
    <m/>
    <m/>
    <m/>
    <m/>
    <m/>
    <x v="1"/>
  </r>
  <r>
    <x v="2144"/>
    <s v="HERITAGE RESTAURANT BRANDS"/>
    <s v="RPA-BOT-1"/>
    <s v="2/17/2020 8:29:54 PM"/>
    <s v="ACCOUNT INQUIRY"/>
    <m/>
    <m/>
    <m/>
    <m/>
    <m/>
    <x v="1"/>
  </r>
  <r>
    <x v="2144"/>
    <s v="HERITAGE RESTAURANT BRANDS"/>
    <s v="RPA-BOT-1"/>
    <s v="2/17/2020 5:53:45 PM"/>
    <s v="ACCOUNT INQUIRY"/>
    <m/>
    <m/>
    <m/>
    <m/>
    <m/>
    <x v="1"/>
  </r>
  <r>
    <x v="2144"/>
    <s v="HERITAGE RESTAURANT BRANDS"/>
    <s v="A058735"/>
    <s v="2/13/2020 4:31:17 PM"/>
    <s v="ACCOUNT INQUIRY"/>
    <m/>
    <m/>
    <m/>
    <m/>
    <m/>
    <x v="1"/>
  </r>
  <r>
    <x v="2144"/>
    <s v="HERITAGE RESTAURANT BRANDS"/>
    <s v="RPA-BOT-1"/>
    <s v="2/10/2020 9:21:50 PM"/>
    <s v="ACCOUNT INQUIRY"/>
    <m/>
    <m/>
    <m/>
    <m/>
    <m/>
    <x v="1"/>
  </r>
  <r>
    <x v="2144"/>
    <s v="HERITAGE RESTAURANT BRANDS"/>
    <s v="RPA-BOT-1"/>
    <s v="2/4/2020 6:26:24 PM"/>
    <s v="ACCOUNT INQUIRY"/>
    <m/>
    <m/>
    <m/>
    <m/>
    <m/>
    <x v="1"/>
  </r>
  <r>
    <x v="2144"/>
    <s v="HERITAGE RESTAURANT BRANDS"/>
    <s v="RPA-BOT-1"/>
    <s v="1/20/2020 5:39:51 PM"/>
    <s v="ACCOUNT INQUIRY"/>
    <m/>
    <m/>
    <m/>
    <m/>
    <m/>
    <x v="1"/>
  </r>
  <r>
    <x v="2144"/>
    <s v="HERITAGE RESTAURANT BRANDS"/>
    <s v="RPA-BOT-1"/>
    <s v="1/13/2020 7:18:01 PM"/>
    <s v="ACCOUNT INQUIRY"/>
    <m/>
    <m/>
    <m/>
    <m/>
    <m/>
    <x v="1"/>
  </r>
  <r>
    <x v="2144"/>
    <s v="HERITAGE RESTAURANT BRANDS"/>
    <s v="RPA-BOT-1"/>
    <s v="1/13/2020 4:51:56 PM"/>
    <s v="ACCOUNT INQUIRY"/>
    <m/>
    <m/>
    <m/>
    <m/>
    <m/>
    <x v="1"/>
  </r>
  <r>
    <x v="2145"/>
    <s v="KEVIN ADRIAN/CICIS PIZZA"/>
    <s v="RPA-BOT-1"/>
    <s v="3/3/2020 6:31:24 PM"/>
    <s v="ACCOUNT INQUIRY"/>
    <m/>
    <m/>
    <m/>
    <m/>
    <m/>
    <x v="1"/>
  </r>
  <r>
    <x v="2146"/>
    <s v="FMP/HOMETOWN BUFFET"/>
    <s v="RPA-BOT-1"/>
    <s v="2/17/2020 8:30:11 PM"/>
    <s v="ACCOUNT INQUIRY"/>
    <m/>
    <m/>
    <m/>
    <m/>
    <m/>
    <x v="1"/>
  </r>
  <r>
    <x v="2146"/>
    <s v="FMP/HOMETOWN BUFFET"/>
    <s v="RPA-BOT-1"/>
    <s v="2/17/2020 5:54:02 PM"/>
    <s v="ACCOUNT INQUIRY"/>
    <m/>
    <m/>
    <m/>
    <m/>
    <m/>
    <x v="1"/>
  </r>
  <r>
    <x v="2146"/>
    <s v="FMP/HOMETOWN BUFFET"/>
    <s v="RPA-BOT-1"/>
    <s v="1/13/2020 7:18:19 PM"/>
    <s v="ACCOUNT INQUIRY"/>
    <m/>
    <m/>
    <m/>
    <m/>
    <m/>
    <x v="1"/>
  </r>
  <r>
    <x v="2146"/>
    <s v="FMP/HOMETOWN BUFFET"/>
    <s v="RPA-BOT-1"/>
    <s v="1/13/2020 4:52:13 PM"/>
    <s v="ACCOUNT INQUIRY"/>
    <m/>
    <m/>
    <m/>
    <m/>
    <m/>
    <x v="1"/>
  </r>
  <r>
    <x v="2147"/>
    <s v="FOOD MGMT/RYANS"/>
    <s v="RPA-BOT-1"/>
    <s v="2/17/2020 8:30:28 PM"/>
    <s v="ACCOUNT INQUIRY"/>
    <m/>
    <m/>
    <m/>
    <m/>
    <m/>
    <x v="1"/>
  </r>
  <r>
    <x v="2147"/>
    <s v="FOOD MGMT/RYANS"/>
    <s v="RPA-BOT-1"/>
    <s v="2/17/2020 5:54:19 PM"/>
    <s v="ACCOUNT INQUIRY"/>
    <m/>
    <m/>
    <m/>
    <m/>
    <m/>
    <x v="1"/>
  </r>
  <r>
    <x v="2147"/>
    <s v="FOOD MGMT/RYANS"/>
    <s v="RPA-BOT-1"/>
    <s v="2/10/2020 9:22:07 PM"/>
    <s v="ACCOUNT INQUIRY"/>
    <m/>
    <m/>
    <m/>
    <m/>
    <m/>
    <x v="1"/>
  </r>
  <r>
    <x v="2147"/>
    <s v="FOOD MGMT/RYANS"/>
    <s v="RPA-BOT-1"/>
    <s v="2/4/2020 6:26:42 PM"/>
    <s v="ACCOUNT INQUIRY"/>
    <m/>
    <m/>
    <m/>
    <m/>
    <m/>
    <x v="1"/>
  </r>
  <r>
    <x v="2147"/>
    <s v="FOOD MGMT/RYANS"/>
    <s v="RPA-BOT-1"/>
    <s v="1/13/2020 7:18:36 PM"/>
    <s v="ACCOUNT INQUIRY"/>
    <m/>
    <m/>
    <m/>
    <m/>
    <m/>
    <x v="1"/>
  </r>
  <r>
    <x v="2147"/>
    <s v="FOOD MGMT/RYANS"/>
    <s v="RPA-BOT-1"/>
    <s v="1/13/2020 4:52:30 PM"/>
    <s v="ACCOUNT INQUIRY"/>
    <m/>
    <m/>
    <m/>
    <m/>
    <m/>
    <x v="1"/>
  </r>
  <r>
    <x v="2148"/>
    <s v="FMP/ZIOS"/>
    <s v="RPA-BOT-1"/>
    <s v="2/17/2020 8:30:45 PM"/>
    <s v="ACCOUNT INQUIRY"/>
    <m/>
    <m/>
    <m/>
    <m/>
    <m/>
    <x v="1"/>
  </r>
  <r>
    <x v="2148"/>
    <s v="FMP/ZIOS"/>
    <s v="RPA-BOT-1"/>
    <s v="2/17/2020 5:54:36 PM"/>
    <s v="ACCOUNT INQUIRY"/>
    <m/>
    <m/>
    <m/>
    <m/>
    <m/>
    <x v="1"/>
  </r>
  <r>
    <x v="2149"/>
    <s v="FMP/TAHOE JOES"/>
    <s v="A057622"/>
    <s v="3/5/2020 9:44:12 AM"/>
    <s v="REFUND"/>
    <s v="jesse@globalmediagroup.com"/>
    <m/>
    <m/>
    <m/>
    <m/>
    <x v="767"/>
  </r>
  <r>
    <x v="2149"/>
    <s v="FMP/TAHOE JOES"/>
    <s v="RPA-BOT-1"/>
    <s v="2/17/2020 8:31:02 PM"/>
    <s v="ACCOUNT INQUIRY"/>
    <m/>
    <m/>
    <m/>
    <m/>
    <m/>
    <x v="1"/>
  </r>
  <r>
    <x v="2149"/>
    <s v="FMP/TAHOE JOES"/>
    <s v="RPA-BOT-1"/>
    <s v="2/17/2020 5:54:53 PM"/>
    <s v="ACCOUNT INQUIRY"/>
    <m/>
    <m/>
    <m/>
    <m/>
    <m/>
    <x v="1"/>
  </r>
  <r>
    <x v="2150"/>
    <s v="FOOD MGMT PRTNRS/FURRS"/>
    <s v="RPA-BOT-1"/>
    <s v="2/17/2020 8:31:20 PM"/>
    <s v="ACCOUNT INQUIRY"/>
    <m/>
    <m/>
    <m/>
    <m/>
    <m/>
    <x v="1"/>
  </r>
  <r>
    <x v="2150"/>
    <s v="FOOD MGMT PRTNRS/FURRS"/>
    <s v="RPA-BOT-1"/>
    <s v="2/17/2020 5:55:11 PM"/>
    <s v="ACCOUNT INQUIRY"/>
    <m/>
    <m/>
    <m/>
    <m/>
    <m/>
    <x v="1"/>
  </r>
  <r>
    <x v="2150"/>
    <s v="FOOD MGMT PRTNRS/FURRS"/>
    <s v="RPA-BOT-1"/>
    <s v="1/13/2020 7:18:53 PM"/>
    <s v="ACCOUNT INQUIRY"/>
    <m/>
    <m/>
    <m/>
    <m/>
    <m/>
    <x v="1"/>
  </r>
  <r>
    <x v="2150"/>
    <s v="FOOD MGMT PRTNRS/FURRS"/>
    <s v="RPA-BOT-1"/>
    <s v="1/13/2020 4:52:48 PM"/>
    <s v="ACCOUNT INQUIRY"/>
    <m/>
    <m/>
    <m/>
    <m/>
    <m/>
    <x v="1"/>
  </r>
  <r>
    <x v="2151"/>
    <s v="FARMER BOYS FOOD"/>
    <s v="A057622"/>
    <s v="3/5/2020 9:45:14 AM"/>
    <s v="PAYMENT RELATED"/>
    <s v="jesse@globalmediagroup.com"/>
    <m/>
    <m/>
    <m/>
    <m/>
    <x v="767"/>
  </r>
  <r>
    <x v="2151"/>
    <s v="FARMER BOYS FOOD"/>
    <s v="A057622"/>
    <s v="2/26/2020 6:19:40 PM"/>
    <s v="ACCOUNT INQUIRY"/>
    <m/>
    <m/>
    <m/>
    <m/>
    <m/>
    <x v="1"/>
  </r>
  <r>
    <x v="2151"/>
    <s v="FARMER BOYS FOOD"/>
    <s v="A057622"/>
    <s v="2/7/2020 6:23:10 PM"/>
    <s v="PAYMENT RELATED"/>
    <s v="jesse@globalmediagroup.com"/>
    <m/>
    <m/>
    <m/>
    <m/>
    <x v="767"/>
  </r>
  <r>
    <x v="2151"/>
    <s v="FARMER BOYS FOOD"/>
    <s v="A057622"/>
    <s v="1/30/2020 6:22:40 PM"/>
    <s v="PAYMENT RELATED"/>
    <s v="jesse@globalmediagroup.com"/>
    <m/>
    <m/>
    <m/>
    <m/>
    <x v="767"/>
  </r>
  <r>
    <x v="2151"/>
    <s v="FARMER BOYS FOOD"/>
    <s v="A057622"/>
    <s v="1/22/2020 2:48:33 PM"/>
    <s v="PAYMENT RELATED"/>
    <m/>
    <m/>
    <m/>
    <m/>
    <m/>
    <x v="1"/>
  </r>
  <r>
    <x v="2152"/>
    <s v="GOURMET WOK"/>
    <s v="RPA-BOT-1"/>
    <s v="1/20/2020 5:40:08 PM"/>
    <s v="ACCOUNT INQUIRY"/>
    <m/>
    <m/>
    <m/>
    <m/>
    <m/>
    <x v="1"/>
  </r>
  <r>
    <x v="2152"/>
    <s v="GOURMET WOK"/>
    <s v="A058679"/>
    <s v="1/16/2020 1:46:39 PM"/>
    <s v="BAD DEBT FILE NOT SUBMITTED"/>
    <m/>
    <m/>
    <m/>
    <m/>
    <m/>
    <x v="1"/>
  </r>
  <r>
    <x v="2152"/>
    <s v="GOURMET WOK"/>
    <s v="RPA-BOT-1"/>
    <s v="1/13/2020 7:19:10 PM"/>
    <s v="ACCOUNT INQUIRY"/>
    <m/>
    <m/>
    <m/>
    <m/>
    <m/>
    <x v="1"/>
  </r>
  <r>
    <x v="2152"/>
    <s v="GOURMET WOK"/>
    <s v="RPA-BOT-1"/>
    <s v="1/13/2020 4:53:05 PM"/>
    <s v="ACCOUNT INQUIRY"/>
    <m/>
    <m/>
    <m/>
    <m/>
    <m/>
    <x v="1"/>
  </r>
  <r>
    <x v="2152"/>
    <s v="GOURMET WOK"/>
    <s v="RPA-BOT-1"/>
    <s v="1/7/2020 5:06:15 PM"/>
    <s v="ACCOUNT INQUIRY"/>
    <m/>
    <m/>
    <m/>
    <m/>
    <m/>
    <x v="1"/>
  </r>
  <r>
    <x v="2152"/>
    <s v="GOURMET WOK"/>
    <s v="RPA-BOT-1"/>
    <s v="1/6/2020 5:29:51 PM"/>
    <s v="ACCOUNT INQUIRY"/>
    <m/>
    <m/>
    <m/>
    <m/>
    <m/>
    <x v="1"/>
  </r>
  <r>
    <x v="2152"/>
    <s v="GOURMET WOK"/>
    <s v="RPA-BOT-1"/>
    <s v="1/1/2020 11:27:30 PM"/>
    <s v="ACCOUNT INQUIRY"/>
    <m/>
    <m/>
    <m/>
    <m/>
    <m/>
    <x v="1"/>
  </r>
  <r>
    <x v="2153"/>
    <s v="IHOP LLC"/>
    <s v="A057622"/>
    <s v="3/19/2020 2:29:26 PM"/>
    <s v="PAYMENT RELATED"/>
    <m/>
    <m/>
    <m/>
    <m/>
    <m/>
    <x v="1"/>
  </r>
  <r>
    <x v="2153"/>
    <s v="IHOP LLC"/>
    <s v="A057622"/>
    <s v="3/18/2020 6:18:58 PM"/>
    <s v="DISPUTE"/>
    <m/>
    <m/>
    <m/>
    <m/>
    <m/>
    <x v="1"/>
  </r>
  <r>
    <x v="2153"/>
    <s v="IHOP LLC"/>
    <s v="A057622"/>
    <s v="3/5/2020 9:52:40 AM"/>
    <s v="DISPUTE"/>
    <m/>
    <m/>
    <m/>
    <m/>
    <m/>
    <x v="1"/>
  </r>
  <r>
    <x v="2153"/>
    <s v="IHOP LLC"/>
    <s v="A057622"/>
    <s v="3/4/2020 5:26:17 PM"/>
    <s v="INVOICE RELATED"/>
    <m/>
    <m/>
    <m/>
    <m/>
    <m/>
    <x v="1"/>
  </r>
  <r>
    <x v="2153"/>
    <s v="IHOP LLC"/>
    <s v="A057622"/>
    <s v="2/26/2020 6:09:01 PM"/>
    <s v="MONEY MOVE"/>
    <m/>
    <m/>
    <m/>
    <m/>
    <m/>
    <x v="1"/>
  </r>
  <r>
    <x v="2153"/>
    <s v="IHOP LLC"/>
    <s v="A057622"/>
    <s v="2/26/2020 6:08:06 PM"/>
    <s v="DISPUTE"/>
    <m/>
    <m/>
    <m/>
    <m/>
    <m/>
    <x v="1"/>
  </r>
  <r>
    <x v="2153"/>
    <s v="IHOP LLC"/>
    <s v="A057622"/>
    <s v="2/26/2020 12:20:43 PM"/>
    <s v="DISPUTE"/>
    <s v="AprilC@globalmediagroup.com"/>
    <m/>
    <m/>
    <m/>
    <m/>
    <x v="769"/>
  </r>
  <r>
    <x v="2153"/>
    <s v="IHOP LLC"/>
    <s v="A057622"/>
    <s v="2/19/2020 5:49:12 PM"/>
    <s v="FINAL HOLD"/>
    <m/>
    <m/>
    <m/>
    <m/>
    <m/>
    <x v="1"/>
  </r>
  <r>
    <x v="2153"/>
    <s v="IHOP LLC"/>
    <s v="A057622"/>
    <s v="1/2/2020 4:08:10 PM"/>
    <s v="VCI_HIST"/>
    <m/>
    <m/>
    <m/>
    <m/>
    <m/>
    <x v="1"/>
  </r>
  <r>
    <x v="2154"/>
    <s v="SW PIZZA GREEN/CICIS PIZZA"/>
    <s v="RPA-BOT-1"/>
    <s v="3/30/2020 11:29:33 PM"/>
    <s v="ACCOUNT INQUIRY"/>
    <m/>
    <m/>
    <m/>
    <m/>
    <m/>
    <x v="1"/>
  </r>
  <r>
    <x v="2154"/>
    <s v="SW PIZZA GREEN/CICIS PIZZA"/>
    <s v="RPA-BOT-1"/>
    <s v="3/23/2020 4:14:30 PM"/>
    <s v="ACCOUNT INQUIRY"/>
    <m/>
    <m/>
    <m/>
    <m/>
    <m/>
    <x v="1"/>
  </r>
  <r>
    <x v="2154"/>
    <s v="SW PIZZA GREEN/CICIS PIZZA"/>
    <s v="RPA-BOT-1"/>
    <s v="3/18/2020 1:11:58 PM"/>
    <s v="ACCOUNT INQUIRY"/>
    <m/>
    <m/>
    <m/>
    <m/>
    <m/>
    <x v="1"/>
  </r>
  <r>
    <x v="2154"/>
    <s v="SW PIZZA GREEN/CICIS PIZZA"/>
    <s v="RPA-BOT-1"/>
    <s v="3/3/2020 6:31:41 PM"/>
    <s v="ACCOUNT INQUIRY"/>
    <m/>
    <m/>
    <m/>
    <m/>
    <m/>
    <x v="1"/>
  </r>
  <r>
    <x v="2154"/>
    <s v="SW PIZZA GREEN/CICIS PIZZA"/>
    <s v="RPA-BOT-1"/>
    <s v="2/25/2020 3:49:58 PM"/>
    <s v="ACCOUNT INQUIRY"/>
    <m/>
    <m/>
    <m/>
    <m/>
    <m/>
    <x v="1"/>
  </r>
  <r>
    <x v="2154"/>
    <s v="SW PIZZA GREEN/CICIS PIZZA"/>
    <s v="RPA-BOT-1"/>
    <s v="2/17/2020 8:31:37 PM"/>
    <s v="ACCOUNT INQUIRY"/>
    <m/>
    <m/>
    <m/>
    <m/>
    <m/>
    <x v="1"/>
  </r>
  <r>
    <x v="2154"/>
    <s v="SW PIZZA GREEN/CICIS PIZZA"/>
    <s v="RPA-BOT-1"/>
    <s v="2/17/2020 5:55:28 PM"/>
    <s v="ACCOUNT INQUIRY"/>
    <m/>
    <m/>
    <m/>
    <m/>
    <m/>
    <x v="1"/>
  </r>
  <r>
    <x v="2154"/>
    <s v="SW PIZZA GREEN/CICIS PIZZA"/>
    <s v="A064390"/>
    <s v="2/12/2020 2:13:39 PM"/>
    <s v="ACCOUNT INQUIRY"/>
    <m/>
    <m/>
    <m/>
    <m/>
    <m/>
    <x v="1"/>
  </r>
  <r>
    <x v="2154"/>
    <s v="SW PIZZA GREEN/CICIS PIZZA"/>
    <s v="RPA-BOT-1"/>
    <s v="2/10/2020 9:22:24 PM"/>
    <s v="ACCOUNT INQUIRY"/>
    <m/>
    <m/>
    <m/>
    <m/>
    <m/>
    <x v="1"/>
  </r>
  <r>
    <x v="2154"/>
    <s v="SW PIZZA GREEN/CICIS PIZZA"/>
    <s v="RPA-BOT-1"/>
    <s v="2/4/2020 6:26:59 PM"/>
    <s v="ACCOUNT INQUIRY"/>
    <m/>
    <m/>
    <m/>
    <m/>
    <m/>
    <x v="1"/>
  </r>
  <r>
    <x v="2154"/>
    <s v="SW PIZZA GREEN/CICIS PIZZA"/>
    <s v="RPA-BOT-1"/>
    <s v="1/20/2020 5:40:25 PM"/>
    <s v="ACCOUNT INQUIRY"/>
    <m/>
    <m/>
    <m/>
    <m/>
    <m/>
    <x v="1"/>
  </r>
  <r>
    <x v="2154"/>
    <s v="SW PIZZA GREEN/CICIS PIZZA"/>
    <s v="RPA-BOT-1"/>
    <s v="1/13/2020 7:19:27 PM"/>
    <s v="ACCOUNT INQUIRY"/>
    <m/>
    <m/>
    <m/>
    <m/>
    <m/>
    <x v="1"/>
  </r>
  <r>
    <x v="2154"/>
    <s v="SW PIZZA GREEN/CICIS PIZZA"/>
    <s v="RPA-BOT-1"/>
    <s v="1/13/2020 4:53:22 PM"/>
    <s v="ACCOUNT INQUIRY"/>
    <m/>
    <m/>
    <m/>
    <m/>
    <m/>
    <x v="1"/>
  </r>
  <r>
    <x v="2154"/>
    <s v="SW PIZZA GREEN/CICIS PIZZA"/>
    <s v="RPA-BOT-1"/>
    <s v="1/7/2020 5:06:32 PM"/>
    <s v="ACCOUNT INQUIRY"/>
    <m/>
    <m/>
    <m/>
    <m/>
    <m/>
    <x v="1"/>
  </r>
  <r>
    <x v="2154"/>
    <s v="SW PIZZA GREEN/CICIS PIZZA"/>
    <s v="RPA-BOT-1"/>
    <s v="1/6/2020 5:30:09 PM"/>
    <s v="ACCOUNT INQUIRY"/>
    <m/>
    <m/>
    <m/>
    <m/>
    <m/>
    <x v="1"/>
  </r>
  <r>
    <x v="2154"/>
    <s v="SW PIZZA GREEN/CICIS PIZZA"/>
    <s v="RPA-BOT-1"/>
    <s v="1/1/2020 11:27:47 PM"/>
    <s v="ACCOUNT INQUIRY"/>
    <m/>
    <m/>
    <m/>
    <m/>
    <m/>
    <x v="1"/>
  </r>
  <r>
    <x v="2155"/>
    <s v="WYATTS LAKESIDE DINER INC"/>
    <s v="RPA-BOT-1"/>
    <s v="2/10/2020 9:22:41 PM"/>
    <s v="ACCOUNT INQUIRY"/>
    <m/>
    <m/>
    <m/>
    <m/>
    <m/>
    <x v="1"/>
  </r>
  <r>
    <x v="2155"/>
    <s v="WYATTS LAKESIDE DINER INC"/>
    <s v="A058735"/>
    <s v="2/7/2020 12:03:53 PM"/>
    <s v="EZ: PPI GOOD FAITH RELEASE"/>
    <m/>
    <m/>
    <m/>
    <m/>
    <m/>
    <x v="1"/>
  </r>
  <r>
    <x v="2155"/>
    <s v="WYATTS LAKESIDE DINER INC"/>
    <s v="A058735"/>
    <s v="2/7/2020 12:03:46 PM"/>
    <s v="PAYMENT RELATED"/>
    <m/>
    <m/>
    <m/>
    <m/>
    <m/>
    <x v="1"/>
  </r>
  <r>
    <x v="2155"/>
    <s v="WYATTS LAKESIDE DINER INC"/>
    <s v="RPA-BOT-1"/>
    <s v="2/4/2020 6:27:16 PM"/>
    <s v="ACCOUNT INQUIRY"/>
    <m/>
    <m/>
    <m/>
    <m/>
    <m/>
    <x v="1"/>
  </r>
  <r>
    <x v="2155"/>
    <s v="WYATTS LAKESIDE DINER INC"/>
    <s v="RPA-BOT-1"/>
    <s v="1/20/2020 5:40:42 PM"/>
    <s v="ACCOUNT INQUIRY"/>
    <m/>
    <m/>
    <m/>
    <m/>
    <m/>
    <x v="1"/>
  </r>
  <r>
    <x v="2155"/>
    <s v="WYATTS LAKESIDE DINER INC"/>
    <s v="A058735"/>
    <s v="1/16/2020 9:53:05 AM"/>
    <s v="EZ: PPI GOOD FAITH RELEASE"/>
    <m/>
    <m/>
    <m/>
    <m/>
    <m/>
    <x v="1"/>
  </r>
  <r>
    <x v="2155"/>
    <s v="WYATTS LAKESIDE DINER INC"/>
    <s v="RPA-BOT-1"/>
    <s v="1/13/2020 7:19:44 PM"/>
    <s v="ACCOUNT INQUIRY"/>
    <m/>
    <m/>
    <m/>
    <m/>
    <m/>
    <x v="1"/>
  </r>
  <r>
    <x v="2155"/>
    <s v="WYATTS LAKESIDE DINER INC"/>
    <s v="RPA-BOT-1"/>
    <s v="1/13/2020 4:53:39 PM"/>
    <s v="ACCOUNT INQUIRY"/>
    <m/>
    <m/>
    <m/>
    <m/>
    <m/>
    <x v="1"/>
  </r>
  <r>
    <x v="2156"/>
    <s v="SABER FITNESS RIVERSIDE LLC/PLANET FTNS"/>
    <s v="RPA-BOT-1"/>
    <s v="3/30/2020 11:29:50 PM"/>
    <s v="ACCOUNT INQUIRY"/>
    <m/>
    <m/>
    <m/>
    <m/>
    <m/>
    <x v="1"/>
  </r>
  <r>
    <x v="2156"/>
    <s v="SABER FITNESS RIVERSIDE LLC/PLANET FTNS"/>
    <s v="RPA-BOT-1"/>
    <s v="3/23/2020 4:14:47 PM"/>
    <s v="ACCOUNT INQUIRY"/>
    <m/>
    <m/>
    <m/>
    <m/>
    <m/>
    <x v="1"/>
  </r>
  <r>
    <x v="2156"/>
    <s v="SABER FITNESS RIVERSIDE LLC/PLANET FTNS"/>
    <s v="A065185"/>
    <s v="1/21/2020 4:31:40 PM"/>
    <s v="ACCOUNT INQUIRY"/>
    <m/>
    <m/>
    <m/>
    <m/>
    <m/>
    <x v="1"/>
  </r>
  <r>
    <x v="2157"/>
    <s v="CRAFTWORKS/OLD CHICAGO"/>
    <s v="A057622"/>
    <s v="3/13/2020 6:52:59 PM"/>
    <s v="CALL"/>
    <m/>
    <m/>
    <m/>
    <m/>
    <m/>
    <x v="1"/>
  </r>
  <r>
    <x v="2157"/>
    <s v="CRAFTWORKS/OLD CHICAGO"/>
    <s v="A057622"/>
    <s v="3/3/2020 1:25:22 PM"/>
    <s v="CALL"/>
    <m/>
    <m/>
    <m/>
    <m/>
    <m/>
    <x v="1"/>
  </r>
  <r>
    <x v="2157"/>
    <s v="CRAFTWORKS/OLD CHICAGO"/>
    <s v="A057622"/>
    <s v="2/26/2020 6:13:30 PM"/>
    <s v="CALL"/>
    <m/>
    <m/>
    <m/>
    <m/>
    <m/>
    <x v="1"/>
  </r>
  <r>
    <x v="2157"/>
    <s v="CRAFTWORKS/OLD CHICAGO"/>
    <s v="A064390"/>
    <s v="2/26/2020 11:04:18 AM"/>
    <s v="KB_COMMENT_REVIEWED"/>
    <m/>
    <m/>
    <m/>
    <m/>
    <m/>
    <x v="1"/>
  </r>
  <r>
    <x v="2157"/>
    <s v="CRAFTWORKS/OLD CHICAGO"/>
    <s v="AYACHEA"/>
    <s v="2/26/2020 9:54:06 AM"/>
    <s v="CC DENIED/REVOKED"/>
    <m/>
    <m/>
    <m/>
    <m/>
    <m/>
    <x v="1"/>
  </r>
  <r>
    <x v="2157"/>
    <s v="CRAFTWORKS/OLD CHICAGO"/>
    <s v="A057622"/>
    <s v="2/21/2020 6:05:50 PM"/>
    <s v="PAYMENT RELATED"/>
    <s v="AprilC@globalmediagroup.com"/>
    <m/>
    <m/>
    <m/>
    <m/>
    <x v="769"/>
  </r>
  <r>
    <x v="2157"/>
    <s v="CRAFTWORKS/OLD CHICAGO"/>
    <s v="A057622"/>
    <s v="2/19/2020 5:43:57 PM"/>
    <s v="FINAL HOLD"/>
    <m/>
    <m/>
    <m/>
    <m/>
    <m/>
    <x v="1"/>
  </r>
  <r>
    <x v="2157"/>
    <s v="CRAFTWORKS/OLD CHICAGO"/>
    <s v="A057622"/>
    <s v="1/29/2020 5:49:29 PM"/>
    <s v="PAYMENT RELATED"/>
    <s v="AprilC@globalmediagroup.com"/>
    <m/>
    <m/>
    <m/>
    <m/>
    <x v="769"/>
  </r>
  <r>
    <x v="2157"/>
    <s v="CRAFTWORKS/OLD CHICAGO"/>
    <s v="A057622"/>
    <s v="1/22/2020 2:21:54 PM"/>
    <s v="ACCOUNT INQUIRY"/>
    <m/>
    <m/>
    <m/>
    <m/>
    <m/>
    <x v="1"/>
  </r>
  <r>
    <x v="2158"/>
    <s v="PHILLYS STEAK &amp; LEMONADE"/>
    <s v="RPA-BOT-1"/>
    <s v="3/30/2020 11:30:07 PM"/>
    <s v="ACCOUNT INQUIRY"/>
    <m/>
    <m/>
    <m/>
    <m/>
    <m/>
    <x v="1"/>
  </r>
  <r>
    <x v="2158"/>
    <s v="PHILLYS STEAK &amp; LEMONADE"/>
    <s v="A058735"/>
    <s v="3/27/2020 2:48:48 PM"/>
    <s v="EZ: PPI GOOD FAITH RELEASE"/>
    <m/>
    <m/>
    <m/>
    <m/>
    <m/>
    <x v="1"/>
  </r>
  <r>
    <x v="2158"/>
    <s v="PHILLYS STEAK &amp; LEMONADE"/>
    <s v="RPA-BOT-1"/>
    <s v="3/23/2020 4:15:04 PM"/>
    <s v="ACCOUNT INQUIRY"/>
    <m/>
    <m/>
    <m/>
    <m/>
    <m/>
    <x v="1"/>
  </r>
  <r>
    <x v="2158"/>
    <s v="PHILLYS STEAK &amp; LEMONADE"/>
    <s v="RPA-BOT-1"/>
    <s v="3/18/2020 1:12:15 PM"/>
    <s v="ACCOUNT INQUIRY"/>
    <m/>
    <m/>
    <m/>
    <m/>
    <m/>
    <x v="1"/>
  </r>
  <r>
    <x v="2158"/>
    <s v="PHILLYS STEAK &amp; LEMONADE"/>
    <s v="RPA-BOT-1"/>
    <s v="2/17/2020 8:31:54 PM"/>
    <s v="ACCOUNT INQUIRY"/>
    <m/>
    <m/>
    <m/>
    <m/>
    <m/>
    <x v="1"/>
  </r>
  <r>
    <x v="2158"/>
    <s v="PHILLYS STEAK &amp; LEMONADE"/>
    <s v="RPA-BOT-1"/>
    <s v="2/17/2020 5:55:45 PM"/>
    <s v="ACCOUNT INQUIRY"/>
    <m/>
    <m/>
    <m/>
    <m/>
    <m/>
    <x v="1"/>
  </r>
  <r>
    <x v="2158"/>
    <s v="PHILLYS STEAK &amp; LEMONADE"/>
    <s v="RPA-BOT-1"/>
    <s v="2/10/2020 9:22:58 PM"/>
    <s v="ACCOUNT INQUIRY"/>
    <m/>
    <m/>
    <m/>
    <m/>
    <m/>
    <x v="1"/>
  </r>
  <r>
    <x v="2158"/>
    <s v="PHILLYS STEAK &amp; LEMONADE"/>
    <s v="A058735"/>
    <s v="2/7/2020 2:45:59 PM"/>
    <s v="EZ: PPI GOOD FAITH RELEASE"/>
    <m/>
    <m/>
    <m/>
    <m/>
    <m/>
    <x v="1"/>
  </r>
  <r>
    <x v="2158"/>
    <s v="PHILLYS STEAK &amp; LEMONADE"/>
    <s v="RPA-BOT-1"/>
    <s v="2/4/2020 6:27:33 PM"/>
    <s v="ACCOUNT INQUIRY"/>
    <m/>
    <m/>
    <m/>
    <m/>
    <m/>
    <x v="1"/>
  </r>
  <r>
    <x v="2159"/>
    <s v="SUBWAY RSTRNT INC"/>
    <s v="A057622"/>
    <s v="3/2/2020 9:52:44 AM"/>
    <s v="ACCOUNT INQUIRY"/>
    <m/>
    <m/>
    <m/>
    <m/>
    <m/>
    <x v="1"/>
  </r>
  <r>
    <x v="2159"/>
    <s v="SUBWAY RSTRNT INC"/>
    <s v="A057622"/>
    <s v="3/2/2020 9:46:46 AM"/>
    <s v="MONEY MOVE"/>
    <m/>
    <m/>
    <m/>
    <m/>
    <m/>
    <x v="1"/>
  </r>
  <r>
    <x v="2160"/>
    <s v="AMERICAN LIVING FURN"/>
    <s v="RPA-BOT-1"/>
    <s v="3/3/2020 6:31:58 PM"/>
    <s v="ACCOUNT INQUIRY"/>
    <m/>
    <m/>
    <m/>
    <m/>
    <m/>
    <x v="1"/>
  </r>
  <r>
    <x v="2160"/>
    <s v="AMERICAN LIVING FURN"/>
    <s v="A058735"/>
    <s v="3/3/2020 4:05:30 PM"/>
    <s v="ACCOUNT INQUIRY"/>
    <m/>
    <m/>
    <m/>
    <m/>
    <m/>
    <x v="1"/>
  </r>
  <r>
    <x v="2160"/>
    <s v="AMERICAN LIVING FURN"/>
    <s v="RPA-BOT-1"/>
    <s v="2/17/2020 8:32:11 PM"/>
    <s v="ACCOUNT INQUIRY"/>
    <m/>
    <m/>
    <m/>
    <m/>
    <m/>
    <x v="1"/>
  </r>
  <r>
    <x v="2160"/>
    <s v="AMERICAN LIVING FURN"/>
    <s v="RPA-BOT-1"/>
    <s v="2/17/2020 5:56:02 PM"/>
    <s v="ACCOUNT INQUIRY"/>
    <m/>
    <m/>
    <m/>
    <m/>
    <m/>
    <x v="1"/>
  </r>
  <r>
    <x v="2160"/>
    <s v="AMERICAN LIVING FURN"/>
    <s v="A058735"/>
    <s v="1/28/2020 4:03:03 PM"/>
    <s v="ACCOUNT INQUIRY"/>
    <m/>
    <m/>
    <m/>
    <m/>
    <m/>
    <x v="1"/>
  </r>
  <r>
    <x v="2160"/>
    <s v="AMERICAN LIVING FURN"/>
    <s v="A058735"/>
    <s v="1/21/2020 4:58:13 PM"/>
    <s v="ACCOUNT INQUIRY"/>
    <m/>
    <m/>
    <m/>
    <m/>
    <m/>
    <x v="1"/>
  </r>
  <r>
    <x v="2160"/>
    <s v="AMERICAN LIVING FURN"/>
    <s v="RPA-BOT-1"/>
    <s v="1/20/2020 5:40:59 PM"/>
    <s v="ACCOUNT INQUIRY"/>
    <m/>
    <m/>
    <m/>
    <m/>
    <m/>
    <x v="1"/>
  </r>
  <r>
    <x v="2161"/>
    <s v="AD LEHL &amp; CO/MOUNTAIN MIKES/LK FRST"/>
    <s v="RPA-BOT-1"/>
    <s v="1/7/2020 5:06:49 PM"/>
    <s v="ACCOUNT INQUIRY"/>
    <m/>
    <m/>
    <m/>
    <m/>
    <m/>
    <x v="1"/>
  </r>
  <r>
    <x v="2161"/>
    <s v="AD LEHL &amp; CO/MOUNTAIN MIKES/LK FRST"/>
    <s v="RPA-BOT-1"/>
    <s v="1/6/2020 5:30:26 PM"/>
    <s v="ACCOUNT INQUIRY"/>
    <m/>
    <m/>
    <m/>
    <m/>
    <m/>
    <x v="1"/>
  </r>
  <r>
    <x v="2161"/>
    <s v="AD LEHL &amp; CO/MOUNTAIN MIKES/LK FRST"/>
    <s v="RPA-BOT-1"/>
    <s v="1/1/2020 11:28:04 PM"/>
    <s v="ACCOUNT INQUIRY"/>
    <m/>
    <m/>
    <m/>
    <m/>
    <m/>
    <x v="1"/>
  </r>
  <r>
    <x v="2162"/>
    <s v="ANGEL DENTAL/EUCLID"/>
    <s v="RPA-BOT-1"/>
    <s v="1/7/2020 5:07:06 PM"/>
    <s v="ACCOUNT INQUIRY"/>
    <m/>
    <m/>
    <m/>
    <m/>
    <m/>
    <x v="1"/>
  </r>
  <r>
    <x v="2162"/>
    <s v="ANGEL DENTAL/EUCLID"/>
    <s v="RPA-BOT-1"/>
    <s v="1/6/2020 5:30:43 PM"/>
    <s v="ACCOUNT INQUIRY"/>
    <m/>
    <m/>
    <m/>
    <m/>
    <m/>
    <x v="1"/>
  </r>
  <r>
    <x v="2162"/>
    <s v="ANGEL DENTAL/EUCLID"/>
    <s v="RPA-BOT-1"/>
    <s v="1/1/2020 11:28:21 PM"/>
    <s v="ACCOUNT INQUIRY"/>
    <m/>
    <m/>
    <m/>
    <m/>
    <m/>
    <x v="1"/>
  </r>
  <r>
    <x v="2163"/>
    <s v="BLS HOSPITALITY LLC/MARCOS PIZZA"/>
    <s v="RPA-BOT-1"/>
    <s v="1/8/2020 2:23:56 PM"/>
    <s v="ACCOUNT INQUIRY"/>
    <m/>
    <m/>
    <m/>
    <m/>
    <m/>
    <x v="1"/>
  </r>
  <r>
    <x v="2164"/>
    <s v="PAYSON CULVERS LLC"/>
    <s v="RPA-BOT-1"/>
    <s v="2/19/2020 4:38:52 PM"/>
    <s v="ACCOUNT INQUIRY"/>
    <m/>
    <m/>
    <m/>
    <m/>
    <m/>
    <x v="1"/>
  </r>
  <r>
    <x v="2165"/>
    <s v="NUTRISYSTEM INC"/>
    <s v="AYACHEA"/>
    <s v="2/5/2020 9:58:44 AM"/>
    <s v="CREDIT TERMS DECREASED"/>
    <m/>
    <m/>
    <m/>
    <m/>
    <m/>
    <x v="1"/>
  </r>
  <r>
    <x v="2166"/>
    <s v="FOUR SEASONS HOME IMPRVMT CO"/>
    <s v="A058802"/>
    <s v="3/19/2020 12:36:24 PM"/>
    <s v="CALL"/>
    <m/>
    <m/>
    <m/>
    <m/>
    <m/>
    <x v="1"/>
  </r>
  <r>
    <x v="2167"/>
    <s v="MONRO MUFFLER BRAKE"/>
    <s v="RPA-BOT-1"/>
    <s v="3/11/2020 4:35:43 PM"/>
    <s v="ACCOUNT INQUIRY"/>
    <m/>
    <m/>
    <m/>
    <m/>
    <m/>
    <x v="1"/>
  </r>
  <r>
    <x v="2167"/>
    <s v="MONRO MUFFLER BRAKE"/>
    <s v="A057622"/>
    <s v="3/2/2020 6:19:55 PM"/>
    <s v="CREDIT CARD"/>
    <s v="amir@defineandexecute.com"/>
    <m/>
    <m/>
    <m/>
    <m/>
    <x v="770"/>
  </r>
  <r>
    <x v="2167"/>
    <s v="MONRO MUFFLER BRAKE"/>
    <s v="A057622"/>
    <s v="3/2/2020 11:30:06 AM"/>
    <s v="CREDIT CARD"/>
    <s v="amir@defineandexecute.com"/>
    <m/>
    <m/>
    <m/>
    <m/>
    <x v="770"/>
  </r>
  <r>
    <x v="2168"/>
    <s v="INTERNATIONAL MEDITERRANEAN MKT"/>
    <s v="RPA-BOT-1"/>
    <s v="3/30/2020 11:30:24 PM"/>
    <s v="ACCOUNT INQUIRY"/>
    <m/>
    <m/>
    <m/>
    <m/>
    <m/>
    <x v="1"/>
  </r>
  <r>
    <x v="2168"/>
    <s v="INTERNATIONAL MEDITERRANEAN MKT"/>
    <s v="RPA-BOT-1"/>
    <s v="3/3/2020 6:32:15 PM"/>
    <s v="ACCOUNT INQUIRY"/>
    <m/>
    <m/>
    <m/>
    <m/>
    <m/>
    <x v="1"/>
  </r>
  <r>
    <x v="2168"/>
    <s v="INTERNATIONAL MEDITERRANEAN MKT"/>
    <s v="RPA-BOT-1"/>
    <s v="2/25/2020 3:50:16 PM"/>
    <s v="ACCOUNT INQUIRY"/>
    <m/>
    <m/>
    <m/>
    <m/>
    <m/>
    <x v="1"/>
  </r>
  <r>
    <x v="2168"/>
    <s v="INTERNATIONAL MEDITERRANEAN MKT"/>
    <s v="RPA-BOT-1"/>
    <s v="2/17/2020 8:32:28 PM"/>
    <s v="ACCOUNT INQUIRY"/>
    <m/>
    <m/>
    <m/>
    <m/>
    <m/>
    <x v="1"/>
  </r>
  <r>
    <x v="2168"/>
    <s v="INTERNATIONAL MEDITERRANEAN MKT"/>
    <s v="RPA-BOT-1"/>
    <s v="2/17/2020 5:56:20 PM"/>
    <s v="ACCOUNT INQUIRY"/>
    <m/>
    <m/>
    <m/>
    <m/>
    <m/>
    <x v="1"/>
  </r>
  <r>
    <x v="2168"/>
    <s v="INTERNATIONAL MEDITERRANEAN MKT"/>
    <s v="RPA-BOT-1"/>
    <s v="2/4/2020 6:27:50 PM"/>
    <s v="ACCOUNT INQUIRY"/>
    <m/>
    <m/>
    <m/>
    <m/>
    <m/>
    <x v="1"/>
  </r>
  <r>
    <x v="2168"/>
    <s v="INTERNATIONAL MEDITERRANEAN MKT"/>
    <s v="A058735"/>
    <s v="1/2/2020 11:25:56 AM"/>
    <s v="EZ: PPI GOOD FAITH RELEASE"/>
    <m/>
    <m/>
    <m/>
    <m/>
    <m/>
    <x v="1"/>
  </r>
  <r>
    <x v="2168"/>
    <s v="INTERNATIONAL MEDITERRANEAN MKT"/>
    <s v="RPA-BOT-1"/>
    <s v="1/1/2020 11:28:39 PM"/>
    <s v="ACCOUNT INQUIRY"/>
    <m/>
    <m/>
    <m/>
    <m/>
    <m/>
    <x v="1"/>
  </r>
  <r>
    <x v="2169"/>
    <s v="CMND LLC/LITTLE CAESARS/3249"/>
    <s v="RPA-BOT-1"/>
    <s v="3/30/2020 11:30:41 PM"/>
    <s v="ACCOUNT INQUIRY"/>
    <m/>
    <m/>
    <m/>
    <m/>
    <m/>
    <x v="1"/>
  </r>
  <r>
    <x v="2169"/>
    <s v="CMND LLC/LITTLE CAESARS/3249"/>
    <s v="RPA-BOT-1"/>
    <s v="3/23/2020 4:15:21 PM"/>
    <s v="ACCOUNT INQUIRY"/>
    <m/>
    <m/>
    <m/>
    <m/>
    <m/>
    <x v="1"/>
  </r>
  <r>
    <x v="2169"/>
    <s v="CMND LLC/LITTLE CAESARS/3249"/>
    <s v="RPA-BOT-1"/>
    <s v="3/18/2020 1:12:32 PM"/>
    <s v="ACCOUNT INQUIRY"/>
    <m/>
    <m/>
    <m/>
    <m/>
    <m/>
    <x v="1"/>
  </r>
  <r>
    <x v="2169"/>
    <s v="CMND LLC/LITTLE CAESARS/3249"/>
    <s v="RPA-BOT-1"/>
    <s v="2/10/2020 9:23:15 PM"/>
    <s v="ACCOUNT INQUIRY"/>
    <m/>
    <m/>
    <m/>
    <m/>
    <m/>
    <x v="1"/>
  </r>
  <r>
    <x v="2169"/>
    <s v="CMND LLC/LITTLE CAESARS/3249"/>
    <s v="A058735"/>
    <s v="1/17/2020 2:36:11 PM"/>
    <s v="EZ: PPI GOOD FAITH RELEASE"/>
    <m/>
    <m/>
    <m/>
    <m/>
    <m/>
    <x v="1"/>
  </r>
  <r>
    <x v="2169"/>
    <s v="CMND LLC/LITTLE CAESARS/3249"/>
    <s v="RPA-BOT-1"/>
    <s v="1/13/2020 7:20:01 PM"/>
    <s v="ACCOUNT INQUIRY"/>
    <m/>
    <m/>
    <m/>
    <m/>
    <m/>
    <x v="1"/>
  </r>
  <r>
    <x v="2169"/>
    <s v="CMND LLC/LITTLE CAESARS/3249"/>
    <s v="RPA-BOT-1"/>
    <s v="1/13/2020 4:53:56 PM"/>
    <s v="ACCOUNT INQUIRY"/>
    <m/>
    <m/>
    <m/>
    <m/>
    <m/>
    <x v="1"/>
  </r>
  <r>
    <x v="2169"/>
    <s v="CMND LLC/LITTLE CAESARS/3249"/>
    <s v="RPA-BOT-1"/>
    <s v="1/7/2020 5:07:23 PM"/>
    <s v="ACCOUNT INQUIRY"/>
    <m/>
    <m/>
    <m/>
    <m/>
    <m/>
    <x v="1"/>
  </r>
  <r>
    <x v="2169"/>
    <s v="CMND LLC/LITTLE CAESARS/3249"/>
    <s v="RPA-BOT-1"/>
    <s v="1/6/2020 5:31:00 PM"/>
    <s v="ACCOUNT INQUIRY"/>
    <m/>
    <m/>
    <m/>
    <m/>
    <m/>
    <x v="1"/>
  </r>
  <r>
    <x v="2169"/>
    <s v="CMND LLC/LITTLE CAESARS/3249"/>
    <s v="RPA-BOT-1"/>
    <s v="1/1/2020 11:28:56 PM"/>
    <s v="ACCOUNT INQUIRY"/>
    <m/>
    <m/>
    <m/>
    <m/>
    <m/>
    <x v="1"/>
  </r>
  <r>
    <x v="2170"/>
    <s v="ALCON LABS INC"/>
    <s v="A057622"/>
    <s v="3/27/2020 2:37:32 PM"/>
    <s v="ACCOUNT INQUIRY"/>
    <m/>
    <m/>
    <m/>
    <m/>
    <m/>
    <x v="1"/>
  </r>
  <r>
    <x v="2170"/>
    <s v="ALCON LABS INC"/>
    <s v="A057622"/>
    <s v="1/9/2020 5:47:52 PM"/>
    <s v="INVOICE RELATED"/>
    <m/>
    <m/>
    <m/>
    <m/>
    <m/>
    <x v="1"/>
  </r>
  <r>
    <x v="2170"/>
    <s v="ALCON LABS INC"/>
    <s v="A057622"/>
    <s v="1/2/2020 11:31:04 AM"/>
    <s v="INVOICE RELATED"/>
    <m/>
    <m/>
    <m/>
    <m/>
    <m/>
    <x v="1"/>
  </r>
  <r>
    <x v="2170"/>
    <s v="ALCON LABS INC"/>
    <s v="A057622"/>
    <s v="1/2/2020 9:54:07 AM"/>
    <s v="INVOICE RELATED"/>
    <s v="magali.castillo@alcon.com"/>
    <m/>
    <m/>
    <m/>
    <m/>
    <x v="771"/>
  </r>
  <r>
    <x v="2171"/>
    <s v="ARLA FOODS INC"/>
    <s v="A057607"/>
    <s v="1/22/2020 12:25:19 PM"/>
    <s v="ACCOUNT INQUIRY"/>
    <m/>
    <m/>
    <m/>
    <m/>
    <m/>
    <x v="1"/>
  </r>
  <r>
    <x v="2172"/>
    <s v="BLAZE PIZZA/BALBOA"/>
    <s v="RPA-BOT-1"/>
    <s v="3/30/2020 11:30:58 PM"/>
    <s v="ACCOUNT INQUIRY"/>
    <m/>
    <m/>
    <m/>
    <m/>
    <m/>
    <x v="1"/>
  </r>
  <r>
    <x v="2172"/>
    <s v="BLAZE PIZZA/BALBOA"/>
    <s v="RPA-BOT-1"/>
    <s v="3/23/2020 4:15:38 PM"/>
    <s v="ACCOUNT INQUIRY"/>
    <m/>
    <m/>
    <m/>
    <m/>
    <m/>
    <x v="1"/>
  </r>
  <r>
    <x v="2172"/>
    <s v="BLAZE PIZZA/BALBOA"/>
    <s v="A058735"/>
    <s v="3/19/2020 12:05:40 PM"/>
    <s v="CREDIT CARD"/>
    <m/>
    <m/>
    <m/>
    <m/>
    <m/>
    <x v="1"/>
  </r>
  <r>
    <x v="2172"/>
    <s v="BLAZE PIZZA/BALBOA"/>
    <s v="RPA-BOT-1"/>
    <s v="3/18/2020 1:12:49 PM"/>
    <s v="ACCOUNT INQUIRY"/>
    <m/>
    <m/>
    <m/>
    <m/>
    <m/>
    <x v="1"/>
  </r>
  <r>
    <x v="2172"/>
    <s v="BLAZE PIZZA/BALBOA"/>
    <s v="RPA-BOT-1"/>
    <s v="2/10/2020 9:23:32 PM"/>
    <s v="ACCOUNT INQUIRY"/>
    <m/>
    <m/>
    <m/>
    <m/>
    <m/>
    <x v="1"/>
  </r>
  <r>
    <x v="2172"/>
    <s v="BLAZE PIZZA/BALBOA"/>
    <s v="RPA-BOT-1"/>
    <s v="2/4/2020 6:28:07 PM"/>
    <s v="ACCOUNT INQUIRY"/>
    <m/>
    <m/>
    <m/>
    <m/>
    <m/>
    <x v="1"/>
  </r>
  <r>
    <x v="2173"/>
    <s v="TUBBYS SUB SHOPS/WAYNE"/>
    <s v="RPA-BOT-1"/>
    <s v="3/30/2020 11:31:15 PM"/>
    <s v="ACCOUNT INQUIRY"/>
    <m/>
    <m/>
    <m/>
    <m/>
    <m/>
    <x v="1"/>
  </r>
  <r>
    <x v="2173"/>
    <s v="TUBBYS SUB SHOPS/WAYNE"/>
    <s v="RPA-BOT-1"/>
    <s v="3/23/2020 4:15:56 PM"/>
    <s v="ACCOUNT INQUIRY"/>
    <m/>
    <m/>
    <m/>
    <m/>
    <m/>
    <x v="1"/>
  </r>
  <r>
    <x v="2173"/>
    <s v="TUBBYS SUB SHOPS/WAYNE"/>
    <s v="A066424"/>
    <s v="3/23/2020 11:12:05 AM"/>
    <s v="CALL"/>
    <s v="Fadi@worldlogistics.net"/>
    <m/>
    <m/>
    <m/>
    <m/>
    <x v="570"/>
  </r>
  <r>
    <x v="2173"/>
    <s v="TUBBYS SUB SHOPS/WAYNE"/>
    <s v="RPA-BOT-1"/>
    <s v="3/18/2020 1:13:06 PM"/>
    <s v="ACCOUNT INQUIRY"/>
    <m/>
    <m/>
    <m/>
    <m/>
    <m/>
    <x v="1"/>
  </r>
  <r>
    <x v="2173"/>
    <s v="TUBBYS SUB SHOPS/WAYNE"/>
    <s v="RPA-BOT-1"/>
    <s v="3/3/2020 6:32:32 PM"/>
    <s v="ACCOUNT INQUIRY"/>
    <m/>
    <m/>
    <m/>
    <m/>
    <m/>
    <x v="1"/>
  </r>
  <r>
    <x v="2173"/>
    <s v="TUBBYS SUB SHOPS/WAYNE"/>
    <s v="A057708"/>
    <s v="3/3/2020 6:00:02 PM"/>
    <s v="ACCOUNT INQUIRY"/>
    <m/>
    <m/>
    <m/>
    <m/>
    <m/>
    <x v="1"/>
  </r>
  <r>
    <x v="2173"/>
    <s v="TUBBYS SUB SHOPS/WAYNE"/>
    <s v="A057708"/>
    <s v="3/3/2020 5:30:21 PM"/>
    <s v="MONEY MOVE"/>
    <m/>
    <m/>
    <m/>
    <m/>
    <m/>
    <x v="1"/>
  </r>
  <r>
    <x v="2173"/>
    <s v="TUBBYS SUB SHOPS/WAYNE"/>
    <s v="RPA-BOT-1"/>
    <s v="2/25/2020 3:50:33 PM"/>
    <s v="ACCOUNT INQUIRY"/>
    <m/>
    <m/>
    <m/>
    <m/>
    <m/>
    <x v="1"/>
  </r>
  <r>
    <x v="2173"/>
    <s v="TUBBYS SUB SHOPS/WAYNE"/>
    <s v="RPA-BOT-1"/>
    <s v="2/17/2020 8:32:45 PM"/>
    <s v="ACCOUNT INQUIRY"/>
    <m/>
    <m/>
    <m/>
    <m/>
    <m/>
    <x v="1"/>
  </r>
  <r>
    <x v="2173"/>
    <s v="TUBBYS SUB SHOPS/WAYNE"/>
    <s v="RPA-BOT-1"/>
    <s v="2/17/2020 5:56:37 PM"/>
    <s v="ACCOUNT INQUIRY"/>
    <m/>
    <m/>
    <m/>
    <m/>
    <m/>
    <x v="1"/>
  </r>
  <r>
    <x v="2173"/>
    <s v="TUBBYS SUB SHOPS/WAYNE"/>
    <s v="RPA-BOT-1"/>
    <s v="2/13/2020 10:51:50 AM"/>
    <s v="ACCOUNT INQUIRY"/>
    <m/>
    <m/>
    <m/>
    <m/>
    <m/>
    <x v="1"/>
  </r>
  <r>
    <x v="2173"/>
    <s v="TUBBYS SUB SHOPS/WAYNE"/>
    <s v="SANDERST"/>
    <s v="2/12/2020 3:54:03 PM"/>
    <s v="NET1 AUTO TERMS DEN/REVOKED"/>
    <m/>
    <m/>
    <m/>
    <m/>
    <m/>
    <x v="1"/>
  </r>
  <r>
    <x v="2173"/>
    <s v="TUBBYS SUB SHOPS/WAYNE"/>
    <s v="A058735"/>
    <s v="2/7/2020 11:32:57 AM"/>
    <s v="CREDIT CARD EXPIRED"/>
    <m/>
    <m/>
    <m/>
    <m/>
    <m/>
    <x v="1"/>
  </r>
  <r>
    <x v="2173"/>
    <s v="TUBBYS SUB SHOPS/WAYNE"/>
    <s v="RPA-BOT-1"/>
    <s v="2/4/2020 7:57:53 PM"/>
    <s v="ACCOUNT INQUIRY"/>
    <m/>
    <m/>
    <m/>
    <m/>
    <m/>
    <x v="1"/>
  </r>
  <r>
    <x v="2173"/>
    <s v="TUBBYS SUB SHOPS/WAYNE"/>
    <s v="RPA-BOT-1"/>
    <s v="1/29/2020 11:50:23 PM"/>
    <s v="ACCOUNT INQUIRY"/>
    <m/>
    <m/>
    <m/>
    <m/>
    <m/>
    <x v="1"/>
  </r>
  <r>
    <x v="2173"/>
    <s v="TUBBYS SUB SHOPS/WAYNE"/>
    <s v="A058735"/>
    <s v="1/29/2020 1:38:06 PM"/>
    <s v="CREDIT CARD"/>
    <m/>
    <m/>
    <m/>
    <m/>
    <m/>
    <x v="1"/>
  </r>
  <r>
    <x v="2173"/>
    <s v="TUBBYS SUB SHOPS/WAYNE"/>
    <s v="RPA-BOT-1"/>
    <s v="1/23/2020 3:29:51 PM"/>
    <s v="ACCOUNT INQUIRY"/>
    <m/>
    <m/>
    <m/>
    <m/>
    <m/>
    <x v="1"/>
  </r>
  <r>
    <x v="2173"/>
    <s v="TUBBYS SUB SHOPS/WAYNE"/>
    <s v="RPA-BOT-1"/>
    <s v="1/14/2020 11:37:33 PM"/>
    <s v="ACCOUNT INQUIRY"/>
    <m/>
    <m/>
    <m/>
    <m/>
    <m/>
    <x v="1"/>
  </r>
  <r>
    <x v="2173"/>
    <s v="TUBBYS SUB SHOPS/WAYNE"/>
    <s v="RPA-BOT-1"/>
    <s v="1/8/2020 2:24:14 PM"/>
    <s v="ACCOUNT INQUIRY"/>
    <m/>
    <m/>
    <m/>
    <m/>
    <m/>
    <x v="1"/>
  </r>
  <r>
    <x v="2174"/>
    <s v="INOGEN"/>
    <s v="A057607"/>
    <s v="1/23/2020 8:24:50 AM"/>
    <s v="CONTACT"/>
    <m/>
    <m/>
    <m/>
    <m/>
    <m/>
    <x v="1"/>
  </r>
  <r>
    <x v="2174"/>
    <s v="INOGEN"/>
    <s v="A057607"/>
    <s v="1/22/2020 5:28:07 PM"/>
    <s v="ACCOUNT INQUIRY"/>
    <m/>
    <m/>
    <m/>
    <m/>
    <m/>
    <x v="1"/>
  </r>
  <r>
    <x v="2175"/>
    <s v="DOMINOS/MIDDLEFIELD"/>
    <s v="RPA-BOT-1"/>
    <s v="3/30/2020 11:31:32 PM"/>
    <s v="ACCOUNT INQUIRY"/>
    <m/>
    <m/>
    <m/>
    <m/>
    <m/>
    <x v="1"/>
  </r>
  <r>
    <x v="2175"/>
    <s v="DOMINOS/MIDDLEFIELD"/>
    <s v="RPA-BOT-1"/>
    <s v="3/23/2020 4:16:13 PM"/>
    <s v="ACCOUNT INQUIRY"/>
    <m/>
    <m/>
    <m/>
    <m/>
    <m/>
    <x v="1"/>
  </r>
  <r>
    <x v="2175"/>
    <s v="DOMINOS/MIDDLEFIELD"/>
    <s v="RPA-BOT-1"/>
    <s v="3/18/2020 1:13:24 PM"/>
    <s v="ACCOUNT INQUIRY"/>
    <m/>
    <m/>
    <m/>
    <m/>
    <m/>
    <x v="1"/>
  </r>
  <r>
    <x v="2175"/>
    <s v="DOMINOS/MIDDLEFIELD"/>
    <s v="RPA-BOT-1"/>
    <s v="3/3/2020 6:32:49 PM"/>
    <s v="ACCOUNT INQUIRY"/>
    <m/>
    <m/>
    <m/>
    <m/>
    <m/>
    <x v="1"/>
  </r>
  <r>
    <x v="2175"/>
    <s v="DOMINOS/MIDDLEFIELD"/>
    <s v="RPA-BOT-1"/>
    <s v="2/25/2020 3:50:50 PM"/>
    <s v="ACCOUNT INQUIRY"/>
    <m/>
    <m/>
    <m/>
    <m/>
    <m/>
    <x v="1"/>
  </r>
  <r>
    <x v="2175"/>
    <s v="DOMINOS/MIDDLEFIELD"/>
    <s v="RPA-BOT-1"/>
    <s v="2/17/2020 8:33:02 PM"/>
    <s v="ACCOUNT INQUIRY"/>
    <m/>
    <m/>
    <m/>
    <m/>
    <m/>
    <x v="1"/>
  </r>
  <r>
    <x v="2175"/>
    <s v="DOMINOS/MIDDLEFIELD"/>
    <s v="RPA-BOT-1"/>
    <s v="2/17/2020 5:56:54 PM"/>
    <s v="ACCOUNT INQUIRY"/>
    <m/>
    <m/>
    <m/>
    <m/>
    <m/>
    <x v="1"/>
  </r>
  <r>
    <x v="2175"/>
    <s v="DOMINOS/MIDDLEFIELD"/>
    <s v="RPA-BOT-1"/>
    <s v="2/4/2020 6:28:24 PM"/>
    <s v="ACCOUNT INQUIRY"/>
    <m/>
    <m/>
    <m/>
    <m/>
    <m/>
    <x v="1"/>
  </r>
  <r>
    <x v="2175"/>
    <s v="DOMINOS/MIDDLEFIELD"/>
    <s v="A058735"/>
    <s v="1/31/2020 1:06:20 PM"/>
    <s v="EZ: PPI GOOD FAITH RELEASE"/>
    <m/>
    <m/>
    <m/>
    <m/>
    <m/>
    <x v="1"/>
  </r>
  <r>
    <x v="2175"/>
    <s v="DOMINOS/MIDDLEFIELD"/>
    <s v="A058735"/>
    <s v="1/31/2020 1:03:47 PM"/>
    <s v="ACCOUNT INQUIRY"/>
    <m/>
    <m/>
    <m/>
    <m/>
    <m/>
    <x v="1"/>
  </r>
  <r>
    <x v="2175"/>
    <s v="DOMINOS/MIDDLEFIELD"/>
    <s v="A058735"/>
    <s v="1/28/2020 11:39:46 AM"/>
    <s v="ACCOUNT INQUIRY"/>
    <m/>
    <m/>
    <m/>
    <m/>
    <m/>
    <x v="1"/>
  </r>
  <r>
    <x v="2175"/>
    <s v="DOMINOS/MIDDLEFIELD"/>
    <s v="RPA-BOT-1"/>
    <s v="1/20/2020 5:41:16 PM"/>
    <s v="ACCOUNT INQUIRY"/>
    <m/>
    <m/>
    <m/>
    <m/>
    <m/>
    <x v="1"/>
  </r>
  <r>
    <x v="2175"/>
    <s v="DOMINOS/MIDDLEFIELD"/>
    <s v="A058735"/>
    <s v="1/17/2020 2:38:03 PM"/>
    <s v="EZ: PPI GOOD FAITH RELEASE"/>
    <m/>
    <m/>
    <m/>
    <m/>
    <m/>
    <x v="1"/>
  </r>
  <r>
    <x v="2175"/>
    <s v="DOMINOS/MIDDLEFIELD"/>
    <s v="A058735"/>
    <s v="1/16/2020 6:49:05 PM"/>
    <s v="ACCOUNT INQUIRY"/>
    <m/>
    <m/>
    <m/>
    <m/>
    <m/>
    <x v="1"/>
  </r>
  <r>
    <x v="2175"/>
    <s v="DOMINOS/MIDDLEFIELD"/>
    <s v="RPA-BOT-1"/>
    <s v="1/13/2020 7:20:18 PM"/>
    <s v="ACCOUNT INQUIRY"/>
    <m/>
    <m/>
    <m/>
    <m/>
    <m/>
    <x v="1"/>
  </r>
  <r>
    <x v="2175"/>
    <s v="DOMINOS/MIDDLEFIELD"/>
    <s v="RPA-BOT-1"/>
    <s v="1/13/2020 4:54:13 PM"/>
    <s v="ACCOUNT INQUIRY"/>
    <m/>
    <m/>
    <m/>
    <m/>
    <m/>
    <x v="1"/>
  </r>
  <r>
    <x v="2175"/>
    <s v="DOMINOS/MIDDLEFIELD"/>
    <s v="A057502"/>
    <s v="1/8/2020 12:06:38 PM"/>
    <s v="ACCOUNT INQUIRY"/>
    <m/>
    <m/>
    <m/>
    <m/>
    <m/>
    <x v="1"/>
  </r>
  <r>
    <x v="2175"/>
    <s v="DOMINOS/MIDDLEFIELD"/>
    <s v="A057502"/>
    <s v="1/8/2020 12:06:18 PM"/>
    <s v="ACCOUNT INQUIRY"/>
    <m/>
    <m/>
    <m/>
    <m/>
    <m/>
    <x v="1"/>
  </r>
  <r>
    <x v="2175"/>
    <s v="DOMINOS/MIDDLEFIELD"/>
    <s v="A057502"/>
    <s v="1/8/2020 12:06:02 PM"/>
    <s v="ACCOUNT INQUIRY"/>
    <m/>
    <m/>
    <m/>
    <m/>
    <m/>
    <x v="1"/>
  </r>
  <r>
    <x v="2175"/>
    <s v="DOMINOS/MIDDLEFIELD"/>
    <s v="RPA-BOT-1"/>
    <s v="1/7/2020 5:07:40 PM"/>
    <s v="ACCOUNT INQUIRY"/>
    <m/>
    <m/>
    <m/>
    <m/>
    <m/>
    <x v="1"/>
  </r>
  <r>
    <x v="2175"/>
    <s v="DOMINOS/MIDDLEFIELD"/>
    <s v="RPA-BOT-1"/>
    <s v="1/6/2020 5:31:17 PM"/>
    <s v="ACCOUNT INQUIRY"/>
    <m/>
    <m/>
    <m/>
    <m/>
    <m/>
    <x v="1"/>
  </r>
  <r>
    <x v="2175"/>
    <s v="DOMINOS/MIDDLEFIELD"/>
    <s v="RPA-BOT-1"/>
    <s v="1/1/2020 11:29:13 PM"/>
    <s v="ACCOUNT INQUIRY"/>
    <m/>
    <m/>
    <m/>
    <m/>
    <m/>
    <x v="1"/>
  </r>
  <r>
    <x v="2176"/>
    <s v="CHINA A GO GO/PAHRUMP"/>
    <s v="RPA-BOT-1"/>
    <s v="3/3/2020 6:33:06 PM"/>
    <s v="ACCOUNT INQUIRY"/>
    <m/>
    <m/>
    <m/>
    <m/>
    <m/>
    <x v="1"/>
  </r>
  <r>
    <x v="2176"/>
    <s v="CHINA A GO GO/PAHRUMP"/>
    <s v="RPA-BOT-1"/>
    <s v="2/25/2020 3:51:07 PM"/>
    <s v="ACCOUNT INQUIRY"/>
    <m/>
    <m/>
    <m/>
    <m/>
    <m/>
    <x v="1"/>
  </r>
  <r>
    <x v="2176"/>
    <s v="CHINA A GO GO/PAHRUMP"/>
    <s v="RPA-BOT-1"/>
    <s v="2/10/2020 9:23:49 PM"/>
    <s v="ACCOUNT INQUIRY"/>
    <m/>
    <m/>
    <m/>
    <m/>
    <m/>
    <x v="1"/>
  </r>
  <r>
    <x v="2176"/>
    <s v="CHINA A GO GO/PAHRUMP"/>
    <s v="A058735"/>
    <s v="1/2/2020 10:00:42 AM"/>
    <s v="EZ: PPI GOOD FAITH RELEASE"/>
    <m/>
    <m/>
    <m/>
    <m/>
    <m/>
    <x v="1"/>
  </r>
  <r>
    <x v="2176"/>
    <s v="CHINA A GO GO/PAHRUMP"/>
    <s v="RPA-BOT-1"/>
    <s v="1/1/2020 11:29:30 PM"/>
    <s v="ACCOUNT INQUIRY"/>
    <m/>
    <m/>
    <m/>
    <m/>
    <m/>
    <x v="1"/>
  </r>
  <r>
    <x v="2177"/>
    <s v="PACIFIC PJ LLC/PAPA JOHNS/CANTON"/>
    <s v="A057607"/>
    <s v="3/9/2020 8:33:14 AM"/>
    <s v="REFUND"/>
    <m/>
    <m/>
    <m/>
    <m/>
    <m/>
    <x v="1"/>
  </r>
  <r>
    <x v="2178"/>
    <s v="STERLING HEARING CARE INC"/>
    <s v="A058679"/>
    <s v="3/23/2020 12:38:18 PM"/>
    <s v="COLLECTIONS AGENCY"/>
    <s v="clanfranchi@rmccash.com"/>
    <m/>
    <m/>
    <m/>
    <m/>
    <x v="243"/>
  </r>
  <r>
    <x v="2178"/>
    <s v="STERLING HEARING CARE INC"/>
    <s v="A058679"/>
    <s v="1/29/2020 3:22:22 PM"/>
    <s v="COLLECTIONS AGENCY"/>
    <s v="klockhart@rmccash.com"/>
    <m/>
    <m/>
    <m/>
    <m/>
    <x v="175"/>
  </r>
  <r>
    <x v="2178"/>
    <s v="STERLING HEARING CARE INC"/>
    <s v="A058679"/>
    <s v="1/10/2020 4:44:15 PM"/>
    <s v="IEX_ACCOUNT"/>
    <s v="klockhart@rmccash.com"/>
    <m/>
    <m/>
    <m/>
    <m/>
    <x v="175"/>
  </r>
  <r>
    <x v="2178"/>
    <s v="STERLING HEARING CARE INC"/>
    <s v="A058679"/>
    <s v="1/9/2020 12:37:26 PM"/>
    <s v="IEX_ACCOUNT"/>
    <s v="jfrancis@rmccash.com"/>
    <m/>
    <m/>
    <m/>
    <m/>
    <x v="265"/>
  </r>
  <r>
    <x v="2179"/>
    <s v="USADATA INC"/>
    <s v="A057502"/>
    <s v="1/16/2020 9:00:56 AM"/>
    <s v="ACCOUNT INQUIRY"/>
    <m/>
    <m/>
    <m/>
    <m/>
    <m/>
    <x v="1"/>
  </r>
  <r>
    <x v="2179"/>
    <s v="USADATA INC"/>
    <s v="A057502"/>
    <s v="1/16/2020 8:59:30 AM"/>
    <s v="ACCOUNT INQUIRY"/>
    <m/>
    <m/>
    <m/>
    <m/>
    <m/>
    <x v="1"/>
  </r>
  <r>
    <x v="2179"/>
    <s v="USADATA INC"/>
    <s v="A057502"/>
    <s v="1/14/2020 9:41:35 AM"/>
    <s v="ACCOUNT INQUIRY"/>
    <m/>
    <m/>
    <m/>
    <m/>
    <m/>
    <x v="1"/>
  </r>
  <r>
    <x v="2180"/>
    <s v="PERROS BROTHERS GYROS"/>
    <s v="RPA-BOT-1"/>
    <s v="3/30/2020 11:31:49 PM"/>
    <s v="ACCOUNT INQUIRY"/>
    <m/>
    <m/>
    <m/>
    <m/>
    <m/>
    <x v="1"/>
  </r>
  <r>
    <x v="2180"/>
    <s v="PERROS BROTHERS GYROS"/>
    <s v="RPA-BOT-1"/>
    <s v="3/23/2020 4:16:30 PM"/>
    <s v="ACCOUNT INQUIRY"/>
    <m/>
    <m/>
    <m/>
    <m/>
    <m/>
    <x v="1"/>
  </r>
  <r>
    <x v="2180"/>
    <s v="PERROS BROTHERS GYROS"/>
    <s v="RPA-BOT-1"/>
    <s v="3/18/2020 1:13:41 PM"/>
    <s v="ACCOUNT INQUIRY"/>
    <m/>
    <m/>
    <m/>
    <m/>
    <m/>
    <x v="1"/>
  </r>
  <r>
    <x v="2181"/>
    <s v="CULVERS OF LAWRENCEVILLE GA"/>
    <s v="RPA-BOT-1"/>
    <s v="2/19/2020 4:39:09 PM"/>
    <s v="ACCOUNT INQUIRY"/>
    <m/>
    <m/>
    <m/>
    <m/>
    <m/>
    <x v="1"/>
  </r>
  <r>
    <x v="2182"/>
    <s v="WHATABRANDS LLC"/>
    <s v="AYACHEA"/>
    <s v="2/6/2020 11:45:57 AM"/>
    <s v="CREDIT TERMS OTHER"/>
    <m/>
    <m/>
    <m/>
    <m/>
    <m/>
    <x v="1"/>
  </r>
  <r>
    <x v="2183"/>
    <s v="EXPRESS FURNITURE OUTLET"/>
    <s v="RPA-BOT-1"/>
    <s v="3/24/2020 3:17:07 PM"/>
    <s v="ACCOUNT INQUIRY"/>
    <m/>
    <m/>
    <m/>
    <m/>
    <m/>
    <x v="1"/>
  </r>
  <r>
    <x v="2183"/>
    <s v="EXPRESS FURNITURE OUTLET"/>
    <s v="RPA-BOT-1"/>
    <s v="3/18/2020 2:47:24 PM"/>
    <s v="ACCOUNT INQUIRY"/>
    <m/>
    <m/>
    <m/>
    <m/>
    <m/>
    <x v="1"/>
  </r>
  <r>
    <x v="2183"/>
    <s v="EXPRESS FURNITURE OUTLET"/>
    <s v="A058735"/>
    <s v="3/10/2020 10:07:28 AM"/>
    <s v="CREDIT CARD"/>
    <m/>
    <m/>
    <m/>
    <m/>
    <m/>
    <x v="1"/>
  </r>
  <r>
    <x v="2183"/>
    <s v="EXPRESS FURNITURE OUTLET"/>
    <s v="A057502"/>
    <s v="2/19/2020 4:25:39 PM"/>
    <s v="LATE ORDER REQUEST"/>
    <m/>
    <m/>
    <m/>
    <m/>
    <m/>
    <x v="1"/>
  </r>
  <r>
    <x v="2184"/>
    <s v="CULVERS OF WATERFORD MI"/>
    <s v="RPA-BOT-1"/>
    <s v="1/29/2020 11:24:02 PM"/>
    <s v="ACCOUNT INQUIRY"/>
    <m/>
    <m/>
    <m/>
    <m/>
    <m/>
    <x v="1"/>
  </r>
  <r>
    <x v="2185"/>
    <s v="02 FITNESS"/>
    <s v="RPA-BOT-1"/>
    <s v="3/24/2020 3:17:24 PM"/>
    <s v="ACCOUNT INQUIRY"/>
    <m/>
    <m/>
    <m/>
    <m/>
    <m/>
    <x v="1"/>
  </r>
  <r>
    <x v="2185"/>
    <s v="02 FITNESS"/>
    <s v="RPA-BOT-1"/>
    <s v="3/18/2020 2:47:41 PM"/>
    <s v="ACCOUNT INQUIRY"/>
    <m/>
    <m/>
    <m/>
    <m/>
    <m/>
    <x v="1"/>
  </r>
  <r>
    <x v="2185"/>
    <s v="02 FITNESS"/>
    <s v="RPA-BOT-1"/>
    <s v="3/11/2020 5:03:09 PM"/>
    <s v="ACCOUNT INQUIRY"/>
    <m/>
    <m/>
    <m/>
    <m/>
    <m/>
    <x v="1"/>
  </r>
  <r>
    <x v="2185"/>
    <s v="02 FITNESS"/>
    <s v="RPA-BOT-1"/>
    <s v="3/3/2020 5:15:04 PM"/>
    <s v="ACCOUNT INQUIRY"/>
    <m/>
    <m/>
    <m/>
    <m/>
    <m/>
    <x v="1"/>
  </r>
  <r>
    <x v="2185"/>
    <s v="02 FITNESS"/>
    <s v="A065185"/>
    <s v="2/26/2020 9:43:22 AM"/>
    <s v="ACCOUNT INQUIRY"/>
    <s v="megan.simpson@o2fitnessclubs.com"/>
    <m/>
    <m/>
    <m/>
    <m/>
    <x v="772"/>
  </r>
  <r>
    <x v="2185"/>
    <s v="02 FITNESS"/>
    <s v="RPA-BOT-1"/>
    <s v="2/25/2020 2:30:40 PM"/>
    <s v="ACCOUNT INQUIRY"/>
    <m/>
    <m/>
    <m/>
    <m/>
    <m/>
    <x v="1"/>
  </r>
  <r>
    <x v="2185"/>
    <s v="02 FITNESS"/>
    <s v="RPA-BOT-1"/>
    <s v="2/19/2020 4:39:26 PM"/>
    <s v="ACCOUNT INQUIRY"/>
    <m/>
    <m/>
    <m/>
    <m/>
    <m/>
    <x v="1"/>
  </r>
  <r>
    <x v="2185"/>
    <s v="02 FITNESS"/>
    <s v="RPA-BOT-1"/>
    <s v="2/13/2020 10:52:07 AM"/>
    <s v="ACCOUNT INQUIRY"/>
    <m/>
    <m/>
    <m/>
    <m/>
    <m/>
    <x v="1"/>
  </r>
  <r>
    <x v="2185"/>
    <s v="02 FITNESS"/>
    <s v="RPA-BOT-1"/>
    <s v="2/4/2020 7:58:10 PM"/>
    <s v="ACCOUNT INQUIRY"/>
    <m/>
    <m/>
    <m/>
    <m/>
    <m/>
    <x v="1"/>
  </r>
  <r>
    <x v="2185"/>
    <s v="02 FITNESS"/>
    <s v="RPA-BOT-1"/>
    <s v="1/29/2020 11:50:40 PM"/>
    <s v="ACCOUNT INQUIRY"/>
    <m/>
    <m/>
    <m/>
    <m/>
    <m/>
    <x v="1"/>
  </r>
  <r>
    <x v="2185"/>
    <s v="02 FITNESS"/>
    <s v="A065185"/>
    <s v="1/28/2020 5:37:24 PM"/>
    <s v="NSF"/>
    <s v="megan.simpson@o2fitnessclubs.com"/>
    <m/>
    <m/>
    <m/>
    <m/>
    <x v="772"/>
  </r>
  <r>
    <x v="2185"/>
    <s v="02 FITNESS"/>
    <s v="RPA-BOT-1"/>
    <s v="1/23/2020 3:30:08 PM"/>
    <s v="ACCOUNT INQUIRY"/>
    <m/>
    <m/>
    <m/>
    <m/>
    <m/>
    <x v="1"/>
  </r>
  <r>
    <x v="2185"/>
    <s v="02 FITNESS"/>
    <s v="RPA-BOT-1"/>
    <s v="1/14/2020 11:37:50 PM"/>
    <s v="ACCOUNT INQUIRY"/>
    <m/>
    <m/>
    <m/>
    <m/>
    <m/>
    <x v="1"/>
  </r>
  <r>
    <x v="2185"/>
    <s v="02 FITNESS"/>
    <s v="A058735"/>
    <s v="1/14/2020 11:37:43 AM"/>
    <s v="CREDIT CARD"/>
    <m/>
    <m/>
    <m/>
    <m/>
    <m/>
    <x v="1"/>
  </r>
  <r>
    <x v="2185"/>
    <s v="02 FITNESS"/>
    <s v="RPA-BOT-1"/>
    <s v="1/8/2020 2:24:31 PM"/>
    <s v="ACCOUNT INQUIRY"/>
    <m/>
    <m/>
    <m/>
    <m/>
    <m/>
    <x v="1"/>
  </r>
  <r>
    <x v="2185"/>
    <s v="02 FITNESS"/>
    <s v="RPA-BOT-1"/>
    <s v="1/2/2020 12:48:21 AM"/>
    <s v="ACCOUNT INQUIRY"/>
    <m/>
    <m/>
    <m/>
    <m/>
    <m/>
    <x v="1"/>
  </r>
  <r>
    <x v="2186"/>
    <s v="SMBH LLC/PIZZA BOLIS LARGO"/>
    <s v="RPA-BOT-1"/>
    <s v="2/19/2020 4:39:44 PM"/>
    <s v="ACCOUNT INQUIRY"/>
    <m/>
    <m/>
    <m/>
    <m/>
    <m/>
    <x v="1"/>
  </r>
  <r>
    <x v="2186"/>
    <s v="SMBH LLC/PIZZA BOLIS LARGO"/>
    <s v="RPA-BOT-1"/>
    <s v="2/13/2020 10:52:24 AM"/>
    <s v="ACCOUNT INQUIRY"/>
    <m/>
    <m/>
    <m/>
    <m/>
    <m/>
    <x v="1"/>
  </r>
  <r>
    <x v="2186"/>
    <s v="SMBH LLC/PIZZA BOLIS LARGO"/>
    <s v="RPA-BOT-1"/>
    <s v="2/4/2020 7:58:27 PM"/>
    <s v="ACCOUNT INQUIRY"/>
    <m/>
    <m/>
    <m/>
    <m/>
    <m/>
    <x v="1"/>
  </r>
  <r>
    <x v="2186"/>
    <s v="SMBH LLC/PIZZA BOLIS LARGO"/>
    <s v="A065185"/>
    <s v="1/31/2020 3:48:37 PM"/>
    <s v="ACCOUNT INQUIRY"/>
    <m/>
    <m/>
    <m/>
    <m/>
    <m/>
    <x v="1"/>
  </r>
  <r>
    <x v="2186"/>
    <s v="SMBH LLC/PIZZA BOLIS LARGO"/>
    <s v="RPA-BOT-1"/>
    <s v="1/29/2020 11:50:58 PM"/>
    <s v="ACCOUNT INQUIRY"/>
    <m/>
    <m/>
    <m/>
    <m/>
    <m/>
    <x v="1"/>
  </r>
  <r>
    <x v="2186"/>
    <s v="SMBH LLC/PIZZA BOLIS LARGO"/>
    <s v="RPA-BOT-1"/>
    <s v="1/23/2020 3:30:25 PM"/>
    <s v="ACCOUNT INQUIRY"/>
    <m/>
    <m/>
    <m/>
    <m/>
    <m/>
    <x v="1"/>
  </r>
  <r>
    <x v="2186"/>
    <s v="SMBH LLC/PIZZA BOLIS LARGO"/>
    <s v="RPA-BOT-1"/>
    <s v="1/14/2020 11:38:07 PM"/>
    <s v="ACCOUNT INQUIRY"/>
    <m/>
    <m/>
    <m/>
    <m/>
    <m/>
    <x v="1"/>
  </r>
  <r>
    <x v="2186"/>
    <s v="SMBH LLC/PIZZA BOLIS LARGO"/>
    <s v="RPA-BOT-1"/>
    <s v="1/8/2020 2:24:48 PM"/>
    <s v="ACCOUNT INQUIRY"/>
    <m/>
    <m/>
    <m/>
    <m/>
    <m/>
    <x v="1"/>
  </r>
  <r>
    <x v="2186"/>
    <s v="SMBH LLC/PIZZA BOLIS LARGO"/>
    <s v="RPA-BOT-1"/>
    <s v="1/2/2020 12:48:38 AM"/>
    <s v="ACCOUNT INQUIRY"/>
    <m/>
    <m/>
    <m/>
    <m/>
    <m/>
    <x v="1"/>
  </r>
  <r>
    <x v="2187"/>
    <s v="CULVERS/CULVERS MARION IL"/>
    <s v="RPA-BOT-1"/>
    <s v="1/13/2020 7:20:35 PM"/>
    <s v="ACCOUNT INQUIRY"/>
    <m/>
    <m/>
    <m/>
    <m/>
    <m/>
    <x v="1"/>
  </r>
  <r>
    <x v="2187"/>
    <s v="CULVERS/CULVERS MARION IL"/>
    <s v="RPA-BOT-1"/>
    <s v="1/13/2020 4:54:30 PM"/>
    <s v="ACCOUNT INQUIRY"/>
    <m/>
    <m/>
    <m/>
    <m/>
    <m/>
    <x v="1"/>
  </r>
  <r>
    <x v="2187"/>
    <s v="CULVERS/CULVERS MARION IL"/>
    <s v="RPA-BOT-1"/>
    <s v="1/7/2020 5:07:57 PM"/>
    <s v="ACCOUNT INQUIRY"/>
    <m/>
    <m/>
    <m/>
    <m/>
    <m/>
    <x v="1"/>
  </r>
  <r>
    <x v="2187"/>
    <s v="CULVERS/CULVERS MARION IL"/>
    <s v="RPA-BOT-1"/>
    <s v="1/6/2020 5:31:35 PM"/>
    <s v="ACCOUNT INQUIRY"/>
    <m/>
    <m/>
    <m/>
    <m/>
    <m/>
    <x v="1"/>
  </r>
  <r>
    <x v="2187"/>
    <s v="CULVERS/CULVERS MARION IL"/>
    <s v="RPA-BOT-1"/>
    <s v="1/1/2020 11:29:47 PM"/>
    <s v="ACCOUNT INQUIRY"/>
    <m/>
    <m/>
    <m/>
    <m/>
    <m/>
    <x v="1"/>
  </r>
  <r>
    <x v="2188"/>
    <s v="SMILES RESTORED/UT"/>
    <s v="RPA-BOT-1"/>
    <s v="3/30/2020 11:32:06 PM"/>
    <s v="ACCOUNT INQUIRY"/>
    <m/>
    <m/>
    <m/>
    <m/>
    <m/>
    <x v="1"/>
  </r>
  <r>
    <x v="2188"/>
    <s v="SMILES RESTORED/UT"/>
    <s v="A058735"/>
    <s v="1/24/2020 1:53:12 PM"/>
    <s v="EZ: PPI GOOD FAITH RELEASE"/>
    <m/>
    <m/>
    <m/>
    <m/>
    <m/>
    <x v="1"/>
  </r>
  <r>
    <x v="2188"/>
    <s v="SMILES RESTORED/UT"/>
    <s v="RPA-BOT-1"/>
    <s v="1/20/2020 5:41:33 PM"/>
    <s v="ACCOUNT INQUIRY"/>
    <m/>
    <m/>
    <m/>
    <m/>
    <m/>
    <x v="1"/>
  </r>
  <r>
    <x v="2188"/>
    <s v="SMILES RESTORED/UT"/>
    <s v="RPA-BOT-1"/>
    <s v="1/13/2020 7:20:52 PM"/>
    <s v="ACCOUNT INQUIRY"/>
    <m/>
    <m/>
    <m/>
    <m/>
    <m/>
    <x v="1"/>
  </r>
  <r>
    <x v="2188"/>
    <s v="SMILES RESTORED/UT"/>
    <s v="RPA-BOT-1"/>
    <s v="1/13/2020 4:54:46 PM"/>
    <s v="ACCOUNT INQUIRY"/>
    <m/>
    <m/>
    <m/>
    <m/>
    <m/>
    <x v="1"/>
  </r>
  <r>
    <x v="2188"/>
    <s v="SMILES RESTORED/UT"/>
    <s v="RPA-BOT-1"/>
    <s v="1/7/2020 5:08:14 PM"/>
    <s v="ACCOUNT INQUIRY"/>
    <m/>
    <m/>
    <m/>
    <m/>
    <m/>
    <x v="1"/>
  </r>
  <r>
    <x v="2188"/>
    <s v="SMILES RESTORED/UT"/>
    <s v="RPA-BOT-1"/>
    <s v="1/6/2020 5:31:53 PM"/>
    <s v="ACCOUNT INQUIRY"/>
    <m/>
    <m/>
    <m/>
    <m/>
    <m/>
    <x v="1"/>
  </r>
  <r>
    <x v="2188"/>
    <s v="SMILES RESTORED/UT"/>
    <s v="RPA-BOT-1"/>
    <s v="1/1/2020 11:30:04 PM"/>
    <s v="ACCOUNT INQUIRY"/>
    <m/>
    <m/>
    <m/>
    <m/>
    <m/>
    <x v="1"/>
  </r>
  <r>
    <x v="2189"/>
    <s v="WOLTZ &amp; WIND FORD"/>
    <s v="A057607"/>
    <s v="1/9/2020 9:34:24 AM"/>
    <s v="MONEY MOVE"/>
    <m/>
    <m/>
    <m/>
    <m/>
    <m/>
    <x v="1"/>
  </r>
  <r>
    <x v="2189"/>
    <s v="WOLTZ &amp; WIND FORD"/>
    <s v="RPA-BOT-1"/>
    <s v="1/2/2020 1:43:08 AM"/>
    <s v="ACCOUNT INQUIRY"/>
    <m/>
    <m/>
    <m/>
    <m/>
    <m/>
    <x v="1"/>
  </r>
  <r>
    <x v="2190"/>
    <s v="BEDROCK MULCH &amp; MORE"/>
    <s v="RPA-BOT-1"/>
    <s v="3/30/2020 11:32:23 PM"/>
    <s v="ACCOUNT INQUIRY"/>
    <m/>
    <m/>
    <m/>
    <m/>
    <m/>
    <x v="1"/>
  </r>
  <r>
    <x v="2190"/>
    <s v="BEDROCK MULCH &amp; MORE"/>
    <s v="A058735"/>
    <s v="3/19/2020 3:14:23 PM"/>
    <s v="EZ: PPI GOOD FAITH RELEASE"/>
    <m/>
    <m/>
    <m/>
    <m/>
    <m/>
    <x v="1"/>
  </r>
  <r>
    <x v="2190"/>
    <s v="BEDROCK MULCH &amp; MORE"/>
    <s v="A058735"/>
    <s v="3/19/2020 3:14:07 PM"/>
    <s v="ACCOUNT INQUIRY"/>
    <m/>
    <m/>
    <m/>
    <m/>
    <m/>
    <x v="1"/>
  </r>
  <r>
    <x v="2190"/>
    <s v="BEDROCK MULCH &amp; MORE"/>
    <s v="RPA-BOT-1"/>
    <s v="3/18/2020 1:13:58 PM"/>
    <s v="ACCOUNT INQUIRY"/>
    <m/>
    <m/>
    <m/>
    <m/>
    <m/>
    <x v="1"/>
  </r>
  <r>
    <x v="2190"/>
    <s v="BEDROCK MULCH &amp; MORE"/>
    <s v="A058735"/>
    <s v="3/18/2020 10:19:35 AM"/>
    <s v="ACCOUNT INQUIRY"/>
    <m/>
    <m/>
    <m/>
    <m/>
    <m/>
    <x v="1"/>
  </r>
  <r>
    <x v="2190"/>
    <s v="BEDROCK MULCH &amp; MORE"/>
    <s v="RPA-BOT-1"/>
    <s v="3/3/2020 6:33:23 PM"/>
    <s v="ACCOUNT INQUIRY"/>
    <m/>
    <m/>
    <m/>
    <m/>
    <m/>
    <x v="1"/>
  </r>
  <r>
    <x v="2190"/>
    <s v="BEDROCK MULCH &amp; MORE"/>
    <s v="RPA-BOT-1"/>
    <s v="2/25/2020 3:51:24 PM"/>
    <s v="ACCOUNT INQUIRY"/>
    <m/>
    <m/>
    <m/>
    <m/>
    <m/>
    <x v="1"/>
  </r>
  <r>
    <x v="2190"/>
    <s v="BEDROCK MULCH &amp; MORE"/>
    <s v="A053689"/>
    <s v="2/24/2020 2:24:54 PM"/>
    <s v="ACCOUNT INQUIRY"/>
    <m/>
    <m/>
    <m/>
    <m/>
    <m/>
    <x v="1"/>
  </r>
  <r>
    <x v="2190"/>
    <s v="BEDROCK MULCH &amp; MORE"/>
    <s v="RPA-BOT-1"/>
    <s v="2/17/2020 8:33:19 PM"/>
    <s v="ACCOUNT INQUIRY"/>
    <m/>
    <m/>
    <m/>
    <m/>
    <m/>
    <x v="1"/>
  </r>
  <r>
    <x v="2190"/>
    <s v="BEDROCK MULCH &amp; MORE"/>
    <s v="RPA-BOT-1"/>
    <s v="2/17/2020 5:57:11 PM"/>
    <s v="ACCOUNT INQUIRY"/>
    <m/>
    <m/>
    <m/>
    <m/>
    <m/>
    <x v="1"/>
  </r>
  <r>
    <x v="2190"/>
    <s v="BEDROCK MULCH &amp; MORE"/>
    <s v="RPA-BOT-1"/>
    <s v="2/10/2020 9:24:07 PM"/>
    <s v="ACCOUNT INQUIRY"/>
    <m/>
    <m/>
    <m/>
    <m/>
    <m/>
    <x v="1"/>
  </r>
  <r>
    <x v="2190"/>
    <s v="BEDROCK MULCH &amp; MORE"/>
    <s v="RPA-BOT-1"/>
    <s v="2/4/2020 6:28:41 PM"/>
    <s v="ACCOUNT INQUIRY"/>
    <m/>
    <m/>
    <m/>
    <m/>
    <m/>
    <x v="1"/>
  </r>
  <r>
    <x v="2190"/>
    <s v="BEDROCK MULCH &amp; MORE"/>
    <s v="RPA-BOT-1"/>
    <s v="1/20/2020 5:41:50 PM"/>
    <s v="ACCOUNT INQUIRY"/>
    <m/>
    <m/>
    <m/>
    <m/>
    <m/>
    <x v="1"/>
  </r>
  <r>
    <x v="2190"/>
    <s v="BEDROCK MULCH &amp; MORE"/>
    <s v="RPA-BOT-1"/>
    <s v="1/13/2020 7:21:09 PM"/>
    <s v="ACCOUNT INQUIRY"/>
    <m/>
    <m/>
    <m/>
    <m/>
    <m/>
    <x v="1"/>
  </r>
  <r>
    <x v="2190"/>
    <s v="BEDROCK MULCH &amp; MORE"/>
    <s v="RPA-BOT-1"/>
    <s v="1/13/2020 4:55:03 PM"/>
    <s v="ACCOUNT INQUIRY"/>
    <m/>
    <m/>
    <m/>
    <m/>
    <m/>
    <x v="1"/>
  </r>
  <r>
    <x v="2190"/>
    <s v="BEDROCK MULCH &amp; MORE"/>
    <s v="RPA-BOT-1"/>
    <s v="1/7/2020 5:08:31 PM"/>
    <s v="ACCOUNT INQUIRY"/>
    <m/>
    <m/>
    <m/>
    <m/>
    <m/>
    <x v="1"/>
  </r>
  <r>
    <x v="2190"/>
    <s v="BEDROCK MULCH &amp; MORE"/>
    <s v="RPA-BOT-1"/>
    <s v="1/6/2020 5:32:10 PM"/>
    <s v="ACCOUNT INQUIRY"/>
    <m/>
    <m/>
    <m/>
    <m/>
    <m/>
    <x v="1"/>
  </r>
  <r>
    <x v="2190"/>
    <s v="BEDROCK MULCH &amp; MORE"/>
    <s v="RPA-BOT-1"/>
    <s v="1/1/2020 11:30:21 PM"/>
    <s v="ACCOUNT INQUIRY"/>
    <m/>
    <m/>
    <m/>
    <m/>
    <m/>
    <x v="1"/>
  </r>
  <r>
    <x v="2191"/>
    <s v="EYM PIZZA/PIZZA HUT"/>
    <s v="A057622"/>
    <s v="1/30/2020 11:46:52 AM"/>
    <s v="BILLTRUST"/>
    <s v="joseantonio.alvarez@eymgroup.com"/>
    <m/>
    <m/>
    <m/>
    <m/>
    <x v="773"/>
  </r>
  <r>
    <x v="2191"/>
    <s v="EYM PIZZA/PIZZA HUT"/>
    <s v="A057622"/>
    <s v="1/30/2020 11:44:23 AM"/>
    <s v="ASF_MEETING"/>
    <m/>
    <m/>
    <m/>
    <m/>
    <m/>
    <x v="1"/>
  </r>
  <r>
    <x v="2191"/>
    <s v="EYM PIZZA/PIZZA HUT"/>
    <s v="A057622"/>
    <s v="1/15/2020 3:59:00 PM"/>
    <s v="INVOICE RELATED"/>
    <m/>
    <m/>
    <m/>
    <m/>
    <m/>
    <x v="1"/>
  </r>
  <r>
    <x v="2191"/>
    <s v="EYM PIZZA/PIZZA HUT"/>
    <s v="AYACHEA"/>
    <s v="1/15/2020 1:31:09 PM"/>
    <s v="CREDIT TERMS APPROVED"/>
    <m/>
    <m/>
    <m/>
    <m/>
    <m/>
    <x v="1"/>
  </r>
  <r>
    <x v="2191"/>
    <s v="EYM PIZZA/PIZZA HUT"/>
    <s v="AYACHEA"/>
    <s v="1/13/2020 2:36:42 PM"/>
    <s v="CC DENIED/REVOKED"/>
    <m/>
    <m/>
    <m/>
    <m/>
    <m/>
    <x v="1"/>
  </r>
  <r>
    <x v="2191"/>
    <s v="EYM PIZZA/PIZZA HUT"/>
    <s v="RPA-BOT-1"/>
    <s v="1/2/2020 1:43:25 AM"/>
    <s v="ACCOUNT INQUIRY"/>
    <m/>
    <m/>
    <m/>
    <m/>
    <m/>
    <x v="1"/>
  </r>
  <r>
    <x v="2192"/>
    <s v="BLACK ANGUS STEAKHOUSES"/>
    <s v="A057622"/>
    <s v="3/30/2020 1:36:16 PM"/>
    <s v="CALL"/>
    <m/>
    <m/>
    <m/>
    <m/>
    <m/>
    <x v="1"/>
  </r>
  <r>
    <x v="2192"/>
    <s v="BLACK ANGUS STEAKHOUSES"/>
    <s v="A057622"/>
    <s v="3/30/2020 12:58:09 PM"/>
    <s v="MONEY MOVE"/>
    <m/>
    <m/>
    <m/>
    <m/>
    <m/>
    <x v="1"/>
  </r>
  <r>
    <x v="2192"/>
    <s v="BLACK ANGUS STEAKHOUSES"/>
    <s v="A057622"/>
    <s v="3/23/2020 2:05:44 PM"/>
    <s v="MONEY MOVE"/>
    <m/>
    <m/>
    <m/>
    <m/>
    <m/>
    <x v="1"/>
  </r>
  <r>
    <x v="2192"/>
    <s v="BLACK ANGUS STEAKHOUSES"/>
    <s v="A057622"/>
    <s v="3/23/2020 9:30:29 AM"/>
    <s v="MONEY MOVE"/>
    <m/>
    <m/>
    <m/>
    <m/>
    <m/>
    <x v="1"/>
  </r>
  <r>
    <x v="2192"/>
    <s v="BLACK ANGUS STEAKHOUSES"/>
    <s v="A057622"/>
    <s v="3/19/2020 5:54:12 PM"/>
    <s v="INVOICE RELATED"/>
    <m/>
    <m/>
    <m/>
    <m/>
    <m/>
    <x v="1"/>
  </r>
  <r>
    <x v="2192"/>
    <s v="BLACK ANGUS STEAKHOUSES"/>
    <s v="A057622"/>
    <s v="3/19/2020 5:51:40 PM"/>
    <s v="DISPUTE"/>
    <m/>
    <m/>
    <m/>
    <m/>
    <m/>
    <x v="1"/>
  </r>
  <r>
    <x v="2192"/>
    <s v="BLACK ANGUS STEAKHOUSES"/>
    <s v="A057622"/>
    <s v="3/19/2020 5:48:55 PM"/>
    <s v="MONEY MOVE"/>
    <m/>
    <m/>
    <m/>
    <m/>
    <m/>
    <x v="1"/>
  </r>
  <r>
    <x v="2192"/>
    <s v="BLACK ANGUS STEAKHOUSES"/>
    <s v="A057622"/>
    <s v="3/19/2020 2:31:04 PM"/>
    <s v="CALL"/>
    <m/>
    <m/>
    <m/>
    <m/>
    <m/>
    <x v="1"/>
  </r>
  <r>
    <x v="2192"/>
    <s v="BLACK ANGUS STEAKHOUSES"/>
    <s v="A057622"/>
    <s v="3/18/2020 6:25:24 PM"/>
    <s v="CALL"/>
    <m/>
    <m/>
    <m/>
    <m/>
    <m/>
    <x v="1"/>
  </r>
  <r>
    <x v="2192"/>
    <s v="BLACK ANGUS STEAKHOUSES"/>
    <s v="A057622"/>
    <s v="3/6/2020 5:18:52 PM"/>
    <s v="MONEY MOVE"/>
    <m/>
    <m/>
    <m/>
    <m/>
    <m/>
    <x v="1"/>
  </r>
  <r>
    <x v="2192"/>
    <s v="BLACK ANGUS STEAKHOUSES"/>
    <s v="A057622"/>
    <s v="3/6/2020 2:43:02 PM"/>
    <s v="MONEY MOVE"/>
    <m/>
    <m/>
    <m/>
    <m/>
    <m/>
    <x v="1"/>
  </r>
  <r>
    <x v="2192"/>
    <s v="BLACK ANGUS STEAKHOUSES"/>
    <s v="A057622"/>
    <s v="3/2/2020 4:28:56 PM"/>
    <s v="CALL"/>
    <m/>
    <m/>
    <m/>
    <m/>
    <m/>
    <x v="1"/>
  </r>
  <r>
    <x v="2192"/>
    <s v="BLACK ANGUS STEAKHOUSES"/>
    <s v="A057622"/>
    <s v="2/26/2020 6:04:23 PM"/>
    <s v="CALL"/>
    <m/>
    <m/>
    <m/>
    <m/>
    <m/>
    <x v="1"/>
  </r>
  <r>
    <x v="2192"/>
    <s v="BLACK ANGUS STEAKHOUSES"/>
    <s v="A064390"/>
    <s v="2/24/2020 10:06:56 AM"/>
    <s v="KB_COMMENT_REVIEWED"/>
    <s v="Aprilc@globalmediagroup.com"/>
    <m/>
    <m/>
    <m/>
    <m/>
    <x v="769"/>
  </r>
  <r>
    <x v="2192"/>
    <s v="BLACK ANGUS STEAKHOUSES"/>
    <s v="A057622"/>
    <s v="2/5/2020 2:00:01 PM"/>
    <s v="ACCOUNT INQUIRY"/>
    <m/>
    <m/>
    <m/>
    <m/>
    <m/>
    <x v="1"/>
  </r>
  <r>
    <x v="2192"/>
    <s v="BLACK ANGUS STEAKHOUSES"/>
    <s v="A057622"/>
    <s v="1/31/2020 9:45:12 AM"/>
    <s v="MONEY MOVE"/>
    <m/>
    <m/>
    <m/>
    <m/>
    <m/>
    <x v="1"/>
  </r>
  <r>
    <x v="2192"/>
    <s v="BLACK ANGUS STEAKHOUSES"/>
    <s v="A057622"/>
    <s v="1/30/2020 4:29:17 PM"/>
    <s v="MONEY MOVE"/>
    <m/>
    <m/>
    <m/>
    <m/>
    <m/>
    <x v="1"/>
  </r>
  <r>
    <x v="2192"/>
    <s v="BLACK ANGUS STEAKHOUSES"/>
    <s v="A057622"/>
    <s v="1/30/2020 9:59:33 AM"/>
    <s v="ACCOUNT INQUIRY"/>
    <m/>
    <m/>
    <m/>
    <m/>
    <m/>
    <x v="1"/>
  </r>
  <r>
    <x v="2192"/>
    <s v="BLACK ANGUS STEAKHOUSES"/>
    <s v="A057622"/>
    <s v="1/29/2020 10:11:32 AM"/>
    <s v="ACCOUNT INQUIRY"/>
    <s v="AprilC@globalmediagroup.com"/>
    <m/>
    <m/>
    <m/>
    <m/>
    <x v="769"/>
  </r>
  <r>
    <x v="2192"/>
    <s v="BLACK ANGUS STEAKHOUSES"/>
    <s v="A057622"/>
    <s v="1/22/2020 2:06:14 PM"/>
    <s v="ACCOUNT INQUIRY"/>
    <m/>
    <m/>
    <m/>
    <m/>
    <m/>
    <x v="1"/>
  </r>
  <r>
    <x v="2192"/>
    <s v="BLACK ANGUS STEAKHOUSES"/>
    <s v="A057622"/>
    <s v="1/22/2020 10:18:47 AM"/>
    <s v="MONEY MOVE"/>
    <m/>
    <m/>
    <m/>
    <m/>
    <m/>
    <x v="1"/>
  </r>
  <r>
    <x v="2192"/>
    <s v="BLACK ANGUS STEAKHOUSES"/>
    <s v="A057622"/>
    <s v="1/16/2020 2:57:26 PM"/>
    <s v="# DISCONNECTED"/>
    <s v="Aprilc@globalmediagroup.com"/>
    <m/>
    <m/>
    <m/>
    <m/>
    <x v="769"/>
  </r>
  <r>
    <x v="2192"/>
    <s v="BLACK ANGUS STEAKHOUSES"/>
    <s v="A057622"/>
    <s v="1/15/2020 5:13:27 PM"/>
    <s v="ACCOUNT INQUIRY"/>
    <m/>
    <m/>
    <m/>
    <m/>
    <m/>
    <x v="1"/>
  </r>
  <r>
    <x v="2192"/>
    <s v="BLACK ANGUS STEAKHOUSES"/>
    <s v="A057622"/>
    <s v="1/9/2020 2:33:01 PM"/>
    <s v="ACCOUNT INQUIRY"/>
    <m/>
    <m/>
    <m/>
    <m/>
    <m/>
    <x v="1"/>
  </r>
  <r>
    <x v="2192"/>
    <s v="BLACK ANGUS STEAKHOUSES"/>
    <s v="A057622"/>
    <s v="1/9/2020 2:32:18 PM"/>
    <s v="MONEY MOVE"/>
    <m/>
    <m/>
    <m/>
    <m/>
    <m/>
    <x v="1"/>
  </r>
  <r>
    <x v="2192"/>
    <s v="BLACK ANGUS STEAKHOUSES"/>
    <s v="A057622"/>
    <s v="1/3/2020 5:43:47 PM"/>
    <s v="PAYMENT RELATED"/>
    <m/>
    <m/>
    <m/>
    <m/>
    <m/>
    <x v="1"/>
  </r>
  <r>
    <x v="2192"/>
    <s v="BLACK ANGUS STEAKHOUSES"/>
    <s v="A057622"/>
    <s v="1/3/2020 5:42:57 PM"/>
    <s v="CALL"/>
    <m/>
    <m/>
    <m/>
    <m/>
    <m/>
    <x v="1"/>
  </r>
  <r>
    <x v="2193"/>
    <s v="STAGERS/TRUE VALUE"/>
    <s v="RPA-BOT-1"/>
    <s v="3/11/2020 4:36:00 PM"/>
    <s v="ACCOUNT INQUIRY"/>
    <m/>
    <m/>
    <m/>
    <m/>
    <m/>
    <x v="1"/>
  </r>
  <r>
    <x v="2193"/>
    <s v="STAGERS/TRUE VALUE"/>
    <s v="A053708"/>
    <s v="3/10/2020 1:04:31 PM"/>
    <s v="LATE ORDER REQUEST"/>
    <m/>
    <m/>
    <m/>
    <m/>
    <m/>
    <x v="1"/>
  </r>
  <r>
    <x v="2193"/>
    <s v="STAGERS/TRUE VALUE"/>
    <s v="A058802"/>
    <s v="3/10/2020 1:04:02 PM"/>
    <s v="PAYMENT RELATED"/>
    <m/>
    <m/>
    <m/>
    <m/>
    <m/>
    <x v="1"/>
  </r>
  <r>
    <x v="2193"/>
    <s v="STAGERS/TRUE VALUE"/>
    <s v="RPA-BOT-1"/>
    <s v="2/27/2020 1:41:49 PM"/>
    <s v="ACCOUNT INQUIRY"/>
    <m/>
    <m/>
    <m/>
    <m/>
    <m/>
    <x v="1"/>
  </r>
  <r>
    <x v="2193"/>
    <s v="STAGERS/TRUE VALUE"/>
    <s v="A053708"/>
    <s v="2/24/2020 3:16:25 PM"/>
    <s v="FINAL HOLD"/>
    <m/>
    <m/>
    <m/>
    <m/>
    <m/>
    <x v="1"/>
  </r>
  <r>
    <x v="2193"/>
    <s v="STAGERS/TRUE VALUE"/>
    <s v="RPA-BOT-1"/>
    <s v="2/13/2020 11:43:12 AM"/>
    <s v="ACCOUNT INQUIRY"/>
    <m/>
    <m/>
    <m/>
    <m/>
    <m/>
    <x v="1"/>
  </r>
  <r>
    <x v="2193"/>
    <s v="STAGERS/TRUE VALUE"/>
    <s v="RPA-BOT-1"/>
    <s v="1/2/2020 1:43:43 AM"/>
    <s v="ACCOUNT INQUIRY"/>
    <m/>
    <m/>
    <m/>
    <m/>
    <m/>
    <x v="1"/>
  </r>
  <r>
    <x v="2194"/>
    <s v="HALES CORNERS HEATING &amp; COOLING"/>
    <s v="A058679"/>
    <s v="1/30/2020 11:54:57 AM"/>
    <s v="COLLECTIONS AGENCY"/>
    <s v="klockhart@rmccash.com"/>
    <m/>
    <m/>
    <m/>
    <m/>
    <x v="175"/>
  </r>
  <r>
    <x v="2195"/>
    <s v="ALABAMA OUTDOOR POWER EQUIP"/>
    <s v="A053689"/>
    <s v="3/16/2020 11:53:28 AM"/>
    <s v="ACCOUNT INQUIRY"/>
    <m/>
    <m/>
    <m/>
    <m/>
    <m/>
    <x v="1"/>
  </r>
  <r>
    <x v="2195"/>
    <s v="ALABAMA OUTDOOR POWER EQUIP"/>
    <s v="A053689"/>
    <s v="2/24/2020 10:29:45 AM"/>
    <s v="ACCOUNT INQUIRY"/>
    <m/>
    <m/>
    <m/>
    <m/>
    <m/>
    <x v="1"/>
  </r>
  <r>
    <x v="2196"/>
    <s v="MORAN FOODS LLC/SAVE A LOT"/>
    <s v="A057607"/>
    <s v="3/27/2020 9:04:28 AM"/>
    <s v="PAYMENT RELATED"/>
    <m/>
    <m/>
    <m/>
    <m/>
    <m/>
    <x v="1"/>
  </r>
  <r>
    <x v="2196"/>
    <s v="MORAN FOODS LLC/SAVE A LOT"/>
    <s v="RPA-BOT-1"/>
    <s v="3/25/2020 9:58:40 PM"/>
    <s v="ACCOUNT INQUIRY"/>
    <m/>
    <m/>
    <m/>
    <m/>
    <m/>
    <x v="1"/>
  </r>
  <r>
    <x v="2196"/>
    <s v="MORAN FOODS LLC/SAVE A LOT"/>
    <s v="A057607"/>
    <s v="3/23/2020 2:03:11 PM"/>
    <s v="CONTACT"/>
    <m/>
    <m/>
    <m/>
    <m/>
    <m/>
    <x v="1"/>
  </r>
  <r>
    <x v="2196"/>
    <s v="MORAN FOODS LLC/SAVE A LOT"/>
    <s v="A057607"/>
    <s v="3/23/2020 1:57:50 PM"/>
    <s v="CONTACT"/>
    <m/>
    <m/>
    <m/>
    <m/>
    <m/>
    <x v="1"/>
  </r>
  <r>
    <x v="2196"/>
    <s v="MORAN FOODS LLC/SAVE A LOT"/>
    <s v="RPA-BOT-1"/>
    <s v="3/11/2020 4:36:17 PM"/>
    <s v="ACCOUNT INQUIRY"/>
    <m/>
    <m/>
    <m/>
    <m/>
    <m/>
    <x v="1"/>
  </r>
  <r>
    <x v="2196"/>
    <s v="MORAN FOODS LLC/SAVE A LOT"/>
    <s v="A057607"/>
    <s v="3/3/2020 1:30:50 PM"/>
    <s v="ACCOUNT INQUIRY"/>
    <m/>
    <m/>
    <m/>
    <m/>
    <m/>
    <x v="1"/>
  </r>
  <r>
    <x v="2196"/>
    <s v="MORAN FOODS LLC/SAVE A LOT"/>
    <s v="A057607"/>
    <s v="2/28/2020 10:12:16 AM"/>
    <s v="CONTACT"/>
    <m/>
    <m/>
    <m/>
    <m/>
    <m/>
    <x v="1"/>
  </r>
  <r>
    <x v="2196"/>
    <s v="MORAN FOODS LLC/SAVE A LOT"/>
    <s v="A057607"/>
    <s v="2/28/2020 8:22:21 AM"/>
    <s v="ACCOUNT INQUIRY"/>
    <m/>
    <m/>
    <m/>
    <m/>
    <m/>
    <x v="1"/>
  </r>
  <r>
    <x v="2196"/>
    <s v="MORAN FOODS LLC/SAVE A LOT"/>
    <s v="RPA-BOT-1"/>
    <s v="2/27/2020 1:42:06 PM"/>
    <s v="ACCOUNT INQUIRY"/>
    <m/>
    <m/>
    <m/>
    <m/>
    <m/>
    <x v="1"/>
  </r>
  <r>
    <x v="2196"/>
    <s v="MORAN FOODS LLC/SAVE A LOT"/>
    <s v="A057607"/>
    <s v="2/7/2020 12:00:46 PM"/>
    <s v="ACCOUNT INQUIRY"/>
    <m/>
    <m/>
    <m/>
    <m/>
    <m/>
    <x v="1"/>
  </r>
  <r>
    <x v="2196"/>
    <s v="MORAN FOODS LLC/SAVE A LOT"/>
    <s v="A057607"/>
    <s v="1/30/2020 7:40:00 AM"/>
    <s v="CONTACT"/>
    <m/>
    <m/>
    <m/>
    <m/>
    <m/>
    <x v="1"/>
  </r>
  <r>
    <x v="2196"/>
    <s v="MORAN FOODS LLC/SAVE A LOT"/>
    <s v="A057607"/>
    <s v="1/10/2020 5:21:01 PM"/>
    <s v="CONTACT"/>
    <m/>
    <s v="Erica.Clark@savealot.com"/>
    <s v="Molly.Shelton@savealot.com"/>
    <m/>
    <m/>
    <x v="774"/>
  </r>
  <r>
    <x v="2196"/>
    <s v="MORAN FOODS LLC/SAVE A LOT"/>
    <s v="A057607"/>
    <s v="1/10/2020 5:18:43 PM"/>
    <s v="CONTACT"/>
    <m/>
    <s v="Katie.M.Kobus@savealot.com"/>
    <m/>
    <m/>
    <m/>
    <x v="775"/>
  </r>
  <r>
    <x v="2196"/>
    <s v="MORAN FOODS LLC/SAVE A LOT"/>
    <s v="A057607"/>
    <s v="1/10/2020 5:16:52 PM"/>
    <s v="ACCOUNT INQUIRY"/>
    <m/>
    <m/>
    <m/>
    <m/>
    <m/>
    <x v="1"/>
  </r>
  <r>
    <x v="2196"/>
    <s v="MORAN FOODS LLC/SAVE A LOT"/>
    <s v="A057607"/>
    <s v="1/10/2020 1:39:31 PM"/>
    <s v="CONTACT"/>
    <m/>
    <s v="Erica.Clark@savealot.com"/>
    <m/>
    <m/>
    <m/>
    <x v="776"/>
  </r>
  <r>
    <x v="2196"/>
    <s v="MORAN FOODS LLC/SAVE A LOT"/>
    <s v="A057607"/>
    <s v="1/8/2020 11:39:33 AM"/>
    <s v="CONTACT"/>
    <m/>
    <m/>
    <m/>
    <m/>
    <m/>
    <x v="1"/>
  </r>
  <r>
    <x v="2196"/>
    <s v="MORAN FOODS LLC/SAVE A LOT"/>
    <s v="A057607"/>
    <s v="1/7/2020 7:40:37 AM"/>
    <s v="CONTACT"/>
    <m/>
    <m/>
    <m/>
    <m/>
    <m/>
    <x v="1"/>
  </r>
  <r>
    <x v="2196"/>
    <s v="MORAN FOODS LLC/SAVE A LOT"/>
    <s v="A057607"/>
    <s v="1/3/2020 12:23:48 PM"/>
    <s v="CONTACT"/>
    <m/>
    <m/>
    <m/>
    <m/>
    <m/>
    <x v="1"/>
  </r>
  <r>
    <x v="2196"/>
    <s v="MORAN FOODS LLC/SAVE A LOT"/>
    <s v="A057607"/>
    <s v="1/3/2020 9:54:44 AM"/>
    <s v="CONTACT"/>
    <m/>
    <m/>
    <m/>
    <m/>
    <m/>
    <x v="1"/>
  </r>
  <r>
    <x v="2196"/>
    <s v="MORAN FOODS LLC/SAVE A LOT"/>
    <s v="A053672"/>
    <s v="1/3/2020 9:48:37 AM"/>
    <s v="ACCOUNT INQUIRY"/>
    <m/>
    <m/>
    <m/>
    <m/>
    <m/>
    <x v="1"/>
  </r>
  <r>
    <x v="2196"/>
    <s v="MORAN FOODS LLC/SAVE A LOT"/>
    <s v="RPA-BOT-1"/>
    <s v="1/2/2020 1:44:00 AM"/>
    <s v="ACCOUNT INQUIRY"/>
    <m/>
    <m/>
    <m/>
    <m/>
    <m/>
    <x v="1"/>
  </r>
  <r>
    <x v="2197"/>
    <s v="WAWA INC"/>
    <s v="A057622"/>
    <s v="2/4/2020 9:07:31 AM"/>
    <s v="CREDIT TERMS OTHER"/>
    <m/>
    <m/>
    <m/>
    <m/>
    <m/>
    <x v="1"/>
  </r>
  <r>
    <x v="2197"/>
    <s v="WAWA INC"/>
    <s v="A057622"/>
    <s v="2/3/2020 2:35:46 PM"/>
    <s v="PAYMENT RELATED"/>
    <s v="JenHarmelin@harmelin.com"/>
    <m/>
    <m/>
    <m/>
    <m/>
    <x v="777"/>
  </r>
  <r>
    <x v="2197"/>
    <s v="WAWA INC"/>
    <s v="A057622"/>
    <s v="1/22/2020 9:22:44 AM"/>
    <s v="FINAL HOLD"/>
    <m/>
    <m/>
    <m/>
    <m/>
    <m/>
    <x v="1"/>
  </r>
  <r>
    <x v="2197"/>
    <s v="WAWA INC"/>
    <s v="A057622"/>
    <s v="1/21/2020 6:41:12 PM"/>
    <s v="BILLTRUST"/>
    <m/>
    <m/>
    <m/>
    <m/>
    <m/>
    <x v="1"/>
  </r>
  <r>
    <x v="2197"/>
    <s v="WAWA INC"/>
    <s v="A057622"/>
    <s v="1/21/2020 11:09:07 AM"/>
    <s v="ACCOUNT INQUIRY"/>
    <m/>
    <m/>
    <m/>
    <m/>
    <m/>
    <x v="1"/>
  </r>
  <r>
    <x v="2197"/>
    <s v="WAWA INC"/>
    <s v="A057622"/>
    <s v="1/21/2020 11:07:26 AM"/>
    <s v="CREDIT TERMS OTHER"/>
    <m/>
    <m/>
    <m/>
    <m/>
    <m/>
    <x v="1"/>
  </r>
  <r>
    <x v="2198"/>
    <s v="FKFB LLC/JETS PIZZA/FL39"/>
    <s v="RPA-BOT-1"/>
    <s v="1/29/2020 11:24:19 PM"/>
    <s v="ACCOUNT INQUIRY"/>
    <m/>
    <m/>
    <m/>
    <m/>
    <m/>
    <x v="1"/>
  </r>
  <r>
    <x v="2199"/>
    <s v="MOYERS REPAIR SERVICE"/>
    <s v="RPA-BOT-1"/>
    <s v="1/20/2020 5:42:07 PM"/>
    <s v="ACCOUNT INQUIRY"/>
    <m/>
    <m/>
    <m/>
    <m/>
    <m/>
    <x v="1"/>
  </r>
  <r>
    <x v="2199"/>
    <s v="MOYERS REPAIR SERVICE"/>
    <s v="A057622"/>
    <s v="1/17/2020 9:25:04 AM"/>
    <s v="IEX_ACCOUNT"/>
    <m/>
    <m/>
    <m/>
    <m/>
    <m/>
    <x v="1"/>
  </r>
  <r>
    <x v="2199"/>
    <s v="MOYERS REPAIR SERVICE"/>
    <s v="A057622"/>
    <s v="1/17/2020 9:16:06 AM"/>
    <s v="FINAL HOLD"/>
    <m/>
    <m/>
    <m/>
    <m/>
    <m/>
    <x v="1"/>
  </r>
  <r>
    <x v="2199"/>
    <s v="MOYERS REPAIR SERVICE"/>
    <s v="A058679"/>
    <s v="1/16/2020 3:12:18 PM"/>
    <s v="BAD DEBT FILE NOT SUBMITTED"/>
    <m/>
    <m/>
    <m/>
    <m/>
    <m/>
    <x v="1"/>
  </r>
  <r>
    <x v="2199"/>
    <s v="MOYERS REPAIR SERVICE"/>
    <s v="RPA-BOT-1"/>
    <s v="1/13/2020 7:21:26 PM"/>
    <s v="ACCOUNT INQUIRY"/>
    <m/>
    <m/>
    <m/>
    <m/>
    <m/>
    <x v="1"/>
  </r>
  <r>
    <x v="2199"/>
    <s v="MOYERS REPAIR SERVICE"/>
    <s v="RPA-BOT-1"/>
    <s v="1/13/2020 4:55:20 PM"/>
    <s v="ACCOUNT INQUIRY"/>
    <m/>
    <m/>
    <m/>
    <m/>
    <m/>
    <x v="1"/>
  </r>
  <r>
    <x v="2199"/>
    <s v="MOYERS REPAIR SERVICE"/>
    <s v="RPA-BOT-1"/>
    <s v="1/7/2020 5:08:48 PM"/>
    <s v="ACCOUNT INQUIRY"/>
    <m/>
    <m/>
    <m/>
    <m/>
    <m/>
    <x v="1"/>
  </r>
  <r>
    <x v="2199"/>
    <s v="MOYERS REPAIR SERVICE"/>
    <s v="RPA-BOT-1"/>
    <s v="1/6/2020 5:32:28 PM"/>
    <s v="ACCOUNT INQUIRY"/>
    <m/>
    <m/>
    <m/>
    <m/>
    <m/>
    <x v="1"/>
  </r>
  <r>
    <x v="2199"/>
    <s v="MOYERS REPAIR SERVICE"/>
    <s v="RPA-BOT-1"/>
    <s v="1/1/2020 11:30:38 PM"/>
    <s v="ACCOUNT INQUIRY"/>
    <m/>
    <m/>
    <m/>
    <m/>
    <m/>
    <x v="1"/>
  </r>
  <r>
    <x v="2200"/>
    <s v="SAVER GROUP INC/SAVE A LOT"/>
    <s v="A057623"/>
    <s v="3/17/2020 11:45:45 AM"/>
    <s v="VCI_HIST"/>
    <s v="rballeras@retailprintmedia.com"/>
    <m/>
    <m/>
    <m/>
    <m/>
    <x v="695"/>
  </r>
  <r>
    <x v="2200"/>
    <s v="SAVER GROUP INC/SAVE A LOT"/>
    <s v="A057623"/>
    <s v="3/2/2020 10:39:56 AM"/>
    <s v="VCI_HIST"/>
    <s v="rballeras@retailprintmedia.com"/>
    <m/>
    <m/>
    <m/>
    <m/>
    <x v="695"/>
  </r>
  <r>
    <x v="2200"/>
    <s v="SAVER GROUP INC/SAVE A LOT"/>
    <s v="A057623"/>
    <s v="2/24/2020 4:12:10 PM"/>
    <s v="VCI_HIST"/>
    <s v="rballeras@retailprintmedia.com"/>
    <m/>
    <m/>
    <m/>
    <m/>
    <x v="695"/>
  </r>
  <r>
    <x v="2201"/>
    <s v="ACE HDWR CORP HQ"/>
    <s v="RPA-BOT-1"/>
    <s v="3/25/2020 9:58:57 PM"/>
    <s v="ACCOUNT INQUIRY"/>
    <m/>
    <m/>
    <m/>
    <m/>
    <m/>
    <x v="1"/>
  </r>
  <r>
    <x v="2201"/>
    <s v="ACE HDWR CORP HQ"/>
    <s v="A057622"/>
    <s v="3/18/2020 2:05:31 PM"/>
    <s v="ACCOUNT INQUIRY"/>
    <m/>
    <m/>
    <m/>
    <m/>
    <m/>
    <x v="1"/>
  </r>
  <r>
    <x v="2201"/>
    <s v="ACE HDWR CORP HQ"/>
    <s v="RPA-BOT-1"/>
    <s v="3/11/2020 4:36:35 PM"/>
    <s v="ACCOUNT INQUIRY"/>
    <m/>
    <m/>
    <m/>
    <m/>
    <m/>
    <x v="1"/>
  </r>
  <r>
    <x v="2201"/>
    <s v="ACE HDWR CORP HQ"/>
    <s v="RPA-BOT-1"/>
    <s v="2/27/2020 1:42:23 PM"/>
    <s v="ACCOUNT INQUIRY"/>
    <m/>
    <m/>
    <m/>
    <m/>
    <m/>
    <x v="1"/>
  </r>
  <r>
    <x v="2201"/>
    <s v="ACE HDWR CORP HQ"/>
    <s v="RPA-BOT-1"/>
    <s v="2/13/2020 11:43:29 AM"/>
    <s v="ACCOUNT INQUIRY"/>
    <m/>
    <m/>
    <m/>
    <m/>
    <m/>
    <x v="1"/>
  </r>
  <r>
    <x v="2201"/>
    <s v="ACE HDWR CORP HQ"/>
    <s v="A065185"/>
    <s v="1/29/2020 5:33:26 PM"/>
    <s v="ACCOUNT INQUIRY"/>
    <s v="mdwor@acehardware.com"/>
    <m/>
    <m/>
    <m/>
    <m/>
    <x v="778"/>
  </r>
  <r>
    <x v="2201"/>
    <s v="ACE HDWR CORP HQ"/>
    <s v="A057622"/>
    <s v="1/28/2020 1:26:29 PM"/>
    <s v="PAYMENT RELATED"/>
    <m/>
    <m/>
    <m/>
    <m/>
    <m/>
    <x v="1"/>
  </r>
  <r>
    <x v="2202"/>
    <s v="KMP VNTRS INCEUROPEAN WAX CTR"/>
    <s v="A057622"/>
    <s v="1/31/2020 1:02:10 PM"/>
    <s v="INVOICE RELATED"/>
    <m/>
    <m/>
    <m/>
    <m/>
    <m/>
    <x v="1"/>
  </r>
  <r>
    <x v="2203"/>
    <s v="PFIZER INC"/>
    <s v="A057623"/>
    <s v="3/3/2020 8:27:16 AM"/>
    <s v="VCI_HIST"/>
    <m/>
    <m/>
    <m/>
    <m/>
    <m/>
    <x v="1"/>
  </r>
  <r>
    <x v="2203"/>
    <s v="PFIZER INC"/>
    <s v="A057623"/>
    <s v="2/27/2020 11:32:11 AM"/>
    <s v="VCI_HIST"/>
    <m/>
    <m/>
    <m/>
    <m/>
    <m/>
    <x v="1"/>
  </r>
  <r>
    <x v="2203"/>
    <s v="PFIZER INC"/>
    <s v="A057623"/>
    <s v="2/12/2020 5:40:36 PM"/>
    <s v="VCI_HIST"/>
    <m/>
    <m/>
    <m/>
    <m/>
    <m/>
    <x v="1"/>
  </r>
  <r>
    <x v="2203"/>
    <s v="PFIZER INC"/>
    <s v="A057623"/>
    <s v="2/12/2020 5:39:23 PM"/>
    <s v="VCI_HIST"/>
    <m/>
    <m/>
    <m/>
    <m/>
    <m/>
    <x v="1"/>
  </r>
  <r>
    <x v="2203"/>
    <s v="PFIZER INC"/>
    <s v="A057623"/>
    <s v="1/31/2020 3:20:01 PM"/>
    <s v="VCI_HIST"/>
    <m/>
    <m/>
    <m/>
    <m/>
    <m/>
    <x v="1"/>
  </r>
  <r>
    <x v="2203"/>
    <s v="PFIZER INC"/>
    <s v="A065185"/>
    <s v="1/13/2020 3:00:01 PM"/>
    <s v="ACCOUNT INQUIRY"/>
    <s v="abolden@apexanalytix.com"/>
    <m/>
    <m/>
    <m/>
    <m/>
    <x v="779"/>
  </r>
  <r>
    <x v="2204"/>
    <s v="WARNERS STELLIAN CO INC"/>
    <s v="A057502"/>
    <s v="1/7/2020 2:39:13 PM"/>
    <s v="ACCOUNT INQUIRY"/>
    <m/>
    <m/>
    <m/>
    <m/>
    <m/>
    <x v="1"/>
  </r>
  <r>
    <x v="2205"/>
    <s v="BROADWAY RESTAURANT GROUP LLC/BURGER KING"/>
    <s v="RPA-BOT-1"/>
    <s v="2/25/2020 3:51:41 PM"/>
    <s v="ACCOUNT INQUIRY"/>
    <m/>
    <m/>
    <m/>
    <m/>
    <m/>
    <x v="1"/>
  </r>
  <r>
    <x v="2205"/>
    <s v="BROADWAY RESTAURANT GROUP LLC/BURGER KING"/>
    <s v="RPA-BOT-1"/>
    <s v="2/17/2020 8:33:37 PM"/>
    <s v="ACCOUNT INQUIRY"/>
    <m/>
    <m/>
    <m/>
    <m/>
    <m/>
    <x v="1"/>
  </r>
  <r>
    <x v="2205"/>
    <s v="BROADWAY RESTAURANT GROUP LLC/BURGER KING"/>
    <s v="RPA-BOT-1"/>
    <s v="2/17/2020 5:57:29 PM"/>
    <s v="ACCOUNT INQUIRY"/>
    <m/>
    <m/>
    <m/>
    <m/>
    <m/>
    <x v="1"/>
  </r>
  <r>
    <x v="2205"/>
    <s v="BROADWAY RESTAURANT GROUP LLC/BURGER KING"/>
    <s v="RPA-BOT-1"/>
    <s v="2/10/2020 9:24:24 PM"/>
    <s v="ACCOUNT INQUIRY"/>
    <m/>
    <m/>
    <m/>
    <m/>
    <m/>
    <x v="1"/>
  </r>
  <r>
    <x v="2205"/>
    <s v="BROADWAY RESTAURANT GROUP LLC/BURGER KING"/>
    <s v="A057622"/>
    <s v="2/6/2020 9:57:04 AM"/>
    <s v="CALL"/>
    <m/>
    <m/>
    <m/>
    <m/>
    <m/>
    <x v="1"/>
  </r>
  <r>
    <x v="2205"/>
    <s v="BROADWAY RESTAURANT GROUP LLC/BURGER KING"/>
    <s v="RPA-BOT-1"/>
    <s v="2/4/2020 6:28:58 PM"/>
    <s v="ACCOUNT INQUIRY"/>
    <m/>
    <m/>
    <m/>
    <m/>
    <m/>
    <x v="1"/>
  </r>
  <r>
    <x v="2206"/>
    <s v="GIBSON MCDONALD FURNITURE"/>
    <s v="RPA-BOT-1"/>
    <s v="3/30/2020 11:32:40 PM"/>
    <s v="ACCOUNT INQUIRY"/>
    <m/>
    <m/>
    <m/>
    <m/>
    <m/>
    <x v="1"/>
  </r>
  <r>
    <x v="2206"/>
    <s v="GIBSON MCDONALD FURNITURE"/>
    <s v="A053672"/>
    <s v="3/13/2020 4:37:46 PM"/>
    <s v="DEFERRED"/>
    <m/>
    <m/>
    <m/>
    <m/>
    <m/>
    <x v="1"/>
  </r>
  <r>
    <x v="2206"/>
    <s v="GIBSON MCDONALD FURNITURE"/>
    <s v="RPA-BOT-1"/>
    <s v="2/10/2020 9:24:41 PM"/>
    <s v="ACCOUNT INQUIRY"/>
    <m/>
    <m/>
    <m/>
    <m/>
    <m/>
    <x v="1"/>
  </r>
  <r>
    <x v="2206"/>
    <s v="GIBSON MCDONALD FURNITURE"/>
    <s v="RPA-BOT-1"/>
    <s v="2/4/2020 6:29:16 PM"/>
    <s v="ACCOUNT INQUIRY"/>
    <m/>
    <m/>
    <m/>
    <m/>
    <m/>
    <x v="1"/>
  </r>
  <r>
    <x v="2206"/>
    <s v="GIBSON MCDONALD FURNITURE"/>
    <s v="RPA-BOT-1"/>
    <s v="1/13/2020 7:21:43 PM"/>
    <s v="ACCOUNT INQUIRY"/>
    <m/>
    <m/>
    <m/>
    <m/>
    <m/>
    <x v="1"/>
  </r>
  <r>
    <x v="2206"/>
    <s v="GIBSON MCDONALD FURNITURE"/>
    <s v="RPA-BOT-1"/>
    <s v="1/13/2020 4:55:37 PM"/>
    <s v="ACCOUNT INQUIRY"/>
    <m/>
    <m/>
    <m/>
    <m/>
    <m/>
    <x v="1"/>
  </r>
  <r>
    <x v="2207"/>
    <s v="MEAD JOHNSON NUTRITION CO"/>
    <s v="AYACHEA"/>
    <s v="3/11/2020 12:25:41 PM"/>
    <s v="CREDIT TERMS OTHER"/>
    <m/>
    <m/>
    <m/>
    <m/>
    <m/>
    <x v="1"/>
  </r>
  <r>
    <x v="2208"/>
    <s v="COMCAST CORP/XFINITY MOBILE"/>
    <s v="A057607"/>
    <s v="1/27/2020 10:40:55 AM"/>
    <s v="CALL"/>
    <m/>
    <m/>
    <m/>
    <m/>
    <m/>
    <x v="1"/>
  </r>
  <r>
    <x v="2208"/>
    <s v="COMCAST CORP/XFINITY MOBILE"/>
    <s v="AYACHEA"/>
    <s v="1/9/2020 4:06:42 PM"/>
    <s v="CREDIT TERMS APPROVED"/>
    <m/>
    <m/>
    <m/>
    <m/>
    <m/>
    <x v="1"/>
  </r>
  <r>
    <x v="2209"/>
    <s v="CHERRY ADV/CHERRY BLOW DRY BAR"/>
    <s v="RPA-BOT-1"/>
    <s v="2/10/2020 9:24:58 PM"/>
    <s v="ACCOUNT INQUIRY"/>
    <m/>
    <m/>
    <m/>
    <m/>
    <m/>
    <x v="1"/>
  </r>
  <r>
    <x v="2209"/>
    <s v="CHERRY ADV/CHERRY BLOW DRY BAR"/>
    <s v="RPA-BOT-1"/>
    <s v="2/4/2020 6:29:33 PM"/>
    <s v="ACCOUNT INQUIRY"/>
    <m/>
    <m/>
    <m/>
    <m/>
    <m/>
    <x v="1"/>
  </r>
  <r>
    <x v="2209"/>
    <s v="CHERRY ADV/CHERRY BLOW DRY BAR"/>
    <s v="A057622"/>
    <s v="1/27/2020 9:39:59 AM"/>
    <s v="BILLTRUST"/>
    <m/>
    <m/>
    <m/>
    <m/>
    <m/>
    <x v="1"/>
  </r>
  <r>
    <x v="2209"/>
    <s v="CHERRY ADV/CHERRY BLOW DRY BAR"/>
    <s v="RPA-BOT-1"/>
    <s v="1/13/2020 7:22:00 PM"/>
    <s v="ACCOUNT INQUIRY"/>
    <m/>
    <m/>
    <m/>
    <m/>
    <m/>
    <x v="1"/>
  </r>
  <r>
    <x v="2209"/>
    <s v="CHERRY ADV/CHERRY BLOW DRY BAR"/>
    <s v="RPA-BOT-1"/>
    <s v="1/13/2020 4:55:54 PM"/>
    <s v="ACCOUNT INQUIRY"/>
    <m/>
    <m/>
    <m/>
    <m/>
    <m/>
    <x v="1"/>
  </r>
  <r>
    <x v="2209"/>
    <s v="CHERRY ADV/CHERRY BLOW DRY BAR"/>
    <s v="RPA-BOT-1"/>
    <s v="1/1/2020 11:30:55 PM"/>
    <s v="ACCOUNT INQUIRY"/>
    <m/>
    <m/>
    <m/>
    <m/>
    <m/>
    <x v="1"/>
  </r>
  <r>
    <x v="2210"/>
    <s v="GREENLEAF MEDIA"/>
    <s v="A057502"/>
    <s v="2/27/2020 2:08:03 PM"/>
    <s v="NP FINAL HOLD REMOVED"/>
    <m/>
    <m/>
    <m/>
    <m/>
    <m/>
    <x v="1"/>
  </r>
  <r>
    <x v="2211"/>
    <s v="PEVETO CO/BRAKE CHECK"/>
    <s v="AYACHEA"/>
    <s v="3/6/2020 3:49:39 PM"/>
    <s v="CREDIT TERMS OTHER"/>
    <m/>
    <m/>
    <m/>
    <m/>
    <m/>
    <x v="1"/>
  </r>
  <r>
    <x v="2212"/>
    <s v="ROSHAN OPERATIONS 3/MARCOS PZ"/>
    <s v="A065185"/>
    <s v="3/27/2020 10:02:02 AM"/>
    <s v="CREDIT CARD"/>
    <m/>
    <m/>
    <m/>
    <m/>
    <m/>
    <x v="1"/>
  </r>
  <r>
    <x v="2213"/>
    <s v="ROSHAN OPERATIONS 2/MARCOS PZ"/>
    <s v="A065185"/>
    <s v="3/27/2020 10:16:57 AM"/>
    <s v="CREDIT CARD"/>
    <m/>
    <m/>
    <m/>
    <m/>
    <m/>
    <x v="1"/>
  </r>
  <r>
    <x v="2214"/>
    <s v="BLACK ANGUS STEAKHOUSES"/>
    <s v="A057622"/>
    <s v="3/13/2020 6:45:26 PM"/>
    <s v="CALL"/>
    <s v="AprilC@globalmediagroup.com"/>
    <m/>
    <m/>
    <m/>
    <m/>
    <x v="769"/>
  </r>
  <r>
    <x v="2214"/>
    <s v="BLACK ANGUS STEAKHOUSES"/>
    <s v="A057622"/>
    <s v="2/12/2020 5:49:45 PM"/>
    <s v="ACCOUNT INQUIRY"/>
    <m/>
    <m/>
    <m/>
    <m/>
    <m/>
    <x v="1"/>
  </r>
  <r>
    <x v="2214"/>
    <s v="BLACK ANGUS STEAKHOUSES"/>
    <s v="A057622"/>
    <s v="1/28/2020 2:34:24 PM"/>
    <s v="PAYMENT RELATED"/>
    <m/>
    <m/>
    <m/>
    <m/>
    <m/>
    <x v="1"/>
  </r>
  <r>
    <x v="2214"/>
    <s v="BLACK ANGUS STEAKHOUSES"/>
    <s v="A057622"/>
    <s v="1/21/2020 5:37:21 PM"/>
    <s v="ACCOUNT INQUIRY"/>
    <s v="Aprilc@globalmediagroup.com"/>
    <m/>
    <m/>
    <m/>
    <m/>
    <x v="769"/>
  </r>
  <r>
    <x v="2214"/>
    <s v="BLACK ANGUS STEAKHOUSES"/>
    <s v="A057622"/>
    <s v="1/20/2020 6:22:15 PM"/>
    <s v="MONEY MOVE"/>
    <m/>
    <m/>
    <m/>
    <m/>
    <m/>
    <x v="1"/>
  </r>
  <r>
    <x v="2215"/>
    <s v="GORDINS FOODS BUTCHER SHOPPE"/>
    <s v="A058735"/>
    <s v="2/28/2020 3:01:46 PM"/>
    <s v="EZ: PPI GOOD FAITH RELEASE"/>
    <m/>
    <m/>
    <m/>
    <m/>
    <m/>
    <x v="1"/>
  </r>
  <r>
    <x v="2215"/>
    <s v="GORDINS FOODS BUTCHER SHOPPE"/>
    <s v="A057607"/>
    <s v="2/28/2020 10:31:14 AM"/>
    <s v="ACCOUNT INQUIRY"/>
    <m/>
    <m/>
    <m/>
    <m/>
    <m/>
    <x v="1"/>
  </r>
  <r>
    <x v="2215"/>
    <s v="GORDINS FOODS BUTCHER SHOPPE"/>
    <s v="RPA-BOT-1"/>
    <s v="2/25/2020 2:30:57 PM"/>
    <s v="ACCOUNT INQUIRY"/>
    <m/>
    <m/>
    <m/>
    <m/>
    <m/>
    <x v="1"/>
  </r>
  <r>
    <x v="2215"/>
    <s v="GORDINS FOODS BUTCHER SHOPPE"/>
    <s v="A058735"/>
    <s v="2/17/2020 11:55:11 AM"/>
    <s v="CREDIT CARD"/>
    <m/>
    <m/>
    <m/>
    <m/>
    <m/>
    <x v="1"/>
  </r>
  <r>
    <x v="2216"/>
    <s v="IMAGINE ADV/SMALL FURN DEALERS"/>
    <s v="RPA-BOT-1"/>
    <s v="3/11/2020 4:36:52 PM"/>
    <s v="ACCOUNT INQUIRY"/>
    <m/>
    <m/>
    <m/>
    <m/>
    <m/>
    <x v="1"/>
  </r>
  <r>
    <x v="2216"/>
    <s v="IMAGINE ADV/SMALL FURN DEALERS"/>
    <s v="A057623"/>
    <s v="3/4/2020 9:09:26 AM"/>
    <s v="VCI_HIST"/>
    <m/>
    <m/>
    <m/>
    <m/>
    <m/>
    <x v="1"/>
  </r>
  <r>
    <x v="2216"/>
    <s v="IMAGINE ADV/SMALL FURN DEALERS"/>
    <s v="A057623"/>
    <s v="2/11/2020 1:38:16 PM"/>
    <s v="VCI_HIST"/>
    <m/>
    <m/>
    <m/>
    <m/>
    <m/>
    <x v="1"/>
  </r>
  <r>
    <x v="2216"/>
    <s v="IMAGINE ADV/SMALL FURN DEALERS"/>
    <s v="A057623"/>
    <s v="2/11/2020 1:34:43 PM"/>
    <s v="VCI_HIST"/>
    <m/>
    <m/>
    <m/>
    <m/>
    <m/>
    <x v="1"/>
  </r>
  <r>
    <x v="2216"/>
    <s v="IMAGINE ADV/SMALL FURN DEALERS"/>
    <s v="A057623"/>
    <s v="1/23/2020 9:13:38 AM"/>
    <s v="VCI_HIST"/>
    <m/>
    <m/>
    <m/>
    <m/>
    <m/>
    <x v="1"/>
  </r>
  <r>
    <x v="2216"/>
    <s v="IMAGINE ADV/SMALL FURN DEALERS"/>
    <s v="A057623"/>
    <s v="1/17/2020 10:42:20 AM"/>
    <s v="VCI_HIST"/>
    <m/>
    <m/>
    <m/>
    <m/>
    <m/>
    <x v="1"/>
  </r>
  <r>
    <x v="2216"/>
    <s v="IMAGINE ADV/SMALL FURN DEALERS"/>
    <s v="A057623"/>
    <s v="1/17/2020 10:39:51 AM"/>
    <s v="VCI_HIST"/>
    <m/>
    <m/>
    <m/>
    <m/>
    <m/>
    <x v="1"/>
  </r>
  <r>
    <x v="2216"/>
    <s v="IMAGINE ADV/SMALL FURN DEALERS"/>
    <s v="A057623"/>
    <s v="1/8/2020 2:54:14 PM"/>
    <s v="VCI_HIST"/>
    <m/>
    <m/>
    <m/>
    <m/>
    <m/>
    <x v="1"/>
  </r>
  <r>
    <x v="2216"/>
    <s v="IMAGINE ADV/SMALL FURN DEALERS"/>
    <s v="AYACHEA"/>
    <s v="1/7/2020 3:02:40 PM"/>
    <s v="CREDIT TERMS APPROVED"/>
    <m/>
    <m/>
    <m/>
    <m/>
    <m/>
    <x v="1"/>
  </r>
  <r>
    <x v="2217"/>
    <s v="ROSHAN OPERATIONS/8128/MARCOS PIZZA"/>
    <s v="A065185"/>
    <s v="3/27/2020 10:31:23 AM"/>
    <s v="CREDIT CARD"/>
    <m/>
    <m/>
    <m/>
    <m/>
    <m/>
    <x v="1"/>
  </r>
  <r>
    <x v="2218"/>
    <s v="MANHATTAN MEDIA SVCS"/>
    <s v="AYACHEA"/>
    <s v="2/28/2020 8:15:37 AM"/>
    <s v="CREDIT TERMS OTHER"/>
    <m/>
    <m/>
    <m/>
    <m/>
    <m/>
    <x v="1"/>
  </r>
  <r>
    <x v="2219"/>
    <s v="TOP QUINTILE LTD/LITTLE CAESARS/3283"/>
    <s v="RPA-BOT-1"/>
    <s v="2/25/2020 3:51:58 PM"/>
    <s v="ACCOUNT INQUIRY"/>
    <m/>
    <m/>
    <m/>
    <m/>
    <m/>
    <x v="1"/>
  </r>
  <r>
    <x v="2219"/>
    <s v="TOP QUINTILE LTD/LITTLE CAESARS/3283"/>
    <s v="RPA-BOT-1"/>
    <s v="2/17/2020 8:33:54 PM"/>
    <s v="ACCOUNT INQUIRY"/>
    <m/>
    <m/>
    <m/>
    <m/>
    <m/>
    <x v="1"/>
  </r>
  <r>
    <x v="2219"/>
    <s v="TOP QUINTILE LTD/LITTLE CAESARS/3283"/>
    <s v="RPA-BOT-1"/>
    <s v="2/17/2020 5:57:46 PM"/>
    <s v="ACCOUNT INQUIRY"/>
    <m/>
    <m/>
    <m/>
    <m/>
    <m/>
    <x v="1"/>
  </r>
  <r>
    <x v="2219"/>
    <s v="TOP QUINTILE LTD/LITTLE CAESARS/3283"/>
    <s v="RPA-BOT-1"/>
    <s v="2/10/2020 9:25:15 PM"/>
    <s v="ACCOUNT INQUIRY"/>
    <m/>
    <m/>
    <m/>
    <m/>
    <m/>
    <x v="1"/>
  </r>
  <r>
    <x v="2219"/>
    <s v="TOP QUINTILE LTD/LITTLE CAESARS/3283"/>
    <s v="RPA-BOT-1"/>
    <s v="2/4/2020 6:29:50 PM"/>
    <s v="ACCOUNT INQUIRY"/>
    <m/>
    <m/>
    <m/>
    <m/>
    <m/>
    <x v="1"/>
  </r>
  <r>
    <x v="2219"/>
    <s v="TOP QUINTILE LTD/LITTLE CAESARS/3283"/>
    <s v="RPA-BOT-1"/>
    <s v="1/20/2020 5:42:24 PM"/>
    <s v="ACCOUNT INQUIRY"/>
    <m/>
    <m/>
    <m/>
    <m/>
    <m/>
    <x v="1"/>
  </r>
  <r>
    <x v="2219"/>
    <s v="TOP QUINTILE LTD/LITTLE CAESARS/3283"/>
    <s v="A058735"/>
    <s v="1/15/2020 2:18:11 PM"/>
    <s v="EZ: PPI GOOD FAITH RELEASE"/>
    <m/>
    <m/>
    <m/>
    <m/>
    <m/>
    <x v="1"/>
  </r>
  <r>
    <x v="2219"/>
    <s v="TOP QUINTILE LTD/LITTLE CAESARS/3283"/>
    <s v="RPA-BOT-1"/>
    <s v="1/13/2020 7:22:17 PM"/>
    <s v="ACCOUNT INQUIRY"/>
    <m/>
    <m/>
    <m/>
    <m/>
    <m/>
    <x v="1"/>
  </r>
  <r>
    <x v="2219"/>
    <s v="TOP QUINTILE LTD/LITTLE CAESARS/3283"/>
    <s v="RPA-BOT-1"/>
    <s v="1/13/2020 4:56:11 PM"/>
    <s v="ACCOUNT INQUIRY"/>
    <m/>
    <m/>
    <m/>
    <m/>
    <m/>
    <x v="1"/>
  </r>
  <r>
    <x v="2220"/>
    <s v="WESTCO LUBE/VALVOLINE INSTNT OIL CHNG"/>
    <s v="RPA-BOT-1"/>
    <s v="2/17/2020 8:34:11 PM"/>
    <s v="ACCOUNT INQUIRY"/>
    <m/>
    <m/>
    <m/>
    <m/>
    <m/>
    <x v="1"/>
  </r>
  <r>
    <x v="2220"/>
    <s v="WESTCO LUBE/VALVOLINE INSTNT OIL CHNG"/>
    <s v="RPA-BOT-1"/>
    <s v="2/17/2020 5:58:03 PM"/>
    <s v="ACCOUNT INQUIRY"/>
    <m/>
    <m/>
    <m/>
    <m/>
    <m/>
    <x v="1"/>
  </r>
  <r>
    <x v="2221"/>
    <s v="R&amp;F GROUP LLC/CHECKERS"/>
    <s v="RPA-BOT-1"/>
    <s v="3/30/2020 11:32:57 PM"/>
    <s v="ACCOUNT INQUIRY"/>
    <m/>
    <m/>
    <m/>
    <m/>
    <m/>
    <x v="1"/>
  </r>
  <r>
    <x v="2221"/>
    <s v="R&amp;F GROUP LLC/CHECKERS"/>
    <s v="A066424"/>
    <s v="3/26/2020 3:50:17 PM"/>
    <s v="CALL"/>
    <s v="lutavia.clemens@randfgroup.com"/>
    <m/>
    <m/>
    <m/>
    <m/>
    <x v="780"/>
  </r>
  <r>
    <x v="2221"/>
    <s v="R&amp;F GROUP LLC/CHECKERS"/>
    <s v="RPA-BOT-1"/>
    <s v="3/23/2020 4:16:47 PM"/>
    <s v="ACCOUNT INQUIRY"/>
    <m/>
    <m/>
    <m/>
    <m/>
    <m/>
    <x v="1"/>
  </r>
  <r>
    <x v="2221"/>
    <s v="R&amp;F GROUP LLC/CHECKERS"/>
    <s v="RPA-BOT-1"/>
    <s v="3/18/2020 1:14:15 PM"/>
    <s v="ACCOUNT INQUIRY"/>
    <m/>
    <m/>
    <m/>
    <m/>
    <m/>
    <x v="1"/>
  </r>
  <r>
    <x v="2221"/>
    <s v="R&amp;F GROUP LLC/CHECKERS"/>
    <s v="RPA-BOT-1"/>
    <s v="3/3/2020 6:33:40 PM"/>
    <s v="ACCOUNT INQUIRY"/>
    <m/>
    <m/>
    <m/>
    <m/>
    <m/>
    <x v="1"/>
  </r>
  <r>
    <x v="2221"/>
    <s v="R&amp;F GROUP LLC/CHECKERS"/>
    <s v="RPA-BOT-1"/>
    <s v="2/25/2020 3:52:15 PM"/>
    <s v="ACCOUNT INQUIRY"/>
    <m/>
    <m/>
    <m/>
    <m/>
    <m/>
    <x v="1"/>
  </r>
  <r>
    <x v="2221"/>
    <s v="R&amp;F GROUP LLC/CHECKERS"/>
    <s v="RPA-BOT-1"/>
    <s v="2/17/2020 8:34:28 PM"/>
    <s v="ACCOUNT INQUIRY"/>
    <m/>
    <m/>
    <m/>
    <m/>
    <m/>
    <x v="1"/>
  </r>
  <r>
    <x v="2221"/>
    <s v="R&amp;F GROUP LLC/CHECKERS"/>
    <s v="RPA-BOT-1"/>
    <s v="2/17/2020 5:58:20 PM"/>
    <s v="ACCOUNT INQUIRY"/>
    <m/>
    <m/>
    <m/>
    <m/>
    <m/>
    <x v="1"/>
  </r>
  <r>
    <x v="2221"/>
    <s v="R&amp;F GROUP LLC/CHECKERS"/>
    <s v="RPA-BOT-1"/>
    <s v="2/10/2020 9:25:32 PM"/>
    <s v="ACCOUNT INQUIRY"/>
    <m/>
    <m/>
    <m/>
    <m/>
    <m/>
    <x v="1"/>
  </r>
  <r>
    <x v="2221"/>
    <s v="R&amp;F GROUP LLC/CHECKERS"/>
    <s v="RPA-BOT-1"/>
    <s v="2/4/2020 6:30:07 PM"/>
    <s v="ACCOUNT INQUIRY"/>
    <m/>
    <m/>
    <m/>
    <m/>
    <m/>
    <x v="1"/>
  </r>
  <r>
    <x v="2221"/>
    <s v="R&amp;F GROUP LLC/CHECKERS"/>
    <s v="RPA-BOT-1"/>
    <s v="1/20/2020 5:42:41 PM"/>
    <s v="ACCOUNT INQUIRY"/>
    <m/>
    <m/>
    <m/>
    <m/>
    <m/>
    <x v="1"/>
  </r>
  <r>
    <x v="2221"/>
    <s v="R&amp;F GROUP LLC/CHECKERS"/>
    <s v="A053672"/>
    <s v="1/16/2020 9:36:01 AM"/>
    <s v="FINAL HOLD"/>
    <m/>
    <m/>
    <m/>
    <m/>
    <m/>
    <x v="1"/>
  </r>
  <r>
    <x v="2221"/>
    <s v="R&amp;F GROUP LLC/CHECKERS"/>
    <s v="RPA-BOT-1"/>
    <s v="1/13/2020 7:22:34 PM"/>
    <s v="ACCOUNT INQUIRY"/>
    <m/>
    <m/>
    <m/>
    <m/>
    <m/>
    <x v="1"/>
  </r>
  <r>
    <x v="2221"/>
    <s v="R&amp;F GROUP LLC/CHECKERS"/>
    <s v="RPA-BOT-1"/>
    <s v="1/13/2020 4:56:28 PM"/>
    <s v="ACCOUNT INQUIRY"/>
    <m/>
    <m/>
    <m/>
    <m/>
    <m/>
    <x v="1"/>
  </r>
  <r>
    <x v="2221"/>
    <s v="R&amp;F GROUP LLC/CHECKERS"/>
    <s v="RPA-BOT-1"/>
    <s v="1/7/2020 5:09:05 PM"/>
    <s v="ACCOUNT INQUIRY"/>
    <m/>
    <m/>
    <m/>
    <m/>
    <m/>
    <x v="1"/>
  </r>
  <r>
    <x v="2221"/>
    <s v="R&amp;F GROUP LLC/CHECKERS"/>
    <s v="RPA-BOT-1"/>
    <s v="1/6/2020 5:32:45 PM"/>
    <s v="ACCOUNT INQUIRY"/>
    <m/>
    <m/>
    <m/>
    <m/>
    <m/>
    <x v="1"/>
  </r>
  <r>
    <x v="2221"/>
    <s v="R&amp;F GROUP LLC/CHECKERS"/>
    <s v="RPA-BOT-1"/>
    <s v="1/1/2020 11:31:12 PM"/>
    <s v="ACCOUNT INQUIRY"/>
    <m/>
    <m/>
    <m/>
    <m/>
    <m/>
    <x v="1"/>
  </r>
  <r>
    <x v="2222"/>
    <s v="MOLLY MAID/VALPARAISO"/>
    <s v="RPA-BOT-1"/>
    <s v="2/17/2020 8:34:45 PM"/>
    <s v="ACCOUNT INQUIRY"/>
    <m/>
    <m/>
    <m/>
    <m/>
    <m/>
    <x v="1"/>
  </r>
  <r>
    <x v="2222"/>
    <s v="MOLLY MAID/VALPARAISO"/>
    <s v="RPA-BOT-1"/>
    <s v="2/17/2020 5:58:38 PM"/>
    <s v="ACCOUNT INQUIRY"/>
    <m/>
    <m/>
    <m/>
    <m/>
    <m/>
    <x v="1"/>
  </r>
  <r>
    <x v="2222"/>
    <s v="MOLLY MAID/VALPARAISO"/>
    <s v="RPA-BOT-1"/>
    <s v="2/4/2020 6:30:24 PM"/>
    <s v="ACCOUNT INQUIRY"/>
    <m/>
    <m/>
    <m/>
    <m/>
    <m/>
    <x v="1"/>
  </r>
  <r>
    <x v="2222"/>
    <s v="MOLLY MAID/VALPARAISO"/>
    <s v="RPA-BOT-1"/>
    <s v="1/20/2020 5:42:58 PM"/>
    <s v="ACCOUNT INQUIRY"/>
    <m/>
    <m/>
    <m/>
    <m/>
    <m/>
    <x v="1"/>
  </r>
  <r>
    <x v="2222"/>
    <s v="MOLLY MAID/VALPARAISO"/>
    <s v="RPA-BOT-1"/>
    <s v="1/7/2020 5:09:22 PM"/>
    <s v="ACCOUNT INQUIRY"/>
    <m/>
    <m/>
    <m/>
    <m/>
    <m/>
    <x v="1"/>
  </r>
  <r>
    <x v="2222"/>
    <s v="MOLLY MAID/VALPARAISO"/>
    <s v="RPA-BOT-1"/>
    <s v="1/6/2020 5:33:03 PM"/>
    <s v="ACCOUNT INQUIRY"/>
    <m/>
    <m/>
    <m/>
    <m/>
    <m/>
    <x v="1"/>
  </r>
  <r>
    <x v="2223"/>
    <s v="MTN MIKES/FRESNO 4 SHAW"/>
    <s v="RPA-BOT-1"/>
    <s v="3/30/2020 11:33:14 PM"/>
    <s v="ACCOUNT INQUIRY"/>
    <m/>
    <m/>
    <m/>
    <m/>
    <m/>
    <x v="1"/>
  </r>
  <r>
    <x v="2223"/>
    <s v="MTN MIKES/FRESNO 4 SHAW"/>
    <s v="RPA-BOT-1"/>
    <s v="3/23/2020 4:17:05 PM"/>
    <s v="ACCOUNT INQUIRY"/>
    <m/>
    <m/>
    <m/>
    <m/>
    <m/>
    <x v="1"/>
  </r>
  <r>
    <x v="2223"/>
    <s v="MTN MIKES/FRESNO 4 SHAW"/>
    <s v="RPA-BOT-1"/>
    <s v="3/18/2020 1:14:32 PM"/>
    <s v="ACCOUNT INQUIRY"/>
    <m/>
    <m/>
    <m/>
    <m/>
    <m/>
    <x v="1"/>
  </r>
  <r>
    <x v="2223"/>
    <s v="MTN MIKES/FRESNO 4 SHAW"/>
    <s v="RPA-BOT-1"/>
    <s v="3/3/2020 6:33:57 PM"/>
    <s v="ACCOUNT INQUIRY"/>
    <m/>
    <m/>
    <m/>
    <m/>
    <m/>
    <x v="1"/>
  </r>
  <r>
    <x v="2223"/>
    <s v="MTN MIKES/FRESNO 4 SHAW"/>
    <s v="A058735"/>
    <s v="2/26/2020 10:16:21 AM"/>
    <s v="EZ: PPI GOOD FAITH RELEASE"/>
    <m/>
    <m/>
    <m/>
    <m/>
    <m/>
    <x v="1"/>
  </r>
  <r>
    <x v="2223"/>
    <s v="MTN MIKES/FRESNO 4 SHAW"/>
    <s v="RPA-BOT-1"/>
    <s v="2/25/2020 3:52:32 PM"/>
    <s v="ACCOUNT INQUIRY"/>
    <m/>
    <m/>
    <m/>
    <m/>
    <m/>
    <x v="1"/>
  </r>
  <r>
    <x v="2223"/>
    <s v="MTN MIKES/FRESNO 4 SHAW"/>
    <s v="RPA-BOT-1"/>
    <s v="2/17/2020 8:35:02 PM"/>
    <s v="ACCOUNT INQUIRY"/>
    <m/>
    <m/>
    <m/>
    <m/>
    <m/>
    <x v="1"/>
  </r>
  <r>
    <x v="2223"/>
    <s v="MTN MIKES/FRESNO 4 SHAW"/>
    <s v="RPA-BOT-1"/>
    <s v="2/17/2020 5:58:55 PM"/>
    <s v="ACCOUNT INQUIRY"/>
    <m/>
    <m/>
    <m/>
    <m/>
    <m/>
    <x v="1"/>
  </r>
  <r>
    <x v="2223"/>
    <s v="MTN MIKES/FRESNO 4 SHAW"/>
    <s v="RPA-BOT-1"/>
    <s v="2/10/2020 9:25:49 PM"/>
    <s v="ACCOUNT INQUIRY"/>
    <m/>
    <m/>
    <m/>
    <m/>
    <m/>
    <x v="1"/>
  </r>
  <r>
    <x v="2223"/>
    <s v="MTN MIKES/FRESNO 4 SHAW"/>
    <s v="RPA-BOT-1"/>
    <s v="2/4/2020 6:30:41 PM"/>
    <s v="ACCOUNT INQUIRY"/>
    <m/>
    <m/>
    <m/>
    <m/>
    <m/>
    <x v="1"/>
  </r>
  <r>
    <x v="2223"/>
    <s v="MTN MIKES/FRESNO 4 SHAW"/>
    <s v="A058735"/>
    <s v="1/28/2020 2:18:19 PM"/>
    <s v="ACCOUNT INQUIRY"/>
    <m/>
    <m/>
    <m/>
    <m/>
    <m/>
    <x v="1"/>
  </r>
  <r>
    <x v="2223"/>
    <s v="MTN MIKES/FRESNO 4 SHAW"/>
    <s v="RPA-BOT-1"/>
    <s v="1/20/2020 5:43:15 PM"/>
    <s v="ACCOUNT INQUIRY"/>
    <m/>
    <m/>
    <m/>
    <m/>
    <m/>
    <x v="1"/>
  </r>
  <r>
    <x v="2223"/>
    <s v="MTN MIKES/FRESNO 4 SHAW"/>
    <s v="RPA-BOT-1"/>
    <s v="1/13/2020 7:22:51 PM"/>
    <s v="ACCOUNT INQUIRY"/>
    <m/>
    <m/>
    <m/>
    <m/>
    <m/>
    <x v="1"/>
  </r>
  <r>
    <x v="2223"/>
    <s v="MTN MIKES/FRESNO 4 SHAW"/>
    <s v="RPA-BOT-1"/>
    <s v="1/13/2020 4:56:45 PM"/>
    <s v="ACCOUNT INQUIRY"/>
    <m/>
    <m/>
    <m/>
    <m/>
    <m/>
    <x v="1"/>
  </r>
  <r>
    <x v="2223"/>
    <s v="MTN MIKES/FRESNO 4 SHAW"/>
    <s v="RPA-BOT-1"/>
    <s v="1/1/2020 11:31:29 PM"/>
    <s v="ACCOUNT INQUIRY"/>
    <m/>
    <m/>
    <m/>
    <m/>
    <m/>
    <x v="1"/>
  </r>
  <r>
    <x v="2224"/>
    <s v="BELLA BEAN CLEAN INC/MOLLY MAID"/>
    <s v="RPA-BOT-1"/>
    <s v="3/24/2020 3:17:41 PM"/>
    <s v="ACCOUNT INQUIRY"/>
    <m/>
    <m/>
    <m/>
    <m/>
    <m/>
    <x v="1"/>
  </r>
  <r>
    <x v="2224"/>
    <s v="BELLA BEAN CLEAN INC/MOLLY MAID"/>
    <s v="A066424"/>
    <s v="3/23/2020 10:24:18 AM"/>
    <s v="CALL"/>
    <s v="montereycounty@mollymaid.com"/>
    <m/>
    <m/>
    <m/>
    <m/>
    <x v="781"/>
  </r>
  <r>
    <x v="2224"/>
    <s v="BELLA BEAN CLEAN INC/MOLLY MAID"/>
    <s v="RPA-BOT-1"/>
    <s v="3/18/2020 2:47:58 PM"/>
    <s v="ACCOUNT INQUIRY"/>
    <m/>
    <m/>
    <m/>
    <m/>
    <m/>
    <x v="1"/>
  </r>
  <r>
    <x v="2224"/>
    <s v="BELLA BEAN CLEAN INC/MOLLY MAID"/>
    <s v="A057708"/>
    <s v="3/13/2020 5:44:13 PM"/>
    <s v="CALL"/>
    <m/>
    <m/>
    <m/>
    <m/>
    <m/>
    <x v="1"/>
  </r>
  <r>
    <x v="2224"/>
    <s v="BELLA BEAN CLEAN INC/MOLLY MAID"/>
    <s v="RPA-BOT-1"/>
    <s v="3/11/2020 5:03:26 PM"/>
    <s v="ACCOUNT INQUIRY"/>
    <m/>
    <m/>
    <m/>
    <m/>
    <m/>
    <x v="1"/>
  </r>
  <r>
    <x v="2224"/>
    <s v="BELLA BEAN CLEAN INC/MOLLY MAID"/>
    <s v="RPA-BOT-1"/>
    <s v="3/3/2020 5:15:21 PM"/>
    <s v="ACCOUNT INQUIRY"/>
    <m/>
    <m/>
    <m/>
    <m/>
    <m/>
    <x v="1"/>
  </r>
  <r>
    <x v="2224"/>
    <s v="BELLA BEAN CLEAN INC/MOLLY MAID"/>
    <s v="A053689"/>
    <s v="2/27/2020 5:58:54 PM"/>
    <s v="ACCOUNT INQUIRY"/>
    <m/>
    <m/>
    <m/>
    <m/>
    <m/>
    <x v="1"/>
  </r>
  <r>
    <x v="2224"/>
    <s v="BELLA BEAN CLEAN INC/MOLLY MAID"/>
    <s v="RPA-BOT-1"/>
    <s v="2/25/2020 2:31:14 PM"/>
    <s v="ACCOUNT INQUIRY"/>
    <m/>
    <m/>
    <m/>
    <m/>
    <m/>
    <x v="1"/>
  </r>
  <r>
    <x v="2224"/>
    <s v="BELLA BEAN CLEAN INC/MOLLY MAID"/>
    <s v="RPA-BOT-1"/>
    <s v="2/19/2020 4:40:01 PM"/>
    <s v="ACCOUNT INQUIRY"/>
    <m/>
    <m/>
    <m/>
    <m/>
    <m/>
    <x v="1"/>
  </r>
  <r>
    <x v="2224"/>
    <s v="BELLA BEAN CLEAN INC/MOLLY MAID"/>
    <s v="RPA-BOT-1"/>
    <s v="2/13/2020 10:52:42 AM"/>
    <s v="ACCOUNT INQUIRY"/>
    <m/>
    <m/>
    <m/>
    <m/>
    <m/>
    <x v="1"/>
  </r>
  <r>
    <x v="2224"/>
    <s v="BELLA BEAN CLEAN INC/MOLLY MAID"/>
    <s v="A053708"/>
    <s v="2/12/2020 11:16:06 AM"/>
    <s v="CALL"/>
    <m/>
    <m/>
    <m/>
    <m/>
    <m/>
    <x v="1"/>
  </r>
  <r>
    <x v="2224"/>
    <s v="BELLA BEAN CLEAN INC/MOLLY MAID"/>
    <s v="RPA-BOT-1"/>
    <s v="2/4/2020 7:58:44 PM"/>
    <s v="ACCOUNT INQUIRY"/>
    <m/>
    <m/>
    <m/>
    <m/>
    <m/>
    <x v="1"/>
  </r>
  <r>
    <x v="2224"/>
    <s v="BELLA BEAN CLEAN INC/MOLLY MAID"/>
    <s v="RPA-BOT-1"/>
    <s v="1/29/2020 11:51:16 PM"/>
    <s v="ACCOUNT INQUIRY"/>
    <m/>
    <m/>
    <m/>
    <m/>
    <m/>
    <x v="1"/>
  </r>
  <r>
    <x v="2224"/>
    <s v="BELLA BEAN CLEAN INC/MOLLY MAID"/>
    <s v="RPA-BOT-1"/>
    <s v="1/29/2020 11:24:36 PM"/>
    <s v="ACCOUNT INQUIRY"/>
    <m/>
    <m/>
    <m/>
    <m/>
    <m/>
    <x v="1"/>
  </r>
  <r>
    <x v="2224"/>
    <s v="BELLA BEAN CLEAN INC/MOLLY MAID"/>
    <s v="RPA-BOT-1"/>
    <s v="1/23/2020 3:30:42 PM"/>
    <s v="ACCOUNT INQUIRY"/>
    <m/>
    <m/>
    <m/>
    <m/>
    <m/>
    <x v="1"/>
  </r>
  <r>
    <x v="2224"/>
    <s v="BELLA BEAN CLEAN INC/MOLLY MAID"/>
    <s v="RPA-BOT-1"/>
    <s v="1/14/2020 11:38:24 PM"/>
    <s v="ACCOUNT INQUIRY"/>
    <m/>
    <m/>
    <m/>
    <m/>
    <m/>
    <x v="1"/>
  </r>
  <r>
    <x v="2224"/>
    <s v="BELLA BEAN CLEAN INC/MOLLY MAID"/>
    <s v="RPA-BOT-1"/>
    <s v="1/8/2020 2:25:05 PM"/>
    <s v="ACCOUNT INQUIRY"/>
    <m/>
    <m/>
    <m/>
    <m/>
    <m/>
    <x v="1"/>
  </r>
  <r>
    <x v="2224"/>
    <s v="BELLA BEAN CLEAN INC/MOLLY MAID"/>
    <s v="RPA-BOT-1"/>
    <s v="1/2/2020 12:48:55 AM"/>
    <s v="ACCOUNT INQUIRY"/>
    <m/>
    <m/>
    <m/>
    <m/>
    <m/>
    <x v="1"/>
  </r>
  <r>
    <x v="2225"/>
    <s v="CULVERS/OF LINCOLN IL"/>
    <s v="A058735"/>
    <s v="1/15/2020 11:11:05 AM"/>
    <s v="EZ: PPI GOOD FAITH RELEASE"/>
    <m/>
    <m/>
    <m/>
    <m/>
    <m/>
    <x v="1"/>
  </r>
  <r>
    <x v="2226"/>
    <s v="BUYMAX LLC/1 HR AIR COND"/>
    <s v="RPA-BOT-1"/>
    <s v="3/30/2020 11:33:32 PM"/>
    <s v="ACCOUNT INQUIRY"/>
    <m/>
    <m/>
    <m/>
    <m/>
    <m/>
    <x v="1"/>
  </r>
  <r>
    <x v="2226"/>
    <s v="BUYMAX LLC/1 HR AIR COND"/>
    <s v="RPA-BOT-1"/>
    <s v="3/23/2020 4:17:22 PM"/>
    <s v="ACCOUNT INQUIRY"/>
    <m/>
    <m/>
    <m/>
    <m/>
    <m/>
    <x v="1"/>
  </r>
  <r>
    <x v="2226"/>
    <s v="BUYMAX LLC/1 HR AIR COND"/>
    <s v="RPA-BOT-1"/>
    <s v="3/18/2020 1:14:49 PM"/>
    <s v="ACCOUNT INQUIRY"/>
    <m/>
    <m/>
    <m/>
    <m/>
    <m/>
    <x v="1"/>
  </r>
  <r>
    <x v="2226"/>
    <s v="BUYMAX LLC/1 HR AIR COND"/>
    <s v="A065185"/>
    <s v="3/16/2020 5:12:51 PM"/>
    <s v="ACCOUNT INQUIRY"/>
    <s v="lisa.rorris@proforma.com"/>
    <m/>
    <m/>
    <m/>
    <m/>
    <x v="782"/>
  </r>
  <r>
    <x v="2226"/>
    <s v="BUYMAX LLC/1 HR AIR COND"/>
    <s v="RPA-BOT-1"/>
    <s v="3/3/2020 6:34:14 PM"/>
    <s v="ACCOUNT INQUIRY"/>
    <m/>
    <m/>
    <m/>
    <m/>
    <m/>
    <x v="1"/>
  </r>
  <r>
    <x v="2226"/>
    <s v="BUYMAX LLC/1 HR AIR COND"/>
    <s v="A053689"/>
    <s v="2/27/2020 3:43:46 PM"/>
    <s v="ASF_CONVERSATION"/>
    <m/>
    <m/>
    <m/>
    <m/>
    <m/>
    <x v="1"/>
  </r>
  <r>
    <x v="2226"/>
    <s v="BUYMAX LLC/1 HR AIR COND"/>
    <s v="RPA-BOT-1"/>
    <s v="2/25/2020 3:52:49 PM"/>
    <s v="ACCOUNT INQUIRY"/>
    <m/>
    <m/>
    <m/>
    <m/>
    <m/>
    <x v="1"/>
  </r>
  <r>
    <x v="2226"/>
    <s v="BUYMAX LLC/1 HR AIR COND"/>
    <s v="A058735"/>
    <s v="2/24/2020 2:59:05 PM"/>
    <s v="EZ: PPI GOOD FAITH RELEASE"/>
    <m/>
    <m/>
    <m/>
    <m/>
    <m/>
    <x v="1"/>
  </r>
  <r>
    <x v="2226"/>
    <s v="BUYMAX LLC/1 HR AIR COND"/>
    <s v="A058735"/>
    <s v="2/20/2020 3:17:24 PM"/>
    <s v="MONEY MOVE"/>
    <m/>
    <m/>
    <m/>
    <m/>
    <m/>
    <x v="1"/>
  </r>
  <r>
    <x v="2226"/>
    <s v="BUYMAX LLC/1 HR AIR COND"/>
    <s v="RPA-BOT-1"/>
    <s v="2/17/2020 8:35:19 PM"/>
    <s v="ACCOUNT INQUIRY"/>
    <m/>
    <m/>
    <m/>
    <m/>
    <m/>
    <x v="1"/>
  </r>
  <r>
    <x v="2226"/>
    <s v="BUYMAX LLC/1 HR AIR COND"/>
    <s v="RPA-BOT-1"/>
    <s v="2/17/2020 5:59:12 PM"/>
    <s v="ACCOUNT INQUIRY"/>
    <m/>
    <m/>
    <m/>
    <m/>
    <m/>
    <x v="1"/>
  </r>
  <r>
    <x v="2226"/>
    <s v="BUYMAX LLC/1 HR AIR COND"/>
    <s v="RPA-BOT-1"/>
    <s v="2/10/2020 9:26:06 PM"/>
    <s v="ACCOUNT INQUIRY"/>
    <m/>
    <m/>
    <m/>
    <m/>
    <m/>
    <x v="1"/>
  </r>
  <r>
    <x v="2226"/>
    <s v="BUYMAX LLC/1 HR AIR COND"/>
    <s v="RPA-BOT-1"/>
    <s v="2/4/2020 6:30:58 PM"/>
    <s v="ACCOUNT INQUIRY"/>
    <m/>
    <m/>
    <m/>
    <m/>
    <m/>
    <x v="1"/>
  </r>
  <r>
    <x v="2226"/>
    <s v="BUYMAX LLC/1 HR AIR COND"/>
    <s v="A058735"/>
    <s v="2/4/2020 5:33:36 PM"/>
    <s v="PAYMENT RELATED"/>
    <m/>
    <m/>
    <m/>
    <m/>
    <m/>
    <x v="1"/>
  </r>
  <r>
    <x v="2226"/>
    <s v="BUYMAX LLC/1 HR AIR COND"/>
    <s v="A065185"/>
    <s v="1/21/2020 3:31:01 PM"/>
    <s v="ACCOUNT INQUIRY"/>
    <s v="lisa.rorris@proforma.com"/>
    <m/>
    <m/>
    <m/>
    <m/>
    <x v="782"/>
  </r>
  <r>
    <x v="2226"/>
    <s v="BUYMAX LLC/1 HR AIR COND"/>
    <s v="RPA-BOT-1"/>
    <s v="1/20/2020 5:43:32 PM"/>
    <s v="ACCOUNT INQUIRY"/>
    <m/>
    <m/>
    <m/>
    <m/>
    <m/>
    <x v="1"/>
  </r>
  <r>
    <x v="2226"/>
    <s v="BUYMAX LLC/1 HR AIR COND"/>
    <s v="RPA-BOT-1"/>
    <s v="1/13/2020 7:23:08 PM"/>
    <s v="ACCOUNT INQUIRY"/>
    <m/>
    <m/>
    <m/>
    <m/>
    <m/>
    <x v="1"/>
  </r>
  <r>
    <x v="2226"/>
    <s v="BUYMAX LLC/1 HR AIR COND"/>
    <s v="RPA-BOT-1"/>
    <s v="1/13/2020 4:57:02 PM"/>
    <s v="ACCOUNT INQUIRY"/>
    <m/>
    <m/>
    <m/>
    <m/>
    <m/>
    <x v="1"/>
  </r>
  <r>
    <x v="2226"/>
    <s v="BUYMAX LLC/1 HR AIR COND"/>
    <s v="RPA-BOT-1"/>
    <s v="1/7/2020 5:09:39 PM"/>
    <s v="ACCOUNT INQUIRY"/>
    <m/>
    <m/>
    <m/>
    <m/>
    <m/>
    <x v="1"/>
  </r>
  <r>
    <x v="2226"/>
    <s v="BUYMAX LLC/1 HR AIR COND"/>
    <s v="RPA-BOT-1"/>
    <s v="1/6/2020 5:33:20 PM"/>
    <s v="ACCOUNT INQUIRY"/>
    <m/>
    <m/>
    <m/>
    <m/>
    <m/>
    <x v="1"/>
  </r>
  <r>
    <x v="2226"/>
    <s v="BUYMAX LLC/1 HR AIR COND"/>
    <s v="RPA-BOT-1"/>
    <s v="1/1/2020 11:31:46 PM"/>
    <s v="ACCOUNT INQUIRY"/>
    <m/>
    <m/>
    <m/>
    <m/>
    <m/>
    <x v="1"/>
  </r>
  <r>
    <x v="2227"/>
    <s v="CSC HOLDINGS/OPTIMUM"/>
    <s v="A057622"/>
    <s v="2/19/2020 7:15:24 PM"/>
    <s v="BILLTRUST"/>
    <m/>
    <m/>
    <m/>
    <m/>
    <m/>
    <x v="1"/>
  </r>
  <r>
    <x v="2228"/>
    <s v="ATV/AMERCN TIRE DEP"/>
    <s v="RPA-BOT-1"/>
    <s v="3/30/2020 11:33:49 PM"/>
    <s v="ACCOUNT INQUIRY"/>
    <m/>
    <m/>
    <m/>
    <m/>
    <m/>
    <x v="1"/>
  </r>
  <r>
    <x v="2228"/>
    <s v="ATV/AMERCN TIRE DEP"/>
    <s v="RPA-BOT-1"/>
    <s v="3/23/2020 4:17:39 PM"/>
    <s v="ACCOUNT INQUIRY"/>
    <m/>
    <m/>
    <m/>
    <m/>
    <m/>
    <x v="1"/>
  </r>
  <r>
    <x v="2228"/>
    <s v="ATV/AMERCN TIRE DEP"/>
    <s v="A058735"/>
    <s v="3/19/2020 4:53:07 PM"/>
    <s v="ACCOUNT INQUIRY"/>
    <m/>
    <m/>
    <m/>
    <m/>
    <m/>
    <x v="1"/>
  </r>
  <r>
    <x v="2228"/>
    <s v="ATV/AMERCN TIRE DEP"/>
    <s v="A058735"/>
    <s v="3/19/2020 9:58:44 AM"/>
    <s v="EZ: PPI GOOD FAITH RELEASE"/>
    <m/>
    <m/>
    <m/>
    <m/>
    <m/>
    <x v="1"/>
  </r>
  <r>
    <x v="2228"/>
    <s v="ATV/AMERCN TIRE DEP"/>
    <s v="RPA-BOT-1"/>
    <s v="3/18/2020 1:15:07 PM"/>
    <s v="ACCOUNT INQUIRY"/>
    <m/>
    <m/>
    <m/>
    <m/>
    <m/>
    <x v="1"/>
  </r>
  <r>
    <x v="2228"/>
    <s v="ATV/AMERCN TIRE DEP"/>
    <s v="A058735"/>
    <s v="3/17/2020 4:58:28 PM"/>
    <s v="ACCOUNT INQUIRY"/>
    <m/>
    <m/>
    <m/>
    <m/>
    <m/>
    <x v="1"/>
  </r>
  <r>
    <x v="2228"/>
    <s v="ATV/AMERCN TIRE DEP"/>
    <s v="A058735"/>
    <s v="3/9/2020 4:58:53 PM"/>
    <s v="ACCOUNT INQUIRY"/>
    <m/>
    <m/>
    <m/>
    <m/>
    <m/>
    <x v="1"/>
  </r>
  <r>
    <x v="2228"/>
    <s v="ATV/AMERCN TIRE DEP"/>
    <s v="A058735"/>
    <s v="3/5/2020 9:28:15 AM"/>
    <s v="EZ: PPI GOOD FAITH RELEASE"/>
    <m/>
    <m/>
    <m/>
    <m/>
    <m/>
    <x v="1"/>
  </r>
  <r>
    <x v="2228"/>
    <s v="ATV/AMERCN TIRE DEP"/>
    <s v="RPA-BOT-1"/>
    <s v="3/3/2020 6:34:31 PM"/>
    <s v="ACCOUNT INQUIRY"/>
    <m/>
    <m/>
    <m/>
    <m/>
    <m/>
    <x v="1"/>
  </r>
  <r>
    <x v="2228"/>
    <s v="ATV/AMERCN TIRE DEP"/>
    <s v="A058735"/>
    <s v="3/3/2020 4:07:42 PM"/>
    <s v="ACCOUNT INQUIRY"/>
    <m/>
    <m/>
    <m/>
    <m/>
    <m/>
    <x v="1"/>
  </r>
  <r>
    <x v="2228"/>
    <s v="ATV/AMERCN TIRE DEP"/>
    <s v="A065185"/>
    <s v="2/27/2020 9:53:54 AM"/>
    <s v="CREDIT CARD"/>
    <m/>
    <m/>
    <m/>
    <m/>
    <m/>
    <x v="1"/>
  </r>
  <r>
    <x v="2228"/>
    <s v="ATV/AMERCN TIRE DEP"/>
    <s v="RPA-BOT-1"/>
    <s v="2/25/2020 3:53:06 PM"/>
    <s v="ACCOUNT INQUIRY"/>
    <m/>
    <m/>
    <m/>
    <m/>
    <m/>
    <x v="1"/>
  </r>
  <r>
    <x v="2228"/>
    <s v="ATV/AMERCN TIRE DEP"/>
    <s v="A058735"/>
    <s v="2/25/2020 3:31:19 PM"/>
    <s v="ACCOUNT INQUIRY"/>
    <m/>
    <m/>
    <m/>
    <m/>
    <m/>
    <x v="1"/>
  </r>
  <r>
    <x v="2228"/>
    <s v="ATV/AMERCN TIRE DEP"/>
    <s v="A058735"/>
    <s v="2/19/2020 12:35:14 PM"/>
    <s v="REFUND"/>
    <m/>
    <m/>
    <m/>
    <m/>
    <m/>
    <x v="1"/>
  </r>
  <r>
    <x v="2228"/>
    <s v="ATV/AMERCN TIRE DEP"/>
    <s v="RPA-BOT-1"/>
    <s v="2/17/2020 8:35:36 PM"/>
    <s v="ACCOUNT INQUIRY"/>
    <m/>
    <m/>
    <m/>
    <m/>
    <m/>
    <x v="1"/>
  </r>
  <r>
    <x v="2228"/>
    <s v="ATV/AMERCN TIRE DEP"/>
    <s v="RPA-BOT-1"/>
    <s v="2/17/2020 5:59:29 PM"/>
    <s v="ACCOUNT INQUIRY"/>
    <m/>
    <m/>
    <m/>
    <m/>
    <m/>
    <x v="1"/>
  </r>
  <r>
    <x v="2228"/>
    <s v="ATV/AMERCN TIRE DEP"/>
    <s v="A058735"/>
    <s v="2/14/2020 2:33:27 PM"/>
    <s v="EZ: PPI GOOD FAITH RELEASE"/>
    <m/>
    <m/>
    <m/>
    <m/>
    <m/>
    <x v="1"/>
  </r>
  <r>
    <x v="2228"/>
    <s v="ATV/AMERCN TIRE DEP"/>
    <s v="RPA-BOT-1"/>
    <s v="2/10/2020 9:26:24 PM"/>
    <s v="ACCOUNT INQUIRY"/>
    <m/>
    <m/>
    <m/>
    <m/>
    <m/>
    <x v="1"/>
  </r>
  <r>
    <x v="2228"/>
    <s v="ATV/AMERCN TIRE DEP"/>
    <s v="RPA-BOT-1"/>
    <s v="2/4/2020 6:31:15 PM"/>
    <s v="ACCOUNT INQUIRY"/>
    <m/>
    <m/>
    <m/>
    <m/>
    <m/>
    <x v="1"/>
  </r>
  <r>
    <x v="2228"/>
    <s v="ATV/AMERCN TIRE DEP"/>
    <s v="A058735"/>
    <s v="1/31/2020 2:15:25 PM"/>
    <s v="EZ: PPI GOOD FAITH RELEASE"/>
    <m/>
    <m/>
    <m/>
    <m/>
    <m/>
    <x v="1"/>
  </r>
  <r>
    <x v="2228"/>
    <s v="ATV/AMERCN TIRE DEP"/>
    <s v="A058735"/>
    <s v="1/28/2020 11:03:02 AM"/>
    <s v="ACCOUNT INQUIRY"/>
    <m/>
    <m/>
    <m/>
    <m/>
    <m/>
    <x v="1"/>
  </r>
  <r>
    <x v="2228"/>
    <s v="ATV/AMERCN TIRE DEP"/>
    <s v="EVANOFFR"/>
    <s v="1/27/2020 2:18:10 PM"/>
    <s v="ATTACHMENT"/>
    <m/>
    <m/>
    <m/>
    <m/>
    <m/>
    <x v="1"/>
  </r>
  <r>
    <x v="2228"/>
    <s v="ATV/AMERCN TIRE DEP"/>
    <s v="RPA-BOT-1"/>
    <s v="1/20/2020 5:43:50 PM"/>
    <s v="ACCOUNT INQUIRY"/>
    <m/>
    <m/>
    <m/>
    <m/>
    <m/>
    <x v="1"/>
  </r>
  <r>
    <x v="2228"/>
    <s v="ATV/AMERCN TIRE DEP"/>
    <s v="A058735"/>
    <s v="1/14/2020 9:09:55 AM"/>
    <s v="MONEY MOVE"/>
    <m/>
    <m/>
    <m/>
    <m/>
    <m/>
    <x v="1"/>
  </r>
  <r>
    <x v="2228"/>
    <s v="ATV/AMERCN TIRE DEP"/>
    <s v="A058735"/>
    <s v="1/8/2020 4:33:42 PM"/>
    <s v="ACCOUNT INQUIRY"/>
    <m/>
    <m/>
    <m/>
    <m/>
    <m/>
    <x v="1"/>
  </r>
  <r>
    <x v="2229"/>
    <s v="FANTASTIC SAMS/MIDDLE TN"/>
    <s v="RPA-BOT-1"/>
    <s v="3/30/2020 11:34:06 PM"/>
    <s v="ACCOUNT INQUIRY"/>
    <m/>
    <m/>
    <m/>
    <m/>
    <m/>
    <x v="1"/>
  </r>
  <r>
    <x v="2229"/>
    <s v="FANTASTIC SAMS/MIDDLE TN"/>
    <s v="RPA-BOT-1"/>
    <s v="3/23/2020 4:17:56 PM"/>
    <s v="ACCOUNT INQUIRY"/>
    <m/>
    <m/>
    <m/>
    <m/>
    <m/>
    <x v="1"/>
  </r>
  <r>
    <x v="2229"/>
    <s v="FANTASTIC SAMS/MIDDLE TN"/>
    <s v="RPA-BOT-1"/>
    <s v="3/18/2020 1:15:24 PM"/>
    <s v="ACCOUNT INQUIRY"/>
    <m/>
    <m/>
    <m/>
    <m/>
    <m/>
    <x v="1"/>
  </r>
  <r>
    <x v="2229"/>
    <s v="FANTASTIC SAMS/MIDDLE TN"/>
    <s v="RPA-BOT-1"/>
    <s v="3/3/2020 6:34:48 PM"/>
    <s v="ACCOUNT INQUIRY"/>
    <m/>
    <m/>
    <m/>
    <m/>
    <m/>
    <x v="1"/>
  </r>
  <r>
    <x v="2229"/>
    <s v="FANTASTIC SAMS/MIDDLE TN"/>
    <s v="RPA-BOT-1"/>
    <s v="2/25/2020 3:53:23 PM"/>
    <s v="ACCOUNT INQUIRY"/>
    <m/>
    <m/>
    <m/>
    <m/>
    <m/>
    <x v="1"/>
  </r>
  <r>
    <x v="2229"/>
    <s v="FANTASTIC SAMS/MIDDLE TN"/>
    <s v="RPA-BOT-1"/>
    <s v="2/17/2020 8:35:53 PM"/>
    <s v="ACCOUNT INQUIRY"/>
    <m/>
    <m/>
    <m/>
    <m/>
    <m/>
    <x v="1"/>
  </r>
  <r>
    <x v="2229"/>
    <s v="FANTASTIC SAMS/MIDDLE TN"/>
    <s v="RPA-BOT-1"/>
    <s v="2/17/2020 5:59:46 PM"/>
    <s v="ACCOUNT INQUIRY"/>
    <m/>
    <m/>
    <m/>
    <m/>
    <m/>
    <x v="1"/>
  </r>
  <r>
    <x v="2229"/>
    <s v="FANTASTIC SAMS/MIDDLE TN"/>
    <s v="RPA-BOT-1"/>
    <s v="2/10/2020 9:26:41 PM"/>
    <s v="ACCOUNT INQUIRY"/>
    <m/>
    <m/>
    <m/>
    <m/>
    <m/>
    <x v="1"/>
  </r>
  <r>
    <x v="2229"/>
    <s v="FANTASTIC SAMS/MIDDLE TN"/>
    <s v="A065185"/>
    <s v="2/7/2020 2:25:26 PM"/>
    <s v="ACCOUNT INQUIRY"/>
    <s v="naf-raf@fantasticsams.com"/>
    <m/>
    <m/>
    <m/>
    <m/>
    <x v="783"/>
  </r>
  <r>
    <x v="2229"/>
    <s v="FANTASTIC SAMS/MIDDLE TN"/>
    <s v="A065185"/>
    <s v="2/7/2020 2:17:11 PM"/>
    <s v="ACCOUNT INQUIRY"/>
    <s v="naf-raf@fantasticsams.com"/>
    <m/>
    <m/>
    <m/>
    <m/>
    <x v="783"/>
  </r>
  <r>
    <x v="2229"/>
    <s v="FANTASTIC SAMS/MIDDLE TN"/>
    <s v="RPA-BOT-1"/>
    <s v="2/4/2020 6:31:33 PM"/>
    <s v="ACCOUNT INQUIRY"/>
    <m/>
    <m/>
    <m/>
    <m/>
    <m/>
    <x v="1"/>
  </r>
  <r>
    <x v="2229"/>
    <s v="FANTASTIC SAMS/MIDDLE TN"/>
    <s v="A058735"/>
    <s v="1/27/2020 3:18:03 PM"/>
    <s v="DEFERRED"/>
    <m/>
    <m/>
    <m/>
    <m/>
    <m/>
    <x v="1"/>
  </r>
  <r>
    <x v="2229"/>
    <s v="FANTASTIC SAMS/MIDDLE TN"/>
    <s v="A058735"/>
    <s v="1/27/2020 3:03:41 PM"/>
    <s v="EZ: PPI GOOD FAITH RELEASE"/>
    <m/>
    <m/>
    <m/>
    <m/>
    <m/>
    <x v="1"/>
  </r>
  <r>
    <x v="2229"/>
    <s v="FANTASTIC SAMS/MIDDLE TN"/>
    <s v="RPA-BOT-1"/>
    <s v="1/20/2020 5:44:07 PM"/>
    <s v="ACCOUNT INQUIRY"/>
    <m/>
    <m/>
    <m/>
    <m/>
    <m/>
    <x v="1"/>
  </r>
  <r>
    <x v="2229"/>
    <s v="FANTASTIC SAMS/MIDDLE TN"/>
    <s v="RPA-BOT-1"/>
    <s v="1/13/2020 7:23:25 PM"/>
    <s v="ACCOUNT INQUIRY"/>
    <m/>
    <m/>
    <m/>
    <m/>
    <m/>
    <x v="1"/>
  </r>
  <r>
    <x v="2229"/>
    <s v="FANTASTIC SAMS/MIDDLE TN"/>
    <s v="RPA-BOT-1"/>
    <s v="1/13/2020 4:57:19 PM"/>
    <s v="ACCOUNT INQUIRY"/>
    <m/>
    <m/>
    <m/>
    <m/>
    <m/>
    <x v="1"/>
  </r>
  <r>
    <x v="2229"/>
    <s v="FANTASTIC SAMS/MIDDLE TN"/>
    <s v="RPA-BOT-1"/>
    <s v="1/7/2020 5:09:56 PM"/>
    <s v="ACCOUNT INQUIRY"/>
    <m/>
    <m/>
    <m/>
    <m/>
    <m/>
    <x v="1"/>
  </r>
  <r>
    <x v="2229"/>
    <s v="FANTASTIC SAMS/MIDDLE TN"/>
    <s v="RPA-BOT-1"/>
    <s v="1/6/2020 5:33:38 PM"/>
    <s v="ACCOUNT INQUIRY"/>
    <m/>
    <m/>
    <m/>
    <m/>
    <m/>
    <x v="1"/>
  </r>
  <r>
    <x v="2229"/>
    <s v="FANTASTIC SAMS/MIDDLE TN"/>
    <s v="RPA-BOT-1"/>
    <s v="1/1/2020 11:32:03 PM"/>
    <s v="ACCOUNT INQUIRY"/>
    <m/>
    <m/>
    <m/>
    <m/>
    <m/>
    <x v="1"/>
  </r>
  <r>
    <x v="2230"/>
    <s v="WHATABRANDS LLC"/>
    <s v="AYACHEA"/>
    <s v="2/6/2020 11:46:58 AM"/>
    <s v="CREDIT TERMS OTHER"/>
    <m/>
    <m/>
    <m/>
    <m/>
    <m/>
    <x v="1"/>
  </r>
  <r>
    <x v="2231"/>
    <s v="CULVERS/MESA AZ"/>
    <s v="RPA-BOT-1"/>
    <s v="2/25/2020 3:53:40 PM"/>
    <s v="ACCOUNT INQUIRY"/>
    <m/>
    <m/>
    <m/>
    <m/>
    <m/>
    <x v="1"/>
  </r>
  <r>
    <x v="2231"/>
    <s v="CULVERS/MESA AZ"/>
    <s v="RPA-BOT-1"/>
    <s v="2/17/2020 8:36:10 PM"/>
    <s v="ACCOUNT INQUIRY"/>
    <m/>
    <m/>
    <m/>
    <m/>
    <m/>
    <x v="1"/>
  </r>
  <r>
    <x v="2231"/>
    <s v="CULVERS/MESA AZ"/>
    <s v="RPA-BOT-1"/>
    <s v="2/17/2020 6:00:03 PM"/>
    <s v="ACCOUNT INQUIRY"/>
    <m/>
    <m/>
    <m/>
    <m/>
    <m/>
    <x v="1"/>
  </r>
  <r>
    <x v="2231"/>
    <s v="CULVERS/MESA AZ"/>
    <s v="RPA-BOT-1"/>
    <s v="1/1/2020 11:32:21 PM"/>
    <s v="ACCOUNT INQUIRY"/>
    <m/>
    <m/>
    <m/>
    <m/>
    <m/>
    <x v="1"/>
  </r>
  <r>
    <x v="2232"/>
    <s v="FITNESS 19/CA297/MURRIETA"/>
    <s v="RPA-BOT-1"/>
    <s v="3/30/2020 11:34:23 PM"/>
    <s v="ACCOUNT INQUIRY"/>
    <m/>
    <m/>
    <m/>
    <m/>
    <m/>
    <x v="1"/>
  </r>
  <r>
    <x v="2232"/>
    <s v="FITNESS 19/CA297/MURRIETA"/>
    <s v="RPA-BOT-1"/>
    <s v="3/23/2020 4:18:13 PM"/>
    <s v="ACCOUNT INQUIRY"/>
    <m/>
    <m/>
    <m/>
    <m/>
    <m/>
    <x v="1"/>
  </r>
  <r>
    <x v="2232"/>
    <s v="FITNESS 19/CA297/MURRIETA"/>
    <s v="A058735"/>
    <s v="3/5/2020 3:27:35 PM"/>
    <s v="REFUND"/>
    <m/>
    <m/>
    <m/>
    <m/>
    <m/>
    <x v="1"/>
  </r>
  <r>
    <x v="2232"/>
    <s v="FITNESS 19/CA297/MURRIETA"/>
    <s v="A058735"/>
    <s v="2/26/2020 2:06:42 PM"/>
    <s v="ACCOUNT INQUIRY"/>
    <m/>
    <m/>
    <m/>
    <m/>
    <m/>
    <x v="1"/>
  </r>
  <r>
    <x v="2232"/>
    <s v="FITNESS 19/CA297/MURRIETA"/>
    <s v="RPA-BOT-1"/>
    <s v="2/25/2020 3:53:57 PM"/>
    <s v="ACCOUNT INQUIRY"/>
    <m/>
    <m/>
    <m/>
    <m/>
    <m/>
    <x v="1"/>
  </r>
  <r>
    <x v="2232"/>
    <s v="FITNESS 19/CA297/MURRIETA"/>
    <s v="RPA-BOT-1"/>
    <s v="2/17/2020 8:36:27 PM"/>
    <s v="ACCOUNT INQUIRY"/>
    <m/>
    <m/>
    <m/>
    <m/>
    <m/>
    <x v="1"/>
  </r>
  <r>
    <x v="2232"/>
    <s v="FITNESS 19/CA297/MURRIETA"/>
    <s v="RPA-BOT-1"/>
    <s v="2/17/2020 6:00:20 PM"/>
    <s v="ACCOUNT INQUIRY"/>
    <m/>
    <m/>
    <m/>
    <m/>
    <m/>
    <x v="1"/>
  </r>
  <r>
    <x v="2232"/>
    <s v="FITNESS 19/CA297/MURRIETA"/>
    <s v="RPA-BOT-1"/>
    <s v="1/20/2020 5:44:24 PM"/>
    <s v="ACCOUNT INQUIRY"/>
    <m/>
    <m/>
    <m/>
    <m/>
    <m/>
    <x v="1"/>
  </r>
  <r>
    <x v="2233"/>
    <s v="MENARD INC"/>
    <s v="A057622"/>
    <s v="3/27/2020 9:23:29 AM"/>
    <s v="ACCOUNT INQUIRY"/>
    <s v="mgrimm@menard-inc.com"/>
    <m/>
    <m/>
    <m/>
    <m/>
    <x v="784"/>
  </r>
  <r>
    <x v="2233"/>
    <s v="MENARD INC"/>
    <s v="A057622"/>
    <s v="3/25/2020 7:12:24 PM"/>
    <s v="ASF_MEETING"/>
    <m/>
    <m/>
    <m/>
    <m/>
    <m/>
    <x v="1"/>
  </r>
  <r>
    <x v="2233"/>
    <s v="MENARD INC"/>
    <s v="A057622"/>
    <s v="3/20/2020 5:24:33 PM"/>
    <s v="ACCOUNT INQUIRY"/>
    <s v="swilliam@menard-inc.com"/>
    <m/>
    <m/>
    <m/>
    <m/>
    <x v="785"/>
  </r>
  <r>
    <x v="2233"/>
    <s v="MENARD INC"/>
    <s v="A057622"/>
    <s v="3/19/2020 10:55:44 AM"/>
    <s v="CALL"/>
    <m/>
    <m/>
    <m/>
    <m/>
    <m/>
    <x v="1"/>
  </r>
  <r>
    <x v="2233"/>
    <s v="MENARD INC"/>
    <s v="A057622"/>
    <s v="3/16/2020 5:00:22 PM"/>
    <s v="INVOICE RELATED"/>
    <m/>
    <s v="swilliam@menard-inc.com"/>
    <m/>
    <m/>
    <m/>
    <x v="786"/>
  </r>
  <r>
    <x v="2233"/>
    <s v="MENARD INC"/>
    <s v="A057622"/>
    <s v="3/16/2020 4:53:21 PM"/>
    <s v="MONEY MOVE"/>
    <m/>
    <m/>
    <m/>
    <m/>
    <m/>
    <x v="1"/>
  </r>
  <r>
    <x v="2233"/>
    <s v="MENARD INC"/>
    <s v="A057622"/>
    <s v="3/5/2020 9:34:05 AM"/>
    <s v="INVOICE RELATED"/>
    <m/>
    <s v="mgrimm@menard-inc.com"/>
    <m/>
    <m/>
    <m/>
    <x v="787"/>
  </r>
  <r>
    <x v="2233"/>
    <s v="MENARD INC"/>
    <s v="A057622"/>
    <s v="3/4/2020 9:24:40 AM"/>
    <s v="CALL"/>
    <m/>
    <m/>
    <m/>
    <m/>
    <m/>
    <x v="1"/>
  </r>
  <r>
    <x v="2233"/>
    <s v="MENARD INC"/>
    <s v="A057622"/>
    <s v="2/28/2020 11:43:39 AM"/>
    <s v="CALL"/>
    <m/>
    <m/>
    <m/>
    <m/>
    <m/>
    <x v="1"/>
  </r>
  <r>
    <x v="2233"/>
    <s v="MENARD INC"/>
    <s v="A057622"/>
    <s v="2/25/2020 1:57:18 PM"/>
    <s v="ACCOUNT INQUIRY"/>
    <s v="swilliam@menard-inc.com"/>
    <m/>
    <m/>
    <m/>
    <m/>
    <x v="785"/>
  </r>
  <r>
    <x v="2233"/>
    <s v="MENARD INC"/>
    <s v="A057622"/>
    <s v="2/24/2020 3:59:05 PM"/>
    <s v="ACCOUNT INQUIRY"/>
    <m/>
    <s v="mgrimm@menard-inc.com"/>
    <m/>
    <m/>
    <m/>
    <x v="787"/>
  </r>
  <r>
    <x v="2233"/>
    <s v="MENARD INC"/>
    <s v="A057622"/>
    <s v="2/24/2020 3:57:47 PM"/>
    <s v="DISPUTE"/>
    <m/>
    <m/>
    <m/>
    <m/>
    <m/>
    <x v="1"/>
  </r>
  <r>
    <x v="2233"/>
    <s v="MENARD INC"/>
    <s v="A057622"/>
    <s v="2/21/2020 6:16:50 PM"/>
    <s v="INVOICE RELATED"/>
    <m/>
    <s v="mgrimm@menard-inc.com"/>
    <s v="swilliam@menard-inc"/>
    <m/>
    <m/>
    <x v="788"/>
  </r>
  <r>
    <x v="2233"/>
    <s v="MENARD INC"/>
    <s v="A057622"/>
    <s v="2/21/2020 6:16:13 PM"/>
    <s v="PAYMENT RELATED"/>
    <s v="mgrimm@menard-inc.com"/>
    <m/>
    <m/>
    <m/>
    <m/>
    <x v="784"/>
  </r>
  <r>
    <x v="2233"/>
    <s v="MENARD INC"/>
    <s v="A057622"/>
    <s v="2/21/2020 6:15:28 PM"/>
    <s v="INVOICE RELATED"/>
    <s v="mgrimm@menard-inc.com"/>
    <s v="swilliam@menard-inc.com"/>
    <m/>
    <m/>
    <m/>
    <x v="789"/>
  </r>
  <r>
    <x v="2233"/>
    <s v="MENARD INC"/>
    <s v="A057622"/>
    <s v="2/19/2020 2:08:17 PM"/>
    <s v="DISPUTE"/>
    <m/>
    <m/>
    <m/>
    <m/>
    <m/>
    <x v="1"/>
  </r>
  <r>
    <x v="2233"/>
    <s v="MENARD INC"/>
    <s v="A057622"/>
    <s v="2/19/2020 12:18:43 PM"/>
    <s v="ACCOUNT INQUIRY"/>
    <s v="akaiser@menard-inc.com"/>
    <m/>
    <m/>
    <m/>
    <m/>
    <x v="790"/>
  </r>
  <r>
    <x v="2233"/>
    <s v="MENARD INC"/>
    <s v="A057622"/>
    <s v="2/19/2020 10:41:26 AM"/>
    <s v="DISPUTE"/>
    <m/>
    <m/>
    <m/>
    <m/>
    <m/>
    <x v="1"/>
  </r>
  <r>
    <x v="2233"/>
    <s v="MENARD INC"/>
    <s v="A057622"/>
    <s v="2/19/2020 10:40:13 AM"/>
    <s v="INVOICE RELATED"/>
    <m/>
    <m/>
    <m/>
    <m/>
    <m/>
    <x v="1"/>
  </r>
  <r>
    <x v="2233"/>
    <s v="MENARD INC"/>
    <s v="A057622"/>
    <s v="2/18/2020 5:14:43 PM"/>
    <s v="CALL"/>
    <m/>
    <m/>
    <m/>
    <m/>
    <m/>
    <x v="1"/>
  </r>
  <r>
    <x v="2233"/>
    <s v="MENARD INC"/>
    <s v="A057622"/>
    <s v="2/12/2020 4:54:46 PM"/>
    <s v="ACCOUNT INQUIRY"/>
    <s v="mgrimm@menard-inc.com"/>
    <m/>
    <m/>
    <m/>
    <m/>
    <x v="784"/>
  </r>
  <r>
    <x v="2233"/>
    <s v="MENARD INC"/>
    <s v="A057622"/>
    <s v="2/12/2020 4:51:02 PM"/>
    <s v="ASF_MEETING"/>
    <m/>
    <m/>
    <m/>
    <m/>
    <m/>
    <x v="1"/>
  </r>
  <r>
    <x v="2233"/>
    <s v="MENARD INC"/>
    <s v="A057622"/>
    <s v="2/12/2020 4:49:42 PM"/>
    <s v="PAYMENT RELATED"/>
    <m/>
    <m/>
    <m/>
    <m/>
    <m/>
    <x v="1"/>
  </r>
  <r>
    <x v="2233"/>
    <s v="MENARD INC"/>
    <s v="A057622"/>
    <s v="2/11/2020 1:47:11 PM"/>
    <s v="CALL"/>
    <m/>
    <m/>
    <m/>
    <m/>
    <m/>
    <x v="1"/>
  </r>
  <r>
    <x v="2233"/>
    <s v="MENARD INC"/>
    <s v="A057622"/>
    <s v="2/7/2020 1:34:53 PM"/>
    <s v="CALL"/>
    <m/>
    <m/>
    <m/>
    <m/>
    <m/>
    <x v="1"/>
  </r>
  <r>
    <x v="2233"/>
    <s v="MENARD INC"/>
    <s v="A057622"/>
    <s v="2/5/2020 12:21:41 PM"/>
    <s v="INVOICE RELATED"/>
    <m/>
    <m/>
    <m/>
    <m/>
    <m/>
    <x v="1"/>
  </r>
  <r>
    <x v="2233"/>
    <s v="MENARD INC"/>
    <s v="A057622"/>
    <s v="2/4/2020 6:25:51 PM"/>
    <s v="ACCOUNT INQUIRY"/>
    <s v="akaiser@menard-inc.com"/>
    <s v="swilliam@menard-inc.com"/>
    <m/>
    <m/>
    <m/>
    <x v="791"/>
  </r>
  <r>
    <x v="2233"/>
    <s v="MENARD INC"/>
    <s v="A057622"/>
    <s v="2/3/2020 3:38:31 PM"/>
    <s v="ASF_MEETING"/>
    <m/>
    <m/>
    <m/>
    <m/>
    <m/>
    <x v="1"/>
  </r>
  <r>
    <x v="2233"/>
    <s v="MENARD INC"/>
    <s v="A057622"/>
    <s v="1/30/2020 12:39:09 PM"/>
    <s v="ASF_MEETING"/>
    <m/>
    <m/>
    <m/>
    <m/>
    <m/>
    <x v="1"/>
  </r>
  <r>
    <x v="2233"/>
    <s v="MENARD INC"/>
    <s v="A057622"/>
    <s v="1/30/2020 10:35:55 AM"/>
    <s v="CALL"/>
    <m/>
    <m/>
    <m/>
    <m/>
    <m/>
    <x v="1"/>
  </r>
  <r>
    <x v="2234"/>
    <s v="FITNESS 19/CA294/BREA"/>
    <s v="A058735"/>
    <s v="2/25/2020 5:31:07 PM"/>
    <s v="ACCOUNT INQUIRY"/>
    <m/>
    <m/>
    <m/>
    <m/>
    <m/>
    <x v="1"/>
  </r>
  <r>
    <x v="2234"/>
    <s v="FITNESS 19/CA294/BREA"/>
    <s v="RPA-BOT-1"/>
    <s v="2/25/2020 3:54:15 PM"/>
    <s v="ACCOUNT INQUIRY"/>
    <m/>
    <m/>
    <m/>
    <m/>
    <m/>
    <x v="1"/>
  </r>
  <r>
    <x v="2234"/>
    <s v="FITNESS 19/CA294/BREA"/>
    <s v="RPA-BOT-1"/>
    <s v="2/17/2020 8:36:44 PM"/>
    <s v="ACCOUNT INQUIRY"/>
    <m/>
    <m/>
    <m/>
    <m/>
    <m/>
    <x v="1"/>
  </r>
  <r>
    <x v="2234"/>
    <s v="FITNESS 19/CA294/BREA"/>
    <s v="RPA-BOT-1"/>
    <s v="2/17/2020 6:00:37 PM"/>
    <s v="ACCOUNT INQUIRY"/>
    <m/>
    <m/>
    <m/>
    <m/>
    <m/>
    <x v="1"/>
  </r>
  <r>
    <x v="2234"/>
    <s v="FITNESS 19/CA294/BREA"/>
    <s v="RPA-BOT-1"/>
    <s v="2/10/2020 9:26:58 PM"/>
    <s v="ACCOUNT INQUIRY"/>
    <m/>
    <m/>
    <m/>
    <m/>
    <m/>
    <x v="1"/>
  </r>
  <r>
    <x v="2234"/>
    <s v="FITNESS 19/CA294/BREA"/>
    <s v="RPA-BOT-1"/>
    <s v="2/4/2020 6:31:50 PM"/>
    <s v="ACCOUNT INQUIRY"/>
    <m/>
    <m/>
    <m/>
    <m/>
    <m/>
    <x v="1"/>
  </r>
  <r>
    <x v="2234"/>
    <s v="FITNESS 19/CA294/BREA"/>
    <s v="A058735"/>
    <s v="1/24/2020 3:27:23 PM"/>
    <s v="EZ: PPI GOOD FAITH RELEASE"/>
    <m/>
    <m/>
    <m/>
    <m/>
    <m/>
    <x v="1"/>
  </r>
  <r>
    <x v="2234"/>
    <s v="FITNESS 19/CA294/BREA"/>
    <s v="RPA-BOT-1"/>
    <s v="1/20/2020 5:44:41 PM"/>
    <s v="ACCOUNT INQUIRY"/>
    <m/>
    <m/>
    <m/>
    <m/>
    <m/>
    <x v="1"/>
  </r>
  <r>
    <x v="2234"/>
    <s v="FITNESS 19/CA294/BREA"/>
    <s v="RPA-BOT-1"/>
    <s v="1/13/2020 7:23:42 PM"/>
    <s v="ACCOUNT INQUIRY"/>
    <m/>
    <m/>
    <m/>
    <m/>
    <m/>
    <x v="1"/>
  </r>
  <r>
    <x v="2234"/>
    <s v="FITNESS 19/CA294/BREA"/>
    <s v="RPA-BOT-1"/>
    <s v="1/13/2020 4:57:36 PM"/>
    <s v="ACCOUNT INQUIRY"/>
    <m/>
    <m/>
    <m/>
    <m/>
    <m/>
    <x v="1"/>
  </r>
  <r>
    <x v="2234"/>
    <s v="FITNESS 19/CA294/BREA"/>
    <s v="RPA-BOT-1"/>
    <s v="1/7/2020 5:10:13 PM"/>
    <s v="ACCOUNT INQUIRY"/>
    <m/>
    <m/>
    <m/>
    <m/>
    <m/>
    <x v="1"/>
  </r>
  <r>
    <x v="2234"/>
    <s v="FITNESS 19/CA294/BREA"/>
    <s v="RPA-BOT-1"/>
    <s v="1/6/2020 5:33:55 PM"/>
    <s v="ACCOUNT INQUIRY"/>
    <m/>
    <m/>
    <m/>
    <m/>
    <m/>
    <x v="1"/>
  </r>
  <r>
    <x v="2234"/>
    <s v="FITNESS 19/CA294/BREA"/>
    <s v="RPA-BOT-1"/>
    <s v="1/1/2020 11:32:38 PM"/>
    <s v="ACCOUNT INQUIRY"/>
    <m/>
    <m/>
    <m/>
    <m/>
    <m/>
    <x v="1"/>
  </r>
  <r>
    <x v="2235"/>
    <s v="CULVERS/WESTFIELD"/>
    <s v="RPA-BOT-1"/>
    <s v="3/30/2020 11:34:40 PM"/>
    <s v="ACCOUNT INQUIRY"/>
    <m/>
    <m/>
    <m/>
    <m/>
    <m/>
    <x v="1"/>
  </r>
  <r>
    <x v="2235"/>
    <s v="CULVERS/WESTFIELD"/>
    <s v="A053689"/>
    <s v="3/26/2020 9:59:49 AM"/>
    <s v="ACCOUNT INQUIRY"/>
    <m/>
    <m/>
    <m/>
    <m/>
    <m/>
    <x v="1"/>
  </r>
  <r>
    <x v="2235"/>
    <s v="CULVERS/WESTFIELD"/>
    <s v="RPA-BOT-1"/>
    <s v="3/23/2020 4:18:30 PM"/>
    <s v="ACCOUNT INQUIRY"/>
    <m/>
    <m/>
    <m/>
    <m/>
    <m/>
    <x v="1"/>
  </r>
  <r>
    <x v="2235"/>
    <s v="CULVERS/WESTFIELD"/>
    <s v="RPA-BOT-1"/>
    <s v="3/18/2020 1:15:41 PM"/>
    <s v="ACCOUNT INQUIRY"/>
    <m/>
    <m/>
    <m/>
    <m/>
    <m/>
    <x v="1"/>
  </r>
  <r>
    <x v="2235"/>
    <s v="CULVERS/WESTFIELD"/>
    <s v="A058735"/>
    <s v="3/18/2020 10:42:44 AM"/>
    <s v="EZ: PPI GOOD FAITH RELEASE"/>
    <m/>
    <m/>
    <m/>
    <m/>
    <m/>
    <x v="1"/>
  </r>
  <r>
    <x v="2235"/>
    <s v="CULVERS/WESTFIELD"/>
    <s v="RPA-BOT-1"/>
    <s v="3/3/2020 6:35:05 PM"/>
    <s v="ACCOUNT INQUIRY"/>
    <m/>
    <m/>
    <m/>
    <m/>
    <m/>
    <x v="1"/>
  </r>
  <r>
    <x v="2235"/>
    <s v="CULVERS/WESTFIELD"/>
    <s v="RPA-BOT-1"/>
    <s v="2/25/2020 3:54:32 PM"/>
    <s v="ACCOUNT INQUIRY"/>
    <m/>
    <m/>
    <m/>
    <m/>
    <m/>
    <x v="1"/>
  </r>
  <r>
    <x v="2235"/>
    <s v="CULVERS/WESTFIELD"/>
    <s v="RPA-BOT-1"/>
    <s v="2/17/2020 8:37:02 PM"/>
    <s v="ACCOUNT INQUIRY"/>
    <m/>
    <m/>
    <m/>
    <m/>
    <m/>
    <x v="1"/>
  </r>
  <r>
    <x v="2235"/>
    <s v="CULVERS/WESTFIELD"/>
    <s v="RPA-BOT-1"/>
    <s v="2/17/2020 6:00:55 PM"/>
    <s v="ACCOUNT INQUIRY"/>
    <m/>
    <m/>
    <m/>
    <m/>
    <m/>
    <x v="1"/>
  </r>
  <r>
    <x v="2235"/>
    <s v="CULVERS/WESTFIELD"/>
    <s v="RPA-BOT-1"/>
    <s v="2/10/2020 9:27:15 PM"/>
    <s v="ACCOUNT INQUIRY"/>
    <m/>
    <m/>
    <m/>
    <m/>
    <m/>
    <x v="1"/>
  </r>
  <r>
    <x v="2236"/>
    <s v="DAYS MARKET/PROVO"/>
    <s v="RPA-BOT-1"/>
    <s v="1/29/2020 11:51:33 PM"/>
    <s v="ACCOUNT INQUIRY"/>
    <m/>
    <m/>
    <m/>
    <m/>
    <m/>
    <x v="1"/>
  </r>
  <r>
    <x v="2236"/>
    <s v="DAYS MARKET/PROVO"/>
    <s v="A058735"/>
    <s v="1/27/2020 9:46:36 AM"/>
    <s v="CREDIT CARD"/>
    <m/>
    <m/>
    <m/>
    <m/>
    <m/>
    <x v="1"/>
  </r>
  <r>
    <x v="2237"/>
    <s v="FARNEN &amp; DERMER INC"/>
    <s v="RPA-BOT-1"/>
    <s v="3/30/2020 11:34:58 PM"/>
    <s v="ACCOUNT INQUIRY"/>
    <m/>
    <m/>
    <m/>
    <m/>
    <m/>
    <x v="1"/>
  </r>
  <r>
    <x v="2238"/>
    <s v="PUBLISHERS CLEARING HOUSE"/>
    <s v="A053708"/>
    <s v="3/30/2020 12:33:58 PM"/>
    <s v="FINAL HOLD"/>
    <m/>
    <m/>
    <m/>
    <m/>
    <m/>
    <x v="1"/>
  </r>
  <r>
    <x v="2238"/>
    <s v="PUBLISHERS CLEARING HOUSE"/>
    <s v="RPA-BOT-1"/>
    <s v="3/25/2020 9:59:14 PM"/>
    <s v="ACCOUNT INQUIRY"/>
    <m/>
    <m/>
    <m/>
    <m/>
    <m/>
    <x v="1"/>
  </r>
  <r>
    <x v="2238"/>
    <s v="PUBLISHERS CLEARING HOUSE"/>
    <s v="RPA-BOT-1"/>
    <s v="3/11/2020 4:37:09 PM"/>
    <s v="ACCOUNT INQUIRY"/>
    <m/>
    <m/>
    <m/>
    <m/>
    <m/>
    <x v="1"/>
  </r>
  <r>
    <x v="2239"/>
    <s v="RJX PIZZA LLC/MARCOS PIZZA 2019"/>
    <s v="RPA-BOT-1"/>
    <s v="1/29/2020 11:24:53 PM"/>
    <s v="ACCOUNT INQUIRY"/>
    <m/>
    <m/>
    <m/>
    <m/>
    <m/>
    <x v="1"/>
  </r>
  <r>
    <x v="2240"/>
    <s v="CHINA BROS"/>
    <s v="RPA-BOT-1"/>
    <s v="3/30/2020 11:35:15 PM"/>
    <s v="ACCOUNT INQUIRY"/>
    <m/>
    <m/>
    <m/>
    <m/>
    <m/>
    <x v="1"/>
  </r>
  <r>
    <x v="2240"/>
    <s v="CHINA BROS"/>
    <s v="RPA-BOT-1"/>
    <s v="3/23/2020 4:18:47 PM"/>
    <s v="ACCOUNT INQUIRY"/>
    <m/>
    <m/>
    <m/>
    <m/>
    <m/>
    <x v="1"/>
  </r>
  <r>
    <x v="2240"/>
    <s v="CHINA BROS"/>
    <s v="RPA-BOT-1"/>
    <s v="3/18/2020 1:15:58 PM"/>
    <s v="ACCOUNT INQUIRY"/>
    <m/>
    <m/>
    <m/>
    <m/>
    <m/>
    <x v="1"/>
  </r>
  <r>
    <x v="2240"/>
    <s v="CHINA BROS"/>
    <s v="A058735"/>
    <s v="3/18/2020 10:37:01 AM"/>
    <s v="EZ: PPI GOOD FAITH RELEASE"/>
    <m/>
    <m/>
    <m/>
    <m/>
    <m/>
    <x v="1"/>
  </r>
  <r>
    <x v="2240"/>
    <s v="CHINA BROS"/>
    <s v="RPA-BOT-1"/>
    <s v="2/25/2020 3:54:49 PM"/>
    <s v="ACCOUNT INQUIRY"/>
    <m/>
    <m/>
    <m/>
    <m/>
    <m/>
    <x v="1"/>
  </r>
  <r>
    <x v="2240"/>
    <s v="CHINA BROS"/>
    <s v="RPA-BOT-1"/>
    <s v="2/17/2020 8:37:19 PM"/>
    <s v="ACCOUNT INQUIRY"/>
    <m/>
    <m/>
    <m/>
    <m/>
    <m/>
    <x v="1"/>
  </r>
  <r>
    <x v="2240"/>
    <s v="CHINA BROS"/>
    <s v="RPA-BOT-1"/>
    <s v="2/17/2020 6:01:12 PM"/>
    <s v="ACCOUNT INQUIRY"/>
    <m/>
    <m/>
    <m/>
    <m/>
    <m/>
    <x v="1"/>
  </r>
  <r>
    <x v="2240"/>
    <s v="CHINA BROS"/>
    <s v="RPA-BOT-1"/>
    <s v="2/10/2020 9:27:32 PM"/>
    <s v="ACCOUNT INQUIRY"/>
    <m/>
    <m/>
    <m/>
    <m/>
    <m/>
    <x v="1"/>
  </r>
  <r>
    <x v="2240"/>
    <s v="CHINA BROS"/>
    <s v="RPA-BOT-1"/>
    <s v="2/4/2020 6:32:07 PM"/>
    <s v="ACCOUNT INQUIRY"/>
    <m/>
    <m/>
    <m/>
    <m/>
    <m/>
    <x v="1"/>
  </r>
  <r>
    <x v="2240"/>
    <s v="CHINA BROS"/>
    <s v="RPA-BOT-1"/>
    <s v="1/20/2020 5:44:58 PM"/>
    <s v="ACCOUNT INQUIRY"/>
    <m/>
    <m/>
    <m/>
    <m/>
    <m/>
    <x v="1"/>
  </r>
  <r>
    <x v="2240"/>
    <s v="CHINA BROS"/>
    <s v="A058735"/>
    <s v="1/15/2020 11:01:56 AM"/>
    <s v="EZ: PPI GOOD FAITH RELEASE"/>
    <m/>
    <m/>
    <m/>
    <m/>
    <m/>
    <x v="1"/>
  </r>
  <r>
    <x v="2241"/>
    <s v="FURNITURE 4 A LOT LESS"/>
    <s v="RPA-BOT-1"/>
    <s v="3/30/2020 11:35:32 PM"/>
    <s v="ACCOUNT INQUIRY"/>
    <m/>
    <m/>
    <m/>
    <m/>
    <m/>
    <x v="1"/>
  </r>
  <r>
    <x v="2241"/>
    <s v="FURNITURE 4 A LOT LESS"/>
    <s v="RPA-BOT-1"/>
    <s v="3/23/2020 4:19:05 PM"/>
    <s v="ACCOUNT INQUIRY"/>
    <m/>
    <m/>
    <m/>
    <m/>
    <m/>
    <x v="1"/>
  </r>
  <r>
    <x v="2241"/>
    <s v="FURNITURE 4 A LOT LESS"/>
    <s v="RPA-BOT-1"/>
    <s v="3/18/2020 1:16:15 PM"/>
    <s v="ACCOUNT INQUIRY"/>
    <m/>
    <m/>
    <m/>
    <m/>
    <m/>
    <x v="1"/>
  </r>
  <r>
    <x v="2241"/>
    <s v="FURNITURE 4 A LOT LESS"/>
    <s v="RPA-BOT-1"/>
    <s v="2/25/2020 3:55:06 PM"/>
    <s v="ACCOUNT INQUIRY"/>
    <m/>
    <m/>
    <m/>
    <m/>
    <m/>
    <x v="1"/>
  </r>
  <r>
    <x v="2241"/>
    <s v="FURNITURE 4 A LOT LESS"/>
    <s v="RPA-BOT-1"/>
    <s v="2/17/2020 8:37:36 PM"/>
    <s v="ACCOUNT INQUIRY"/>
    <m/>
    <m/>
    <m/>
    <m/>
    <m/>
    <x v="1"/>
  </r>
  <r>
    <x v="2241"/>
    <s v="FURNITURE 4 A LOT LESS"/>
    <s v="RPA-BOT-1"/>
    <s v="2/17/2020 6:01:29 PM"/>
    <s v="ACCOUNT INQUIRY"/>
    <m/>
    <m/>
    <m/>
    <m/>
    <m/>
    <x v="1"/>
  </r>
  <r>
    <x v="2241"/>
    <s v="FURNITURE 4 A LOT LESS"/>
    <s v="RPA-BOT-1"/>
    <s v="1/20/2020 5:45:15 PM"/>
    <s v="ACCOUNT INQUIRY"/>
    <m/>
    <m/>
    <m/>
    <m/>
    <m/>
    <x v="1"/>
  </r>
  <r>
    <x v="2241"/>
    <s v="FURNITURE 4 A LOT LESS"/>
    <s v="A058735"/>
    <s v="1/15/2020 11:30:18 AM"/>
    <s v="EZ: PPI GOOD FAITH RELEASE"/>
    <m/>
    <m/>
    <m/>
    <m/>
    <m/>
    <x v="1"/>
  </r>
  <r>
    <x v="2241"/>
    <s v="FURNITURE 4 A LOT LESS"/>
    <s v="RPA-BOT-1"/>
    <s v="1/13/2020 7:23:59 PM"/>
    <s v="ACCOUNT INQUIRY"/>
    <m/>
    <m/>
    <m/>
    <m/>
    <m/>
    <x v="1"/>
  </r>
  <r>
    <x v="2241"/>
    <s v="FURNITURE 4 A LOT LESS"/>
    <s v="RPA-BOT-1"/>
    <s v="1/13/2020 4:57:53 PM"/>
    <s v="ACCOUNT INQUIRY"/>
    <m/>
    <m/>
    <m/>
    <m/>
    <m/>
    <x v="1"/>
  </r>
  <r>
    <x v="2242"/>
    <s v="MILAN IND/HONEST 1 AUTO CARE/SCTTSDL"/>
    <s v="RPA-BOT-1"/>
    <s v="3/24/2020 3:17:58 PM"/>
    <s v="ACCOUNT INQUIRY"/>
    <m/>
    <m/>
    <m/>
    <m/>
    <m/>
    <x v="1"/>
  </r>
  <r>
    <x v="2242"/>
    <s v="MILAN IND/HONEST 1 AUTO CARE/SCTTSDL"/>
    <s v="A065185"/>
    <s v="3/19/2020 6:29:03 PM"/>
    <s v="UNDELIVERED/RETURN MAIL"/>
    <s v="MAILER-DAEMON@LOCALHOST"/>
    <m/>
    <m/>
    <m/>
    <m/>
    <x v="276"/>
  </r>
  <r>
    <x v="2242"/>
    <s v="MILAN IND/HONEST 1 AUTO CARE/SCTTSDL"/>
    <s v="RPA-BOT-1"/>
    <s v="3/18/2020 2:48:15 PM"/>
    <s v="ACCOUNT INQUIRY"/>
    <m/>
    <m/>
    <m/>
    <m/>
    <m/>
    <x v="1"/>
  </r>
  <r>
    <x v="2242"/>
    <s v="MILAN IND/HONEST 1 AUTO CARE/SCTTSDL"/>
    <s v="A053689"/>
    <s v="3/16/2020 10:55:50 AM"/>
    <s v="ACCOUNT INQUIRY"/>
    <m/>
    <m/>
    <m/>
    <m/>
    <m/>
    <x v="1"/>
  </r>
  <r>
    <x v="2242"/>
    <s v="MILAN IND/HONEST 1 AUTO CARE/SCTTSDL"/>
    <s v="A065185"/>
    <s v="3/12/2020 5:46:26 PM"/>
    <s v="ACCOUNT INQUIRY"/>
    <s v="MAILER-DAEMON@LOCALHOST"/>
    <m/>
    <m/>
    <m/>
    <m/>
    <x v="276"/>
  </r>
  <r>
    <x v="2242"/>
    <s v="MILAN IND/HONEST 1 AUTO CARE/SCTTSDL"/>
    <s v="RPA-BOT-1"/>
    <s v="3/11/2020 5:03:43 PM"/>
    <s v="ACCOUNT INQUIRY"/>
    <m/>
    <m/>
    <m/>
    <m/>
    <m/>
    <x v="1"/>
  </r>
  <r>
    <x v="2242"/>
    <s v="MILAN IND/HONEST 1 AUTO CARE/SCTTSDL"/>
    <s v="A065185"/>
    <s v="3/5/2020 6:06:03 PM"/>
    <s v="UNDELIVERED/RETURN MAIL"/>
    <s v="MAILER-DAEMON@LOCALHOST"/>
    <m/>
    <m/>
    <m/>
    <m/>
    <x v="276"/>
  </r>
  <r>
    <x v="2242"/>
    <s v="MILAN IND/HONEST 1 AUTO CARE/SCTTSDL"/>
    <s v="A053689"/>
    <s v="3/4/2020 2:10:42 PM"/>
    <s v="ACCOUNT INQUIRY"/>
    <m/>
    <m/>
    <m/>
    <m/>
    <m/>
    <x v="1"/>
  </r>
  <r>
    <x v="2242"/>
    <s v="MILAN IND/HONEST 1 AUTO CARE/SCTTSDL"/>
    <s v="RPA-BOT-1"/>
    <s v="3/3/2020 5:15:38 PM"/>
    <s v="ACCOUNT INQUIRY"/>
    <m/>
    <m/>
    <m/>
    <m/>
    <m/>
    <x v="1"/>
  </r>
  <r>
    <x v="2242"/>
    <s v="MILAN IND/HONEST 1 AUTO CARE/SCTTSDL"/>
    <s v="A065185"/>
    <s v="3/3/2020 2:38:26 PM"/>
    <s v="ACCOUNT INQUIRY"/>
    <s v="MAILER-DAEMON@LOCALHOST"/>
    <m/>
    <m/>
    <m/>
    <m/>
    <x v="276"/>
  </r>
  <r>
    <x v="2242"/>
    <s v="MILAN IND/HONEST 1 AUTO CARE/SCTTSDL"/>
    <s v="RPA-BOT-1"/>
    <s v="2/25/2020 2:31:31 PM"/>
    <s v="ACCOUNT INQUIRY"/>
    <m/>
    <m/>
    <m/>
    <m/>
    <m/>
    <x v="1"/>
  </r>
  <r>
    <x v="2242"/>
    <s v="MILAN IND/HONEST 1 AUTO CARE/SCTTSDL"/>
    <s v="A053689"/>
    <s v="2/21/2020 3:19:58 PM"/>
    <s v="ACCOUNT INQUIRY"/>
    <m/>
    <m/>
    <m/>
    <m/>
    <m/>
    <x v="1"/>
  </r>
  <r>
    <x v="2242"/>
    <s v="MILAN IND/HONEST 1 AUTO CARE/SCTTSDL"/>
    <s v="RPA-BOT-1"/>
    <s v="2/19/2020 4:40:18 PM"/>
    <s v="ACCOUNT INQUIRY"/>
    <m/>
    <m/>
    <m/>
    <m/>
    <m/>
    <x v="1"/>
  </r>
  <r>
    <x v="2242"/>
    <s v="MILAN IND/HONEST 1 AUTO CARE/SCTTSDL"/>
    <s v="RPA-BOT-1"/>
    <s v="2/13/2020 10:52:59 AM"/>
    <s v="ACCOUNT INQUIRY"/>
    <m/>
    <m/>
    <m/>
    <m/>
    <m/>
    <x v="1"/>
  </r>
  <r>
    <x v="2242"/>
    <s v="MILAN IND/HONEST 1 AUTO CARE/SCTTSDL"/>
    <s v="A065185"/>
    <s v="2/6/2020 5:38:09 PM"/>
    <s v="UNDELIVERED/RETURN MAIL"/>
    <s v="MAILER-DAEMON@LOCALHOST"/>
    <m/>
    <m/>
    <m/>
    <m/>
    <x v="276"/>
  </r>
  <r>
    <x v="2242"/>
    <s v="MILAN IND/HONEST 1 AUTO CARE/SCTTSDL"/>
    <s v="RPA-BOT-1"/>
    <s v="2/4/2020 7:59:01 PM"/>
    <s v="ACCOUNT INQUIRY"/>
    <m/>
    <m/>
    <m/>
    <m/>
    <m/>
    <x v="1"/>
  </r>
  <r>
    <x v="2242"/>
    <s v="MILAN IND/HONEST 1 AUTO CARE/SCTTSDL"/>
    <s v="RPA-BOT-1"/>
    <s v="1/29/2020 11:51:50 PM"/>
    <s v="ACCOUNT INQUIRY"/>
    <m/>
    <m/>
    <m/>
    <m/>
    <m/>
    <x v="1"/>
  </r>
  <r>
    <x v="2242"/>
    <s v="MILAN IND/HONEST 1 AUTO CARE/SCTTSDL"/>
    <s v="RPA-BOT-1"/>
    <s v="1/23/2020 3:30:59 PM"/>
    <s v="ACCOUNT INQUIRY"/>
    <m/>
    <m/>
    <m/>
    <m/>
    <m/>
    <x v="1"/>
  </r>
  <r>
    <x v="2242"/>
    <s v="MILAN IND/HONEST 1 AUTO CARE/SCTTSDL"/>
    <s v="A065185"/>
    <s v="1/23/2020 3:05:18 PM"/>
    <s v="CALL"/>
    <m/>
    <m/>
    <m/>
    <m/>
    <m/>
    <x v="1"/>
  </r>
  <r>
    <x v="2242"/>
    <s v="MILAN IND/HONEST 1 AUTO CARE/SCTTSDL"/>
    <s v="A065185"/>
    <s v="1/16/2020 4:08:52 PM"/>
    <s v="ACCOUNT INQUIRY"/>
    <s v="MAILER-DAEMON@LOCALHOST"/>
    <m/>
    <m/>
    <m/>
    <m/>
    <x v="276"/>
  </r>
  <r>
    <x v="2242"/>
    <s v="MILAN IND/HONEST 1 AUTO CARE/SCTTSDL"/>
    <s v="RPA-BOT-1"/>
    <s v="1/14/2020 11:38:41 PM"/>
    <s v="ACCOUNT INQUIRY"/>
    <m/>
    <m/>
    <m/>
    <m/>
    <m/>
    <x v="1"/>
  </r>
  <r>
    <x v="2242"/>
    <s v="MILAN IND/HONEST 1 AUTO CARE/SCTTSDL"/>
    <s v="RPA-BOT-1"/>
    <s v="1/8/2020 2:25:22 PM"/>
    <s v="ACCOUNT INQUIRY"/>
    <m/>
    <m/>
    <m/>
    <m/>
    <m/>
    <x v="1"/>
  </r>
  <r>
    <x v="2242"/>
    <s v="MILAN IND/HONEST 1 AUTO CARE/SCTTSDL"/>
    <s v="A065185"/>
    <s v="1/2/2020 2:04:11 PM"/>
    <s v="ACCOUNT INQUIRY"/>
    <m/>
    <m/>
    <m/>
    <m/>
    <m/>
    <x v="1"/>
  </r>
  <r>
    <x v="2242"/>
    <s v="MILAN IND/HONEST 1 AUTO CARE/SCTTSDL"/>
    <s v="RPA-BOT-1"/>
    <s v="1/2/2020 12:49:12 AM"/>
    <s v="ACCOUNT INQUIRY"/>
    <m/>
    <m/>
    <m/>
    <m/>
    <m/>
    <x v="1"/>
  </r>
  <r>
    <x v="2243"/>
    <s v="PEARSONS APPLIANCE"/>
    <s v="A065185"/>
    <s v="3/18/2020 5:36:12 PM"/>
    <s v="REFUND"/>
    <m/>
    <m/>
    <m/>
    <m/>
    <m/>
    <x v="1"/>
  </r>
  <r>
    <x v="2243"/>
    <s v="PEARSONS APPLIANCE"/>
    <s v="A065185"/>
    <s v="3/17/2020 5:03:38 PM"/>
    <s v="REFUND"/>
    <m/>
    <m/>
    <m/>
    <m/>
    <m/>
    <x v="1"/>
  </r>
  <r>
    <x v="2243"/>
    <s v="PEARSONS APPLIANCE"/>
    <s v="A058735"/>
    <s v="3/16/2020 3:32:10 PM"/>
    <s v="PAYMENT RELATED"/>
    <m/>
    <m/>
    <m/>
    <m/>
    <m/>
    <x v="1"/>
  </r>
  <r>
    <x v="2243"/>
    <s v="PEARSONS APPLIANCE"/>
    <s v="A057622"/>
    <s v="3/13/2020 10:20:56 AM"/>
    <s v="REFUND"/>
    <m/>
    <m/>
    <m/>
    <m/>
    <m/>
    <x v="1"/>
  </r>
  <r>
    <x v="2243"/>
    <s v="PEARSONS APPLIANCE"/>
    <s v="RPA-BOT-1"/>
    <s v="2/25/2020 3:55:23 PM"/>
    <s v="ACCOUNT INQUIRY"/>
    <m/>
    <m/>
    <m/>
    <m/>
    <m/>
    <x v="1"/>
  </r>
  <r>
    <x v="2243"/>
    <s v="PEARSONS APPLIANCE"/>
    <s v="A065185"/>
    <s v="2/24/2020 5:49:11 PM"/>
    <s v="UNDELIVERED/RETURN MAIL"/>
    <s v="melissa.c@pearsonsappliancestv.com"/>
    <m/>
    <m/>
    <m/>
    <m/>
    <x v="792"/>
  </r>
  <r>
    <x v="2244"/>
    <s v="KING BUFFET/LONG BEACH"/>
    <s v="A057607"/>
    <s v="3/12/2020 3:48:50 PM"/>
    <s v="JOB CANCELED"/>
    <m/>
    <m/>
    <m/>
    <m/>
    <m/>
    <x v="1"/>
  </r>
  <r>
    <x v="2244"/>
    <s v="KING BUFFET/LONG BEACH"/>
    <s v="A057607"/>
    <s v="3/12/2020 1:16:28 PM"/>
    <s v="LATE ORDER REQUEST"/>
    <m/>
    <m/>
    <m/>
    <m/>
    <m/>
    <x v="1"/>
  </r>
  <r>
    <x v="2244"/>
    <s v="KING BUFFET/LONG BEACH"/>
    <s v="RPA-BOT-1"/>
    <s v="3/3/2020 6:35:22 PM"/>
    <s v="ACCOUNT INQUIRY"/>
    <m/>
    <m/>
    <m/>
    <m/>
    <m/>
    <x v="1"/>
  </r>
  <r>
    <x v="2244"/>
    <s v="KING BUFFET/LONG BEACH"/>
    <s v="RPA-BOT-1"/>
    <s v="2/10/2020 9:27:49 PM"/>
    <s v="ACCOUNT INQUIRY"/>
    <m/>
    <m/>
    <m/>
    <m/>
    <m/>
    <x v="1"/>
  </r>
  <r>
    <x v="2244"/>
    <s v="KING BUFFET/LONG BEACH"/>
    <s v="RPA-BOT-1"/>
    <s v="1/20/2020 5:45:32 PM"/>
    <s v="ACCOUNT INQUIRY"/>
    <m/>
    <m/>
    <m/>
    <m/>
    <m/>
    <x v="1"/>
  </r>
  <r>
    <x v="2245"/>
    <s v="KOLE INC/QUALITY CAR CARE CENTER"/>
    <s v="A057622"/>
    <s v="3/26/2020 1:30:04 PM"/>
    <s v="JOB CANCELED"/>
    <m/>
    <m/>
    <m/>
    <m/>
    <m/>
    <x v="1"/>
  </r>
  <r>
    <x v="2246"/>
    <s v="EMPIRE VEIN SPECIALISTS"/>
    <s v="A058735"/>
    <s v="1/14/2020 6:00:24 PM"/>
    <s v="ACCOUNT INQUIRY"/>
    <m/>
    <m/>
    <m/>
    <m/>
    <m/>
    <x v="1"/>
  </r>
  <r>
    <x v="2246"/>
    <s v="EMPIRE VEIN SPECIALISTS"/>
    <s v="A058735"/>
    <s v="1/6/2020 3:01:08 PM"/>
    <s v="EZ: PPI GOOD FAITH RELEASE"/>
    <m/>
    <m/>
    <m/>
    <m/>
    <m/>
    <x v="1"/>
  </r>
  <r>
    <x v="2247"/>
    <s v="COLUSSY CHEVROLET INC"/>
    <s v="RPA-BOT-1"/>
    <s v="3/30/2020 11:35:49 PM"/>
    <s v="ACCOUNT INQUIRY"/>
    <m/>
    <m/>
    <m/>
    <m/>
    <m/>
    <x v="1"/>
  </r>
  <r>
    <x v="2247"/>
    <s v="COLUSSY CHEVROLET INC"/>
    <s v="RPA-BOT-1"/>
    <s v="3/3/2020 6:35:39 PM"/>
    <s v="ACCOUNT INQUIRY"/>
    <m/>
    <m/>
    <m/>
    <m/>
    <m/>
    <x v="1"/>
  </r>
  <r>
    <x v="2247"/>
    <s v="COLUSSY CHEVROLET INC"/>
    <s v="RPA-BOT-1"/>
    <s v="2/25/2020 3:55:40 PM"/>
    <s v="ACCOUNT INQUIRY"/>
    <m/>
    <m/>
    <m/>
    <m/>
    <m/>
    <x v="1"/>
  </r>
  <r>
    <x v="2247"/>
    <s v="COLUSSY CHEVROLET INC"/>
    <s v="RPA-BOT-1"/>
    <s v="2/4/2020 6:32:24 PM"/>
    <s v="ACCOUNT INQUIRY"/>
    <m/>
    <m/>
    <m/>
    <m/>
    <m/>
    <x v="1"/>
  </r>
  <r>
    <x v="2247"/>
    <s v="COLUSSY CHEVROLET INC"/>
    <s v="RPA-BOT-1"/>
    <s v="1/20/2020 5:45:49 PM"/>
    <s v="ACCOUNT INQUIRY"/>
    <m/>
    <m/>
    <m/>
    <m/>
    <m/>
    <x v="1"/>
  </r>
  <r>
    <x v="2248"/>
    <s v="LICHTY ENTRPRS/MOLLY MAID"/>
    <s v="A058735"/>
    <s v="2/26/2020 1:27:20 PM"/>
    <s v="ACCOUNT INQUIRY"/>
    <m/>
    <m/>
    <m/>
    <m/>
    <m/>
    <x v="1"/>
  </r>
  <r>
    <x v="2248"/>
    <s v="LICHTY ENTRPRS/MOLLY MAID"/>
    <s v="RPA-BOT-1"/>
    <s v="2/25/2020 3:55:57 PM"/>
    <s v="ACCOUNT INQUIRY"/>
    <m/>
    <m/>
    <m/>
    <m/>
    <m/>
    <x v="1"/>
  </r>
  <r>
    <x v="2249"/>
    <s v="SMILE EXCHANGE"/>
    <s v="A057502"/>
    <s v="2/24/2020 4:14:05 PM"/>
    <s v="PAYMENT RELATED"/>
    <m/>
    <m/>
    <m/>
    <m/>
    <m/>
    <x v="1"/>
  </r>
  <r>
    <x v="2249"/>
    <s v="SMILE EXCHANGE"/>
    <s v="A057502"/>
    <s v="2/24/2020 4:07:26 PM"/>
    <s v="PAYMENT RELATED"/>
    <s v="ap@smileexchange.com"/>
    <m/>
    <m/>
    <m/>
    <m/>
    <x v="793"/>
  </r>
  <r>
    <x v="2250"/>
    <s v="GC PIZZA HUT LLC/PIZZA HUT"/>
    <s v="A057607"/>
    <s v="2/26/2020 4:02:52 PM"/>
    <s v="PAYMENT RELATED"/>
    <m/>
    <m/>
    <m/>
    <m/>
    <m/>
    <x v="1"/>
  </r>
  <r>
    <x v="2250"/>
    <s v="GC PIZZA HUT LLC/PIZZA HUT"/>
    <s v="A057607"/>
    <s v="2/26/2020 3:12:31 PM"/>
    <s v="ACCOUNT INQUIRY"/>
    <m/>
    <m/>
    <m/>
    <m/>
    <m/>
    <x v="1"/>
  </r>
  <r>
    <x v="2250"/>
    <s v="GC PIZZA HUT LLC/PIZZA HUT"/>
    <s v="A057607"/>
    <s v="2/26/2020 9:55:53 AM"/>
    <s v="ACCOUNT INQUIRY"/>
    <m/>
    <m/>
    <m/>
    <m/>
    <m/>
    <x v="1"/>
  </r>
  <r>
    <x v="2250"/>
    <s v="GC PIZZA HUT LLC/PIZZA HUT"/>
    <s v="A057607"/>
    <s v="2/26/2020 9:34:01 AM"/>
    <s v="ACCOUNT INQUIRY"/>
    <m/>
    <m/>
    <m/>
    <m/>
    <m/>
    <x v="1"/>
  </r>
  <r>
    <x v="2250"/>
    <s v="GC PIZZA HUT LLC/PIZZA HUT"/>
    <s v="RPA-BOT-1"/>
    <s v="1/2/2020 1:44:17 AM"/>
    <s v="ACCOUNT INQUIRY"/>
    <m/>
    <m/>
    <m/>
    <m/>
    <m/>
    <x v="1"/>
  </r>
  <r>
    <x v="2251"/>
    <s v="PILLAR INVSTMNTS/PURRFECT AUTO"/>
    <s v="A065185"/>
    <s v="3/25/2020 11:59:57 AM"/>
    <s v="ACCOUNT INQUIRY"/>
    <s v="amerizan@aol.com"/>
    <m/>
    <m/>
    <m/>
    <m/>
    <x v="794"/>
  </r>
  <r>
    <x v="2251"/>
    <s v="PILLAR INVSTMNTS/PURRFECT AUTO"/>
    <s v="A065185"/>
    <s v="3/12/2020 3:37:03 PM"/>
    <s v="ACCOUNT INQUIRY"/>
    <s v="amerizan@aol.com"/>
    <m/>
    <m/>
    <m/>
    <m/>
    <x v="794"/>
  </r>
  <r>
    <x v="2251"/>
    <s v="PILLAR INVSTMNTS/PURRFECT AUTO"/>
    <s v="A058735"/>
    <s v="2/17/2020 3:16:12 PM"/>
    <s v="DEFERRED"/>
    <m/>
    <m/>
    <m/>
    <m/>
    <m/>
    <x v="1"/>
  </r>
  <r>
    <x v="2251"/>
    <s v="PILLAR INVSTMNTS/PURRFECT AUTO"/>
    <s v="RPA-BOT-1"/>
    <s v="2/13/2020 10:53:16 AM"/>
    <s v="ACCOUNT INQUIRY"/>
    <m/>
    <m/>
    <m/>
    <m/>
    <m/>
    <x v="1"/>
  </r>
  <r>
    <x v="2251"/>
    <s v="PILLAR INVSTMNTS/PURRFECT AUTO"/>
    <s v="A058735"/>
    <s v="2/12/2020 11:39:15 AM"/>
    <s v="ACCOUNT INQUIRY"/>
    <m/>
    <m/>
    <m/>
    <m/>
    <m/>
    <x v="1"/>
  </r>
  <r>
    <x v="2251"/>
    <s v="PILLAR INVSTMNTS/PURRFECT AUTO"/>
    <s v="RPA-BOT-1"/>
    <s v="2/4/2020 7:59:19 PM"/>
    <s v="ACCOUNT INQUIRY"/>
    <m/>
    <m/>
    <m/>
    <m/>
    <m/>
    <x v="1"/>
  </r>
  <r>
    <x v="2251"/>
    <s v="PILLAR INVSTMNTS/PURRFECT AUTO"/>
    <s v="A058735"/>
    <s v="1/30/2020 10:14:26 AM"/>
    <s v="EZ: PPI GOOD FAITH RELEASE"/>
    <m/>
    <m/>
    <m/>
    <m/>
    <m/>
    <x v="1"/>
  </r>
  <r>
    <x v="2251"/>
    <s v="PILLAR INVSTMNTS/PURRFECT AUTO"/>
    <s v="RPA-BOT-1"/>
    <s v="1/29/2020 11:52:08 PM"/>
    <s v="ACCOUNT INQUIRY"/>
    <m/>
    <m/>
    <m/>
    <m/>
    <m/>
    <x v="1"/>
  </r>
  <r>
    <x v="2251"/>
    <s v="PILLAR INVSTMNTS/PURRFECT AUTO"/>
    <s v="A058735"/>
    <s v="1/27/2020 3:09:12 PM"/>
    <s v="MONEY MOVE"/>
    <m/>
    <m/>
    <m/>
    <m/>
    <m/>
    <x v="1"/>
  </r>
  <r>
    <x v="2251"/>
    <s v="PILLAR INVSTMNTS/PURRFECT AUTO"/>
    <s v="A058735"/>
    <s v="1/27/2020 2:36:48 PM"/>
    <s v="EZ: PPI GOOD FAITH RELEASE"/>
    <m/>
    <m/>
    <m/>
    <m/>
    <m/>
    <x v="1"/>
  </r>
  <r>
    <x v="2251"/>
    <s v="PILLAR INVSTMNTS/PURRFECT AUTO"/>
    <s v="RPA-BOT-1"/>
    <s v="1/23/2020 3:31:16 PM"/>
    <s v="ACCOUNT INQUIRY"/>
    <m/>
    <m/>
    <m/>
    <m/>
    <m/>
    <x v="1"/>
  </r>
  <r>
    <x v="2251"/>
    <s v="PILLAR INVSTMNTS/PURRFECT AUTO"/>
    <s v="RPA-BOT-1"/>
    <s v="1/14/2020 11:38:58 PM"/>
    <s v="ACCOUNT INQUIRY"/>
    <m/>
    <m/>
    <m/>
    <m/>
    <m/>
    <x v="1"/>
  </r>
  <r>
    <x v="2251"/>
    <s v="PILLAR INVSTMNTS/PURRFECT AUTO"/>
    <s v="A058735"/>
    <s v="1/13/2020 2:58:35 PM"/>
    <s v="EZ: PPI GOOD FAITH RELEASE"/>
    <m/>
    <m/>
    <m/>
    <m/>
    <m/>
    <x v="1"/>
  </r>
  <r>
    <x v="2251"/>
    <s v="PILLAR INVSTMNTS/PURRFECT AUTO"/>
    <s v="A058735"/>
    <s v="1/8/2020 10:21:57 AM"/>
    <s v="ACCOUNT INQUIRY"/>
    <m/>
    <m/>
    <m/>
    <m/>
    <m/>
    <x v="1"/>
  </r>
  <r>
    <x v="2252"/>
    <s v="FIREHOUSE SUBS RST GRP INC"/>
    <s v="RPA-BOT-1"/>
    <s v="2/27/2020 1:42:40 PM"/>
    <s v="ACCOUNT INQUIRY"/>
    <m/>
    <m/>
    <m/>
    <m/>
    <m/>
    <x v="1"/>
  </r>
  <r>
    <x v="2252"/>
    <s v="FIREHOUSE SUBS RST GRP INC"/>
    <s v="RPA-BOT-1"/>
    <s v="2/13/2020 11:43:46 AM"/>
    <s v="ACCOUNT INQUIRY"/>
    <m/>
    <m/>
    <m/>
    <m/>
    <m/>
    <x v="1"/>
  </r>
  <r>
    <x v="2253"/>
    <s v="MENCHIES/LITTLETON"/>
    <s v="A058735"/>
    <s v="3/20/2020 11:48:31 AM"/>
    <s v="REFUND"/>
    <m/>
    <m/>
    <m/>
    <m/>
    <m/>
    <x v="1"/>
  </r>
  <r>
    <x v="2253"/>
    <s v="MENCHIES/LITTLETON"/>
    <s v="SANDERST"/>
    <s v="2/7/2020 1:27:29 PM"/>
    <s v="NET 1 AUTO TERMS APPROVED"/>
    <m/>
    <m/>
    <m/>
    <m/>
    <m/>
    <x v="1"/>
  </r>
  <r>
    <x v="2253"/>
    <s v="MENCHIES/LITTLETON"/>
    <s v="A058735"/>
    <s v="2/6/2020 9:49:04 AM"/>
    <s v="EZ: PPI GOOD FAITH RELEASE"/>
    <m/>
    <m/>
    <m/>
    <m/>
    <m/>
    <x v="1"/>
  </r>
  <r>
    <x v="2253"/>
    <s v="MENCHIES/LITTLETON"/>
    <s v="A058735"/>
    <s v="2/6/2020 9:48:56 AM"/>
    <s v="ACCOUNT INQUIRY"/>
    <m/>
    <m/>
    <m/>
    <m/>
    <m/>
    <x v="1"/>
  </r>
  <r>
    <x v="2253"/>
    <s v="MENCHIES/LITTLETON"/>
    <s v="RPA-BOT-1"/>
    <s v="2/4/2020 6:32:41 PM"/>
    <s v="ACCOUNT INQUIRY"/>
    <m/>
    <m/>
    <m/>
    <m/>
    <m/>
    <x v="1"/>
  </r>
  <r>
    <x v="2253"/>
    <s v="MENCHIES/LITTLETON"/>
    <s v="RPA-BOT-1"/>
    <s v="1/20/2020 5:46:06 PM"/>
    <s v="ACCOUNT INQUIRY"/>
    <m/>
    <m/>
    <m/>
    <m/>
    <m/>
    <x v="1"/>
  </r>
  <r>
    <x v="2253"/>
    <s v="MENCHIES/LITTLETON"/>
    <s v="RPA-BOT-1"/>
    <s v="1/13/2020 7:24:16 PM"/>
    <s v="ACCOUNT INQUIRY"/>
    <m/>
    <m/>
    <m/>
    <m/>
    <m/>
    <x v="1"/>
  </r>
  <r>
    <x v="2253"/>
    <s v="MENCHIES/LITTLETON"/>
    <s v="RPA-BOT-1"/>
    <s v="1/13/2020 4:58:10 PM"/>
    <s v="ACCOUNT INQUIRY"/>
    <m/>
    <m/>
    <m/>
    <m/>
    <m/>
    <x v="1"/>
  </r>
  <r>
    <x v="2253"/>
    <s v="MENCHIES/LITTLETON"/>
    <s v="RPA-BOT-1"/>
    <s v="1/7/2020 5:10:30 PM"/>
    <s v="ACCOUNT INQUIRY"/>
    <m/>
    <m/>
    <m/>
    <m/>
    <m/>
    <x v="1"/>
  </r>
  <r>
    <x v="2253"/>
    <s v="MENCHIES/LITTLETON"/>
    <s v="RPA-BOT-1"/>
    <s v="1/6/2020 5:34:13 PM"/>
    <s v="ACCOUNT INQUIRY"/>
    <m/>
    <m/>
    <m/>
    <m/>
    <m/>
    <x v="1"/>
  </r>
  <r>
    <x v="2253"/>
    <s v="MENCHIES/LITTLETON"/>
    <s v="RPA-BOT-1"/>
    <s v="1/1/2020 11:32:55 PM"/>
    <s v="ACCOUNT INQUIRY"/>
    <m/>
    <m/>
    <m/>
    <m/>
    <m/>
    <x v="1"/>
  </r>
  <r>
    <x v="2254"/>
    <s v="DINOS FRESH MARKET"/>
    <s v="A057502"/>
    <s v="1/9/2020 3:42:00 PM"/>
    <s v="LATE ORDER REQUEST"/>
    <m/>
    <m/>
    <m/>
    <m/>
    <m/>
    <x v="1"/>
  </r>
  <r>
    <x v="2255"/>
    <s v="COUNTRY SQUIRE FOOD MART"/>
    <s v="A057502"/>
    <s v="3/25/2020 3:10:54 PM"/>
    <s v="LATE ORDER REQUEST"/>
    <m/>
    <m/>
    <m/>
    <m/>
    <m/>
    <x v="1"/>
  </r>
  <r>
    <x v="2255"/>
    <s v="COUNTRY SQUIRE FOOD MART"/>
    <s v="A058735"/>
    <s v="3/20/2020 4:00:22 PM"/>
    <s v="DEFERRED"/>
    <m/>
    <m/>
    <m/>
    <m/>
    <m/>
    <x v="1"/>
  </r>
  <r>
    <x v="2255"/>
    <s v="COUNTRY SQUIRE FOOD MART"/>
    <s v="RPA-BOT-1"/>
    <s v="3/18/2020 2:48:33 PM"/>
    <s v="ACCOUNT INQUIRY"/>
    <m/>
    <m/>
    <m/>
    <m/>
    <m/>
    <x v="1"/>
  </r>
  <r>
    <x v="2255"/>
    <s v="COUNTRY SQUIRE FOOD MART"/>
    <s v="A058735"/>
    <s v="3/6/2020 9:35:45 AM"/>
    <s v="EZ: PPI GOOD FAITH RELEASE"/>
    <m/>
    <m/>
    <m/>
    <m/>
    <m/>
    <x v="1"/>
  </r>
  <r>
    <x v="2255"/>
    <s v="COUNTRY SQUIRE FOOD MART"/>
    <s v="RPA-BOT-1"/>
    <s v="3/3/2020 5:15:55 PM"/>
    <s v="ACCOUNT INQUIRY"/>
    <m/>
    <m/>
    <m/>
    <m/>
    <m/>
    <x v="1"/>
  </r>
  <r>
    <x v="2255"/>
    <s v="COUNTRY SQUIRE FOOD MART"/>
    <s v="A058735"/>
    <s v="2/28/2020 12:55:35 PM"/>
    <s v="EZ: PPI GOOD FAITH RELEASE"/>
    <m/>
    <m/>
    <m/>
    <m/>
    <m/>
    <x v="1"/>
  </r>
  <r>
    <x v="2255"/>
    <s v="COUNTRY SQUIRE FOOD MART"/>
    <s v="RPA-BOT-1"/>
    <s v="2/25/2020 2:31:48 PM"/>
    <s v="ACCOUNT INQUIRY"/>
    <m/>
    <m/>
    <m/>
    <m/>
    <m/>
    <x v="1"/>
  </r>
  <r>
    <x v="2255"/>
    <s v="COUNTRY SQUIRE FOOD MART"/>
    <s v="A058735"/>
    <s v="2/14/2020 1:03:05 PM"/>
    <s v="EZ: PPI GOOD FAITH RELEASE"/>
    <m/>
    <m/>
    <m/>
    <m/>
    <m/>
    <x v="1"/>
  </r>
  <r>
    <x v="2255"/>
    <s v="COUNTRY SQUIRE FOOD MART"/>
    <s v="RPA-BOT-1"/>
    <s v="2/13/2020 10:53:33 AM"/>
    <s v="ACCOUNT INQUIRY"/>
    <m/>
    <m/>
    <m/>
    <m/>
    <m/>
    <x v="1"/>
  </r>
  <r>
    <x v="2255"/>
    <s v="COUNTRY SQUIRE FOOD MART"/>
    <s v="A058735"/>
    <s v="2/13/2020 10:34:39 AM"/>
    <s v="ACCOUNT INQUIRY"/>
    <m/>
    <m/>
    <m/>
    <m/>
    <m/>
    <x v="1"/>
  </r>
  <r>
    <x v="2255"/>
    <s v="COUNTRY SQUIRE FOOD MART"/>
    <s v="A057740"/>
    <s v="2/6/2020 9:48:46 AM"/>
    <s v="# DISCONNECTED"/>
    <m/>
    <m/>
    <m/>
    <m/>
    <m/>
    <x v="1"/>
  </r>
  <r>
    <x v="2255"/>
    <s v="COUNTRY SQUIRE FOOD MART"/>
    <s v="A058735"/>
    <s v="1/3/2020 1:45:26 PM"/>
    <s v="EZ: PPI GOOD FAITH RELEASE"/>
    <m/>
    <m/>
    <m/>
    <m/>
    <m/>
    <x v="1"/>
  </r>
  <r>
    <x v="2255"/>
    <s v="COUNTRY SQUIRE FOOD MART"/>
    <s v="RPA-BOT-1"/>
    <s v="1/2/2020 12:49:29 AM"/>
    <s v="ACCOUNT INQUIRY"/>
    <m/>
    <m/>
    <m/>
    <m/>
    <m/>
    <x v="1"/>
  </r>
  <r>
    <x v="2256"/>
    <s v="FAIRWAY FINER FOODS"/>
    <s v="A057622"/>
    <s v="3/5/2020 10:23:54 AM"/>
    <s v="INVOICE RELATED"/>
    <m/>
    <m/>
    <m/>
    <m/>
    <m/>
    <x v="1"/>
  </r>
  <r>
    <x v="2256"/>
    <s v="FAIRWAY FINER FOODS"/>
    <s v="A065185"/>
    <s v="3/3/2020 11:31:23 AM"/>
    <s v="ACCOUNT INQUIRY"/>
    <m/>
    <m/>
    <m/>
    <m/>
    <m/>
    <x v="1"/>
  </r>
  <r>
    <x v="2256"/>
    <s v="FAIRWAY FINER FOODS"/>
    <s v="A057502"/>
    <s v="2/28/2020 8:51:48 AM"/>
    <s v="PAYMENT RELATED"/>
    <m/>
    <m/>
    <m/>
    <m/>
    <m/>
    <x v="1"/>
  </r>
  <r>
    <x v="2256"/>
    <s v="FAIRWAY FINER FOODS"/>
    <s v="A057502"/>
    <s v="2/27/2020 5:04:54 PM"/>
    <s v="PAYMENT RELATED"/>
    <s v="fairwayad@yahoo.com"/>
    <m/>
    <m/>
    <m/>
    <m/>
    <x v="795"/>
  </r>
  <r>
    <x v="2256"/>
    <s v="FAIRWAY FINER FOODS"/>
    <s v="RPA-BOT-1"/>
    <s v="2/27/2020 1:42:57 PM"/>
    <s v="ACCOUNT INQUIRY"/>
    <m/>
    <m/>
    <m/>
    <m/>
    <m/>
    <x v="1"/>
  </r>
  <r>
    <x v="2256"/>
    <s v="FAIRWAY FINER FOODS"/>
    <s v="AYACHEA"/>
    <s v="2/25/2020 11:46:49 AM"/>
    <s v="CREDIT TERMS OTHER"/>
    <m/>
    <m/>
    <m/>
    <m/>
    <m/>
    <x v="1"/>
  </r>
  <r>
    <x v="2256"/>
    <s v="FAIRWAY FINER FOODS"/>
    <s v="AYACHEA"/>
    <s v="2/25/2020 11:37:14 AM"/>
    <s v="CC DENIED/REVOKED"/>
    <m/>
    <m/>
    <m/>
    <m/>
    <m/>
    <x v="1"/>
  </r>
  <r>
    <x v="2256"/>
    <s v="FAIRWAY FINER FOODS"/>
    <s v="A057622"/>
    <s v="2/18/2020 9:24:22 AM"/>
    <s v="LATE ORDER REQUEST"/>
    <m/>
    <m/>
    <m/>
    <m/>
    <m/>
    <x v="1"/>
  </r>
  <r>
    <x v="2256"/>
    <s v="FAIRWAY FINER FOODS"/>
    <s v="RPA-BOT-1"/>
    <s v="2/13/2020 11:44:03 AM"/>
    <s v="ACCOUNT INQUIRY"/>
    <m/>
    <m/>
    <m/>
    <m/>
    <m/>
    <x v="1"/>
  </r>
  <r>
    <x v="2256"/>
    <s v="FAIRWAY FINER FOODS"/>
    <s v="A057623"/>
    <s v="1/23/2020 4:07:38 PM"/>
    <s v="CALL"/>
    <m/>
    <m/>
    <m/>
    <m/>
    <m/>
    <x v="1"/>
  </r>
  <r>
    <x v="2256"/>
    <s v="FAIRWAY FINER FOODS"/>
    <s v="A057622"/>
    <s v="1/23/2020 2:45:54 PM"/>
    <s v="LATE ORDER REQUEST"/>
    <m/>
    <m/>
    <m/>
    <m/>
    <m/>
    <x v="1"/>
  </r>
  <r>
    <x v="2256"/>
    <s v="FAIRWAY FINER FOODS"/>
    <s v="AYACHEA"/>
    <s v="1/8/2020 1:04:04 PM"/>
    <s v="CREDIT TERMS APPROVED"/>
    <m/>
    <m/>
    <m/>
    <m/>
    <m/>
    <x v="1"/>
  </r>
  <r>
    <x v="2256"/>
    <s v="FAIRWAY FINER FOODS"/>
    <s v="RPA-BOT-1"/>
    <s v="1/2/2020 1:44:34 AM"/>
    <s v="ACCOUNT INQUIRY"/>
    <m/>
    <m/>
    <m/>
    <m/>
    <m/>
    <x v="1"/>
  </r>
  <r>
    <x v="2257"/>
    <s v="EASTPOINT MALL"/>
    <s v="A066424"/>
    <s v="3/30/2020 12:08:00 PM"/>
    <s v="CALL"/>
    <s v="bfoelber@eastpointmall.com"/>
    <m/>
    <m/>
    <m/>
    <m/>
    <x v="796"/>
  </r>
  <r>
    <x v="2258"/>
    <s v="PAPA JOHNS/CONCORD"/>
    <s v="A066424"/>
    <s v="3/27/2020 5:20:29 PM"/>
    <s v="CALL"/>
    <s v="essa.papajohns@gmail.com"/>
    <m/>
    <m/>
    <m/>
    <m/>
    <x v="797"/>
  </r>
  <r>
    <x v="2258"/>
    <s v="PAPA JOHNS/CONCORD"/>
    <s v="RPA-BOT-1"/>
    <s v="3/24/2020 3:18:15 PM"/>
    <s v="ACCOUNT INQUIRY"/>
    <m/>
    <m/>
    <m/>
    <m/>
    <m/>
    <x v="1"/>
  </r>
  <r>
    <x v="2258"/>
    <s v="PAPA JOHNS/CONCORD"/>
    <s v="RPA-BOT-1"/>
    <s v="3/18/2020 2:48:50 PM"/>
    <s v="ACCOUNT INQUIRY"/>
    <m/>
    <m/>
    <m/>
    <m/>
    <m/>
    <x v="1"/>
  </r>
  <r>
    <x v="2258"/>
    <s v="PAPA JOHNS/CONCORD"/>
    <s v="RPA-BOT-1"/>
    <s v="3/11/2020 5:04:00 PM"/>
    <s v="ACCOUNT INQUIRY"/>
    <m/>
    <m/>
    <m/>
    <m/>
    <m/>
    <x v="1"/>
  </r>
  <r>
    <x v="2258"/>
    <s v="PAPA JOHNS/CONCORD"/>
    <s v="RPA-BOT-1"/>
    <s v="3/3/2020 5:16:12 PM"/>
    <s v="ACCOUNT INQUIRY"/>
    <m/>
    <m/>
    <m/>
    <m/>
    <m/>
    <x v="1"/>
  </r>
  <r>
    <x v="2258"/>
    <s v="PAPA JOHNS/CONCORD"/>
    <s v="A058735"/>
    <s v="3/2/2020 9:29:05 AM"/>
    <s v="CREDIT CARD"/>
    <m/>
    <m/>
    <m/>
    <m/>
    <m/>
    <x v="1"/>
  </r>
  <r>
    <x v="2258"/>
    <s v="PAPA JOHNS/CONCORD"/>
    <s v="A058735"/>
    <s v="2/28/2020 12:39:24 PM"/>
    <s v="EZ: PPI GOOD FAITH RELEASE"/>
    <m/>
    <m/>
    <m/>
    <m/>
    <m/>
    <x v="1"/>
  </r>
  <r>
    <x v="2258"/>
    <s v="PAPA JOHNS/CONCORD"/>
    <s v="RPA-BOT-1"/>
    <s v="2/25/2020 2:32:05 PM"/>
    <s v="ACCOUNT INQUIRY"/>
    <m/>
    <m/>
    <m/>
    <m/>
    <m/>
    <x v="1"/>
  </r>
  <r>
    <x v="2258"/>
    <s v="PAPA JOHNS/CONCORD"/>
    <s v="RPA-BOT-1"/>
    <s v="2/19/2020 4:40:35 PM"/>
    <s v="ACCOUNT INQUIRY"/>
    <m/>
    <m/>
    <m/>
    <m/>
    <m/>
    <x v="1"/>
  </r>
  <r>
    <x v="2258"/>
    <s v="PAPA JOHNS/CONCORD"/>
    <s v="A058735"/>
    <s v="2/14/2020 11:18:09 AM"/>
    <s v="CREDIT CARD"/>
    <m/>
    <m/>
    <m/>
    <m/>
    <m/>
    <x v="1"/>
  </r>
  <r>
    <x v="2259"/>
    <s v="MTN MIKES/CLOVIS"/>
    <s v="A058735"/>
    <s v="3/27/2020 3:14:47 PM"/>
    <s v="EZ: PPI GOOD FAITH RELEASE"/>
    <m/>
    <m/>
    <m/>
    <m/>
    <m/>
    <x v="1"/>
  </r>
  <r>
    <x v="2259"/>
    <s v="MTN MIKES/CLOVIS"/>
    <s v="RPA-BOT-1"/>
    <s v="3/24/2020 3:18:32 PM"/>
    <s v="ACCOUNT INQUIRY"/>
    <m/>
    <m/>
    <m/>
    <m/>
    <m/>
    <x v="1"/>
  </r>
  <r>
    <x v="2259"/>
    <s v="MTN MIKES/CLOVIS"/>
    <s v="A058735"/>
    <s v="3/24/2020 12:36:03 PM"/>
    <s v="ACCOUNT INQUIRY"/>
    <m/>
    <m/>
    <m/>
    <m/>
    <m/>
    <x v="1"/>
  </r>
  <r>
    <x v="2259"/>
    <s v="MTN MIKES/CLOVIS"/>
    <s v="A058735"/>
    <s v="3/20/2020 2:50:57 PM"/>
    <s v="EZ: PPI GOOD FAITH RELEASE"/>
    <m/>
    <m/>
    <m/>
    <m/>
    <m/>
    <x v="1"/>
  </r>
  <r>
    <x v="2259"/>
    <s v="MTN MIKES/CLOVIS"/>
    <s v="RPA-BOT-1"/>
    <s v="3/18/2020 2:49:07 PM"/>
    <s v="ACCOUNT INQUIRY"/>
    <m/>
    <m/>
    <m/>
    <m/>
    <m/>
    <x v="1"/>
  </r>
  <r>
    <x v="2259"/>
    <s v="MTN MIKES/CLOVIS"/>
    <s v="A058735"/>
    <s v="3/16/2020 5:21:21 PM"/>
    <s v="ACCOUNT INQUIRY"/>
    <m/>
    <m/>
    <m/>
    <m/>
    <m/>
    <x v="1"/>
  </r>
  <r>
    <x v="2259"/>
    <s v="MTN MIKES/CLOVIS"/>
    <s v="RPA-BOT-1"/>
    <s v="3/11/2020 5:04:17 PM"/>
    <s v="ACCOUNT INQUIRY"/>
    <m/>
    <m/>
    <m/>
    <m/>
    <m/>
    <x v="1"/>
  </r>
  <r>
    <x v="2259"/>
    <s v="MTN MIKES/CLOVIS"/>
    <s v="RPA-BOT-1"/>
    <s v="3/3/2020 5:16:30 PM"/>
    <s v="ACCOUNT INQUIRY"/>
    <m/>
    <m/>
    <m/>
    <m/>
    <m/>
    <x v="1"/>
  </r>
  <r>
    <x v="2259"/>
    <s v="MTN MIKES/CLOVIS"/>
    <s v="RPA-BOT-1"/>
    <s v="2/25/2020 2:32:22 PM"/>
    <s v="ACCOUNT INQUIRY"/>
    <m/>
    <m/>
    <m/>
    <m/>
    <m/>
    <x v="1"/>
  </r>
  <r>
    <x v="2259"/>
    <s v="MTN MIKES/CLOVIS"/>
    <s v="RPA-BOT-1"/>
    <s v="2/19/2020 4:40:52 PM"/>
    <s v="ACCOUNT INQUIRY"/>
    <m/>
    <m/>
    <m/>
    <m/>
    <m/>
    <x v="1"/>
  </r>
  <r>
    <x v="2259"/>
    <s v="MTN MIKES/CLOVIS"/>
    <s v="RPA-BOT-1"/>
    <s v="2/13/2020 10:53:50 AM"/>
    <s v="ACCOUNT INQUIRY"/>
    <m/>
    <m/>
    <m/>
    <m/>
    <m/>
    <x v="1"/>
  </r>
  <r>
    <x v="2259"/>
    <s v="MTN MIKES/CLOVIS"/>
    <s v="A058735"/>
    <s v="2/7/2020 4:45:54 PM"/>
    <s v="ACCOUNT INQUIRY"/>
    <m/>
    <m/>
    <m/>
    <m/>
    <m/>
    <x v="1"/>
  </r>
  <r>
    <x v="2259"/>
    <s v="MTN MIKES/CLOVIS"/>
    <s v="RPA-BOT-1"/>
    <s v="2/4/2020 7:59:36 PM"/>
    <s v="ACCOUNT INQUIRY"/>
    <m/>
    <m/>
    <m/>
    <m/>
    <m/>
    <x v="1"/>
  </r>
  <r>
    <x v="2259"/>
    <s v="MTN MIKES/CLOVIS"/>
    <s v="A058735"/>
    <s v="2/4/2020 1:41:50 PM"/>
    <s v="ACCOUNT INQUIRY"/>
    <m/>
    <m/>
    <m/>
    <m/>
    <m/>
    <x v="1"/>
  </r>
  <r>
    <x v="2259"/>
    <s v="MTN MIKES/CLOVIS"/>
    <s v="A058735"/>
    <s v="1/31/2020 2:29:53 PM"/>
    <s v="EZ: PPI GOOD FAITH RELEASE"/>
    <m/>
    <m/>
    <m/>
    <m/>
    <m/>
    <x v="1"/>
  </r>
  <r>
    <x v="2259"/>
    <s v="MTN MIKES/CLOVIS"/>
    <s v="A058735"/>
    <s v="1/31/2020 1:46:35 PM"/>
    <s v="PAYMENT RELATED"/>
    <m/>
    <m/>
    <m/>
    <m/>
    <m/>
    <x v="1"/>
  </r>
  <r>
    <x v="2259"/>
    <s v="MTN MIKES/CLOVIS"/>
    <s v="RPA-BOT-1"/>
    <s v="1/29/2020 11:52:25 PM"/>
    <s v="ACCOUNT INQUIRY"/>
    <m/>
    <m/>
    <m/>
    <m/>
    <m/>
    <x v="1"/>
  </r>
  <r>
    <x v="2259"/>
    <s v="MTN MIKES/CLOVIS"/>
    <s v="RPA-BOT-1"/>
    <s v="1/29/2020 11:25:10 PM"/>
    <s v="ACCOUNT INQUIRY"/>
    <m/>
    <m/>
    <m/>
    <m/>
    <m/>
    <x v="1"/>
  </r>
  <r>
    <x v="2259"/>
    <s v="MTN MIKES/CLOVIS"/>
    <s v="RPA-BOT-1"/>
    <s v="1/23/2020 3:31:33 PM"/>
    <s v="ACCOUNT INQUIRY"/>
    <m/>
    <m/>
    <m/>
    <m/>
    <m/>
    <x v="1"/>
  </r>
  <r>
    <x v="2259"/>
    <s v="MTN MIKES/CLOVIS"/>
    <s v="RPA-BOT-1"/>
    <s v="1/14/2020 11:39:15 PM"/>
    <s v="ACCOUNT INQUIRY"/>
    <m/>
    <m/>
    <m/>
    <m/>
    <m/>
    <x v="1"/>
  </r>
  <r>
    <x v="2259"/>
    <s v="MTN MIKES/CLOVIS"/>
    <s v="RPA-BOT-1"/>
    <s v="1/8/2020 2:25:39 PM"/>
    <s v="ACCOUNT INQUIRY"/>
    <m/>
    <m/>
    <m/>
    <m/>
    <m/>
    <x v="1"/>
  </r>
  <r>
    <x v="2259"/>
    <s v="MTN MIKES/CLOVIS"/>
    <s v="A058735"/>
    <s v="1/3/2020 10:46:45 AM"/>
    <s v="EZ: PPI GOOD FAITH RELEASE"/>
    <m/>
    <m/>
    <m/>
    <m/>
    <m/>
    <x v="1"/>
  </r>
  <r>
    <x v="2259"/>
    <s v="MTN MIKES/CLOVIS"/>
    <s v="RPA-BOT-1"/>
    <s v="1/2/2020 12:49:46 AM"/>
    <s v="ACCOUNT INQUIRY"/>
    <m/>
    <m/>
    <m/>
    <m/>
    <m/>
    <x v="1"/>
  </r>
  <r>
    <x v="2260"/>
    <s v="MTN MIKES/SARATOGA"/>
    <s v="RPA-BOT-1"/>
    <s v="3/30/2020 11:36:06 PM"/>
    <s v="ACCOUNT INQUIRY"/>
    <m/>
    <m/>
    <m/>
    <m/>
    <m/>
    <x v="1"/>
  </r>
  <r>
    <x v="2260"/>
    <s v="MTN MIKES/SARATOGA"/>
    <s v="RPA-BOT-1"/>
    <s v="3/23/2020 4:19:22 PM"/>
    <s v="ACCOUNT INQUIRY"/>
    <m/>
    <m/>
    <m/>
    <m/>
    <m/>
    <x v="1"/>
  </r>
  <r>
    <x v="2260"/>
    <s v="MTN MIKES/SARATOGA"/>
    <s v="RPA-BOT-1"/>
    <s v="3/18/2020 1:16:32 PM"/>
    <s v="ACCOUNT INQUIRY"/>
    <m/>
    <m/>
    <m/>
    <m/>
    <m/>
    <x v="1"/>
  </r>
  <r>
    <x v="2260"/>
    <s v="MTN MIKES/SARATOGA"/>
    <s v="A053689"/>
    <s v="3/6/2020 2:33:24 PM"/>
    <s v="ASF_CONVERSATION"/>
    <m/>
    <m/>
    <m/>
    <m/>
    <m/>
    <x v="1"/>
  </r>
  <r>
    <x v="2260"/>
    <s v="MTN MIKES/SARATOGA"/>
    <s v="A053689"/>
    <s v="3/6/2020 2:32:32 PM"/>
    <s v="ASF_CONVERSATION"/>
    <m/>
    <m/>
    <m/>
    <m/>
    <m/>
    <x v="1"/>
  </r>
  <r>
    <x v="2260"/>
    <s v="MTN MIKES/SARATOGA"/>
    <s v="RPA-BOT-1"/>
    <s v="3/3/2020 6:35:56 PM"/>
    <s v="ACCOUNT INQUIRY"/>
    <m/>
    <m/>
    <m/>
    <m/>
    <m/>
    <x v="1"/>
  </r>
  <r>
    <x v="2260"/>
    <s v="MTN MIKES/SARATOGA"/>
    <s v="A053689"/>
    <s v="3/3/2020 5:40:22 PM"/>
    <s v="ACCOUNT INQUIRY"/>
    <m/>
    <m/>
    <m/>
    <m/>
    <m/>
    <x v="1"/>
  </r>
  <r>
    <x v="2260"/>
    <s v="MTN MIKES/SARATOGA"/>
    <s v="A053689"/>
    <s v="3/3/2020 5:39:32 PM"/>
    <s v="ACCOUNT INQUIRY"/>
    <m/>
    <m/>
    <m/>
    <m/>
    <m/>
    <x v="1"/>
  </r>
  <r>
    <x v="2260"/>
    <s v="MTN MIKES/SARATOGA"/>
    <s v="RPA-BOT-1"/>
    <s v="2/25/2020 3:56:14 PM"/>
    <s v="ACCOUNT INQUIRY"/>
    <m/>
    <m/>
    <m/>
    <m/>
    <m/>
    <x v="1"/>
  </r>
  <r>
    <x v="2260"/>
    <s v="MTN MIKES/SARATOGA"/>
    <s v="RPA-BOT-1"/>
    <s v="2/17/2020 8:37:53 PM"/>
    <s v="ACCOUNT INQUIRY"/>
    <m/>
    <m/>
    <m/>
    <m/>
    <m/>
    <x v="1"/>
  </r>
  <r>
    <x v="2260"/>
    <s v="MTN MIKES/SARATOGA"/>
    <s v="RPA-BOT-1"/>
    <s v="2/17/2020 6:01:46 PM"/>
    <s v="ACCOUNT INQUIRY"/>
    <m/>
    <m/>
    <m/>
    <m/>
    <m/>
    <x v="1"/>
  </r>
  <r>
    <x v="2260"/>
    <s v="MTN MIKES/SARATOGA"/>
    <s v="RPA-BOT-1"/>
    <s v="2/10/2020 9:28:06 PM"/>
    <s v="ACCOUNT INQUIRY"/>
    <m/>
    <m/>
    <m/>
    <m/>
    <m/>
    <x v="1"/>
  </r>
  <r>
    <x v="2260"/>
    <s v="MTN MIKES/SARATOGA"/>
    <s v="RPA-BOT-1"/>
    <s v="2/4/2020 6:32:58 PM"/>
    <s v="ACCOUNT INQUIRY"/>
    <m/>
    <m/>
    <m/>
    <m/>
    <m/>
    <x v="1"/>
  </r>
  <r>
    <x v="2260"/>
    <s v="MTN MIKES/SARATOGA"/>
    <s v="RPA-BOT-1"/>
    <s v="1/20/2020 5:46:23 PM"/>
    <s v="ACCOUNT INQUIRY"/>
    <m/>
    <m/>
    <m/>
    <m/>
    <m/>
    <x v="1"/>
  </r>
  <r>
    <x v="2260"/>
    <s v="MTN MIKES/SARATOGA"/>
    <s v="RPA-BOT-1"/>
    <s v="1/13/2020 7:24:33 PM"/>
    <s v="ACCOUNT INQUIRY"/>
    <m/>
    <m/>
    <m/>
    <m/>
    <m/>
    <x v="1"/>
  </r>
  <r>
    <x v="2260"/>
    <s v="MTN MIKES/SARATOGA"/>
    <s v="RPA-BOT-1"/>
    <s v="1/13/2020 4:58:27 PM"/>
    <s v="ACCOUNT INQUIRY"/>
    <m/>
    <m/>
    <m/>
    <m/>
    <m/>
    <x v="1"/>
  </r>
  <r>
    <x v="2260"/>
    <s v="MTN MIKES/SARATOGA"/>
    <s v="RPA-BOT-1"/>
    <s v="1/7/2020 5:10:47 PM"/>
    <s v="ACCOUNT INQUIRY"/>
    <m/>
    <m/>
    <m/>
    <m/>
    <m/>
    <x v="1"/>
  </r>
  <r>
    <x v="2260"/>
    <s v="MTN MIKES/SARATOGA"/>
    <s v="RPA-BOT-1"/>
    <s v="1/6/2020 5:34:30 PM"/>
    <s v="ACCOUNT INQUIRY"/>
    <m/>
    <m/>
    <m/>
    <m/>
    <m/>
    <x v="1"/>
  </r>
  <r>
    <x v="2260"/>
    <s v="MTN MIKES/SARATOGA"/>
    <s v="RPA-BOT-1"/>
    <s v="1/1/2020 11:33:12 PM"/>
    <s v="ACCOUNT INQUIRY"/>
    <m/>
    <m/>
    <m/>
    <m/>
    <m/>
    <x v="1"/>
  </r>
  <r>
    <x v="2261"/>
    <s v="FRANKS FRESH MARKET"/>
    <s v="A057623"/>
    <s v="2/4/2020 3:43:36 PM"/>
    <s v="LATE ORDER REQUEST"/>
    <m/>
    <m/>
    <m/>
    <m/>
    <m/>
    <x v="1"/>
  </r>
  <r>
    <x v="2261"/>
    <s v="FRANKS FRESH MARKET"/>
    <s v="A057607"/>
    <s v="1/30/2020 5:47:28 PM"/>
    <s v="PAYMENT RELATED"/>
    <m/>
    <m/>
    <m/>
    <m/>
    <m/>
    <x v="1"/>
  </r>
  <r>
    <x v="2261"/>
    <s v="FRANKS FRESH MARKET"/>
    <s v="RPA-BOT-1"/>
    <s v="1/29/2020 11:52:42 PM"/>
    <s v="ACCOUNT INQUIRY"/>
    <m/>
    <m/>
    <m/>
    <m/>
    <m/>
    <x v="1"/>
  </r>
  <r>
    <x v="2261"/>
    <s v="FRANKS FRESH MARKET"/>
    <s v="RPA-BOT-1"/>
    <s v="1/23/2020 3:31:50 PM"/>
    <s v="ACCOUNT INQUIRY"/>
    <m/>
    <m/>
    <m/>
    <m/>
    <m/>
    <x v="1"/>
  </r>
  <r>
    <x v="2261"/>
    <s v="FRANKS FRESH MARKET"/>
    <s v="A057623"/>
    <s v="1/22/2020 12:56:41 PM"/>
    <s v="LATE ORDER REQUEST"/>
    <m/>
    <m/>
    <m/>
    <m/>
    <m/>
    <x v="1"/>
  </r>
  <r>
    <x v="2261"/>
    <s v="FRANKS FRESH MARKET"/>
    <s v="RPA-BOT-1"/>
    <s v="1/14/2020 11:39:32 PM"/>
    <s v="ACCOUNT INQUIRY"/>
    <m/>
    <m/>
    <m/>
    <m/>
    <m/>
    <x v="1"/>
  </r>
  <r>
    <x v="2261"/>
    <s v="FRANKS FRESH MARKET"/>
    <s v="RPA-BOT-1"/>
    <s v="1/8/2020 2:25:57 PM"/>
    <s v="ACCOUNT INQUIRY"/>
    <m/>
    <m/>
    <m/>
    <m/>
    <m/>
    <x v="1"/>
  </r>
  <r>
    <x v="2261"/>
    <s v="FRANKS FRESH MARKET"/>
    <s v="RPA-BOT-1"/>
    <s v="1/2/2020 12:50:03 AM"/>
    <s v="ACCOUNT INQUIRY"/>
    <m/>
    <m/>
    <m/>
    <m/>
    <m/>
    <x v="1"/>
  </r>
  <r>
    <x v="2262"/>
    <s v="GAMBINOS FRSH MKT/ELMWOOD PK"/>
    <s v="RPA-BOT-1"/>
    <s v="3/25/2020 9:59:31 PM"/>
    <s v="ACCOUNT INQUIRY"/>
    <m/>
    <m/>
    <m/>
    <m/>
    <m/>
    <x v="1"/>
  </r>
  <r>
    <x v="2262"/>
    <s v="GAMBINOS FRSH MKT/ELMWOOD PK"/>
    <s v="RPA-BOT-1"/>
    <s v="3/11/2020 4:37:26 PM"/>
    <s v="ACCOUNT INQUIRY"/>
    <m/>
    <m/>
    <m/>
    <m/>
    <m/>
    <x v="1"/>
  </r>
  <r>
    <x v="2262"/>
    <s v="GAMBINOS FRSH MKT/ELMWOOD PK"/>
    <s v="RPA-BOT-1"/>
    <s v="2/27/2020 1:43:14 PM"/>
    <s v="ACCOUNT INQUIRY"/>
    <m/>
    <m/>
    <m/>
    <m/>
    <m/>
    <x v="1"/>
  </r>
  <r>
    <x v="2263"/>
    <s v="RACKSON RESTAURANT LLC/BURGER KING"/>
    <s v="RPA-BOT-1"/>
    <s v="3/23/2020 4:19:39 PM"/>
    <s v="ACCOUNT INQUIRY"/>
    <m/>
    <m/>
    <m/>
    <m/>
    <m/>
    <x v="1"/>
  </r>
  <r>
    <x v="2263"/>
    <s v="RACKSON RESTAURANT LLC/BURGER KING"/>
    <s v="A065185"/>
    <s v="3/23/2020 12:56:54 PM"/>
    <s v="ACCOUNT INQUIRY"/>
    <s v="DCampbell@racksonrestaurants.com"/>
    <m/>
    <m/>
    <m/>
    <m/>
    <x v="798"/>
  </r>
  <r>
    <x v="2263"/>
    <s v="RACKSON RESTAURANT LLC/BURGER KING"/>
    <s v="RPA-BOT-1"/>
    <s v="3/18/2020 1:16:49 PM"/>
    <s v="ACCOUNT INQUIRY"/>
    <m/>
    <m/>
    <m/>
    <m/>
    <m/>
    <x v="1"/>
  </r>
  <r>
    <x v="2263"/>
    <s v="RACKSON RESTAURANT LLC/BURGER KING"/>
    <s v="A057708"/>
    <s v="3/13/2020 3:55:56 PM"/>
    <s v="CALL"/>
    <s v="caleman@racksonrestaurants.com"/>
    <m/>
    <m/>
    <m/>
    <m/>
    <x v="799"/>
  </r>
  <r>
    <x v="2263"/>
    <s v="RACKSON RESTAURANT LLC/BURGER KING"/>
    <s v="A065185"/>
    <s v="3/9/2020 6:05:10 PM"/>
    <s v="ACCOUNT INQUIRY"/>
    <s v="DCampbell@racksonrestaurants.com"/>
    <m/>
    <m/>
    <m/>
    <m/>
    <x v="798"/>
  </r>
  <r>
    <x v="2263"/>
    <s v="RACKSON RESTAURANT LLC/BURGER KING"/>
    <s v="RPA-BOT-1"/>
    <s v="3/3/2020 6:36:14 PM"/>
    <s v="ACCOUNT INQUIRY"/>
    <m/>
    <m/>
    <m/>
    <m/>
    <m/>
    <x v="1"/>
  </r>
  <r>
    <x v="2263"/>
    <s v="RACKSON RESTAURANT LLC/BURGER KING"/>
    <s v="RPA-BOT-1"/>
    <s v="2/25/2020 3:56:31 PM"/>
    <s v="ACCOUNT INQUIRY"/>
    <m/>
    <m/>
    <m/>
    <m/>
    <m/>
    <x v="1"/>
  </r>
  <r>
    <x v="2263"/>
    <s v="RACKSON RESTAURANT LLC/BURGER KING"/>
    <s v="A057708"/>
    <s v="2/21/2020 4:44:39 PM"/>
    <s v="ACCOUNT INQUIRY"/>
    <s v="caleman@racksonrestaurants.com"/>
    <m/>
    <m/>
    <m/>
    <m/>
    <x v="799"/>
  </r>
  <r>
    <x v="2263"/>
    <s v="RACKSON RESTAURANT LLC/BURGER KING"/>
    <s v="A057708"/>
    <s v="2/21/2020 4:41:33 PM"/>
    <s v="ACCOUNT INQUIRY"/>
    <s v="caleman@racksonrestaurants.com"/>
    <m/>
    <m/>
    <m/>
    <m/>
    <x v="799"/>
  </r>
  <r>
    <x v="2263"/>
    <s v="RACKSON RESTAURANT LLC/BURGER KING"/>
    <s v="RPA-BOT-1"/>
    <s v="2/17/2020 8:38:10 PM"/>
    <s v="ACCOUNT INQUIRY"/>
    <m/>
    <m/>
    <m/>
    <m/>
    <m/>
    <x v="1"/>
  </r>
  <r>
    <x v="2263"/>
    <s v="RACKSON RESTAURANT LLC/BURGER KING"/>
    <s v="RPA-BOT-1"/>
    <s v="2/17/2020 6:02:03 PM"/>
    <s v="ACCOUNT INQUIRY"/>
    <m/>
    <m/>
    <m/>
    <m/>
    <m/>
    <x v="1"/>
  </r>
  <r>
    <x v="2263"/>
    <s v="RACKSON RESTAURANT LLC/BURGER KING"/>
    <s v="RPA-BOT-1"/>
    <s v="2/10/2020 9:28:23 PM"/>
    <s v="ACCOUNT INQUIRY"/>
    <m/>
    <m/>
    <m/>
    <m/>
    <m/>
    <x v="1"/>
  </r>
  <r>
    <x v="2263"/>
    <s v="RACKSON RESTAURANT LLC/BURGER KING"/>
    <s v="RPA-BOT-1"/>
    <s v="2/4/2020 6:33:15 PM"/>
    <s v="ACCOUNT INQUIRY"/>
    <m/>
    <m/>
    <m/>
    <m/>
    <m/>
    <x v="1"/>
  </r>
  <r>
    <x v="2263"/>
    <s v="RACKSON RESTAURANT LLC/BURGER KING"/>
    <s v="A065185"/>
    <s v="2/3/2020 3:22:22 PM"/>
    <s v="ACCOUNT INQUIRY"/>
    <s v="DCampbell@racksonrestaurants.com"/>
    <m/>
    <m/>
    <m/>
    <m/>
    <x v="798"/>
  </r>
  <r>
    <x v="2263"/>
    <s v="RACKSON RESTAURANT LLC/BURGER KING"/>
    <s v="A065185"/>
    <s v="1/21/2020 3:33:02 PM"/>
    <s v="ACCOUNT INQUIRY"/>
    <s v="DCampbell@racksonrestaurants.com"/>
    <m/>
    <m/>
    <m/>
    <m/>
    <x v="798"/>
  </r>
  <r>
    <x v="2263"/>
    <s v="RACKSON RESTAURANT LLC/BURGER KING"/>
    <s v="RPA-BOT-1"/>
    <s v="1/20/2020 5:46:40 PM"/>
    <s v="ACCOUNT INQUIRY"/>
    <m/>
    <m/>
    <m/>
    <m/>
    <m/>
    <x v="1"/>
  </r>
  <r>
    <x v="2263"/>
    <s v="RACKSON RESTAURANT LLC/BURGER KING"/>
    <s v="RPA-BOT-1"/>
    <s v="1/13/2020 7:24:50 PM"/>
    <s v="ACCOUNT INQUIRY"/>
    <m/>
    <m/>
    <m/>
    <m/>
    <m/>
    <x v="1"/>
  </r>
  <r>
    <x v="2263"/>
    <s v="RACKSON RESTAURANT LLC/BURGER KING"/>
    <s v="RPA-BOT-1"/>
    <s v="1/13/2020 4:58:44 PM"/>
    <s v="ACCOUNT INQUIRY"/>
    <m/>
    <m/>
    <m/>
    <m/>
    <m/>
    <x v="1"/>
  </r>
  <r>
    <x v="2263"/>
    <s v="RACKSON RESTAURANT LLC/BURGER KING"/>
    <s v="RPA-BOT-1"/>
    <s v="1/7/2020 5:11:04 PM"/>
    <s v="ACCOUNT INQUIRY"/>
    <m/>
    <m/>
    <m/>
    <m/>
    <m/>
    <x v="1"/>
  </r>
  <r>
    <x v="2263"/>
    <s v="RACKSON RESTAURANT LLC/BURGER KING"/>
    <s v="RPA-BOT-1"/>
    <s v="1/6/2020 5:34:47 PM"/>
    <s v="ACCOUNT INQUIRY"/>
    <m/>
    <m/>
    <m/>
    <m/>
    <m/>
    <x v="1"/>
  </r>
  <r>
    <x v="2263"/>
    <s v="RACKSON RESTAURANT LLC/BURGER KING"/>
    <s v="RPA-BOT-1"/>
    <s v="1/1/2020 11:33:29 PM"/>
    <s v="ACCOUNT INQUIRY"/>
    <m/>
    <m/>
    <m/>
    <m/>
    <m/>
    <x v="1"/>
  </r>
  <r>
    <x v="2264"/>
    <s v="MARION MARKETPLACE"/>
    <s v="A057622"/>
    <s v="3/26/2020 10:06:15 AM"/>
    <s v="LATE ORDER REQUEST"/>
    <m/>
    <m/>
    <m/>
    <m/>
    <m/>
    <x v="1"/>
  </r>
  <r>
    <x v="2264"/>
    <s v="MARION MARKETPLACE"/>
    <s v="A057607"/>
    <s v="1/27/2020 10:11:44 AM"/>
    <s v="CALL"/>
    <m/>
    <m/>
    <m/>
    <m/>
    <m/>
    <x v="1"/>
  </r>
  <r>
    <x v="2264"/>
    <s v="MARION MARKETPLACE"/>
    <s v="RPA-BOT-1"/>
    <s v="1/2/2020 1:44:51 AM"/>
    <s v="ACCOUNT INQUIRY"/>
    <m/>
    <m/>
    <m/>
    <m/>
    <m/>
    <x v="1"/>
  </r>
  <r>
    <x v="2265"/>
    <s v="GARDEN CITY HOSPITAL"/>
    <s v="HESSL"/>
    <s v="2/6/2020 2:04:13 PM"/>
    <s v="CREDIT TERMS DECREASED"/>
    <m/>
    <m/>
    <m/>
    <m/>
    <m/>
    <x v="1"/>
  </r>
  <r>
    <x v="2266"/>
    <s v="CULVERS/ST PETERSBUGH"/>
    <s v="RPA-BOT-1"/>
    <s v="2/10/2020 9:28:40 PM"/>
    <s v="ACCOUNT INQUIRY"/>
    <m/>
    <m/>
    <m/>
    <m/>
    <m/>
    <x v="1"/>
  </r>
  <r>
    <x v="2266"/>
    <s v="CULVERS/ST PETERSBUGH"/>
    <s v="RPA-BOT-1"/>
    <s v="1/20/2020 5:46:57 PM"/>
    <s v="ACCOUNT INQUIRY"/>
    <m/>
    <m/>
    <m/>
    <m/>
    <m/>
    <x v="1"/>
  </r>
  <r>
    <x v="2266"/>
    <s v="CULVERS/ST PETERSBUGH"/>
    <s v="RPA-BOT-1"/>
    <s v="1/13/2020 7:25:07 PM"/>
    <s v="ACCOUNT INQUIRY"/>
    <m/>
    <m/>
    <m/>
    <m/>
    <m/>
    <x v="1"/>
  </r>
  <r>
    <x v="2266"/>
    <s v="CULVERS/ST PETERSBUGH"/>
    <s v="RPA-BOT-1"/>
    <s v="1/13/2020 4:59:01 PM"/>
    <s v="ACCOUNT INQUIRY"/>
    <m/>
    <m/>
    <m/>
    <m/>
    <m/>
    <x v="1"/>
  </r>
  <r>
    <x v="2267"/>
    <s v="OCEAN STATE JOBBERS/JOB LOT/CBA"/>
    <s v="RPA-BOT-1"/>
    <s v="3/25/2020 9:59:49 PM"/>
    <s v="ACCOUNT INQUIRY"/>
    <m/>
    <m/>
    <m/>
    <m/>
    <m/>
    <x v="1"/>
  </r>
  <r>
    <x v="2267"/>
    <s v="OCEAN STATE JOBBERS/JOB LOT/CBA"/>
    <s v="RPA-BOT-1"/>
    <s v="1/2/2020 1:45:08 AM"/>
    <s v="ACCOUNT INQUIRY"/>
    <m/>
    <m/>
    <m/>
    <m/>
    <m/>
    <x v="1"/>
  </r>
  <r>
    <x v="2268"/>
    <s v="CULVERS/DESTIN"/>
    <s v="RPA-BOT-1"/>
    <s v="2/17/2020 8:38:27 PM"/>
    <s v="ACCOUNT INQUIRY"/>
    <m/>
    <m/>
    <m/>
    <m/>
    <m/>
    <x v="1"/>
  </r>
  <r>
    <x v="2268"/>
    <s v="CULVERS/DESTIN"/>
    <s v="RPA-BOT-1"/>
    <s v="2/17/2020 6:02:20 PM"/>
    <s v="ACCOUNT INQUIRY"/>
    <m/>
    <m/>
    <m/>
    <m/>
    <m/>
    <x v="1"/>
  </r>
  <r>
    <x v="2268"/>
    <s v="CULVERS/DESTIN"/>
    <s v="RPA-BOT-1"/>
    <s v="2/10/2020 9:28:57 PM"/>
    <s v="ACCOUNT INQUIRY"/>
    <m/>
    <m/>
    <m/>
    <m/>
    <m/>
    <x v="1"/>
  </r>
  <r>
    <x v="2269"/>
    <s v="WINDSOR FOODS"/>
    <s v="RPA-BOT-1"/>
    <s v="3/30/2020 11:36:23 PM"/>
    <s v="ACCOUNT INQUIRY"/>
    <m/>
    <m/>
    <m/>
    <m/>
    <m/>
    <x v="1"/>
  </r>
  <r>
    <x v="2269"/>
    <s v="WINDSOR FOODS"/>
    <s v="A065185"/>
    <s v="3/23/2020 6:49:44 PM"/>
    <s v="ACCOUNT INQUIRY"/>
    <m/>
    <m/>
    <m/>
    <m/>
    <m/>
    <x v="1"/>
  </r>
  <r>
    <x v="2269"/>
    <s v="WINDSOR FOODS"/>
    <s v="A065185"/>
    <s v="3/23/2020 6:45:37 PM"/>
    <s v="ACCOUNT INQUIRY"/>
    <m/>
    <m/>
    <m/>
    <m/>
    <m/>
    <x v="1"/>
  </r>
  <r>
    <x v="2269"/>
    <s v="WINDSOR FOODS"/>
    <s v="RPA-BOT-1"/>
    <s v="3/23/2020 4:19:56 PM"/>
    <s v="ACCOUNT INQUIRY"/>
    <m/>
    <m/>
    <m/>
    <m/>
    <m/>
    <x v="1"/>
  </r>
  <r>
    <x v="2269"/>
    <s v="WINDSOR FOODS"/>
    <s v="RPA-BOT-1"/>
    <s v="3/18/2020 1:17:06 PM"/>
    <s v="ACCOUNT INQUIRY"/>
    <m/>
    <m/>
    <m/>
    <m/>
    <m/>
    <x v="1"/>
  </r>
  <r>
    <x v="2269"/>
    <s v="WINDSOR FOODS"/>
    <s v="RPA-BOT-1"/>
    <s v="3/3/2020 6:36:31 PM"/>
    <s v="ACCOUNT INQUIRY"/>
    <m/>
    <m/>
    <m/>
    <m/>
    <m/>
    <x v="1"/>
  </r>
  <r>
    <x v="2269"/>
    <s v="WINDSOR FOODS"/>
    <s v="RPA-BOT-1"/>
    <s v="2/25/2020 3:56:48 PM"/>
    <s v="ACCOUNT INQUIRY"/>
    <m/>
    <m/>
    <m/>
    <m/>
    <m/>
    <x v="1"/>
  </r>
  <r>
    <x v="2269"/>
    <s v="WINDSOR FOODS"/>
    <s v="RPA-BOT-1"/>
    <s v="2/17/2020 8:38:44 PM"/>
    <s v="ACCOUNT INQUIRY"/>
    <m/>
    <m/>
    <m/>
    <m/>
    <m/>
    <x v="1"/>
  </r>
  <r>
    <x v="2269"/>
    <s v="WINDSOR FOODS"/>
    <s v="RPA-BOT-1"/>
    <s v="2/17/2020 6:02:38 PM"/>
    <s v="ACCOUNT INQUIRY"/>
    <m/>
    <m/>
    <m/>
    <m/>
    <m/>
    <x v="1"/>
  </r>
  <r>
    <x v="2269"/>
    <s v="WINDSOR FOODS"/>
    <s v="RPA-BOT-1"/>
    <s v="2/10/2020 9:29:14 PM"/>
    <s v="ACCOUNT INQUIRY"/>
    <m/>
    <m/>
    <m/>
    <m/>
    <m/>
    <x v="1"/>
  </r>
  <r>
    <x v="2269"/>
    <s v="WINDSOR FOODS"/>
    <s v="RPA-BOT-1"/>
    <s v="2/4/2020 6:33:33 PM"/>
    <s v="ACCOUNT INQUIRY"/>
    <m/>
    <m/>
    <m/>
    <m/>
    <m/>
    <x v="1"/>
  </r>
  <r>
    <x v="2270"/>
    <s v="MOUNTAIN MIKES PIZZA LLC/MTN MIKES"/>
    <s v="RPA-BOT-1"/>
    <s v="1/13/2020 7:25:24 PM"/>
    <s v="ACCOUNT INQUIRY"/>
    <m/>
    <m/>
    <m/>
    <m/>
    <m/>
    <x v="1"/>
  </r>
  <r>
    <x v="2270"/>
    <s v="MOUNTAIN MIKES PIZZA LLC/MTN MIKES"/>
    <s v="RPA-BOT-1"/>
    <s v="1/13/2020 4:59:18 PM"/>
    <s v="ACCOUNT INQUIRY"/>
    <m/>
    <m/>
    <m/>
    <m/>
    <m/>
    <x v="1"/>
  </r>
  <r>
    <x v="2271"/>
    <s v="MCKEE FOODS CORP"/>
    <s v="A057607"/>
    <s v="3/9/2020 12:40:12 PM"/>
    <s v="REFUND"/>
    <m/>
    <m/>
    <m/>
    <m/>
    <m/>
    <x v="1"/>
  </r>
  <r>
    <x v="2271"/>
    <s v="MCKEE FOODS CORP"/>
    <s v="A057607"/>
    <s v="1/3/2020 1:50:47 PM"/>
    <s v="MONEY MOVE"/>
    <m/>
    <m/>
    <m/>
    <m/>
    <m/>
    <x v="1"/>
  </r>
  <r>
    <x v="2272"/>
    <s v="PLANET FITNESS/MURRIETA CA"/>
    <s v="RPA-BOT-1"/>
    <s v="3/30/2020 11:36:40 PM"/>
    <s v="ACCOUNT INQUIRY"/>
    <m/>
    <m/>
    <m/>
    <m/>
    <m/>
    <x v="1"/>
  </r>
  <r>
    <x v="2272"/>
    <s v="PLANET FITNESS/MURRIETA CA"/>
    <s v="RPA-BOT-1"/>
    <s v="3/23/2020 4:20:13 PM"/>
    <s v="ACCOUNT INQUIRY"/>
    <m/>
    <m/>
    <m/>
    <m/>
    <m/>
    <x v="1"/>
  </r>
  <r>
    <x v="2273"/>
    <s v="GONGCO FOODS"/>
    <s v="RPA-BOT-1"/>
    <s v="3/11/2020 4:37:43 PM"/>
    <s v="ACCOUNT INQUIRY"/>
    <m/>
    <m/>
    <m/>
    <m/>
    <m/>
    <x v="1"/>
  </r>
  <r>
    <x v="2274"/>
    <s v="ROSINA FOOD PRODUCTS INC"/>
    <s v="A057607"/>
    <s v="2/21/2020 4:00:35 PM"/>
    <s v="ACCOUNT INQUIRY"/>
    <m/>
    <m/>
    <m/>
    <m/>
    <m/>
    <x v="1"/>
  </r>
  <r>
    <x v="2274"/>
    <s v="ROSINA FOOD PRODUCTS INC"/>
    <s v="A057607"/>
    <s v="1/23/2020 3:13:05 PM"/>
    <s v="FINAL HOLD"/>
    <m/>
    <m/>
    <m/>
    <m/>
    <m/>
    <x v="1"/>
  </r>
  <r>
    <x v="2274"/>
    <s v="ROSINA FOOD PRODUCTS INC"/>
    <s v="A057607"/>
    <s v="1/22/2020 8:55:12 AM"/>
    <s v="PAYMENT RELATED"/>
    <m/>
    <m/>
    <m/>
    <m/>
    <m/>
    <x v="1"/>
  </r>
  <r>
    <x v="2274"/>
    <s v="ROSINA FOOD PRODUCTS INC"/>
    <s v="A057607"/>
    <s v="1/20/2020 11:17:01 AM"/>
    <s v="FINAL HOLD"/>
    <m/>
    <m/>
    <m/>
    <m/>
    <m/>
    <x v="1"/>
  </r>
  <r>
    <x v="2274"/>
    <s v="ROSINA FOOD PRODUCTS INC"/>
    <s v="A057607"/>
    <s v="1/17/2020 5:50:52 PM"/>
    <s v="CONTACT"/>
    <m/>
    <m/>
    <m/>
    <m/>
    <m/>
    <x v="1"/>
  </r>
  <r>
    <x v="2274"/>
    <s v="ROSINA FOOD PRODUCTS INC"/>
    <s v="A057607"/>
    <s v="1/15/2020 12:07:38 PM"/>
    <s v="ACCOUNT INQUIRY"/>
    <m/>
    <m/>
    <m/>
    <m/>
    <m/>
    <x v="1"/>
  </r>
  <r>
    <x v="2274"/>
    <s v="ROSINA FOOD PRODUCTS INC"/>
    <s v="A057607"/>
    <s v="1/7/2020 5:00:07 PM"/>
    <s v="CONTACT"/>
    <m/>
    <m/>
    <m/>
    <m/>
    <m/>
    <x v="1"/>
  </r>
  <r>
    <x v="2274"/>
    <s v="ROSINA FOOD PRODUCTS INC"/>
    <s v="A057607"/>
    <s v="1/7/2020 4:39:02 PM"/>
    <s v="ACCOUNT INQUIRY"/>
    <m/>
    <m/>
    <m/>
    <m/>
    <m/>
    <x v="1"/>
  </r>
  <r>
    <x v="2274"/>
    <s v="ROSINA FOOD PRODUCTS INC"/>
    <s v="A057607"/>
    <s v="1/3/2020 2:22:41 PM"/>
    <s v="CONTACT"/>
    <m/>
    <m/>
    <m/>
    <m/>
    <m/>
    <x v="1"/>
  </r>
  <r>
    <x v="2274"/>
    <s v="ROSINA FOOD PRODUCTS INC"/>
    <s v="A057607"/>
    <s v="1/3/2020 8:13:28 AM"/>
    <s v="ACCOUNT INQUIRY"/>
    <m/>
    <m/>
    <m/>
    <m/>
    <m/>
    <x v="1"/>
  </r>
  <r>
    <x v="2275"/>
    <s v="CULVERS OF MUNCIE IN"/>
    <s v="RPA-BOT-1"/>
    <s v="3/30/2020 11:36:57 PM"/>
    <s v="ACCOUNT INQUIRY"/>
    <m/>
    <m/>
    <m/>
    <m/>
    <m/>
    <x v="1"/>
  </r>
  <r>
    <x v="2275"/>
    <s v="CULVERS OF MUNCIE IN"/>
    <s v="RPA-BOT-1"/>
    <s v="3/23/2020 4:20:30 PM"/>
    <s v="ACCOUNT INQUIRY"/>
    <m/>
    <m/>
    <m/>
    <m/>
    <m/>
    <x v="1"/>
  </r>
  <r>
    <x v="2275"/>
    <s v="CULVERS OF MUNCIE IN"/>
    <s v="RPA-BOT-1"/>
    <s v="3/18/2020 1:17:23 PM"/>
    <s v="ACCOUNT INQUIRY"/>
    <m/>
    <m/>
    <m/>
    <m/>
    <m/>
    <x v="1"/>
  </r>
  <r>
    <x v="2275"/>
    <s v="CULVERS OF MUNCIE IN"/>
    <s v="A065185"/>
    <s v="3/4/2020 4:31:22 PM"/>
    <s v="BILLTRUST"/>
    <m/>
    <m/>
    <m/>
    <m/>
    <m/>
    <x v="1"/>
  </r>
  <r>
    <x v="2276"/>
    <s v="PITA WAY"/>
    <s v="RPA-BOT-1"/>
    <s v="3/30/2020 11:37:15 PM"/>
    <s v="ACCOUNT INQUIRY"/>
    <m/>
    <m/>
    <m/>
    <m/>
    <m/>
    <x v="1"/>
  </r>
  <r>
    <x v="2277"/>
    <s v="PHYSICIANS SEAL LLC"/>
    <s v="A057607"/>
    <s v="3/31/2020 10:28:25 AM"/>
    <s v="CONTACT"/>
    <m/>
    <m/>
    <m/>
    <m/>
    <m/>
    <x v="1"/>
  </r>
  <r>
    <x v="2277"/>
    <s v="PHYSICIANS SEAL LLC"/>
    <s v="A057607"/>
    <s v="3/30/2020 5:05:28 PM"/>
    <s v="CONTACT"/>
    <s v="erica.falken@caretgroup.com"/>
    <m/>
    <m/>
    <m/>
    <m/>
    <x v="800"/>
  </r>
  <r>
    <x v="2277"/>
    <s v="PHYSICIANS SEAL LLC"/>
    <s v="A057607"/>
    <s v="3/30/2020 4:43:13 PM"/>
    <s v="CALL"/>
    <m/>
    <m/>
    <m/>
    <m/>
    <m/>
    <x v="1"/>
  </r>
  <r>
    <x v="2277"/>
    <s v="PHYSICIANS SEAL LLC"/>
    <s v="HESSL"/>
    <s v="2/17/2020 10:48:37 AM"/>
    <s v="CREDIT TERMS APPROVED"/>
    <m/>
    <m/>
    <m/>
    <m/>
    <m/>
    <x v="1"/>
  </r>
  <r>
    <x v="2278"/>
    <s v="PET SUPPLIES PLUS/BOLINGBROOK"/>
    <s v="AYACHEA"/>
    <s v="2/5/2020 8:00:50 AM"/>
    <s v="CC DENIED/REVOKED"/>
    <m/>
    <m/>
    <m/>
    <m/>
    <m/>
    <x v="1"/>
  </r>
  <r>
    <x v="2278"/>
    <s v="PET SUPPLIES PLUS/BOLINGBROOK"/>
    <s v="A057502"/>
    <s v="1/22/2020 11:08:57 AM"/>
    <s v="PAYMENT RELATED"/>
    <s v="ppapageorge@petsupplymarket.com"/>
    <m/>
    <m/>
    <m/>
    <m/>
    <x v="801"/>
  </r>
  <r>
    <x v="2278"/>
    <s v="PET SUPPLIES PLUS/BOLINGBROOK"/>
    <s v="A057502"/>
    <s v="1/22/2020 10:45:27 AM"/>
    <s v="PAYMENT RELATED"/>
    <s v="sstrack@petsupplymarket.com"/>
    <s v="ppapageorge@petsupplymarket.com"/>
    <m/>
    <m/>
    <m/>
    <x v="802"/>
  </r>
  <r>
    <x v="2278"/>
    <s v="PET SUPPLIES PLUS/BOLINGBROOK"/>
    <s v="A057502"/>
    <s v="1/13/2020 10:52:28 AM"/>
    <s v="PAYMENT RELATED"/>
    <s v="sstrack@petsupplymarket.com"/>
    <s v="ppapageorge@petsupplymarket.com"/>
    <m/>
    <m/>
    <m/>
    <x v="802"/>
  </r>
  <r>
    <x v="2279"/>
    <s v="SDI STORES LLC/BOBS STORES"/>
    <s v="A057502"/>
    <s v="3/26/2020 2:21:27 PM"/>
    <s v="PAYMENT RELATED"/>
    <s v="KViner@bobstores.com"/>
    <m/>
    <m/>
    <m/>
    <m/>
    <x v="803"/>
  </r>
  <r>
    <x v="2279"/>
    <s v="SDI STORES LLC/BOBS STORES"/>
    <s v="A057502"/>
    <s v="3/23/2020 12:39:52 PM"/>
    <s v="PAYMENT RELATED"/>
    <s v="KViner@bobstores.com"/>
    <m/>
    <m/>
    <m/>
    <m/>
    <x v="803"/>
  </r>
  <r>
    <x v="2280"/>
    <s v="WEST COAST UNIVERSITY"/>
    <s v="RPA-BOT-1"/>
    <s v="3/30/2020 11:37:32 PM"/>
    <s v="ACCOUNT INQUIRY"/>
    <m/>
    <m/>
    <m/>
    <m/>
    <m/>
    <x v="1"/>
  </r>
  <r>
    <x v="2280"/>
    <s v="WEST COAST UNIVERSITY"/>
    <s v="RPA-BOT-1"/>
    <s v="3/23/2020 4:20:47 PM"/>
    <s v="ACCOUNT INQUIRY"/>
    <m/>
    <m/>
    <m/>
    <m/>
    <m/>
    <x v="1"/>
  </r>
  <r>
    <x v="2280"/>
    <s v="WEST COAST UNIVERSITY"/>
    <s v="RPA-BOT-1"/>
    <s v="3/3/2020 6:36:48 PM"/>
    <s v="ACCOUNT INQUIRY"/>
    <m/>
    <m/>
    <m/>
    <m/>
    <m/>
    <x v="1"/>
  </r>
  <r>
    <x v="2280"/>
    <s v="WEST COAST UNIVERSITY"/>
    <s v="RPA-BOT-1"/>
    <s v="2/25/2020 3:57:05 PM"/>
    <s v="ACCOUNT INQUIRY"/>
    <m/>
    <m/>
    <m/>
    <m/>
    <m/>
    <x v="1"/>
  </r>
  <r>
    <x v="2280"/>
    <s v="WEST COAST UNIVERSITY"/>
    <s v="A058735"/>
    <s v="1/15/2020 2:33:29 PM"/>
    <s v="EZ: PPI GOOD FAITH RELEASE"/>
    <m/>
    <m/>
    <m/>
    <m/>
    <m/>
    <x v="1"/>
  </r>
  <r>
    <x v="2280"/>
    <s v="WEST COAST UNIVERSITY"/>
    <s v="RPA-BOT-1"/>
    <s v="1/13/2020 7:25:41 PM"/>
    <s v="ACCOUNT INQUIRY"/>
    <m/>
    <m/>
    <m/>
    <m/>
    <m/>
    <x v="1"/>
  </r>
  <r>
    <x v="2280"/>
    <s v="WEST COAST UNIVERSITY"/>
    <s v="RPA-BOT-1"/>
    <s v="1/13/2020 4:59:35 PM"/>
    <s v="ACCOUNT INQUIRY"/>
    <m/>
    <m/>
    <m/>
    <m/>
    <m/>
    <x v="1"/>
  </r>
  <r>
    <x v="2281"/>
    <s v="PEEKSKILL GREEN GROCERS/CBA"/>
    <s v="RPA-BOT-1"/>
    <s v="3/25/2020 10:00:06 PM"/>
    <s v="ACCOUNT INQUIRY"/>
    <m/>
    <m/>
    <m/>
    <m/>
    <m/>
    <x v="1"/>
  </r>
  <r>
    <x v="2281"/>
    <s v="PEEKSKILL GREEN GROCERS/CBA"/>
    <s v="RPA-BOT-1"/>
    <s v="3/11/2020 4:38:00 PM"/>
    <s v="ACCOUNT INQUIRY"/>
    <m/>
    <m/>
    <m/>
    <m/>
    <m/>
    <x v="1"/>
  </r>
  <r>
    <x v="2281"/>
    <s v="PEEKSKILL GREEN GROCERS/CBA"/>
    <s v="RPA-BOT-1"/>
    <s v="2/27/2020 1:43:31 PM"/>
    <s v="ACCOUNT INQUIRY"/>
    <m/>
    <m/>
    <m/>
    <m/>
    <m/>
    <x v="1"/>
  </r>
  <r>
    <x v="2281"/>
    <s v="PEEKSKILL GREEN GROCERS/CBA"/>
    <s v="RPA-BOT-1"/>
    <s v="2/13/2020 11:44:20 AM"/>
    <s v="ACCOUNT INQUIRY"/>
    <m/>
    <m/>
    <m/>
    <m/>
    <m/>
    <x v="1"/>
  </r>
  <r>
    <x v="2281"/>
    <s v="PEEKSKILL GREEN GROCERS/CBA"/>
    <s v="RPA-BOT-1"/>
    <s v="1/2/2020 1:45:25 AM"/>
    <s v="ACCOUNT INQUIRY"/>
    <m/>
    <m/>
    <m/>
    <m/>
    <m/>
    <x v="1"/>
  </r>
  <r>
    <x v="2282"/>
    <s v="BUFFET STAR/HAMPTON"/>
    <s v="RPA-BOT-1"/>
    <s v="3/3/2020 6:37:05 PM"/>
    <s v="ACCOUNT INQUIRY"/>
    <m/>
    <m/>
    <m/>
    <m/>
    <m/>
    <x v="1"/>
  </r>
  <r>
    <x v="2282"/>
    <s v="BUFFET STAR/HAMPTON"/>
    <s v="A058735"/>
    <s v="2/13/2020 2:55:02 PM"/>
    <s v="MONEY MOVE"/>
    <m/>
    <m/>
    <m/>
    <m/>
    <m/>
    <x v="1"/>
  </r>
  <r>
    <x v="2282"/>
    <s v="BUFFET STAR/HAMPTON"/>
    <s v="A058735"/>
    <s v="2/12/2020 3:14:06 PM"/>
    <s v="ACCOUNT INQUIRY"/>
    <m/>
    <m/>
    <m/>
    <m/>
    <m/>
    <x v="1"/>
  </r>
  <r>
    <x v="2282"/>
    <s v="BUFFET STAR/HAMPTON"/>
    <s v="RPA-BOT-1"/>
    <s v="2/10/2020 9:29:31 PM"/>
    <s v="ACCOUNT INQUIRY"/>
    <m/>
    <m/>
    <m/>
    <m/>
    <m/>
    <x v="1"/>
  </r>
  <r>
    <x v="2282"/>
    <s v="BUFFET STAR/HAMPTON"/>
    <s v="RPA-BOT-1"/>
    <s v="2/4/2020 6:33:49 PM"/>
    <s v="ACCOUNT INQUIRY"/>
    <m/>
    <m/>
    <m/>
    <m/>
    <m/>
    <x v="1"/>
  </r>
  <r>
    <x v="2282"/>
    <s v="BUFFET STAR/HAMPTON"/>
    <s v="RPA-BOT-1"/>
    <s v="1/13/2020 7:25:58 PM"/>
    <s v="ACCOUNT INQUIRY"/>
    <m/>
    <m/>
    <m/>
    <m/>
    <m/>
    <x v="1"/>
  </r>
  <r>
    <x v="2282"/>
    <s v="BUFFET STAR/HAMPTON"/>
    <s v="RPA-BOT-1"/>
    <s v="1/13/2020 4:59:52 PM"/>
    <s v="ACCOUNT INQUIRY"/>
    <m/>
    <m/>
    <m/>
    <m/>
    <m/>
    <x v="1"/>
  </r>
  <r>
    <x v="2283"/>
    <s v="SUPERCUTS/PHILADELPHIA"/>
    <s v="RPA-BOT-1"/>
    <s v="3/30/2020 11:37:49 PM"/>
    <s v="ACCOUNT INQUIRY"/>
    <m/>
    <m/>
    <m/>
    <m/>
    <m/>
    <x v="1"/>
  </r>
  <r>
    <x v="2283"/>
    <s v="SUPERCUTS/PHILADELPHIA"/>
    <s v="RPA-BOT-1"/>
    <s v="3/23/2020 4:21:04 PM"/>
    <s v="ACCOUNT INQUIRY"/>
    <m/>
    <m/>
    <m/>
    <m/>
    <m/>
    <x v="1"/>
  </r>
  <r>
    <x v="2283"/>
    <s v="SUPERCUTS/PHILADELPHIA"/>
    <s v="SANDERST"/>
    <s v="3/17/2020 11:26:36 AM"/>
    <s v="NET 1 AUTO TERMS APPROVED"/>
    <m/>
    <m/>
    <m/>
    <m/>
    <m/>
    <x v="1"/>
  </r>
  <r>
    <x v="2284"/>
    <s v="GC PIZZA HUT LLC/PIZZA HUT"/>
    <s v="RPA-BOT-1"/>
    <s v="2/13/2020 11:44:37 AM"/>
    <s v="ACCOUNT INQUIRY"/>
    <m/>
    <m/>
    <m/>
    <m/>
    <m/>
    <x v="1"/>
  </r>
  <r>
    <x v="2284"/>
    <s v="GC PIZZA HUT LLC/PIZZA HUT"/>
    <s v="A057607"/>
    <s v="2/12/2020 12:56:06 PM"/>
    <s v="CALL"/>
    <m/>
    <m/>
    <m/>
    <m/>
    <m/>
    <x v="1"/>
  </r>
  <r>
    <x v="2285"/>
    <s v="JONS SHOES"/>
    <s v="A058735"/>
    <s v="3/2/2020 11:26:11 AM"/>
    <s v="MONEY MOVE"/>
    <m/>
    <m/>
    <m/>
    <m/>
    <m/>
    <x v="1"/>
  </r>
  <r>
    <x v="2285"/>
    <s v="JONS SHOES"/>
    <s v="RPA-BOT-1"/>
    <s v="2/10/2020 9:29:48 PM"/>
    <s v="ACCOUNT INQUIRY"/>
    <m/>
    <m/>
    <m/>
    <m/>
    <m/>
    <x v="1"/>
  </r>
  <r>
    <x v="2286"/>
    <s v="SAPPORO SEAFOOD BUFFET"/>
    <s v="RPA-BOT-1"/>
    <s v="3/30/2020 11:38:06 PM"/>
    <s v="ACCOUNT INQUIRY"/>
    <m/>
    <m/>
    <m/>
    <m/>
    <m/>
    <x v="1"/>
  </r>
  <r>
    <x v="2286"/>
    <s v="SAPPORO SEAFOOD BUFFET"/>
    <s v="RPA-BOT-1"/>
    <s v="2/25/2020 3:57:22 PM"/>
    <s v="ACCOUNT INQUIRY"/>
    <m/>
    <m/>
    <m/>
    <m/>
    <m/>
    <x v="1"/>
  </r>
  <r>
    <x v="2286"/>
    <s v="SAPPORO SEAFOOD BUFFET"/>
    <s v="RPA-BOT-1"/>
    <s v="2/4/2020 6:34:07 PM"/>
    <s v="ACCOUNT INQUIRY"/>
    <m/>
    <m/>
    <m/>
    <m/>
    <m/>
    <x v="1"/>
  </r>
  <r>
    <x v="2286"/>
    <s v="SAPPORO SEAFOOD BUFFET"/>
    <s v="RPA-BOT-1"/>
    <s v="1/7/2020 5:11:21 PM"/>
    <s v="ACCOUNT INQUIRY"/>
    <m/>
    <m/>
    <m/>
    <m/>
    <m/>
    <x v="1"/>
  </r>
  <r>
    <x v="2286"/>
    <s v="SAPPORO SEAFOOD BUFFET"/>
    <s v="RPA-BOT-1"/>
    <s v="1/6/2020 5:35:05 PM"/>
    <s v="ACCOUNT INQUIRY"/>
    <m/>
    <m/>
    <m/>
    <m/>
    <m/>
    <x v="1"/>
  </r>
  <r>
    <x v="2287"/>
    <s v="LIVE WELL HLDGS/MASSAGE HEIGHTS/RNCH PENASQUITOS"/>
    <s v="A058735"/>
    <s v="3/27/2020 11:50:05 AM"/>
    <s v="ACCOUNT INQUIRY"/>
    <m/>
    <m/>
    <m/>
    <m/>
    <m/>
    <x v="1"/>
  </r>
  <r>
    <x v="2287"/>
    <s v="LIVE WELL HLDGS/MASSAGE HEIGHTS/RNCH PENASQUITOS"/>
    <s v="RPA-BOT-1"/>
    <s v="2/19/2020 4:41:09 PM"/>
    <s v="ACCOUNT INQUIRY"/>
    <m/>
    <m/>
    <m/>
    <m/>
    <m/>
    <x v="1"/>
  </r>
  <r>
    <x v="2287"/>
    <s v="LIVE WELL HLDGS/MASSAGE HEIGHTS/RNCH PENASQUITOS"/>
    <s v="RPA-BOT-1"/>
    <s v="1/29/2020 11:25:27 PM"/>
    <s v="ACCOUNT INQUIRY"/>
    <m/>
    <m/>
    <m/>
    <m/>
    <m/>
    <x v="1"/>
  </r>
  <r>
    <x v="2288"/>
    <s v="PEORIA DENTAL 1/COSMETIC RESTORATIVE DNTL"/>
    <s v="RPA-BOT-1"/>
    <s v="3/30/2020 11:38:23 PM"/>
    <s v="ACCOUNT INQUIRY"/>
    <m/>
    <m/>
    <m/>
    <m/>
    <m/>
    <x v="1"/>
  </r>
  <r>
    <x v="2288"/>
    <s v="PEORIA DENTAL 1/COSMETIC RESTORATIVE DNTL"/>
    <s v="RPA-BOT-1"/>
    <s v="3/23/2020 4:21:21 PM"/>
    <s v="ACCOUNT INQUIRY"/>
    <m/>
    <m/>
    <m/>
    <m/>
    <m/>
    <x v="1"/>
  </r>
  <r>
    <x v="2288"/>
    <s v="PEORIA DENTAL 1/COSMETIC RESTORATIVE DNTL"/>
    <s v="A058735"/>
    <s v="3/20/2020 2:44:18 PM"/>
    <s v="EZ: PPI GOOD FAITH RELEASE"/>
    <m/>
    <m/>
    <m/>
    <m/>
    <m/>
    <x v="1"/>
  </r>
  <r>
    <x v="2288"/>
    <s v="PEORIA DENTAL 1/COSMETIC RESTORATIVE DNTL"/>
    <s v="RPA-BOT-1"/>
    <s v="3/18/2020 1:17:42 PM"/>
    <s v="ACCOUNT INQUIRY"/>
    <m/>
    <m/>
    <m/>
    <m/>
    <m/>
    <x v="1"/>
  </r>
  <r>
    <x v="2288"/>
    <s v="PEORIA DENTAL 1/COSMETIC RESTORATIVE DNTL"/>
    <s v="RPA-BOT-1"/>
    <s v="3/3/2020 6:37:22 PM"/>
    <s v="ACCOUNT INQUIRY"/>
    <m/>
    <m/>
    <m/>
    <m/>
    <m/>
    <x v="1"/>
  </r>
  <r>
    <x v="2288"/>
    <s v="PEORIA DENTAL 1/COSMETIC RESTORATIVE DNTL"/>
    <s v="A058735"/>
    <s v="2/25/2020 5:52:07 PM"/>
    <s v="MONEY MOVE"/>
    <m/>
    <m/>
    <m/>
    <m/>
    <m/>
    <x v="1"/>
  </r>
  <r>
    <x v="2288"/>
    <s v="PEORIA DENTAL 1/COSMETIC RESTORATIVE DNTL"/>
    <s v="A058735"/>
    <s v="2/25/2020 2:59:41 PM"/>
    <s v="ACCOUNT INQUIRY"/>
    <m/>
    <m/>
    <m/>
    <m/>
    <m/>
    <x v="1"/>
  </r>
  <r>
    <x v="2288"/>
    <s v="PEORIA DENTAL 1/COSMETIC RESTORATIVE DNTL"/>
    <s v="RPA-BOT-1"/>
    <s v="2/17/2020 8:39:02 PM"/>
    <s v="ACCOUNT INQUIRY"/>
    <m/>
    <m/>
    <m/>
    <m/>
    <m/>
    <x v="1"/>
  </r>
  <r>
    <x v="2288"/>
    <s v="PEORIA DENTAL 1/COSMETIC RESTORATIVE DNTL"/>
    <s v="RPA-BOT-1"/>
    <s v="2/17/2020 6:02:55 PM"/>
    <s v="ACCOUNT INQUIRY"/>
    <m/>
    <m/>
    <m/>
    <m/>
    <m/>
    <x v="1"/>
  </r>
  <r>
    <x v="2288"/>
    <s v="PEORIA DENTAL 1/COSMETIC RESTORATIVE DNTL"/>
    <s v="RPA-BOT-1"/>
    <s v="2/10/2020 9:30:06 PM"/>
    <s v="ACCOUNT INQUIRY"/>
    <m/>
    <m/>
    <m/>
    <m/>
    <m/>
    <x v="1"/>
  </r>
  <r>
    <x v="2288"/>
    <s v="PEORIA DENTAL 1/COSMETIC RESTORATIVE DNTL"/>
    <s v="RPA-BOT-1"/>
    <s v="2/4/2020 6:34:24 PM"/>
    <s v="ACCOUNT INQUIRY"/>
    <m/>
    <m/>
    <m/>
    <m/>
    <m/>
    <x v="1"/>
  </r>
  <r>
    <x v="2288"/>
    <s v="PEORIA DENTAL 1/COSMETIC RESTORATIVE DNTL"/>
    <s v="A058735"/>
    <s v="1/28/2020 2:41:33 PM"/>
    <s v="ACCOUNT INQUIRY"/>
    <m/>
    <m/>
    <m/>
    <m/>
    <m/>
    <x v="1"/>
  </r>
  <r>
    <x v="2288"/>
    <s v="PEORIA DENTAL 1/COSMETIC RESTORATIVE DNTL"/>
    <s v="RPA-BOT-1"/>
    <s v="1/20/2020 5:47:14 PM"/>
    <s v="ACCOUNT INQUIRY"/>
    <m/>
    <m/>
    <m/>
    <m/>
    <m/>
    <x v="1"/>
  </r>
  <r>
    <x v="2288"/>
    <s v="PEORIA DENTAL 1/COSMETIC RESTORATIVE DNTL"/>
    <s v="A053672"/>
    <s v="1/10/2020 4:25:08 PM"/>
    <s v="DEFERRED"/>
    <m/>
    <m/>
    <m/>
    <m/>
    <m/>
    <x v="1"/>
  </r>
  <r>
    <x v="2288"/>
    <s v="PEORIA DENTAL 1/COSMETIC RESTORATIVE DNTL"/>
    <s v="RPA-BOT-1"/>
    <s v="1/7/2020 5:11:39 PM"/>
    <s v="ACCOUNT INQUIRY"/>
    <m/>
    <m/>
    <m/>
    <m/>
    <m/>
    <x v="1"/>
  </r>
  <r>
    <x v="2288"/>
    <s v="PEORIA DENTAL 1/COSMETIC RESTORATIVE DNTL"/>
    <s v="RPA-BOT-1"/>
    <s v="1/6/2020 5:35:23 PM"/>
    <s v="ACCOUNT INQUIRY"/>
    <m/>
    <m/>
    <m/>
    <m/>
    <m/>
    <x v="1"/>
  </r>
  <r>
    <x v="2288"/>
    <s v="PEORIA DENTAL 1/COSMETIC RESTORATIVE DNTL"/>
    <s v="RPA-BOT-1"/>
    <s v="1/1/2020 11:33:47 PM"/>
    <s v="ACCOUNT INQUIRY"/>
    <m/>
    <m/>
    <m/>
    <m/>
    <m/>
    <x v="1"/>
  </r>
  <r>
    <x v="2289"/>
    <s v="CULVERS/IDAHO FALLS ID"/>
    <s v="RPA-BOT-1"/>
    <s v="3/30/2020 11:38:40 PM"/>
    <s v="ACCOUNT INQUIRY"/>
    <m/>
    <m/>
    <m/>
    <m/>
    <m/>
    <x v="1"/>
  </r>
  <r>
    <x v="2289"/>
    <s v="CULVERS/IDAHO FALLS ID"/>
    <s v="RPA-BOT-1"/>
    <s v="3/23/2020 4:21:38 PM"/>
    <s v="ACCOUNT INQUIRY"/>
    <m/>
    <m/>
    <m/>
    <m/>
    <m/>
    <x v="1"/>
  </r>
  <r>
    <x v="2289"/>
    <s v="CULVERS/IDAHO FALLS ID"/>
    <s v="RPA-BOT-1"/>
    <s v="3/18/2020 1:17:59 PM"/>
    <s v="ACCOUNT INQUIRY"/>
    <m/>
    <m/>
    <m/>
    <m/>
    <m/>
    <x v="1"/>
  </r>
  <r>
    <x v="2289"/>
    <s v="CULVERS/IDAHO FALLS ID"/>
    <s v="RPA-BOT-1"/>
    <s v="3/3/2020 6:37:39 PM"/>
    <s v="ACCOUNT INQUIRY"/>
    <m/>
    <m/>
    <m/>
    <m/>
    <m/>
    <x v="1"/>
  </r>
  <r>
    <x v="2289"/>
    <s v="CULVERS/IDAHO FALLS ID"/>
    <s v="RPA-BOT-1"/>
    <s v="2/25/2020 3:57:39 PM"/>
    <s v="ACCOUNT INQUIRY"/>
    <m/>
    <m/>
    <m/>
    <m/>
    <m/>
    <x v="1"/>
  </r>
  <r>
    <x v="2289"/>
    <s v="CULVERS/IDAHO FALLS ID"/>
    <s v="RPA-BOT-1"/>
    <s v="2/17/2020 8:39:19 PM"/>
    <s v="ACCOUNT INQUIRY"/>
    <m/>
    <m/>
    <m/>
    <m/>
    <m/>
    <x v="1"/>
  </r>
  <r>
    <x v="2289"/>
    <s v="CULVERS/IDAHO FALLS ID"/>
    <s v="RPA-BOT-1"/>
    <s v="2/17/2020 6:03:12 PM"/>
    <s v="ACCOUNT INQUIRY"/>
    <m/>
    <m/>
    <m/>
    <m/>
    <m/>
    <x v="1"/>
  </r>
  <r>
    <x v="2289"/>
    <s v="CULVERS/IDAHO FALLS ID"/>
    <s v="RPA-BOT-1"/>
    <s v="2/10/2020 9:30:23 PM"/>
    <s v="ACCOUNT INQUIRY"/>
    <m/>
    <m/>
    <m/>
    <m/>
    <m/>
    <x v="1"/>
  </r>
  <r>
    <x v="2289"/>
    <s v="CULVERS/IDAHO FALLS ID"/>
    <s v="RPA-BOT-1"/>
    <s v="2/4/2020 6:34:41 PM"/>
    <s v="ACCOUNT INQUIRY"/>
    <m/>
    <m/>
    <m/>
    <m/>
    <m/>
    <x v="1"/>
  </r>
  <r>
    <x v="2289"/>
    <s v="CULVERS/IDAHO FALLS ID"/>
    <s v="RPA-BOT-1"/>
    <s v="1/20/2020 5:47:31 PM"/>
    <s v="ACCOUNT INQUIRY"/>
    <m/>
    <m/>
    <m/>
    <m/>
    <m/>
    <x v="1"/>
  </r>
  <r>
    <x v="2289"/>
    <s v="CULVERS/IDAHO FALLS ID"/>
    <s v="RPA-BOT-1"/>
    <s v="1/13/2020 7:26:15 PM"/>
    <s v="ACCOUNT INQUIRY"/>
    <m/>
    <m/>
    <m/>
    <m/>
    <m/>
    <x v="1"/>
  </r>
  <r>
    <x v="2289"/>
    <s v="CULVERS/IDAHO FALLS ID"/>
    <s v="RPA-BOT-1"/>
    <s v="1/13/2020 5:00:08 PM"/>
    <s v="ACCOUNT INQUIRY"/>
    <m/>
    <m/>
    <m/>
    <m/>
    <m/>
    <x v="1"/>
  </r>
  <r>
    <x v="2289"/>
    <s v="CULVERS/IDAHO FALLS ID"/>
    <s v="RPA-BOT-1"/>
    <s v="1/7/2020 5:11:56 PM"/>
    <s v="ACCOUNT INQUIRY"/>
    <m/>
    <m/>
    <m/>
    <m/>
    <m/>
    <x v="1"/>
  </r>
  <r>
    <x v="2289"/>
    <s v="CULVERS/IDAHO FALLS ID"/>
    <s v="RPA-BOT-1"/>
    <s v="1/6/2020 5:35:41 PM"/>
    <s v="ACCOUNT INQUIRY"/>
    <m/>
    <m/>
    <m/>
    <m/>
    <m/>
    <x v="1"/>
  </r>
  <r>
    <x v="2289"/>
    <s v="CULVERS/IDAHO FALLS ID"/>
    <s v="RPA-BOT-1"/>
    <s v="1/1/2020 11:34:04 PM"/>
    <s v="ACCOUNT INQUIRY"/>
    <m/>
    <m/>
    <m/>
    <m/>
    <m/>
    <x v="1"/>
  </r>
  <r>
    <x v="2290"/>
    <s v="COLGATE PALMOLIVE CO"/>
    <s v="HESSL"/>
    <s v="3/25/2020 12:00:08 PM"/>
    <s v="INACTIVATE ACCOUNT"/>
    <m/>
    <m/>
    <m/>
    <m/>
    <m/>
    <x v="1"/>
  </r>
  <r>
    <x v="2291"/>
    <s v="PIEKINGZ 4 INC/JETS PIZZA"/>
    <s v="RPA-BOT-1"/>
    <s v="1/29/2020 11:25:44 PM"/>
    <s v="ACCOUNT INQUIRY"/>
    <m/>
    <m/>
    <m/>
    <m/>
    <m/>
    <x v="1"/>
  </r>
  <r>
    <x v="2291"/>
    <s v="PIEKINGZ 4 INC/JETS PIZZA"/>
    <s v="A058735"/>
    <s v="1/15/2020 12:11:58 PM"/>
    <s v="EZ: PPI GOOD FAITH RELEASE"/>
    <m/>
    <m/>
    <m/>
    <m/>
    <m/>
    <x v="1"/>
  </r>
  <r>
    <x v="2292"/>
    <s v="STAR MARKET/SALINAS"/>
    <s v="A058735"/>
    <s v="2/12/2020 3:37:37 PM"/>
    <s v="ACCOUNT INQUIRY"/>
    <m/>
    <m/>
    <m/>
    <m/>
    <m/>
    <x v="1"/>
  </r>
  <r>
    <x v="2292"/>
    <s v="STAR MARKET/SALINAS"/>
    <s v="A058735"/>
    <s v="2/12/2020 2:22:37 PM"/>
    <s v="ACCOUNT INQUIRY"/>
    <m/>
    <m/>
    <m/>
    <m/>
    <m/>
    <x v="1"/>
  </r>
  <r>
    <x v="2292"/>
    <s v="STAR MARKET/SALINAS"/>
    <s v="RPA-BOT-1"/>
    <s v="2/4/2020 6:34:58 PM"/>
    <s v="ACCOUNT INQUIRY"/>
    <m/>
    <m/>
    <m/>
    <m/>
    <m/>
    <x v="1"/>
  </r>
  <r>
    <x v="2292"/>
    <s v="STAR MARKET/SALINAS"/>
    <s v="RPA-BOT-1"/>
    <s v="1/7/2020 5:12:13 PM"/>
    <s v="ACCOUNT INQUIRY"/>
    <m/>
    <m/>
    <m/>
    <m/>
    <m/>
    <x v="1"/>
  </r>
  <r>
    <x v="2292"/>
    <s v="STAR MARKET/SALINAS"/>
    <s v="RPA-BOT-1"/>
    <s v="1/6/2020 5:35:58 PM"/>
    <s v="ACCOUNT INQUIRY"/>
    <m/>
    <m/>
    <m/>
    <m/>
    <m/>
    <x v="1"/>
  </r>
  <r>
    <x v="2293"/>
    <s v="LA PLAZA MRKT"/>
    <s v="RPA-BOT-1"/>
    <s v="2/25/2020 3:57:56 PM"/>
    <s v="ACCOUNT INQUIRY"/>
    <m/>
    <m/>
    <m/>
    <m/>
    <m/>
    <x v="1"/>
  </r>
  <r>
    <x v="2293"/>
    <s v="LA PLAZA MRKT"/>
    <s v="RPA-BOT-1"/>
    <s v="2/17/2020 8:39:36 PM"/>
    <s v="ACCOUNT INQUIRY"/>
    <m/>
    <m/>
    <m/>
    <m/>
    <m/>
    <x v="1"/>
  </r>
  <r>
    <x v="2293"/>
    <s v="LA PLAZA MRKT"/>
    <s v="RPA-BOT-1"/>
    <s v="2/17/2020 6:03:29 PM"/>
    <s v="ACCOUNT INQUIRY"/>
    <m/>
    <m/>
    <m/>
    <m/>
    <m/>
    <x v="1"/>
  </r>
  <r>
    <x v="2294"/>
    <s v="WESTRIDGE"/>
    <s v="RPA-BOT-1"/>
    <s v="3/30/2020 11:38:58 PM"/>
    <s v="ACCOUNT INQUIRY"/>
    <m/>
    <m/>
    <m/>
    <m/>
    <m/>
    <x v="1"/>
  </r>
  <r>
    <x v="2294"/>
    <s v="WESTRIDGE"/>
    <s v="A057622"/>
    <s v="3/26/2020 2:45:15 PM"/>
    <s v="INVOICE RELATED"/>
    <m/>
    <m/>
    <m/>
    <m/>
    <m/>
    <x v="1"/>
  </r>
  <r>
    <x v="2294"/>
    <s v="WESTRIDGE"/>
    <s v="RPA-BOT-1"/>
    <s v="3/23/2020 4:21:56 PM"/>
    <s v="ACCOUNT INQUIRY"/>
    <m/>
    <m/>
    <m/>
    <m/>
    <m/>
    <x v="1"/>
  </r>
  <r>
    <x v="2294"/>
    <s v="WESTRIDGE"/>
    <s v="RPA-BOT-1"/>
    <s v="3/18/2020 1:18:16 PM"/>
    <s v="ACCOUNT INQUIRY"/>
    <m/>
    <m/>
    <m/>
    <m/>
    <m/>
    <x v="1"/>
  </r>
  <r>
    <x v="2294"/>
    <s v="WESTRIDGE"/>
    <s v="RPA-BOT-1"/>
    <s v="3/3/2020 6:37:56 PM"/>
    <s v="ACCOUNT INQUIRY"/>
    <m/>
    <m/>
    <m/>
    <m/>
    <m/>
    <x v="1"/>
  </r>
  <r>
    <x v="2294"/>
    <s v="WESTRIDGE"/>
    <s v="RPA-BOT-1"/>
    <s v="2/25/2020 3:58:14 PM"/>
    <s v="ACCOUNT INQUIRY"/>
    <m/>
    <m/>
    <m/>
    <m/>
    <m/>
    <x v="1"/>
  </r>
  <r>
    <x v="2294"/>
    <s v="WESTRIDGE"/>
    <s v="RPA-BOT-1"/>
    <s v="2/17/2020 8:39:53 PM"/>
    <s v="ACCOUNT INQUIRY"/>
    <m/>
    <m/>
    <m/>
    <m/>
    <m/>
    <x v="1"/>
  </r>
  <r>
    <x v="2294"/>
    <s v="WESTRIDGE"/>
    <s v="RPA-BOT-1"/>
    <s v="2/17/2020 6:03:46 PM"/>
    <s v="ACCOUNT INQUIRY"/>
    <m/>
    <m/>
    <m/>
    <m/>
    <m/>
    <x v="1"/>
  </r>
  <r>
    <x v="2294"/>
    <s v="WESTRIDGE"/>
    <s v="RPA-BOT-1"/>
    <s v="2/10/2020 9:30:40 PM"/>
    <s v="ACCOUNT INQUIRY"/>
    <m/>
    <m/>
    <m/>
    <m/>
    <m/>
    <x v="1"/>
  </r>
  <r>
    <x v="2294"/>
    <s v="WESTRIDGE"/>
    <s v="RPA-BOT-1"/>
    <s v="2/4/2020 6:35:15 PM"/>
    <s v="ACCOUNT INQUIRY"/>
    <m/>
    <m/>
    <m/>
    <m/>
    <m/>
    <x v="1"/>
  </r>
  <r>
    <x v="2294"/>
    <s v="WESTRIDGE"/>
    <s v="RPA-BOT-1"/>
    <s v="1/20/2020 5:47:48 PM"/>
    <s v="ACCOUNT INQUIRY"/>
    <m/>
    <m/>
    <m/>
    <m/>
    <m/>
    <x v="1"/>
  </r>
  <r>
    <x v="2294"/>
    <s v="WESTRIDGE"/>
    <s v="RPA-BOT-1"/>
    <s v="1/13/2020 7:26:32 PM"/>
    <s v="ACCOUNT INQUIRY"/>
    <m/>
    <m/>
    <m/>
    <m/>
    <m/>
    <x v="1"/>
  </r>
  <r>
    <x v="2294"/>
    <s v="WESTRIDGE"/>
    <s v="RPA-BOT-1"/>
    <s v="1/13/2020 5:00:26 PM"/>
    <s v="ACCOUNT INQUIRY"/>
    <m/>
    <m/>
    <m/>
    <m/>
    <m/>
    <x v="1"/>
  </r>
  <r>
    <x v="2294"/>
    <s v="WESTRIDGE"/>
    <s v="RPA-BOT-1"/>
    <s v="1/7/2020 5:12:30 PM"/>
    <s v="ACCOUNT INQUIRY"/>
    <m/>
    <m/>
    <m/>
    <m/>
    <m/>
    <x v="1"/>
  </r>
  <r>
    <x v="2294"/>
    <s v="WESTRIDGE"/>
    <s v="RPA-BOT-1"/>
    <s v="1/6/2020 5:36:16 PM"/>
    <s v="ACCOUNT INQUIRY"/>
    <m/>
    <m/>
    <m/>
    <m/>
    <m/>
    <x v="1"/>
  </r>
  <r>
    <x v="2294"/>
    <s v="WESTRIDGE"/>
    <s v="RPA-BOT-1"/>
    <s v="1/1/2020 11:34:21 PM"/>
    <s v="ACCOUNT INQUIRY"/>
    <m/>
    <m/>
    <m/>
    <m/>
    <m/>
    <x v="1"/>
  </r>
  <r>
    <x v="2295"/>
    <s v="BEST BUY MKT"/>
    <s v="A058735"/>
    <s v="3/3/2020 12:17:30 PM"/>
    <s v="REFUND"/>
    <m/>
    <m/>
    <m/>
    <m/>
    <m/>
    <x v="1"/>
  </r>
  <r>
    <x v="2295"/>
    <s v="BEST BUY MKT"/>
    <s v="A058735"/>
    <s v="2/13/2020 5:30:38 PM"/>
    <s v="REFUND"/>
    <m/>
    <m/>
    <m/>
    <m/>
    <m/>
    <x v="1"/>
  </r>
  <r>
    <x v="2295"/>
    <s v="BEST BUY MKT"/>
    <s v="A058735"/>
    <s v="2/12/2020 2:20:05 PM"/>
    <s v="ACCOUNT INQUIRY"/>
    <m/>
    <m/>
    <m/>
    <m/>
    <m/>
    <x v="1"/>
  </r>
  <r>
    <x v="2295"/>
    <s v="BEST BUY MKT"/>
    <s v="RPA-BOT-1"/>
    <s v="2/4/2020 6:35:32 PM"/>
    <s v="ACCOUNT INQUIRY"/>
    <m/>
    <m/>
    <m/>
    <m/>
    <m/>
    <x v="1"/>
  </r>
  <r>
    <x v="2295"/>
    <s v="BEST BUY MKT"/>
    <s v="RPA-BOT-1"/>
    <s v="1/1/2020 11:34:38 PM"/>
    <s v="ACCOUNT INQUIRY"/>
    <m/>
    <m/>
    <m/>
    <m/>
    <m/>
    <x v="1"/>
  </r>
  <r>
    <x v="2296"/>
    <s v="CA FRESH MKT"/>
    <s v="RPA-BOT-1"/>
    <s v="3/30/2020 11:39:15 PM"/>
    <s v="ACCOUNT INQUIRY"/>
    <m/>
    <m/>
    <m/>
    <m/>
    <m/>
    <x v="1"/>
  </r>
  <r>
    <x v="2296"/>
    <s v="CA FRESH MKT"/>
    <s v="RPA-BOT-1"/>
    <s v="3/23/2020 4:22:13 PM"/>
    <s v="ACCOUNT INQUIRY"/>
    <m/>
    <m/>
    <m/>
    <m/>
    <m/>
    <x v="1"/>
  </r>
  <r>
    <x v="2296"/>
    <s v="CA FRESH MKT"/>
    <s v="RPA-BOT-1"/>
    <s v="3/18/2020 1:18:33 PM"/>
    <s v="ACCOUNT INQUIRY"/>
    <m/>
    <m/>
    <m/>
    <m/>
    <m/>
    <x v="1"/>
  </r>
  <r>
    <x v="2296"/>
    <s v="CA FRESH MKT"/>
    <s v="RPA-BOT-1"/>
    <s v="3/3/2020 6:38:14 PM"/>
    <s v="ACCOUNT INQUIRY"/>
    <m/>
    <m/>
    <m/>
    <m/>
    <m/>
    <x v="1"/>
  </r>
  <r>
    <x v="2296"/>
    <s v="CA FRESH MKT"/>
    <s v="RPA-BOT-1"/>
    <s v="2/25/2020 3:58:31 PM"/>
    <s v="ACCOUNT INQUIRY"/>
    <m/>
    <m/>
    <m/>
    <m/>
    <m/>
    <x v="1"/>
  </r>
  <r>
    <x v="2296"/>
    <s v="CA FRESH MKT"/>
    <s v="RPA-BOT-1"/>
    <s v="2/17/2020 8:40:10 PM"/>
    <s v="ACCOUNT INQUIRY"/>
    <m/>
    <m/>
    <m/>
    <m/>
    <m/>
    <x v="1"/>
  </r>
  <r>
    <x v="2296"/>
    <s v="CA FRESH MKT"/>
    <s v="RPA-BOT-1"/>
    <s v="2/17/2020 6:04:03 PM"/>
    <s v="ACCOUNT INQUIRY"/>
    <m/>
    <m/>
    <m/>
    <m/>
    <m/>
    <x v="1"/>
  </r>
  <r>
    <x v="2296"/>
    <s v="CA FRESH MKT"/>
    <s v="RPA-BOT-1"/>
    <s v="2/10/2020 9:30:57 PM"/>
    <s v="ACCOUNT INQUIRY"/>
    <m/>
    <m/>
    <m/>
    <m/>
    <m/>
    <x v="1"/>
  </r>
  <r>
    <x v="2296"/>
    <s v="CA FRESH MKT"/>
    <s v="RPA-BOT-1"/>
    <s v="2/4/2020 6:35:49 PM"/>
    <s v="ACCOUNT INQUIRY"/>
    <m/>
    <m/>
    <m/>
    <m/>
    <m/>
    <x v="1"/>
  </r>
  <r>
    <x v="2296"/>
    <s v="CA FRESH MKT"/>
    <s v="RPA-BOT-1"/>
    <s v="1/20/2020 5:48:05 PM"/>
    <s v="ACCOUNT INQUIRY"/>
    <m/>
    <m/>
    <m/>
    <m/>
    <m/>
    <x v="1"/>
  </r>
  <r>
    <x v="2296"/>
    <s v="CA FRESH MKT"/>
    <s v="RPA-BOT-1"/>
    <s v="1/13/2020 7:26:49 PM"/>
    <s v="ACCOUNT INQUIRY"/>
    <m/>
    <m/>
    <m/>
    <m/>
    <m/>
    <x v="1"/>
  </r>
  <r>
    <x v="2296"/>
    <s v="CA FRESH MKT"/>
    <s v="RPA-BOT-1"/>
    <s v="1/13/2020 5:00:43 PM"/>
    <s v="ACCOUNT INQUIRY"/>
    <m/>
    <m/>
    <m/>
    <m/>
    <m/>
    <x v="1"/>
  </r>
  <r>
    <x v="2296"/>
    <s v="CA FRESH MKT"/>
    <s v="RPA-BOT-1"/>
    <s v="1/7/2020 5:12:47 PM"/>
    <s v="ACCOUNT INQUIRY"/>
    <m/>
    <m/>
    <m/>
    <m/>
    <m/>
    <x v="1"/>
  </r>
  <r>
    <x v="2296"/>
    <s v="CA FRESH MKT"/>
    <s v="RPA-BOT-1"/>
    <s v="1/6/2020 5:36:33 PM"/>
    <s v="ACCOUNT INQUIRY"/>
    <m/>
    <m/>
    <m/>
    <m/>
    <m/>
    <x v="1"/>
  </r>
  <r>
    <x v="2296"/>
    <s v="CA FRESH MKT"/>
    <s v="RPA-BOT-1"/>
    <s v="1/1/2020 11:34:55 PM"/>
    <s v="ACCOUNT INQUIRY"/>
    <m/>
    <m/>
    <m/>
    <m/>
    <m/>
    <x v="1"/>
  </r>
  <r>
    <x v="2297"/>
    <s v="CAL MART"/>
    <s v="RPA-BOT-1"/>
    <s v="3/30/2020 11:39:32 PM"/>
    <s v="ACCOUNT INQUIRY"/>
    <m/>
    <m/>
    <m/>
    <m/>
    <m/>
    <x v="1"/>
  </r>
  <r>
    <x v="2297"/>
    <s v="CAL MART"/>
    <s v="A058735"/>
    <s v="3/26/2020 3:02:25 PM"/>
    <s v="ACCOUNT INQUIRY"/>
    <m/>
    <m/>
    <m/>
    <m/>
    <m/>
    <x v="1"/>
  </r>
  <r>
    <x v="2297"/>
    <s v="CAL MART"/>
    <s v="RPA-BOT-1"/>
    <s v="3/23/2020 4:22:30 PM"/>
    <s v="ACCOUNT INQUIRY"/>
    <m/>
    <m/>
    <m/>
    <m/>
    <m/>
    <x v="1"/>
  </r>
  <r>
    <x v="2297"/>
    <s v="CAL MART"/>
    <s v="RPA-BOT-1"/>
    <s v="3/18/2020 1:18:50 PM"/>
    <s v="ACCOUNT INQUIRY"/>
    <m/>
    <m/>
    <m/>
    <m/>
    <m/>
    <x v="1"/>
  </r>
  <r>
    <x v="2297"/>
    <s v="CAL MART"/>
    <s v="RPA-BOT-1"/>
    <s v="3/3/2020 6:38:31 PM"/>
    <s v="ACCOUNT INQUIRY"/>
    <m/>
    <m/>
    <m/>
    <m/>
    <m/>
    <x v="1"/>
  </r>
  <r>
    <x v="2297"/>
    <s v="CAL MART"/>
    <s v="RPA-BOT-1"/>
    <s v="2/25/2020 3:58:48 PM"/>
    <s v="ACCOUNT INQUIRY"/>
    <m/>
    <m/>
    <m/>
    <m/>
    <m/>
    <x v="1"/>
  </r>
  <r>
    <x v="2297"/>
    <s v="CAL MART"/>
    <s v="RPA-BOT-1"/>
    <s v="2/17/2020 8:40:27 PM"/>
    <s v="ACCOUNT INQUIRY"/>
    <m/>
    <m/>
    <m/>
    <m/>
    <m/>
    <x v="1"/>
  </r>
  <r>
    <x v="2297"/>
    <s v="CAL MART"/>
    <s v="RPA-BOT-1"/>
    <s v="2/17/2020 6:04:20 PM"/>
    <s v="ACCOUNT INQUIRY"/>
    <m/>
    <m/>
    <m/>
    <m/>
    <m/>
    <x v="1"/>
  </r>
  <r>
    <x v="2297"/>
    <s v="CAL MART"/>
    <s v="RPA-BOT-1"/>
    <s v="2/4/2020 6:36:06 PM"/>
    <s v="ACCOUNT INQUIRY"/>
    <m/>
    <m/>
    <m/>
    <m/>
    <m/>
    <x v="1"/>
  </r>
  <r>
    <x v="2297"/>
    <s v="CAL MART"/>
    <s v="RPA-BOT-1"/>
    <s v="1/20/2020 5:48:23 PM"/>
    <s v="ACCOUNT INQUIRY"/>
    <m/>
    <m/>
    <m/>
    <m/>
    <m/>
    <x v="1"/>
  </r>
  <r>
    <x v="2297"/>
    <s v="CAL MART"/>
    <s v="RPA-BOT-1"/>
    <s v="1/7/2020 5:13:04 PM"/>
    <s v="ACCOUNT INQUIRY"/>
    <m/>
    <m/>
    <m/>
    <m/>
    <m/>
    <x v="1"/>
  </r>
  <r>
    <x v="2297"/>
    <s v="CAL MART"/>
    <s v="RPA-BOT-1"/>
    <s v="1/6/2020 5:36:51 PM"/>
    <s v="ACCOUNT INQUIRY"/>
    <m/>
    <m/>
    <m/>
    <m/>
    <m/>
    <x v="1"/>
  </r>
  <r>
    <x v="2297"/>
    <s v="CAL MART"/>
    <s v="RPA-BOT-1"/>
    <s v="1/1/2020 11:35:12 PM"/>
    <s v="ACCOUNT INQUIRY"/>
    <m/>
    <m/>
    <m/>
    <m/>
    <m/>
    <x v="1"/>
  </r>
  <r>
    <x v="2298"/>
    <s v="SCOTTYS MRKT"/>
    <s v="RPA-BOT-1"/>
    <s v="3/30/2020 11:39:49 PM"/>
    <s v="ACCOUNT INQUIRY"/>
    <m/>
    <m/>
    <m/>
    <m/>
    <m/>
    <x v="1"/>
  </r>
  <r>
    <x v="2298"/>
    <s v="SCOTTYS MRKT"/>
    <s v="A058735"/>
    <s v="3/26/2020 3:04:07 PM"/>
    <s v="ACCOUNT INQUIRY"/>
    <m/>
    <m/>
    <m/>
    <m/>
    <m/>
    <x v="1"/>
  </r>
  <r>
    <x v="2298"/>
    <s v="SCOTTYS MRKT"/>
    <s v="RPA-BOT-1"/>
    <s v="3/23/2020 4:22:47 PM"/>
    <s v="ACCOUNT INQUIRY"/>
    <m/>
    <m/>
    <m/>
    <m/>
    <m/>
    <x v="1"/>
  </r>
  <r>
    <x v="2298"/>
    <s v="SCOTTYS MRKT"/>
    <s v="RPA-BOT-1"/>
    <s v="3/18/2020 1:19:08 PM"/>
    <s v="ACCOUNT INQUIRY"/>
    <m/>
    <m/>
    <m/>
    <m/>
    <m/>
    <x v="1"/>
  </r>
  <r>
    <x v="2298"/>
    <s v="SCOTTYS MRKT"/>
    <s v="RPA-BOT-1"/>
    <s v="3/3/2020 6:38:48 PM"/>
    <s v="ACCOUNT INQUIRY"/>
    <m/>
    <m/>
    <m/>
    <m/>
    <m/>
    <x v="1"/>
  </r>
  <r>
    <x v="2298"/>
    <s v="SCOTTYS MRKT"/>
    <s v="RPA-BOT-1"/>
    <s v="2/25/2020 3:59:05 PM"/>
    <s v="ACCOUNT INQUIRY"/>
    <m/>
    <m/>
    <m/>
    <m/>
    <m/>
    <x v="1"/>
  </r>
  <r>
    <x v="2298"/>
    <s v="SCOTTYS MRKT"/>
    <s v="RPA-BOT-1"/>
    <s v="2/17/2020 8:40:44 PM"/>
    <s v="ACCOUNT INQUIRY"/>
    <m/>
    <m/>
    <m/>
    <m/>
    <m/>
    <x v="1"/>
  </r>
  <r>
    <x v="2298"/>
    <s v="SCOTTYS MRKT"/>
    <s v="RPA-BOT-1"/>
    <s v="2/17/2020 6:04:38 PM"/>
    <s v="ACCOUNT INQUIRY"/>
    <m/>
    <m/>
    <m/>
    <m/>
    <m/>
    <x v="1"/>
  </r>
  <r>
    <x v="2298"/>
    <s v="SCOTTYS MRKT"/>
    <s v="RPA-BOT-1"/>
    <s v="2/4/2020 6:36:23 PM"/>
    <s v="ACCOUNT INQUIRY"/>
    <m/>
    <m/>
    <m/>
    <m/>
    <m/>
    <x v="1"/>
  </r>
  <r>
    <x v="2298"/>
    <s v="SCOTTYS MRKT"/>
    <s v="RPA-BOT-1"/>
    <s v="1/20/2020 5:48:39 PM"/>
    <s v="ACCOUNT INQUIRY"/>
    <m/>
    <m/>
    <m/>
    <m/>
    <m/>
    <x v="1"/>
  </r>
  <r>
    <x v="2298"/>
    <s v="SCOTTYS MRKT"/>
    <s v="RPA-BOT-1"/>
    <s v="1/7/2020 5:13:21 PM"/>
    <s v="ACCOUNT INQUIRY"/>
    <m/>
    <m/>
    <m/>
    <m/>
    <m/>
    <x v="1"/>
  </r>
  <r>
    <x v="2298"/>
    <s v="SCOTTYS MRKT"/>
    <s v="RPA-BOT-1"/>
    <s v="1/6/2020 5:37:08 PM"/>
    <s v="ACCOUNT INQUIRY"/>
    <m/>
    <m/>
    <m/>
    <m/>
    <m/>
    <x v="1"/>
  </r>
  <r>
    <x v="2298"/>
    <s v="SCOTTYS MRKT"/>
    <s v="RPA-BOT-1"/>
    <s v="1/1/2020 11:35:29 PM"/>
    <s v="ACCOUNT INQUIRY"/>
    <m/>
    <m/>
    <m/>
    <m/>
    <m/>
    <x v="1"/>
  </r>
  <r>
    <x v="2299"/>
    <s v="SEMINOLE SHORES DENTAL CARE"/>
    <s v="RPA-BOT-1"/>
    <s v="3/23/2020 4:23:04 PM"/>
    <s v="ACCOUNT INQUIRY"/>
    <m/>
    <m/>
    <m/>
    <m/>
    <m/>
    <x v="1"/>
  </r>
  <r>
    <x v="2299"/>
    <s v="SEMINOLE SHORES DENTAL CARE"/>
    <s v="RPA-BOT-1"/>
    <s v="2/10/2020 9:31:14 PM"/>
    <s v="ACCOUNT INQUIRY"/>
    <m/>
    <m/>
    <m/>
    <m/>
    <m/>
    <x v="1"/>
  </r>
  <r>
    <x v="2299"/>
    <s v="SEMINOLE SHORES DENTAL CARE"/>
    <s v="RPA-BOT-1"/>
    <s v="1/7/2020 5:13:38 PM"/>
    <s v="ACCOUNT INQUIRY"/>
    <m/>
    <m/>
    <m/>
    <m/>
    <m/>
    <x v="1"/>
  </r>
  <r>
    <x v="2299"/>
    <s v="SEMINOLE SHORES DENTAL CARE"/>
    <s v="RPA-BOT-1"/>
    <s v="1/6/2020 5:37:25 PM"/>
    <s v="ACCOUNT INQUIRY"/>
    <m/>
    <m/>
    <m/>
    <m/>
    <m/>
    <x v="1"/>
  </r>
  <r>
    <x v="2300"/>
    <s v="PAYLESS MKT"/>
    <s v="A058735"/>
    <s v="3/26/2020 3:08:34 PM"/>
    <s v="ACCOUNT INQUIRY"/>
    <m/>
    <m/>
    <m/>
    <m/>
    <m/>
    <x v="1"/>
  </r>
  <r>
    <x v="2300"/>
    <s v="PAYLESS MKT"/>
    <s v="A058735"/>
    <s v="3/26/2020 3:06:26 PM"/>
    <s v="ACCOUNT INQUIRY"/>
    <m/>
    <m/>
    <m/>
    <m/>
    <m/>
    <x v="1"/>
  </r>
  <r>
    <x v="2300"/>
    <s v="PAYLESS MKT"/>
    <s v="A057622"/>
    <s v="3/26/2020 2:55:01 PM"/>
    <s v="INVOICE RELATED"/>
    <m/>
    <m/>
    <m/>
    <m/>
    <m/>
    <x v="1"/>
  </r>
  <r>
    <x v="2300"/>
    <s v="PAYLESS MKT"/>
    <s v="A057622"/>
    <s v="3/26/2020 2:43:17 PM"/>
    <s v="INVOICE RELATED"/>
    <m/>
    <m/>
    <m/>
    <m/>
    <m/>
    <x v="1"/>
  </r>
  <r>
    <x v="2300"/>
    <s v="PAYLESS MKT"/>
    <s v="RPA-BOT-1"/>
    <s v="3/23/2020 4:23:21 PM"/>
    <s v="ACCOUNT INQUIRY"/>
    <m/>
    <m/>
    <m/>
    <m/>
    <m/>
    <x v="1"/>
  </r>
  <r>
    <x v="2300"/>
    <s v="PAYLESS MKT"/>
    <s v="RPA-BOT-1"/>
    <s v="3/18/2020 1:19:25 PM"/>
    <s v="ACCOUNT INQUIRY"/>
    <m/>
    <m/>
    <m/>
    <m/>
    <m/>
    <x v="1"/>
  </r>
  <r>
    <x v="2300"/>
    <s v="PAYLESS MKT"/>
    <s v="RPA-BOT-1"/>
    <s v="3/3/2020 6:39:05 PM"/>
    <s v="ACCOUNT INQUIRY"/>
    <m/>
    <m/>
    <m/>
    <m/>
    <m/>
    <x v="1"/>
  </r>
  <r>
    <x v="2300"/>
    <s v="PAYLESS MKT"/>
    <s v="RPA-BOT-1"/>
    <s v="2/25/2020 3:59:22 PM"/>
    <s v="ACCOUNT INQUIRY"/>
    <m/>
    <m/>
    <m/>
    <m/>
    <m/>
    <x v="1"/>
  </r>
  <r>
    <x v="2300"/>
    <s v="PAYLESS MKT"/>
    <s v="RPA-BOT-1"/>
    <s v="2/17/2020 8:41:01 PM"/>
    <s v="ACCOUNT INQUIRY"/>
    <m/>
    <m/>
    <m/>
    <m/>
    <m/>
    <x v="1"/>
  </r>
  <r>
    <x v="2300"/>
    <s v="PAYLESS MKT"/>
    <s v="RPA-BOT-1"/>
    <s v="2/17/2020 6:04:54 PM"/>
    <s v="ACCOUNT INQUIRY"/>
    <m/>
    <m/>
    <m/>
    <m/>
    <m/>
    <x v="1"/>
  </r>
  <r>
    <x v="2300"/>
    <s v="PAYLESS MKT"/>
    <s v="RPA-BOT-1"/>
    <s v="2/4/2020 6:36:40 PM"/>
    <s v="ACCOUNT INQUIRY"/>
    <m/>
    <m/>
    <m/>
    <m/>
    <m/>
    <x v="1"/>
  </r>
  <r>
    <x v="2300"/>
    <s v="PAYLESS MKT"/>
    <s v="RPA-BOT-1"/>
    <s v="1/20/2020 5:48:57 PM"/>
    <s v="ACCOUNT INQUIRY"/>
    <m/>
    <m/>
    <m/>
    <m/>
    <m/>
    <x v="1"/>
  </r>
  <r>
    <x v="2300"/>
    <s v="PAYLESS MKT"/>
    <s v="RPA-BOT-1"/>
    <s v="1/7/2020 5:13:55 PM"/>
    <s v="ACCOUNT INQUIRY"/>
    <m/>
    <m/>
    <m/>
    <m/>
    <m/>
    <x v="1"/>
  </r>
  <r>
    <x v="2300"/>
    <s v="PAYLESS MKT"/>
    <s v="RPA-BOT-1"/>
    <s v="1/6/2020 5:37:42 PM"/>
    <s v="ACCOUNT INQUIRY"/>
    <m/>
    <m/>
    <m/>
    <m/>
    <m/>
    <x v="1"/>
  </r>
  <r>
    <x v="2300"/>
    <s v="PAYLESS MKT"/>
    <s v="RPA-BOT-1"/>
    <s v="1/1/2020 11:35:46 PM"/>
    <s v="ACCOUNT INQUIRY"/>
    <m/>
    <m/>
    <m/>
    <m/>
    <m/>
    <x v="1"/>
  </r>
  <r>
    <x v="2301"/>
    <s v="J&amp;D ENT/HAIR CUTS PLUS"/>
    <s v="RPA-BOT-1"/>
    <s v="1/7/2020 5:14:12 PM"/>
    <s v="ACCOUNT INQUIRY"/>
    <m/>
    <m/>
    <m/>
    <m/>
    <m/>
    <x v="1"/>
  </r>
  <r>
    <x v="2301"/>
    <s v="J&amp;D ENT/HAIR CUTS PLUS"/>
    <s v="RPA-BOT-1"/>
    <s v="1/6/2020 5:37:59 PM"/>
    <s v="ACCOUNT INQUIRY"/>
    <m/>
    <m/>
    <m/>
    <m/>
    <m/>
    <x v="1"/>
  </r>
  <r>
    <x v="2302"/>
    <s v="GSK3 INVESTMENTS LLC/POLLO CAMPERO"/>
    <s v="A057622"/>
    <s v="3/18/2020 6:14:42 PM"/>
    <s v="JOB CANCELED"/>
    <m/>
    <m/>
    <m/>
    <m/>
    <m/>
    <x v="1"/>
  </r>
  <r>
    <x v="2302"/>
    <s v="GSK3 INVESTMENTS LLC/POLLO CAMPERO"/>
    <s v="RPA-BOT-1"/>
    <s v="2/10/2020 9:31:31 PM"/>
    <s v="ACCOUNT INQUIRY"/>
    <m/>
    <m/>
    <m/>
    <m/>
    <m/>
    <x v="1"/>
  </r>
  <r>
    <x v="2302"/>
    <s v="GSK3 INVESTMENTS LLC/POLLO CAMPERO"/>
    <s v="RPA-BOT-1"/>
    <s v="1/1/2020 11:36:03 PM"/>
    <s v="ACCOUNT INQUIRY"/>
    <m/>
    <m/>
    <m/>
    <m/>
    <m/>
    <x v="1"/>
  </r>
  <r>
    <x v="2303"/>
    <s v="TROPICAL SMOOTHIE CAFE/OH/022"/>
    <s v="A057708"/>
    <s v="2/20/2020 5:46:31 PM"/>
    <s v="ACCOUNT INQUIRY"/>
    <s v="tsccincy@gmail.com"/>
    <m/>
    <m/>
    <m/>
    <m/>
    <x v="804"/>
  </r>
  <r>
    <x v="2304"/>
    <s v="BENITOS PIZZA/S LYON"/>
    <s v="A057607"/>
    <s v="3/6/2020 4:09:33 PM"/>
    <s v="LATE ORDER REQUEST"/>
    <m/>
    <m/>
    <m/>
    <m/>
    <m/>
    <x v="1"/>
  </r>
  <r>
    <x v="2305"/>
    <s v="CASA LEADERS/83 WILMNGTN"/>
    <s v="AYACHEA"/>
    <s v="1/27/2020 12:10:20 PM"/>
    <s v="CREDIT TERMS APPROVED"/>
    <m/>
    <m/>
    <m/>
    <m/>
    <m/>
    <x v="1"/>
  </r>
  <r>
    <x v="2306"/>
    <s v="MARKET OF CHOICE/29TH AVE"/>
    <s v="A057502"/>
    <s v="3/25/2020 8:28:35 AM"/>
    <s v="PAYMENT RELATED"/>
    <m/>
    <m/>
    <m/>
    <m/>
    <m/>
    <x v="1"/>
  </r>
  <r>
    <x v="2306"/>
    <s v="MARKET OF CHOICE/29TH AVE"/>
    <s v="A057502"/>
    <s v="3/19/2020 3:55:09 PM"/>
    <s v="PAYMENT RELATED"/>
    <m/>
    <m/>
    <m/>
    <m/>
    <m/>
    <x v="1"/>
  </r>
  <r>
    <x v="2306"/>
    <s v="MARKET OF CHOICE/29TH AVE"/>
    <s v="A057502"/>
    <s v="3/19/2020 3:54:35 PM"/>
    <s v="PAYMENT RELATED"/>
    <m/>
    <m/>
    <m/>
    <m/>
    <m/>
    <x v="1"/>
  </r>
  <r>
    <x v="2306"/>
    <s v="MARKET OF CHOICE/29TH AVE"/>
    <s v="A057502"/>
    <s v="3/11/2020 12:01:45 PM"/>
    <s v="PAYMENT RELATED"/>
    <m/>
    <m/>
    <m/>
    <m/>
    <m/>
    <x v="1"/>
  </r>
  <r>
    <x v="2306"/>
    <s v="MARKET OF CHOICE/29TH AVE"/>
    <s v="A057502"/>
    <s v="3/11/2020 11:07:59 AM"/>
    <s v="PAYMENT RELATED"/>
    <m/>
    <m/>
    <m/>
    <m/>
    <m/>
    <x v="1"/>
  </r>
  <r>
    <x v="2306"/>
    <s v="MARKET OF CHOICE/29TH AVE"/>
    <s v="A057502"/>
    <s v="3/11/2020 11:07:31 AM"/>
    <s v="PAYMENT RELATED"/>
    <m/>
    <m/>
    <m/>
    <m/>
    <m/>
    <x v="1"/>
  </r>
  <r>
    <x v="2306"/>
    <s v="MARKET OF CHOICE/29TH AVE"/>
    <s v="A057502"/>
    <s v="3/6/2020 8:49:44 AM"/>
    <s v="PAYMENT RELATED"/>
    <m/>
    <m/>
    <m/>
    <m/>
    <m/>
    <x v="1"/>
  </r>
  <r>
    <x v="2306"/>
    <s v="MARKET OF CHOICE/29TH AVE"/>
    <s v="A057502"/>
    <s v="3/5/2020 1:57:04 PM"/>
    <s v="PAYMENT RELATED"/>
    <s v="MidasOperations@Moroch.com"/>
    <m/>
    <m/>
    <m/>
    <m/>
    <x v="213"/>
  </r>
  <r>
    <x v="2306"/>
    <s v="MARKET OF CHOICE/29TH AVE"/>
    <s v="A057502"/>
    <s v="3/3/2020 1:48:22 PM"/>
    <s v="PAYMENT RELATED"/>
    <m/>
    <m/>
    <m/>
    <m/>
    <m/>
    <x v="1"/>
  </r>
  <r>
    <x v="2306"/>
    <s v="MARKET OF CHOICE/29TH AVE"/>
    <s v="A057502"/>
    <s v="3/3/2020 1:09:07 PM"/>
    <s v="ACCOUNT INQUIRY"/>
    <m/>
    <m/>
    <m/>
    <m/>
    <m/>
    <x v="1"/>
  </r>
  <r>
    <x v="2306"/>
    <s v="MARKET OF CHOICE/29TH AVE"/>
    <s v="A057502"/>
    <s v="3/3/2020 1:08:44 PM"/>
    <s v="ACCOUNT INQUIRY"/>
    <m/>
    <m/>
    <m/>
    <m/>
    <m/>
    <x v="1"/>
  </r>
  <r>
    <x v="2307"/>
    <s v="TRUCARE"/>
    <s v="A058679"/>
    <s v="2/20/2020 2:39:32 PM"/>
    <s v="IEX_ACCOUNT"/>
    <s v="clanfranchi@rmccash.com"/>
    <m/>
    <m/>
    <m/>
    <m/>
    <x v="243"/>
  </r>
  <r>
    <x v="2307"/>
    <s v="TRUCARE"/>
    <s v="A058679"/>
    <s v="1/9/2020 12:38:14 PM"/>
    <s v="IEX_ACCOUNT"/>
    <s v="jfrancis@rmccash.com"/>
    <m/>
    <m/>
    <m/>
    <m/>
    <x v="265"/>
  </r>
  <r>
    <x v="2308"/>
    <s v="CULVERS/SR 64 EAST"/>
    <s v="RPA-BOT-1"/>
    <s v="3/18/2020 1:19:42 PM"/>
    <s v="ACCOUNT INQUIRY"/>
    <m/>
    <m/>
    <m/>
    <m/>
    <m/>
    <x v="1"/>
  </r>
  <r>
    <x v="2308"/>
    <s v="CULVERS/SR 64 EAST"/>
    <s v="RPA-BOT-1"/>
    <s v="1/1/2020 11:36:20 PM"/>
    <s v="ACCOUNT INQUIRY"/>
    <m/>
    <m/>
    <m/>
    <m/>
    <m/>
    <x v="1"/>
  </r>
  <r>
    <x v="2309"/>
    <s v="DNR/MTN MIKES/1170 N CAPITOL AVE"/>
    <s v="RPA-BOT-1"/>
    <s v="3/30/2020 11:40:06 PM"/>
    <s v="ACCOUNT INQUIRY"/>
    <m/>
    <m/>
    <m/>
    <m/>
    <m/>
    <x v="1"/>
  </r>
  <r>
    <x v="2309"/>
    <s v="DNR/MTN MIKES/1170 N CAPITOL AVE"/>
    <s v="RPA-BOT-1"/>
    <s v="3/23/2020 4:23:38 PM"/>
    <s v="ACCOUNT INQUIRY"/>
    <m/>
    <m/>
    <m/>
    <m/>
    <m/>
    <x v="1"/>
  </r>
  <r>
    <x v="2309"/>
    <s v="DNR/MTN MIKES/1170 N CAPITOL AVE"/>
    <s v="RPA-BOT-1"/>
    <s v="3/18/2020 1:19:59 PM"/>
    <s v="ACCOUNT INQUIRY"/>
    <m/>
    <m/>
    <m/>
    <m/>
    <m/>
    <x v="1"/>
  </r>
  <r>
    <x v="2309"/>
    <s v="DNR/MTN MIKES/1170 N CAPITOL AVE"/>
    <s v="RPA-BOT-1"/>
    <s v="3/3/2020 6:39:22 PM"/>
    <s v="ACCOUNT INQUIRY"/>
    <m/>
    <m/>
    <m/>
    <m/>
    <m/>
    <x v="1"/>
  </r>
  <r>
    <x v="2309"/>
    <s v="DNR/MTN MIKES/1170 N CAPITOL AVE"/>
    <s v="RPA-BOT-1"/>
    <s v="2/25/2020 3:59:39 PM"/>
    <s v="ACCOUNT INQUIRY"/>
    <m/>
    <m/>
    <m/>
    <m/>
    <m/>
    <x v="1"/>
  </r>
  <r>
    <x v="2309"/>
    <s v="DNR/MTN MIKES/1170 N CAPITOL AVE"/>
    <s v="RPA-BOT-1"/>
    <s v="2/17/2020 8:41:18 PM"/>
    <s v="ACCOUNT INQUIRY"/>
    <m/>
    <m/>
    <m/>
    <m/>
    <m/>
    <x v="1"/>
  </r>
  <r>
    <x v="2309"/>
    <s v="DNR/MTN MIKES/1170 N CAPITOL AVE"/>
    <s v="RPA-BOT-1"/>
    <s v="2/17/2020 6:05:12 PM"/>
    <s v="ACCOUNT INQUIRY"/>
    <m/>
    <m/>
    <m/>
    <m/>
    <m/>
    <x v="1"/>
  </r>
  <r>
    <x v="2309"/>
    <s v="DNR/MTN MIKES/1170 N CAPITOL AVE"/>
    <s v="RPA-BOT-1"/>
    <s v="2/10/2020 9:31:48 PM"/>
    <s v="ACCOUNT INQUIRY"/>
    <m/>
    <m/>
    <m/>
    <m/>
    <m/>
    <x v="1"/>
  </r>
  <r>
    <x v="2309"/>
    <s v="DNR/MTN MIKES/1170 N CAPITOL AVE"/>
    <s v="RPA-BOT-1"/>
    <s v="2/4/2020 6:36:57 PM"/>
    <s v="ACCOUNT INQUIRY"/>
    <m/>
    <m/>
    <m/>
    <m/>
    <m/>
    <x v="1"/>
  </r>
  <r>
    <x v="2309"/>
    <s v="DNR/MTN MIKES/1170 N CAPITOL AVE"/>
    <s v="RPA-BOT-1"/>
    <s v="1/20/2020 5:49:14 PM"/>
    <s v="ACCOUNT INQUIRY"/>
    <m/>
    <m/>
    <m/>
    <m/>
    <m/>
    <x v="1"/>
  </r>
  <r>
    <x v="2309"/>
    <s v="DNR/MTN MIKES/1170 N CAPITOL AVE"/>
    <s v="RPA-BOT-1"/>
    <s v="1/13/2020 7:27:06 PM"/>
    <s v="ACCOUNT INQUIRY"/>
    <m/>
    <m/>
    <m/>
    <m/>
    <m/>
    <x v="1"/>
  </r>
  <r>
    <x v="2309"/>
    <s v="DNR/MTN MIKES/1170 N CAPITOL AVE"/>
    <s v="RPA-BOT-1"/>
    <s v="1/13/2020 5:01:00 PM"/>
    <s v="ACCOUNT INQUIRY"/>
    <m/>
    <m/>
    <m/>
    <m/>
    <m/>
    <x v="1"/>
  </r>
  <r>
    <x v="2309"/>
    <s v="DNR/MTN MIKES/1170 N CAPITOL AVE"/>
    <s v="RPA-BOT-1"/>
    <s v="1/7/2020 5:14:29 PM"/>
    <s v="ACCOUNT INQUIRY"/>
    <m/>
    <m/>
    <m/>
    <m/>
    <m/>
    <x v="1"/>
  </r>
  <r>
    <x v="2309"/>
    <s v="DNR/MTN MIKES/1170 N CAPITOL AVE"/>
    <s v="RPA-BOT-1"/>
    <s v="1/6/2020 5:38:16 PM"/>
    <s v="ACCOUNT INQUIRY"/>
    <m/>
    <m/>
    <m/>
    <m/>
    <m/>
    <x v="1"/>
  </r>
  <r>
    <x v="2309"/>
    <s v="DNR/MTN MIKES/1170 N CAPITOL AVE"/>
    <s v="RPA-BOT-1"/>
    <s v="1/1/2020 11:36:37 PM"/>
    <s v="ACCOUNT INQUIRY"/>
    <m/>
    <m/>
    <m/>
    <m/>
    <m/>
    <x v="1"/>
  </r>
  <r>
    <x v="2310"/>
    <s v="FIC RESTAURANTS INC"/>
    <s v="A057622"/>
    <s v="1/22/2020 10:22:04 AM"/>
    <s v="PAYMENT RELATED"/>
    <m/>
    <m/>
    <m/>
    <m/>
    <m/>
    <x v="1"/>
  </r>
  <r>
    <x v="2310"/>
    <s v="FIC RESTAURANTS INC"/>
    <s v="A057622"/>
    <s v="1/21/2020 11:14:16 AM"/>
    <s v="PAYMENT RELATED"/>
    <m/>
    <m/>
    <m/>
    <m/>
    <m/>
    <x v="1"/>
  </r>
  <r>
    <x v="2311"/>
    <s v="LANDEROS FURNITURE"/>
    <s v="RPA-BOT-1"/>
    <s v="3/3/2020 6:39:39 PM"/>
    <s v="ACCOUNT INQUIRY"/>
    <m/>
    <m/>
    <m/>
    <m/>
    <m/>
    <x v="1"/>
  </r>
  <r>
    <x v="2311"/>
    <s v="LANDEROS FURNITURE"/>
    <s v="A057623"/>
    <s v="2/25/2020 4:06:29 PM"/>
    <s v="LATE ORDER REQUEST"/>
    <m/>
    <m/>
    <m/>
    <m/>
    <m/>
    <x v="1"/>
  </r>
  <r>
    <x v="2311"/>
    <s v="LANDEROS FURNITURE"/>
    <s v="RPA-BOT-1"/>
    <s v="2/25/2020 3:59:56 PM"/>
    <s v="ACCOUNT INQUIRY"/>
    <m/>
    <m/>
    <m/>
    <m/>
    <m/>
    <x v="1"/>
  </r>
  <r>
    <x v="2311"/>
    <s v="LANDEROS FURNITURE"/>
    <s v="A057623"/>
    <s v="2/25/2020 3:49:35 PM"/>
    <s v="LATE ORDER REQUEST"/>
    <m/>
    <m/>
    <m/>
    <m/>
    <m/>
    <x v="1"/>
  </r>
  <r>
    <x v="2311"/>
    <s v="LANDEROS FURNITURE"/>
    <s v="RPA-BOT-1"/>
    <s v="2/17/2020 8:41:35 PM"/>
    <s v="ACCOUNT INQUIRY"/>
    <m/>
    <m/>
    <m/>
    <m/>
    <m/>
    <x v="1"/>
  </r>
  <r>
    <x v="2311"/>
    <s v="LANDEROS FURNITURE"/>
    <s v="RPA-BOT-1"/>
    <s v="2/17/2020 6:05:29 PM"/>
    <s v="ACCOUNT INQUIRY"/>
    <m/>
    <m/>
    <m/>
    <m/>
    <m/>
    <x v="1"/>
  </r>
  <r>
    <x v="2311"/>
    <s v="LANDEROS FURNITURE"/>
    <s v="A057622"/>
    <s v="2/12/2020 9:35:56 AM"/>
    <s v="EZ: PPI GOOD FAITH RELEASE"/>
    <m/>
    <m/>
    <m/>
    <m/>
    <m/>
    <x v="1"/>
  </r>
  <r>
    <x v="2311"/>
    <s v="LANDEROS FURNITURE"/>
    <s v="RPA-BOT-1"/>
    <s v="2/10/2020 9:32:05 PM"/>
    <s v="ACCOUNT INQUIRY"/>
    <m/>
    <m/>
    <m/>
    <m/>
    <m/>
    <x v="1"/>
  </r>
  <r>
    <x v="2311"/>
    <s v="LANDEROS FURNITURE"/>
    <s v="RPA-BOT-1"/>
    <s v="2/4/2020 6:37:14 PM"/>
    <s v="ACCOUNT INQUIRY"/>
    <m/>
    <m/>
    <m/>
    <m/>
    <m/>
    <x v="1"/>
  </r>
  <r>
    <x v="2311"/>
    <s v="LANDEROS FURNITURE"/>
    <s v="RPA-BOT-1"/>
    <s v="1/20/2020 5:49:31 PM"/>
    <s v="ACCOUNT INQUIRY"/>
    <m/>
    <m/>
    <m/>
    <m/>
    <m/>
    <x v="1"/>
  </r>
  <r>
    <x v="2311"/>
    <s v="LANDEROS FURNITURE"/>
    <s v="RPA-BOT-1"/>
    <s v="1/13/2020 7:27:23 PM"/>
    <s v="ACCOUNT INQUIRY"/>
    <m/>
    <m/>
    <m/>
    <m/>
    <m/>
    <x v="1"/>
  </r>
  <r>
    <x v="2311"/>
    <s v="LANDEROS FURNITURE"/>
    <s v="RPA-BOT-1"/>
    <s v="1/13/2020 5:01:17 PM"/>
    <s v="ACCOUNT INQUIRY"/>
    <m/>
    <m/>
    <m/>
    <m/>
    <m/>
    <x v="1"/>
  </r>
  <r>
    <x v="2311"/>
    <s v="LANDEROS FURNITURE"/>
    <s v="RPA-BOT-1"/>
    <s v="1/7/2020 5:14:46 PM"/>
    <s v="ACCOUNT INQUIRY"/>
    <m/>
    <m/>
    <m/>
    <m/>
    <m/>
    <x v="1"/>
  </r>
  <r>
    <x v="2311"/>
    <s v="LANDEROS FURNITURE"/>
    <s v="RPA-BOT-1"/>
    <s v="1/6/2020 5:38:33 PM"/>
    <s v="ACCOUNT INQUIRY"/>
    <m/>
    <m/>
    <m/>
    <m/>
    <m/>
    <x v="1"/>
  </r>
  <r>
    <x v="2311"/>
    <s v="LANDEROS FURNITURE"/>
    <s v="A058735"/>
    <s v="1/2/2020 10:10:36 AM"/>
    <s v="EZ: PPI GOOD FAITH RELEASE"/>
    <m/>
    <m/>
    <m/>
    <m/>
    <m/>
    <x v="1"/>
  </r>
  <r>
    <x v="2311"/>
    <s v="LANDEROS FURNITURE"/>
    <s v="RPA-BOT-1"/>
    <s v="1/1/2020 11:36:55 PM"/>
    <s v="ACCOUNT INQUIRY"/>
    <m/>
    <m/>
    <m/>
    <m/>
    <m/>
    <x v="1"/>
  </r>
  <r>
    <x v="2312"/>
    <s v="TROPICAL SMOOTHIE CAFE/MD016"/>
    <s v="A065185"/>
    <s v="3/26/2020 5:57:37 PM"/>
    <s v="ACCOUNT INQUIRY"/>
    <m/>
    <m/>
    <m/>
    <m/>
    <m/>
    <x v="1"/>
  </r>
  <r>
    <x v="2312"/>
    <s v="TROPICAL SMOOTHIE CAFE/MD016"/>
    <s v="A053689"/>
    <s v="3/26/2020 10:17:14 AM"/>
    <s v="ACCOUNT INQUIRY"/>
    <m/>
    <m/>
    <m/>
    <m/>
    <m/>
    <x v="1"/>
  </r>
  <r>
    <x v="2312"/>
    <s v="TROPICAL SMOOTHIE CAFE/MD016"/>
    <s v="A053689"/>
    <s v="2/24/2020 1:45:19 PM"/>
    <s v="ACCOUNT INQUIRY"/>
    <m/>
    <m/>
    <m/>
    <m/>
    <m/>
    <x v="1"/>
  </r>
  <r>
    <x v="2313"/>
    <s v="GLOBE DIRECT/FSR02"/>
    <s v="A057502"/>
    <s v="2/24/2020 1:43:54 PM"/>
    <s v="PAYMENT RELATED"/>
    <s v="accounts.payable@globe.com"/>
    <m/>
    <m/>
    <m/>
    <m/>
    <x v="805"/>
  </r>
  <r>
    <x v="2313"/>
    <s v="GLOBE DIRECT/FSR02"/>
    <s v="A057502"/>
    <s v="2/24/2020 1:32:22 PM"/>
    <s v="PAYMENT RELATED"/>
    <s v="accounts.payable@globe.com"/>
    <m/>
    <m/>
    <m/>
    <m/>
    <x v="805"/>
  </r>
  <r>
    <x v="2313"/>
    <s v="GLOBE DIRECT/FSR02"/>
    <s v="A057502"/>
    <s v="2/24/2020 1:31:29 PM"/>
    <s v="PAYMENT RELATED"/>
    <s v="accounts.payable@globe.com"/>
    <m/>
    <m/>
    <m/>
    <m/>
    <x v="805"/>
  </r>
  <r>
    <x v="2313"/>
    <s v="GLOBE DIRECT/FSR02"/>
    <s v="A057502"/>
    <s v="2/24/2020 12:25:54 PM"/>
    <s v="PAYMENT RELATED"/>
    <s v="accounts.payable@globe.com"/>
    <m/>
    <m/>
    <m/>
    <m/>
    <x v="805"/>
  </r>
  <r>
    <x v="2314"/>
    <s v="KRAVE PURE FOODS INC/KRAVE JERKY"/>
    <s v="A057623"/>
    <s v="2/26/2020 1:52:55 PM"/>
    <s v="REFUND"/>
    <m/>
    <m/>
    <m/>
    <m/>
    <m/>
    <x v="1"/>
  </r>
  <r>
    <x v="2314"/>
    <s v="KRAVE PURE FOODS INC/KRAVE JERKY"/>
    <s v="A057623"/>
    <s v="2/26/2020 1:29:52 PM"/>
    <s v="REFUND"/>
    <m/>
    <m/>
    <m/>
    <m/>
    <m/>
    <x v="1"/>
  </r>
  <r>
    <x v="2315"/>
    <s v="AHA HUTS LLC/PIZZA HUT"/>
    <s v="A058679"/>
    <s v="1/15/2020 1:02:43 PM"/>
    <s v="MONEY MOVE"/>
    <m/>
    <m/>
    <m/>
    <m/>
    <m/>
    <x v="1"/>
  </r>
  <r>
    <x v="2316"/>
    <s v="THORP MGMT LLC/JETS PIZZA"/>
    <s v="RPA-BOT-1"/>
    <s v="3/3/2020 6:39:56 PM"/>
    <s v="ACCOUNT INQUIRY"/>
    <m/>
    <m/>
    <m/>
    <m/>
    <m/>
    <x v="1"/>
  </r>
  <r>
    <x v="2316"/>
    <s v="THORP MGMT LLC/JETS PIZZA"/>
    <s v="RPA-BOT-1"/>
    <s v="1/20/2020 5:49:47 PM"/>
    <s v="ACCOUNT INQUIRY"/>
    <m/>
    <m/>
    <m/>
    <m/>
    <m/>
    <x v="1"/>
  </r>
  <r>
    <x v="2316"/>
    <s v="THORP MGMT LLC/JETS PIZZA"/>
    <s v="RPA-BOT-1"/>
    <s v="1/7/2020 5:15:03 PM"/>
    <s v="ACCOUNT INQUIRY"/>
    <m/>
    <m/>
    <m/>
    <m/>
    <m/>
    <x v="1"/>
  </r>
  <r>
    <x v="2316"/>
    <s v="THORP MGMT LLC/JETS PIZZA"/>
    <s v="RPA-BOT-1"/>
    <s v="1/6/2020 5:38:50 PM"/>
    <s v="ACCOUNT INQUIRY"/>
    <m/>
    <m/>
    <m/>
    <m/>
    <m/>
    <x v="1"/>
  </r>
  <r>
    <x v="2316"/>
    <s v="THORP MGMT LLC/JETS PIZZA"/>
    <s v="RPA-BOT-1"/>
    <s v="1/1/2020 11:37:12 PM"/>
    <s v="ACCOUNT INQUIRY"/>
    <m/>
    <m/>
    <m/>
    <m/>
    <m/>
    <x v="1"/>
  </r>
  <r>
    <x v="2317"/>
    <s v="DJW FDL LLC/JETS PIZZA"/>
    <s v="RPA-BOT-1"/>
    <s v="3/3/2020 6:40:12 PM"/>
    <s v="ACCOUNT INQUIRY"/>
    <m/>
    <m/>
    <m/>
    <m/>
    <m/>
    <x v="1"/>
  </r>
  <r>
    <x v="2317"/>
    <s v="DJW FDL LLC/JETS PIZZA"/>
    <s v="RPA-BOT-1"/>
    <s v="1/20/2020 5:50:05 PM"/>
    <s v="ACCOUNT INQUIRY"/>
    <m/>
    <m/>
    <m/>
    <m/>
    <m/>
    <x v="1"/>
  </r>
  <r>
    <x v="2318"/>
    <s v="MASSAGE HEIGHTS/INDIANAPOLIS IN"/>
    <s v="RPA-BOT-1"/>
    <s v="2/10/2020 9:32:22 PM"/>
    <s v="ACCOUNT INQUIRY"/>
    <m/>
    <m/>
    <m/>
    <m/>
    <m/>
    <x v="1"/>
  </r>
  <r>
    <x v="2318"/>
    <s v="MASSAGE HEIGHTS/INDIANAPOLIS IN"/>
    <s v="A065185"/>
    <s v="2/10/2020 4:31:29 PM"/>
    <s v="ACCOUNT INQUIRY"/>
    <s v="cristina.goebel@massageheights.com"/>
    <m/>
    <m/>
    <m/>
    <m/>
    <x v="806"/>
  </r>
  <r>
    <x v="2318"/>
    <s v="MASSAGE HEIGHTS/INDIANAPOLIS IN"/>
    <s v="RPA-BOT-1"/>
    <s v="1/13/2020 7:27:40 PM"/>
    <s v="ACCOUNT INQUIRY"/>
    <m/>
    <m/>
    <m/>
    <m/>
    <m/>
    <x v="1"/>
  </r>
  <r>
    <x v="2318"/>
    <s v="MASSAGE HEIGHTS/INDIANAPOLIS IN"/>
    <s v="RPA-BOT-1"/>
    <s v="1/13/2020 5:01:34 PM"/>
    <s v="ACCOUNT INQUIRY"/>
    <m/>
    <m/>
    <m/>
    <m/>
    <m/>
    <x v="1"/>
  </r>
  <r>
    <x v="2319"/>
    <s v="BARRACUDA RSTRNT HLDGS/LONG JOHN SILVERS"/>
    <s v="A058735"/>
    <s v="3/20/2020 3:58:57 PM"/>
    <s v="DEFERRED"/>
    <m/>
    <m/>
    <m/>
    <m/>
    <m/>
    <x v="1"/>
  </r>
  <r>
    <x v="2319"/>
    <s v="BARRACUDA RSTRNT HLDGS/LONG JOHN SILVERS"/>
    <s v="A058735"/>
    <s v="3/17/2020 5:00:08 PM"/>
    <s v="ACCOUNT INQUIRY"/>
    <m/>
    <m/>
    <m/>
    <m/>
    <m/>
    <x v="1"/>
  </r>
  <r>
    <x v="2319"/>
    <s v="BARRACUDA RSTRNT HLDGS/LONG JOHN SILVERS"/>
    <s v="A065185"/>
    <s v="2/7/2020 3:41:54 PM"/>
    <s v="ACCOUNT INQUIRY"/>
    <m/>
    <m/>
    <m/>
    <m/>
    <m/>
    <x v="1"/>
  </r>
  <r>
    <x v="2319"/>
    <s v="BARRACUDA RSTRNT HLDGS/LONG JOHN SILVERS"/>
    <s v="A065185"/>
    <s v="1/13/2020 12:27:56 PM"/>
    <s v="ACCOUNT INQUIRY"/>
    <s v="mjordan@falconholdings.com"/>
    <m/>
    <m/>
    <m/>
    <m/>
    <x v="807"/>
  </r>
  <r>
    <x v="2319"/>
    <s v="BARRACUDA RSTRNT HLDGS/LONG JOHN SILVERS"/>
    <s v="A065185"/>
    <s v="1/10/2020 11:15:13 AM"/>
    <s v="ACCOUNT INQUIRY"/>
    <m/>
    <m/>
    <m/>
    <m/>
    <m/>
    <x v="1"/>
  </r>
  <r>
    <x v="2319"/>
    <s v="BARRACUDA RSTRNT HLDGS/LONG JOHN SILVERS"/>
    <s v="A065185"/>
    <s v="1/9/2020 11:43:17 AM"/>
    <s v="ACCOUNT INQUIRY"/>
    <m/>
    <m/>
    <m/>
    <m/>
    <m/>
    <x v="1"/>
  </r>
  <r>
    <x v="2319"/>
    <s v="BARRACUDA RSTRNT HLDGS/LONG JOHN SILVERS"/>
    <s v="A065185"/>
    <s v="1/9/2020 11:42:40 AM"/>
    <s v="ACCOUNT INQUIRY"/>
    <s v="mjordan@falconholdings.com"/>
    <m/>
    <s v="mmiller@falconholdings.com"/>
    <m/>
    <m/>
    <x v="808"/>
  </r>
  <r>
    <x v="2319"/>
    <s v="BARRACUDA RSTRNT HLDGS/LONG JOHN SILVERS"/>
    <s v="A065185"/>
    <s v="1/8/2020 6:06:12 PM"/>
    <s v="ACCOUNT INQUIRY"/>
    <m/>
    <m/>
    <m/>
    <m/>
    <m/>
    <x v="1"/>
  </r>
  <r>
    <x v="2319"/>
    <s v="BARRACUDA RSTRNT HLDGS/LONG JOHN SILVERS"/>
    <s v="A065185"/>
    <s v="1/6/2020 5:31:50 PM"/>
    <s v="ACCOUNT INQUIRY"/>
    <m/>
    <m/>
    <m/>
    <m/>
    <m/>
    <x v="1"/>
  </r>
  <r>
    <x v="2320"/>
    <s v="TROPICAL SMOOTHIE AREA DEV CORP"/>
    <s v="A058802"/>
    <s v="3/20/2020 9:37:43 AM"/>
    <s v="CALL"/>
    <s v="gsdosborne@icloud.com"/>
    <m/>
    <m/>
    <m/>
    <m/>
    <x v="809"/>
  </r>
  <r>
    <x v="2320"/>
    <s v="TROPICAL SMOOTHIE AREA DEV CORP"/>
    <s v="A058802"/>
    <s v="3/19/2020 2:54:45 PM"/>
    <s v="REFUND"/>
    <m/>
    <m/>
    <m/>
    <m/>
    <m/>
    <x v="1"/>
  </r>
  <r>
    <x v="2321"/>
    <s v="ENERGIZER HLDNGS"/>
    <s v="HESSL"/>
    <s v="2/28/2020 11:56:00 AM"/>
    <s v="INACTIVATE ACCOUNT"/>
    <m/>
    <m/>
    <m/>
    <m/>
    <m/>
    <x v="1"/>
  </r>
  <r>
    <x v="2321"/>
    <s v="ENERGIZER HLDNGS"/>
    <s v="A057607"/>
    <s v="2/27/2020 2:11:41 PM"/>
    <s v="CALL"/>
    <m/>
    <m/>
    <m/>
    <m/>
    <m/>
    <x v="1"/>
  </r>
  <r>
    <x v="2322"/>
    <s v="WALGREENS/BOOTS ALLIANCE INC"/>
    <s v="A057623"/>
    <s v="3/20/2020 4:06:55 PM"/>
    <s v="VCI_HIST"/>
    <s v="felicitas.warders@groupm.com"/>
    <s v="Anthony.Plakas@groupm.com"/>
    <m/>
    <m/>
    <m/>
    <x v="602"/>
  </r>
  <r>
    <x v="2322"/>
    <s v="WALGREENS/BOOTS ALLIANCE INC"/>
    <s v="A053708"/>
    <s v="2/24/2020 5:39:05 PM"/>
    <s v="CALL"/>
    <m/>
    <m/>
    <m/>
    <m/>
    <m/>
    <x v="1"/>
  </r>
  <r>
    <x v="2322"/>
    <s v="WALGREENS/BOOTS ALLIANCE INC"/>
    <s v="A057623"/>
    <s v="1/28/2020 12:02:56 PM"/>
    <s v="VCI_HIST"/>
    <s v="felicitas.warders@groupm.com"/>
    <s v="Anthony.Plakas@groupm.com"/>
    <m/>
    <m/>
    <m/>
    <x v="602"/>
  </r>
  <r>
    <x v="2322"/>
    <s v="WALGREENS/BOOTS ALLIANCE INC"/>
    <s v="A057607"/>
    <s v="1/28/2020 11:40:29 AM"/>
    <s v="CALL"/>
    <m/>
    <m/>
    <m/>
    <m/>
    <m/>
    <x v="1"/>
  </r>
  <r>
    <x v="2323"/>
    <s v="NATIONS GIANT HAMBGRS/STCKTN"/>
    <s v="RPA-BOT-1"/>
    <s v="1/29/2020 11:26:01 PM"/>
    <s v="ACCOUNT INQUIRY"/>
    <m/>
    <m/>
    <m/>
    <m/>
    <m/>
    <x v="1"/>
  </r>
  <r>
    <x v="2324"/>
    <s v="B&amp;H BROTHERS CORP/PIZZA GUYS/RENO 180"/>
    <s v="RPA-BOT-1"/>
    <s v="1/29/2020 11:26:18 PM"/>
    <s v="ACCOUNT INQUIRY"/>
    <m/>
    <m/>
    <m/>
    <m/>
    <m/>
    <x v="1"/>
  </r>
  <r>
    <x v="2325"/>
    <s v="AM DAIRY QUEEN"/>
    <s v="A057502"/>
    <s v="2/18/2020 1:26:45 PM"/>
    <s v="PAYMENT RELATED"/>
    <s v="stefanie.sheppard@publicismedia.com"/>
    <m/>
    <m/>
    <m/>
    <m/>
    <x v="810"/>
  </r>
  <r>
    <x v="2325"/>
    <s v="AM DAIRY QUEEN"/>
    <s v="A057502"/>
    <s v="2/18/2020 11:35:31 AM"/>
    <s v="PAYMENT RELATED"/>
    <s v="stefanie.sheppard@publicismedia.com"/>
    <m/>
    <m/>
    <m/>
    <m/>
    <x v="810"/>
  </r>
  <r>
    <x v="2325"/>
    <s v="AM DAIRY QUEEN"/>
    <s v="A057502"/>
    <s v="2/12/2020 8:46:18 AM"/>
    <s v="PAYMENT RELATED"/>
    <s v="stefanie.sheppard@publicismedia.com"/>
    <m/>
    <m/>
    <m/>
    <m/>
    <x v="810"/>
  </r>
  <r>
    <x v="2325"/>
    <s v="AM DAIRY QUEEN"/>
    <s v="A057502"/>
    <s v="2/12/2020 8:45:51 AM"/>
    <s v="PAYMENT RELATED"/>
    <m/>
    <m/>
    <m/>
    <m/>
    <m/>
    <x v="1"/>
  </r>
  <r>
    <x v="2325"/>
    <s v="AM DAIRY QUEEN"/>
    <s v="A057502"/>
    <s v="2/11/2020 3:20:36 PM"/>
    <s v="PAYMENT RELATED"/>
    <m/>
    <m/>
    <m/>
    <m/>
    <m/>
    <x v="1"/>
  </r>
  <r>
    <x v="2325"/>
    <s v="AM DAIRY QUEEN"/>
    <s v="A057502"/>
    <s v="2/11/2020 1:58:45 PM"/>
    <s v="PAYMENT RELATED"/>
    <s v="stefanie.sheppard@blue449.com"/>
    <m/>
    <m/>
    <m/>
    <m/>
    <x v="811"/>
  </r>
  <r>
    <x v="2325"/>
    <s v="AM DAIRY QUEEN"/>
    <s v="A057502"/>
    <s v="2/11/2020 1:56:43 PM"/>
    <s v="CALL"/>
    <m/>
    <m/>
    <m/>
    <m/>
    <m/>
    <x v="1"/>
  </r>
  <r>
    <x v="2325"/>
    <s v="AM DAIRY QUEEN"/>
    <s v="A057502"/>
    <s v="1/13/2020 11:39:02 AM"/>
    <s v="PAYMENT RELATED"/>
    <s v="stefanie.sheppard@publicismedia.com"/>
    <m/>
    <m/>
    <m/>
    <m/>
    <x v="810"/>
  </r>
  <r>
    <x v="2325"/>
    <s v="AM DAIRY QUEEN"/>
    <s v="A057502"/>
    <s v="1/13/2020 11:29:15 AM"/>
    <s v="PAYMENT RELATED"/>
    <s v="stefanie.sheppard@blue449.com"/>
    <m/>
    <m/>
    <m/>
    <m/>
    <x v="811"/>
  </r>
  <r>
    <x v="2325"/>
    <s v="AM DAIRY QUEEN"/>
    <s v="A057502"/>
    <s v="1/7/2020 11:23:44 AM"/>
    <s v="PAYMENT RELATED"/>
    <m/>
    <m/>
    <m/>
    <m/>
    <m/>
    <x v="1"/>
  </r>
  <r>
    <x v="2325"/>
    <s v="AM DAIRY QUEEN"/>
    <s v="A057502"/>
    <s v="1/7/2020 11:23:20 AM"/>
    <s v="PAYMENT RELATED"/>
    <m/>
    <m/>
    <m/>
    <m/>
    <m/>
    <x v="1"/>
  </r>
  <r>
    <x v="2325"/>
    <s v="AM DAIRY QUEEN"/>
    <s v="A057502"/>
    <s v="1/6/2020 4:59:31 PM"/>
    <s v="PAYMENT RELATED"/>
    <m/>
    <m/>
    <m/>
    <m/>
    <m/>
    <x v="1"/>
  </r>
  <r>
    <x v="2326"/>
    <s v="MOLLY MAID/GRTR LITTLE ROCK"/>
    <s v="RPA-BOT-1"/>
    <s v="3/30/2020 11:40:24 PM"/>
    <s v="ACCOUNT INQUIRY"/>
    <m/>
    <m/>
    <m/>
    <m/>
    <m/>
    <x v="1"/>
  </r>
  <r>
    <x v="2326"/>
    <s v="MOLLY MAID/GRTR LITTLE ROCK"/>
    <s v="RPA-BOT-1"/>
    <s v="3/23/2020 4:23:55 PM"/>
    <s v="ACCOUNT INQUIRY"/>
    <m/>
    <m/>
    <m/>
    <m/>
    <m/>
    <x v="1"/>
  </r>
  <r>
    <x v="2326"/>
    <s v="MOLLY MAID/GRTR LITTLE ROCK"/>
    <s v="RPA-BOT-1"/>
    <s v="3/18/2020 1:20:16 PM"/>
    <s v="ACCOUNT INQUIRY"/>
    <m/>
    <m/>
    <m/>
    <m/>
    <m/>
    <x v="1"/>
  </r>
  <r>
    <x v="2326"/>
    <s v="MOLLY MAID/GRTR LITTLE ROCK"/>
    <s v="A058735"/>
    <s v="3/5/2020 10:22:45 AM"/>
    <s v="CREDIT CARD"/>
    <m/>
    <m/>
    <m/>
    <m/>
    <m/>
    <x v="1"/>
  </r>
  <r>
    <x v="2326"/>
    <s v="MOLLY MAID/GRTR LITTLE ROCK"/>
    <s v="RPA-BOT-1"/>
    <s v="3/3/2020 6:40:30 PM"/>
    <s v="ACCOUNT INQUIRY"/>
    <m/>
    <m/>
    <m/>
    <m/>
    <m/>
    <x v="1"/>
  </r>
  <r>
    <x v="2326"/>
    <s v="MOLLY MAID/GRTR LITTLE ROCK"/>
    <s v="A058735"/>
    <s v="3/3/2020 12:09:57 PM"/>
    <s v="CREDIT CARD"/>
    <m/>
    <m/>
    <m/>
    <m/>
    <m/>
    <x v="1"/>
  </r>
  <r>
    <x v="2326"/>
    <s v="MOLLY MAID/GRTR LITTLE ROCK"/>
    <s v="RPA-BOT-1"/>
    <s v="2/25/2020 4:00:13 PM"/>
    <s v="ACCOUNT INQUIRY"/>
    <m/>
    <m/>
    <m/>
    <m/>
    <m/>
    <x v="1"/>
  </r>
  <r>
    <x v="2326"/>
    <s v="MOLLY MAID/GRTR LITTLE ROCK"/>
    <s v="A058735"/>
    <s v="2/25/2020 12:49:52 PM"/>
    <s v="ACCOUNT INQUIRY"/>
    <m/>
    <m/>
    <m/>
    <m/>
    <m/>
    <x v="1"/>
  </r>
  <r>
    <x v="2327"/>
    <s v="CULVERS/MT JULIET TN"/>
    <s v="RPA-BOT-1"/>
    <s v="2/19/2020 4:41:27 PM"/>
    <s v="ACCOUNT INQUIRY"/>
    <m/>
    <m/>
    <m/>
    <m/>
    <m/>
    <x v="1"/>
  </r>
  <r>
    <x v="2327"/>
    <s v="CULVERS/MT JULIET TN"/>
    <s v="RPA-BOT-1"/>
    <s v="2/13/2020 10:54:07 AM"/>
    <s v="ACCOUNT INQUIRY"/>
    <m/>
    <m/>
    <m/>
    <m/>
    <m/>
    <x v="1"/>
  </r>
  <r>
    <x v="2327"/>
    <s v="CULVERS/MT JULIET TN"/>
    <s v="RPA-BOT-1"/>
    <s v="2/4/2020 7:59:53 PM"/>
    <s v="ACCOUNT INQUIRY"/>
    <m/>
    <m/>
    <m/>
    <m/>
    <m/>
    <x v="1"/>
  </r>
  <r>
    <x v="2327"/>
    <s v="CULVERS/MT JULIET TN"/>
    <s v="A057740"/>
    <s v="1/30/2020 10:42:49 AM"/>
    <s v="# DISCONNECTED"/>
    <m/>
    <m/>
    <m/>
    <m/>
    <m/>
    <x v="1"/>
  </r>
  <r>
    <x v="2328"/>
    <s v="GLEZENS PWR EQUIP INC"/>
    <s v="A053689"/>
    <s v="2/27/2020 10:35:34 AM"/>
    <s v="ASF_CONVERSATION"/>
    <m/>
    <m/>
    <m/>
    <m/>
    <m/>
    <x v="1"/>
  </r>
  <r>
    <x v="2328"/>
    <s v="GLEZENS PWR EQUIP INC"/>
    <s v="A064390"/>
    <s v="2/21/2020 11:41:24 AM"/>
    <s v="PAYMENT RELATED"/>
    <m/>
    <m/>
    <m/>
    <m/>
    <m/>
    <x v="1"/>
  </r>
  <r>
    <x v="2328"/>
    <s v="GLEZENS PWR EQUIP INC"/>
    <s v="A053689"/>
    <s v="2/20/2020 6:17:05 PM"/>
    <s v="ACCOUNT INQUIRY"/>
    <m/>
    <m/>
    <m/>
    <m/>
    <m/>
    <x v="1"/>
  </r>
  <r>
    <x v="2329"/>
    <s v="TRICOUNTY SUPPLY"/>
    <s v="RPA-BOT-1"/>
    <s v="3/30/2020 11:40:41 PM"/>
    <s v="ACCOUNT INQUIRY"/>
    <m/>
    <m/>
    <m/>
    <m/>
    <m/>
    <x v="1"/>
  </r>
  <r>
    <x v="2329"/>
    <s v="TRICOUNTY SUPPLY"/>
    <s v="RPA-BOT-1"/>
    <s v="1/7/2020 5:15:20 PM"/>
    <s v="ACCOUNT INQUIRY"/>
    <m/>
    <m/>
    <m/>
    <m/>
    <m/>
    <x v="1"/>
  </r>
  <r>
    <x v="2329"/>
    <s v="TRICOUNTY SUPPLY"/>
    <s v="RPA-BOT-1"/>
    <s v="1/6/2020 5:39:07 PM"/>
    <s v="ACCOUNT INQUIRY"/>
    <m/>
    <m/>
    <m/>
    <m/>
    <m/>
    <x v="1"/>
  </r>
  <r>
    <x v="2330"/>
    <s v="CULVERS/OF LAFAYETTE"/>
    <s v="RPA-BOT-1"/>
    <s v="3/18/2020 1:20:33 PM"/>
    <s v="ACCOUNT INQUIRY"/>
    <m/>
    <m/>
    <m/>
    <m/>
    <m/>
    <x v="1"/>
  </r>
  <r>
    <x v="2330"/>
    <s v="CULVERS/OF LAFAYETTE"/>
    <s v="RPA-BOT-1"/>
    <s v="2/17/2020 8:41:53 PM"/>
    <s v="ACCOUNT INQUIRY"/>
    <m/>
    <m/>
    <m/>
    <m/>
    <m/>
    <x v="1"/>
  </r>
  <r>
    <x v="2330"/>
    <s v="CULVERS/OF LAFAYETTE"/>
    <s v="RPA-BOT-1"/>
    <s v="2/17/2020 6:05:46 PM"/>
    <s v="ACCOUNT INQUIRY"/>
    <m/>
    <m/>
    <m/>
    <m/>
    <m/>
    <x v="1"/>
  </r>
  <r>
    <x v="2330"/>
    <s v="CULVERS/OF LAFAYETTE"/>
    <s v="RPA-BOT-1"/>
    <s v="2/10/2020 9:32:39 PM"/>
    <s v="ACCOUNT INQUIRY"/>
    <m/>
    <m/>
    <m/>
    <m/>
    <m/>
    <x v="1"/>
  </r>
  <r>
    <x v="2330"/>
    <s v="CULVERS/OF LAFAYETTE"/>
    <s v="RPA-BOT-1"/>
    <s v="2/4/2020 6:37:32 PM"/>
    <s v="ACCOUNT INQUIRY"/>
    <m/>
    <m/>
    <m/>
    <m/>
    <m/>
    <x v="1"/>
  </r>
  <r>
    <x v="2330"/>
    <s v="CULVERS/OF LAFAYETTE"/>
    <s v="RPA-BOT-1"/>
    <s v="1/13/2020 7:27:57 PM"/>
    <s v="ACCOUNT INQUIRY"/>
    <m/>
    <m/>
    <m/>
    <m/>
    <m/>
    <x v="1"/>
  </r>
  <r>
    <x v="2330"/>
    <s v="CULVERS/OF LAFAYETTE"/>
    <s v="RPA-BOT-1"/>
    <s v="1/13/2020 5:01:51 PM"/>
    <s v="ACCOUNT INQUIRY"/>
    <m/>
    <m/>
    <m/>
    <m/>
    <m/>
    <x v="1"/>
  </r>
  <r>
    <x v="2331"/>
    <s v="CULVERS OF GALENA"/>
    <s v="SANDERST"/>
    <s v="3/20/2020 3:28:16 PM"/>
    <s v="NET 1 AUTO TERMS APPROVED"/>
    <m/>
    <m/>
    <m/>
    <m/>
    <m/>
    <x v="1"/>
  </r>
  <r>
    <x v="2332"/>
    <s v="HIMALAYAN CURRY AND GRILL"/>
    <s v="A057607"/>
    <s v="1/16/2020 12:34:32 PM"/>
    <s v="ACCOUNT INQUIRY"/>
    <m/>
    <m/>
    <m/>
    <m/>
    <m/>
    <x v="1"/>
  </r>
  <r>
    <x v="2333"/>
    <s v="FOUR LIFE FOODS LLC/JAMBA JUICE"/>
    <s v="A065185"/>
    <s v="1/7/2020 5:49:03 PM"/>
    <s v="REFUND"/>
    <m/>
    <m/>
    <m/>
    <m/>
    <m/>
    <x v="1"/>
  </r>
  <r>
    <x v="2333"/>
    <s v="FOUR LIFE FOODS LLC/JAMBA JUICE"/>
    <s v="A065185"/>
    <s v="1/7/2020 4:27:45 PM"/>
    <s v="REFUND"/>
    <s v="jambajody@gmail.com"/>
    <m/>
    <m/>
    <m/>
    <m/>
    <x v="812"/>
  </r>
  <r>
    <x v="2334"/>
    <s v="PET SUPERMARKET INC"/>
    <s v="A057622"/>
    <s v="1/16/2020 3:31:23 PM"/>
    <s v="PAYMENT RELATED"/>
    <m/>
    <m/>
    <m/>
    <m/>
    <m/>
    <x v="1"/>
  </r>
  <r>
    <x v="2334"/>
    <s v="PET SUPERMARKET INC"/>
    <s v="AYACHEA"/>
    <s v="1/3/2020 7:57:06 AM"/>
    <s v="CREDIT TERMS DECREASED"/>
    <m/>
    <m/>
    <m/>
    <m/>
    <m/>
    <x v="1"/>
  </r>
  <r>
    <x v="2335"/>
    <s v="PJ BALI INC/PAPA JOHNS PALO ALTO"/>
    <s v="RPA-BOT-1"/>
    <s v="3/11/2020 5:04:34 PM"/>
    <s v="ACCOUNT INQUIRY"/>
    <m/>
    <m/>
    <m/>
    <m/>
    <m/>
    <x v="1"/>
  </r>
  <r>
    <x v="2336"/>
    <s v="TACO TIME INTRNTL INC"/>
    <s v="A058802"/>
    <s v="3/31/2020 9:49:13 AM"/>
    <s v="CALL"/>
    <m/>
    <m/>
    <m/>
    <m/>
    <m/>
    <x v="1"/>
  </r>
  <r>
    <x v="2336"/>
    <s v="TACO TIME INTRNTL INC"/>
    <s v="A065185"/>
    <s v="3/5/2020 1:19:09 PM"/>
    <s v="ACCOUNT INQUIRY"/>
    <s v="mmciver@viresmedia.com"/>
    <m/>
    <m/>
    <m/>
    <m/>
    <x v="813"/>
  </r>
  <r>
    <x v="2336"/>
    <s v="TACO TIME INTRNTL INC"/>
    <s v="A065185"/>
    <s v="3/5/2020 1:18:15 PM"/>
    <s v="ACCOUNT INQUIRY"/>
    <s v="mmciver@viresmedia.com"/>
    <m/>
    <m/>
    <m/>
    <m/>
    <x v="813"/>
  </r>
  <r>
    <x v="2336"/>
    <s v="TACO TIME INTRNTL INC"/>
    <s v="A065185"/>
    <s v="3/5/2020 9:39:06 AM"/>
    <s v="ACCOUNT INQUIRY"/>
    <m/>
    <m/>
    <m/>
    <m/>
    <m/>
    <x v="1"/>
  </r>
  <r>
    <x v="2337"/>
    <s v="CULVERS PAINTING/BROOKFIELD"/>
    <s v="RPA-BOT-1"/>
    <s v="3/11/2020 5:04:51 PM"/>
    <s v="ACCOUNT INQUIRY"/>
    <m/>
    <m/>
    <m/>
    <m/>
    <m/>
    <x v="1"/>
  </r>
  <r>
    <x v="2338"/>
    <s v="JKT 90 INC/CULVERS OF AUSTIN/96"/>
    <s v="RPA-BOT-1"/>
    <s v="3/18/2020 1:20:50 PM"/>
    <s v="ACCOUNT INQUIRY"/>
    <m/>
    <m/>
    <m/>
    <m/>
    <m/>
    <x v="1"/>
  </r>
  <r>
    <x v="2339"/>
    <s v="JKT55 INC/CULVERS OF ROCHESTER"/>
    <s v="RPA-BOT-1"/>
    <s v="3/18/2020 1:21:07 PM"/>
    <s v="ACCOUNT INQUIRY"/>
    <m/>
    <m/>
    <m/>
    <m/>
    <m/>
    <x v="1"/>
  </r>
  <r>
    <x v="2340"/>
    <s v="SIZEMORE INC/MARCOS PIZZA/5136"/>
    <s v="RPA-BOT-1"/>
    <s v="3/18/2020 1:21:24 PM"/>
    <s v="ACCOUNT INQUIRY"/>
    <m/>
    <m/>
    <m/>
    <m/>
    <m/>
    <x v="1"/>
  </r>
  <r>
    <x v="2340"/>
    <s v="SIZEMORE INC/MARCOS PIZZA/5136"/>
    <s v="RPA-BOT-1"/>
    <s v="2/17/2020 8:42:10 PM"/>
    <s v="ACCOUNT INQUIRY"/>
    <m/>
    <m/>
    <m/>
    <m/>
    <m/>
    <x v="1"/>
  </r>
  <r>
    <x v="2340"/>
    <s v="SIZEMORE INC/MARCOS PIZZA/5136"/>
    <s v="RPA-BOT-1"/>
    <s v="2/17/2020 6:06:04 PM"/>
    <s v="ACCOUNT INQUIRY"/>
    <m/>
    <m/>
    <m/>
    <m/>
    <m/>
    <x v="1"/>
  </r>
  <r>
    <x v="2340"/>
    <s v="SIZEMORE INC/MARCOS PIZZA/5136"/>
    <s v="RPA-BOT-1"/>
    <s v="2/10/2020 9:32:56 PM"/>
    <s v="ACCOUNT INQUIRY"/>
    <m/>
    <m/>
    <m/>
    <m/>
    <m/>
    <x v="1"/>
  </r>
  <r>
    <x v="2341"/>
    <s v="IP CHANDLER LLC/JETS PIZZA"/>
    <s v="A065185"/>
    <s v="2/10/2020 1:57:37 PM"/>
    <s v="ACCOUNT INQUIRY"/>
    <m/>
    <m/>
    <m/>
    <m/>
    <m/>
    <x v="1"/>
  </r>
  <r>
    <x v="2341"/>
    <s v="IP CHANDLER LLC/JETS PIZZA"/>
    <s v="A057607"/>
    <s v="1/21/2020 7:29:55 AM"/>
    <s v="CONTACT"/>
    <m/>
    <m/>
    <m/>
    <m/>
    <m/>
    <x v="1"/>
  </r>
  <r>
    <x v="2342"/>
    <s v="MOLLY MAID/LONG BEACH"/>
    <s v="A058679"/>
    <s v="1/2/2020 3:58:43 PM"/>
    <s v="PAYMENT PLAN"/>
    <m/>
    <m/>
    <m/>
    <m/>
    <m/>
    <x v="1"/>
  </r>
  <r>
    <x v="2342"/>
    <s v="MOLLY MAID/LONG BEACH"/>
    <s v="A058679"/>
    <s v="1/2/2020 3:33:38 PM"/>
    <s v="PAYMENT PLAN"/>
    <m/>
    <m/>
    <m/>
    <m/>
    <m/>
    <x v="1"/>
  </r>
  <r>
    <x v="2343"/>
    <s v="CULVERS OF FRANKLIN"/>
    <s v="RPA-BOT-1"/>
    <s v="2/19/2020 4:41:44 PM"/>
    <s v="ACCOUNT INQUIRY"/>
    <m/>
    <m/>
    <m/>
    <m/>
    <m/>
    <x v="1"/>
  </r>
  <r>
    <x v="2343"/>
    <s v="CULVERS OF FRANKLIN"/>
    <s v="RPA-BOT-1"/>
    <s v="2/13/2020 10:54:24 AM"/>
    <s v="ACCOUNT INQUIRY"/>
    <m/>
    <m/>
    <m/>
    <m/>
    <m/>
    <x v="1"/>
  </r>
  <r>
    <x v="2343"/>
    <s v="CULVERS OF FRANKLIN"/>
    <s v="RPA-BOT-1"/>
    <s v="2/4/2020 8:00:11 PM"/>
    <s v="ACCOUNT INQUIRY"/>
    <m/>
    <m/>
    <m/>
    <m/>
    <m/>
    <x v="1"/>
  </r>
  <r>
    <x v="2343"/>
    <s v="CULVERS OF FRANKLIN"/>
    <s v="A057740"/>
    <s v="1/30/2020 10:44:42 AM"/>
    <s v="# DISCONNECTED"/>
    <m/>
    <m/>
    <m/>
    <m/>
    <m/>
    <x v="1"/>
  </r>
  <r>
    <x v="2343"/>
    <s v="CULVERS OF FRANKLIN"/>
    <s v="A065185"/>
    <s v="1/28/2020 5:33:06 PM"/>
    <s v="ACCOUNT INQUIRY"/>
    <s v="erinkallen0207@gmail.com"/>
    <s v="ericfjohnson1972@gmail.com"/>
    <m/>
    <m/>
    <m/>
    <x v="814"/>
  </r>
  <r>
    <x v="2343"/>
    <s v="CULVERS OF FRANKLIN"/>
    <s v="A065185"/>
    <s v="1/28/2020 5:31:51 PM"/>
    <s v="ACCOUNT INQUIRY"/>
    <s v="erinkallen0207@gmail.com"/>
    <m/>
    <m/>
    <m/>
    <m/>
    <x v="815"/>
  </r>
  <r>
    <x v="2344"/>
    <s v="NUMBER ONE CARPET CLEANING"/>
    <s v="A058679"/>
    <s v="1/15/2020 11:45:34 AM"/>
    <s v="IEX_ACCOUNT"/>
    <s v="klockhart@rmccash.com"/>
    <m/>
    <m/>
    <m/>
    <m/>
    <x v="175"/>
  </r>
  <r>
    <x v="2345"/>
    <s v="SHARKYS FRESH MEX GRILL/MRNA DEL REY"/>
    <s v="RPA-BOT-1"/>
    <s v="3/24/2020 3:18:49 PM"/>
    <s v="ACCOUNT INQUIRY"/>
    <m/>
    <m/>
    <m/>
    <m/>
    <m/>
    <x v="1"/>
  </r>
  <r>
    <x v="2345"/>
    <s v="SHARKYS FRESH MEX GRILL/MRNA DEL REY"/>
    <s v="RPA-BOT-1"/>
    <s v="3/18/2020 2:49:25 PM"/>
    <s v="ACCOUNT INQUIRY"/>
    <m/>
    <m/>
    <m/>
    <m/>
    <m/>
    <x v="1"/>
  </r>
  <r>
    <x v="2345"/>
    <s v="SHARKYS FRESH MEX GRILL/MRNA DEL REY"/>
    <s v="RPA-BOT-1"/>
    <s v="3/11/2020 5:05:08 PM"/>
    <s v="ACCOUNT INQUIRY"/>
    <m/>
    <m/>
    <m/>
    <m/>
    <m/>
    <x v="1"/>
  </r>
  <r>
    <x v="2345"/>
    <s v="SHARKYS FRESH MEX GRILL/MRNA DEL REY"/>
    <s v="RPA-BOT-1"/>
    <s v="3/3/2020 5:16:47 PM"/>
    <s v="ACCOUNT INQUIRY"/>
    <m/>
    <m/>
    <m/>
    <m/>
    <m/>
    <x v="1"/>
  </r>
  <r>
    <x v="2345"/>
    <s v="SHARKYS FRESH MEX GRILL/MRNA DEL REY"/>
    <s v="RPA-BOT-1"/>
    <s v="2/25/2020 2:32:39 PM"/>
    <s v="ACCOUNT INQUIRY"/>
    <m/>
    <m/>
    <m/>
    <m/>
    <m/>
    <x v="1"/>
  </r>
  <r>
    <x v="2345"/>
    <s v="SHARKYS FRESH MEX GRILL/MRNA DEL REY"/>
    <s v="RPA-BOT-1"/>
    <s v="2/19/2020 4:42:01 PM"/>
    <s v="ACCOUNT INQUIRY"/>
    <m/>
    <m/>
    <m/>
    <m/>
    <m/>
    <x v="1"/>
  </r>
  <r>
    <x v="2345"/>
    <s v="SHARKYS FRESH MEX GRILL/MRNA DEL REY"/>
    <s v="RPA-BOT-1"/>
    <s v="2/13/2020 10:54:41 AM"/>
    <s v="ACCOUNT INQUIRY"/>
    <m/>
    <m/>
    <m/>
    <m/>
    <m/>
    <x v="1"/>
  </r>
  <r>
    <x v="2345"/>
    <s v="SHARKYS FRESH MEX GRILL/MRNA DEL REY"/>
    <s v="RPA-BOT-1"/>
    <s v="2/4/2020 8:00:28 PM"/>
    <s v="ACCOUNT INQUIRY"/>
    <m/>
    <m/>
    <m/>
    <m/>
    <m/>
    <x v="1"/>
  </r>
  <r>
    <x v="2345"/>
    <s v="SHARKYS FRESH MEX GRILL/MRNA DEL REY"/>
    <s v="RPA-BOT-1"/>
    <s v="1/29/2020 11:53:00 PM"/>
    <s v="ACCOUNT INQUIRY"/>
    <m/>
    <m/>
    <m/>
    <m/>
    <m/>
    <x v="1"/>
  </r>
  <r>
    <x v="2346"/>
    <s v="OCEDON/BURGER KING"/>
    <s v="RPA-BOT-1"/>
    <s v="3/24/2020 3:19:06 PM"/>
    <s v="ACCOUNT INQUIRY"/>
    <m/>
    <m/>
    <m/>
    <m/>
    <m/>
    <x v="1"/>
  </r>
  <r>
    <x v="2346"/>
    <s v="OCEDON/BURGER KING"/>
    <s v="RPA-BOT-1"/>
    <s v="3/18/2020 2:49:42 PM"/>
    <s v="ACCOUNT INQUIRY"/>
    <m/>
    <m/>
    <m/>
    <m/>
    <m/>
    <x v="1"/>
  </r>
  <r>
    <x v="2346"/>
    <s v="OCEDON/BURGER KING"/>
    <s v="RPA-BOT-1"/>
    <s v="1/29/2020 11:26:36 PM"/>
    <s v="ACCOUNT INQUIRY"/>
    <m/>
    <m/>
    <m/>
    <m/>
    <m/>
    <x v="1"/>
  </r>
  <r>
    <x v="2347"/>
    <s v="MASSAGE ENVY/TEMPLE TX"/>
    <s v="HESSL"/>
    <s v="1/8/2020 8:29:48 AM"/>
    <s v="NET 1 AUTO TERMS APPROVED"/>
    <m/>
    <m/>
    <m/>
    <m/>
    <m/>
    <x v="1"/>
  </r>
  <r>
    <x v="2347"/>
    <s v="MASSAGE ENVY/TEMPLE TX"/>
    <s v="RPA-BOT-1"/>
    <s v="1/2/2020 12:50:20 AM"/>
    <s v="ACCOUNT INQUIRY"/>
    <m/>
    <m/>
    <m/>
    <m/>
    <m/>
    <x v="1"/>
  </r>
  <r>
    <x v="2347"/>
    <s v="MASSAGE ENVY/TEMPLE TX"/>
    <s v="RPA-BOT-1"/>
    <s v="1/1/2020 11:37:29 PM"/>
    <s v="ACCOUNT INQUIRY"/>
    <m/>
    <m/>
    <m/>
    <m/>
    <m/>
    <x v="1"/>
  </r>
  <r>
    <x v="2348"/>
    <s v="P&amp;G/TIDE DRY CLEANERS"/>
    <s v="A057502"/>
    <s v="3/19/2020 10:04:15 AM"/>
    <s v="PAYMENT RELATED"/>
    <s v="apkc@signaltheory.com"/>
    <s v="madeline.harris@signaltheory.com"/>
    <m/>
    <m/>
    <m/>
    <x v="816"/>
  </r>
  <r>
    <x v="2348"/>
    <s v="P&amp;G/TIDE DRY CLEANERS"/>
    <s v="A057623"/>
    <s v="3/10/2020 1:23:46 PM"/>
    <s v="LATE ORDER REQUEST"/>
    <m/>
    <m/>
    <m/>
    <m/>
    <m/>
    <x v="1"/>
  </r>
  <r>
    <x v="2348"/>
    <s v="P&amp;G/TIDE DRY CLEANERS"/>
    <s v="A057502"/>
    <s v="3/10/2020 1:20:29 PM"/>
    <s v="PAYMENT RELATED"/>
    <m/>
    <m/>
    <m/>
    <m/>
    <m/>
    <x v="1"/>
  </r>
  <r>
    <x v="2348"/>
    <s v="P&amp;G/TIDE DRY CLEANERS"/>
    <s v="A057502"/>
    <s v="3/10/2020 1:20:03 PM"/>
    <s v="PAYMENT RELATED"/>
    <m/>
    <m/>
    <m/>
    <m/>
    <m/>
    <x v="1"/>
  </r>
  <r>
    <x v="2348"/>
    <s v="P&amp;G/TIDE DRY CLEANERS"/>
    <s v="A057502"/>
    <s v="3/10/2020 11:49:08 AM"/>
    <s v="PAYMENT RELATED"/>
    <m/>
    <m/>
    <m/>
    <m/>
    <m/>
    <x v="1"/>
  </r>
  <r>
    <x v="2348"/>
    <s v="P&amp;G/TIDE DRY CLEANERS"/>
    <s v="A057502"/>
    <s v="3/10/2020 11:40:02 AM"/>
    <s v="PAYMENT RELATED"/>
    <m/>
    <m/>
    <m/>
    <m/>
    <m/>
    <x v="1"/>
  </r>
  <r>
    <x v="2348"/>
    <s v="P&amp;G/TIDE DRY CLEANERS"/>
    <s v="A057502"/>
    <s v="3/9/2020 3:52:05 PM"/>
    <s v="PAYMENT RELATED"/>
    <s v="apkc@signaltheory.com"/>
    <s v="madeline.harris@signaltheory.com"/>
    <m/>
    <m/>
    <m/>
    <x v="816"/>
  </r>
  <r>
    <x v="2348"/>
    <s v="P&amp;G/TIDE DRY CLEANERS"/>
    <s v="A057502"/>
    <s v="3/3/2020 2:22:37 PM"/>
    <s v="PAYMENT RELATED"/>
    <s v="apkc@signaltheory.com"/>
    <s v="madeline.harris@signaltheory.com"/>
    <m/>
    <m/>
    <m/>
    <x v="816"/>
  </r>
  <r>
    <x v="2348"/>
    <s v="P&amp;G/TIDE DRY CLEANERS"/>
    <s v="A057502"/>
    <s v="2/13/2020 9:43:25 AM"/>
    <s v="PAYMENT RELATED"/>
    <s v="apkc@signaltheory.com"/>
    <s v="madeline.harris@signaltheory.com"/>
    <m/>
    <m/>
    <m/>
    <x v="816"/>
  </r>
  <r>
    <x v="2349"/>
    <s v="BUTTER FOODS INC/MOUNTAIN MIKES PIZZA/FOLSOM"/>
    <s v="RPA-BOT-1"/>
    <s v="3/30/2020 11:40:58 PM"/>
    <s v="ACCOUNT INQUIRY"/>
    <m/>
    <m/>
    <m/>
    <m/>
    <m/>
    <x v="1"/>
  </r>
  <r>
    <x v="2349"/>
    <s v="BUTTER FOODS INC/MOUNTAIN MIKES PIZZA/FOLSOM"/>
    <s v="RPA-BOT-1"/>
    <s v="3/23/2020 4:24:12 PM"/>
    <s v="ACCOUNT INQUIRY"/>
    <m/>
    <m/>
    <m/>
    <m/>
    <m/>
    <x v="1"/>
  </r>
  <r>
    <x v="2349"/>
    <s v="BUTTER FOODS INC/MOUNTAIN MIKES PIZZA/FOLSOM"/>
    <s v="A058735"/>
    <s v="3/20/2020 3:59:34 PM"/>
    <s v="DEFERRED"/>
    <m/>
    <m/>
    <m/>
    <m/>
    <m/>
    <x v="1"/>
  </r>
  <r>
    <x v="2349"/>
    <s v="BUTTER FOODS INC/MOUNTAIN MIKES PIZZA/FOLSOM"/>
    <s v="RPA-BOT-1"/>
    <s v="3/18/2020 1:21:41 PM"/>
    <s v="ACCOUNT INQUIRY"/>
    <m/>
    <m/>
    <m/>
    <m/>
    <m/>
    <x v="1"/>
  </r>
  <r>
    <x v="2349"/>
    <s v="BUTTER FOODS INC/MOUNTAIN MIKES PIZZA/FOLSOM"/>
    <s v="RPA-BOT-1"/>
    <s v="3/3/2020 6:40:47 PM"/>
    <s v="ACCOUNT INQUIRY"/>
    <m/>
    <m/>
    <m/>
    <m/>
    <m/>
    <x v="1"/>
  </r>
  <r>
    <x v="2349"/>
    <s v="BUTTER FOODS INC/MOUNTAIN MIKES PIZZA/FOLSOM"/>
    <s v="RPA-BOT-1"/>
    <s v="2/25/2020 4:00:30 PM"/>
    <s v="ACCOUNT INQUIRY"/>
    <m/>
    <m/>
    <m/>
    <m/>
    <m/>
    <x v="1"/>
  </r>
  <r>
    <x v="2349"/>
    <s v="BUTTER FOODS INC/MOUNTAIN MIKES PIZZA/FOLSOM"/>
    <s v="RPA-BOT-1"/>
    <s v="2/17/2020 8:42:27 PM"/>
    <s v="ACCOUNT INQUIRY"/>
    <m/>
    <m/>
    <m/>
    <m/>
    <m/>
    <x v="1"/>
  </r>
  <r>
    <x v="2349"/>
    <s v="BUTTER FOODS INC/MOUNTAIN MIKES PIZZA/FOLSOM"/>
    <s v="RPA-BOT-1"/>
    <s v="2/17/2020 6:06:21 PM"/>
    <s v="ACCOUNT INQUIRY"/>
    <m/>
    <m/>
    <m/>
    <m/>
    <m/>
    <x v="1"/>
  </r>
  <r>
    <x v="2349"/>
    <s v="BUTTER FOODS INC/MOUNTAIN MIKES PIZZA/FOLSOM"/>
    <s v="RPA-BOT-1"/>
    <s v="2/10/2020 9:33:13 PM"/>
    <s v="ACCOUNT INQUIRY"/>
    <m/>
    <m/>
    <m/>
    <m/>
    <m/>
    <x v="1"/>
  </r>
  <r>
    <x v="2349"/>
    <s v="BUTTER FOODS INC/MOUNTAIN MIKES PIZZA/FOLSOM"/>
    <s v="RPA-BOT-1"/>
    <s v="2/4/2020 6:37:49 PM"/>
    <s v="ACCOUNT INQUIRY"/>
    <m/>
    <m/>
    <m/>
    <m/>
    <m/>
    <x v="1"/>
  </r>
  <r>
    <x v="2349"/>
    <s v="BUTTER FOODS INC/MOUNTAIN MIKES PIZZA/FOLSOM"/>
    <s v="A058735"/>
    <s v="1/23/2020 1:51:47 PM"/>
    <s v="ACCOUNT INQUIRY"/>
    <m/>
    <m/>
    <m/>
    <m/>
    <m/>
    <x v="1"/>
  </r>
  <r>
    <x v="2349"/>
    <s v="BUTTER FOODS INC/MOUNTAIN MIKES PIZZA/FOLSOM"/>
    <s v="RPA-BOT-1"/>
    <s v="1/20/2020 5:50:22 PM"/>
    <s v="ACCOUNT INQUIRY"/>
    <m/>
    <m/>
    <m/>
    <m/>
    <m/>
    <x v="1"/>
  </r>
  <r>
    <x v="2349"/>
    <s v="BUTTER FOODS INC/MOUNTAIN MIKES PIZZA/FOLSOM"/>
    <s v="RPA-BOT-1"/>
    <s v="1/13/2020 7:28:14 PM"/>
    <s v="ACCOUNT INQUIRY"/>
    <m/>
    <m/>
    <m/>
    <m/>
    <m/>
    <x v="1"/>
  </r>
  <r>
    <x v="2349"/>
    <s v="BUTTER FOODS INC/MOUNTAIN MIKES PIZZA/FOLSOM"/>
    <s v="RPA-BOT-1"/>
    <s v="1/13/2020 5:02:08 PM"/>
    <s v="ACCOUNT INQUIRY"/>
    <m/>
    <m/>
    <m/>
    <m/>
    <m/>
    <x v="1"/>
  </r>
  <r>
    <x v="2349"/>
    <s v="BUTTER FOODS INC/MOUNTAIN MIKES PIZZA/FOLSOM"/>
    <s v="RPA-BOT-1"/>
    <s v="1/7/2020 5:15:37 PM"/>
    <s v="ACCOUNT INQUIRY"/>
    <m/>
    <m/>
    <m/>
    <m/>
    <m/>
    <x v="1"/>
  </r>
  <r>
    <x v="2349"/>
    <s v="BUTTER FOODS INC/MOUNTAIN MIKES PIZZA/FOLSOM"/>
    <s v="RPA-BOT-1"/>
    <s v="1/6/2020 5:39:24 PM"/>
    <s v="ACCOUNT INQUIRY"/>
    <m/>
    <m/>
    <m/>
    <m/>
    <m/>
    <x v="1"/>
  </r>
  <r>
    <x v="2349"/>
    <s v="BUTTER FOODS INC/MOUNTAIN MIKES PIZZA/FOLSOM"/>
    <s v="RPA-BOT-1"/>
    <s v="1/1/2020 11:37:46 PM"/>
    <s v="ACCOUNT INQUIRY"/>
    <m/>
    <m/>
    <m/>
    <m/>
    <m/>
    <x v="1"/>
  </r>
  <r>
    <x v="2350"/>
    <s v="GORDON FOOD/GFS MRKTPLC"/>
    <s v="A057502"/>
    <s v="2/20/2020 8:46:48 AM"/>
    <s v="PAYMENT RELATED"/>
    <m/>
    <m/>
    <m/>
    <m/>
    <m/>
    <x v="1"/>
  </r>
  <r>
    <x v="2350"/>
    <s v="GORDON FOOD/GFS MRKTPLC"/>
    <s v="A053672"/>
    <s v="2/19/2020 3:58:59 PM"/>
    <s v="FINAL HOLD"/>
    <m/>
    <m/>
    <m/>
    <m/>
    <m/>
    <x v="1"/>
  </r>
  <r>
    <x v="2350"/>
    <s v="GORDON FOOD/GFS MRKTPLC"/>
    <s v="A057502"/>
    <s v="2/19/2020 11:11:28 AM"/>
    <s v="PAYMENT RELATED"/>
    <s v="jason.balk@adtegrity.com"/>
    <m/>
    <m/>
    <m/>
    <m/>
    <x v="817"/>
  </r>
  <r>
    <x v="2350"/>
    <s v="GORDON FOOD/GFS MRKTPLC"/>
    <s v="A057502"/>
    <s v="2/19/2020 11:10:45 AM"/>
    <s v="PAYMENT RELATED"/>
    <m/>
    <m/>
    <m/>
    <m/>
    <m/>
    <x v="1"/>
  </r>
  <r>
    <x v="2350"/>
    <s v="GORDON FOOD/GFS MRKTPLC"/>
    <s v="A057502"/>
    <s v="2/19/2020 9:58:00 AM"/>
    <s v="PAYMENT RELATED"/>
    <s v="jason.balk@adtegrity.com"/>
    <m/>
    <m/>
    <m/>
    <m/>
    <x v="817"/>
  </r>
  <r>
    <x v="2350"/>
    <s v="GORDON FOOD/GFS MRKTPLC"/>
    <s v="A057502"/>
    <s v="2/19/2020 9:52:54 AM"/>
    <s v="PAYMENT RELATED"/>
    <m/>
    <m/>
    <m/>
    <m/>
    <m/>
    <x v="1"/>
  </r>
  <r>
    <x v="2350"/>
    <s v="GORDON FOOD/GFS MRKTPLC"/>
    <s v="A057502"/>
    <s v="2/19/2020 9:52:34 AM"/>
    <s v="PAYMENT RELATED"/>
    <m/>
    <m/>
    <m/>
    <m/>
    <m/>
    <x v="1"/>
  </r>
  <r>
    <x v="2350"/>
    <s v="GORDON FOOD/GFS MRKTPLC"/>
    <s v="A057502"/>
    <s v="2/18/2020 11:47:59 AM"/>
    <s v="PAYMENT RELATED"/>
    <s v="jason.balk@adtegrity.com"/>
    <m/>
    <m/>
    <m/>
    <m/>
    <x v="817"/>
  </r>
  <r>
    <x v="2350"/>
    <s v="GORDON FOOD/GFS MRKTPLC"/>
    <s v="A057502"/>
    <s v="2/18/2020 11:23:01 AM"/>
    <s v="PAYMENT RELATED"/>
    <s v="jason.balk@adtegrity.com"/>
    <m/>
    <m/>
    <m/>
    <m/>
    <x v="817"/>
  </r>
  <r>
    <x v="2350"/>
    <s v="GORDON FOOD/GFS MRKTPLC"/>
    <s v="A057502"/>
    <s v="2/17/2020 4:29:20 PM"/>
    <s v="CALL"/>
    <m/>
    <m/>
    <m/>
    <m/>
    <m/>
    <x v="1"/>
  </r>
  <r>
    <x v="2350"/>
    <s v="GORDON FOOD/GFS MRKTPLC"/>
    <s v="A057502"/>
    <s v="2/17/2020 2:51:04 PM"/>
    <s v="ACCOUNT INQUIRY"/>
    <s v="jason.balk@adtegrity.com"/>
    <m/>
    <m/>
    <m/>
    <m/>
    <x v="817"/>
  </r>
  <r>
    <x v="2350"/>
    <s v="GORDON FOOD/GFS MRKTPLC"/>
    <s v="A057502"/>
    <s v="2/17/2020 2:50:45 PM"/>
    <s v="ACCOUNT INQUIRY"/>
    <m/>
    <m/>
    <m/>
    <m/>
    <m/>
    <x v="1"/>
  </r>
  <r>
    <x v="2350"/>
    <s v="GORDON FOOD/GFS MRKTPLC"/>
    <s v="A057502"/>
    <s v="2/17/2020 1:55:48 PM"/>
    <s v="PAYMENT RELATED"/>
    <m/>
    <m/>
    <m/>
    <m/>
    <m/>
    <x v="1"/>
  </r>
  <r>
    <x v="2350"/>
    <s v="GORDON FOOD/GFS MRKTPLC"/>
    <s v="A057502"/>
    <s v="2/17/2020 1:42:19 PM"/>
    <s v="PAYMENT RELATED"/>
    <m/>
    <m/>
    <m/>
    <m/>
    <m/>
    <x v="1"/>
  </r>
  <r>
    <x v="2350"/>
    <s v="GORDON FOOD/GFS MRKTPLC"/>
    <s v="A057502"/>
    <s v="2/17/2020 1:30:43 PM"/>
    <s v="PAYMENT RELATED"/>
    <m/>
    <m/>
    <m/>
    <m/>
    <m/>
    <x v="1"/>
  </r>
  <r>
    <x v="2350"/>
    <s v="GORDON FOOD/GFS MRKTPLC"/>
    <s v="A057502"/>
    <s v="2/17/2020 1:13:03 PM"/>
    <s v="PAYMENT RELATED"/>
    <m/>
    <m/>
    <m/>
    <m/>
    <m/>
    <x v="1"/>
  </r>
  <r>
    <x v="2350"/>
    <s v="GORDON FOOD/GFS MRKTPLC"/>
    <s v="A057502"/>
    <s v="2/17/2020 11:37:39 AM"/>
    <s v="PAYMENT RELATED"/>
    <s v="jason.balk@adtegrity.com"/>
    <m/>
    <m/>
    <m/>
    <m/>
    <x v="817"/>
  </r>
  <r>
    <x v="2350"/>
    <s v="GORDON FOOD/GFS MRKTPLC"/>
    <s v="A053672"/>
    <s v="2/17/2020 9:24:10 AM"/>
    <s v="FINAL HOLD"/>
    <m/>
    <m/>
    <m/>
    <m/>
    <m/>
    <x v="1"/>
  </r>
  <r>
    <x v="2350"/>
    <s v="GORDON FOOD/GFS MRKTPLC"/>
    <s v="A057502"/>
    <s v="2/17/2020 8:47:54 AM"/>
    <s v="PAYMENT RELATED"/>
    <s v="jason.balk@adtegrity.com"/>
    <s v="kyle.coe@adtegrity.com"/>
    <m/>
    <m/>
    <m/>
    <x v="818"/>
  </r>
  <r>
    <x v="2350"/>
    <s v="GORDON FOOD/GFS MRKTPLC"/>
    <s v="A057502"/>
    <s v="2/17/2020 8:47:16 AM"/>
    <s v="PAYMENT RELATED"/>
    <m/>
    <m/>
    <m/>
    <m/>
    <m/>
    <x v="1"/>
  </r>
  <r>
    <x v="2350"/>
    <s v="GORDON FOOD/GFS MRKTPLC"/>
    <s v="A057502"/>
    <s v="2/11/2020 10:34:29 AM"/>
    <s v="PAYMENT RELATED"/>
    <s v="jason.balk@adtegrity.com"/>
    <m/>
    <m/>
    <m/>
    <m/>
    <x v="817"/>
  </r>
  <r>
    <x v="2350"/>
    <s v="GORDON FOOD/GFS MRKTPLC"/>
    <s v="A057502"/>
    <s v="2/11/2020 9:32:41 AM"/>
    <s v="PAYMENT RELATED"/>
    <s v="kyle.coe@adtegrity.com"/>
    <s v="jason.balk@adtegrity.com"/>
    <m/>
    <m/>
    <m/>
    <x v="819"/>
  </r>
  <r>
    <x v="2351"/>
    <s v="WHATA LOTTA PIZZA/GARDEN GROVE"/>
    <s v="RPA-BOT-1"/>
    <s v="3/23/2020 4:24:29 PM"/>
    <s v="ACCOUNT INQUIRY"/>
    <m/>
    <m/>
    <m/>
    <m/>
    <m/>
    <x v="1"/>
  </r>
  <r>
    <x v="2351"/>
    <s v="WHATA LOTTA PIZZA/GARDEN GROVE"/>
    <s v="RPA-BOT-1"/>
    <s v="2/25/2020 4:00:47 PM"/>
    <s v="ACCOUNT INQUIRY"/>
    <m/>
    <m/>
    <m/>
    <m/>
    <m/>
    <x v="1"/>
  </r>
  <r>
    <x v="2351"/>
    <s v="WHATA LOTTA PIZZA/GARDEN GROVE"/>
    <s v="RPA-BOT-1"/>
    <s v="2/17/2020 8:42:44 PM"/>
    <s v="ACCOUNT INQUIRY"/>
    <m/>
    <m/>
    <m/>
    <m/>
    <m/>
    <x v="1"/>
  </r>
  <r>
    <x v="2351"/>
    <s v="WHATA LOTTA PIZZA/GARDEN GROVE"/>
    <s v="RPA-BOT-1"/>
    <s v="2/17/2020 6:06:38 PM"/>
    <s v="ACCOUNT INQUIRY"/>
    <m/>
    <m/>
    <m/>
    <m/>
    <m/>
    <x v="1"/>
  </r>
  <r>
    <x v="2352"/>
    <s v="HY VEE INC"/>
    <s v="A057623"/>
    <s v="3/5/2020 4:31:36 PM"/>
    <s v="VCI_HIST"/>
    <s v="cyoung@umiusa.com"/>
    <s v="asanders@umiusa.com"/>
    <m/>
    <m/>
    <m/>
    <x v="820"/>
  </r>
  <r>
    <x v="2353"/>
    <s v="AMERICAS MATTRESS/CHARLOTTE"/>
    <s v="RPA-BOT-1"/>
    <s v="2/4/2020 6:38:06 PM"/>
    <s v="ACCOUNT INQUIRY"/>
    <m/>
    <m/>
    <m/>
    <m/>
    <m/>
    <x v="1"/>
  </r>
  <r>
    <x v="2354"/>
    <s v="BLUE CROSS &amp; BLUE SHIELD/MI/BCBS"/>
    <s v="AYACHEA"/>
    <s v="2/7/2020 3:03:34 PM"/>
    <s v="CREDIT TERMS OTHER"/>
    <m/>
    <m/>
    <m/>
    <m/>
    <m/>
    <x v="1"/>
  </r>
  <r>
    <x v="2355"/>
    <s v="FMSRS INC/CHECKERS"/>
    <s v="RPA-BOT-1"/>
    <s v="3/30/2020 11:41:15 PM"/>
    <s v="ACCOUNT INQUIRY"/>
    <m/>
    <m/>
    <m/>
    <m/>
    <m/>
    <x v="1"/>
  </r>
  <r>
    <x v="2355"/>
    <s v="FMSRS INC/CHECKERS"/>
    <s v="RPA-BOT-1"/>
    <s v="3/23/2020 4:24:46 PM"/>
    <s v="ACCOUNT INQUIRY"/>
    <m/>
    <m/>
    <m/>
    <m/>
    <m/>
    <x v="1"/>
  </r>
  <r>
    <x v="2355"/>
    <s v="FMSRS INC/CHECKERS"/>
    <s v="A058735"/>
    <s v="3/20/2020 9:13:46 AM"/>
    <s v="EZ: PPI GOOD FAITH RELEASE"/>
    <m/>
    <m/>
    <m/>
    <m/>
    <m/>
    <x v="1"/>
  </r>
  <r>
    <x v="2355"/>
    <s v="FMSRS INC/CHECKERS"/>
    <s v="RPA-BOT-1"/>
    <s v="3/18/2020 1:21:59 PM"/>
    <s v="ACCOUNT INQUIRY"/>
    <m/>
    <m/>
    <m/>
    <m/>
    <m/>
    <x v="1"/>
  </r>
  <r>
    <x v="2356"/>
    <s v="GREENLEAF MEDIA"/>
    <s v="A057623"/>
    <s v="3/2/2020 8:55:44 AM"/>
    <s v="DISPUTE"/>
    <m/>
    <m/>
    <m/>
    <m/>
    <m/>
    <x v="1"/>
  </r>
  <r>
    <x v="2356"/>
    <s v="GREENLEAF MEDIA"/>
    <s v="A057623"/>
    <s v="2/27/2020 9:11:13 AM"/>
    <s v="VCI_HIST"/>
    <s v="TLMANIS@quad.com"/>
    <m/>
    <m/>
    <m/>
    <m/>
    <x v="735"/>
  </r>
  <r>
    <x v="2357"/>
    <s v="PLANET FITNESS DFW"/>
    <s v="A057502"/>
    <s v="3/27/2020 9:40:15 AM"/>
    <s v="PAYMENT RELATED"/>
    <s v="Mediainvoices@Moroch.com"/>
    <m/>
    <s v="SSoames@Moroch.com"/>
    <m/>
    <m/>
    <x v="821"/>
  </r>
  <r>
    <x v="2357"/>
    <s v="PLANET FITNESS DFW"/>
    <s v="A057502"/>
    <s v="3/26/2020 2:33:39 PM"/>
    <s v="PAYMENT RELATED"/>
    <s v="Mediainvoices@Moroch.com"/>
    <s v="SSoames@Moroch.com"/>
    <m/>
    <m/>
    <m/>
    <x v="822"/>
  </r>
  <r>
    <x v="2357"/>
    <s v="PLANET FITNESS DFW"/>
    <s v="A057502"/>
    <s v="3/9/2020 2:24:08 PM"/>
    <s v="PAYMENT RELATED"/>
    <s v="approduction@moroch.com"/>
    <s v="Mediainvoices@Moroch.com"/>
    <m/>
    <m/>
    <m/>
    <x v="823"/>
  </r>
  <r>
    <x v="2358"/>
    <s v="MICHIGAN FIRST CREDIT UNION"/>
    <s v="A058735"/>
    <s v="1/16/2020 6:46:55 PM"/>
    <s v="EZ: PPI GOOD FAITH RELEASE"/>
    <m/>
    <m/>
    <m/>
    <m/>
    <m/>
    <x v="1"/>
  </r>
  <r>
    <x v="2358"/>
    <s v="MICHIGAN FIRST CREDIT UNION"/>
    <s v="RPA-BOT-1"/>
    <s v="1/13/2020 7:28:31 PM"/>
    <s v="ACCOUNT INQUIRY"/>
    <m/>
    <m/>
    <m/>
    <m/>
    <m/>
    <x v="1"/>
  </r>
  <r>
    <x v="2358"/>
    <s v="MICHIGAN FIRST CREDIT UNION"/>
    <s v="RPA-BOT-1"/>
    <s v="1/13/2020 5:02:25 PM"/>
    <s v="ACCOUNT INQUIRY"/>
    <m/>
    <m/>
    <m/>
    <m/>
    <m/>
    <x v="1"/>
  </r>
  <r>
    <x v="2358"/>
    <s v="MICHIGAN FIRST CREDIT UNION"/>
    <s v="A058735"/>
    <s v="1/8/2020 1:35:39 PM"/>
    <s v="EZ: PPI GOOD FAITH RELEASE"/>
    <m/>
    <m/>
    <m/>
    <m/>
    <m/>
    <x v="1"/>
  </r>
  <r>
    <x v="2358"/>
    <s v="MICHIGAN FIRST CREDIT UNION"/>
    <s v="RPA-BOT-1"/>
    <s v="1/7/2020 5:15:54 PM"/>
    <s v="ACCOUNT INQUIRY"/>
    <m/>
    <m/>
    <m/>
    <m/>
    <m/>
    <x v="1"/>
  </r>
  <r>
    <x v="2358"/>
    <s v="MICHIGAN FIRST CREDIT UNION"/>
    <s v="RPA-BOT-1"/>
    <s v="1/6/2020 5:39:41 PM"/>
    <s v="ACCOUNT INQUIRY"/>
    <m/>
    <m/>
    <m/>
    <m/>
    <m/>
    <x v="1"/>
  </r>
  <r>
    <x v="2358"/>
    <s v="MICHIGAN FIRST CREDIT UNION"/>
    <s v="RPA-BOT-1"/>
    <s v="1/1/2020 11:38:03 PM"/>
    <s v="ACCOUNT INQUIRY"/>
    <m/>
    <m/>
    <m/>
    <m/>
    <m/>
    <x v="1"/>
  </r>
  <r>
    <x v="2359"/>
    <s v="CHECKERS/KATY TX"/>
    <s v="A058679"/>
    <s v="2/19/2020 2:39:46 PM"/>
    <s v="CLOSED COLLECTION FILE"/>
    <s v="klockhart@rmccash.com"/>
    <m/>
    <m/>
    <m/>
    <m/>
    <x v="175"/>
  </r>
  <r>
    <x v="2360"/>
    <s v="HAPPY SATURDAY/CAPTAIN DS"/>
    <s v="RPA-BOT-1"/>
    <s v="2/10/2020 9:33:30 PM"/>
    <s v="ACCOUNT INQUIRY"/>
    <m/>
    <m/>
    <m/>
    <m/>
    <m/>
    <x v="1"/>
  </r>
  <r>
    <x v="2361"/>
    <s v="ROBIN HOOD PIZZA/KENT WA"/>
    <s v="RPA-BOT-1"/>
    <s v="2/25/2020 4:01:05 PM"/>
    <s v="ACCOUNT INQUIRY"/>
    <m/>
    <m/>
    <m/>
    <m/>
    <m/>
    <x v="1"/>
  </r>
  <r>
    <x v="2361"/>
    <s v="ROBIN HOOD PIZZA/KENT WA"/>
    <s v="RPA-BOT-1"/>
    <s v="2/17/2020 8:43:01 PM"/>
    <s v="ACCOUNT INQUIRY"/>
    <m/>
    <m/>
    <m/>
    <m/>
    <m/>
    <x v="1"/>
  </r>
  <r>
    <x v="2361"/>
    <s v="ROBIN HOOD PIZZA/KENT WA"/>
    <s v="RPA-BOT-1"/>
    <s v="2/17/2020 6:06:55 PM"/>
    <s v="ACCOUNT INQUIRY"/>
    <m/>
    <m/>
    <m/>
    <m/>
    <m/>
    <x v="1"/>
  </r>
  <r>
    <x v="2361"/>
    <s v="ROBIN HOOD PIZZA/KENT WA"/>
    <s v="RPA-BOT-1"/>
    <s v="2/10/2020 9:33:47 PM"/>
    <s v="ACCOUNT INQUIRY"/>
    <m/>
    <m/>
    <m/>
    <m/>
    <m/>
    <x v="1"/>
  </r>
  <r>
    <x v="2361"/>
    <s v="ROBIN HOOD PIZZA/KENT WA"/>
    <s v="RPA-BOT-1"/>
    <s v="2/4/2020 6:38:23 PM"/>
    <s v="ACCOUNT INQUIRY"/>
    <m/>
    <m/>
    <m/>
    <m/>
    <m/>
    <x v="1"/>
  </r>
  <r>
    <x v="2361"/>
    <s v="ROBIN HOOD PIZZA/KENT WA"/>
    <s v="RPA-BOT-1"/>
    <s v="1/20/2020 5:50:39 PM"/>
    <s v="ACCOUNT INQUIRY"/>
    <m/>
    <m/>
    <m/>
    <m/>
    <m/>
    <x v="1"/>
  </r>
  <r>
    <x v="2361"/>
    <s v="ROBIN HOOD PIZZA/KENT WA"/>
    <s v="RPA-BOT-1"/>
    <s v="1/13/2020 7:28:48 PM"/>
    <s v="ACCOUNT INQUIRY"/>
    <m/>
    <m/>
    <m/>
    <m/>
    <m/>
    <x v="1"/>
  </r>
  <r>
    <x v="2361"/>
    <s v="ROBIN HOOD PIZZA/KENT WA"/>
    <s v="RPA-BOT-1"/>
    <s v="1/13/2020 5:02:42 PM"/>
    <s v="ACCOUNT INQUIRY"/>
    <m/>
    <m/>
    <m/>
    <m/>
    <m/>
    <x v="1"/>
  </r>
  <r>
    <x v="2361"/>
    <s v="ROBIN HOOD PIZZA/KENT WA"/>
    <s v="RPA-BOT-1"/>
    <s v="1/7/2020 5:16:11 PM"/>
    <s v="ACCOUNT INQUIRY"/>
    <m/>
    <m/>
    <m/>
    <m/>
    <m/>
    <x v="1"/>
  </r>
  <r>
    <x v="2361"/>
    <s v="ROBIN HOOD PIZZA/KENT WA"/>
    <s v="RPA-BOT-1"/>
    <s v="1/6/2020 5:39:58 PM"/>
    <s v="ACCOUNT INQUIRY"/>
    <m/>
    <m/>
    <m/>
    <m/>
    <m/>
    <x v="1"/>
  </r>
  <r>
    <x v="2361"/>
    <s v="ROBIN HOOD PIZZA/KENT WA"/>
    <s v="RPA-BOT-1"/>
    <s v="1/1/2020 11:38:20 PM"/>
    <s v="ACCOUNT INQUIRY"/>
    <m/>
    <m/>
    <m/>
    <m/>
    <m/>
    <x v="1"/>
  </r>
  <r>
    <x v="2362"/>
    <s v="ROOMS UNLIMITED"/>
    <s v="A058735"/>
    <s v="3/2/2020 10:38:00 AM"/>
    <s v="MONEY MOVE"/>
    <m/>
    <m/>
    <m/>
    <m/>
    <m/>
    <x v="1"/>
  </r>
  <r>
    <x v="2363"/>
    <s v="PIZZA GUYS/FAIRFIELD/124"/>
    <s v="RPA-BOT-1"/>
    <s v="1/29/2020 11:26:53 PM"/>
    <s v="ACCOUNT INQUIRY"/>
    <m/>
    <m/>
    <m/>
    <m/>
    <m/>
    <x v="1"/>
  </r>
  <r>
    <x v="2364"/>
    <s v="MOLLY MAID/STHRN SONOMA CA"/>
    <s v="A065185"/>
    <s v="3/27/2020 11:04:49 AM"/>
    <s v="CREDIT CARD"/>
    <m/>
    <m/>
    <m/>
    <m/>
    <m/>
    <x v="1"/>
  </r>
  <r>
    <x v="2365"/>
    <s v="DTRT SPRINKLERS LLC"/>
    <s v="RPA-BOT-1"/>
    <s v="3/30/2020 11:41:33 PM"/>
    <s v="ACCOUNT INQUIRY"/>
    <m/>
    <m/>
    <m/>
    <m/>
    <m/>
    <x v="1"/>
  </r>
  <r>
    <x v="2365"/>
    <s v="DTRT SPRINKLERS LLC"/>
    <s v="RPA-BOT-1"/>
    <s v="3/23/2020 4:25:03 PM"/>
    <s v="ACCOUNT INQUIRY"/>
    <m/>
    <m/>
    <m/>
    <m/>
    <m/>
    <x v="1"/>
  </r>
  <r>
    <x v="2365"/>
    <s v="DTRT SPRINKLERS LLC"/>
    <s v="RPA-BOT-1"/>
    <s v="3/18/2020 1:22:16 PM"/>
    <s v="ACCOUNT INQUIRY"/>
    <m/>
    <m/>
    <m/>
    <m/>
    <m/>
    <x v="1"/>
  </r>
  <r>
    <x v="2365"/>
    <s v="DTRT SPRINKLERS LLC"/>
    <s v="A053672"/>
    <s v="3/13/2020 11:10:34 AM"/>
    <s v="EZ: PPI GOOD FAITH RELEASE"/>
    <m/>
    <m/>
    <m/>
    <m/>
    <m/>
    <x v="1"/>
  </r>
  <r>
    <x v="2365"/>
    <s v="DTRT SPRINKLERS LLC"/>
    <s v="A057607"/>
    <s v="3/13/2020 9:26:04 AM"/>
    <s v="INVOICE RELATED"/>
    <m/>
    <m/>
    <m/>
    <m/>
    <m/>
    <x v="1"/>
  </r>
  <r>
    <x v="2365"/>
    <s v="DTRT SPRINKLERS LLC"/>
    <s v="A057607"/>
    <s v="3/12/2020 4:05:46 PM"/>
    <s v="JOB CANCELED"/>
    <m/>
    <m/>
    <m/>
    <m/>
    <m/>
    <x v="1"/>
  </r>
  <r>
    <x v="2365"/>
    <s v="DTRT SPRINKLERS LLC"/>
    <s v="A057607"/>
    <s v="3/12/2020 3:58:34 PM"/>
    <s v="JOB CANCELED"/>
    <m/>
    <m/>
    <m/>
    <m/>
    <m/>
    <x v="1"/>
  </r>
  <r>
    <x v="2365"/>
    <s v="DTRT SPRINKLERS LLC"/>
    <s v="RPA-BOT-1"/>
    <s v="3/3/2020 6:41:04 PM"/>
    <s v="ACCOUNT INQUIRY"/>
    <m/>
    <m/>
    <m/>
    <m/>
    <m/>
    <x v="1"/>
  </r>
  <r>
    <x v="2365"/>
    <s v="DTRT SPRINKLERS LLC"/>
    <s v="RPA-BOT-1"/>
    <s v="2/25/2020 4:01:22 PM"/>
    <s v="ACCOUNT INQUIRY"/>
    <m/>
    <m/>
    <m/>
    <m/>
    <m/>
    <x v="1"/>
  </r>
  <r>
    <x v="2365"/>
    <s v="DTRT SPRINKLERS LLC"/>
    <s v="RPA-BOT-1"/>
    <s v="2/17/2020 8:43:18 PM"/>
    <s v="ACCOUNT INQUIRY"/>
    <m/>
    <m/>
    <m/>
    <m/>
    <m/>
    <x v="1"/>
  </r>
  <r>
    <x v="2365"/>
    <s v="DTRT SPRINKLERS LLC"/>
    <s v="RPA-BOT-1"/>
    <s v="2/17/2020 6:07:13 PM"/>
    <s v="ACCOUNT INQUIRY"/>
    <m/>
    <m/>
    <m/>
    <m/>
    <m/>
    <x v="1"/>
  </r>
  <r>
    <x v="2365"/>
    <s v="DTRT SPRINKLERS LLC"/>
    <s v="RPA-BOT-1"/>
    <s v="2/4/2020 6:38:40 PM"/>
    <s v="ACCOUNT INQUIRY"/>
    <m/>
    <m/>
    <m/>
    <m/>
    <m/>
    <x v="1"/>
  </r>
  <r>
    <x v="2365"/>
    <s v="DTRT SPRINKLERS LLC"/>
    <s v="RPA-BOT-1"/>
    <s v="1/20/2020 5:50:56 PM"/>
    <s v="ACCOUNT INQUIRY"/>
    <m/>
    <m/>
    <m/>
    <m/>
    <m/>
    <x v="1"/>
  </r>
  <r>
    <x v="2365"/>
    <s v="DTRT SPRINKLERS LLC"/>
    <s v="RPA-BOT-1"/>
    <s v="1/13/2020 7:29:05 PM"/>
    <s v="ACCOUNT INQUIRY"/>
    <m/>
    <m/>
    <m/>
    <m/>
    <m/>
    <x v="1"/>
  </r>
  <r>
    <x v="2365"/>
    <s v="DTRT SPRINKLERS LLC"/>
    <s v="RPA-BOT-1"/>
    <s v="1/13/2020 5:02:59 PM"/>
    <s v="ACCOUNT INQUIRY"/>
    <m/>
    <m/>
    <m/>
    <m/>
    <m/>
    <x v="1"/>
  </r>
  <r>
    <x v="2365"/>
    <s v="DTRT SPRINKLERS LLC"/>
    <s v="RPA-BOT-1"/>
    <s v="1/1/2020 11:38:37 PM"/>
    <s v="ACCOUNT INQUIRY"/>
    <m/>
    <m/>
    <m/>
    <m/>
    <m/>
    <x v="1"/>
  </r>
  <r>
    <x v="2366"/>
    <s v="KROGER CO"/>
    <s v="HESSL"/>
    <s v="2/6/2020 7:51:14 AM"/>
    <s v="CREDIT TERMS APPROVED"/>
    <m/>
    <m/>
    <m/>
    <m/>
    <m/>
    <x v="1"/>
  </r>
  <r>
    <x v="2367"/>
    <s v="QUALITY HUTS LLC/PIZZA HUT"/>
    <s v="AYACHEA"/>
    <s v="1/21/2020 10:44:15 AM"/>
    <s v="# DISCONNECTED"/>
    <m/>
    <m/>
    <m/>
    <m/>
    <m/>
    <x v="1"/>
  </r>
  <r>
    <x v="2367"/>
    <s v="QUALITY HUTS LLC/PIZZA HUT"/>
    <s v="AYACHEA"/>
    <s v="1/21/2020 10:41:33 AM"/>
    <s v="CREDIT TERMS APPROVED"/>
    <m/>
    <m/>
    <m/>
    <m/>
    <m/>
    <x v="1"/>
  </r>
  <r>
    <x v="2367"/>
    <s v="QUALITY HUTS LLC/PIZZA HUT"/>
    <s v="A065185"/>
    <s v="1/10/2020 4:55:09 PM"/>
    <s v="ACCOUNT INQUIRY"/>
    <m/>
    <m/>
    <m/>
    <m/>
    <m/>
    <x v="1"/>
  </r>
  <r>
    <x v="2367"/>
    <s v="QUALITY HUTS LLC/PIZZA HUT"/>
    <s v="AYACHEA"/>
    <s v="1/9/2020 8:13:28 AM"/>
    <s v="CREDIT TERMS OTHER"/>
    <m/>
    <m/>
    <m/>
    <m/>
    <m/>
    <x v="1"/>
  </r>
  <r>
    <x v="2367"/>
    <s v="QUALITY HUTS LLC/PIZZA HUT"/>
    <s v="AYACHEA"/>
    <s v="1/9/2020 8:08:45 AM"/>
    <s v="CREDIT TERMS APPROVED"/>
    <m/>
    <m/>
    <m/>
    <m/>
    <m/>
    <x v="1"/>
  </r>
  <r>
    <x v="2368"/>
    <s v="KHUSHI TRIAD INC/LONG JOHN SILVERS/32104"/>
    <s v="A058679"/>
    <s v="2/19/2020 2:34:41 PM"/>
    <s v="CLOSED COLLECTION FILE"/>
    <s v="klockhart@rmccash.com"/>
    <m/>
    <m/>
    <m/>
    <m/>
    <x v="175"/>
  </r>
  <r>
    <x v="2369"/>
    <s v="NORCAL RSTRNTS HLDNGS/COSTA VIDA"/>
    <s v="RPA-BOT-1"/>
    <s v="3/30/2020 11:41:50 PM"/>
    <s v="ACCOUNT INQUIRY"/>
    <m/>
    <m/>
    <m/>
    <m/>
    <m/>
    <x v="1"/>
  </r>
  <r>
    <x v="2369"/>
    <s v="NORCAL RSTRNTS HLDNGS/COSTA VIDA"/>
    <s v="RPA-BOT-1"/>
    <s v="3/23/2020 4:25:21 PM"/>
    <s v="ACCOUNT INQUIRY"/>
    <m/>
    <m/>
    <m/>
    <m/>
    <m/>
    <x v="1"/>
  </r>
  <r>
    <x v="2369"/>
    <s v="NORCAL RSTRNTS HLDNGS/COSTA VIDA"/>
    <s v="RPA-BOT-1"/>
    <s v="3/3/2020 6:41:21 PM"/>
    <s v="ACCOUNT INQUIRY"/>
    <m/>
    <m/>
    <m/>
    <m/>
    <m/>
    <x v="1"/>
  </r>
  <r>
    <x v="2369"/>
    <s v="NORCAL RSTRNTS HLDNGS/COSTA VIDA"/>
    <s v="RPA-BOT-1"/>
    <s v="2/25/2020 4:01:39 PM"/>
    <s v="ACCOUNT INQUIRY"/>
    <m/>
    <m/>
    <m/>
    <m/>
    <m/>
    <x v="1"/>
  </r>
  <r>
    <x v="2369"/>
    <s v="NORCAL RSTRNTS HLDNGS/COSTA VIDA"/>
    <s v="RPA-BOT-1"/>
    <s v="2/10/2020 9:34:04 PM"/>
    <s v="ACCOUNT INQUIRY"/>
    <m/>
    <m/>
    <m/>
    <m/>
    <m/>
    <x v="1"/>
  </r>
  <r>
    <x v="2369"/>
    <s v="NORCAL RSTRNTS HLDNGS/COSTA VIDA"/>
    <s v="RPA-BOT-1"/>
    <s v="1/20/2020 5:51:13 PM"/>
    <s v="ACCOUNT INQUIRY"/>
    <m/>
    <m/>
    <m/>
    <m/>
    <m/>
    <x v="1"/>
  </r>
  <r>
    <x v="2369"/>
    <s v="NORCAL RSTRNTS HLDNGS/COSTA VIDA"/>
    <s v="RPA-BOT-1"/>
    <s v="1/7/2020 5:16:28 PM"/>
    <s v="ACCOUNT INQUIRY"/>
    <m/>
    <m/>
    <m/>
    <m/>
    <m/>
    <x v="1"/>
  </r>
  <r>
    <x v="2369"/>
    <s v="NORCAL RSTRNTS HLDNGS/COSTA VIDA"/>
    <s v="RPA-BOT-1"/>
    <s v="1/6/2020 5:40:17 PM"/>
    <s v="ACCOUNT INQUIRY"/>
    <m/>
    <m/>
    <m/>
    <m/>
    <m/>
    <x v="1"/>
  </r>
  <r>
    <x v="2370"/>
    <s v="LA CADENA MARKET"/>
    <s v="A058735"/>
    <s v="3/27/2020 10:25:50 AM"/>
    <s v="ACCOUNT INQUIRY"/>
    <m/>
    <m/>
    <m/>
    <m/>
    <m/>
    <x v="1"/>
  </r>
  <r>
    <x v="2370"/>
    <s v="LA CADENA MARKET"/>
    <s v="A053672"/>
    <s v="3/13/2020 4:39:05 PM"/>
    <s v="DEFERRED"/>
    <m/>
    <m/>
    <m/>
    <m/>
    <m/>
    <x v="1"/>
  </r>
  <r>
    <x v="2370"/>
    <s v="LA CADENA MARKET"/>
    <s v="A058735"/>
    <s v="3/9/2020 3:46:42 PM"/>
    <s v="ACCOUNT INQUIRY"/>
    <m/>
    <m/>
    <m/>
    <m/>
    <m/>
    <x v="1"/>
  </r>
  <r>
    <x v="2370"/>
    <s v="LA CADENA MARKET"/>
    <s v="A058735"/>
    <s v="2/28/2020 2:37:43 PM"/>
    <s v="EZ: PPI GOOD FAITH RELEASE"/>
    <m/>
    <m/>
    <m/>
    <m/>
    <m/>
    <x v="1"/>
  </r>
  <r>
    <x v="2370"/>
    <s v="LA CADENA MARKET"/>
    <s v="A058735"/>
    <s v="2/25/2020 2:39:18 PM"/>
    <s v="ACCOUNT INQUIRY"/>
    <m/>
    <m/>
    <m/>
    <m/>
    <m/>
    <x v="1"/>
  </r>
  <r>
    <x v="2370"/>
    <s v="LA CADENA MARKET"/>
    <s v="A057622"/>
    <s v="2/18/2020 9:08:04 AM"/>
    <s v="LATE ORDER REQUEST"/>
    <m/>
    <m/>
    <m/>
    <m/>
    <m/>
    <x v="1"/>
  </r>
  <r>
    <x v="2370"/>
    <s v="LA CADENA MARKET"/>
    <s v="A058735"/>
    <s v="2/7/2020 2:34:39 PM"/>
    <s v="EZ: PPI GOOD FAITH RELEASE"/>
    <m/>
    <m/>
    <m/>
    <m/>
    <m/>
    <x v="1"/>
  </r>
  <r>
    <x v="2370"/>
    <s v="LA CADENA MARKET"/>
    <s v="A058735"/>
    <s v="2/4/2020 1:37:31 PM"/>
    <s v="ACCOUNT INQUIRY"/>
    <m/>
    <m/>
    <m/>
    <m/>
    <m/>
    <x v="1"/>
  </r>
  <r>
    <x v="2371"/>
    <s v="CEBAG INC/BIGGBY COFFEE/CNTRL E COOP"/>
    <s v="RPA-BOT-1"/>
    <s v="3/30/2020 11:42:08 PM"/>
    <s v="ACCOUNT INQUIRY"/>
    <m/>
    <m/>
    <m/>
    <m/>
    <m/>
    <x v="1"/>
  </r>
  <r>
    <x v="2371"/>
    <s v="CEBAG INC/BIGGBY COFFEE/CNTRL E COOP"/>
    <s v="RPA-BOT-1"/>
    <s v="3/23/2020 4:25:38 PM"/>
    <s v="ACCOUNT INQUIRY"/>
    <m/>
    <m/>
    <m/>
    <m/>
    <m/>
    <x v="1"/>
  </r>
  <r>
    <x v="2371"/>
    <s v="CEBAG INC/BIGGBY COFFEE/CNTRL E COOP"/>
    <s v="RPA-BOT-1"/>
    <s v="3/18/2020 1:22:33 PM"/>
    <s v="ACCOUNT INQUIRY"/>
    <m/>
    <m/>
    <m/>
    <m/>
    <m/>
    <x v="1"/>
  </r>
  <r>
    <x v="2371"/>
    <s v="CEBAG INC/BIGGBY COFFEE/CNTRL E COOP"/>
    <s v="RPA-BOT-1"/>
    <s v="3/3/2020 6:41:38 PM"/>
    <s v="ACCOUNT INQUIRY"/>
    <m/>
    <m/>
    <m/>
    <m/>
    <m/>
    <x v="1"/>
  </r>
  <r>
    <x v="2372"/>
    <s v="PFNY LLC/PLANET FITNESS/INNOCENTI"/>
    <s v="A058802"/>
    <s v="3/27/2020 12:38:24 PM"/>
    <s v="CALL"/>
    <s v="mbrungs@pfsupreme.com"/>
    <m/>
    <m/>
    <m/>
    <m/>
    <x v="824"/>
  </r>
  <r>
    <x v="2372"/>
    <s v="PFNY LLC/PLANET FITNESS/INNOCENTI"/>
    <s v="A058802"/>
    <s v="3/24/2020 12:35:25 PM"/>
    <s v="CALL"/>
    <s v="mbrungs@pfsupreme.com"/>
    <m/>
    <m/>
    <m/>
    <m/>
    <x v="824"/>
  </r>
  <r>
    <x v="2372"/>
    <s v="PFNY LLC/PLANET FITNESS/INNOCENTI"/>
    <s v="A058802"/>
    <s v="3/12/2020 7:53:33 AM"/>
    <s v="PAYMENT RELATED"/>
    <s v="mbrungs@pfsupreme.com"/>
    <m/>
    <m/>
    <m/>
    <m/>
    <x v="824"/>
  </r>
  <r>
    <x v="2372"/>
    <s v="PFNY LLC/PLANET FITNESS/INNOCENTI"/>
    <s v="A058802"/>
    <s v="3/11/2020 11:29:57 AM"/>
    <s v="CONTACT"/>
    <m/>
    <m/>
    <m/>
    <m/>
    <m/>
    <x v="1"/>
  </r>
  <r>
    <x v="2372"/>
    <s v="PFNY LLC/PLANET FITNESS/INNOCENTI"/>
    <s v="A058802"/>
    <s v="3/11/2020 11:25:08 AM"/>
    <s v="CALL"/>
    <s v="mbrungs@pfsupreme.com"/>
    <m/>
    <m/>
    <m/>
    <m/>
    <x v="824"/>
  </r>
  <r>
    <x v="2372"/>
    <s v="PFNY LLC/PLANET FITNESS/INNOCENTI"/>
    <s v="A058802"/>
    <s v="3/11/2020 11:03:18 AM"/>
    <s v="ASF_CALLBACK"/>
    <m/>
    <m/>
    <m/>
    <m/>
    <m/>
    <x v="1"/>
  </r>
  <r>
    <x v="2372"/>
    <s v="PFNY LLC/PLANET FITNESS/INNOCENTI"/>
    <s v="A058802"/>
    <s v="3/11/2020 7:54:46 AM"/>
    <s v="UNDELIVERED/RETURN MAIL"/>
    <m/>
    <s v="postmaster@PFNYLLC.onmicrosoft.com"/>
    <m/>
    <m/>
    <m/>
    <x v="825"/>
  </r>
  <r>
    <x v="2372"/>
    <s v="PFNY LLC/PLANET FITNESS/INNOCENTI"/>
    <s v="A058802"/>
    <s v="3/11/2020 7:53:40 AM"/>
    <s v="UNDELIVERED/RETURN MAIL"/>
    <m/>
    <s v="postmaster@PFNYLLC.onmicrosoft.com"/>
    <m/>
    <m/>
    <m/>
    <x v="825"/>
  </r>
  <r>
    <x v="2372"/>
    <s v="PFNY LLC/PLANET FITNESS/INNOCENTI"/>
    <s v="A058802"/>
    <s v="3/10/2020 12:14:14 PM"/>
    <s v="CALL"/>
    <m/>
    <m/>
    <m/>
    <m/>
    <m/>
    <x v="1"/>
  </r>
  <r>
    <x v="2373"/>
    <s v="GOURMET FORT APACHE/CHINA GOURMET"/>
    <s v="A058735"/>
    <s v="3/25/2020 4:30:54 PM"/>
    <s v="ACCOUNT INQUIRY"/>
    <m/>
    <m/>
    <m/>
    <m/>
    <m/>
    <x v="1"/>
  </r>
  <r>
    <x v="2373"/>
    <s v="GOURMET FORT APACHE/CHINA GOURMET"/>
    <s v="RPA-BOT-1"/>
    <s v="3/23/2020 4:25:55 PM"/>
    <s v="ACCOUNT INQUIRY"/>
    <m/>
    <m/>
    <m/>
    <m/>
    <m/>
    <x v="1"/>
  </r>
  <r>
    <x v="2373"/>
    <s v="GOURMET FORT APACHE/CHINA GOURMET"/>
    <s v="RPA-BOT-1"/>
    <s v="3/18/2020 1:22:50 PM"/>
    <s v="ACCOUNT INQUIRY"/>
    <m/>
    <m/>
    <m/>
    <m/>
    <m/>
    <x v="1"/>
  </r>
  <r>
    <x v="2373"/>
    <s v="GOURMET FORT APACHE/CHINA GOURMET"/>
    <s v="RPA-BOT-1"/>
    <s v="3/3/2020 6:41:55 PM"/>
    <s v="ACCOUNT INQUIRY"/>
    <m/>
    <m/>
    <m/>
    <m/>
    <m/>
    <x v="1"/>
  </r>
  <r>
    <x v="2373"/>
    <s v="GOURMET FORT APACHE/CHINA GOURMET"/>
    <s v="RPA-BOT-1"/>
    <s v="2/25/2020 4:01:56 PM"/>
    <s v="ACCOUNT INQUIRY"/>
    <m/>
    <m/>
    <m/>
    <m/>
    <m/>
    <x v="1"/>
  </r>
  <r>
    <x v="2373"/>
    <s v="GOURMET FORT APACHE/CHINA GOURMET"/>
    <s v="RPA-BOT-1"/>
    <s v="2/10/2020 9:34:21 PM"/>
    <s v="ACCOUNT INQUIRY"/>
    <m/>
    <m/>
    <m/>
    <m/>
    <m/>
    <x v="1"/>
  </r>
  <r>
    <x v="2373"/>
    <s v="GOURMET FORT APACHE/CHINA GOURMET"/>
    <s v="RPA-BOT-1"/>
    <s v="2/4/2020 6:38:57 PM"/>
    <s v="ACCOUNT INQUIRY"/>
    <m/>
    <m/>
    <m/>
    <m/>
    <m/>
    <x v="1"/>
  </r>
  <r>
    <x v="2373"/>
    <s v="GOURMET FORT APACHE/CHINA GOURMET"/>
    <s v="RPA-BOT-1"/>
    <s v="1/20/2020 5:51:30 PM"/>
    <s v="ACCOUNT INQUIRY"/>
    <m/>
    <m/>
    <m/>
    <m/>
    <m/>
    <x v="1"/>
  </r>
  <r>
    <x v="2374"/>
    <s v="MARONDA HOMES INC"/>
    <s v="RPA-BOT-1"/>
    <s v="2/27/2020 1:43:48 PM"/>
    <s v="ACCOUNT INQUIRY"/>
    <m/>
    <m/>
    <m/>
    <m/>
    <m/>
    <x v="1"/>
  </r>
  <r>
    <x v="2374"/>
    <s v="MARONDA HOMES INC"/>
    <s v="RPA-BOT-1"/>
    <s v="2/13/2020 11:44:54 AM"/>
    <s v="ACCOUNT INQUIRY"/>
    <m/>
    <m/>
    <m/>
    <m/>
    <m/>
    <x v="1"/>
  </r>
  <r>
    <x v="2375"/>
    <s v="BURGERFI/NEW PORT RICHEY"/>
    <s v="RPA-BOT-1"/>
    <s v="2/25/2020 4:02:13 PM"/>
    <s v="ACCOUNT INQUIRY"/>
    <m/>
    <m/>
    <m/>
    <m/>
    <m/>
    <x v="1"/>
  </r>
  <r>
    <x v="2375"/>
    <s v="BURGERFI/NEW PORT RICHEY"/>
    <s v="RPA-BOT-1"/>
    <s v="2/17/2020 8:43:35 PM"/>
    <s v="ACCOUNT INQUIRY"/>
    <m/>
    <m/>
    <m/>
    <m/>
    <m/>
    <x v="1"/>
  </r>
  <r>
    <x v="2375"/>
    <s v="BURGERFI/NEW PORT RICHEY"/>
    <s v="RPA-BOT-1"/>
    <s v="2/17/2020 6:07:30 PM"/>
    <s v="ACCOUNT INQUIRY"/>
    <m/>
    <m/>
    <m/>
    <m/>
    <m/>
    <x v="1"/>
  </r>
  <r>
    <x v="2375"/>
    <s v="BURGERFI/NEW PORT RICHEY"/>
    <s v="RPA-BOT-1"/>
    <s v="1/20/2020 5:51:47 PM"/>
    <s v="ACCOUNT INQUIRY"/>
    <m/>
    <m/>
    <m/>
    <m/>
    <m/>
    <x v="1"/>
  </r>
  <r>
    <x v="2375"/>
    <s v="BURGERFI/NEW PORT RICHEY"/>
    <s v="RPA-BOT-1"/>
    <s v="1/13/2020 7:29:22 PM"/>
    <s v="ACCOUNT INQUIRY"/>
    <m/>
    <m/>
    <m/>
    <m/>
    <m/>
    <x v="1"/>
  </r>
  <r>
    <x v="2375"/>
    <s v="BURGERFI/NEW PORT RICHEY"/>
    <s v="RPA-BOT-1"/>
    <s v="1/13/2020 5:03:16 PM"/>
    <s v="ACCOUNT INQUIRY"/>
    <m/>
    <m/>
    <m/>
    <m/>
    <m/>
    <x v="1"/>
  </r>
  <r>
    <x v="2376"/>
    <s v="YUMMY OMG PZ INC/PAPA JOHNS"/>
    <s v="RPA-BOT-1"/>
    <s v="1/29/2020 11:27:09 PM"/>
    <s v="ACCOUNT INQUIRY"/>
    <m/>
    <m/>
    <m/>
    <m/>
    <m/>
    <x v="1"/>
  </r>
  <r>
    <x v="2376"/>
    <s v="YUMMY OMG PZ INC/PAPA JOHNS"/>
    <s v="A057607"/>
    <s v="1/23/2020 3:08:12 PM"/>
    <s v="CALL"/>
    <m/>
    <m/>
    <m/>
    <m/>
    <m/>
    <x v="1"/>
  </r>
  <r>
    <x v="2377"/>
    <s v="MAC PARENT LLC/MACARONI GRILL"/>
    <s v="A058802"/>
    <s v="3/23/2020 11:45:30 AM"/>
    <s v="PAYMENT RELATED"/>
    <s v="dknight@lrxd.com"/>
    <m/>
    <m/>
    <m/>
    <m/>
    <x v="826"/>
  </r>
  <r>
    <x v="2377"/>
    <s v="MAC PARENT LLC/MACARONI GRILL"/>
    <s v="A058802"/>
    <s v="3/20/2020 1:21:26 PM"/>
    <s v="CALL"/>
    <m/>
    <m/>
    <m/>
    <m/>
    <m/>
    <x v="1"/>
  </r>
  <r>
    <x v="2377"/>
    <s v="MAC PARENT LLC/MACARONI GRILL"/>
    <s v="A058802"/>
    <s v="3/12/2020 12:10:43 PM"/>
    <s v="CALL"/>
    <m/>
    <m/>
    <m/>
    <m/>
    <m/>
    <x v="1"/>
  </r>
  <r>
    <x v="2377"/>
    <s v="MAC PARENT LLC/MACARONI GRILL"/>
    <s v="A065185"/>
    <s v="2/3/2020 2:58:24 PM"/>
    <s v="ACCOUNT INQUIRY"/>
    <s v="dknight@lrxd.com"/>
    <m/>
    <m/>
    <m/>
    <m/>
    <x v="826"/>
  </r>
  <r>
    <x v="2378"/>
    <s v="GENERAL PLUS DENTAL"/>
    <s v="RPA-BOT-1"/>
    <s v="3/30/2020 11:42:25 PM"/>
    <s v="ACCOUNT INQUIRY"/>
    <m/>
    <m/>
    <m/>
    <m/>
    <m/>
    <x v="1"/>
  </r>
  <r>
    <x v="2378"/>
    <s v="GENERAL PLUS DENTAL"/>
    <s v="RPA-BOT-1"/>
    <s v="3/23/2020 4:26:13 PM"/>
    <s v="ACCOUNT INQUIRY"/>
    <m/>
    <m/>
    <m/>
    <m/>
    <m/>
    <x v="1"/>
  </r>
  <r>
    <x v="2378"/>
    <s v="GENERAL PLUS DENTAL"/>
    <s v="A065185"/>
    <s v="3/19/2020 6:05:17 PM"/>
    <s v="ACCOUNT INQUIRY"/>
    <s v="generalplusdental@gmail.com"/>
    <m/>
    <m/>
    <m/>
    <m/>
    <x v="827"/>
  </r>
  <r>
    <x v="2378"/>
    <s v="GENERAL PLUS DENTAL"/>
    <s v="A058735"/>
    <s v="3/19/2020 11:57:30 AM"/>
    <s v="CREDIT CARD EXPIRED"/>
    <m/>
    <m/>
    <m/>
    <m/>
    <m/>
    <x v="1"/>
  </r>
  <r>
    <x v="2378"/>
    <s v="GENERAL PLUS DENTAL"/>
    <s v="RPA-BOT-1"/>
    <s v="3/18/2020 1:23:07 PM"/>
    <s v="ACCOUNT INQUIRY"/>
    <m/>
    <m/>
    <m/>
    <m/>
    <m/>
    <x v="1"/>
  </r>
  <r>
    <x v="2378"/>
    <s v="GENERAL PLUS DENTAL"/>
    <s v="A058735"/>
    <s v="3/18/2020 10:57:17 AM"/>
    <s v="EZ: PPI GOOD FAITH RELEASE"/>
    <m/>
    <m/>
    <m/>
    <m/>
    <m/>
    <x v="1"/>
  </r>
  <r>
    <x v="2378"/>
    <s v="GENERAL PLUS DENTAL"/>
    <s v="A058735"/>
    <s v="3/5/2020 10:20:45 AM"/>
    <s v="CREDIT CARD EXPIRED"/>
    <m/>
    <m/>
    <m/>
    <m/>
    <m/>
    <x v="1"/>
  </r>
  <r>
    <x v="2379"/>
    <s v="THE HAAGEN DAZS SHOPPE COMPANY INC"/>
    <s v="A058735"/>
    <s v="2/13/2020 2:18:00 PM"/>
    <s v="CREDIT CARD EXPIRED"/>
    <m/>
    <m/>
    <m/>
    <m/>
    <m/>
    <x v="1"/>
  </r>
  <r>
    <x v="2380"/>
    <s v="LEG UP FARMERS MARKET"/>
    <s v="RPA-BOT-1"/>
    <s v="3/23/2020 4:26:30 PM"/>
    <s v="ACCOUNT INQUIRY"/>
    <m/>
    <m/>
    <m/>
    <m/>
    <m/>
    <x v="1"/>
  </r>
  <r>
    <x v="2380"/>
    <s v="LEG UP FARMERS MARKET"/>
    <s v="RPA-BOT-1"/>
    <s v="2/17/2020 8:43:53 PM"/>
    <s v="ACCOUNT INQUIRY"/>
    <m/>
    <m/>
    <m/>
    <m/>
    <m/>
    <x v="1"/>
  </r>
  <r>
    <x v="2380"/>
    <s v="LEG UP FARMERS MARKET"/>
    <s v="RPA-BOT-1"/>
    <s v="2/17/2020 6:07:48 PM"/>
    <s v="ACCOUNT INQUIRY"/>
    <m/>
    <m/>
    <m/>
    <m/>
    <m/>
    <x v="1"/>
  </r>
  <r>
    <x v="2380"/>
    <s v="LEG UP FARMERS MARKET"/>
    <s v="RPA-BOT-1"/>
    <s v="2/4/2020 6:39:14 PM"/>
    <s v="ACCOUNT INQUIRY"/>
    <m/>
    <m/>
    <m/>
    <m/>
    <m/>
    <x v="1"/>
  </r>
  <r>
    <x v="2380"/>
    <s v="LEG UP FARMERS MARKET"/>
    <s v="RPA-BOT-1"/>
    <s v="1/20/2020 5:52:04 PM"/>
    <s v="ACCOUNT INQUIRY"/>
    <m/>
    <m/>
    <m/>
    <m/>
    <m/>
    <x v="1"/>
  </r>
  <r>
    <x v="2380"/>
    <s v="LEG UP FARMERS MARKET"/>
    <s v="RPA-BOT-1"/>
    <s v="1/13/2020 7:29:39 PM"/>
    <s v="ACCOUNT INQUIRY"/>
    <m/>
    <m/>
    <m/>
    <m/>
    <m/>
    <x v="1"/>
  </r>
  <r>
    <x v="2380"/>
    <s v="LEG UP FARMERS MARKET"/>
    <s v="RPA-BOT-1"/>
    <s v="1/13/2020 5:03:33 PM"/>
    <s v="ACCOUNT INQUIRY"/>
    <m/>
    <m/>
    <m/>
    <m/>
    <m/>
    <x v="1"/>
  </r>
  <r>
    <x v="2380"/>
    <s v="LEG UP FARMERS MARKET"/>
    <s v="RPA-BOT-1"/>
    <s v="1/1/2020 11:38:54 PM"/>
    <s v="ACCOUNT INQUIRY"/>
    <m/>
    <m/>
    <m/>
    <m/>
    <m/>
    <x v="1"/>
  </r>
  <r>
    <x v="2381"/>
    <s v="DEARBORN PUBLIC SCHOOLS"/>
    <s v="RPA-BOT-1"/>
    <s v="3/30/2020 11:42:42 PM"/>
    <s v="ACCOUNT INQUIRY"/>
    <m/>
    <m/>
    <m/>
    <m/>
    <m/>
    <x v="1"/>
  </r>
  <r>
    <x v="2382"/>
    <s v="PJ LAS VEGAS LLC/PAPA JOHNS"/>
    <s v="RPA-BOT-1"/>
    <s v="3/30/2020 11:42:59 PM"/>
    <s v="ACCOUNT INQUIRY"/>
    <m/>
    <m/>
    <m/>
    <m/>
    <m/>
    <x v="1"/>
  </r>
  <r>
    <x v="2382"/>
    <s v="PJ LAS VEGAS LLC/PAPA JOHNS"/>
    <s v="SANDERST"/>
    <s v="3/25/2020 12:58:43 PM"/>
    <s v="NET 1 AUTO REMOVED"/>
    <m/>
    <m/>
    <m/>
    <m/>
    <m/>
    <x v="1"/>
  </r>
  <r>
    <x v="2382"/>
    <s v="PJ LAS VEGAS LLC/PAPA JOHNS"/>
    <s v="RPA-BOT-1"/>
    <s v="3/11/2020 5:05:25 PM"/>
    <s v="ACCOUNT INQUIRY"/>
    <m/>
    <m/>
    <m/>
    <m/>
    <m/>
    <x v="1"/>
  </r>
  <r>
    <x v="2382"/>
    <s v="PJ LAS VEGAS LLC/PAPA JOHNS"/>
    <s v="RPA-BOT-1"/>
    <s v="3/3/2020 5:17:04 PM"/>
    <s v="ACCOUNT INQUIRY"/>
    <m/>
    <m/>
    <m/>
    <m/>
    <m/>
    <x v="1"/>
  </r>
  <r>
    <x v="2382"/>
    <s v="PJ LAS VEGAS LLC/PAPA JOHNS"/>
    <s v="A058735"/>
    <s v="2/24/2020 11:04:24 AM"/>
    <s v="CREDIT CARD"/>
    <m/>
    <m/>
    <m/>
    <m/>
    <m/>
    <x v="1"/>
  </r>
  <r>
    <x v="2383"/>
    <s v="MARGARITAVILLE HLDGS LLC"/>
    <s v="AYACHEA"/>
    <s v="2/21/2020 3:49:21 PM"/>
    <s v="CREDIT TERMS OTHER"/>
    <m/>
    <m/>
    <m/>
    <m/>
    <m/>
    <x v="1"/>
  </r>
  <r>
    <x v="2384"/>
    <s v="EUROPEAN WAX CENTER/WORCESTER RD"/>
    <s v="A057607"/>
    <s v="2/24/2020 3:55:29 PM"/>
    <s v="ACCOUNT INQUIRY"/>
    <m/>
    <m/>
    <m/>
    <m/>
    <m/>
    <x v="1"/>
  </r>
  <r>
    <x v="2385"/>
    <s v="SILVER SPRING HOUSE CLEANING INC/MOLLY MAID"/>
    <s v="A058679"/>
    <s v="1/21/2020 2:31:16 PM"/>
    <s v="CLOSED COLLECTION FILE"/>
    <m/>
    <m/>
    <m/>
    <m/>
    <m/>
    <x v="1"/>
  </r>
  <r>
    <x v="2385"/>
    <s v="SILVER SPRING HOUSE CLEANING INC/MOLLY MAID"/>
    <s v="A058679"/>
    <s v="1/21/2020 2:30:28 PM"/>
    <s v="BANKRUPTCY"/>
    <m/>
    <m/>
    <m/>
    <m/>
    <m/>
    <x v="1"/>
  </r>
  <r>
    <x v="2386"/>
    <s v="GOREADYMADE LLC"/>
    <s v="AYACHEA"/>
    <s v="2/28/2020 8:16:32 AM"/>
    <s v="CREDIT TERMS OTHER"/>
    <m/>
    <m/>
    <m/>
    <m/>
    <m/>
    <x v="1"/>
  </r>
  <r>
    <x v="2387"/>
    <s v="ZAHRA ALI INC/CAPTAIN DS"/>
    <s v="A066424"/>
    <s v="3/25/2020 5:30:26 PM"/>
    <s v="CALL"/>
    <s v="bhattpariviral@gmail.com"/>
    <m/>
    <m/>
    <m/>
    <m/>
    <x v="828"/>
  </r>
  <r>
    <x v="2388"/>
    <s v="LONE STAR CITY FURNITURE"/>
    <s v="A058735"/>
    <s v="2/13/2020 5:28:39 PM"/>
    <s v="ACCOUNT INQUIRY"/>
    <m/>
    <m/>
    <m/>
    <m/>
    <m/>
    <x v="1"/>
  </r>
  <r>
    <x v="2388"/>
    <s v="LONE STAR CITY FURNITURE"/>
    <s v="SANDERST"/>
    <s v="2/13/2020 2:38:24 PM"/>
    <s v="NET 1 AUTO TERMS APPROVED"/>
    <m/>
    <m/>
    <m/>
    <m/>
    <m/>
    <x v="1"/>
  </r>
  <r>
    <x v="2388"/>
    <s v="LONE STAR CITY FURNITURE"/>
    <s v="RPA-BOT-1"/>
    <s v="2/10/2020 9:34:38 PM"/>
    <s v="ACCOUNT INQUIRY"/>
    <m/>
    <m/>
    <m/>
    <m/>
    <m/>
    <x v="1"/>
  </r>
  <r>
    <x v="2388"/>
    <s v="LONE STAR CITY FURNITURE"/>
    <s v="RPA-BOT-1"/>
    <s v="2/4/2020 6:39:31 PM"/>
    <s v="ACCOUNT INQUIRY"/>
    <m/>
    <m/>
    <m/>
    <m/>
    <m/>
    <x v="1"/>
  </r>
  <r>
    <x v="2388"/>
    <s v="LONE STAR CITY FURNITURE"/>
    <s v="SANDERST"/>
    <s v="1/27/2020 10:20:56 AM"/>
    <s v="NET 1 COMPLETED FORM"/>
    <m/>
    <m/>
    <m/>
    <m/>
    <m/>
    <x v="1"/>
  </r>
  <r>
    <x v="2388"/>
    <s v="LONE STAR CITY FURNITURE"/>
    <s v="A058735"/>
    <s v="1/24/2020 1:51:32 PM"/>
    <s v="EZ: PPI GOOD FAITH RELEASE"/>
    <m/>
    <m/>
    <m/>
    <m/>
    <m/>
    <x v="1"/>
  </r>
  <r>
    <x v="2388"/>
    <s v="LONE STAR CITY FURNITURE"/>
    <s v="RPA-BOT-1"/>
    <s v="1/20/2020 5:52:21 PM"/>
    <s v="ACCOUNT INQUIRY"/>
    <m/>
    <m/>
    <m/>
    <m/>
    <m/>
    <x v="1"/>
  </r>
  <r>
    <x v="2388"/>
    <s v="LONE STAR CITY FURNITURE"/>
    <s v="A058735"/>
    <s v="1/20/2020 2:29:07 PM"/>
    <s v="EZ: PPI GOOD FAITH RELEASE"/>
    <m/>
    <m/>
    <m/>
    <m/>
    <m/>
    <x v="1"/>
  </r>
  <r>
    <x v="2388"/>
    <s v="LONE STAR CITY FURNITURE"/>
    <s v="A058735"/>
    <s v="1/20/2020 1:51:31 PM"/>
    <s v="MONEY MOVE"/>
    <m/>
    <m/>
    <m/>
    <m/>
    <m/>
    <x v="1"/>
  </r>
  <r>
    <x v="2388"/>
    <s v="LONE STAR CITY FURNITURE"/>
    <s v="RPA-BOT-1"/>
    <s v="1/13/2020 7:29:56 PM"/>
    <s v="ACCOUNT INQUIRY"/>
    <m/>
    <m/>
    <m/>
    <m/>
    <m/>
    <x v="1"/>
  </r>
  <r>
    <x v="2388"/>
    <s v="LONE STAR CITY FURNITURE"/>
    <s v="RPA-BOT-1"/>
    <s v="1/13/2020 5:03:50 PM"/>
    <s v="ACCOUNT INQUIRY"/>
    <m/>
    <m/>
    <m/>
    <m/>
    <m/>
    <x v="1"/>
  </r>
  <r>
    <x v="2388"/>
    <s v="LONE STAR CITY FURNITURE"/>
    <s v="A058735"/>
    <s v="1/8/2020 5:36:06 PM"/>
    <s v="EZ: PPI GOOD FAITH RELEASE"/>
    <m/>
    <m/>
    <m/>
    <m/>
    <m/>
    <x v="1"/>
  </r>
  <r>
    <x v="2388"/>
    <s v="LONE STAR CITY FURNITURE"/>
    <s v="RPA-BOT-1"/>
    <s v="1/7/2020 5:16:45 PM"/>
    <s v="ACCOUNT INQUIRY"/>
    <m/>
    <m/>
    <m/>
    <m/>
    <m/>
    <x v="1"/>
  </r>
  <r>
    <x v="2388"/>
    <s v="LONE STAR CITY FURNITURE"/>
    <s v="RPA-BOT-1"/>
    <s v="1/6/2020 5:40:34 PM"/>
    <s v="ACCOUNT INQUIRY"/>
    <m/>
    <m/>
    <m/>
    <m/>
    <m/>
    <x v="1"/>
  </r>
  <r>
    <x v="2388"/>
    <s v="LONE STAR CITY FURNITURE"/>
    <s v="RPA-BOT-1"/>
    <s v="1/1/2020 11:39:11 PM"/>
    <s v="ACCOUNT INQUIRY"/>
    <m/>
    <m/>
    <m/>
    <m/>
    <m/>
    <x v="1"/>
  </r>
  <r>
    <x v="2389"/>
    <s v="KESHAV ENTRPRS LLC/FUDDRUCKERS"/>
    <s v="RPA-BOT-1"/>
    <s v="3/30/2020 11:43:16 PM"/>
    <s v="ACCOUNT INQUIRY"/>
    <m/>
    <m/>
    <m/>
    <m/>
    <m/>
    <x v="1"/>
  </r>
  <r>
    <x v="2389"/>
    <s v="KESHAV ENTRPRS LLC/FUDDRUCKERS"/>
    <s v="RPA-BOT-1"/>
    <s v="3/23/2020 4:26:48 PM"/>
    <s v="ACCOUNT INQUIRY"/>
    <m/>
    <m/>
    <m/>
    <m/>
    <m/>
    <x v="1"/>
  </r>
  <r>
    <x v="2389"/>
    <s v="KESHAV ENTRPRS LLC/FUDDRUCKERS"/>
    <s v="RPA-BOT-1"/>
    <s v="3/18/2020 1:23:25 PM"/>
    <s v="ACCOUNT INQUIRY"/>
    <m/>
    <m/>
    <m/>
    <m/>
    <m/>
    <x v="1"/>
  </r>
  <r>
    <x v="2389"/>
    <s v="KESHAV ENTRPRS LLC/FUDDRUCKERS"/>
    <s v="RPA-BOT-1"/>
    <s v="3/3/2020 6:42:12 PM"/>
    <s v="ACCOUNT INQUIRY"/>
    <m/>
    <m/>
    <m/>
    <m/>
    <m/>
    <x v="1"/>
  </r>
  <r>
    <x v="2389"/>
    <s v="KESHAV ENTRPRS LLC/FUDDRUCKERS"/>
    <s v="RPA-BOT-1"/>
    <s v="2/25/2020 4:02:30 PM"/>
    <s v="ACCOUNT INQUIRY"/>
    <m/>
    <m/>
    <m/>
    <m/>
    <m/>
    <x v="1"/>
  </r>
  <r>
    <x v="2389"/>
    <s v="KESHAV ENTRPRS LLC/FUDDRUCKERS"/>
    <s v="RPA-BOT-1"/>
    <s v="2/17/2020 8:44:10 PM"/>
    <s v="ACCOUNT INQUIRY"/>
    <m/>
    <m/>
    <m/>
    <m/>
    <m/>
    <x v="1"/>
  </r>
  <r>
    <x v="2389"/>
    <s v="KESHAV ENTRPRS LLC/FUDDRUCKERS"/>
    <s v="RPA-BOT-1"/>
    <s v="2/17/2020 6:08:05 PM"/>
    <s v="ACCOUNT INQUIRY"/>
    <m/>
    <m/>
    <m/>
    <m/>
    <m/>
    <x v="1"/>
  </r>
  <r>
    <x v="2389"/>
    <s v="KESHAV ENTRPRS LLC/FUDDRUCKERS"/>
    <s v="RPA-BOT-1"/>
    <s v="2/10/2020 9:34:55 PM"/>
    <s v="ACCOUNT INQUIRY"/>
    <m/>
    <m/>
    <m/>
    <m/>
    <m/>
    <x v="1"/>
  </r>
  <r>
    <x v="2389"/>
    <s v="KESHAV ENTRPRS LLC/FUDDRUCKERS"/>
    <s v="RPA-BOT-1"/>
    <s v="2/4/2020 6:39:48 PM"/>
    <s v="ACCOUNT INQUIRY"/>
    <m/>
    <m/>
    <m/>
    <m/>
    <m/>
    <x v="1"/>
  </r>
  <r>
    <x v="2389"/>
    <s v="KESHAV ENTRPRS LLC/FUDDRUCKERS"/>
    <s v="RPA-BOT-1"/>
    <s v="1/20/2020 5:52:38 PM"/>
    <s v="ACCOUNT INQUIRY"/>
    <m/>
    <m/>
    <m/>
    <m/>
    <m/>
    <x v="1"/>
  </r>
  <r>
    <x v="2389"/>
    <s v="KESHAV ENTRPRS LLC/FUDDRUCKERS"/>
    <s v="RPA-BOT-1"/>
    <s v="1/13/2020 7:30:13 PM"/>
    <s v="ACCOUNT INQUIRY"/>
    <m/>
    <m/>
    <m/>
    <m/>
    <m/>
    <x v="1"/>
  </r>
  <r>
    <x v="2389"/>
    <s v="KESHAV ENTRPRS LLC/FUDDRUCKERS"/>
    <s v="RPA-BOT-1"/>
    <s v="1/13/2020 5:04:07 PM"/>
    <s v="ACCOUNT INQUIRY"/>
    <m/>
    <m/>
    <m/>
    <m/>
    <m/>
    <x v="1"/>
  </r>
  <r>
    <x v="2389"/>
    <s v="KESHAV ENTRPRS LLC/FUDDRUCKERS"/>
    <s v="RPA-BOT-1"/>
    <s v="1/7/2020 5:17:02 PM"/>
    <s v="ACCOUNT INQUIRY"/>
    <m/>
    <m/>
    <m/>
    <m/>
    <m/>
    <x v="1"/>
  </r>
  <r>
    <x v="2389"/>
    <s v="KESHAV ENTRPRS LLC/FUDDRUCKERS"/>
    <s v="RPA-BOT-1"/>
    <s v="1/6/2020 5:40:51 PM"/>
    <s v="ACCOUNT INQUIRY"/>
    <m/>
    <m/>
    <m/>
    <m/>
    <m/>
    <x v="1"/>
  </r>
  <r>
    <x v="2389"/>
    <s v="KESHAV ENTRPRS LLC/FUDDRUCKERS"/>
    <s v="RPA-BOT-1"/>
    <s v="1/1/2020 11:39:28 PM"/>
    <s v="ACCOUNT INQUIRY"/>
    <m/>
    <m/>
    <m/>
    <m/>
    <m/>
    <x v="1"/>
  </r>
  <r>
    <x v="2390"/>
    <s v="HONEST 1 AUTO CARE/SAN ANTONIO"/>
    <s v="RPA-BOT-1"/>
    <s v="1/20/2020 5:52:56 PM"/>
    <s v="ACCOUNT INQUIRY"/>
    <m/>
    <m/>
    <m/>
    <m/>
    <m/>
    <x v="1"/>
  </r>
  <r>
    <x v="2390"/>
    <s v="HONEST 1 AUTO CARE/SAN ANTONIO"/>
    <s v="A058679"/>
    <s v="1/16/2020 2:03:49 PM"/>
    <s v="BAD DEBT FILE NOT SUBMITTED"/>
    <m/>
    <m/>
    <m/>
    <m/>
    <m/>
    <x v="1"/>
  </r>
  <r>
    <x v="2390"/>
    <s v="HONEST 1 AUTO CARE/SAN ANTONIO"/>
    <s v="A065185"/>
    <s v="1/15/2020 4:44:14 PM"/>
    <s v="ACCOUNT INQUIRY"/>
    <s v="MAILER-DAEMON@LOCALHOST"/>
    <m/>
    <m/>
    <m/>
    <m/>
    <x v="276"/>
  </r>
  <r>
    <x v="2390"/>
    <s v="HONEST 1 AUTO CARE/SAN ANTONIO"/>
    <s v="A065185"/>
    <s v="1/14/2020 4:25:20 PM"/>
    <s v="ACCOUNT INQUIRY"/>
    <m/>
    <m/>
    <m/>
    <m/>
    <m/>
    <x v="1"/>
  </r>
  <r>
    <x v="2390"/>
    <s v="HONEST 1 AUTO CARE/SAN ANTONIO"/>
    <s v="RPA-BOT-1"/>
    <s v="1/13/2020 7:30:30 PM"/>
    <s v="ACCOUNT INQUIRY"/>
    <m/>
    <m/>
    <m/>
    <m/>
    <m/>
    <x v="1"/>
  </r>
  <r>
    <x v="2390"/>
    <s v="HONEST 1 AUTO CARE/SAN ANTONIO"/>
    <s v="RPA-BOT-1"/>
    <s v="1/13/2020 5:04:24 PM"/>
    <s v="ACCOUNT INQUIRY"/>
    <m/>
    <m/>
    <m/>
    <m/>
    <m/>
    <x v="1"/>
  </r>
  <r>
    <x v="2390"/>
    <s v="HONEST 1 AUTO CARE/SAN ANTONIO"/>
    <s v="A065185"/>
    <s v="1/8/2020 5:53:14 PM"/>
    <s v="ACCOUNT INQUIRY"/>
    <m/>
    <m/>
    <m/>
    <m/>
    <m/>
    <x v="1"/>
  </r>
  <r>
    <x v="2390"/>
    <s v="HONEST 1 AUTO CARE/SAN ANTONIO"/>
    <s v="RPA-BOT-1"/>
    <s v="1/7/2020 5:17:19 PM"/>
    <s v="ACCOUNT INQUIRY"/>
    <m/>
    <m/>
    <m/>
    <m/>
    <m/>
    <x v="1"/>
  </r>
  <r>
    <x v="2390"/>
    <s v="HONEST 1 AUTO CARE/SAN ANTONIO"/>
    <s v="RPA-BOT-1"/>
    <s v="1/6/2020 5:41:09 PM"/>
    <s v="ACCOUNT INQUIRY"/>
    <m/>
    <m/>
    <m/>
    <m/>
    <m/>
    <x v="1"/>
  </r>
  <r>
    <x v="2390"/>
    <s v="HONEST 1 AUTO CARE/SAN ANTONIO"/>
    <s v="RPA-BOT-1"/>
    <s v="1/1/2020 11:39:45 PM"/>
    <s v="ACCOUNT INQUIRY"/>
    <m/>
    <m/>
    <m/>
    <m/>
    <m/>
    <x v="1"/>
  </r>
  <r>
    <x v="2391"/>
    <s v="CAESAR FUND INC"/>
    <s v="AYACHEA"/>
    <s v="1/31/2020 12:22:08 PM"/>
    <s v="CREDIT TERMS OTHER"/>
    <m/>
    <m/>
    <m/>
    <m/>
    <m/>
    <x v="1"/>
  </r>
  <r>
    <x v="2392"/>
    <s v="CAESAR FUND INC"/>
    <s v="AYACHEA"/>
    <s v="1/31/2020 12:21:13 PM"/>
    <s v="CREDIT TERMS OTHER"/>
    <m/>
    <m/>
    <m/>
    <m/>
    <m/>
    <x v="1"/>
  </r>
  <r>
    <x v="2393"/>
    <s v="FOCUS IQ/CREDIT UNIONS"/>
    <s v="RPA-BOT-1"/>
    <s v="3/11/2020 4:38:17 PM"/>
    <s v="ACCOUNT INQUIRY"/>
    <m/>
    <m/>
    <m/>
    <m/>
    <m/>
    <x v="1"/>
  </r>
  <r>
    <x v="2393"/>
    <s v="FOCUS IQ/CREDIT UNIONS"/>
    <s v="A057502"/>
    <s v="3/6/2020 11:01:47 AM"/>
    <s v="PAYMENT RELATED"/>
    <m/>
    <m/>
    <m/>
    <m/>
    <m/>
    <x v="1"/>
  </r>
  <r>
    <x v="2393"/>
    <s v="FOCUS IQ/CREDIT UNIONS"/>
    <s v="A057502"/>
    <s v="3/6/2020 8:45:10 AM"/>
    <s v="PAYMENT RELATED"/>
    <m/>
    <m/>
    <m/>
    <m/>
    <m/>
    <x v="1"/>
  </r>
  <r>
    <x v="2393"/>
    <s v="FOCUS IQ/CREDIT UNIONS"/>
    <s v="RPA-BOT-1"/>
    <s v="2/27/2020 1:44:05 PM"/>
    <s v="ACCOUNT INQUIRY"/>
    <m/>
    <m/>
    <m/>
    <m/>
    <m/>
    <x v="1"/>
  </r>
  <r>
    <x v="2393"/>
    <s v="FOCUS IQ/CREDIT UNIONS"/>
    <s v="A057502"/>
    <s v="2/26/2020 1:30:17 PM"/>
    <s v="PAYMENT RELATED"/>
    <m/>
    <m/>
    <m/>
    <m/>
    <m/>
    <x v="1"/>
  </r>
  <r>
    <x v="2393"/>
    <s v="FOCUS IQ/CREDIT UNIONS"/>
    <s v="A057502"/>
    <s v="2/26/2020 1:29:53 PM"/>
    <s v="PAYMENT RELATED"/>
    <m/>
    <m/>
    <m/>
    <m/>
    <m/>
    <x v="1"/>
  </r>
  <r>
    <x v="2393"/>
    <s v="FOCUS IQ/CREDIT UNIONS"/>
    <s v="A057502"/>
    <s v="2/26/2020 9:00:16 AM"/>
    <s v="PAYMENT RELATED"/>
    <s v="danielle.buford@mcul.org"/>
    <m/>
    <m/>
    <m/>
    <m/>
    <x v="829"/>
  </r>
  <r>
    <x v="2393"/>
    <s v="FOCUS IQ/CREDIT UNIONS"/>
    <s v="RPA-BOT-1"/>
    <s v="2/13/2020 11:45:11 AM"/>
    <s v="ACCOUNT INQUIRY"/>
    <m/>
    <m/>
    <m/>
    <m/>
    <m/>
    <x v="1"/>
  </r>
  <r>
    <x v="2393"/>
    <s v="FOCUS IQ/CREDIT UNIONS"/>
    <s v="A057502"/>
    <s v="2/12/2020 2:37:49 PM"/>
    <s v="PAYMENT RELATED"/>
    <s v="danielle.buford@mcul.org"/>
    <m/>
    <m/>
    <m/>
    <m/>
    <x v="829"/>
  </r>
  <r>
    <x v="2393"/>
    <s v="FOCUS IQ/CREDIT UNIONS"/>
    <s v="RPA-BOT-1"/>
    <s v="1/2/2020 1:45:42 AM"/>
    <s v="ACCOUNT INQUIRY"/>
    <m/>
    <m/>
    <m/>
    <m/>
    <m/>
    <x v="1"/>
  </r>
  <r>
    <x v="2394"/>
    <s v="CITY CREEK PIZZA"/>
    <s v="RPA-BOT-1"/>
    <s v="3/30/2020 11:43:33 PM"/>
    <s v="ACCOUNT INQUIRY"/>
    <m/>
    <m/>
    <m/>
    <m/>
    <m/>
    <x v="1"/>
  </r>
  <r>
    <x v="2394"/>
    <s v="CITY CREEK PIZZA"/>
    <s v="RPA-BOT-1"/>
    <s v="3/23/2020 4:27:04 PM"/>
    <s v="ACCOUNT INQUIRY"/>
    <m/>
    <m/>
    <m/>
    <m/>
    <m/>
    <x v="1"/>
  </r>
  <r>
    <x v="2394"/>
    <s v="CITY CREEK PIZZA"/>
    <s v="RPA-BOT-1"/>
    <s v="3/18/2020 1:23:42 PM"/>
    <s v="ACCOUNT INQUIRY"/>
    <m/>
    <m/>
    <m/>
    <m/>
    <m/>
    <x v="1"/>
  </r>
  <r>
    <x v="2394"/>
    <s v="CITY CREEK PIZZA"/>
    <s v="A057623"/>
    <s v="3/18/2020 9:21:38 AM"/>
    <s v="LATE ORDER REQUEST"/>
    <m/>
    <m/>
    <m/>
    <m/>
    <m/>
    <x v="1"/>
  </r>
  <r>
    <x v="2394"/>
    <s v="CITY CREEK PIZZA"/>
    <s v="A053689"/>
    <s v="2/27/2020 2:10:57 PM"/>
    <s v="ACCOUNT INQUIRY"/>
    <m/>
    <m/>
    <m/>
    <m/>
    <m/>
    <x v="1"/>
  </r>
  <r>
    <x v="2394"/>
    <s v="CITY CREEK PIZZA"/>
    <s v="A053689"/>
    <s v="2/27/2020 2:09:53 PM"/>
    <s v="ACCOUNT INQUIRY"/>
    <m/>
    <m/>
    <m/>
    <m/>
    <m/>
    <x v="1"/>
  </r>
  <r>
    <x v="2394"/>
    <s v="CITY CREEK PIZZA"/>
    <s v="RPA-BOT-1"/>
    <s v="2/25/2020 4:02:48 PM"/>
    <s v="ACCOUNT INQUIRY"/>
    <m/>
    <m/>
    <m/>
    <m/>
    <m/>
    <x v="1"/>
  </r>
  <r>
    <x v="2394"/>
    <s v="CITY CREEK PIZZA"/>
    <s v="A053689"/>
    <s v="2/24/2020 1:14:03 PM"/>
    <s v="ACCOUNT INQUIRY"/>
    <m/>
    <m/>
    <m/>
    <m/>
    <m/>
    <x v="1"/>
  </r>
  <r>
    <x v="2394"/>
    <s v="CITY CREEK PIZZA"/>
    <s v="RPA-BOT-1"/>
    <s v="2/17/2020 8:44:27 PM"/>
    <s v="ACCOUNT INQUIRY"/>
    <m/>
    <m/>
    <m/>
    <m/>
    <m/>
    <x v="1"/>
  </r>
  <r>
    <x v="2394"/>
    <s v="CITY CREEK PIZZA"/>
    <s v="RPA-BOT-1"/>
    <s v="2/17/2020 6:08:22 PM"/>
    <s v="ACCOUNT INQUIRY"/>
    <m/>
    <m/>
    <m/>
    <m/>
    <m/>
    <x v="1"/>
  </r>
  <r>
    <x v="2394"/>
    <s v="CITY CREEK PIZZA"/>
    <s v="A053672"/>
    <s v="2/12/2020 2:31:05 PM"/>
    <s v="ACCOUNT INQUIRY"/>
    <m/>
    <m/>
    <m/>
    <m/>
    <m/>
    <x v="1"/>
  </r>
  <r>
    <x v="2394"/>
    <s v="CITY CREEK PIZZA"/>
    <s v="RPA-BOT-1"/>
    <s v="2/10/2020 9:35:13 PM"/>
    <s v="ACCOUNT INQUIRY"/>
    <m/>
    <m/>
    <m/>
    <m/>
    <m/>
    <x v="1"/>
  </r>
  <r>
    <x v="2394"/>
    <s v="CITY CREEK PIZZA"/>
    <s v="RPA-BOT-1"/>
    <s v="2/4/2020 6:40:05 PM"/>
    <s v="ACCOUNT INQUIRY"/>
    <m/>
    <m/>
    <m/>
    <m/>
    <m/>
    <x v="1"/>
  </r>
  <r>
    <x v="2394"/>
    <s v="CITY CREEK PIZZA"/>
    <s v="RPA-BOT-1"/>
    <s v="1/20/2020 5:53:13 PM"/>
    <s v="ACCOUNT INQUIRY"/>
    <m/>
    <m/>
    <m/>
    <m/>
    <m/>
    <x v="1"/>
  </r>
  <r>
    <x v="2394"/>
    <s v="CITY CREEK PIZZA"/>
    <s v="RPA-BOT-1"/>
    <s v="1/13/2020 7:30:47 PM"/>
    <s v="ACCOUNT INQUIRY"/>
    <m/>
    <m/>
    <m/>
    <m/>
    <m/>
    <x v="1"/>
  </r>
  <r>
    <x v="2394"/>
    <s v="CITY CREEK PIZZA"/>
    <s v="RPA-BOT-1"/>
    <s v="1/13/2020 5:04:41 PM"/>
    <s v="ACCOUNT INQUIRY"/>
    <m/>
    <m/>
    <m/>
    <m/>
    <m/>
    <x v="1"/>
  </r>
  <r>
    <x v="2394"/>
    <s v="CITY CREEK PIZZA"/>
    <s v="RPA-BOT-1"/>
    <s v="1/7/2020 5:17:36 PM"/>
    <s v="ACCOUNT INQUIRY"/>
    <m/>
    <m/>
    <m/>
    <m/>
    <m/>
    <x v="1"/>
  </r>
  <r>
    <x v="2394"/>
    <s v="CITY CREEK PIZZA"/>
    <s v="RPA-BOT-1"/>
    <s v="1/6/2020 5:41:26 PM"/>
    <s v="ACCOUNT INQUIRY"/>
    <m/>
    <m/>
    <m/>
    <m/>
    <m/>
    <x v="1"/>
  </r>
  <r>
    <x v="2394"/>
    <s v="CITY CREEK PIZZA"/>
    <s v="RPA-BOT-1"/>
    <s v="1/1/2020 11:40:02 PM"/>
    <s v="ACCOUNT INQUIRY"/>
    <m/>
    <m/>
    <m/>
    <m/>
    <m/>
    <x v="1"/>
  </r>
  <r>
    <x v="2395"/>
    <s v="THE VINEYARDS GROCERY"/>
    <s v="RPA-BOT-1"/>
    <s v="3/30/2020 11:43:50 PM"/>
    <s v="ACCOUNT INQUIRY"/>
    <m/>
    <m/>
    <m/>
    <m/>
    <m/>
    <x v="1"/>
  </r>
  <r>
    <x v="2395"/>
    <s v="THE VINEYARDS GROCERY"/>
    <s v="RPA-BOT-1"/>
    <s v="3/23/2020 4:27:22 PM"/>
    <s v="ACCOUNT INQUIRY"/>
    <m/>
    <m/>
    <m/>
    <m/>
    <m/>
    <x v="1"/>
  </r>
  <r>
    <x v="2395"/>
    <s v="THE VINEYARDS GROCERY"/>
    <s v="A057607"/>
    <s v="3/20/2020 2:49:28 PM"/>
    <s v="MONEY MOVE"/>
    <m/>
    <m/>
    <m/>
    <m/>
    <m/>
    <x v="1"/>
  </r>
  <r>
    <x v="2395"/>
    <s v="THE VINEYARDS GROCERY"/>
    <s v="A057607"/>
    <s v="3/20/2020 12:53:33 PM"/>
    <s v="LATE ORDER REQUEST"/>
    <m/>
    <m/>
    <m/>
    <m/>
    <m/>
    <x v="1"/>
  </r>
  <r>
    <x v="2395"/>
    <s v="THE VINEYARDS GROCERY"/>
    <s v="RPA-BOT-1"/>
    <s v="3/18/2020 1:23:59 PM"/>
    <s v="ACCOUNT INQUIRY"/>
    <m/>
    <m/>
    <m/>
    <m/>
    <m/>
    <x v="1"/>
  </r>
  <r>
    <x v="2395"/>
    <s v="THE VINEYARDS GROCERY"/>
    <s v="RPA-BOT-1"/>
    <s v="3/3/2020 6:42:29 PM"/>
    <s v="ACCOUNT INQUIRY"/>
    <m/>
    <m/>
    <m/>
    <m/>
    <m/>
    <x v="1"/>
  </r>
  <r>
    <x v="2395"/>
    <s v="THE VINEYARDS GROCERY"/>
    <s v="RPA-BOT-1"/>
    <s v="2/25/2020 4:03:05 PM"/>
    <s v="ACCOUNT INQUIRY"/>
    <m/>
    <m/>
    <m/>
    <m/>
    <m/>
    <x v="1"/>
  </r>
  <r>
    <x v="2395"/>
    <s v="THE VINEYARDS GROCERY"/>
    <s v="RPA-BOT-1"/>
    <s v="2/17/2020 8:44:44 PM"/>
    <s v="ACCOUNT INQUIRY"/>
    <m/>
    <m/>
    <m/>
    <m/>
    <m/>
    <x v="1"/>
  </r>
  <r>
    <x v="2395"/>
    <s v="THE VINEYARDS GROCERY"/>
    <s v="RPA-BOT-1"/>
    <s v="2/17/2020 6:08:39 PM"/>
    <s v="ACCOUNT INQUIRY"/>
    <m/>
    <m/>
    <m/>
    <m/>
    <m/>
    <x v="1"/>
  </r>
  <r>
    <x v="2395"/>
    <s v="THE VINEYARDS GROCERY"/>
    <s v="RPA-BOT-1"/>
    <s v="2/4/2020 6:40:22 PM"/>
    <s v="ACCOUNT INQUIRY"/>
    <m/>
    <m/>
    <m/>
    <m/>
    <m/>
    <x v="1"/>
  </r>
  <r>
    <x v="2395"/>
    <s v="THE VINEYARDS GROCERY"/>
    <s v="RPA-BOT-1"/>
    <s v="1/20/2020 5:53:30 PM"/>
    <s v="ACCOUNT INQUIRY"/>
    <m/>
    <m/>
    <m/>
    <m/>
    <m/>
    <x v="1"/>
  </r>
  <r>
    <x v="2395"/>
    <s v="THE VINEYARDS GROCERY"/>
    <s v="RPA-BOT-1"/>
    <s v="1/7/2020 5:17:53 PM"/>
    <s v="ACCOUNT INQUIRY"/>
    <m/>
    <m/>
    <m/>
    <m/>
    <m/>
    <x v="1"/>
  </r>
  <r>
    <x v="2395"/>
    <s v="THE VINEYARDS GROCERY"/>
    <s v="RPA-BOT-1"/>
    <s v="1/6/2020 5:41:48 PM"/>
    <s v="ACCOUNT INQUIRY"/>
    <m/>
    <m/>
    <m/>
    <m/>
    <m/>
    <x v="1"/>
  </r>
  <r>
    <x v="2395"/>
    <s v="THE VINEYARDS GROCERY"/>
    <s v="RPA-BOT-1"/>
    <s v="1/1/2020 11:40:19 PM"/>
    <s v="ACCOUNT INQUIRY"/>
    <m/>
    <m/>
    <m/>
    <m/>
    <m/>
    <x v="1"/>
  </r>
  <r>
    <x v="2396"/>
    <s v="HOME WORKS CORP"/>
    <s v="HESSL"/>
    <s v="2/14/2020 11:09:27 AM"/>
    <s v="CREDIT TERMS APPROVED"/>
    <m/>
    <m/>
    <m/>
    <m/>
    <m/>
    <x v="1"/>
  </r>
  <r>
    <x v="2397"/>
    <s v="F1B GLOBAL LLC/BIGGBY COFFEE"/>
    <s v="RPA-BOT-1"/>
    <s v="3/23/2020 4:27:39 PM"/>
    <s v="ACCOUNT INQUIRY"/>
    <m/>
    <m/>
    <m/>
    <m/>
    <m/>
    <x v="1"/>
  </r>
  <r>
    <x v="2397"/>
    <s v="F1B GLOBAL LLC/BIGGBY COFFEE"/>
    <s v="A057607"/>
    <s v="3/20/2020 11:39:43 AM"/>
    <s v="MONEY MOVE"/>
    <m/>
    <m/>
    <m/>
    <m/>
    <m/>
    <x v="1"/>
  </r>
  <r>
    <x v="2397"/>
    <s v="F1B GLOBAL LLC/BIGGBY COFFEE"/>
    <s v="RPA-BOT-1"/>
    <s v="2/10/2020 9:35:30 PM"/>
    <s v="ACCOUNT INQUIRY"/>
    <m/>
    <m/>
    <m/>
    <m/>
    <m/>
    <x v="1"/>
  </r>
  <r>
    <x v="2397"/>
    <s v="F1B GLOBAL LLC/BIGGBY COFFEE"/>
    <s v="RPA-BOT-1"/>
    <s v="1/20/2020 5:53:47 PM"/>
    <s v="ACCOUNT INQUIRY"/>
    <m/>
    <m/>
    <m/>
    <m/>
    <m/>
    <x v="1"/>
  </r>
  <r>
    <x v="2397"/>
    <s v="F1B GLOBAL LLC/BIGGBY COFFEE"/>
    <s v="RPA-BOT-1"/>
    <s v="1/7/2020 5:18:10 PM"/>
    <s v="ACCOUNT INQUIRY"/>
    <m/>
    <m/>
    <m/>
    <m/>
    <m/>
    <x v="1"/>
  </r>
  <r>
    <x v="2397"/>
    <s v="F1B GLOBAL LLC/BIGGBY COFFEE"/>
    <s v="RPA-BOT-1"/>
    <s v="1/6/2020 5:42:05 PM"/>
    <s v="ACCOUNT INQUIRY"/>
    <m/>
    <m/>
    <m/>
    <m/>
    <m/>
    <x v="1"/>
  </r>
  <r>
    <x v="2398"/>
    <s v="MOTOR CITY SMILES"/>
    <s v="RPA-BOT-1"/>
    <s v="3/24/2020 3:19:23 PM"/>
    <s v="ACCOUNT INQUIRY"/>
    <m/>
    <m/>
    <m/>
    <m/>
    <m/>
    <x v="1"/>
  </r>
  <r>
    <x v="2398"/>
    <s v="MOTOR CITY SMILES"/>
    <s v="RPA-BOT-1"/>
    <s v="3/18/2020 2:49:59 PM"/>
    <s v="ACCOUNT INQUIRY"/>
    <m/>
    <m/>
    <m/>
    <m/>
    <m/>
    <x v="1"/>
  </r>
  <r>
    <x v="2398"/>
    <s v="MOTOR CITY SMILES"/>
    <s v="A064390"/>
    <s v="3/17/2020 3:10:14 PM"/>
    <s v="FINAL HOLD"/>
    <m/>
    <m/>
    <m/>
    <m/>
    <m/>
    <x v="1"/>
  </r>
  <r>
    <x v="2398"/>
    <s v="MOTOR CITY SMILES"/>
    <s v="RPA-BOT-1"/>
    <s v="3/11/2020 5:05:42 PM"/>
    <s v="ACCOUNT INQUIRY"/>
    <m/>
    <m/>
    <m/>
    <m/>
    <m/>
    <x v="1"/>
  </r>
  <r>
    <x v="2398"/>
    <s v="MOTOR CITY SMILES"/>
    <s v="RPA-BOT-1"/>
    <s v="3/3/2020 5:17:21 PM"/>
    <s v="ACCOUNT INQUIRY"/>
    <m/>
    <m/>
    <m/>
    <m/>
    <m/>
    <x v="1"/>
  </r>
  <r>
    <x v="2398"/>
    <s v="MOTOR CITY SMILES"/>
    <s v="RPA-BOT-1"/>
    <s v="2/25/2020 2:32:56 PM"/>
    <s v="ACCOUNT INQUIRY"/>
    <m/>
    <m/>
    <m/>
    <m/>
    <m/>
    <x v="1"/>
  </r>
  <r>
    <x v="2398"/>
    <s v="MOTOR CITY SMILES"/>
    <s v="RPA-BOT-1"/>
    <s v="2/19/2020 4:42:18 PM"/>
    <s v="ACCOUNT INQUIRY"/>
    <m/>
    <m/>
    <m/>
    <m/>
    <m/>
    <x v="1"/>
  </r>
  <r>
    <x v="2398"/>
    <s v="MOTOR CITY SMILES"/>
    <s v="RPA-BOT-1"/>
    <s v="2/13/2020 10:54:58 AM"/>
    <s v="ACCOUNT INQUIRY"/>
    <m/>
    <m/>
    <m/>
    <m/>
    <m/>
    <x v="1"/>
  </r>
  <r>
    <x v="2398"/>
    <s v="MOTOR CITY SMILES"/>
    <s v="RPA-BOT-1"/>
    <s v="2/4/2020 8:00:45 PM"/>
    <s v="ACCOUNT INQUIRY"/>
    <m/>
    <m/>
    <m/>
    <m/>
    <m/>
    <x v="1"/>
  </r>
  <r>
    <x v="2398"/>
    <s v="MOTOR CITY SMILES"/>
    <s v="RPA-BOT-1"/>
    <s v="1/29/2020 11:53:17 PM"/>
    <s v="ACCOUNT INQUIRY"/>
    <m/>
    <m/>
    <m/>
    <m/>
    <m/>
    <x v="1"/>
  </r>
  <r>
    <x v="2399"/>
    <s v="DD&amp;G AUTO LLC/OCEAN AREA TIRE 3"/>
    <s v="RPA-BOT-1"/>
    <s v="2/17/2020 8:45:01 PM"/>
    <s v="ACCOUNT INQUIRY"/>
    <m/>
    <m/>
    <m/>
    <m/>
    <m/>
    <x v="1"/>
  </r>
  <r>
    <x v="2399"/>
    <s v="DD&amp;G AUTO LLC/OCEAN AREA TIRE 3"/>
    <s v="RPA-BOT-1"/>
    <s v="2/17/2020 6:08:56 PM"/>
    <s v="ACCOUNT INQUIRY"/>
    <m/>
    <m/>
    <m/>
    <m/>
    <m/>
    <x v="1"/>
  </r>
  <r>
    <x v="2399"/>
    <s v="DD&amp;G AUTO LLC/OCEAN AREA TIRE 3"/>
    <s v="RPA-BOT-1"/>
    <s v="2/10/2020 9:35:47 PM"/>
    <s v="ACCOUNT INQUIRY"/>
    <m/>
    <m/>
    <m/>
    <m/>
    <m/>
    <x v="1"/>
  </r>
  <r>
    <x v="2399"/>
    <s v="DD&amp;G AUTO LLC/OCEAN AREA TIRE 3"/>
    <s v="RPA-BOT-1"/>
    <s v="2/4/2020 6:40:40 PM"/>
    <s v="ACCOUNT INQUIRY"/>
    <m/>
    <m/>
    <m/>
    <m/>
    <m/>
    <x v="1"/>
  </r>
  <r>
    <x v="2399"/>
    <s v="DD&amp;G AUTO LLC/OCEAN AREA TIRE 3"/>
    <s v="RPA-BOT-1"/>
    <s v="1/7/2020 5:18:27 PM"/>
    <s v="ACCOUNT INQUIRY"/>
    <m/>
    <m/>
    <m/>
    <m/>
    <m/>
    <x v="1"/>
  </r>
  <r>
    <x v="2399"/>
    <s v="DD&amp;G AUTO LLC/OCEAN AREA TIRE 3"/>
    <s v="RPA-BOT-1"/>
    <s v="1/6/2020 5:42:22 PM"/>
    <s v="ACCOUNT INQUIRY"/>
    <m/>
    <m/>
    <m/>
    <m/>
    <m/>
    <x v="1"/>
  </r>
  <r>
    <x v="2400"/>
    <s v="MASSAGE HEIGHTS/IRVINE"/>
    <s v="A058679"/>
    <s v="1/9/2020 12:13:55 PM"/>
    <s v="CLOSED COLLECTION FILE"/>
    <m/>
    <m/>
    <m/>
    <m/>
    <m/>
    <x v="1"/>
  </r>
  <r>
    <x v="2401"/>
    <s v="TOMS OF MAINE INC"/>
    <s v="HESSL"/>
    <s v="3/19/2020 11:16:46 AM"/>
    <s v="CREDIT TERMS APPROVED"/>
    <m/>
    <m/>
    <m/>
    <m/>
    <m/>
    <x v="1"/>
  </r>
  <r>
    <x v="2402"/>
    <s v="PET SUPERMARKET INC"/>
    <s v="AYACHEA"/>
    <s v="1/3/2020 7:57:52 AM"/>
    <s v="CREDIT TERMS DECREASED"/>
    <m/>
    <m/>
    <m/>
    <m/>
    <m/>
    <x v="1"/>
  </r>
  <r>
    <x v="2403"/>
    <s v="4 WAY MARKET/ROSE AVE"/>
    <s v="RPA-BOT-1"/>
    <s v="2/19/2020 4:42:35 PM"/>
    <s v="ACCOUNT INQUIRY"/>
    <m/>
    <m/>
    <m/>
    <m/>
    <m/>
    <x v="1"/>
  </r>
  <r>
    <x v="2404"/>
    <s v="PIZZA EXPRESS/PASO ROBLES"/>
    <s v="RPA-BOT-1"/>
    <s v="1/29/2020 11:27:27 PM"/>
    <s v="ACCOUNT INQUIRY"/>
    <m/>
    <m/>
    <m/>
    <m/>
    <m/>
    <x v="1"/>
  </r>
  <r>
    <x v="2404"/>
    <s v="PIZZA EXPRESS/PASO ROBLES"/>
    <s v="RPA-BOT-1"/>
    <s v="1/23/2020 3:32:08 PM"/>
    <s v="ACCOUNT INQUIRY"/>
    <m/>
    <m/>
    <m/>
    <m/>
    <m/>
    <x v="1"/>
  </r>
  <r>
    <x v="2404"/>
    <s v="PIZZA EXPRESS/PASO ROBLES"/>
    <s v="A058735"/>
    <s v="1/15/2020 12:21:40 PM"/>
    <s v="EZ: PPI GOOD FAITH RELEASE"/>
    <m/>
    <m/>
    <m/>
    <m/>
    <m/>
    <x v="1"/>
  </r>
  <r>
    <x v="2404"/>
    <s v="PIZZA EXPRESS/PASO ROBLES"/>
    <s v="RPA-BOT-1"/>
    <s v="1/1/2020 11:40:36 PM"/>
    <s v="ACCOUNT INQUIRY"/>
    <m/>
    <m/>
    <m/>
    <m/>
    <m/>
    <x v="1"/>
  </r>
  <r>
    <x v="2405"/>
    <s v="RS JEROUSEK/FARM AND HOME HARDWARE"/>
    <s v="RPA-BOT-1"/>
    <s v="3/3/2020 6:42:46 PM"/>
    <s v="ACCOUNT INQUIRY"/>
    <m/>
    <m/>
    <m/>
    <m/>
    <m/>
    <x v="1"/>
  </r>
  <r>
    <x v="2405"/>
    <s v="RS JEROUSEK/FARM AND HOME HARDWARE"/>
    <s v="A057607"/>
    <s v="2/26/2020 12:50:39 PM"/>
    <s v="CALL"/>
    <m/>
    <m/>
    <m/>
    <m/>
    <m/>
    <x v="1"/>
  </r>
  <r>
    <x v="2405"/>
    <s v="RS JEROUSEK/FARM AND HOME HARDWARE"/>
    <s v="RPA-BOT-1"/>
    <s v="2/25/2020 4:03:22 PM"/>
    <s v="ACCOUNT INQUIRY"/>
    <m/>
    <m/>
    <m/>
    <m/>
    <m/>
    <x v="1"/>
  </r>
  <r>
    <x v="2405"/>
    <s v="RS JEROUSEK/FARM AND HOME HARDWARE"/>
    <s v="RPA-BOT-1"/>
    <s v="2/17/2020 8:45:18 PM"/>
    <s v="ACCOUNT INQUIRY"/>
    <m/>
    <m/>
    <m/>
    <m/>
    <m/>
    <x v="1"/>
  </r>
  <r>
    <x v="2405"/>
    <s v="RS JEROUSEK/FARM AND HOME HARDWARE"/>
    <s v="RPA-BOT-1"/>
    <s v="2/17/2020 6:09:13 PM"/>
    <s v="ACCOUNT INQUIRY"/>
    <m/>
    <m/>
    <m/>
    <m/>
    <m/>
    <x v="1"/>
  </r>
  <r>
    <x v="2405"/>
    <s v="RS JEROUSEK/FARM AND HOME HARDWARE"/>
    <s v="RPA-BOT-1"/>
    <s v="2/10/2020 9:36:04 PM"/>
    <s v="ACCOUNT INQUIRY"/>
    <m/>
    <m/>
    <m/>
    <m/>
    <m/>
    <x v="1"/>
  </r>
  <r>
    <x v="2405"/>
    <s v="RS JEROUSEK/FARM AND HOME HARDWARE"/>
    <s v="RPA-BOT-1"/>
    <s v="2/4/2020 6:41:06 PM"/>
    <s v="ACCOUNT INQUIRY"/>
    <m/>
    <m/>
    <m/>
    <m/>
    <m/>
    <x v="1"/>
  </r>
  <r>
    <x v="2405"/>
    <s v="RS JEROUSEK/FARM AND HOME HARDWARE"/>
    <s v="RPA-BOT-1"/>
    <s v="1/20/2020 5:54:04 PM"/>
    <s v="ACCOUNT INQUIRY"/>
    <m/>
    <m/>
    <m/>
    <m/>
    <m/>
    <x v="1"/>
  </r>
  <r>
    <x v="2406"/>
    <s v="LOCUST TREE ENTERPRISE INC/MOLLY MAID"/>
    <s v="RPA-BOT-1"/>
    <s v="1/29/2020 11:27:44 PM"/>
    <s v="ACCOUNT INQUIRY"/>
    <m/>
    <m/>
    <m/>
    <m/>
    <m/>
    <x v="1"/>
  </r>
  <r>
    <x v="2407"/>
    <s v="UNIQUE HAIR 2"/>
    <s v="RPA-BOT-1"/>
    <s v="2/25/2020 2:33:13 PM"/>
    <s v="ACCOUNT INQUIRY"/>
    <m/>
    <m/>
    <m/>
    <m/>
    <m/>
    <x v="1"/>
  </r>
  <r>
    <x v="2407"/>
    <s v="UNIQUE HAIR 2"/>
    <s v="RPA-BOT-1"/>
    <s v="1/29/2020 11:28:01 PM"/>
    <s v="ACCOUNT INQUIRY"/>
    <m/>
    <m/>
    <m/>
    <m/>
    <m/>
    <x v="1"/>
  </r>
  <r>
    <x v="2407"/>
    <s v="UNIQUE HAIR 2"/>
    <s v="A057622"/>
    <s v="1/27/2020 3:18:24 PM"/>
    <s v="INVOICE RELATED"/>
    <m/>
    <m/>
    <m/>
    <m/>
    <m/>
    <x v="1"/>
  </r>
  <r>
    <x v="2408"/>
    <s v="KOMI BUFFET"/>
    <s v="RPA-BOT-1"/>
    <s v="2/10/2020 9:36:21 PM"/>
    <s v="ACCOUNT INQUIRY"/>
    <m/>
    <m/>
    <m/>
    <m/>
    <m/>
    <x v="1"/>
  </r>
  <r>
    <x v="2408"/>
    <s v="KOMI BUFFET"/>
    <s v="RPA-BOT-1"/>
    <s v="2/4/2020 6:41:23 PM"/>
    <s v="ACCOUNT INQUIRY"/>
    <m/>
    <m/>
    <m/>
    <m/>
    <m/>
    <x v="1"/>
  </r>
  <r>
    <x v="2408"/>
    <s v="KOMI BUFFET"/>
    <s v="RPA-BOT-1"/>
    <s v="1/13/2020 7:31:04 PM"/>
    <s v="ACCOUNT INQUIRY"/>
    <m/>
    <m/>
    <m/>
    <m/>
    <m/>
    <x v="1"/>
  </r>
  <r>
    <x v="2408"/>
    <s v="KOMI BUFFET"/>
    <s v="RPA-BOT-1"/>
    <s v="1/13/2020 5:04:58 PM"/>
    <s v="ACCOUNT INQUIRY"/>
    <m/>
    <m/>
    <m/>
    <m/>
    <m/>
    <x v="1"/>
  </r>
  <r>
    <x v="2409"/>
    <s v="DORIS MARKET LICENSING CO LLC"/>
    <s v="A057607"/>
    <s v="3/18/2020 8:23:08 AM"/>
    <s v="CONTACT"/>
    <m/>
    <m/>
    <m/>
    <m/>
    <m/>
    <x v="1"/>
  </r>
  <r>
    <x v="2409"/>
    <s v="DORIS MARKET LICENSING CO LLC"/>
    <s v="A057607"/>
    <s v="3/17/2020 12:45:03 PM"/>
    <s v="INVOICE RELATED"/>
    <m/>
    <m/>
    <m/>
    <m/>
    <m/>
    <x v="1"/>
  </r>
  <r>
    <x v="2409"/>
    <s v="DORIS MARKET LICENSING CO LLC"/>
    <s v="A057607"/>
    <s v="3/16/2020 4:21:27 PM"/>
    <s v="INVOICE RELATED"/>
    <m/>
    <m/>
    <m/>
    <m/>
    <m/>
    <x v="1"/>
  </r>
  <r>
    <x v="2409"/>
    <s v="DORIS MARKET LICENSING CO LLC"/>
    <s v="A057607"/>
    <s v="3/12/2020 8:19:02 AM"/>
    <s v="CONTACT"/>
    <m/>
    <m/>
    <m/>
    <m/>
    <m/>
    <x v="1"/>
  </r>
  <r>
    <x v="2409"/>
    <s v="DORIS MARKET LICENSING CO LLC"/>
    <s v="A057607"/>
    <s v="3/11/2020 8:07:47 AM"/>
    <s v="ACCOUNT INQUIRY"/>
    <m/>
    <m/>
    <m/>
    <m/>
    <m/>
    <x v="1"/>
  </r>
  <r>
    <x v="2409"/>
    <s v="DORIS MARKET LICENSING CO LLC"/>
    <s v="A057607"/>
    <s v="2/28/2020 8:36:10 AM"/>
    <s v="PAYMENT RELATED"/>
    <m/>
    <m/>
    <m/>
    <m/>
    <m/>
    <x v="1"/>
  </r>
  <r>
    <x v="2409"/>
    <s v="DORIS MARKET LICENSING CO LLC"/>
    <s v="A057607"/>
    <s v="2/21/2020 12:35:23 PM"/>
    <s v="CONTACT"/>
    <s v="MBurger@mediagenius.com"/>
    <m/>
    <m/>
    <m/>
    <m/>
    <x v="830"/>
  </r>
  <r>
    <x v="2409"/>
    <s v="DORIS MARKET LICENSING CO LLC"/>
    <s v="A057607"/>
    <s v="2/17/2020 9:49:46 AM"/>
    <s v="CONTACT"/>
    <m/>
    <m/>
    <m/>
    <m/>
    <m/>
    <x v="1"/>
  </r>
  <r>
    <x v="2409"/>
    <s v="DORIS MARKET LICENSING CO LLC"/>
    <s v="A057607"/>
    <s v="2/13/2020 11:14:04 AM"/>
    <s v="INVOICE RELATED"/>
    <m/>
    <m/>
    <m/>
    <m/>
    <m/>
    <x v="1"/>
  </r>
  <r>
    <x v="2409"/>
    <s v="DORIS MARKET LICENSING CO LLC"/>
    <s v="A057607"/>
    <s v="2/12/2020 12:32:16 PM"/>
    <s v="ACCOUNT INQUIRY"/>
    <m/>
    <m/>
    <m/>
    <m/>
    <m/>
    <x v="1"/>
  </r>
  <r>
    <x v="2409"/>
    <s v="DORIS MARKET LICENSING CO LLC"/>
    <s v="A057607"/>
    <s v="1/30/2020 10:38:44 AM"/>
    <s v="PAYMENT RELATED"/>
    <s v="MMurphy@mediagenius.com"/>
    <m/>
    <m/>
    <m/>
    <m/>
    <x v="831"/>
  </r>
  <r>
    <x v="2409"/>
    <s v="DORIS MARKET LICENSING CO LLC"/>
    <s v="A057607"/>
    <s v="1/30/2020 10:19:23 AM"/>
    <s v="PAYMENT RELATED"/>
    <m/>
    <m/>
    <m/>
    <m/>
    <m/>
    <x v="1"/>
  </r>
  <r>
    <x v="2409"/>
    <s v="DORIS MARKET LICENSING CO LLC"/>
    <s v="A057607"/>
    <s v="1/23/2020 5:38:07 PM"/>
    <s v="ACCOUNT INQUIRY"/>
    <m/>
    <m/>
    <m/>
    <m/>
    <m/>
    <x v="1"/>
  </r>
  <r>
    <x v="2409"/>
    <s v="DORIS MARKET LICENSING CO LLC"/>
    <s v="A057607"/>
    <s v="1/20/2020 10:01:28 AM"/>
    <s v="CONTACT"/>
    <m/>
    <m/>
    <m/>
    <m/>
    <m/>
    <x v="1"/>
  </r>
  <r>
    <x v="2409"/>
    <s v="DORIS MARKET LICENSING CO LLC"/>
    <s v="A057607"/>
    <s v="1/20/2020 8:59:30 AM"/>
    <s v="PAYMENT RELATED"/>
    <m/>
    <m/>
    <m/>
    <m/>
    <m/>
    <x v="1"/>
  </r>
  <r>
    <x v="2409"/>
    <s v="DORIS MARKET LICENSING CO LLC"/>
    <s v="A057607"/>
    <s v="1/15/2020 1:46:10 PM"/>
    <s v="CALL"/>
    <m/>
    <m/>
    <m/>
    <m/>
    <m/>
    <x v="1"/>
  </r>
  <r>
    <x v="2409"/>
    <s v="DORIS MARKET LICENSING CO LLC"/>
    <s v="A057607"/>
    <s v="1/10/2020 4:31:47 PM"/>
    <s v="PAYMENT RELATED"/>
    <m/>
    <m/>
    <m/>
    <m/>
    <m/>
    <x v="1"/>
  </r>
  <r>
    <x v="2409"/>
    <s v="DORIS MARKET LICENSING CO LLC"/>
    <s v="A057607"/>
    <s v="1/9/2020 5:14:58 PM"/>
    <s v="CALL"/>
    <m/>
    <m/>
    <m/>
    <m/>
    <m/>
    <x v="1"/>
  </r>
  <r>
    <x v="2409"/>
    <s v="DORIS MARKET LICENSING CO LLC"/>
    <s v="A057607"/>
    <s v="1/8/2020 12:41:40 PM"/>
    <s v="CONTACT"/>
    <m/>
    <m/>
    <m/>
    <m/>
    <m/>
    <x v="1"/>
  </r>
  <r>
    <x v="2409"/>
    <s v="DORIS MARKET LICENSING CO LLC"/>
    <s v="A057607"/>
    <s v="1/3/2020 3:42:13 PM"/>
    <s v="CONTACT"/>
    <s v="MMurphy@mediagenius.com"/>
    <m/>
    <m/>
    <m/>
    <m/>
    <x v="831"/>
  </r>
  <r>
    <x v="2409"/>
    <s v="DORIS MARKET LICENSING CO LLC"/>
    <s v="A057607"/>
    <s v="1/3/2020 9:31:20 AM"/>
    <s v="ACCOUNT INQUIRY"/>
    <m/>
    <m/>
    <m/>
    <m/>
    <m/>
    <x v="1"/>
  </r>
  <r>
    <x v="2410"/>
    <s v="INITIATIVE MEDIA WORLDWIDE/LA"/>
    <s v="HESSL"/>
    <s v="3/27/2020 3:03:04 PM"/>
    <s v="CREDIT TERMS APPROVED"/>
    <m/>
    <m/>
    <m/>
    <m/>
    <m/>
    <x v="1"/>
  </r>
  <r>
    <x v="2410"/>
    <s v="INITIATIVE MEDIA WORLDWIDE/LA"/>
    <s v="A057623"/>
    <s v="3/13/2020 2:51:01 PM"/>
    <s v="VCI_HIST"/>
    <s v="Lisa.Martin@initiative.com"/>
    <m/>
    <m/>
    <m/>
    <m/>
    <x v="832"/>
  </r>
  <r>
    <x v="2411"/>
    <s v="MEGS &amp; ASSOCS INC/REGIS CORP/SUPERCUTS"/>
    <s v="A058735"/>
    <s v="1/14/2020 3:44:27 PM"/>
    <s v="ACCOUNT INQUIRY"/>
    <m/>
    <m/>
    <m/>
    <m/>
    <m/>
    <x v="1"/>
  </r>
  <r>
    <x v="2411"/>
    <s v="MEGS &amp; ASSOCS INC/REGIS CORP/SUPERCUTS"/>
    <s v="SANDERST"/>
    <s v="1/14/2020 1:41:09 PM"/>
    <s v="NET 1 AUTO TERMS APPROVED"/>
    <m/>
    <m/>
    <m/>
    <m/>
    <m/>
    <x v="1"/>
  </r>
  <r>
    <x v="2411"/>
    <s v="MEGS &amp; ASSOCS INC/REGIS CORP/SUPERCUTS"/>
    <s v="RPA-BOT-1"/>
    <s v="1/13/2020 7:31:21 PM"/>
    <s v="ACCOUNT INQUIRY"/>
    <m/>
    <m/>
    <m/>
    <m/>
    <m/>
    <x v="1"/>
  </r>
  <r>
    <x v="2411"/>
    <s v="MEGS &amp; ASSOCS INC/REGIS CORP/SUPERCUTS"/>
    <s v="RPA-BOT-1"/>
    <s v="1/13/2020 5:05:15 PM"/>
    <s v="ACCOUNT INQUIRY"/>
    <m/>
    <m/>
    <m/>
    <m/>
    <m/>
    <x v="1"/>
  </r>
  <r>
    <x v="2412"/>
    <s v="GB AUTO SERVICE INC"/>
    <s v="RPA-BOT-1"/>
    <s v="2/27/2020 1:44:22 PM"/>
    <s v="ACCOUNT INQUIRY"/>
    <m/>
    <m/>
    <m/>
    <m/>
    <m/>
    <x v="1"/>
  </r>
  <r>
    <x v="2412"/>
    <s v="GB AUTO SERVICE INC"/>
    <s v="A057502"/>
    <s v="1/13/2020 1:17:48 PM"/>
    <s v="PAYMENT RELATED"/>
    <s v="terra@gbautosvc.com"/>
    <m/>
    <m/>
    <m/>
    <m/>
    <x v="833"/>
  </r>
  <r>
    <x v="2412"/>
    <s v="GB AUTO SERVICE INC"/>
    <s v="A057502"/>
    <s v="1/13/2020 1:17:27 PM"/>
    <s v="PAYMENT RELATED"/>
    <s v="terra@gbautosvc.com"/>
    <m/>
    <m/>
    <m/>
    <m/>
    <x v="833"/>
  </r>
  <r>
    <x v="2412"/>
    <s v="GB AUTO SERVICE INC"/>
    <s v="A057502"/>
    <s v="1/13/2020 11:46:10 AM"/>
    <s v="PAYMENT RELATED"/>
    <s v="terra@gbautosvc.com"/>
    <s v="lindsy@gbautosvc.com"/>
    <m/>
    <m/>
    <m/>
    <x v="834"/>
  </r>
  <r>
    <x v="2413"/>
    <s v="INITIATIVE MEDIA WORLDWIDE/LA"/>
    <s v="HESSL"/>
    <s v="3/23/2020 10:34:48 AM"/>
    <s v="CREDIT TERMS APPROVED"/>
    <m/>
    <m/>
    <m/>
    <m/>
    <m/>
    <x v="1"/>
  </r>
  <r>
    <x v="2414"/>
    <s v="WEITZ &amp; LUXENBERG PC"/>
    <s v="A065185"/>
    <s v="2/13/2020 2:50:20 PM"/>
    <s v="ACCOUNT INQUIRY"/>
    <s v="ar@media-brokers.com"/>
    <m/>
    <m/>
    <m/>
    <m/>
    <x v="835"/>
  </r>
  <r>
    <x v="2414"/>
    <s v="WEITZ &amp; LUXENBERG PC"/>
    <s v="A065185"/>
    <s v="2/13/2020 2:46:23 PM"/>
    <s v="ACCOUNT INQUIRY"/>
    <s v="ar@media-brokers.com"/>
    <m/>
    <m/>
    <m/>
    <m/>
    <x v="835"/>
  </r>
  <r>
    <x v="2415"/>
    <s v="PLANET FITNESS/OKLAHOMA CITY"/>
    <s v="AYACHEA"/>
    <s v="1/28/2020 12:47:23 PM"/>
    <s v="CREDIT TERMS OTHER"/>
    <m/>
    <m/>
    <m/>
    <m/>
    <m/>
    <x v="1"/>
  </r>
  <r>
    <x v="2416"/>
    <s v="MSPARK/ANNE/QSR01"/>
    <s v="A057502"/>
    <s v="3/17/2020 9:35:30 AM"/>
    <s v="LATE ORDER REQUEST"/>
    <m/>
    <m/>
    <m/>
    <m/>
    <m/>
    <x v="1"/>
  </r>
  <r>
    <x v="2416"/>
    <s v="MSPARK/ANNE/QSR01"/>
    <s v="A057502"/>
    <s v="3/17/2020 9:34:05 AM"/>
    <s v="LATE ORDER REQUEST"/>
    <m/>
    <m/>
    <m/>
    <m/>
    <m/>
    <x v="1"/>
  </r>
  <r>
    <x v="2417"/>
    <s v="INITIATIVE MEDIA WORLDWIDE/LA"/>
    <s v="AYACHEA"/>
    <s v="2/3/2020 8:11:28 AM"/>
    <s v="CREDIT TERMS OTHER"/>
    <m/>
    <m/>
    <m/>
    <m/>
    <m/>
    <x v="1"/>
  </r>
  <r>
    <x v="2418"/>
    <s v="HINO OISHI"/>
    <s v="RPA-BOT-1"/>
    <s v="3/30/2020 11:44:07 PM"/>
    <s v="ACCOUNT INQUIRY"/>
    <m/>
    <m/>
    <m/>
    <m/>
    <m/>
    <x v="1"/>
  </r>
  <r>
    <x v="2418"/>
    <s v="HINO OISHI"/>
    <s v="RPA-BOT-1"/>
    <s v="3/23/2020 4:27:56 PM"/>
    <s v="ACCOUNT INQUIRY"/>
    <m/>
    <m/>
    <m/>
    <m/>
    <m/>
    <x v="1"/>
  </r>
  <r>
    <x v="2418"/>
    <s v="HINO OISHI"/>
    <s v="RPA-BOT-1"/>
    <s v="3/18/2020 1:24:16 PM"/>
    <s v="ACCOUNT INQUIRY"/>
    <m/>
    <m/>
    <m/>
    <m/>
    <m/>
    <x v="1"/>
  </r>
  <r>
    <x v="2418"/>
    <s v="HINO OISHI"/>
    <s v="RPA-BOT-1"/>
    <s v="3/3/2020 6:43:03 PM"/>
    <s v="ACCOUNT INQUIRY"/>
    <m/>
    <m/>
    <m/>
    <m/>
    <m/>
    <x v="1"/>
  </r>
  <r>
    <x v="2418"/>
    <s v="HINO OISHI"/>
    <s v="A053689"/>
    <s v="2/27/2020 5:15:28 PM"/>
    <s v="ACCOUNT INQUIRY"/>
    <m/>
    <m/>
    <m/>
    <m/>
    <m/>
    <x v="1"/>
  </r>
  <r>
    <x v="2418"/>
    <s v="HINO OISHI"/>
    <s v="RPA-BOT-1"/>
    <s v="2/25/2020 4:03:39 PM"/>
    <s v="ACCOUNT INQUIRY"/>
    <m/>
    <m/>
    <m/>
    <m/>
    <m/>
    <x v="1"/>
  </r>
  <r>
    <x v="2418"/>
    <s v="HINO OISHI"/>
    <s v="RPA-BOT-1"/>
    <s v="2/17/2020 8:45:35 PM"/>
    <s v="ACCOUNT INQUIRY"/>
    <m/>
    <m/>
    <m/>
    <m/>
    <m/>
    <x v="1"/>
  </r>
  <r>
    <x v="2418"/>
    <s v="HINO OISHI"/>
    <s v="RPA-BOT-1"/>
    <s v="2/17/2020 6:09:30 PM"/>
    <s v="ACCOUNT INQUIRY"/>
    <m/>
    <m/>
    <m/>
    <m/>
    <m/>
    <x v="1"/>
  </r>
  <r>
    <x v="2418"/>
    <s v="HINO OISHI"/>
    <s v="RPA-BOT-1"/>
    <s v="2/10/2020 9:36:38 PM"/>
    <s v="ACCOUNT INQUIRY"/>
    <m/>
    <m/>
    <m/>
    <m/>
    <m/>
    <x v="1"/>
  </r>
  <r>
    <x v="2418"/>
    <s v="HINO OISHI"/>
    <s v="A058735"/>
    <s v="2/10/2020 2:07:09 PM"/>
    <s v="EZ: PPI GOOD FAITH RELEASE"/>
    <m/>
    <m/>
    <m/>
    <m/>
    <m/>
    <x v="1"/>
  </r>
  <r>
    <x v="2418"/>
    <s v="HINO OISHI"/>
    <s v="RPA-BOT-1"/>
    <s v="2/4/2020 6:41:40 PM"/>
    <s v="ACCOUNT INQUIRY"/>
    <m/>
    <m/>
    <m/>
    <m/>
    <m/>
    <x v="1"/>
  </r>
  <r>
    <x v="2419"/>
    <s v="PPG INDUSTRIES INC"/>
    <s v="A057622"/>
    <s v="1/30/2020 3:23:51 PM"/>
    <s v="BILLTRUST"/>
    <m/>
    <m/>
    <m/>
    <m/>
    <m/>
    <x v="1"/>
  </r>
  <r>
    <x v="2420"/>
    <s v="CAESAR FUND INC"/>
    <s v="AYACHEA"/>
    <s v="1/31/2020 12:20:17 PM"/>
    <s v="CREDIT TERMS OTHER"/>
    <m/>
    <m/>
    <m/>
    <m/>
    <m/>
    <x v="1"/>
  </r>
  <r>
    <x v="2421"/>
    <s v="TMI/KFC"/>
    <s v="A058735"/>
    <s v="3/6/2020 12:25:20 PM"/>
    <s v="ACCOUNT INQUIRY"/>
    <m/>
    <m/>
    <m/>
    <m/>
    <m/>
    <x v="1"/>
  </r>
  <r>
    <x v="2421"/>
    <s v="TMI/KFC"/>
    <s v="RPA-BOT-1"/>
    <s v="1/13/2020 7:31:39 PM"/>
    <s v="ACCOUNT INQUIRY"/>
    <m/>
    <m/>
    <m/>
    <m/>
    <m/>
    <x v="1"/>
  </r>
  <r>
    <x v="2421"/>
    <s v="TMI/KFC"/>
    <s v="RPA-BOT-1"/>
    <s v="1/13/2020 5:05:32 PM"/>
    <s v="ACCOUNT INQUIRY"/>
    <m/>
    <m/>
    <m/>
    <m/>
    <m/>
    <x v="1"/>
  </r>
  <r>
    <x v="2422"/>
    <s v="FAST FIVE LLC/LITTLE CAESARS"/>
    <s v="RPA-BOT-1"/>
    <s v="3/23/2020 4:28:13 PM"/>
    <s v="ACCOUNT INQUIRY"/>
    <m/>
    <m/>
    <m/>
    <m/>
    <m/>
    <x v="1"/>
  </r>
  <r>
    <x v="2422"/>
    <s v="FAST FIVE LLC/LITTLE CAESARS"/>
    <s v="RPA-BOT-1"/>
    <s v="3/18/2020 1:24:33 PM"/>
    <s v="ACCOUNT INQUIRY"/>
    <m/>
    <m/>
    <m/>
    <m/>
    <m/>
    <x v="1"/>
  </r>
  <r>
    <x v="2423"/>
    <s v="AM DAIRY QUEEN"/>
    <s v="A057502"/>
    <s v="1/10/2020 10:35:11 AM"/>
    <s v="ACCOUNT INQUIRY"/>
    <m/>
    <m/>
    <m/>
    <m/>
    <m/>
    <x v="1"/>
  </r>
  <r>
    <x v="2423"/>
    <s v="AM DAIRY QUEEN"/>
    <s v="A057502"/>
    <s v="1/10/2020 10:16:28 AM"/>
    <s v="PAYMENT RELATED"/>
    <s v="stefanie.sheppard@blue449.com"/>
    <s v="carrie.wood@blue449-na.com"/>
    <m/>
    <m/>
    <m/>
    <x v="836"/>
  </r>
  <r>
    <x v="2424"/>
    <s v="SILVER PALATE KITCHENS INC"/>
    <s v="A057623"/>
    <s v="3/6/2020 9:54:57 AM"/>
    <s v="CONTACT"/>
    <s v="dorothy@silverpalate.com"/>
    <m/>
    <m/>
    <m/>
    <m/>
    <x v="837"/>
  </r>
  <r>
    <x v="2424"/>
    <s v="SILVER PALATE KITCHENS INC"/>
    <s v="A057623"/>
    <s v="3/6/2020 8:54:16 AM"/>
    <s v="VCI_HIST"/>
    <s v="dorothy@silverpalate.com"/>
    <m/>
    <m/>
    <m/>
    <m/>
    <x v="837"/>
  </r>
  <r>
    <x v="2425"/>
    <s v="RICHLAND/ACE HDWR"/>
    <s v="RPA-BOT-1"/>
    <s v="3/23/2020 4:28:31 PM"/>
    <s v="ACCOUNT INQUIRY"/>
    <m/>
    <m/>
    <m/>
    <m/>
    <m/>
    <x v="1"/>
  </r>
  <r>
    <x v="2425"/>
    <s v="RICHLAND/ACE HDWR"/>
    <s v="RPA-BOT-1"/>
    <s v="3/18/2020 1:24:50 PM"/>
    <s v="ACCOUNT INQUIRY"/>
    <m/>
    <m/>
    <m/>
    <m/>
    <m/>
    <x v="1"/>
  </r>
  <r>
    <x v="2425"/>
    <s v="RICHLAND/ACE HDWR"/>
    <s v="RPA-BOT-1"/>
    <s v="2/17/2020 8:45:52 PM"/>
    <s v="ACCOUNT INQUIRY"/>
    <m/>
    <m/>
    <m/>
    <m/>
    <m/>
    <x v="1"/>
  </r>
  <r>
    <x v="2425"/>
    <s v="RICHLAND/ACE HDWR"/>
    <s v="RPA-BOT-1"/>
    <s v="2/17/2020 6:09:48 PM"/>
    <s v="ACCOUNT INQUIRY"/>
    <m/>
    <m/>
    <m/>
    <m/>
    <m/>
    <x v="1"/>
  </r>
  <r>
    <x v="2425"/>
    <s v="RICHLAND/ACE HDWR"/>
    <s v="RPA-BOT-1"/>
    <s v="2/10/2020 9:36:55 PM"/>
    <s v="ACCOUNT INQUIRY"/>
    <m/>
    <m/>
    <m/>
    <m/>
    <m/>
    <x v="1"/>
  </r>
  <r>
    <x v="2425"/>
    <s v="RICHLAND/ACE HDWR"/>
    <s v="RPA-BOT-1"/>
    <s v="1/20/2020 5:54:21 PM"/>
    <s v="ACCOUNT INQUIRY"/>
    <m/>
    <m/>
    <m/>
    <m/>
    <m/>
    <x v="1"/>
  </r>
  <r>
    <x v="2426"/>
    <s v="MIDWEST EQUIP &amp; SPLY"/>
    <s v="AYACHEA"/>
    <s v="2/27/2020 3:15:15 PM"/>
    <s v="CREDIT TERMS OTHER"/>
    <m/>
    <m/>
    <m/>
    <m/>
    <m/>
    <x v="1"/>
  </r>
  <r>
    <x v="2427"/>
    <s v="MPM3 LLC/MARCOS PIZZA/8466"/>
    <s v="SANDERST"/>
    <s v="3/3/2020 11:54:42 AM"/>
    <s v="NET 1 COMPLETED FORM"/>
    <m/>
    <m/>
    <m/>
    <m/>
    <m/>
    <x v="1"/>
  </r>
  <r>
    <x v="2427"/>
    <s v="MPM3 LLC/MARCOS PIZZA/8466"/>
    <s v="A057622"/>
    <s v="2/26/2020 1:29:07 PM"/>
    <s v="FINAL HOLD"/>
    <m/>
    <m/>
    <m/>
    <m/>
    <m/>
    <x v="1"/>
  </r>
  <r>
    <x v="2428"/>
    <s v="PEPSICO INC/PEPSICO BEVERAGE"/>
    <s v="A057607"/>
    <s v="3/16/2020 12:16:03 PM"/>
    <s v="ACCOUNT INQUIRY"/>
    <m/>
    <m/>
    <m/>
    <m/>
    <m/>
    <x v="1"/>
  </r>
  <r>
    <x v="2428"/>
    <s v="PEPSICO INC/PEPSICO BEVERAGE"/>
    <s v="A057607"/>
    <s v="2/28/2020 11:50:49 AM"/>
    <s v="CONTACT"/>
    <m/>
    <m/>
    <m/>
    <m/>
    <m/>
    <x v="1"/>
  </r>
  <r>
    <x v="2428"/>
    <s v="PEPSICO INC/PEPSICO BEVERAGE"/>
    <s v="A057607"/>
    <s v="2/27/2020 6:10:20 PM"/>
    <s v="ACCOUNT INQUIRY"/>
    <m/>
    <m/>
    <m/>
    <m/>
    <m/>
    <x v="1"/>
  </r>
  <r>
    <x v="2429"/>
    <s v="PEPSICO INC/PEPSICO BEVERAGE"/>
    <s v="A057607"/>
    <s v="3/16/2020 3:52:32 PM"/>
    <s v="REFUND"/>
    <m/>
    <m/>
    <m/>
    <m/>
    <m/>
    <x v="1"/>
  </r>
  <r>
    <x v="2430"/>
    <s v="PLANET FITNESS/TAYMAX GOODLETSVILLE TN"/>
    <s v="A066424"/>
    <s v="3/20/2020 8:56:56 AM"/>
    <s v="CALL"/>
    <s v="dmatthews@bowenassoc.com"/>
    <s v="matthews@bowenassoc.com"/>
    <m/>
    <m/>
    <m/>
    <x v="838"/>
  </r>
  <r>
    <x v="2430"/>
    <s v="PLANET FITNESS/TAYMAX GOODLETSVILLE TN"/>
    <s v="AYACHEA"/>
    <s v="1/16/2020 3:11:52 PM"/>
    <s v="CREDIT TERMS TRANSFERRED"/>
    <m/>
    <m/>
    <m/>
    <m/>
    <m/>
    <x v="1"/>
  </r>
  <r>
    <x v="2431"/>
    <s v="ATLAS INTRNTL MKT"/>
    <s v="A057622"/>
    <s v="2/21/2020 5:28:03 PM"/>
    <s v="LATE ORDER REQUEST"/>
    <m/>
    <m/>
    <m/>
    <m/>
    <m/>
    <x v="1"/>
  </r>
  <r>
    <x v="2431"/>
    <s v="ATLAS INTRNTL MKT"/>
    <s v="A057622"/>
    <s v="2/21/2020 3:55:41 PM"/>
    <s v="LATE ORDER REQUEST"/>
    <m/>
    <m/>
    <m/>
    <m/>
    <m/>
    <x v="1"/>
  </r>
  <r>
    <x v="2431"/>
    <s v="ATLAS INTRNTL MKT"/>
    <s v="A058735"/>
    <s v="1/6/2020 10:25:17 AM"/>
    <s v="CREDIT CARD"/>
    <m/>
    <m/>
    <m/>
    <m/>
    <m/>
    <x v="1"/>
  </r>
  <r>
    <x v="2432"/>
    <s v="BERGER BOYS SALONS II LLC/SUPERCUTS"/>
    <s v="A058679"/>
    <s v="3/13/2020 2:51:39 PM"/>
    <s v="FINAL HOLD"/>
    <m/>
    <m/>
    <m/>
    <m/>
    <m/>
    <x v="1"/>
  </r>
  <r>
    <x v="2433"/>
    <s v="BERGER BOYS SALON LLC/SUPERCUTS"/>
    <s v="A058679"/>
    <s v="3/13/2020 3:06:21 PM"/>
    <s v="FINAL HOLD"/>
    <m/>
    <m/>
    <m/>
    <m/>
    <m/>
    <x v="1"/>
  </r>
  <r>
    <x v="2434"/>
    <s v="SOCAL PF LLC"/>
    <s v="RPA-BOT-1"/>
    <s v="3/30/2020 11:44:24 PM"/>
    <s v="ACCOUNT INQUIRY"/>
    <m/>
    <m/>
    <m/>
    <m/>
    <m/>
    <x v="1"/>
  </r>
  <r>
    <x v="2434"/>
    <s v="SOCAL PF LLC"/>
    <s v="RPA-BOT-1"/>
    <s v="3/23/2020 4:28:48 PM"/>
    <s v="ACCOUNT INQUIRY"/>
    <m/>
    <m/>
    <m/>
    <m/>
    <m/>
    <x v="1"/>
  </r>
  <r>
    <x v="2434"/>
    <s v="SOCAL PF LLC"/>
    <s v="RPA-BOT-1"/>
    <s v="3/18/2020 1:25:07 PM"/>
    <s v="ACCOUNT INQUIRY"/>
    <m/>
    <m/>
    <m/>
    <m/>
    <m/>
    <x v="1"/>
  </r>
  <r>
    <x v="2434"/>
    <s v="SOCAL PF LLC"/>
    <s v="RPA-BOT-1"/>
    <s v="3/3/2020 6:43:20 PM"/>
    <s v="ACCOUNT INQUIRY"/>
    <m/>
    <m/>
    <m/>
    <m/>
    <m/>
    <x v="1"/>
  </r>
  <r>
    <x v="2434"/>
    <s v="SOCAL PF LLC"/>
    <s v="RPA-BOT-1"/>
    <s v="2/25/2020 4:03:56 PM"/>
    <s v="ACCOUNT INQUIRY"/>
    <m/>
    <m/>
    <m/>
    <m/>
    <m/>
    <x v="1"/>
  </r>
  <r>
    <x v="2434"/>
    <s v="SOCAL PF LLC"/>
    <s v="RPA-BOT-1"/>
    <s v="2/17/2020 8:46:09 PM"/>
    <s v="ACCOUNT INQUIRY"/>
    <m/>
    <m/>
    <m/>
    <m/>
    <m/>
    <x v="1"/>
  </r>
  <r>
    <x v="2434"/>
    <s v="SOCAL PF LLC"/>
    <s v="RPA-BOT-1"/>
    <s v="2/17/2020 6:10:05 PM"/>
    <s v="ACCOUNT INQUIRY"/>
    <m/>
    <m/>
    <m/>
    <m/>
    <m/>
    <x v="1"/>
  </r>
  <r>
    <x v="2434"/>
    <s v="SOCAL PF LLC"/>
    <s v="RPA-BOT-1"/>
    <s v="2/10/2020 9:37:12 PM"/>
    <s v="ACCOUNT INQUIRY"/>
    <m/>
    <m/>
    <m/>
    <m/>
    <m/>
    <x v="1"/>
  </r>
  <r>
    <x v="2434"/>
    <s v="SOCAL PF LLC"/>
    <s v="RPA-BOT-1"/>
    <s v="2/4/2020 6:41:57 PM"/>
    <s v="ACCOUNT INQUIRY"/>
    <m/>
    <m/>
    <m/>
    <m/>
    <m/>
    <x v="1"/>
  </r>
  <r>
    <x v="2434"/>
    <s v="SOCAL PF LLC"/>
    <s v="RPA-BOT-1"/>
    <s v="1/20/2020 5:54:38 PM"/>
    <s v="ACCOUNT INQUIRY"/>
    <m/>
    <m/>
    <m/>
    <m/>
    <m/>
    <x v="1"/>
  </r>
  <r>
    <x v="2434"/>
    <s v="SOCAL PF LLC"/>
    <s v="RPA-BOT-1"/>
    <s v="1/13/2020 7:31:56 PM"/>
    <s v="ACCOUNT INQUIRY"/>
    <m/>
    <m/>
    <m/>
    <m/>
    <m/>
    <x v="1"/>
  </r>
  <r>
    <x v="2434"/>
    <s v="SOCAL PF LLC"/>
    <s v="RPA-BOT-1"/>
    <s v="1/13/2020 5:05:49 PM"/>
    <s v="ACCOUNT INQUIRY"/>
    <m/>
    <m/>
    <m/>
    <m/>
    <m/>
    <x v="1"/>
  </r>
  <r>
    <x v="2434"/>
    <s v="SOCAL PF LLC"/>
    <s v="RPA-BOT-1"/>
    <s v="1/7/2020 5:18:44 PM"/>
    <s v="ACCOUNT INQUIRY"/>
    <m/>
    <m/>
    <m/>
    <m/>
    <m/>
    <x v="1"/>
  </r>
  <r>
    <x v="2434"/>
    <s v="SOCAL PF LLC"/>
    <s v="RPA-BOT-1"/>
    <s v="1/6/2020 5:42:39 PM"/>
    <s v="ACCOUNT INQUIRY"/>
    <m/>
    <m/>
    <m/>
    <m/>
    <m/>
    <x v="1"/>
  </r>
  <r>
    <x v="2434"/>
    <s v="SOCAL PF LLC"/>
    <s v="RPA-BOT-1"/>
    <s v="1/1/2020 11:40:53 PM"/>
    <s v="ACCOUNT INQUIRY"/>
    <m/>
    <m/>
    <m/>
    <m/>
    <m/>
    <x v="1"/>
  </r>
  <r>
    <x v="2435"/>
    <s v="PAPA ROCKS PIZZA PUB"/>
    <s v="A057622"/>
    <s v="3/23/2020 4:59:25 PM"/>
    <s v="VCI_HIST"/>
    <m/>
    <m/>
    <m/>
    <m/>
    <m/>
    <x v="1"/>
  </r>
  <r>
    <x v="2436"/>
    <s v="TROPICAL SMOOTHIE/TOLEDO COOP"/>
    <s v="RPA-BOT-1"/>
    <s v="2/17/2020 8:46:26 PM"/>
    <s v="ACCOUNT INQUIRY"/>
    <m/>
    <m/>
    <m/>
    <m/>
    <m/>
    <x v="1"/>
  </r>
  <r>
    <x v="2436"/>
    <s v="TROPICAL SMOOTHIE/TOLEDO COOP"/>
    <s v="RPA-BOT-1"/>
    <s v="2/17/2020 6:10:23 PM"/>
    <s v="ACCOUNT INQUIRY"/>
    <m/>
    <m/>
    <m/>
    <m/>
    <m/>
    <x v="1"/>
  </r>
  <r>
    <x v="2436"/>
    <s v="TROPICAL SMOOTHIE/TOLEDO COOP"/>
    <s v="RPA-BOT-1"/>
    <s v="2/10/2020 9:37:29 PM"/>
    <s v="ACCOUNT INQUIRY"/>
    <m/>
    <m/>
    <m/>
    <m/>
    <m/>
    <x v="1"/>
  </r>
  <r>
    <x v="2437"/>
    <s v="GRAND PIANO &amp; FURNITURE CO"/>
    <s v="A057622"/>
    <s v="1/31/2020 3:44:06 PM"/>
    <s v="REFUND"/>
    <m/>
    <m/>
    <m/>
    <m/>
    <m/>
    <x v="1"/>
  </r>
  <r>
    <x v="2437"/>
    <s v="GRAND PIANO &amp; FURNITURE CO"/>
    <s v="A057502"/>
    <s v="1/28/2020 2:12:18 PM"/>
    <s v="REFUND"/>
    <m/>
    <m/>
    <m/>
    <m/>
    <m/>
    <x v="1"/>
  </r>
  <r>
    <x v="2437"/>
    <s v="GRAND PIANO &amp; FURNITURE CO"/>
    <s v="A057502"/>
    <s v="1/28/2020 1:36:24 PM"/>
    <s v="REFUND"/>
    <m/>
    <m/>
    <m/>
    <m/>
    <m/>
    <x v="1"/>
  </r>
  <r>
    <x v="2437"/>
    <s v="GRAND PIANO &amp; FURNITURE CO"/>
    <s v="A057502"/>
    <s v="1/28/2020 12:04:48 PM"/>
    <s v="PAYMENT RELATED"/>
    <m/>
    <m/>
    <m/>
    <m/>
    <m/>
    <x v="1"/>
  </r>
  <r>
    <x v="2437"/>
    <s v="GRAND PIANO &amp; FURNITURE CO"/>
    <s v="A057502"/>
    <s v="1/28/2020 11:44:45 AM"/>
    <s v="REFUND"/>
    <m/>
    <m/>
    <m/>
    <m/>
    <m/>
    <x v="1"/>
  </r>
  <r>
    <x v="2437"/>
    <s v="GRAND PIANO &amp; FURNITURE CO"/>
    <s v="A057502"/>
    <s v="1/28/2020 11:44:14 AM"/>
    <s v="ACCOUNT INQUIRY"/>
    <m/>
    <m/>
    <m/>
    <m/>
    <m/>
    <x v="1"/>
  </r>
  <r>
    <x v="2437"/>
    <s v="GRAND PIANO &amp; FURNITURE CO"/>
    <s v="A057502"/>
    <s v="1/22/2020 11:37:14 AM"/>
    <s v="PAYMENT RELATED"/>
    <m/>
    <m/>
    <m/>
    <m/>
    <m/>
    <x v="1"/>
  </r>
  <r>
    <x v="2437"/>
    <s v="GRAND PIANO &amp; FURNITURE CO"/>
    <s v="A057502"/>
    <s v="1/22/2020 8:59:33 AM"/>
    <s v="ACCOUNT INQUIRY"/>
    <m/>
    <m/>
    <m/>
    <m/>
    <m/>
    <x v="1"/>
  </r>
  <r>
    <x v="2437"/>
    <s v="GRAND PIANO &amp; FURNITURE CO"/>
    <s v="A057502"/>
    <s v="1/22/2020 8:58:54 AM"/>
    <s v="ACCOUNT INQUIRY"/>
    <m/>
    <m/>
    <m/>
    <m/>
    <m/>
    <x v="1"/>
  </r>
  <r>
    <x v="2437"/>
    <s v="GRAND PIANO &amp; FURNITURE CO"/>
    <s v="A057502"/>
    <s v="1/16/2020 2:50:32 PM"/>
    <s v="ACCOUNT INQUIRY"/>
    <m/>
    <m/>
    <m/>
    <m/>
    <m/>
    <x v="1"/>
  </r>
  <r>
    <x v="2437"/>
    <s v="GRAND PIANO &amp; FURNITURE CO"/>
    <s v="A057502"/>
    <s v="1/16/2020 2:20:47 PM"/>
    <s v="PAYMENT RELATED"/>
    <s v="pphilbrook@bjs.com"/>
    <s v="pphilbrook@b"/>
    <m/>
    <m/>
    <m/>
    <x v="839"/>
  </r>
  <r>
    <x v="2437"/>
    <s v="GRAND PIANO &amp; FURNITURE CO"/>
    <s v="A057502"/>
    <s v="1/16/2020 2:17:08 PM"/>
    <s v="ACCOUNT INQUIRY"/>
    <m/>
    <m/>
    <m/>
    <m/>
    <m/>
    <x v="1"/>
  </r>
  <r>
    <x v="2437"/>
    <s v="GRAND PIANO &amp; FURNITURE CO"/>
    <s v="A057502"/>
    <s v="1/16/2020 2:16:29 PM"/>
    <s v="ACCOUNT INQUIRY"/>
    <m/>
    <m/>
    <m/>
    <m/>
    <m/>
    <x v="1"/>
  </r>
  <r>
    <x v="2437"/>
    <s v="GRAND PIANO &amp; FURNITURE CO"/>
    <s v="A057502"/>
    <s v="1/16/2020 1:36:40 PM"/>
    <s v="ACCOUNT INQUIRY"/>
    <m/>
    <m/>
    <m/>
    <m/>
    <m/>
    <x v="1"/>
  </r>
  <r>
    <x v="2437"/>
    <s v="GRAND PIANO &amp; FURNITURE CO"/>
    <s v="A057502"/>
    <s v="1/16/2020 1:36:05 PM"/>
    <s v="ACCOUNT INQUIRY"/>
    <m/>
    <m/>
    <m/>
    <m/>
    <m/>
    <x v="1"/>
  </r>
  <r>
    <x v="2437"/>
    <s v="GRAND PIANO &amp; FURNITURE CO"/>
    <s v="A057502"/>
    <s v="1/8/2020 1:45:54 PM"/>
    <s v="PAYMENT RELATED"/>
    <m/>
    <m/>
    <m/>
    <m/>
    <m/>
    <x v="1"/>
  </r>
  <r>
    <x v="2437"/>
    <s v="GRAND PIANO &amp; FURNITURE CO"/>
    <s v="A057502"/>
    <s v="1/8/2020 1:45:30 PM"/>
    <s v="PAYMENT RELATED"/>
    <s v="mvirok@grandhomefurnishings.com"/>
    <m/>
    <m/>
    <m/>
    <m/>
    <x v="840"/>
  </r>
  <r>
    <x v="2437"/>
    <s v="GRAND PIANO &amp; FURNITURE CO"/>
    <s v="A057502"/>
    <s v="1/8/2020 9:02:48 AM"/>
    <s v="PAYMENT RELATED"/>
    <m/>
    <s v="mvirok@grandhomefurnishings.com"/>
    <m/>
    <m/>
    <m/>
    <x v="841"/>
  </r>
  <r>
    <x v="2437"/>
    <s v="GRAND PIANO &amp; FURNITURE CO"/>
    <s v="A057502"/>
    <s v="1/7/2020 4:57:42 PM"/>
    <s v="ACCOUNT INQUIRY"/>
    <m/>
    <m/>
    <m/>
    <m/>
    <m/>
    <x v="1"/>
  </r>
  <r>
    <x v="2437"/>
    <s v="GRAND PIANO &amp; FURNITURE CO"/>
    <s v="A057502"/>
    <s v="1/7/2020 4:57:00 PM"/>
    <s v="PAYMENT RELATED"/>
    <m/>
    <s v="mvirok@grandhomefurnishings.com"/>
    <m/>
    <m/>
    <m/>
    <x v="841"/>
  </r>
  <r>
    <x v="2437"/>
    <s v="GRAND PIANO &amp; FURNITURE CO"/>
    <s v="A057502"/>
    <s v="1/7/2020 2:20:12 PM"/>
    <s v="PAYMENT RELATED"/>
    <m/>
    <m/>
    <m/>
    <m/>
    <m/>
    <x v="1"/>
  </r>
  <r>
    <x v="2438"/>
    <s v="MSPARK/ANNE/GR01"/>
    <s v="A057622"/>
    <s v="1/6/2020 5:31:08 PM"/>
    <s v="VCI_HIST"/>
    <m/>
    <m/>
    <m/>
    <m/>
    <m/>
    <x v="1"/>
  </r>
  <r>
    <x v="2439"/>
    <s v="INVISIBLE FENCE CORP"/>
    <s v="A057502"/>
    <s v="3/4/2020 5:16:42 PM"/>
    <s v="PAYMENT RELATED"/>
    <s v="rsc-admin@petsafe.net"/>
    <m/>
    <m/>
    <m/>
    <m/>
    <x v="842"/>
  </r>
  <r>
    <x v="2439"/>
    <s v="INVISIBLE FENCE CORP"/>
    <s v="RPA-BOT-1"/>
    <s v="2/27/2020 1:44:39 PM"/>
    <s v="ACCOUNT INQUIRY"/>
    <m/>
    <m/>
    <m/>
    <m/>
    <m/>
    <x v="1"/>
  </r>
  <r>
    <x v="2439"/>
    <s v="INVISIBLE FENCE CORP"/>
    <s v="A065185"/>
    <s v="1/15/2020 4:43:06 PM"/>
    <s v="ACCOUNT INQUIRY"/>
    <s v="rsc-admin@petsafe.net"/>
    <m/>
    <m/>
    <m/>
    <m/>
    <x v="842"/>
  </r>
  <r>
    <x v="2439"/>
    <s v="INVISIBLE FENCE CORP"/>
    <s v="RPA-BOT-1"/>
    <s v="1/2/2020 1:45:59 AM"/>
    <s v="ACCOUNT INQUIRY"/>
    <m/>
    <m/>
    <m/>
    <m/>
    <m/>
    <x v="1"/>
  </r>
  <r>
    <x v="2440"/>
    <s v="SHAYONA PRINTING"/>
    <s v="A058735"/>
    <s v="2/3/2020 9:23:18 AM"/>
    <s v="REFUND"/>
    <m/>
    <m/>
    <m/>
    <m/>
    <m/>
    <x v="1"/>
  </r>
  <r>
    <x v="2441"/>
    <s v="FLAMING GRILL &amp; SUPREME BUFFET"/>
    <s v="RPA-BOT-1"/>
    <s v="2/10/2020 9:37:46 PM"/>
    <s v="ACCOUNT INQUIRY"/>
    <m/>
    <m/>
    <m/>
    <m/>
    <m/>
    <x v="1"/>
  </r>
  <r>
    <x v="2441"/>
    <s v="FLAMING GRILL &amp; SUPREME BUFFET"/>
    <s v="RPA-BOT-1"/>
    <s v="1/13/2020 7:32:13 PM"/>
    <s v="ACCOUNT INQUIRY"/>
    <m/>
    <m/>
    <m/>
    <m/>
    <m/>
    <x v="1"/>
  </r>
  <r>
    <x v="2441"/>
    <s v="FLAMING GRILL &amp; SUPREME BUFFET"/>
    <s v="RPA-BOT-1"/>
    <s v="1/13/2020 5:06:06 PM"/>
    <s v="ACCOUNT INQUIRY"/>
    <m/>
    <m/>
    <m/>
    <m/>
    <m/>
    <x v="1"/>
  </r>
  <r>
    <x v="2442"/>
    <s v="DNR/PIZZA GUYS/PETALUMA/182"/>
    <s v="RPA-BOT-1"/>
    <s v="3/30/2020 11:44:41 PM"/>
    <s v="ACCOUNT INQUIRY"/>
    <m/>
    <m/>
    <m/>
    <m/>
    <m/>
    <x v="1"/>
  </r>
  <r>
    <x v="2442"/>
    <s v="DNR/PIZZA GUYS/PETALUMA/182"/>
    <s v="RPA-BOT-1"/>
    <s v="3/23/2020 4:29:05 PM"/>
    <s v="ACCOUNT INQUIRY"/>
    <m/>
    <m/>
    <m/>
    <m/>
    <m/>
    <x v="1"/>
  </r>
  <r>
    <x v="2442"/>
    <s v="DNR/PIZZA GUYS/PETALUMA/182"/>
    <s v="RPA-BOT-1"/>
    <s v="3/18/2020 1:25:24 PM"/>
    <s v="ACCOUNT INQUIRY"/>
    <m/>
    <m/>
    <m/>
    <m/>
    <m/>
    <x v="1"/>
  </r>
  <r>
    <x v="2442"/>
    <s v="DNR/PIZZA GUYS/PETALUMA/182"/>
    <s v="A058735"/>
    <s v="3/18/2020 11:48:20 AM"/>
    <s v="EZ: PPI GOOD FAITH RELEASE"/>
    <m/>
    <m/>
    <m/>
    <m/>
    <m/>
    <x v="1"/>
  </r>
  <r>
    <x v="2442"/>
    <s v="DNR/PIZZA GUYS/PETALUMA/182"/>
    <s v="A053672"/>
    <s v="3/13/2020 3:30:10 PM"/>
    <s v="EZ: PPI GOOD FAITH RELEASE"/>
    <m/>
    <m/>
    <m/>
    <m/>
    <m/>
    <x v="1"/>
  </r>
  <r>
    <x v="2442"/>
    <s v="DNR/PIZZA GUYS/PETALUMA/182"/>
    <s v="A057607"/>
    <s v="3/13/2020 12:10:14 PM"/>
    <s v="ACCOUNT INQUIRY"/>
    <m/>
    <m/>
    <m/>
    <m/>
    <m/>
    <x v="1"/>
  </r>
  <r>
    <x v="2442"/>
    <s v="DNR/PIZZA GUYS/PETALUMA/182"/>
    <s v="RPA-BOT-1"/>
    <s v="3/3/2020 6:43:37 PM"/>
    <s v="ACCOUNT INQUIRY"/>
    <m/>
    <m/>
    <m/>
    <m/>
    <m/>
    <x v="1"/>
  </r>
  <r>
    <x v="2442"/>
    <s v="DNR/PIZZA GUYS/PETALUMA/182"/>
    <s v="RPA-BOT-1"/>
    <s v="2/25/2020 4:04:13 PM"/>
    <s v="ACCOUNT INQUIRY"/>
    <m/>
    <m/>
    <m/>
    <m/>
    <m/>
    <x v="1"/>
  </r>
  <r>
    <x v="2442"/>
    <s v="DNR/PIZZA GUYS/PETALUMA/182"/>
    <s v="RPA-BOT-1"/>
    <s v="2/17/2020 8:46:43 PM"/>
    <s v="ACCOUNT INQUIRY"/>
    <m/>
    <m/>
    <m/>
    <m/>
    <m/>
    <x v="1"/>
  </r>
  <r>
    <x v="2442"/>
    <s v="DNR/PIZZA GUYS/PETALUMA/182"/>
    <s v="RPA-BOT-1"/>
    <s v="2/17/2020 6:10:40 PM"/>
    <s v="ACCOUNT INQUIRY"/>
    <m/>
    <m/>
    <m/>
    <m/>
    <m/>
    <x v="1"/>
  </r>
  <r>
    <x v="2442"/>
    <s v="DNR/PIZZA GUYS/PETALUMA/182"/>
    <s v="RPA-BOT-1"/>
    <s v="2/4/2020 6:42:14 PM"/>
    <s v="ACCOUNT INQUIRY"/>
    <m/>
    <m/>
    <m/>
    <m/>
    <m/>
    <x v="1"/>
  </r>
  <r>
    <x v="2442"/>
    <s v="DNR/PIZZA GUYS/PETALUMA/182"/>
    <s v="RPA-BOT-1"/>
    <s v="1/20/2020 5:54:55 PM"/>
    <s v="ACCOUNT INQUIRY"/>
    <m/>
    <m/>
    <m/>
    <m/>
    <m/>
    <x v="1"/>
  </r>
  <r>
    <x v="2442"/>
    <s v="DNR/PIZZA GUYS/PETALUMA/182"/>
    <s v="RPA-BOT-1"/>
    <s v="1/7/2020 5:19:01 PM"/>
    <s v="ACCOUNT INQUIRY"/>
    <m/>
    <m/>
    <m/>
    <m/>
    <m/>
    <x v="1"/>
  </r>
  <r>
    <x v="2442"/>
    <s v="DNR/PIZZA GUYS/PETALUMA/182"/>
    <s v="RPA-BOT-1"/>
    <s v="1/6/2020 5:42:57 PM"/>
    <s v="ACCOUNT INQUIRY"/>
    <m/>
    <m/>
    <m/>
    <m/>
    <m/>
    <x v="1"/>
  </r>
  <r>
    <x v="2442"/>
    <s v="DNR/PIZZA GUYS/PETALUMA/182"/>
    <s v="RPA-BOT-1"/>
    <s v="1/1/2020 11:41:10 PM"/>
    <s v="ACCOUNT INQUIRY"/>
    <m/>
    <m/>
    <m/>
    <m/>
    <m/>
    <x v="1"/>
  </r>
  <r>
    <x v="2443"/>
    <s v="PIZZA GUYS/DIXON/137"/>
    <s v="RPA-BOT-1"/>
    <s v="3/3/2020 5:17:38 PM"/>
    <s v="ACCOUNT INQUIRY"/>
    <m/>
    <m/>
    <m/>
    <m/>
    <m/>
    <x v="1"/>
  </r>
  <r>
    <x v="2443"/>
    <s v="PIZZA GUYS/DIXON/137"/>
    <s v="RPA-BOT-1"/>
    <s v="1/29/2020 11:28:18 PM"/>
    <s v="ACCOUNT INQUIRY"/>
    <m/>
    <m/>
    <m/>
    <m/>
    <m/>
    <x v="1"/>
  </r>
  <r>
    <x v="2444"/>
    <s v="VOCELLI PIZZA/MT LEBANON"/>
    <s v="RPA-BOT-1"/>
    <s v="3/30/2020 11:44:58 PM"/>
    <s v="ACCOUNT INQUIRY"/>
    <m/>
    <m/>
    <m/>
    <m/>
    <m/>
    <x v="1"/>
  </r>
  <r>
    <x v="2444"/>
    <s v="VOCELLI PIZZA/MT LEBANON"/>
    <s v="RPA-BOT-1"/>
    <s v="3/18/2020 1:25:41 PM"/>
    <s v="ACCOUNT INQUIRY"/>
    <m/>
    <m/>
    <m/>
    <m/>
    <m/>
    <x v="1"/>
  </r>
  <r>
    <x v="2444"/>
    <s v="VOCELLI PIZZA/MT LEBANON"/>
    <s v="RPA-BOT-1"/>
    <s v="3/3/2020 6:43:54 PM"/>
    <s v="ACCOUNT INQUIRY"/>
    <m/>
    <m/>
    <m/>
    <m/>
    <m/>
    <x v="1"/>
  </r>
  <r>
    <x v="2444"/>
    <s v="VOCELLI PIZZA/MT LEBANON"/>
    <s v="A058735"/>
    <s v="2/7/2020 10:00:49 AM"/>
    <s v="EZ: PPI GOOD FAITH RELEASE"/>
    <m/>
    <m/>
    <m/>
    <m/>
    <m/>
    <x v="1"/>
  </r>
  <r>
    <x v="2444"/>
    <s v="VOCELLI PIZZA/MT LEBANON"/>
    <s v="RPA-BOT-1"/>
    <s v="2/4/2020 6:42:31 PM"/>
    <s v="ACCOUNT INQUIRY"/>
    <m/>
    <m/>
    <m/>
    <m/>
    <m/>
    <x v="1"/>
  </r>
  <r>
    <x v="2444"/>
    <s v="VOCELLI PIZZA/MT LEBANON"/>
    <s v="RPA-BOT-1"/>
    <s v="1/20/2020 5:55:12 PM"/>
    <s v="ACCOUNT INQUIRY"/>
    <m/>
    <m/>
    <m/>
    <m/>
    <m/>
    <x v="1"/>
  </r>
  <r>
    <x v="2444"/>
    <s v="VOCELLI PIZZA/MT LEBANON"/>
    <s v="A058735"/>
    <s v="1/16/2020 10:01:42 AM"/>
    <s v="ACCOUNT INQUIRY"/>
    <m/>
    <m/>
    <m/>
    <m/>
    <m/>
    <x v="1"/>
  </r>
  <r>
    <x v="2445"/>
    <s v="903 AUTO SALES"/>
    <s v="A065185"/>
    <s v="1/17/2020 2:33:09 PM"/>
    <s v="ACCOUNT INQUIRY"/>
    <m/>
    <m/>
    <m/>
    <m/>
    <m/>
    <x v="1"/>
  </r>
  <r>
    <x v="2445"/>
    <s v="903 AUTO SALES"/>
    <s v="A058679"/>
    <s v="1/15/2020 12:52:37 PM"/>
    <s v="BAD DEBT FILE NOT SUBMITTED"/>
    <m/>
    <m/>
    <m/>
    <m/>
    <m/>
    <x v="1"/>
  </r>
  <r>
    <x v="2446"/>
    <s v="SELECT SALES PINETOPS"/>
    <s v="A058679"/>
    <s v="1/16/2020 4:23:57 PM"/>
    <s v="BAD DEBT FILE NOT SUBMITTED"/>
    <m/>
    <m/>
    <m/>
    <m/>
    <m/>
    <x v="1"/>
  </r>
  <r>
    <x v="2447"/>
    <s v="SEE ME SMILE DENTAL"/>
    <s v="RPA-BOT-1"/>
    <s v="3/30/2020 11:45:15 PM"/>
    <s v="ACCOUNT INQUIRY"/>
    <m/>
    <m/>
    <m/>
    <m/>
    <m/>
    <x v="1"/>
  </r>
  <r>
    <x v="2447"/>
    <s v="SEE ME SMILE DENTAL"/>
    <s v="RPA-BOT-1"/>
    <s v="3/23/2020 4:29:22 PM"/>
    <s v="ACCOUNT INQUIRY"/>
    <m/>
    <m/>
    <m/>
    <m/>
    <m/>
    <x v="1"/>
  </r>
  <r>
    <x v="2447"/>
    <s v="SEE ME SMILE DENTAL"/>
    <s v="SANDERST"/>
    <s v="3/19/2020 1:33:18 PM"/>
    <s v="NET 1 AUTO REMOVED"/>
    <m/>
    <m/>
    <m/>
    <m/>
    <m/>
    <x v="1"/>
  </r>
  <r>
    <x v="2448"/>
    <s v="DENVER PAPA MURPHYS ADVERTISING CORP"/>
    <s v="A065185"/>
    <s v="2/20/2020 2:36:57 PM"/>
    <s v="MONEY MOVE"/>
    <s v="adickinson@rightplacemedia.com"/>
    <m/>
    <m/>
    <m/>
    <m/>
    <x v="713"/>
  </r>
  <r>
    <x v="2449"/>
    <s v="FLV US LLC/MOLLY MAID/OAK PARK"/>
    <s v="RPA-BOT-1"/>
    <s v="3/30/2020 11:45:32 PM"/>
    <s v="ACCOUNT INQUIRY"/>
    <m/>
    <m/>
    <m/>
    <m/>
    <m/>
    <x v="1"/>
  </r>
  <r>
    <x v="2449"/>
    <s v="FLV US LLC/MOLLY MAID/OAK PARK"/>
    <s v="RPA-BOT-1"/>
    <s v="3/23/2020 4:29:39 PM"/>
    <s v="ACCOUNT INQUIRY"/>
    <m/>
    <m/>
    <m/>
    <m/>
    <m/>
    <x v="1"/>
  </r>
  <r>
    <x v="2449"/>
    <s v="FLV US LLC/MOLLY MAID/OAK PARK"/>
    <s v="RPA-BOT-1"/>
    <s v="3/18/2020 1:25:58 PM"/>
    <s v="ACCOUNT INQUIRY"/>
    <m/>
    <m/>
    <m/>
    <m/>
    <m/>
    <x v="1"/>
  </r>
  <r>
    <x v="2449"/>
    <s v="FLV US LLC/MOLLY MAID/OAK PARK"/>
    <s v="RPA-BOT-1"/>
    <s v="1/20/2020 5:55:29 PM"/>
    <s v="ACCOUNT INQUIRY"/>
    <m/>
    <m/>
    <m/>
    <m/>
    <m/>
    <x v="1"/>
  </r>
  <r>
    <x v="2450"/>
    <s v="LEFTYS FAMOUS CHEESE STEAK HOAGIES GRILL"/>
    <s v="RPA-BOT-1"/>
    <s v="3/30/2020 11:45:49 PM"/>
    <s v="ACCOUNT INQUIRY"/>
    <m/>
    <m/>
    <m/>
    <m/>
    <m/>
    <x v="1"/>
  </r>
  <r>
    <x v="2450"/>
    <s v="LEFTYS FAMOUS CHEESE STEAK HOAGIES GRILL"/>
    <s v="RPA-BOT-1"/>
    <s v="3/23/2020 4:29:56 PM"/>
    <s v="ACCOUNT INQUIRY"/>
    <m/>
    <m/>
    <m/>
    <m/>
    <m/>
    <x v="1"/>
  </r>
  <r>
    <x v="2450"/>
    <s v="LEFTYS FAMOUS CHEESE STEAK HOAGIES GRILL"/>
    <s v="RPA-BOT-1"/>
    <s v="3/18/2020 1:26:15 PM"/>
    <s v="ACCOUNT INQUIRY"/>
    <m/>
    <m/>
    <m/>
    <m/>
    <m/>
    <x v="1"/>
  </r>
  <r>
    <x v="2450"/>
    <s v="LEFTYS FAMOUS CHEESE STEAK HOAGIES GRILL"/>
    <s v="RPA-BOT-1"/>
    <s v="3/3/2020 6:44:11 PM"/>
    <s v="ACCOUNT INQUIRY"/>
    <m/>
    <m/>
    <m/>
    <m/>
    <m/>
    <x v="1"/>
  </r>
  <r>
    <x v="2450"/>
    <s v="LEFTYS FAMOUS CHEESE STEAK HOAGIES GRILL"/>
    <s v="A053689"/>
    <s v="2/26/2020 6:14:37 PM"/>
    <s v="ACCOUNT INQUIRY"/>
    <m/>
    <m/>
    <m/>
    <m/>
    <m/>
    <x v="1"/>
  </r>
  <r>
    <x v="2450"/>
    <s v="LEFTYS FAMOUS CHEESE STEAK HOAGIES GRILL"/>
    <s v="RPA-BOT-1"/>
    <s v="2/25/2020 4:04:30 PM"/>
    <s v="ACCOUNT INQUIRY"/>
    <m/>
    <m/>
    <m/>
    <m/>
    <m/>
    <x v="1"/>
  </r>
  <r>
    <x v="2450"/>
    <s v="LEFTYS FAMOUS CHEESE STEAK HOAGIES GRILL"/>
    <s v="RPA-BOT-1"/>
    <s v="2/17/2020 8:47:01 PM"/>
    <s v="ACCOUNT INQUIRY"/>
    <m/>
    <m/>
    <m/>
    <m/>
    <m/>
    <x v="1"/>
  </r>
  <r>
    <x v="2450"/>
    <s v="LEFTYS FAMOUS CHEESE STEAK HOAGIES GRILL"/>
    <s v="RPA-BOT-1"/>
    <s v="2/17/2020 6:10:57 PM"/>
    <s v="ACCOUNT INQUIRY"/>
    <m/>
    <m/>
    <m/>
    <m/>
    <m/>
    <x v="1"/>
  </r>
  <r>
    <x v="2450"/>
    <s v="LEFTYS FAMOUS CHEESE STEAK HOAGIES GRILL"/>
    <s v="RPA-BOT-1"/>
    <s v="2/10/2020 9:38:03 PM"/>
    <s v="ACCOUNT INQUIRY"/>
    <m/>
    <m/>
    <m/>
    <m/>
    <m/>
    <x v="1"/>
  </r>
  <r>
    <x v="2450"/>
    <s v="LEFTYS FAMOUS CHEESE STEAK HOAGIES GRILL"/>
    <s v="A058735"/>
    <s v="2/10/2020 4:07:13 PM"/>
    <s v="ACCOUNT INQUIRY"/>
    <m/>
    <m/>
    <m/>
    <m/>
    <m/>
    <x v="1"/>
  </r>
  <r>
    <x v="2450"/>
    <s v="LEFTYS FAMOUS CHEESE STEAK HOAGIES GRILL"/>
    <s v="A058735"/>
    <s v="2/7/2020 11:11:40 AM"/>
    <s v="EZ: PPI GOOD FAITH RELEASE"/>
    <m/>
    <m/>
    <m/>
    <m/>
    <m/>
    <x v="1"/>
  </r>
  <r>
    <x v="2450"/>
    <s v="LEFTYS FAMOUS CHEESE STEAK HOAGIES GRILL"/>
    <s v="SANDERST"/>
    <s v="2/5/2020 12:26:08 PM"/>
    <s v="NET 1 COMPLETED FORM"/>
    <m/>
    <m/>
    <m/>
    <m/>
    <m/>
    <x v="1"/>
  </r>
  <r>
    <x v="2450"/>
    <s v="LEFTYS FAMOUS CHEESE STEAK HOAGIES GRILL"/>
    <s v="A058735"/>
    <s v="2/4/2020 3:53:22 PM"/>
    <s v="ACCOUNT INQUIRY"/>
    <m/>
    <m/>
    <m/>
    <m/>
    <m/>
    <x v="1"/>
  </r>
  <r>
    <x v="2451"/>
    <s v="JJB PIZZA"/>
    <s v="RPA-BOT-1"/>
    <s v="3/30/2020 11:46:07 PM"/>
    <s v="ACCOUNT INQUIRY"/>
    <m/>
    <m/>
    <m/>
    <m/>
    <m/>
    <x v="1"/>
  </r>
  <r>
    <x v="2451"/>
    <s v="JJB PIZZA"/>
    <s v="RPA-BOT-1"/>
    <s v="3/23/2020 4:30:13 PM"/>
    <s v="ACCOUNT INQUIRY"/>
    <m/>
    <m/>
    <m/>
    <m/>
    <m/>
    <x v="1"/>
  </r>
  <r>
    <x v="2451"/>
    <s v="JJB PIZZA"/>
    <s v="RPA-BOT-1"/>
    <s v="3/18/2020 1:26:32 PM"/>
    <s v="ACCOUNT INQUIRY"/>
    <m/>
    <m/>
    <m/>
    <m/>
    <m/>
    <x v="1"/>
  </r>
  <r>
    <x v="2452"/>
    <s v="SELECT AUTO SALES"/>
    <s v="A058679"/>
    <s v="3/2/2020 12:43:20 PM"/>
    <s v="BAD DEBT FILE NOT SENT"/>
    <m/>
    <m/>
    <m/>
    <m/>
    <m/>
    <x v="1"/>
  </r>
  <r>
    <x v="2453"/>
    <s v="EL SEGUNDO MODERN DENTISTY &amp; ORTHODONTIC"/>
    <s v="SANDERST"/>
    <s v="3/19/2020 1:34:59 PM"/>
    <s v="NET 1 AUTO REMOVED"/>
    <m/>
    <m/>
    <m/>
    <m/>
    <m/>
    <x v="1"/>
  </r>
  <r>
    <x v="2454"/>
    <s v="RALLYS/MIKE ROSANIA"/>
    <s v="A058735"/>
    <s v="2/4/2020 10:48:51 AM"/>
    <s v="CREDIT CARD"/>
    <m/>
    <m/>
    <m/>
    <m/>
    <m/>
    <x v="1"/>
  </r>
  <r>
    <x v="2454"/>
    <s v="RALLYS/MIKE ROSANIA"/>
    <s v="A058735"/>
    <s v="2/3/2020 3:23:25 PM"/>
    <s v="CREDIT CARD"/>
    <m/>
    <m/>
    <m/>
    <m/>
    <m/>
    <x v="1"/>
  </r>
  <r>
    <x v="2455"/>
    <s v="KRUEGER PIZZA MI LLC/PAPA JOHNS"/>
    <s v="RPA-BOT-1"/>
    <s v="3/11/2020 5:05:59 PM"/>
    <s v="ACCOUNT INQUIRY"/>
    <m/>
    <m/>
    <m/>
    <m/>
    <m/>
    <x v="1"/>
  </r>
  <r>
    <x v="2455"/>
    <s v="KRUEGER PIZZA MI LLC/PAPA JOHNS"/>
    <s v="A058735"/>
    <s v="3/6/2020 11:41:04 AM"/>
    <s v="CREDIT CARD"/>
    <m/>
    <m/>
    <m/>
    <m/>
    <m/>
    <x v="1"/>
  </r>
  <r>
    <x v="2456"/>
    <s v="MAIN STREET PIZZA"/>
    <s v="SANDERST"/>
    <s v="1/15/2020 12:17:56 PM"/>
    <s v="NET 1 AUTO TERMS APPROVED"/>
    <m/>
    <m/>
    <m/>
    <m/>
    <m/>
    <x v="1"/>
  </r>
  <r>
    <x v="2456"/>
    <s v="MAIN STREET PIZZA"/>
    <s v="A057607"/>
    <s v="1/14/2020 12:06:47 PM"/>
    <s v="CALL"/>
    <m/>
    <m/>
    <m/>
    <m/>
    <m/>
    <x v="1"/>
  </r>
  <r>
    <x v="2456"/>
    <s v="MAIN STREET PIZZA"/>
    <s v="SANDERST"/>
    <s v="1/13/2020 9:48:27 AM"/>
    <s v="NET 1 COMPLETED FORM"/>
    <m/>
    <m/>
    <m/>
    <m/>
    <m/>
    <x v="1"/>
  </r>
  <r>
    <x v="2457"/>
    <s v="HIGHMARK/BCBS"/>
    <s v="A057502"/>
    <s v="3/11/2020 3:37:57 PM"/>
    <s v="PAYMENT RELATED"/>
    <m/>
    <m/>
    <m/>
    <m/>
    <m/>
    <x v="1"/>
  </r>
  <r>
    <x v="2457"/>
    <s v="HIGHMARK/BCBS"/>
    <s v="A057502"/>
    <s v="3/11/2020 9:03:32 AM"/>
    <s v="PAYMENT RELATED"/>
    <s v="mdunn@butlertill.com"/>
    <m/>
    <m/>
    <m/>
    <m/>
    <x v="843"/>
  </r>
  <r>
    <x v="2457"/>
    <s v="HIGHMARK/BCBS"/>
    <s v="A057502"/>
    <s v="3/10/2020 3:15:33 PM"/>
    <s v="PAYMENT RELATED"/>
    <m/>
    <m/>
    <m/>
    <m/>
    <m/>
    <x v="1"/>
  </r>
  <r>
    <x v="2457"/>
    <s v="HIGHMARK/BCBS"/>
    <s v="A057502"/>
    <s v="3/10/2020 3:15:13 PM"/>
    <s v="PAYMENT RELATED"/>
    <m/>
    <m/>
    <m/>
    <m/>
    <m/>
    <x v="1"/>
  </r>
  <r>
    <x v="2457"/>
    <s v="HIGHMARK/BCBS"/>
    <s v="A057502"/>
    <s v="2/25/2020 10:02:42 AM"/>
    <s v="PAYMENT RELATED"/>
    <m/>
    <m/>
    <m/>
    <m/>
    <m/>
    <x v="1"/>
  </r>
  <r>
    <x v="2457"/>
    <s v="HIGHMARK/BCBS"/>
    <s v="A057502"/>
    <s v="2/12/2020 9:58:19 AM"/>
    <s v="PAYMENT RELATED"/>
    <s v="josh.hanley@gofastpay.com"/>
    <m/>
    <m/>
    <m/>
    <m/>
    <x v="844"/>
  </r>
  <r>
    <x v="2457"/>
    <s v="HIGHMARK/BCBS"/>
    <s v="A057502"/>
    <s v="2/12/2020 9:27:14 AM"/>
    <s v="PAYMENT RELATED"/>
    <m/>
    <m/>
    <m/>
    <m/>
    <m/>
    <x v="1"/>
  </r>
  <r>
    <x v="2457"/>
    <s v="HIGHMARK/BCBS"/>
    <s v="A057502"/>
    <s v="2/11/2020 10:33:30 AM"/>
    <s v="PAYMENT RELATED"/>
    <m/>
    <m/>
    <m/>
    <m/>
    <m/>
    <x v="1"/>
  </r>
  <r>
    <x v="2457"/>
    <s v="HIGHMARK/BCBS"/>
    <s v="A057502"/>
    <s v="2/7/2020 11:11:22 AM"/>
    <s v="PAYMENT RELATED"/>
    <m/>
    <m/>
    <m/>
    <m/>
    <m/>
    <x v="1"/>
  </r>
  <r>
    <x v="2457"/>
    <s v="HIGHMARK/BCBS"/>
    <s v="A057502"/>
    <s v="2/7/2020 11:10:42 AM"/>
    <s v="PAYMENT RELATED"/>
    <m/>
    <m/>
    <m/>
    <m/>
    <m/>
    <x v="1"/>
  </r>
  <r>
    <x v="2457"/>
    <s v="HIGHMARK/BCBS"/>
    <s v="A057502"/>
    <s v="2/6/2020 9:03:40 AM"/>
    <s v="PAYMENT RELATED"/>
    <m/>
    <m/>
    <m/>
    <m/>
    <m/>
    <x v="1"/>
  </r>
  <r>
    <x v="2457"/>
    <s v="HIGHMARK/BCBS"/>
    <s v="A057502"/>
    <s v="2/6/2020 9:03:15 AM"/>
    <s v="PAYMENT RELATED"/>
    <m/>
    <m/>
    <m/>
    <m/>
    <m/>
    <x v="1"/>
  </r>
  <r>
    <x v="2457"/>
    <s v="HIGHMARK/BCBS"/>
    <s v="A057502"/>
    <s v="1/21/2020 10:27:23 AM"/>
    <s v="PAYMENT RELATED"/>
    <m/>
    <m/>
    <m/>
    <m/>
    <m/>
    <x v="1"/>
  </r>
  <r>
    <x v="2458"/>
    <s v="QUALITY HUTS LLC/PIZZA HUT"/>
    <s v="A057502"/>
    <s v="2/6/2020 2:21:05 PM"/>
    <s v="NP FINAL HOLD REMOVED"/>
    <m/>
    <m/>
    <m/>
    <m/>
    <m/>
    <x v="1"/>
  </r>
  <r>
    <x v="2458"/>
    <s v="QUALITY HUTS LLC/PIZZA HUT"/>
    <s v="A057622"/>
    <s v="1/27/2020 5:39:19 PM"/>
    <s v="NP FINAL HOLD REMOVED"/>
    <m/>
    <m/>
    <m/>
    <m/>
    <m/>
    <x v="1"/>
  </r>
  <r>
    <x v="2458"/>
    <s v="QUALITY HUTS LLC/PIZZA HUT"/>
    <s v="AYACHEA"/>
    <s v="1/21/2020 10:43:08 AM"/>
    <s v="CREDIT TERMS APPROVED"/>
    <m/>
    <m/>
    <m/>
    <m/>
    <m/>
    <x v="1"/>
  </r>
  <r>
    <x v="2458"/>
    <s v="QUALITY HUTS LLC/PIZZA HUT"/>
    <s v="A065185"/>
    <s v="1/10/2020 4:53:35 PM"/>
    <s v="ACCOUNT INQUIRY"/>
    <m/>
    <m/>
    <m/>
    <m/>
    <m/>
    <x v="1"/>
  </r>
  <r>
    <x v="2458"/>
    <s v="QUALITY HUTS LLC/PIZZA HUT"/>
    <s v="AYACHEA"/>
    <s v="1/9/2020 8:13:43 AM"/>
    <s v="CREDIT TERMS OTHER"/>
    <m/>
    <m/>
    <m/>
    <m/>
    <m/>
    <x v="1"/>
  </r>
  <r>
    <x v="2458"/>
    <s v="QUALITY HUTS LLC/PIZZA HUT"/>
    <s v="AYACHEA"/>
    <s v="1/9/2020 8:10:01 AM"/>
    <s v="CREDIT TERMS APPROVED"/>
    <m/>
    <m/>
    <m/>
    <m/>
    <m/>
    <x v="1"/>
  </r>
  <r>
    <x v="2459"/>
    <s v="ATLANTA DENTAL CENTER"/>
    <s v="RPA-BOT-1"/>
    <s v="1/29/2020 11:28:35 PM"/>
    <s v="ACCOUNT INQUIRY"/>
    <m/>
    <m/>
    <m/>
    <m/>
    <m/>
    <x v="1"/>
  </r>
  <r>
    <x v="2460"/>
    <s v="CHECKERS DR IN RSTRNT"/>
    <s v="RPA-BOT-1"/>
    <s v="2/13/2020 11:45:29 AM"/>
    <s v="ACCOUNT INQUIRY"/>
    <m/>
    <m/>
    <m/>
    <m/>
    <m/>
    <x v="1"/>
  </r>
  <r>
    <x v="2460"/>
    <s v="CHECKERS DR IN RSTRNT"/>
    <s v="A057623"/>
    <s v="2/4/2020 1:48:03 PM"/>
    <s v="VCI_HIST"/>
    <s v="morlock@grpmedia.com"/>
    <m/>
    <m/>
    <s v="tomase@grpmedia.com"/>
    <m/>
    <x v="683"/>
  </r>
  <r>
    <x v="2460"/>
    <s v="CHECKERS DR IN RSTRNT"/>
    <s v="A057623"/>
    <s v="1/27/2020 4:32:20 PM"/>
    <s v="VCI_HIST"/>
    <s v="morlock@grpmedia.com"/>
    <m/>
    <m/>
    <s v="tomase@grpmedia.com"/>
    <m/>
    <x v="683"/>
  </r>
  <r>
    <x v="2460"/>
    <s v="CHECKERS DR IN RSTRNT"/>
    <s v="A057623"/>
    <s v="1/14/2020 3:05:06 PM"/>
    <s v="VCI_HIST"/>
    <s v="morlock@grpmedia.com"/>
    <s v="tomase@grpmedia.com"/>
    <m/>
    <m/>
    <m/>
    <x v="845"/>
  </r>
  <r>
    <x v="2461"/>
    <s v="CRIC PRO/KFC"/>
    <s v="RPA-BOT-1"/>
    <s v="3/30/2020 11:46:24 PM"/>
    <s v="ACCOUNT INQUIRY"/>
    <m/>
    <m/>
    <m/>
    <m/>
    <m/>
    <x v="1"/>
  </r>
  <r>
    <x v="2461"/>
    <s v="CRIC PRO/KFC"/>
    <s v="RPA-BOT-1"/>
    <s v="3/23/2020 4:30:30 PM"/>
    <s v="ACCOUNT INQUIRY"/>
    <m/>
    <m/>
    <m/>
    <m/>
    <m/>
    <x v="1"/>
  </r>
  <r>
    <x v="2461"/>
    <s v="CRIC PRO/KFC"/>
    <s v="RPA-BOT-1"/>
    <s v="3/18/2020 1:26:49 PM"/>
    <s v="ACCOUNT INQUIRY"/>
    <m/>
    <m/>
    <m/>
    <m/>
    <m/>
    <x v="1"/>
  </r>
  <r>
    <x v="2461"/>
    <s v="CRIC PRO/KFC"/>
    <s v="RPA-BOT-1"/>
    <s v="3/3/2020 6:44:28 PM"/>
    <s v="ACCOUNT INQUIRY"/>
    <m/>
    <m/>
    <m/>
    <m/>
    <m/>
    <x v="1"/>
  </r>
  <r>
    <x v="2461"/>
    <s v="CRIC PRO/KFC"/>
    <s v="RPA-BOT-1"/>
    <s v="2/25/2020 4:04:47 PM"/>
    <s v="ACCOUNT INQUIRY"/>
    <m/>
    <m/>
    <m/>
    <m/>
    <m/>
    <x v="1"/>
  </r>
  <r>
    <x v="2461"/>
    <s v="CRIC PRO/KFC"/>
    <s v="RPA-BOT-1"/>
    <s v="2/17/2020 8:47:18 PM"/>
    <s v="ACCOUNT INQUIRY"/>
    <m/>
    <m/>
    <m/>
    <m/>
    <m/>
    <x v="1"/>
  </r>
  <r>
    <x v="2461"/>
    <s v="CRIC PRO/KFC"/>
    <s v="RPA-BOT-1"/>
    <s v="2/17/2020 6:11:14 PM"/>
    <s v="ACCOUNT INQUIRY"/>
    <m/>
    <m/>
    <m/>
    <m/>
    <m/>
    <x v="1"/>
  </r>
  <r>
    <x v="2461"/>
    <s v="CRIC PRO/KFC"/>
    <s v="RPA-BOT-1"/>
    <s v="2/10/2020 9:38:20 PM"/>
    <s v="ACCOUNT INQUIRY"/>
    <m/>
    <m/>
    <m/>
    <m/>
    <m/>
    <x v="1"/>
  </r>
  <r>
    <x v="2461"/>
    <s v="CRIC PRO/KFC"/>
    <s v="RPA-BOT-1"/>
    <s v="2/4/2020 6:42:48 PM"/>
    <s v="ACCOUNT INQUIRY"/>
    <m/>
    <m/>
    <m/>
    <m/>
    <m/>
    <x v="1"/>
  </r>
  <r>
    <x v="2461"/>
    <s v="CRIC PRO/KFC"/>
    <s v="RPA-BOT-1"/>
    <s v="1/13/2020 7:32:30 PM"/>
    <s v="ACCOUNT INQUIRY"/>
    <m/>
    <m/>
    <m/>
    <m/>
    <m/>
    <x v="1"/>
  </r>
  <r>
    <x v="2461"/>
    <s v="CRIC PRO/KFC"/>
    <s v="RPA-BOT-1"/>
    <s v="1/13/2020 5:06:23 PM"/>
    <s v="ACCOUNT INQUIRY"/>
    <m/>
    <m/>
    <m/>
    <m/>
    <m/>
    <x v="1"/>
  </r>
  <r>
    <x v="2462"/>
    <s v="PINKSTON INC"/>
    <s v="A058679"/>
    <s v="2/14/2020 2:59:28 PM"/>
    <s v="BAD DEBT FILE NOT SUBMITTED"/>
    <m/>
    <m/>
    <m/>
    <m/>
    <m/>
    <x v="1"/>
  </r>
  <r>
    <x v="2463"/>
    <s v="CHINA ROYAL"/>
    <s v="RPA-BOT-1"/>
    <s v="3/30/2020 11:46:41 PM"/>
    <s v="ACCOUNT INQUIRY"/>
    <m/>
    <m/>
    <m/>
    <m/>
    <m/>
    <x v="1"/>
  </r>
  <r>
    <x v="2463"/>
    <s v="CHINA ROYAL"/>
    <s v="RPA-BOT-1"/>
    <s v="3/23/2020 4:30:47 PM"/>
    <s v="ACCOUNT INQUIRY"/>
    <m/>
    <m/>
    <m/>
    <m/>
    <m/>
    <x v="1"/>
  </r>
  <r>
    <x v="2463"/>
    <s v="CHINA ROYAL"/>
    <s v="RPA-BOT-1"/>
    <s v="3/18/2020 1:27:07 PM"/>
    <s v="ACCOUNT INQUIRY"/>
    <m/>
    <m/>
    <m/>
    <m/>
    <m/>
    <x v="1"/>
  </r>
  <r>
    <x v="2464"/>
    <s v="LONG JOHN SILVERS LLC"/>
    <s v="A065185"/>
    <s v="1/8/2020 4:01:23 PM"/>
    <s v="PAYMENT RELATED"/>
    <m/>
    <m/>
    <m/>
    <m/>
    <m/>
    <x v="1"/>
  </r>
  <r>
    <x v="2465"/>
    <s v="CAVENDERS BOOT CITY"/>
    <s v="A057623"/>
    <s v="3/12/2020 3:07:50 PM"/>
    <s v="VCI_HIST"/>
    <s v="rballeras@retailprintmedia.com"/>
    <m/>
    <m/>
    <m/>
    <m/>
    <x v="695"/>
  </r>
  <r>
    <x v="2465"/>
    <s v="CAVENDERS BOOT CITY"/>
    <s v="AYACHEA"/>
    <s v="1/2/2020 9:53:58 AM"/>
    <s v="CREDIT TERMS APPROVED"/>
    <m/>
    <m/>
    <m/>
    <m/>
    <m/>
    <x v="1"/>
  </r>
  <r>
    <x v="2466"/>
    <s v="CLE MOUNTAIN WEST LLC/CORELIFE EATERY"/>
    <s v="A058735"/>
    <s v="1/27/2020 9:48:49 AM"/>
    <s v="CREDIT CARD"/>
    <m/>
    <m/>
    <m/>
    <m/>
    <m/>
    <x v="1"/>
  </r>
  <r>
    <x v="2467"/>
    <s v="AHA HUTS LLC/PIZZA HUT"/>
    <s v="RPA-BOT-1"/>
    <s v="1/13/2020 7:32:47 PM"/>
    <s v="ACCOUNT INQUIRY"/>
    <m/>
    <m/>
    <m/>
    <m/>
    <m/>
    <x v="1"/>
  </r>
  <r>
    <x v="2467"/>
    <s v="AHA HUTS LLC/PIZZA HUT"/>
    <s v="RPA-BOT-1"/>
    <s v="1/13/2020 5:06:40 PM"/>
    <s v="ACCOUNT INQUIRY"/>
    <m/>
    <m/>
    <m/>
    <m/>
    <m/>
    <x v="1"/>
  </r>
  <r>
    <x v="2467"/>
    <s v="AHA HUTS LLC/PIZZA HUT"/>
    <s v="RPA-BOT-1"/>
    <s v="1/7/2020 5:19:19 PM"/>
    <s v="ACCOUNT INQUIRY"/>
    <m/>
    <m/>
    <m/>
    <m/>
    <m/>
    <x v="1"/>
  </r>
  <r>
    <x v="2467"/>
    <s v="AHA HUTS LLC/PIZZA HUT"/>
    <s v="RPA-BOT-1"/>
    <s v="1/6/2020 5:43:14 PM"/>
    <s v="ACCOUNT INQUIRY"/>
    <m/>
    <m/>
    <m/>
    <m/>
    <m/>
    <x v="1"/>
  </r>
  <r>
    <x v="2467"/>
    <s v="AHA HUTS LLC/PIZZA HUT"/>
    <s v="RPA-BOT-1"/>
    <s v="1/1/2020 11:41:27 PM"/>
    <s v="ACCOUNT INQUIRY"/>
    <m/>
    <m/>
    <m/>
    <m/>
    <m/>
    <x v="1"/>
  </r>
  <r>
    <x v="2468"/>
    <s v="EYM PIZZA/PIZZA HUT"/>
    <s v="A057502"/>
    <s v="2/6/2020 12:48:42 PM"/>
    <s v="NP FINAL HOLD REMOVED"/>
    <m/>
    <m/>
    <m/>
    <m/>
    <m/>
    <x v="1"/>
  </r>
  <r>
    <x v="2468"/>
    <s v="EYM PIZZA/PIZZA HUT"/>
    <s v="A057622"/>
    <s v="2/4/2020 9:13:06 AM"/>
    <s v="PAYMENT RELATED"/>
    <m/>
    <m/>
    <m/>
    <m/>
    <m/>
    <x v="1"/>
  </r>
  <r>
    <x v="2468"/>
    <s v="EYM PIZZA/PIZZA HUT"/>
    <s v="A057622"/>
    <s v="1/29/2020 4:11:54 PM"/>
    <s v="PAYMENT RELATED"/>
    <s v="thalia.rios@eymgroup.com"/>
    <m/>
    <m/>
    <m/>
    <m/>
    <x v="846"/>
  </r>
  <r>
    <x v="2468"/>
    <s v="EYM PIZZA/PIZZA HUT"/>
    <s v="A057622"/>
    <s v="1/29/2020 10:07:32 AM"/>
    <s v="CHECK LOST"/>
    <m/>
    <m/>
    <m/>
    <m/>
    <m/>
    <x v="1"/>
  </r>
  <r>
    <x v="2468"/>
    <s v="EYM PIZZA/PIZZA HUT"/>
    <s v="A057622"/>
    <s v="1/29/2020 8:22:26 AM"/>
    <s v="CHECK LOST"/>
    <s v="thalia.rios@eymgroup.com"/>
    <m/>
    <m/>
    <m/>
    <m/>
    <x v="846"/>
  </r>
  <r>
    <x v="2468"/>
    <s v="EYM PIZZA/PIZZA HUT"/>
    <s v="AYACHEA"/>
    <s v="1/15/2020 1:32:12 PM"/>
    <s v="CREDIT TERMS APPROVED"/>
    <m/>
    <m/>
    <m/>
    <m/>
    <m/>
    <x v="1"/>
  </r>
  <r>
    <x v="2468"/>
    <s v="EYM PIZZA/PIZZA HUT"/>
    <s v="AYACHEA"/>
    <s v="1/13/2020 2:34:59 PM"/>
    <s v="CC DENIED/REVOKED"/>
    <m/>
    <m/>
    <m/>
    <m/>
    <m/>
    <x v="1"/>
  </r>
  <r>
    <x v="2468"/>
    <s v="EYM PIZZA/PIZZA HUT"/>
    <s v="A057622"/>
    <s v="1/13/2020 1:54:50 PM"/>
    <s v="NP FINAL HOLD REMOVED"/>
    <m/>
    <m/>
    <m/>
    <m/>
    <m/>
    <x v="1"/>
  </r>
  <r>
    <x v="2469"/>
    <s v="HARIKERRAN INC/LUPIS PIZZA"/>
    <s v="RPA-BOT-1"/>
    <s v="3/30/2020 11:46:58 PM"/>
    <s v="ACCOUNT INQUIRY"/>
    <m/>
    <m/>
    <m/>
    <m/>
    <m/>
    <x v="1"/>
  </r>
  <r>
    <x v="2469"/>
    <s v="HARIKERRAN INC/LUPIS PIZZA"/>
    <s v="RPA-BOT-1"/>
    <s v="3/23/2020 4:31:05 PM"/>
    <s v="ACCOUNT INQUIRY"/>
    <m/>
    <m/>
    <m/>
    <m/>
    <m/>
    <x v="1"/>
  </r>
  <r>
    <x v="2469"/>
    <s v="HARIKERRAN INC/LUPIS PIZZA"/>
    <s v="A058735"/>
    <s v="3/20/2020 3:26:19 PM"/>
    <s v="EZ: PPI GOOD FAITH RELEASE"/>
    <m/>
    <m/>
    <m/>
    <m/>
    <m/>
    <x v="1"/>
  </r>
  <r>
    <x v="2469"/>
    <s v="HARIKERRAN INC/LUPIS PIZZA"/>
    <s v="A058735"/>
    <s v="3/20/2020 3:26:10 PM"/>
    <s v="ACCOUNT INQUIRY"/>
    <m/>
    <m/>
    <m/>
    <m/>
    <m/>
    <x v="1"/>
  </r>
  <r>
    <x v="2469"/>
    <s v="HARIKERRAN INC/LUPIS PIZZA"/>
    <s v="RPA-BOT-1"/>
    <s v="3/18/2020 1:27:24 PM"/>
    <s v="ACCOUNT INQUIRY"/>
    <m/>
    <m/>
    <m/>
    <m/>
    <m/>
    <x v="1"/>
  </r>
  <r>
    <x v="2469"/>
    <s v="HARIKERRAN INC/LUPIS PIZZA"/>
    <s v="A053689"/>
    <s v="3/11/2020 9:46:29 AM"/>
    <s v="ACCOUNT INQUIRY"/>
    <m/>
    <m/>
    <m/>
    <m/>
    <m/>
    <x v="1"/>
  </r>
  <r>
    <x v="2469"/>
    <s v="HARIKERRAN INC/LUPIS PIZZA"/>
    <s v="A058735"/>
    <s v="3/6/2020 2:47:50 PM"/>
    <s v="EZ: PPI GOOD FAITH RELEASE"/>
    <m/>
    <m/>
    <m/>
    <m/>
    <m/>
    <x v="1"/>
  </r>
  <r>
    <x v="2469"/>
    <s v="HARIKERRAN INC/LUPIS PIZZA"/>
    <s v="RPA-BOT-1"/>
    <s v="3/3/2020 6:44:45 PM"/>
    <s v="ACCOUNT INQUIRY"/>
    <m/>
    <m/>
    <m/>
    <m/>
    <m/>
    <x v="1"/>
  </r>
  <r>
    <x v="2469"/>
    <s v="HARIKERRAN INC/LUPIS PIZZA"/>
    <s v="RPA-BOT-1"/>
    <s v="2/25/2020 4:05:04 PM"/>
    <s v="ACCOUNT INQUIRY"/>
    <m/>
    <m/>
    <m/>
    <m/>
    <m/>
    <x v="1"/>
  </r>
  <r>
    <x v="2469"/>
    <s v="HARIKERRAN INC/LUPIS PIZZA"/>
    <s v="A053689"/>
    <s v="2/24/2020 3:11:30 PM"/>
    <s v="ACCOUNT INQUIRY"/>
    <m/>
    <m/>
    <m/>
    <m/>
    <m/>
    <x v="1"/>
  </r>
  <r>
    <x v="2469"/>
    <s v="HARIKERRAN INC/LUPIS PIZZA"/>
    <s v="A058735"/>
    <s v="2/24/2020 11:49:20 AM"/>
    <s v="ACCOUNT INQUIRY"/>
    <m/>
    <m/>
    <m/>
    <m/>
    <m/>
    <x v="1"/>
  </r>
  <r>
    <x v="2469"/>
    <s v="HARIKERRAN INC/LUPIS PIZZA"/>
    <s v="RPA-BOT-1"/>
    <s v="2/17/2020 8:47:35 PM"/>
    <s v="ACCOUNT INQUIRY"/>
    <m/>
    <m/>
    <m/>
    <m/>
    <m/>
    <x v="1"/>
  </r>
  <r>
    <x v="2469"/>
    <s v="HARIKERRAN INC/LUPIS PIZZA"/>
    <s v="RPA-BOT-1"/>
    <s v="2/17/2020 6:11:31 PM"/>
    <s v="ACCOUNT INQUIRY"/>
    <m/>
    <m/>
    <m/>
    <m/>
    <m/>
    <x v="1"/>
  </r>
  <r>
    <x v="2469"/>
    <s v="HARIKERRAN INC/LUPIS PIZZA"/>
    <s v="RPA-BOT-1"/>
    <s v="2/10/2020 9:38:37 PM"/>
    <s v="ACCOUNT INQUIRY"/>
    <m/>
    <m/>
    <m/>
    <m/>
    <m/>
    <x v="1"/>
  </r>
  <r>
    <x v="2469"/>
    <s v="HARIKERRAN INC/LUPIS PIZZA"/>
    <s v="RPA-BOT-1"/>
    <s v="2/4/2020 6:43:06 PM"/>
    <s v="ACCOUNT INQUIRY"/>
    <m/>
    <m/>
    <m/>
    <m/>
    <m/>
    <x v="1"/>
  </r>
  <r>
    <x v="2469"/>
    <s v="HARIKERRAN INC/LUPIS PIZZA"/>
    <s v="RPA-BOT-1"/>
    <s v="1/20/2020 5:55:46 PM"/>
    <s v="ACCOUNT INQUIRY"/>
    <m/>
    <m/>
    <m/>
    <m/>
    <m/>
    <x v="1"/>
  </r>
  <r>
    <x v="2469"/>
    <s v="HARIKERRAN INC/LUPIS PIZZA"/>
    <s v="RPA-BOT-1"/>
    <s v="1/13/2020 7:33:04 PM"/>
    <s v="ACCOUNT INQUIRY"/>
    <m/>
    <m/>
    <m/>
    <m/>
    <m/>
    <x v="1"/>
  </r>
  <r>
    <x v="2469"/>
    <s v="HARIKERRAN INC/LUPIS PIZZA"/>
    <s v="RPA-BOT-1"/>
    <s v="1/13/2020 5:06:57 PM"/>
    <s v="ACCOUNT INQUIRY"/>
    <m/>
    <m/>
    <m/>
    <m/>
    <m/>
    <x v="1"/>
  </r>
  <r>
    <x v="2469"/>
    <s v="HARIKERRAN INC/LUPIS PIZZA"/>
    <s v="RPA-BOT-1"/>
    <s v="1/7/2020 5:19:36 PM"/>
    <s v="ACCOUNT INQUIRY"/>
    <m/>
    <m/>
    <m/>
    <m/>
    <m/>
    <x v="1"/>
  </r>
  <r>
    <x v="2469"/>
    <s v="HARIKERRAN INC/LUPIS PIZZA"/>
    <s v="RPA-BOT-1"/>
    <s v="1/6/2020 5:43:31 PM"/>
    <s v="ACCOUNT INQUIRY"/>
    <m/>
    <m/>
    <m/>
    <m/>
    <m/>
    <x v="1"/>
  </r>
  <r>
    <x v="2469"/>
    <s v="HARIKERRAN INC/LUPIS PIZZA"/>
    <s v="RPA-BOT-1"/>
    <s v="1/1/2020 11:41:45 PM"/>
    <s v="ACCOUNT INQUIRY"/>
    <m/>
    <m/>
    <m/>
    <m/>
    <m/>
    <x v="1"/>
  </r>
  <r>
    <x v="2470"/>
    <s v="NORTH RENO FIT LLC/PLANET FITNESS"/>
    <s v="RPA-BOT-1"/>
    <s v="3/30/2020 11:47:15 PM"/>
    <s v="ACCOUNT INQUIRY"/>
    <m/>
    <m/>
    <m/>
    <m/>
    <m/>
    <x v="1"/>
  </r>
  <r>
    <x v="2470"/>
    <s v="NORTH RENO FIT LLC/PLANET FITNESS"/>
    <s v="RPA-BOT-1"/>
    <s v="3/23/2020 4:31:22 PM"/>
    <s v="ACCOUNT INQUIRY"/>
    <m/>
    <m/>
    <m/>
    <m/>
    <m/>
    <x v="1"/>
  </r>
  <r>
    <x v="2470"/>
    <s v="NORTH RENO FIT LLC/PLANET FITNESS"/>
    <s v="RPA-BOT-1"/>
    <s v="3/18/2020 1:27:41 PM"/>
    <s v="ACCOUNT INQUIRY"/>
    <m/>
    <m/>
    <m/>
    <m/>
    <m/>
    <x v="1"/>
  </r>
  <r>
    <x v="2470"/>
    <s v="NORTH RENO FIT LLC/PLANET FITNESS"/>
    <s v="RPA-BOT-1"/>
    <s v="3/3/2020 6:45:02 PM"/>
    <s v="ACCOUNT INQUIRY"/>
    <m/>
    <m/>
    <m/>
    <m/>
    <m/>
    <x v="1"/>
  </r>
  <r>
    <x v="2470"/>
    <s v="NORTH RENO FIT LLC/PLANET FITNESS"/>
    <s v="RPA-BOT-1"/>
    <s v="2/25/2020 4:05:21 PM"/>
    <s v="ACCOUNT INQUIRY"/>
    <m/>
    <m/>
    <m/>
    <m/>
    <m/>
    <x v="1"/>
  </r>
  <r>
    <x v="2470"/>
    <s v="NORTH RENO FIT LLC/PLANET FITNESS"/>
    <s v="RPA-BOT-1"/>
    <s v="2/17/2020 8:47:52 PM"/>
    <s v="ACCOUNT INQUIRY"/>
    <m/>
    <m/>
    <m/>
    <m/>
    <m/>
    <x v="1"/>
  </r>
  <r>
    <x v="2470"/>
    <s v="NORTH RENO FIT LLC/PLANET FITNESS"/>
    <s v="RPA-BOT-1"/>
    <s v="2/17/2020 6:11:49 PM"/>
    <s v="ACCOUNT INQUIRY"/>
    <m/>
    <m/>
    <m/>
    <m/>
    <m/>
    <x v="1"/>
  </r>
  <r>
    <x v="2470"/>
    <s v="NORTH RENO FIT LLC/PLANET FITNESS"/>
    <s v="RPA-BOT-1"/>
    <s v="2/10/2020 9:38:54 PM"/>
    <s v="ACCOUNT INQUIRY"/>
    <m/>
    <m/>
    <m/>
    <m/>
    <m/>
    <x v="1"/>
  </r>
  <r>
    <x v="2470"/>
    <s v="NORTH RENO FIT LLC/PLANET FITNESS"/>
    <s v="A058735"/>
    <s v="2/10/2020 3:07:56 PM"/>
    <s v="DEFERRED"/>
    <m/>
    <m/>
    <m/>
    <m/>
    <m/>
    <x v="1"/>
  </r>
  <r>
    <x v="2470"/>
    <s v="NORTH RENO FIT LLC/PLANET FITNESS"/>
    <s v="RPA-BOT-1"/>
    <s v="2/4/2020 6:43:23 PM"/>
    <s v="ACCOUNT INQUIRY"/>
    <m/>
    <m/>
    <m/>
    <m/>
    <m/>
    <x v="1"/>
  </r>
  <r>
    <x v="2470"/>
    <s v="NORTH RENO FIT LLC/PLANET FITNESS"/>
    <s v="RPA-BOT-1"/>
    <s v="1/20/2020 5:56:03 PM"/>
    <s v="ACCOUNT INQUIRY"/>
    <m/>
    <m/>
    <m/>
    <m/>
    <m/>
    <x v="1"/>
  </r>
  <r>
    <x v="2470"/>
    <s v="NORTH RENO FIT LLC/PLANET FITNESS"/>
    <s v="RPA-BOT-1"/>
    <s v="1/7/2020 5:19:54 PM"/>
    <s v="ACCOUNT INQUIRY"/>
    <m/>
    <m/>
    <m/>
    <m/>
    <m/>
    <x v="1"/>
  </r>
  <r>
    <x v="2470"/>
    <s v="NORTH RENO FIT LLC/PLANET FITNESS"/>
    <s v="RPA-BOT-1"/>
    <s v="1/6/2020 5:43:48 PM"/>
    <s v="ACCOUNT INQUIRY"/>
    <m/>
    <m/>
    <m/>
    <m/>
    <m/>
    <x v="1"/>
  </r>
  <r>
    <x v="2470"/>
    <s v="NORTH RENO FIT LLC/PLANET FITNESS"/>
    <s v="RPA-BOT-1"/>
    <s v="1/1/2020 11:42:02 PM"/>
    <s v="ACCOUNT INQUIRY"/>
    <m/>
    <m/>
    <m/>
    <m/>
    <m/>
    <x v="1"/>
  </r>
  <r>
    <x v="2471"/>
    <s v="VITAMIN WORLD USA CORP"/>
    <s v="A058679"/>
    <s v="3/11/2020 10:44:50 AM"/>
    <s v="ACCOUNT INQUIRY"/>
    <s v="jfrancis@rmccash.com"/>
    <m/>
    <m/>
    <m/>
    <m/>
    <x v="265"/>
  </r>
  <r>
    <x v="2472"/>
    <s v="THE PIZZA STUDIO/UT"/>
    <s v="RPA-BOT-1"/>
    <s v="2/17/2020 8:48:09 PM"/>
    <s v="ACCOUNT INQUIRY"/>
    <m/>
    <m/>
    <m/>
    <m/>
    <m/>
    <x v="1"/>
  </r>
  <r>
    <x v="2472"/>
    <s v="THE PIZZA STUDIO/UT"/>
    <s v="RPA-BOT-1"/>
    <s v="2/17/2020 6:12:06 PM"/>
    <s v="ACCOUNT INQUIRY"/>
    <m/>
    <m/>
    <m/>
    <m/>
    <m/>
    <x v="1"/>
  </r>
  <r>
    <x v="2472"/>
    <s v="THE PIZZA STUDIO/UT"/>
    <s v="RPA-BOT-1"/>
    <s v="2/4/2020 6:43:40 PM"/>
    <s v="ACCOUNT INQUIRY"/>
    <m/>
    <m/>
    <m/>
    <m/>
    <m/>
    <x v="1"/>
  </r>
  <r>
    <x v="2473"/>
    <s v="NOODLE OR RICE"/>
    <s v="A057622"/>
    <s v="2/19/2020 8:23:13 AM"/>
    <s v="ACCOUNT INQUIRY"/>
    <m/>
    <m/>
    <m/>
    <m/>
    <m/>
    <x v="1"/>
  </r>
  <r>
    <x v="2474"/>
    <s v="MAC CHIM/DSGN CTR/ORNG"/>
    <s v="A058679"/>
    <s v="2/20/2020 2:16:52 PM"/>
    <s v="CLOSED COLLECTION FILE"/>
    <s v="klockhart@rmccash.com"/>
    <m/>
    <m/>
    <m/>
    <m/>
    <x v="175"/>
  </r>
  <r>
    <x v="2475"/>
    <s v="VANDALIA RURAL KING SPLY/RURAL KING"/>
    <s v="HESSL"/>
    <s v="1/23/2020 8:13:24 AM"/>
    <s v="CREDIT TERMS APPROVED"/>
    <m/>
    <m/>
    <m/>
    <m/>
    <m/>
    <x v="1"/>
  </r>
  <r>
    <x v="2476"/>
    <s v="CULVERS/ORLANDO FL MILLENIA BLVD"/>
    <s v="A058735"/>
    <s v="2/14/2020 4:14:03 PM"/>
    <s v="MONEY MOVE"/>
    <m/>
    <m/>
    <m/>
    <m/>
    <m/>
    <x v="1"/>
  </r>
  <r>
    <x v="2477"/>
    <s v="MCDONALDS USA/38/GAMOA COOP"/>
    <s v="A057622"/>
    <s v="2/21/2020 2:28:08 PM"/>
    <s v="# DISCONNECTED"/>
    <m/>
    <m/>
    <m/>
    <m/>
    <m/>
    <x v="1"/>
  </r>
  <r>
    <x v="2477"/>
    <s v="MCDONALDS USA/38/GAMOA COOP"/>
    <s v="A057622"/>
    <s v="2/10/2020 7:01:41 PM"/>
    <s v="INVOICE RELATED"/>
    <m/>
    <m/>
    <m/>
    <m/>
    <m/>
    <x v="1"/>
  </r>
  <r>
    <x v="2478"/>
    <s v="MCDONALDS USA/IMCA COOP"/>
    <s v="A057622"/>
    <s v="2/10/2020 7:03:10 PM"/>
    <s v="PAYMENT RELATED"/>
    <m/>
    <m/>
    <m/>
    <m/>
    <m/>
    <x v="1"/>
  </r>
  <r>
    <x v="2479"/>
    <s v="EUROPEAN WAX CTR/BALTIMORE CANTON CRSSNG"/>
    <s v="RPA-BOT-1"/>
    <s v="2/17/2020 8:48:26 PM"/>
    <s v="ACCOUNT INQUIRY"/>
    <m/>
    <m/>
    <m/>
    <m/>
    <m/>
    <x v="1"/>
  </r>
  <r>
    <x v="2479"/>
    <s v="EUROPEAN WAX CTR/BALTIMORE CANTON CRSSNG"/>
    <s v="RPA-BOT-1"/>
    <s v="2/17/2020 6:12:23 PM"/>
    <s v="ACCOUNT INQUIRY"/>
    <m/>
    <m/>
    <m/>
    <m/>
    <m/>
    <x v="1"/>
  </r>
  <r>
    <x v="2479"/>
    <s v="EUROPEAN WAX CTR/BALTIMORE CANTON CRSSNG"/>
    <s v="RPA-BOT-1"/>
    <s v="2/10/2020 9:39:11 PM"/>
    <s v="ACCOUNT INQUIRY"/>
    <m/>
    <m/>
    <m/>
    <m/>
    <m/>
    <x v="1"/>
  </r>
  <r>
    <x v="2479"/>
    <s v="EUROPEAN WAX CTR/BALTIMORE CANTON CRSSNG"/>
    <s v="A058735"/>
    <s v="1/22/2020 4:46:38 PM"/>
    <s v="EZ: PPI GOOD FAITH RELEASE"/>
    <m/>
    <m/>
    <m/>
    <m/>
    <m/>
    <x v="1"/>
  </r>
  <r>
    <x v="2479"/>
    <s v="EUROPEAN WAX CTR/BALTIMORE CANTON CRSSNG"/>
    <s v="RPA-BOT-1"/>
    <s v="1/20/2020 5:56:20 PM"/>
    <s v="ACCOUNT INQUIRY"/>
    <m/>
    <m/>
    <m/>
    <m/>
    <m/>
    <x v="1"/>
  </r>
  <r>
    <x v="2480"/>
    <s v="SUBWAY RSTRNT INC"/>
    <s v="A057622"/>
    <s v="3/30/2020 2:57:59 PM"/>
    <s v="PAYMENT RELATED"/>
    <m/>
    <m/>
    <m/>
    <m/>
    <m/>
    <x v="1"/>
  </r>
  <r>
    <x v="2480"/>
    <s v="SUBWAY RSTRNT INC"/>
    <s v="A057622"/>
    <s v="3/27/2020 1:14:29 PM"/>
    <s v="CALL"/>
    <m/>
    <m/>
    <m/>
    <m/>
    <m/>
    <x v="1"/>
  </r>
  <r>
    <x v="2480"/>
    <s v="SUBWAY RSTRNT INC"/>
    <s v="A064390"/>
    <s v="3/26/2020 3:16:29 PM"/>
    <s v="INVOICE RELATED"/>
    <s v="disalvo_t@subway.com"/>
    <m/>
    <m/>
    <m/>
    <m/>
    <x v="847"/>
  </r>
  <r>
    <x v="2480"/>
    <s v="SUBWAY RSTRNT INC"/>
    <s v="A057622"/>
    <s v="3/25/2020 11:22:56 AM"/>
    <s v="INVOICE RELATED"/>
    <m/>
    <m/>
    <m/>
    <m/>
    <m/>
    <x v="1"/>
  </r>
  <r>
    <x v="2480"/>
    <s v="SUBWAY RSTRNT INC"/>
    <s v="A057622"/>
    <s v="3/25/2020 11:21:28 AM"/>
    <s v="INVOICE RELATED"/>
    <s v="Ryan.Oates@carat.com"/>
    <s v="everlith_t@subway.com"/>
    <m/>
    <m/>
    <m/>
    <x v="848"/>
  </r>
  <r>
    <x v="2480"/>
    <s v="SUBWAY RSTRNT INC"/>
    <s v="A057622"/>
    <s v="3/23/2020 4:08:36 PM"/>
    <s v="INVOICE RELATED"/>
    <m/>
    <m/>
    <m/>
    <m/>
    <m/>
    <x v="1"/>
  </r>
  <r>
    <x v="2480"/>
    <s v="SUBWAY RSTRNT INC"/>
    <s v="A057622"/>
    <s v="3/23/2020 2:43:14 PM"/>
    <s v="ACCOUNT INQUIRY"/>
    <m/>
    <m/>
    <m/>
    <m/>
    <m/>
    <x v="1"/>
  </r>
  <r>
    <x v="2480"/>
    <s v="SUBWAY RSTRNT INC"/>
    <s v="A057622"/>
    <s v="3/23/2020 2:27:40 PM"/>
    <s v="DISPUTE"/>
    <s v="Ryan.Oates@carat.com"/>
    <m/>
    <m/>
    <m/>
    <m/>
    <x v="849"/>
  </r>
  <r>
    <x v="2480"/>
    <s v="SUBWAY RSTRNT INC"/>
    <s v="A057622"/>
    <s v="3/20/2020 12:52:01 PM"/>
    <s v="INVOICE RELATED"/>
    <s v="disalvo_t@subway.com"/>
    <m/>
    <m/>
    <m/>
    <m/>
    <x v="847"/>
  </r>
  <r>
    <x v="2480"/>
    <s v="SUBWAY RSTRNT INC"/>
    <s v="A057622"/>
    <s v="3/18/2020 4:56:40 PM"/>
    <s v="ACCOUNT INQUIRY"/>
    <m/>
    <s v="Ryan.Oates@carat.com"/>
    <m/>
    <m/>
    <m/>
    <x v="850"/>
  </r>
  <r>
    <x v="2480"/>
    <s v="SUBWAY RSTRNT INC"/>
    <s v="A057622"/>
    <s v="3/18/2020 4:56:01 PM"/>
    <s v="INVOICE RELATED"/>
    <m/>
    <m/>
    <m/>
    <m/>
    <m/>
    <x v="1"/>
  </r>
  <r>
    <x v="2480"/>
    <s v="SUBWAY RSTRNT INC"/>
    <s v="A057622"/>
    <s v="3/17/2020 3:46:31 PM"/>
    <s v="CALL"/>
    <m/>
    <m/>
    <m/>
    <m/>
    <m/>
    <x v="1"/>
  </r>
  <r>
    <x v="2480"/>
    <s v="SUBWAY RSTRNT INC"/>
    <s v="A057622"/>
    <s v="3/13/2020 7:54:15 PM"/>
    <s v="ACCOUNT INQUIRY"/>
    <m/>
    <m/>
    <m/>
    <m/>
    <m/>
    <x v="1"/>
  </r>
  <r>
    <x v="2480"/>
    <s v="SUBWAY RSTRNT INC"/>
    <s v="A057622"/>
    <s v="3/5/2020 9:37:12 AM"/>
    <s v="PAYMENT RELATED"/>
    <s v="sutton_m@subway.com"/>
    <m/>
    <m/>
    <m/>
    <m/>
    <x v="851"/>
  </r>
  <r>
    <x v="2480"/>
    <s v="SUBWAY RSTRNT INC"/>
    <s v="A057622"/>
    <s v="3/4/2020 5:21:38 PM"/>
    <s v="CALL"/>
    <m/>
    <m/>
    <m/>
    <m/>
    <m/>
    <x v="1"/>
  </r>
  <r>
    <x v="2480"/>
    <s v="SUBWAY RSTRNT INC"/>
    <s v="A057622"/>
    <s v="2/25/2020 8:32:56 PM"/>
    <s v="ACCOUNT INQUIRY"/>
    <s v="sutton_m@subway.com"/>
    <m/>
    <m/>
    <m/>
    <m/>
    <x v="851"/>
  </r>
  <r>
    <x v="2480"/>
    <s v="SUBWAY RSTRNT INC"/>
    <s v="A057622"/>
    <s v="2/24/2020 9:51:52 AM"/>
    <s v="ACCOUNT INQUIRY"/>
    <m/>
    <m/>
    <m/>
    <m/>
    <m/>
    <x v="1"/>
  </r>
  <r>
    <x v="2480"/>
    <s v="SUBWAY RSTRNT INC"/>
    <s v="A057622"/>
    <s v="2/24/2020 9:51:11 AM"/>
    <s v="INVOICE RELATED"/>
    <m/>
    <m/>
    <m/>
    <m/>
    <m/>
    <x v="1"/>
  </r>
  <r>
    <x v="2480"/>
    <s v="SUBWAY RSTRNT INC"/>
    <s v="A057622"/>
    <s v="2/20/2020 4:02:04 PM"/>
    <s v="CALL"/>
    <m/>
    <m/>
    <m/>
    <m/>
    <m/>
    <x v="1"/>
  </r>
  <r>
    <x v="2480"/>
    <s v="SUBWAY RSTRNT INC"/>
    <s v="A057622"/>
    <s v="2/20/2020 9:24:48 AM"/>
    <s v="ACCOUNT INQUIRY"/>
    <s v="Ryan.Oates@carat.c"/>
    <m/>
    <m/>
    <m/>
    <m/>
    <x v="849"/>
  </r>
  <r>
    <x v="2480"/>
    <s v="SUBWAY RSTRNT INC"/>
    <s v="A057622"/>
    <s v="2/14/2020 10:48:56 AM"/>
    <s v="ACCOUNT INQUIRY"/>
    <s v="Ryan.Oates@carat.com"/>
    <m/>
    <m/>
    <m/>
    <m/>
    <x v="849"/>
  </r>
  <r>
    <x v="2480"/>
    <s v="SUBWAY RSTRNT INC"/>
    <s v="A057622"/>
    <s v="2/14/2020 10:39:52 AM"/>
    <s v="MONEY MOVE"/>
    <m/>
    <m/>
    <m/>
    <m/>
    <m/>
    <x v="1"/>
  </r>
  <r>
    <x v="2480"/>
    <s v="SUBWAY RSTRNT INC"/>
    <s v="A057622"/>
    <s v="1/13/2020 2:22:58 PM"/>
    <s v="PAYMENT RELATED"/>
    <m/>
    <m/>
    <m/>
    <m/>
    <m/>
    <x v="1"/>
  </r>
  <r>
    <x v="2480"/>
    <s v="SUBWAY RSTRNT INC"/>
    <s v="A057622"/>
    <s v="1/3/2020 11:51:43 AM"/>
    <s v="INVOICE RELATED"/>
    <m/>
    <m/>
    <m/>
    <m/>
    <m/>
    <x v="1"/>
  </r>
  <r>
    <x v="2480"/>
    <s v="SUBWAY RSTRNT INC"/>
    <s v="A057622"/>
    <s v="1/3/2020 11:38:24 AM"/>
    <s v="INVOICE RELATED"/>
    <m/>
    <m/>
    <m/>
    <m/>
    <m/>
    <x v="1"/>
  </r>
  <r>
    <x v="2480"/>
    <s v="SUBWAY RSTRNT INC"/>
    <s v="A057622"/>
    <s v="1/3/2020 11:37:56 AM"/>
    <s v="INVOICE RELATED"/>
    <m/>
    <m/>
    <m/>
    <m/>
    <m/>
    <x v="1"/>
  </r>
  <r>
    <x v="2480"/>
    <s v="SUBWAY RSTRNT INC"/>
    <s v="A057622"/>
    <s v="1/2/2020 5:22:30 PM"/>
    <s v="INVOICE RELATED"/>
    <m/>
    <m/>
    <m/>
    <m/>
    <m/>
    <x v="1"/>
  </r>
  <r>
    <x v="2480"/>
    <s v="SUBWAY RSTRNT INC"/>
    <s v="A057622"/>
    <s v="1/2/2020 5:21:25 PM"/>
    <s v="INVOICE RELATED"/>
    <m/>
    <m/>
    <m/>
    <m/>
    <m/>
    <x v="1"/>
  </r>
  <r>
    <x v="2480"/>
    <s v="SUBWAY RSTRNT INC"/>
    <s v="A057622"/>
    <s v="1/2/2020 5:11:10 PM"/>
    <s v="INVOICE RELATED"/>
    <m/>
    <m/>
    <m/>
    <m/>
    <m/>
    <x v="1"/>
  </r>
  <r>
    <x v="2480"/>
    <s v="SUBWAY RSTRNT INC"/>
    <s v="A057622"/>
    <s v="1/2/2020 4:47:46 PM"/>
    <s v="ACCOUNT INQUIRY"/>
    <m/>
    <m/>
    <m/>
    <m/>
    <m/>
    <x v="1"/>
  </r>
  <r>
    <x v="2481"/>
    <s v="YOGI PIZZA LLC/PAPA JOHNS/3916"/>
    <s v="RPA-BOT-1"/>
    <s v="3/30/2020 11:47:32 PM"/>
    <s v="ACCOUNT INQUIRY"/>
    <m/>
    <m/>
    <m/>
    <m/>
    <m/>
    <x v="1"/>
  </r>
  <r>
    <x v="2481"/>
    <s v="YOGI PIZZA LLC/PAPA JOHNS/3916"/>
    <s v="RPA-BOT-1"/>
    <s v="3/18/2020 1:27:58 PM"/>
    <s v="ACCOUNT INQUIRY"/>
    <m/>
    <m/>
    <m/>
    <m/>
    <m/>
    <x v="1"/>
  </r>
  <r>
    <x v="2481"/>
    <s v="YOGI PIZZA LLC/PAPA JOHNS/3916"/>
    <s v="RPA-BOT-1"/>
    <s v="3/3/2020 6:45:19 PM"/>
    <s v="ACCOUNT INQUIRY"/>
    <m/>
    <m/>
    <m/>
    <m/>
    <m/>
    <x v="1"/>
  </r>
  <r>
    <x v="2481"/>
    <s v="YOGI PIZZA LLC/PAPA JOHNS/3916"/>
    <s v="RPA-BOT-1"/>
    <s v="2/17/2020 8:48:43 PM"/>
    <s v="ACCOUNT INQUIRY"/>
    <m/>
    <m/>
    <m/>
    <m/>
    <m/>
    <x v="1"/>
  </r>
  <r>
    <x v="2481"/>
    <s v="YOGI PIZZA LLC/PAPA JOHNS/3916"/>
    <s v="RPA-BOT-1"/>
    <s v="2/17/2020 6:12:40 PM"/>
    <s v="ACCOUNT INQUIRY"/>
    <m/>
    <m/>
    <m/>
    <m/>
    <m/>
    <x v="1"/>
  </r>
  <r>
    <x v="2482"/>
    <s v="BENZER PHARMACY/BENZER PHARMACY CORP"/>
    <s v="A065185"/>
    <s v="2/17/2020 9:18:18 AM"/>
    <s v="UNDELIVERED/RETURN MAIL"/>
    <m/>
    <m/>
    <m/>
    <m/>
    <m/>
    <x v="1"/>
  </r>
  <r>
    <x v="2482"/>
    <s v="BENZER PHARMACY/BENZER PHARMACY CORP"/>
    <s v="A057607"/>
    <s v="2/17/2020 8:41:13 AM"/>
    <s v="BILLTRUST"/>
    <m/>
    <m/>
    <m/>
    <m/>
    <m/>
    <x v="1"/>
  </r>
  <r>
    <x v="2483"/>
    <s v="MCDONALDS USA/14 MINNESOTA"/>
    <s v="A053672"/>
    <s v="3/26/2020 9:01:40 AM"/>
    <s v="PAYMENT RELATED"/>
    <s v="Carmina.DelaCruz@omnicommediagroup.com"/>
    <m/>
    <m/>
    <m/>
    <m/>
    <x v="852"/>
  </r>
  <r>
    <x v="2483"/>
    <s v="MCDONALDS USA/14 MINNESOTA"/>
    <s v="A053672"/>
    <s v="3/26/2020 8:59:25 AM"/>
    <s v="PAYMENT RELATED"/>
    <s v="Maria.Santacruz@omnicommediagroup.com"/>
    <m/>
    <s v="Pamela.Miller@omd.com"/>
    <m/>
    <m/>
    <x v="853"/>
  </r>
  <r>
    <x v="2483"/>
    <s v="MCDONALDS USA/14 MINNESOTA"/>
    <s v="A053672"/>
    <s v="3/25/2020 6:33:06 PM"/>
    <s v="PAYMENT RELATED"/>
    <s v="omd.print@omd.com"/>
    <s v="Maria.Santacruz@omnicommediagroup.com"/>
    <m/>
    <m/>
    <m/>
    <x v="854"/>
  </r>
  <r>
    <x v="2483"/>
    <s v="MCDONALDS USA/14 MINNESOTA"/>
    <s v="A057622"/>
    <s v="2/21/2020 2:28:56 PM"/>
    <s v="INVOICE RELATED"/>
    <m/>
    <m/>
    <m/>
    <m/>
    <m/>
    <x v="1"/>
  </r>
  <r>
    <x v="2483"/>
    <s v="MCDONALDS USA/14 MINNESOTA"/>
    <s v="A057622"/>
    <s v="2/10/2020 7:04:58 PM"/>
    <s v="INVOICE RELATED"/>
    <m/>
    <m/>
    <m/>
    <m/>
    <m/>
    <x v="1"/>
  </r>
  <r>
    <x v="2484"/>
    <s v="SUNSHINE GRP SW FL/XPRESS LUBE"/>
    <s v="RPA-BOT-1"/>
    <s v="3/23/2020 4:31:39 PM"/>
    <s v="ACCOUNT INQUIRY"/>
    <m/>
    <m/>
    <m/>
    <m/>
    <m/>
    <x v="1"/>
  </r>
  <r>
    <x v="2484"/>
    <s v="SUNSHINE GRP SW FL/XPRESS LUBE"/>
    <s v="RPA-BOT-1"/>
    <s v="3/18/2020 1:28:15 PM"/>
    <s v="ACCOUNT INQUIRY"/>
    <m/>
    <m/>
    <m/>
    <m/>
    <m/>
    <x v="1"/>
  </r>
  <r>
    <x v="2484"/>
    <s v="SUNSHINE GRP SW FL/XPRESS LUBE"/>
    <s v="A058735"/>
    <s v="3/4/2020 10:13:43 AM"/>
    <s v="EZ: PPI GOOD FAITH RELEASE"/>
    <m/>
    <m/>
    <m/>
    <m/>
    <m/>
    <x v="1"/>
  </r>
  <r>
    <x v="2484"/>
    <s v="SUNSHINE GRP SW FL/XPRESS LUBE"/>
    <s v="RPA-BOT-1"/>
    <s v="3/3/2020 6:45:36 PM"/>
    <s v="ACCOUNT INQUIRY"/>
    <m/>
    <m/>
    <m/>
    <m/>
    <m/>
    <x v="1"/>
  </r>
  <r>
    <x v="2484"/>
    <s v="SUNSHINE GRP SW FL/XPRESS LUBE"/>
    <s v="A058735"/>
    <s v="2/28/2020 2:48:31 PM"/>
    <s v="EZ: PPI GOOD FAITH RELEASE"/>
    <m/>
    <m/>
    <m/>
    <m/>
    <m/>
    <x v="1"/>
  </r>
  <r>
    <x v="2484"/>
    <s v="SUNSHINE GRP SW FL/XPRESS LUBE"/>
    <s v="RPA-BOT-1"/>
    <s v="2/25/2020 4:05:39 PM"/>
    <s v="ACCOUNT INQUIRY"/>
    <m/>
    <m/>
    <m/>
    <m/>
    <m/>
    <x v="1"/>
  </r>
  <r>
    <x v="2484"/>
    <s v="SUNSHINE GRP SW FL/XPRESS LUBE"/>
    <s v="RPA-BOT-1"/>
    <s v="2/17/2020 8:49:00 PM"/>
    <s v="ACCOUNT INQUIRY"/>
    <m/>
    <m/>
    <m/>
    <m/>
    <m/>
    <x v="1"/>
  </r>
  <r>
    <x v="2484"/>
    <s v="SUNSHINE GRP SW FL/XPRESS LUBE"/>
    <s v="RPA-BOT-1"/>
    <s v="2/17/2020 6:12:57 PM"/>
    <s v="ACCOUNT INQUIRY"/>
    <m/>
    <m/>
    <m/>
    <m/>
    <m/>
    <x v="1"/>
  </r>
  <r>
    <x v="2484"/>
    <s v="SUNSHINE GRP SW FL/XPRESS LUBE"/>
    <s v="RPA-BOT-1"/>
    <s v="2/10/2020 9:39:29 PM"/>
    <s v="ACCOUNT INQUIRY"/>
    <m/>
    <m/>
    <m/>
    <m/>
    <m/>
    <x v="1"/>
  </r>
  <r>
    <x v="2484"/>
    <s v="SUNSHINE GRP SW FL/XPRESS LUBE"/>
    <s v="RPA-BOT-1"/>
    <s v="2/4/2020 6:43:57 PM"/>
    <s v="ACCOUNT INQUIRY"/>
    <m/>
    <m/>
    <m/>
    <m/>
    <m/>
    <x v="1"/>
  </r>
  <r>
    <x v="2484"/>
    <s v="SUNSHINE GRP SW FL/XPRESS LUBE"/>
    <s v="A058735"/>
    <s v="1/15/2020 2:06:01 PM"/>
    <s v="EZ: PPI GOOD FAITH RELEASE"/>
    <m/>
    <m/>
    <m/>
    <m/>
    <m/>
    <x v="1"/>
  </r>
  <r>
    <x v="2484"/>
    <s v="SUNSHINE GRP SW FL/XPRESS LUBE"/>
    <s v="RPA-BOT-1"/>
    <s v="1/13/2020 7:33:21 PM"/>
    <s v="ACCOUNT INQUIRY"/>
    <m/>
    <m/>
    <m/>
    <m/>
    <m/>
    <x v="1"/>
  </r>
  <r>
    <x v="2484"/>
    <s v="SUNSHINE GRP SW FL/XPRESS LUBE"/>
    <s v="RPA-BOT-1"/>
    <s v="1/13/2020 5:07:14 PM"/>
    <s v="ACCOUNT INQUIRY"/>
    <m/>
    <m/>
    <m/>
    <m/>
    <m/>
    <x v="1"/>
  </r>
  <r>
    <x v="2484"/>
    <s v="SUNSHINE GRP SW FL/XPRESS LUBE"/>
    <s v="RPA-BOT-1"/>
    <s v="1/7/2020 5:20:11 PM"/>
    <s v="ACCOUNT INQUIRY"/>
    <m/>
    <m/>
    <m/>
    <m/>
    <m/>
    <x v="1"/>
  </r>
  <r>
    <x v="2484"/>
    <s v="SUNSHINE GRP SW FL/XPRESS LUBE"/>
    <s v="RPA-BOT-1"/>
    <s v="1/6/2020 5:44:05 PM"/>
    <s v="ACCOUNT INQUIRY"/>
    <m/>
    <m/>
    <m/>
    <m/>
    <m/>
    <x v="1"/>
  </r>
  <r>
    <x v="2484"/>
    <s v="SUNSHINE GRP SW FL/XPRESS LUBE"/>
    <s v="A058735"/>
    <s v="1/2/2020 11:07:11 AM"/>
    <s v="EZ: PPI GOOD FAITH RELEASE"/>
    <m/>
    <m/>
    <m/>
    <m/>
    <m/>
    <x v="1"/>
  </r>
  <r>
    <x v="2484"/>
    <s v="SUNSHINE GRP SW FL/XPRESS LUBE"/>
    <s v="RPA-BOT-1"/>
    <s v="1/1/2020 11:42:19 PM"/>
    <s v="ACCOUNT INQUIRY"/>
    <m/>
    <m/>
    <m/>
    <m/>
    <m/>
    <x v="1"/>
  </r>
  <r>
    <x v="2485"/>
    <s v="SUPERMERCADO MEXICANA"/>
    <s v="A057607"/>
    <s v="3/18/2020 9:28:26 AM"/>
    <s v="ACCOUNT INQUIRY"/>
    <m/>
    <m/>
    <m/>
    <m/>
    <m/>
    <x v="1"/>
  </r>
  <r>
    <x v="2485"/>
    <s v="SUPERMERCADO MEXICANA"/>
    <s v="A057607"/>
    <s v="1/21/2020 11:09:01 AM"/>
    <s v="# DISCONNECTED"/>
    <m/>
    <m/>
    <m/>
    <m/>
    <m/>
    <x v="1"/>
  </r>
  <r>
    <x v="2486"/>
    <s v="G O CRIVELLI"/>
    <s v="RPA-BOT-1"/>
    <s v="2/4/2020 6:44:14 PM"/>
    <s v="ACCOUNT INQUIRY"/>
    <m/>
    <m/>
    <m/>
    <m/>
    <m/>
    <x v="1"/>
  </r>
  <r>
    <x v="2486"/>
    <s v="G O CRIVELLI"/>
    <s v="RPA-BOT-1"/>
    <s v="1/1/2020 11:42:36 PM"/>
    <s v="ACCOUNT INQUIRY"/>
    <m/>
    <m/>
    <m/>
    <m/>
    <m/>
    <x v="1"/>
  </r>
  <r>
    <x v="2487"/>
    <s v="CULVERS/IRVING PARK"/>
    <s v="A058735"/>
    <s v="2/21/2020 1:55:12 PM"/>
    <s v="REFUND"/>
    <m/>
    <m/>
    <m/>
    <m/>
    <m/>
    <x v="1"/>
  </r>
  <r>
    <x v="2487"/>
    <s v="CULVERS/IRVING PARK"/>
    <s v="A057607"/>
    <s v="2/17/2020 11:01:20 AM"/>
    <s v="ACCOUNT INQUIRY"/>
    <m/>
    <m/>
    <m/>
    <m/>
    <m/>
    <x v="1"/>
  </r>
  <r>
    <x v="2488"/>
    <s v="MUCHO PIZZA TEXAS LLC/CICIS PIZZA"/>
    <s v="A057502"/>
    <s v="2/19/2020 8:57:57 AM"/>
    <s v="PAYMENT RELATED"/>
    <m/>
    <m/>
    <m/>
    <m/>
    <m/>
    <x v="1"/>
  </r>
  <r>
    <x v="2488"/>
    <s v="MUCHO PIZZA TEXAS LLC/CICIS PIZZA"/>
    <s v="A057502"/>
    <s v="2/18/2020 11:25:01 AM"/>
    <s v="PAYMENT RELATED"/>
    <s v="yromero@sunholdings.net"/>
    <m/>
    <m/>
    <m/>
    <m/>
    <x v="161"/>
  </r>
  <r>
    <x v="2488"/>
    <s v="MUCHO PIZZA TEXAS LLC/CICIS PIZZA"/>
    <s v="A057502"/>
    <s v="2/18/2020 10:22:47 AM"/>
    <s v="PAYMENT RELATED"/>
    <s v="yromero@sunholdings.net"/>
    <m/>
    <m/>
    <m/>
    <m/>
    <x v="161"/>
  </r>
  <r>
    <x v="2488"/>
    <s v="MUCHO PIZZA TEXAS LLC/CICIS PIZZA"/>
    <s v="A057502"/>
    <s v="2/17/2020 3:01:22 PM"/>
    <s v="PAYMENT RELATED"/>
    <s v="dsoria@sunholdings.net"/>
    <s v="yromero@sunholdings.net"/>
    <m/>
    <m/>
    <m/>
    <x v="855"/>
  </r>
  <r>
    <x v="2488"/>
    <s v="MUCHO PIZZA TEXAS LLC/CICIS PIZZA"/>
    <s v="A065185"/>
    <s v="2/3/2020 3:11:45 PM"/>
    <s v="ACCOUNT INQUIRY"/>
    <m/>
    <s v="yromero@sunholdings.net"/>
    <m/>
    <m/>
    <m/>
    <x v="856"/>
  </r>
  <r>
    <x v="2488"/>
    <s v="MUCHO PIZZA TEXAS LLC/CICIS PIZZA"/>
    <s v="A065185"/>
    <s v="2/3/2020 3:10:05 PM"/>
    <s v="ACCOUNT INQUIRY"/>
    <m/>
    <s v="yromero@sunholdings.net"/>
    <m/>
    <m/>
    <m/>
    <x v="856"/>
  </r>
  <r>
    <x v="2488"/>
    <s v="MUCHO PIZZA TEXAS LLC/CICIS PIZZA"/>
    <s v="A057623"/>
    <s v="2/3/2020 2:30:31 PM"/>
    <s v="VCI_HIST"/>
    <m/>
    <m/>
    <m/>
    <m/>
    <m/>
    <x v="1"/>
  </r>
  <r>
    <x v="2488"/>
    <s v="MUCHO PIZZA TEXAS LLC/CICIS PIZZA"/>
    <s v="A057623"/>
    <s v="2/1/2020 2:37:47 PM"/>
    <s v="VCI_HIST"/>
    <m/>
    <m/>
    <m/>
    <m/>
    <m/>
    <x v="1"/>
  </r>
  <r>
    <x v="2489"/>
    <s v="NAK PIZZA INC/CICIS PIZZA"/>
    <s v="RPA-BOT-1"/>
    <s v="3/30/2020 11:47:49 PM"/>
    <s v="ACCOUNT INQUIRY"/>
    <m/>
    <m/>
    <m/>
    <m/>
    <m/>
    <x v="1"/>
  </r>
  <r>
    <x v="2489"/>
    <s v="NAK PIZZA INC/CICIS PIZZA"/>
    <s v="RPA-BOT-1"/>
    <s v="3/23/2020 4:31:56 PM"/>
    <s v="ACCOUNT INQUIRY"/>
    <m/>
    <m/>
    <m/>
    <m/>
    <m/>
    <x v="1"/>
  </r>
  <r>
    <x v="2489"/>
    <s v="NAK PIZZA INC/CICIS PIZZA"/>
    <s v="RPA-BOT-1"/>
    <s v="3/18/2020 1:28:32 PM"/>
    <s v="ACCOUNT INQUIRY"/>
    <m/>
    <m/>
    <m/>
    <m/>
    <m/>
    <x v="1"/>
  </r>
  <r>
    <x v="2489"/>
    <s v="NAK PIZZA INC/CICIS PIZZA"/>
    <s v="A053689"/>
    <s v="3/11/2020 9:30:12 AM"/>
    <s v="ACCOUNT INQUIRY"/>
    <m/>
    <m/>
    <m/>
    <m/>
    <m/>
    <x v="1"/>
  </r>
  <r>
    <x v="2489"/>
    <s v="NAK PIZZA INC/CICIS PIZZA"/>
    <s v="A053689"/>
    <s v="3/4/2020 10:59:18 AM"/>
    <s v="ACCOUNT INQUIRY"/>
    <m/>
    <m/>
    <m/>
    <m/>
    <m/>
    <x v="1"/>
  </r>
  <r>
    <x v="2489"/>
    <s v="NAK PIZZA INC/CICIS PIZZA"/>
    <s v="RPA-BOT-1"/>
    <s v="3/3/2020 6:45:53 PM"/>
    <s v="ACCOUNT INQUIRY"/>
    <m/>
    <m/>
    <m/>
    <m/>
    <m/>
    <x v="1"/>
  </r>
  <r>
    <x v="2489"/>
    <s v="NAK PIZZA INC/CICIS PIZZA"/>
    <s v="RPA-BOT-1"/>
    <s v="2/25/2020 4:05:55 PM"/>
    <s v="ACCOUNT INQUIRY"/>
    <m/>
    <m/>
    <m/>
    <m/>
    <m/>
    <x v="1"/>
  </r>
  <r>
    <x v="2489"/>
    <s v="NAK PIZZA INC/CICIS PIZZA"/>
    <s v="RPA-BOT-1"/>
    <s v="2/17/2020 8:49:17 PM"/>
    <s v="ACCOUNT INQUIRY"/>
    <m/>
    <m/>
    <m/>
    <m/>
    <m/>
    <x v="1"/>
  </r>
  <r>
    <x v="2489"/>
    <s v="NAK PIZZA INC/CICIS PIZZA"/>
    <s v="RPA-BOT-1"/>
    <s v="2/17/2020 6:13:14 PM"/>
    <s v="ACCOUNT INQUIRY"/>
    <m/>
    <m/>
    <m/>
    <m/>
    <m/>
    <x v="1"/>
  </r>
  <r>
    <x v="2489"/>
    <s v="NAK PIZZA INC/CICIS PIZZA"/>
    <s v="RPA-BOT-1"/>
    <s v="2/10/2020 9:39:46 PM"/>
    <s v="ACCOUNT INQUIRY"/>
    <m/>
    <m/>
    <m/>
    <m/>
    <m/>
    <x v="1"/>
  </r>
  <r>
    <x v="2489"/>
    <s v="NAK PIZZA INC/CICIS PIZZA"/>
    <s v="RPA-BOT-1"/>
    <s v="2/4/2020 6:44:31 PM"/>
    <s v="ACCOUNT INQUIRY"/>
    <m/>
    <m/>
    <m/>
    <m/>
    <m/>
    <x v="1"/>
  </r>
  <r>
    <x v="2489"/>
    <s v="NAK PIZZA INC/CICIS PIZZA"/>
    <s v="RPA-BOT-1"/>
    <s v="1/20/2020 5:56:37 PM"/>
    <s v="ACCOUNT INQUIRY"/>
    <m/>
    <m/>
    <m/>
    <m/>
    <m/>
    <x v="1"/>
  </r>
  <r>
    <x v="2489"/>
    <s v="NAK PIZZA INC/CICIS PIZZA"/>
    <s v="RPA-BOT-1"/>
    <s v="1/13/2020 7:33:38 PM"/>
    <s v="ACCOUNT INQUIRY"/>
    <m/>
    <m/>
    <m/>
    <m/>
    <m/>
    <x v="1"/>
  </r>
  <r>
    <x v="2489"/>
    <s v="NAK PIZZA INC/CICIS PIZZA"/>
    <s v="RPA-BOT-1"/>
    <s v="1/13/2020 5:07:31 PM"/>
    <s v="ACCOUNT INQUIRY"/>
    <m/>
    <m/>
    <m/>
    <m/>
    <m/>
    <x v="1"/>
  </r>
  <r>
    <x v="2489"/>
    <s v="NAK PIZZA INC/CICIS PIZZA"/>
    <s v="RPA-BOT-1"/>
    <s v="1/7/2020 5:20:28 PM"/>
    <s v="ACCOUNT INQUIRY"/>
    <m/>
    <m/>
    <m/>
    <m/>
    <m/>
    <x v="1"/>
  </r>
  <r>
    <x v="2489"/>
    <s v="NAK PIZZA INC/CICIS PIZZA"/>
    <s v="RPA-BOT-1"/>
    <s v="1/6/2020 5:44:22 PM"/>
    <s v="ACCOUNT INQUIRY"/>
    <m/>
    <m/>
    <m/>
    <m/>
    <m/>
    <x v="1"/>
  </r>
  <r>
    <x v="2489"/>
    <s v="NAK PIZZA INC/CICIS PIZZA"/>
    <s v="RPA-BOT-1"/>
    <s v="1/1/2020 11:42:53 PM"/>
    <s v="ACCOUNT INQUIRY"/>
    <m/>
    <m/>
    <m/>
    <m/>
    <m/>
    <x v="1"/>
  </r>
  <r>
    <x v="2490"/>
    <s v="MCDONALDS USA/30 MICHIGAN COOP"/>
    <s v="A057622"/>
    <s v="2/10/2020 7:06:40 PM"/>
    <s v="PAYMENT RELATED"/>
    <m/>
    <m/>
    <m/>
    <m/>
    <m/>
    <x v="1"/>
  </r>
  <r>
    <x v="2491"/>
    <s v="MCDONALDS USA/37 MAACS COOP"/>
    <s v="A057622"/>
    <s v="2/10/2020 7:09:33 PM"/>
    <s v="PAYMENT RELATED"/>
    <m/>
    <m/>
    <m/>
    <m/>
    <m/>
    <x v="1"/>
  </r>
  <r>
    <x v="2492"/>
    <s v="POLLYS INC/FULLERTON"/>
    <s v="RPA-BOT-1"/>
    <s v="3/30/2020 11:48:06 PM"/>
    <s v="ACCOUNT INQUIRY"/>
    <m/>
    <m/>
    <m/>
    <m/>
    <m/>
    <x v="1"/>
  </r>
  <r>
    <x v="2492"/>
    <s v="POLLYS INC/FULLERTON"/>
    <s v="RPA-BOT-1"/>
    <s v="3/23/2020 4:32:13 PM"/>
    <s v="ACCOUNT INQUIRY"/>
    <m/>
    <m/>
    <m/>
    <m/>
    <m/>
    <x v="1"/>
  </r>
  <r>
    <x v="2492"/>
    <s v="POLLYS INC/FULLERTON"/>
    <s v="A058735"/>
    <s v="3/19/2020 1:57:03 PM"/>
    <s v="ACCOUNT INQUIRY"/>
    <m/>
    <m/>
    <m/>
    <m/>
    <m/>
    <x v="1"/>
  </r>
  <r>
    <x v="2492"/>
    <s v="POLLYS INC/FULLERTON"/>
    <s v="RPA-BOT-1"/>
    <s v="3/18/2020 1:28:49 PM"/>
    <s v="ACCOUNT INQUIRY"/>
    <m/>
    <m/>
    <m/>
    <m/>
    <m/>
    <x v="1"/>
  </r>
  <r>
    <x v="2492"/>
    <s v="POLLYS INC/FULLERTON"/>
    <s v="A058735"/>
    <s v="2/24/2020 3:25:53 PM"/>
    <s v="MONEY MOVE"/>
    <m/>
    <m/>
    <m/>
    <m/>
    <m/>
    <x v="1"/>
  </r>
  <r>
    <x v="2493"/>
    <s v="WAREHOUSE MARKET"/>
    <s v="A057607"/>
    <s v="3/18/2020 9:14:45 AM"/>
    <s v="CONTACT"/>
    <m/>
    <m/>
    <m/>
    <m/>
    <m/>
    <x v="1"/>
  </r>
  <r>
    <x v="2493"/>
    <s v="WAREHOUSE MARKET"/>
    <s v="A057607"/>
    <s v="3/17/2020 2:05:52 PM"/>
    <s v="ACCOUNT INQUIRY"/>
    <m/>
    <m/>
    <m/>
    <m/>
    <m/>
    <x v="1"/>
  </r>
  <r>
    <x v="2493"/>
    <s v="WAREHOUSE MARKET"/>
    <s v="A057607"/>
    <s v="3/6/2020 7:51:11 AM"/>
    <s v="MONEY MOVE"/>
    <m/>
    <m/>
    <m/>
    <m/>
    <m/>
    <x v="1"/>
  </r>
  <r>
    <x v="2494"/>
    <s v="TCL MKTG"/>
    <s v="A053689"/>
    <s v="2/19/2020 4:31:46 PM"/>
    <s v="ACCOUNT INQUIRY"/>
    <m/>
    <m/>
    <m/>
    <m/>
    <m/>
    <x v="1"/>
  </r>
  <r>
    <x v="2495"/>
    <s v="1500 DENTAL LLC"/>
    <s v="A058735"/>
    <s v="3/31/2020 9:14:40 AM"/>
    <s v="CREDIT CARD"/>
    <m/>
    <m/>
    <m/>
    <m/>
    <m/>
    <x v="1"/>
  </r>
  <r>
    <x v="2495"/>
    <s v="1500 DENTAL LLC"/>
    <s v="A058735"/>
    <s v="3/26/2020 2:45:15 PM"/>
    <s v="ACCOUNT INQUIRY"/>
    <m/>
    <m/>
    <m/>
    <m/>
    <m/>
    <x v="1"/>
  </r>
  <r>
    <x v="2495"/>
    <s v="1500 DENTAL LLC"/>
    <s v="A058735"/>
    <s v="3/19/2020 11:55:24 AM"/>
    <s v="CREDIT CARD"/>
    <m/>
    <m/>
    <m/>
    <m/>
    <m/>
    <x v="1"/>
  </r>
  <r>
    <x v="2495"/>
    <s v="1500 DENTAL LLC"/>
    <s v="A058735"/>
    <s v="3/16/2020 3:19:25 PM"/>
    <s v="EZ: PPI GOOD FAITH RELEASE"/>
    <m/>
    <m/>
    <m/>
    <m/>
    <m/>
    <x v="1"/>
  </r>
  <r>
    <x v="2495"/>
    <s v="1500 DENTAL LLC"/>
    <s v="A058735"/>
    <s v="3/3/2020 9:20:41 AM"/>
    <s v="EZ: PPI GOOD FAITH RELEASE"/>
    <m/>
    <m/>
    <m/>
    <m/>
    <m/>
    <x v="1"/>
  </r>
  <r>
    <x v="2496"/>
    <s v="KNIGHT DRUGS"/>
    <s v="RPA-BOT-1"/>
    <s v="3/30/2020 11:48:23 PM"/>
    <s v="ACCOUNT INQUIRY"/>
    <m/>
    <m/>
    <m/>
    <m/>
    <m/>
    <x v="1"/>
  </r>
  <r>
    <x v="2496"/>
    <s v="KNIGHT DRUGS"/>
    <s v="RPA-BOT-1"/>
    <s v="3/23/2020 4:32:30 PM"/>
    <s v="ACCOUNT INQUIRY"/>
    <m/>
    <m/>
    <m/>
    <m/>
    <m/>
    <x v="1"/>
  </r>
  <r>
    <x v="2496"/>
    <s v="KNIGHT DRUGS"/>
    <s v="RPA-BOT-1"/>
    <s v="3/18/2020 1:29:06 PM"/>
    <s v="ACCOUNT INQUIRY"/>
    <m/>
    <m/>
    <m/>
    <m/>
    <m/>
    <x v="1"/>
  </r>
  <r>
    <x v="2496"/>
    <s v="KNIGHT DRUGS"/>
    <s v="RPA-BOT-1"/>
    <s v="3/3/2020 6:46:10 PM"/>
    <s v="ACCOUNT INQUIRY"/>
    <m/>
    <m/>
    <m/>
    <m/>
    <m/>
    <x v="1"/>
  </r>
  <r>
    <x v="2496"/>
    <s v="KNIGHT DRUGS"/>
    <s v="RPA-BOT-1"/>
    <s v="2/25/2020 4:06:13 PM"/>
    <s v="ACCOUNT INQUIRY"/>
    <m/>
    <m/>
    <m/>
    <m/>
    <m/>
    <x v="1"/>
  </r>
  <r>
    <x v="2496"/>
    <s v="KNIGHT DRUGS"/>
    <s v="RPA-BOT-1"/>
    <s v="2/17/2020 8:49:35 PM"/>
    <s v="ACCOUNT INQUIRY"/>
    <m/>
    <m/>
    <m/>
    <m/>
    <m/>
    <x v="1"/>
  </r>
  <r>
    <x v="2496"/>
    <s v="KNIGHT DRUGS"/>
    <s v="RPA-BOT-1"/>
    <s v="2/17/2020 6:13:31 PM"/>
    <s v="ACCOUNT INQUIRY"/>
    <m/>
    <m/>
    <m/>
    <m/>
    <m/>
    <x v="1"/>
  </r>
  <r>
    <x v="2496"/>
    <s v="KNIGHT DRUGS"/>
    <s v="RPA-BOT-1"/>
    <s v="2/10/2020 9:40:03 PM"/>
    <s v="ACCOUNT INQUIRY"/>
    <m/>
    <m/>
    <m/>
    <m/>
    <m/>
    <x v="1"/>
  </r>
  <r>
    <x v="2496"/>
    <s v="KNIGHT DRUGS"/>
    <s v="RPA-BOT-1"/>
    <s v="2/4/2020 6:44:48 PM"/>
    <s v="ACCOUNT INQUIRY"/>
    <m/>
    <m/>
    <m/>
    <m/>
    <m/>
    <x v="1"/>
  </r>
  <r>
    <x v="2496"/>
    <s v="KNIGHT DRUGS"/>
    <s v="RPA-BOT-1"/>
    <s v="1/20/2020 5:56:54 PM"/>
    <s v="ACCOUNT INQUIRY"/>
    <m/>
    <m/>
    <m/>
    <m/>
    <m/>
    <x v="1"/>
  </r>
  <r>
    <x v="2496"/>
    <s v="KNIGHT DRUGS"/>
    <s v="RPA-BOT-1"/>
    <s v="1/13/2020 7:33:55 PM"/>
    <s v="ACCOUNT INQUIRY"/>
    <m/>
    <m/>
    <m/>
    <m/>
    <m/>
    <x v="1"/>
  </r>
  <r>
    <x v="2496"/>
    <s v="KNIGHT DRUGS"/>
    <s v="RPA-BOT-1"/>
    <s v="1/13/2020 5:07:48 PM"/>
    <s v="ACCOUNT INQUIRY"/>
    <m/>
    <m/>
    <m/>
    <m/>
    <m/>
    <x v="1"/>
  </r>
  <r>
    <x v="2496"/>
    <s v="KNIGHT DRUGS"/>
    <s v="RPA-BOT-1"/>
    <s v="1/7/2020 5:20:47 PM"/>
    <s v="ACCOUNT INQUIRY"/>
    <m/>
    <m/>
    <m/>
    <m/>
    <m/>
    <x v="1"/>
  </r>
  <r>
    <x v="2496"/>
    <s v="KNIGHT DRUGS"/>
    <s v="RPA-BOT-1"/>
    <s v="1/6/2020 5:44:39 PM"/>
    <s v="ACCOUNT INQUIRY"/>
    <m/>
    <m/>
    <m/>
    <m/>
    <m/>
    <x v="1"/>
  </r>
  <r>
    <x v="2496"/>
    <s v="KNIGHT DRUGS"/>
    <s v="RPA-BOT-1"/>
    <s v="1/1/2020 11:43:10 PM"/>
    <s v="ACCOUNT INQUIRY"/>
    <m/>
    <m/>
    <m/>
    <m/>
    <m/>
    <x v="1"/>
  </r>
  <r>
    <x v="2497"/>
    <s v="WOODHAVEN BREW LLC/MAVERICKS"/>
    <s v="A065185"/>
    <s v="3/23/2020 10:17:56 AM"/>
    <s v="REFUND"/>
    <m/>
    <m/>
    <m/>
    <m/>
    <m/>
    <x v="1"/>
  </r>
  <r>
    <x v="2498"/>
    <s v="CANTON BREW LLC/MAVERICKS"/>
    <s v="A065185"/>
    <s v="3/23/2020 10:32:06 AM"/>
    <s v="REFUND"/>
    <m/>
    <m/>
    <m/>
    <m/>
    <m/>
    <x v="1"/>
  </r>
  <r>
    <x v="2498"/>
    <s v="CANTON BREW LLC/MAVERICKS"/>
    <s v="A057607"/>
    <s v="3/12/2020 11:28:07 AM"/>
    <s v="PAYMENT RELATED"/>
    <m/>
    <m/>
    <m/>
    <m/>
    <m/>
    <x v="1"/>
  </r>
  <r>
    <x v="2499"/>
    <s v="JC PIZZA INC/CICIS PIZZA/LOCKPORT"/>
    <s v="RPA-BOT-1"/>
    <s v="3/30/2020 11:48:40 PM"/>
    <s v="ACCOUNT INQUIRY"/>
    <m/>
    <m/>
    <m/>
    <m/>
    <m/>
    <x v="1"/>
  </r>
  <r>
    <x v="2499"/>
    <s v="JC PIZZA INC/CICIS PIZZA/LOCKPORT"/>
    <s v="RPA-BOT-1"/>
    <s v="3/23/2020 4:32:47 PM"/>
    <s v="ACCOUNT INQUIRY"/>
    <m/>
    <m/>
    <m/>
    <m/>
    <m/>
    <x v="1"/>
  </r>
  <r>
    <x v="2499"/>
    <s v="JC PIZZA INC/CICIS PIZZA/LOCKPORT"/>
    <s v="RPA-BOT-1"/>
    <s v="3/18/2020 1:29:23 PM"/>
    <s v="ACCOUNT INQUIRY"/>
    <m/>
    <m/>
    <m/>
    <m/>
    <m/>
    <x v="1"/>
  </r>
  <r>
    <x v="2499"/>
    <s v="JC PIZZA INC/CICIS PIZZA/LOCKPORT"/>
    <s v="A058735"/>
    <s v="3/16/2020 3:55:03 PM"/>
    <s v="ACCOUNT INQUIRY"/>
    <m/>
    <m/>
    <m/>
    <m/>
    <m/>
    <x v="1"/>
  </r>
  <r>
    <x v="2499"/>
    <s v="JC PIZZA INC/CICIS PIZZA/LOCKPORT"/>
    <s v="A053689"/>
    <s v="3/11/2020 9:59:45 AM"/>
    <s v="ACCOUNT INQUIRY"/>
    <m/>
    <m/>
    <m/>
    <m/>
    <m/>
    <x v="1"/>
  </r>
  <r>
    <x v="2499"/>
    <s v="JC PIZZA INC/CICIS PIZZA/LOCKPORT"/>
    <s v="RPA-BOT-1"/>
    <s v="3/3/2020 6:46:28 PM"/>
    <s v="ACCOUNT INQUIRY"/>
    <m/>
    <m/>
    <m/>
    <m/>
    <m/>
    <x v="1"/>
  </r>
  <r>
    <x v="2499"/>
    <s v="JC PIZZA INC/CICIS PIZZA/LOCKPORT"/>
    <s v="RPA-BOT-1"/>
    <s v="2/25/2020 4:06:30 PM"/>
    <s v="ACCOUNT INQUIRY"/>
    <m/>
    <m/>
    <m/>
    <m/>
    <m/>
    <x v="1"/>
  </r>
  <r>
    <x v="2499"/>
    <s v="JC PIZZA INC/CICIS PIZZA/LOCKPORT"/>
    <s v="A053689"/>
    <s v="2/24/2020 3:35:42 PM"/>
    <s v="ACCOUNT INQUIRY"/>
    <m/>
    <m/>
    <m/>
    <m/>
    <m/>
    <x v="1"/>
  </r>
  <r>
    <x v="2499"/>
    <s v="JC PIZZA INC/CICIS PIZZA/LOCKPORT"/>
    <s v="A053689"/>
    <s v="2/24/2020 3:35:02 PM"/>
    <s v="ACCOUNT INQUIRY"/>
    <m/>
    <m/>
    <m/>
    <m/>
    <m/>
    <x v="1"/>
  </r>
  <r>
    <x v="2499"/>
    <s v="JC PIZZA INC/CICIS PIZZA/LOCKPORT"/>
    <s v="A053689"/>
    <s v="2/20/2020 4:18:13 PM"/>
    <s v="ACCOUNT INQUIRY"/>
    <m/>
    <m/>
    <m/>
    <m/>
    <m/>
    <x v="1"/>
  </r>
  <r>
    <x v="2499"/>
    <s v="JC PIZZA INC/CICIS PIZZA/LOCKPORT"/>
    <s v="RPA-BOT-1"/>
    <s v="2/17/2020 8:49:52 PM"/>
    <s v="ACCOUNT INQUIRY"/>
    <m/>
    <m/>
    <m/>
    <m/>
    <m/>
    <x v="1"/>
  </r>
  <r>
    <x v="2499"/>
    <s v="JC PIZZA INC/CICIS PIZZA/LOCKPORT"/>
    <s v="RPA-BOT-1"/>
    <s v="2/17/2020 6:13:48 PM"/>
    <s v="ACCOUNT INQUIRY"/>
    <m/>
    <m/>
    <m/>
    <m/>
    <m/>
    <x v="1"/>
  </r>
  <r>
    <x v="2499"/>
    <s v="JC PIZZA INC/CICIS PIZZA/LOCKPORT"/>
    <s v="RPA-BOT-1"/>
    <s v="2/10/2020 9:40:20 PM"/>
    <s v="ACCOUNT INQUIRY"/>
    <m/>
    <m/>
    <m/>
    <m/>
    <m/>
    <x v="1"/>
  </r>
  <r>
    <x v="2499"/>
    <s v="JC PIZZA INC/CICIS PIZZA/LOCKPORT"/>
    <s v="RPA-BOT-1"/>
    <s v="2/4/2020 6:45:05 PM"/>
    <s v="ACCOUNT INQUIRY"/>
    <m/>
    <m/>
    <m/>
    <m/>
    <m/>
    <x v="1"/>
  </r>
  <r>
    <x v="2499"/>
    <s v="JC PIZZA INC/CICIS PIZZA/LOCKPORT"/>
    <s v="RPA-BOT-1"/>
    <s v="1/20/2020 5:57:11 PM"/>
    <s v="ACCOUNT INQUIRY"/>
    <m/>
    <m/>
    <m/>
    <m/>
    <m/>
    <x v="1"/>
  </r>
  <r>
    <x v="2499"/>
    <s v="JC PIZZA INC/CICIS PIZZA/LOCKPORT"/>
    <s v="RPA-BOT-1"/>
    <s v="1/13/2020 7:34:12 PM"/>
    <s v="ACCOUNT INQUIRY"/>
    <m/>
    <m/>
    <m/>
    <m/>
    <m/>
    <x v="1"/>
  </r>
  <r>
    <x v="2499"/>
    <s v="JC PIZZA INC/CICIS PIZZA/LOCKPORT"/>
    <s v="RPA-BOT-1"/>
    <s v="1/13/2020 5:08:05 PM"/>
    <s v="ACCOUNT INQUIRY"/>
    <m/>
    <m/>
    <m/>
    <m/>
    <m/>
    <x v="1"/>
  </r>
  <r>
    <x v="2499"/>
    <s v="JC PIZZA INC/CICIS PIZZA/LOCKPORT"/>
    <s v="RPA-BOT-1"/>
    <s v="1/7/2020 5:21:05 PM"/>
    <s v="ACCOUNT INQUIRY"/>
    <m/>
    <m/>
    <m/>
    <m/>
    <m/>
    <x v="1"/>
  </r>
  <r>
    <x v="2499"/>
    <s v="JC PIZZA INC/CICIS PIZZA/LOCKPORT"/>
    <s v="RPA-BOT-1"/>
    <s v="1/6/2020 5:44:56 PM"/>
    <s v="ACCOUNT INQUIRY"/>
    <m/>
    <m/>
    <m/>
    <m/>
    <m/>
    <x v="1"/>
  </r>
  <r>
    <x v="2499"/>
    <s v="JC PIZZA INC/CICIS PIZZA/LOCKPORT"/>
    <s v="RPA-BOT-1"/>
    <s v="1/1/2020 11:43:27 PM"/>
    <s v="ACCOUNT INQUIRY"/>
    <m/>
    <m/>
    <m/>
    <m/>
    <m/>
    <x v="1"/>
  </r>
  <r>
    <x v="2500"/>
    <s v="CD SISTERS LLC"/>
    <s v="AYACHEA"/>
    <s v="2/28/2020 8:17:21 AM"/>
    <s v="CREDIT TERMS OTHER"/>
    <m/>
    <m/>
    <m/>
    <m/>
    <m/>
    <x v="1"/>
  </r>
  <r>
    <x v="2501"/>
    <s v="TYNDALE ADVISORS"/>
    <s v="A057502"/>
    <s v="2/20/2020 10:21:42 AM"/>
    <s v="PAYMENT RELATED"/>
    <m/>
    <m/>
    <m/>
    <m/>
    <m/>
    <x v="1"/>
  </r>
  <r>
    <x v="2501"/>
    <s v="TYNDALE ADVISORS"/>
    <s v="RPA-BOT-1"/>
    <s v="2/13/2020 11:45:47 AM"/>
    <s v="ACCOUNT INQUIRY"/>
    <m/>
    <m/>
    <m/>
    <m/>
    <m/>
    <x v="1"/>
  </r>
  <r>
    <x v="2502"/>
    <s v="MCDONALDS USA/5 NTHRN CA COOP"/>
    <s v="AYACHEA"/>
    <s v="1/24/2020 7:57:30 AM"/>
    <s v="CREDIT TERMS TRANSFERRED"/>
    <m/>
    <m/>
    <m/>
    <m/>
    <m/>
    <x v="1"/>
  </r>
  <r>
    <x v="2503"/>
    <s v="ACADEMY LTD"/>
    <s v="AYACHEA"/>
    <s v="2/19/2020 8:38:07 AM"/>
    <s v="CREDIT TEMPORARY TERMS"/>
    <m/>
    <m/>
    <m/>
    <m/>
    <m/>
    <x v="1"/>
  </r>
  <r>
    <x v="2503"/>
    <s v="ACADEMY LTD"/>
    <s v="A057622"/>
    <s v="2/14/2020 4:04:59 PM"/>
    <s v="ACCOUNT INQUIRY"/>
    <m/>
    <m/>
    <m/>
    <m/>
    <m/>
    <x v="1"/>
  </r>
  <r>
    <x v="2503"/>
    <s v="ACADEMY LTD"/>
    <s v="RPA-BOT-1"/>
    <s v="2/10/2020 9:40:37 PM"/>
    <s v="ACCOUNT INQUIRY"/>
    <m/>
    <m/>
    <m/>
    <m/>
    <m/>
    <x v="1"/>
  </r>
  <r>
    <x v="2503"/>
    <s v="ACADEMY LTD"/>
    <s v="A057623"/>
    <s v="2/10/2020 10:14:17 AM"/>
    <s v="VCI_HIST"/>
    <s v="rballeras@retailprintmedia.com"/>
    <m/>
    <m/>
    <m/>
    <m/>
    <x v="695"/>
  </r>
  <r>
    <x v="2503"/>
    <s v="ACADEMY LTD"/>
    <s v="RPA-BOT-1"/>
    <s v="2/4/2020 6:45:22 PM"/>
    <s v="ACCOUNT INQUIRY"/>
    <m/>
    <m/>
    <m/>
    <m/>
    <m/>
    <x v="1"/>
  </r>
  <r>
    <x v="2503"/>
    <s v="ACADEMY LTD"/>
    <s v="EVANOFFR"/>
    <s v="1/20/2020 1:59:02 PM"/>
    <s v="CC DENIED/REVOKED"/>
    <m/>
    <m/>
    <m/>
    <m/>
    <m/>
    <x v="1"/>
  </r>
  <r>
    <x v="2503"/>
    <s v="ACADEMY LTD"/>
    <s v="A053708"/>
    <s v="1/17/2020 4:56:30 PM"/>
    <s v="FINAL HOLD"/>
    <m/>
    <m/>
    <m/>
    <m/>
    <m/>
    <x v="1"/>
  </r>
  <r>
    <x v="2503"/>
    <s v="ACADEMY LTD"/>
    <s v="A057623"/>
    <s v="1/14/2020 1:43:28 PM"/>
    <s v="VCI_HIST"/>
    <s v="rballeras@retailprintmedia.com"/>
    <m/>
    <m/>
    <m/>
    <m/>
    <x v="695"/>
  </r>
  <r>
    <x v="2503"/>
    <s v="ACADEMY LTD"/>
    <s v="A057623"/>
    <s v="1/9/2020 5:46:20 PM"/>
    <s v="CREDIT AND REBILL"/>
    <m/>
    <m/>
    <m/>
    <m/>
    <m/>
    <x v="1"/>
  </r>
  <r>
    <x v="2503"/>
    <s v="ACADEMY LTD"/>
    <s v="A057623"/>
    <s v="1/9/2020 5:01:39 PM"/>
    <s v="VCI_HIST"/>
    <m/>
    <m/>
    <m/>
    <m/>
    <m/>
    <x v="1"/>
  </r>
  <r>
    <x v="2503"/>
    <s v="ACADEMY LTD"/>
    <s v="A057623"/>
    <s v="1/6/2020 10:58:11 AM"/>
    <s v="VCI_HIST"/>
    <m/>
    <m/>
    <m/>
    <m/>
    <m/>
    <x v="1"/>
  </r>
  <r>
    <x v="2503"/>
    <s v="ACADEMY LTD"/>
    <s v="RPA-BOT-1"/>
    <s v="1/2/2020 1:46:16 AM"/>
    <s v="ACCOUNT INQUIRY"/>
    <m/>
    <m/>
    <m/>
    <m/>
    <m/>
    <x v="1"/>
  </r>
  <r>
    <x v="2504"/>
    <s v="RUBENS MARISCOS &amp; MEXICAN GRILL"/>
    <s v="RPA-BOT-1"/>
    <s v="2/17/2020 8:50:09 PM"/>
    <s v="ACCOUNT INQUIRY"/>
    <m/>
    <m/>
    <m/>
    <m/>
    <m/>
    <x v="1"/>
  </r>
  <r>
    <x v="2504"/>
    <s v="RUBENS MARISCOS &amp; MEXICAN GRILL"/>
    <s v="RPA-BOT-1"/>
    <s v="2/17/2020 6:14:05 PM"/>
    <s v="ACCOUNT INQUIRY"/>
    <m/>
    <m/>
    <m/>
    <m/>
    <m/>
    <x v="1"/>
  </r>
  <r>
    <x v="2504"/>
    <s v="RUBENS MARISCOS &amp; MEXICAN GRILL"/>
    <s v="RPA-BOT-1"/>
    <s v="2/10/2020 9:40:54 PM"/>
    <s v="ACCOUNT INQUIRY"/>
    <m/>
    <m/>
    <m/>
    <m/>
    <m/>
    <x v="1"/>
  </r>
  <r>
    <x v="2504"/>
    <s v="RUBENS MARISCOS &amp; MEXICAN GRILL"/>
    <s v="RPA-BOT-1"/>
    <s v="1/20/2020 5:57:28 PM"/>
    <s v="ACCOUNT INQUIRY"/>
    <m/>
    <m/>
    <m/>
    <m/>
    <m/>
    <x v="1"/>
  </r>
  <r>
    <x v="2504"/>
    <s v="RUBENS MARISCOS &amp; MEXICAN GRILL"/>
    <s v="RPA-BOT-1"/>
    <s v="1/13/2020 7:34:29 PM"/>
    <s v="ACCOUNT INQUIRY"/>
    <m/>
    <m/>
    <m/>
    <m/>
    <m/>
    <x v="1"/>
  </r>
  <r>
    <x v="2504"/>
    <s v="RUBENS MARISCOS &amp; MEXICAN GRILL"/>
    <s v="RPA-BOT-1"/>
    <s v="1/13/2020 5:08:22 PM"/>
    <s v="ACCOUNT INQUIRY"/>
    <m/>
    <m/>
    <m/>
    <m/>
    <m/>
    <x v="1"/>
  </r>
  <r>
    <x v="2504"/>
    <s v="RUBENS MARISCOS &amp; MEXICAN GRILL"/>
    <s v="RPA-BOT-1"/>
    <s v="1/1/2020 11:43:44 PM"/>
    <s v="ACCOUNT INQUIRY"/>
    <m/>
    <m/>
    <m/>
    <m/>
    <m/>
    <x v="1"/>
  </r>
  <r>
    <x v="2505"/>
    <s v="MCDONALDS USA/40 AOOA COOP"/>
    <s v="A057622"/>
    <s v="2/10/2020 7:11:19 PM"/>
    <s v="PAYMENT RELATED"/>
    <m/>
    <m/>
    <m/>
    <m/>
    <m/>
    <x v="1"/>
  </r>
  <r>
    <x v="2506"/>
    <s v="MCDONALDS USA/42 THREE RIVERS COOP"/>
    <s v="AYACHEA"/>
    <s v="1/23/2020 11:11:14 AM"/>
    <s v="CREDIT TEMPORARY TERMS"/>
    <m/>
    <m/>
    <m/>
    <m/>
    <m/>
    <x v="1"/>
  </r>
  <r>
    <x v="2507"/>
    <s v="MCDONALDS USA/15 ILLINOIS IOWA COOP"/>
    <s v="AYACHEA"/>
    <s v="2/18/2020 7:59:12 AM"/>
    <s v="CREDIT TERMS TRANSFERRED"/>
    <m/>
    <m/>
    <m/>
    <m/>
    <m/>
    <x v="1"/>
  </r>
  <r>
    <x v="2508"/>
    <s v="MCDONALDS USA/19 HIGH PLAINS COOP"/>
    <s v="AYACHEA"/>
    <s v="2/17/2020 4:20:21 PM"/>
    <s v="CREDIT TERMS TRANSFERRED"/>
    <m/>
    <m/>
    <m/>
    <m/>
    <m/>
    <x v="1"/>
  </r>
  <r>
    <x v="2509"/>
    <s v="MCDONALDS USA/23 MOAGH COOP"/>
    <s v="AYACHEA"/>
    <s v="3/20/2020 10:55:46 AM"/>
    <s v="CREDIT TERMS TRANSFERRED"/>
    <m/>
    <m/>
    <m/>
    <m/>
    <m/>
    <x v="1"/>
  </r>
  <r>
    <x v="2510"/>
    <s v="MCDONALDS USA/20 NORTH TEXAS COOP"/>
    <s v="AYACHEA"/>
    <s v="3/12/2020 9:53:01 AM"/>
    <s v="CREDIT TERMS TRANSFERRED"/>
    <m/>
    <m/>
    <m/>
    <m/>
    <m/>
    <x v="1"/>
  </r>
  <r>
    <x v="2511"/>
    <s v="MCDONALDS USA/46 NYMOA COOP"/>
    <s v="A057622"/>
    <s v="2/10/2020 7:16:51 PM"/>
    <s v="INVOICE RELATED"/>
    <m/>
    <m/>
    <m/>
    <m/>
    <m/>
    <x v="1"/>
  </r>
  <r>
    <x v="2511"/>
    <s v="MCDONALDS USA/46 NYMOA COOP"/>
    <s v="A057622"/>
    <s v="1/21/2020 7:44:30 PM"/>
    <s v="PAYMENT RELATED"/>
    <m/>
    <m/>
    <m/>
    <m/>
    <m/>
    <x v="1"/>
  </r>
  <r>
    <x v="2511"/>
    <s v="MCDONALDS USA/46 NYMOA COOP"/>
    <s v="A057622"/>
    <s v="1/14/2020 6:07:44 PM"/>
    <s v="ACCOUNT INQUIRY"/>
    <s v="Kristin.Koder@omd.com"/>
    <m/>
    <m/>
    <m/>
    <m/>
    <x v="857"/>
  </r>
  <r>
    <x v="2512"/>
    <s v="HALLRICH INC/PIZZA HUT"/>
    <s v="RPA-BOT-1"/>
    <s v="3/25/2020 10:00:23 PM"/>
    <s v="ACCOUNT INQUIRY"/>
    <m/>
    <m/>
    <m/>
    <m/>
    <m/>
    <x v="1"/>
  </r>
  <r>
    <x v="2513"/>
    <s v="MCDONALDS USA/45 NEW ENGLAND COOP"/>
    <s v="A057622"/>
    <s v="3/27/2020 9:16:21 AM"/>
    <s v="ACCOUNT INQUIRY"/>
    <s v="Carmina.DelaCruz@omnicommediagroup.com"/>
    <m/>
    <m/>
    <m/>
    <m/>
    <x v="852"/>
  </r>
  <r>
    <x v="2513"/>
    <s v="MCDONALDS USA/45 NEW ENGLAND COOP"/>
    <s v="A057622"/>
    <s v="3/25/2020 7:07:32 PM"/>
    <s v="ACCOUNT INQUIRY"/>
    <m/>
    <m/>
    <m/>
    <m/>
    <m/>
    <x v="1"/>
  </r>
  <r>
    <x v="2513"/>
    <s v="MCDONALDS USA/45 NEW ENGLAND COOP"/>
    <s v="A057622"/>
    <s v="3/9/2020 3:00:16 PM"/>
    <s v="ACCOUNT INQUIRY"/>
    <m/>
    <m/>
    <m/>
    <m/>
    <m/>
    <x v="1"/>
  </r>
  <r>
    <x v="2513"/>
    <s v="MCDONALDS USA/45 NEW ENGLAND COOP"/>
    <s v="A057622"/>
    <s v="2/10/2020 7:17:53 PM"/>
    <s v="PAYMENT RELATED"/>
    <m/>
    <m/>
    <m/>
    <m/>
    <m/>
    <x v="1"/>
  </r>
  <r>
    <x v="2514"/>
    <s v="MCDONALDS USA/31 OROA COOP"/>
    <s v="A057622"/>
    <s v="2/11/2020 2:04:50 PM"/>
    <s v="PAYMENT RELATED"/>
    <m/>
    <m/>
    <m/>
    <m/>
    <m/>
    <x v="1"/>
  </r>
  <r>
    <x v="2514"/>
    <s v="MCDONALDS USA/31 OROA COOP"/>
    <s v="A057622"/>
    <s v="2/5/2020 4:16:11 PM"/>
    <s v="ACCOUNT INQUIRY"/>
    <s v="Kristin.Koder@omd.com"/>
    <m/>
    <m/>
    <m/>
    <m/>
    <x v="857"/>
  </r>
  <r>
    <x v="2515"/>
    <s v="MCDONALDS USA/24 SOUTHERN LA COOP"/>
    <s v="A057622"/>
    <s v="2/11/2020 2:10:37 PM"/>
    <s v="PAYMENT RELATED"/>
    <m/>
    <m/>
    <m/>
    <m/>
    <m/>
    <x v="1"/>
  </r>
  <r>
    <x v="2516"/>
    <s v="VALPAK DIRECT MARKETING"/>
    <s v="RPA-BOT-1"/>
    <s v="3/25/2020 10:00:40 PM"/>
    <s v="ACCOUNT INQUIRY"/>
    <m/>
    <m/>
    <m/>
    <m/>
    <m/>
    <x v="1"/>
  </r>
  <r>
    <x v="2517"/>
    <s v="AROMA JOES"/>
    <s v="A057622"/>
    <s v="3/2/2020 1:32:27 PM"/>
    <s v="CALL"/>
    <m/>
    <m/>
    <m/>
    <m/>
    <m/>
    <x v="1"/>
  </r>
  <r>
    <x v="2518"/>
    <s v="ALTICE USA INC"/>
    <s v="AYACHEA"/>
    <s v="1/8/2020 11:04:06 AM"/>
    <s v="CREDIT TERMS OTHER"/>
    <m/>
    <m/>
    <m/>
    <m/>
    <m/>
    <x v="1"/>
  </r>
  <r>
    <x v="2519"/>
    <s v="ALTICE USA INC"/>
    <s v="A057623"/>
    <s v="3/4/2020 2:43:21 PM"/>
    <s v="PAYMENT RELATED"/>
    <s v="felicitas.warders@groupm.com"/>
    <m/>
    <m/>
    <m/>
    <m/>
    <x v="363"/>
  </r>
  <r>
    <x v="2519"/>
    <s v="ALTICE USA INC"/>
    <s v="A057623"/>
    <s v="3/4/2020 1:11:12 PM"/>
    <s v="VCI_HIST"/>
    <m/>
    <m/>
    <m/>
    <m/>
    <m/>
    <x v="1"/>
  </r>
  <r>
    <x v="2519"/>
    <s v="ALTICE USA INC"/>
    <s v="A057623"/>
    <s v="3/4/2020 1:08:42 PM"/>
    <s v="VCI_HIST"/>
    <s v="felicitas.warders@groupm.com"/>
    <s v="Anthony.Plakas@groupm.com"/>
    <m/>
    <m/>
    <m/>
    <x v="602"/>
  </r>
  <r>
    <x v="2519"/>
    <s v="ALTICE USA INC"/>
    <s v="A057623"/>
    <s v="2/4/2020 2:18:53 PM"/>
    <s v="VCI_HIST"/>
    <s v="felicitas.warders@groupm.com"/>
    <s v="Anthony.Plakas@groupm.com"/>
    <m/>
    <m/>
    <m/>
    <x v="602"/>
  </r>
  <r>
    <x v="2520"/>
    <s v="HOME TRENDS USA LLC"/>
    <s v="A058679"/>
    <s v="2/19/2020 2:36:07 PM"/>
    <s v="CLOSED COLLECTION FILE"/>
    <s v="klockhart@rmccash.com"/>
    <m/>
    <m/>
    <m/>
    <m/>
    <x v="175"/>
  </r>
  <r>
    <x v="2521"/>
    <s v="DONS AUTOBODY/DONS SPORTS &amp; TURF"/>
    <s v="RPA-BOT-1"/>
    <s v="2/17/2020 8:50:26 PM"/>
    <s v="ACCOUNT INQUIRY"/>
    <m/>
    <m/>
    <m/>
    <m/>
    <m/>
    <x v="1"/>
  </r>
  <r>
    <x v="2521"/>
    <s v="DONS AUTOBODY/DONS SPORTS &amp; TURF"/>
    <s v="RPA-BOT-1"/>
    <s v="2/17/2020 6:14:22 PM"/>
    <s v="ACCOUNT INQUIRY"/>
    <m/>
    <m/>
    <m/>
    <m/>
    <m/>
    <x v="1"/>
  </r>
  <r>
    <x v="2521"/>
    <s v="DONS AUTOBODY/DONS SPORTS &amp; TURF"/>
    <s v="A058679"/>
    <s v="2/14/2020 3:44:48 PM"/>
    <s v="SMALL BAD DEBT W/O"/>
    <m/>
    <m/>
    <m/>
    <m/>
    <m/>
    <x v="1"/>
  </r>
  <r>
    <x v="2521"/>
    <s v="DONS AUTOBODY/DONS SPORTS &amp; TURF"/>
    <s v="RPA-BOT-1"/>
    <s v="2/10/2020 9:41:11 PM"/>
    <s v="ACCOUNT INQUIRY"/>
    <m/>
    <m/>
    <m/>
    <m/>
    <m/>
    <x v="1"/>
  </r>
  <r>
    <x v="2521"/>
    <s v="DONS AUTOBODY/DONS SPORTS &amp; TURF"/>
    <s v="RPA-BOT-1"/>
    <s v="2/4/2020 6:45:39 PM"/>
    <s v="ACCOUNT INQUIRY"/>
    <m/>
    <m/>
    <m/>
    <m/>
    <m/>
    <x v="1"/>
  </r>
  <r>
    <x v="2521"/>
    <s v="DONS AUTOBODY/DONS SPORTS &amp; TURF"/>
    <s v="RPA-BOT-1"/>
    <s v="1/20/2020 5:57:45 PM"/>
    <s v="ACCOUNT INQUIRY"/>
    <m/>
    <m/>
    <m/>
    <m/>
    <m/>
    <x v="1"/>
  </r>
  <r>
    <x v="2521"/>
    <s v="DONS AUTOBODY/DONS SPORTS &amp; TURF"/>
    <s v="RPA-BOT-1"/>
    <s v="1/13/2020 7:34:46 PM"/>
    <s v="ACCOUNT INQUIRY"/>
    <m/>
    <m/>
    <m/>
    <m/>
    <m/>
    <x v="1"/>
  </r>
  <r>
    <x v="2521"/>
    <s v="DONS AUTOBODY/DONS SPORTS &amp; TURF"/>
    <s v="RPA-BOT-1"/>
    <s v="1/13/2020 5:08:39 PM"/>
    <s v="ACCOUNT INQUIRY"/>
    <m/>
    <m/>
    <m/>
    <m/>
    <m/>
    <x v="1"/>
  </r>
  <r>
    <x v="2521"/>
    <s v="DONS AUTOBODY/DONS SPORTS &amp; TURF"/>
    <s v="RPA-BOT-1"/>
    <s v="1/7/2020 5:21:22 PM"/>
    <s v="ACCOUNT INQUIRY"/>
    <m/>
    <m/>
    <m/>
    <m/>
    <m/>
    <x v="1"/>
  </r>
  <r>
    <x v="2521"/>
    <s v="DONS AUTOBODY/DONS SPORTS &amp; TURF"/>
    <s v="RPA-BOT-1"/>
    <s v="1/6/2020 5:45:13 PM"/>
    <s v="ACCOUNT INQUIRY"/>
    <m/>
    <m/>
    <m/>
    <m/>
    <m/>
    <x v="1"/>
  </r>
  <r>
    <x v="2521"/>
    <s v="DONS AUTOBODY/DONS SPORTS &amp; TURF"/>
    <s v="RPA-BOT-1"/>
    <s v="1/1/2020 11:44:01 PM"/>
    <s v="ACCOUNT INQUIRY"/>
    <m/>
    <m/>
    <m/>
    <m/>
    <m/>
    <x v="1"/>
  </r>
  <r>
    <x v="2522"/>
    <s v="HAWKINS HOME &amp; AUTO CENTER LLC"/>
    <s v="A053689"/>
    <s v="2/27/2020 1:52:36 PM"/>
    <s v="ACCOUNT INQUIRY"/>
    <m/>
    <m/>
    <m/>
    <m/>
    <m/>
    <x v="1"/>
  </r>
  <r>
    <x v="2522"/>
    <s v="HAWKINS HOME &amp; AUTO CENTER LLC"/>
    <s v="A053689"/>
    <s v="2/24/2020 11:57:54 AM"/>
    <s v="ACCOUNT INQUIRY"/>
    <m/>
    <m/>
    <m/>
    <m/>
    <m/>
    <x v="1"/>
  </r>
  <r>
    <x v="2523"/>
    <s v="MCDONALDS USA/3 SUSQUEHANNA COOP"/>
    <s v="A057622"/>
    <s v="2/11/2020 2:11:13 PM"/>
    <s v="PAYMENT RELATED"/>
    <m/>
    <m/>
    <m/>
    <m/>
    <m/>
    <x v="1"/>
  </r>
  <r>
    <x v="2524"/>
    <s v="MCDONALDS USA/4 GREEN COUNTRY COOP"/>
    <s v="A057622"/>
    <s v="3/2/2020 10:45:08 AM"/>
    <s v="ACCOUNT INQUIRY"/>
    <m/>
    <m/>
    <m/>
    <m/>
    <m/>
    <x v="1"/>
  </r>
  <r>
    <x v="2524"/>
    <s v="MCDONALDS USA/4 GREEN COUNTRY COOP"/>
    <s v="A057622"/>
    <s v="2/11/2020 2:12:43 PM"/>
    <s v="PAYMENT RELATED"/>
    <m/>
    <m/>
    <m/>
    <m/>
    <m/>
    <x v="1"/>
  </r>
  <r>
    <x v="2525"/>
    <s v="DECICCO OF JFRSN VLY INC/FAMILY MKT/22"/>
    <s v="A066424"/>
    <s v="3/18/2020 11:13:13 AM"/>
    <s v="CALL"/>
    <s v="debbie@deciccomarket.com"/>
    <m/>
    <m/>
    <m/>
    <m/>
    <x v="858"/>
  </r>
  <r>
    <x v="2525"/>
    <s v="DECICCO OF JFRSN VLY INC/FAMILY MKT/22"/>
    <s v="RPA-BOT-1"/>
    <s v="1/2/2020 1:46:33 AM"/>
    <s v="ACCOUNT INQUIRY"/>
    <m/>
    <m/>
    <m/>
    <m/>
    <m/>
    <x v="1"/>
  </r>
  <r>
    <x v="2526"/>
    <s v="PIZZA GUYS/LODI/122"/>
    <s v="RPA-BOT-1"/>
    <s v="3/30/2020 11:48:57 PM"/>
    <s v="ACCOUNT INQUIRY"/>
    <m/>
    <m/>
    <m/>
    <m/>
    <m/>
    <x v="1"/>
  </r>
  <r>
    <x v="2526"/>
    <s v="PIZZA GUYS/LODI/122"/>
    <s v="RPA-BOT-1"/>
    <s v="3/18/2020 1:29:40 PM"/>
    <s v="ACCOUNT INQUIRY"/>
    <m/>
    <m/>
    <m/>
    <m/>
    <m/>
    <x v="1"/>
  </r>
  <r>
    <x v="2526"/>
    <s v="PIZZA GUYS/LODI/122"/>
    <s v="RPA-BOT-1"/>
    <s v="3/3/2020 6:46:45 PM"/>
    <s v="ACCOUNT INQUIRY"/>
    <m/>
    <m/>
    <m/>
    <m/>
    <m/>
    <x v="1"/>
  </r>
  <r>
    <x v="2526"/>
    <s v="PIZZA GUYS/LODI/122"/>
    <s v="RPA-BOT-1"/>
    <s v="2/17/2020 8:50:43 PM"/>
    <s v="ACCOUNT INQUIRY"/>
    <m/>
    <m/>
    <m/>
    <m/>
    <m/>
    <x v="1"/>
  </r>
  <r>
    <x v="2526"/>
    <s v="PIZZA GUYS/LODI/122"/>
    <s v="RPA-BOT-1"/>
    <s v="2/17/2020 6:14:39 PM"/>
    <s v="ACCOUNT INQUIRY"/>
    <m/>
    <m/>
    <m/>
    <m/>
    <m/>
    <x v="1"/>
  </r>
  <r>
    <x v="2526"/>
    <s v="PIZZA GUYS/LODI/122"/>
    <s v="RPA-BOT-1"/>
    <s v="1/13/2020 7:35:03 PM"/>
    <s v="ACCOUNT INQUIRY"/>
    <m/>
    <m/>
    <m/>
    <m/>
    <m/>
    <x v="1"/>
  </r>
  <r>
    <x v="2526"/>
    <s v="PIZZA GUYS/LODI/122"/>
    <s v="RPA-BOT-1"/>
    <s v="1/13/2020 5:08:56 PM"/>
    <s v="ACCOUNT INQUIRY"/>
    <m/>
    <m/>
    <m/>
    <m/>
    <m/>
    <x v="1"/>
  </r>
  <r>
    <x v="2526"/>
    <s v="PIZZA GUYS/LODI/122"/>
    <s v="RPA-BOT-1"/>
    <s v="1/1/2020 11:44:18 PM"/>
    <s v="ACCOUNT INQUIRY"/>
    <m/>
    <m/>
    <m/>
    <m/>
    <m/>
    <x v="1"/>
  </r>
  <r>
    <x v="2527"/>
    <s v="TOPS MARKETS LLC"/>
    <s v="A057623"/>
    <s v="3/13/2020 4:20:53 PM"/>
    <s v="PAYMENT RELATED"/>
    <s v="cecilia.mendoza@nsamedia.com"/>
    <m/>
    <m/>
    <m/>
    <m/>
    <x v="287"/>
  </r>
  <r>
    <x v="2527"/>
    <s v="TOPS MARKETS LLC"/>
    <s v="A057623"/>
    <s v="3/13/2020 4:05:18 PM"/>
    <s v="VCI_HIST"/>
    <s v="cecilia.mendoza@nsamedia.com"/>
    <m/>
    <m/>
    <m/>
    <m/>
    <x v="287"/>
  </r>
  <r>
    <x v="2527"/>
    <s v="TOPS MARKETS LLC"/>
    <s v="A057623"/>
    <s v="1/8/2020 9:54:53 AM"/>
    <s v="VCI_HIST"/>
    <m/>
    <m/>
    <m/>
    <m/>
    <m/>
    <x v="1"/>
  </r>
  <r>
    <x v="2528"/>
    <s v="TOPS MARKETS LLC"/>
    <s v="A057623"/>
    <s v="3/13/2020 4:00:24 PM"/>
    <s v="PAYMENT RELATED"/>
    <s v="cecilia.mendoza@nsamedia.com"/>
    <m/>
    <m/>
    <m/>
    <m/>
    <x v="287"/>
  </r>
  <r>
    <x v="2528"/>
    <s v="TOPS MARKETS LLC"/>
    <s v="A057623"/>
    <s v="3/13/2020 2:02:07 PM"/>
    <s v="PAYMENT RELATED"/>
    <s v="cecilia.mendoza@nsamedia.com"/>
    <m/>
    <m/>
    <m/>
    <m/>
    <x v="287"/>
  </r>
  <r>
    <x v="2528"/>
    <s v="TOPS MARKETS LLC"/>
    <s v="A057623"/>
    <s v="3/13/2020 10:20:43 AM"/>
    <s v="VCI_HIST"/>
    <s v="cecilia.mendoza@nsamedia.com"/>
    <m/>
    <m/>
    <m/>
    <m/>
    <x v="287"/>
  </r>
  <r>
    <x v="2528"/>
    <s v="TOPS MARKETS LLC"/>
    <s v="A057623"/>
    <s v="1/14/2020 9:36:37 AM"/>
    <s v="CONTACT"/>
    <m/>
    <m/>
    <m/>
    <m/>
    <m/>
    <x v="1"/>
  </r>
  <r>
    <x v="2528"/>
    <s v="TOPS MARKETS LLC"/>
    <s v="A057623"/>
    <s v="1/14/2020 9:35:01 AM"/>
    <s v="CHECK IN MAIL"/>
    <s v="cecilia.mendoza@nsamedia.com"/>
    <m/>
    <m/>
    <m/>
    <m/>
    <x v="287"/>
  </r>
  <r>
    <x v="2528"/>
    <s v="TOPS MARKETS LLC"/>
    <s v="A057623"/>
    <s v="1/9/2020 5:41:39 PM"/>
    <s v="VCI_HIST"/>
    <m/>
    <m/>
    <m/>
    <m/>
    <m/>
    <x v="1"/>
  </r>
  <r>
    <x v="2529"/>
    <s v="MCDONALDS USA/9 RMOA COOP"/>
    <s v="A057622"/>
    <s v="2/11/2020 2:14:14 PM"/>
    <s v="PAYMENT RELATED"/>
    <m/>
    <m/>
    <m/>
    <m/>
    <m/>
    <x v="1"/>
  </r>
  <r>
    <x v="2530"/>
    <s v="CONSUMERS ENERGY CO"/>
    <s v="A057502"/>
    <s v="2/25/2020 8:47:57 AM"/>
    <s v="PAYMENT RELATED"/>
    <s v="mrobertson@danielbrian.com"/>
    <m/>
    <m/>
    <m/>
    <m/>
    <x v="859"/>
  </r>
  <r>
    <x v="2530"/>
    <s v="CONSUMERS ENERGY CO"/>
    <s v="A057502"/>
    <s v="2/24/2020 4:58:10 PM"/>
    <s v="PAYMENT RELATED"/>
    <s v="mrobertson@danielbrian.com"/>
    <s v="lchappo@danielbrian.com"/>
    <m/>
    <m/>
    <m/>
    <x v="860"/>
  </r>
  <r>
    <x v="2530"/>
    <s v="CONSUMERS ENERGY CO"/>
    <s v="A057502"/>
    <s v="2/24/2020 4:57:40 PM"/>
    <s v="PAYMENT RELATED"/>
    <s v="mrobertson@danielbrian.com"/>
    <m/>
    <m/>
    <m/>
    <m/>
    <x v="859"/>
  </r>
  <r>
    <x v="2530"/>
    <s v="CONSUMERS ENERGY CO"/>
    <s v="A057502"/>
    <s v="2/24/2020 3:46:07 PM"/>
    <s v="PAYMENT RELATED"/>
    <m/>
    <s v="pclancy@danielbrian.com"/>
    <m/>
    <m/>
    <m/>
    <x v="861"/>
  </r>
  <r>
    <x v="2530"/>
    <s v="CONSUMERS ENERGY CO"/>
    <s v="A057502"/>
    <s v="2/24/2020 3:45:41 PM"/>
    <s v="PAYMENT RELATED"/>
    <s v="pclancy@danielbrian.com"/>
    <m/>
    <m/>
    <m/>
    <m/>
    <x v="862"/>
  </r>
  <r>
    <x v="2530"/>
    <s v="CONSUMERS ENERGY CO"/>
    <s v="A057502"/>
    <s v="2/24/2020 3:41:40 PM"/>
    <s v="PAYMENT RELATED"/>
    <m/>
    <m/>
    <m/>
    <m/>
    <m/>
    <x v="1"/>
  </r>
  <r>
    <x v="2530"/>
    <s v="CONSUMERS ENERGY CO"/>
    <s v="A057502"/>
    <s v="2/24/2020 2:42:48 PM"/>
    <s v="PAYMENT RELATED"/>
    <s v="mrobertson@danielbrian.com"/>
    <s v="lchappo@danielbrian.com"/>
    <m/>
    <m/>
    <m/>
    <x v="860"/>
  </r>
  <r>
    <x v="2531"/>
    <s v="GOODWILL OF SOUTHERN NEVADA"/>
    <s v="RPA-BOT-1"/>
    <s v="3/30/2020 11:49:14 PM"/>
    <s v="ACCOUNT INQUIRY"/>
    <m/>
    <m/>
    <m/>
    <m/>
    <m/>
    <x v="1"/>
  </r>
  <r>
    <x v="2531"/>
    <s v="GOODWILL OF SOUTHERN NEVADA"/>
    <s v="A058735"/>
    <s v="3/23/2020 5:25:41 PM"/>
    <s v="PAYMENT RELATED"/>
    <m/>
    <m/>
    <m/>
    <m/>
    <m/>
    <x v="1"/>
  </r>
  <r>
    <x v="2531"/>
    <s v="GOODWILL OF SOUTHERN NEVADA"/>
    <s v="RPA-BOT-1"/>
    <s v="3/23/2020 4:33:04 PM"/>
    <s v="ACCOUNT INQUIRY"/>
    <m/>
    <m/>
    <m/>
    <m/>
    <m/>
    <x v="1"/>
  </r>
  <r>
    <x v="2531"/>
    <s v="GOODWILL OF SOUTHERN NEVADA"/>
    <s v="RPA-BOT-1"/>
    <s v="3/18/2020 1:29:57 PM"/>
    <s v="ACCOUNT INQUIRY"/>
    <m/>
    <m/>
    <m/>
    <m/>
    <m/>
    <x v="1"/>
  </r>
  <r>
    <x v="2531"/>
    <s v="GOODWILL OF SOUTHERN NEVADA"/>
    <s v="RPA-BOT-1"/>
    <s v="3/3/2020 6:47:02 PM"/>
    <s v="ACCOUNT INQUIRY"/>
    <m/>
    <m/>
    <m/>
    <m/>
    <m/>
    <x v="1"/>
  </r>
  <r>
    <x v="2532"/>
    <s v="ARMSTEADXX LLC/MR HANDYMAN"/>
    <s v="RPA-BOT-1"/>
    <s v="2/4/2020 8:01:02 PM"/>
    <s v="ACCOUNT INQUIRY"/>
    <m/>
    <m/>
    <m/>
    <m/>
    <m/>
    <x v="1"/>
  </r>
  <r>
    <x v="2532"/>
    <s v="ARMSTEADXX LLC/MR HANDYMAN"/>
    <s v="A065185"/>
    <s v="2/4/2020 3:59:25 PM"/>
    <s v="PAYMENT RELATED"/>
    <s v="crystal.armstead@mrhandyman.com"/>
    <m/>
    <m/>
    <m/>
    <m/>
    <x v="863"/>
  </r>
  <r>
    <x v="2532"/>
    <s v="ARMSTEADXX LLC/MR HANDYMAN"/>
    <s v="A058735"/>
    <s v="1/29/2020 1:31:14 PM"/>
    <s v="CREDIT CARD"/>
    <m/>
    <m/>
    <m/>
    <m/>
    <m/>
    <x v="1"/>
  </r>
  <r>
    <x v="2533"/>
    <s v="FLAMING GRILL BUFFET"/>
    <s v="RPA-BOT-1"/>
    <s v="3/18/2020 1:30:15 PM"/>
    <s v="ACCOUNT INQUIRY"/>
    <m/>
    <m/>
    <m/>
    <m/>
    <m/>
    <x v="1"/>
  </r>
  <r>
    <x v="2533"/>
    <s v="FLAMING GRILL BUFFET"/>
    <s v="RPA-BOT-1"/>
    <s v="2/4/2020 6:45:56 PM"/>
    <s v="ACCOUNT INQUIRY"/>
    <m/>
    <m/>
    <m/>
    <m/>
    <m/>
    <x v="1"/>
  </r>
  <r>
    <x v="2534"/>
    <s v="BLUEBIRD CONSTRUCTION"/>
    <s v="RPA-BOT-1"/>
    <s v="3/23/2020 4:33:21 PM"/>
    <s v="ACCOUNT INQUIRY"/>
    <m/>
    <m/>
    <m/>
    <m/>
    <m/>
    <x v="1"/>
  </r>
  <r>
    <x v="2534"/>
    <s v="BLUEBIRD CONSTRUCTION"/>
    <s v="A058735"/>
    <s v="3/23/2020 2:13:08 PM"/>
    <s v="EZ: PPI GOOD FAITH RELEASE"/>
    <m/>
    <m/>
    <m/>
    <m/>
    <m/>
    <x v="1"/>
  </r>
  <r>
    <x v="2534"/>
    <s v="BLUEBIRD CONSTRUCTION"/>
    <s v="RPA-BOT-1"/>
    <s v="3/18/2020 1:30:32 PM"/>
    <s v="ACCOUNT INQUIRY"/>
    <m/>
    <m/>
    <m/>
    <m/>
    <m/>
    <x v="1"/>
  </r>
  <r>
    <x v="2534"/>
    <s v="BLUEBIRD CONSTRUCTION"/>
    <s v="RPA-BOT-1"/>
    <s v="3/3/2020 6:47:19 PM"/>
    <s v="ACCOUNT INQUIRY"/>
    <m/>
    <m/>
    <m/>
    <m/>
    <m/>
    <x v="1"/>
  </r>
  <r>
    <x v="2534"/>
    <s v="BLUEBIRD CONSTRUCTION"/>
    <s v="A065185"/>
    <s v="3/3/2020 1:42:59 PM"/>
    <s v="ACCOUNT INQUIRY"/>
    <m/>
    <m/>
    <m/>
    <m/>
    <m/>
    <x v="1"/>
  </r>
  <r>
    <x v="2534"/>
    <s v="BLUEBIRD CONSTRUCTION"/>
    <s v="RPA-BOT-1"/>
    <s v="2/25/2020 4:06:47 PM"/>
    <s v="ACCOUNT INQUIRY"/>
    <m/>
    <m/>
    <m/>
    <m/>
    <m/>
    <x v="1"/>
  </r>
  <r>
    <x v="2534"/>
    <s v="BLUEBIRD CONSTRUCTION"/>
    <s v="A058735"/>
    <s v="2/25/2020 11:46:26 AM"/>
    <s v="CREDIT CARD"/>
    <m/>
    <m/>
    <m/>
    <m/>
    <m/>
    <x v="1"/>
  </r>
  <r>
    <x v="2534"/>
    <s v="BLUEBIRD CONSTRUCTION"/>
    <s v="RPA-BOT-1"/>
    <s v="2/17/2020 8:51:01 PM"/>
    <s v="ACCOUNT INQUIRY"/>
    <m/>
    <m/>
    <m/>
    <m/>
    <m/>
    <x v="1"/>
  </r>
  <r>
    <x v="2534"/>
    <s v="BLUEBIRD CONSTRUCTION"/>
    <s v="RPA-BOT-1"/>
    <s v="2/17/2020 6:14:57 PM"/>
    <s v="ACCOUNT INQUIRY"/>
    <m/>
    <m/>
    <m/>
    <m/>
    <m/>
    <x v="1"/>
  </r>
  <r>
    <x v="2535"/>
    <s v="US CELLULAR CORP"/>
    <s v="A057502"/>
    <s v="3/16/2020 11:32:41 AM"/>
    <s v="ACCOUNT INQUIRY"/>
    <s v="Janis.Swope@brandmuscle.com"/>
    <s v="valerie.kropp@brandmuscle.com"/>
    <m/>
    <m/>
    <m/>
    <x v="864"/>
  </r>
  <r>
    <x v="2536"/>
    <s v="MCDONALDS USA/21 CENTRAL TEXAS COOP"/>
    <s v="A057622"/>
    <s v="2/11/2020 2:18:27 PM"/>
    <s v="PAYMENT RELATED"/>
    <m/>
    <m/>
    <m/>
    <m/>
    <m/>
    <x v="1"/>
  </r>
  <r>
    <x v="2537"/>
    <s v="MCDONALDS USA/22 SOUTH TEXAS COOP"/>
    <s v="A057622"/>
    <s v="2/11/2020 2:19:02 PM"/>
    <s v="PAYMENT RELATED"/>
    <m/>
    <m/>
    <m/>
    <m/>
    <m/>
    <x v="1"/>
  </r>
  <r>
    <x v="2538"/>
    <s v="FOOD LION LLC"/>
    <s v="AYACHEA"/>
    <s v="1/23/2020 1:18:45 PM"/>
    <s v="CREDIT TERMS OTHER"/>
    <m/>
    <m/>
    <m/>
    <m/>
    <m/>
    <x v="1"/>
  </r>
  <r>
    <x v="2539"/>
    <s v="MCDONALDS USA/29 MOCNI COOP"/>
    <s v="A057622"/>
    <s v="2/11/2020 2:22:03 PM"/>
    <s v="PAYMENT RELATED"/>
    <m/>
    <m/>
    <m/>
    <m/>
    <m/>
    <x v="1"/>
  </r>
  <r>
    <x v="2540"/>
    <s v="MCDONALDS USA/54 GIO COOP"/>
    <s v="A057622"/>
    <s v="2/13/2020 8:41:37 AM"/>
    <s v="ACCOUNT INQUIRY"/>
    <m/>
    <m/>
    <m/>
    <m/>
    <m/>
    <x v="1"/>
  </r>
  <r>
    <x v="2540"/>
    <s v="MCDONALDS USA/54 GIO COOP"/>
    <s v="A057622"/>
    <s v="2/11/2020 2:23:41 PM"/>
    <s v="INVOICE RELATED"/>
    <m/>
    <m/>
    <m/>
    <m/>
    <m/>
    <x v="1"/>
  </r>
  <r>
    <x v="2540"/>
    <s v="MCDONALDS USA/54 GIO COOP"/>
    <s v="A057622"/>
    <s v="2/11/2020 2:22:45 PM"/>
    <s v="INVOICE RELATED"/>
    <m/>
    <m/>
    <m/>
    <m/>
    <m/>
    <x v="1"/>
  </r>
  <r>
    <x v="2541"/>
    <s v="SMITH &amp; EDWARDS"/>
    <s v="A057502"/>
    <s v="3/16/2020 1:35:21 PM"/>
    <s v="LATE ORDER REQUEST"/>
    <m/>
    <m/>
    <m/>
    <m/>
    <m/>
    <x v="1"/>
  </r>
  <r>
    <x v="2542"/>
    <s v="DUKART MANAGEMENT LLC/MCDONALDS"/>
    <s v="RPA-BOT-1"/>
    <s v="1/13/2020 7:35:20 PM"/>
    <s v="ACCOUNT INQUIRY"/>
    <m/>
    <m/>
    <m/>
    <m/>
    <m/>
    <x v="1"/>
  </r>
  <r>
    <x v="2542"/>
    <s v="DUKART MANAGEMENT LLC/MCDONALDS"/>
    <s v="RPA-BOT-1"/>
    <s v="1/13/2020 5:09:14 PM"/>
    <s v="ACCOUNT INQUIRY"/>
    <m/>
    <m/>
    <m/>
    <m/>
    <m/>
    <x v="1"/>
  </r>
  <r>
    <x v="2542"/>
    <s v="DUKART MANAGEMENT LLC/MCDONALDS"/>
    <s v="RPA-BOT-1"/>
    <s v="1/7/2020 5:21:39 PM"/>
    <s v="ACCOUNT INQUIRY"/>
    <m/>
    <m/>
    <m/>
    <m/>
    <m/>
    <x v="1"/>
  </r>
  <r>
    <x v="2542"/>
    <s v="DUKART MANAGEMENT LLC/MCDONALDS"/>
    <s v="RPA-BOT-1"/>
    <s v="1/6/2020 5:45:30 PM"/>
    <s v="ACCOUNT INQUIRY"/>
    <m/>
    <m/>
    <m/>
    <m/>
    <m/>
    <x v="1"/>
  </r>
  <r>
    <x v="2542"/>
    <s v="DUKART MANAGEMENT LLC/MCDONALDS"/>
    <s v="RPA-BOT-1"/>
    <s v="1/1/2020 11:44:35 PM"/>
    <s v="ACCOUNT INQUIRY"/>
    <m/>
    <m/>
    <m/>
    <m/>
    <m/>
    <x v="1"/>
  </r>
  <r>
    <x v="2543"/>
    <s v="SOUTHERN AIR"/>
    <s v="RPA-BOT-1"/>
    <s v="3/3/2020 6:47:36 PM"/>
    <s v="ACCOUNT INQUIRY"/>
    <m/>
    <m/>
    <m/>
    <m/>
    <m/>
    <x v="1"/>
  </r>
  <r>
    <x v="2543"/>
    <s v="SOUTHERN AIR"/>
    <s v="RPA-BOT-1"/>
    <s v="2/10/2020 9:41:28 PM"/>
    <s v="ACCOUNT INQUIRY"/>
    <m/>
    <m/>
    <m/>
    <m/>
    <m/>
    <x v="1"/>
  </r>
  <r>
    <x v="2543"/>
    <s v="SOUTHERN AIR"/>
    <s v="SANDERST"/>
    <s v="1/31/2020 12:19:37 PM"/>
    <s v="NET 1 AUTO REMOVED"/>
    <m/>
    <m/>
    <m/>
    <m/>
    <m/>
    <x v="1"/>
  </r>
  <r>
    <x v="2544"/>
    <s v="HSM ADV"/>
    <s v="A057623"/>
    <s v="3/13/2020 11:55:05 AM"/>
    <s v="VCI_HIST"/>
    <m/>
    <m/>
    <m/>
    <m/>
    <m/>
    <x v="1"/>
  </r>
  <r>
    <x v="2544"/>
    <s v="HSM ADV"/>
    <s v="A057502"/>
    <s v="1/21/2020 10:13:53 AM"/>
    <s v="PAYMENT RELATED"/>
    <s v="kmarkee@handandstone.com"/>
    <s v="sburg@hsmadvertising.com"/>
    <m/>
    <m/>
    <m/>
    <x v="865"/>
  </r>
  <r>
    <x v="2545"/>
    <s v="ULTIMATTRESS"/>
    <s v="A057502"/>
    <s v="2/11/2020 4:15:46 PM"/>
    <s v="ACCOUNT INQUIRY"/>
    <m/>
    <m/>
    <m/>
    <m/>
    <m/>
    <x v="1"/>
  </r>
  <r>
    <x v="2545"/>
    <s v="ULTIMATTRESS"/>
    <s v="A057502"/>
    <s v="2/11/2020 1:23:42 PM"/>
    <s v="ACCOUNT INQUIRY"/>
    <s v="brian.wilson@ultimattress.com"/>
    <m/>
    <m/>
    <m/>
    <m/>
    <x v="866"/>
  </r>
  <r>
    <x v="2545"/>
    <s v="ULTIMATTRESS"/>
    <s v="A065185"/>
    <s v="1/14/2020 2:19:48 PM"/>
    <s v="ACCOUNT INQUIRY"/>
    <s v="brian.wilson@ultimattress.com"/>
    <m/>
    <m/>
    <m/>
    <m/>
    <x v="866"/>
  </r>
  <r>
    <x v="2545"/>
    <s v="ULTIMATTRESS"/>
    <s v="A065185"/>
    <s v="1/13/2020 4:42:06 PM"/>
    <s v="ACCOUNT INQUIRY"/>
    <s v="brian.wilson@ultimattress.com"/>
    <m/>
    <m/>
    <m/>
    <m/>
    <x v="866"/>
  </r>
  <r>
    <x v="2545"/>
    <s v="ULTIMATTRESS"/>
    <s v="A057502"/>
    <s v="1/8/2020 2:06:38 PM"/>
    <s v="PAYMENT RELATED"/>
    <m/>
    <m/>
    <m/>
    <m/>
    <m/>
    <x v="1"/>
  </r>
  <r>
    <x v="2545"/>
    <s v="ULTIMATTRESS"/>
    <s v="A065185"/>
    <s v="1/7/2020 2:36:35 PM"/>
    <s v="ACCOUNT INQUIRY"/>
    <m/>
    <m/>
    <m/>
    <m/>
    <m/>
    <x v="1"/>
  </r>
  <r>
    <x v="2546"/>
    <s v="UNDEFEATED TRIBE OPRTG CO/CRUNCH FITNESS"/>
    <s v="A058802"/>
    <s v="3/31/2020 9:04:02 AM"/>
    <s v="REFUND"/>
    <m/>
    <m/>
    <m/>
    <m/>
    <m/>
    <x v="1"/>
  </r>
  <r>
    <x v="2546"/>
    <s v="UNDEFEATED TRIBE OPRTG CO/CRUNCH FITNESS"/>
    <s v="A058802"/>
    <s v="3/30/2020 8:14:22 AM"/>
    <s v="CALL"/>
    <m/>
    <m/>
    <m/>
    <m/>
    <m/>
    <x v="1"/>
  </r>
  <r>
    <x v="2546"/>
    <s v="UNDEFEATED TRIBE OPRTG CO/CRUNCH FITNESS"/>
    <s v="A058802"/>
    <s v="3/27/2020 1:43:12 PM"/>
    <s v="CALL"/>
    <m/>
    <m/>
    <m/>
    <m/>
    <m/>
    <x v="1"/>
  </r>
  <r>
    <x v="2546"/>
    <s v="UNDEFEATED TRIBE OPRTG CO/CRUNCH FITNESS"/>
    <s v="A058802"/>
    <s v="3/25/2020 8:34:11 AM"/>
    <s v="REFUND"/>
    <s v="spencer.churchill@undefeatedtribe.com"/>
    <m/>
    <m/>
    <m/>
    <m/>
    <x v="867"/>
  </r>
  <r>
    <x v="2546"/>
    <s v="UNDEFEATED TRIBE OPRTG CO/CRUNCH FITNESS"/>
    <s v="A058802"/>
    <s v="3/24/2020 11:29:50 AM"/>
    <s v="CALL"/>
    <s v="spencer.churchill@undefeatedtribe.com"/>
    <m/>
    <m/>
    <m/>
    <m/>
    <x v="867"/>
  </r>
  <r>
    <x v="2546"/>
    <s v="UNDEFEATED TRIBE OPRTG CO/CRUNCH FITNESS"/>
    <s v="A058802"/>
    <s v="3/24/2020 11:29:28 AM"/>
    <s v="MONEY MOVE"/>
    <m/>
    <m/>
    <m/>
    <m/>
    <m/>
    <x v="1"/>
  </r>
  <r>
    <x v="2546"/>
    <s v="UNDEFEATED TRIBE OPRTG CO/CRUNCH FITNESS"/>
    <s v="A058802"/>
    <s v="3/24/2020 10:11:27 AM"/>
    <s v="CALL"/>
    <s v="spencer.churchill@undefeatedtribe.com"/>
    <m/>
    <m/>
    <m/>
    <m/>
    <x v="867"/>
  </r>
  <r>
    <x v="2546"/>
    <s v="UNDEFEATED TRIBE OPRTG CO/CRUNCH FITNESS"/>
    <s v="A058802"/>
    <s v="3/24/2020 10:10:38 AM"/>
    <s v="CALL"/>
    <s v="spencer.churchill@undefeatedtribe.com"/>
    <m/>
    <m/>
    <m/>
    <m/>
    <x v="867"/>
  </r>
  <r>
    <x v="2546"/>
    <s v="UNDEFEATED TRIBE OPRTG CO/CRUNCH FITNESS"/>
    <s v="A058802"/>
    <s v="3/20/2020 11:48:38 AM"/>
    <s v="CALL"/>
    <s v="spencer.churchill@undefeatedtribe.com"/>
    <m/>
    <m/>
    <m/>
    <m/>
    <x v="867"/>
  </r>
  <r>
    <x v="2546"/>
    <s v="UNDEFEATED TRIBE OPRTG CO/CRUNCH FITNESS"/>
    <s v="A058802"/>
    <s v="3/20/2020 10:16:26 AM"/>
    <s v="CALL"/>
    <s v="ap@undefeatedtribe.com"/>
    <m/>
    <m/>
    <m/>
    <m/>
    <x v="868"/>
  </r>
  <r>
    <x v="2546"/>
    <s v="UNDEFEATED TRIBE OPRTG CO/CRUNCH FITNESS"/>
    <s v="A058802"/>
    <s v="3/20/2020 10:16:06 AM"/>
    <s v="CALL"/>
    <s v="ap@undefeatedtribe.com"/>
    <m/>
    <m/>
    <m/>
    <m/>
    <x v="868"/>
  </r>
  <r>
    <x v="2546"/>
    <s v="UNDEFEATED TRIBE OPRTG CO/CRUNCH FITNESS"/>
    <s v="A058802"/>
    <s v="3/19/2020 3:20:59 PM"/>
    <s v="CALL"/>
    <m/>
    <m/>
    <m/>
    <m/>
    <m/>
    <x v="1"/>
  </r>
  <r>
    <x v="2546"/>
    <s v="UNDEFEATED TRIBE OPRTG CO/CRUNCH FITNESS"/>
    <s v="A057502"/>
    <s v="2/14/2020 10:57:48 AM"/>
    <s v="PAYMENT RELATED"/>
    <s v="ap@undefeatedtribe.com"/>
    <m/>
    <m/>
    <m/>
    <m/>
    <x v="868"/>
  </r>
  <r>
    <x v="2546"/>
    <s v="UNDEFEATED TRIBE OPRTG CO/CRUNCH FITNESS"/>
    <s v="A057502"/>
    <s v="2/13/2020 9:40:15 AM"/>
    <s v="PAYMENT RELATED"/>
    <s v="ap@undefeatedtribe.com"/>
    <s v="stephanie.mccolly@gmail.com"/>
    <m/>
    <m/>
    <m/>
    <x v="869"/>
  </r>
  <r>
    <x v="2546"/>
    <s v="UNDEFEATED TRIBE OPRTG CO/CRUNCH FITNESS"/>
    <s v="AYACHEA"/>
    <s v="2/7/2020 1:55:32 PM"/>
    <s v="CREDIT TERMS APPROVED"/>
    <m/>
    <m/>
    <m/>
    <m/>
    <m/>
    <x v="1"/>
  </r>
  <r>
    <x v="2546"/>
    <s v="UNDEFEATED TRIBE OPRTG CO/CRUNCH FITNESS"/>
    <s v="RPA-BOT-1"/>
    <s v="2/4/2020 6:46:13 PM"/>
    <s v="ACCOUNT INQUIRY"/>
    <m/>
    <m/>
    <m/>
    <m/>
    <m/>
    <x v="1"/>
  </r>
  <r>
    <x v="2546"/>
    <s v="UNDEFEATED TRIBE OPRTG CO/CRUNCH FITNESS"/>
    <s v="A058735"/>
    <s v="1/28/2020 3:50:29 PM"/>
    <s v="ACCOUNT INQUIRY"/>
    <m/>
    <m/>
    <m/>
    <m/>
    <m/>
    <x v="1"/>
  </r>
  <r>
    <x v="2546"/>
    <s v="UNDEFEATED TRIBE OPRTG CO/CRUNCH FITNESS"/>
    <s v="RPA-BOT-1"/>
    <s v="1/20/2020 5:58:03 PM"/>
    <s v="ACCOUNT INQUIRY"/>
    <m/>
    <m/>
    <m/>
    <m/>
    <m/>
    <x v="1"/>
  </r>
  <r>
    <x v="2546"/>
    <s v="UNDEFEATED TRIBE OPRTG CO/CRUNCH FITNESS"/>
    <s v="RPA-BOT-1"/>
    <s v="1/13/2020 7:35:37 PM"/>
    <s v="ACCOUNT INQUIRY"/>
    <m/>
    <m/>
    <m/>
    <m/>
    <m/>
    <x v="1"/>
  </r>
  <r>
    <x v="2546"/>
    <s v="UNDEFEATED TRIBE OPRTG CO/CRUNCH FITNESS"/>
    <s v="RPA-BOT-1"/>
    <s v="1/13/2020 5:09:31 PM"/>
    <s v="ACCOUNT INQUIRY"/>
    <m/>
    <m/>
    <m/>
    <m/>
    <m/>
    <x v="1"/>
  </r>
  <r>
    <x v="2546"/>
    <s v="UNDEFEATED TRIBE OPRTG CO/CRUNCH FITNESS"/>
    <s v="RPA-BOT-1"/>
    <s v="1/7/2020 5:21:57 PM"/>
    <s v="ACCOUNT INQUIRY"/>
    <m/>
    <m/>
    <m/>
    <m/>
    <m/>
    <x v="1"/>
  </r>
  <r>
    <x v="2546"/>
    <s v="UNDEFEATED TRIBE OPRTG CO/CRUNCH FITNESS"/>
    <s v="RPA-BOT-1"/>
    <s v="1/6/2020 5:45:47 PM"/>
    <s v="ACCOUNT INQUIRY"/>
    <m/>
    <m/>
    <m/>
    <m/>
    <m/>
    <x v="1"/>
  </r>
  <r>
    <x v="2546"/>
    <s v="UNDEFEATED TRIBE OPRTG CO/CRUNCH FITNESS"/>
    <s v="A057622"/>
    <s v="1/6/2020 1:32:57 PM"/>
    <s v="BILLTRUST"/>
    <m/>
    <m/>
    <m/>
    <m/>
    <m/>
    <x v="1"/>
  </r>
  <r>
    <x v="2546"/>
    <s v="UNDEFEATED TRIBE OPRTG CO/CRUNCH FITNESS"/>
    <s v="RPA-BOT-1"/>
    <s v="1/1/2020 11:44:52 PM"/>
    <s v="ACCOUNT INQUIRY"/>
    <m/>
    <m/>
    <m/>
    <m/>
    <m/>
    <x v="1"/>
  </r>
  <r>
    <x v="2547"/>
    <s v="PAPA JOHNS/HASIBA SIDIQI"/>
    <s v="A053672"/>
    <s v="1/20/2020 10:57:28 AM"/>
    <s v="FINAL HOLD"/>
    <m/>
    <m/>
    <m/>
    <m/>
    <m/>
    <x v="1"/>
  </r>
  <r>
    <x v="2547"/>
    <s v="PAPA JOHNS/HASIBA SIDIQI"/>
    <s v="A058679"/>
    <s v="1/16/2020 4:07:50 PM"/>
    <s v="BAD DEBT FILE NOT SUBMITTED"/>
    <m/>
    <m/>
    <m/>
    <m/>
    <m/>
    <x v="1"/>
  </r>
  <r>
    <x v="2548"/>
    <s v="SCOOTERS COFFEE"/>
    <s v="RPA-BOT-1"/>
    <s v="3/18/2020 1:30:49 PM"/>
    <s v="ACCOUNT INQUIRY"/>
    <m/>
    <m/>
    <m/>
    <m/>
    <m/>
    <x v="1"/>
  </r>
  <r>
    <x v="2548"/>
    <s v="SCOOTERS COFFEE"/>
    <s v="RPA-BOT-1"/>
    <s v="1/1/2020 11:45:09 PM"/>
    <s v="ACCOUNT INQUIRY"/>
    <m/>
    <m/>
    <m/>
    <m/>
    <m/>
    <x v="1"/>
  </r>
  <r>
    <x v="2549"/>
    <s v="GSC WHOLESALE, LLC, d/b/a GROCERS SUPPLY"/>
    <s v="A057607"/>
    <s v="3/2/2020 9:52:26 AM"/>
    <s v="INVOICE RELATED"/>
    <m/>
    <m/>
    <m/>
    <m/>
    <m/>
    <x v="1"/>
  </r>
  <r>
    <x v="2550"/>
    <s v="ROLLING IN THE DOUGH/MARCOS PIZZA"/>
    <s v="RPA-BOT-1"/>
    <s v="2/4/2020 8:01:19 PM"/>
    <s v="ACCOUNT INQUIRY"/>
    <m/>
    <m/>
    <m/>
    <m/>
    <m/>
    <x v="1"/>
  </r>
  <r>
    <x v="2551"/>
    <s v="SOUTHEASTERN GROCERS LLC"/>
    <s v="A057623"/>
    <s v="3/17/2020 1:41:01 PM"/>
    <s v="VCI_HIST"/>
    <s v="GHLONG@quad.com"/>
    <s v="TLMANIS@quad.com"/>
    <m/>
    <m/>
    <m/>
    <x v="870"/>
  </r>
  <r>
    <x v="2551"/>
    <s v="SOUTHEASTERN GROCERS LLC"/>
    <s v="A057623"/>
    <s v="3/2/2020 3:39:53 PM"/>
    <s v="VCI_HIST"/>
    <s v="GHLONG@quad.com"/>
    <s v="TLMANIS@quad.com"/>
    <m/>
    <m/>
    <m/>
    <x v="870"/>
  </r>
  <r>
    <x v="2551"/>
    <s v="SOUTHEASTERN GROCERS LLC"/>
    <s v="A057623"/>
    <s v="2/12/2020 11:25:07 AM"/>
    <s v="CALL"/>
    <m/>
    <m/>
    <m/>
    <m/>
    <m/>
    <x v="1"/>
  </r>
  <r>
    <x v="2551"/>
    <s v="SOUTHEASTERN GROCERS LLC"/>
    <s v="A057623"/>
    <s v="2/10/2020 4:42:00 PM"/>
    <s v="VCI_HIST"/>
    <s v="KJCHANG@quad.com"/>
    <s v="GHLONG@quad.com"/>
    <m/>
    <m/>
    <m/>
    <x v="398"/>
  </r>
  <r>
    <x v="2551"/>
    <s v="SOUTHEASTERN GROCERS LLC"/>
    <s v="A057623"/>
    <s v="2/7/2020 11:14:06 AM"/>
    <s v="VCI_HIST"/>
    <s v="KJCHANG@quad.com"/>
    <s v="GHLONG@quad.com"/>
    <m/>
    <m/>
    <m/>
    <x v="398"/>
  </r>
  <r>
    <x v="2551"/>
    <s v="SOUTHEASTERN GROCERS LLC"/>
    <s v="A057623"/>
    <s v="1/23/2020 8:58:07 AM"/>
    <s v="VCI_HIST"/>
    <s v="KJCHANG@quad.com"/>
    <s v="GHLONG@quad.com"/>
    <m/>
    <m/>
    <m/>
    <x v="398"/>
  </r>
  <r>
    <x v="2552"/>
    <s v="QUABOAG EQUIPMENT INC"/>
    <s v="RPA-BOT-1"/>
    <s v="3/30/2020 11:49:31 PM"/>
    <s v="ACCOUNT INQUIRY"/>
    <m/>
    <m/>
    <m/>
    <m/>
    <m/>
    <x v="1"/>
  </r>
  <r>
    <x v="2553"/>
    <s v="PICCADILLY HOLDINGS LLC"/>
    <s v="RPA-BOT-1"/>
    <s v="3/3/2020 6:47:53 PM"/>
    <s v="ACCOUNT INQUIRY"/>
    <m/>
    <m/>
    <m/>
    <m/>
    <m/>
    <x v="1"/>
  </r>
  <r>
    <x v="2553"/>
    <s v="PICCADILLY HOLDINGS LLC"/>
    <s v="A058735"/>
    <s v="3/3/2020 4:53:35 PM"/>
    <s v="ACCOUNT INQUIRY"/>
    <m/>
    <m/>
    <m/>
    <m/>
    <m/>
    <x v="1"/>
  </r>
  <r>
    <x v="2553"/>
    <s v="PICCADILLY HOLDINGS LLC"/>
    <s v="RPA-BOT-1"/>
    <s v="2/10/2020 9:41:45 PM"/>
    <s v="ACCOUNT INQUIRY"/>
    <m/>
    <m/>
    <m/>
    <m/>
    <m/>
    <x v="1"/>
  </r>
  <r>
    <x v="2554"/>
    <s v="TYNDALE ADVISORS"/>
    <s v="A057623"/>
    <s v="3/18/2020 11:03:19 AM"/>
    <s v="NP FINAL HOLD REMOVED"/>
    <m/>
    <m/>
    <m/>
    <m/>
    <m/>
    <x v="1"/>
  </r>
  <r>
    <x v="2554"/>
    <s v="TYNDALE ADVISORS"/>
    <s v="A057622"/>
    <s v="2/21/2020 10:12:37 AM"/>
    <s v="NP FINAL HOLD REMOVED"/>
    <m/>
    <m/>
    <m/>
    <m/>
    <m/>
    <x v="1"/>
  </r>
  <r>
    <x v="2554"/>
    <s v="TYNDALE ADVISORS"/>
    <s v="A057502"/>
    <s v="2/20/2020 4:27:49 PM"/>
    <s v="NP FINAL HOLD REMOVED"/>
    <m/>
    <m/>
    <m/>
    <m/>
    <m/>
    <x v="1"/>
  </r>
  <r>
    <x v="2554"/>
    <s v="TYNDALE ADVISORS"/>
    <s v="RPA-BOT-1"/>
    <s v="2/13/2020 11:46:04 AM"/>
    <s v="ACCOUNT INQUIRY"/>
    <m/>
    <m/>
    <m/>
    <m/>
    <m/>
    <x v="1"/>
  </r>
  <r>
    <x v="2555"/>
    <s v="EARTH FARE INC"/>
    <s v="A057607"/>
    <s v="2/11/2020 4:01:49 PM"/>
    <s v="CONTACT"/>
    <m/>
    <m/>
    <m/>
    <m/>
    <m/>
    <x v="1"/>
  </r>
  <r>
    <x v="2555"/>
    <s v="EARTH FARE INC"/>
    <s v="A065185"/>
    <s v="2/11/2020 3:12:44 PM"/>
    <s v="ACCOUNT INQUIRY"/>
    <m/>
    <m/>
    <m/>
    <m/>
    <m/>
    <x v="1"/>
  </r>
  <r>
    <x v="2555"/>
    <s v="EARTH FARE INC"/>
    <s v="A053672"/>
    <s v="2/11/2020 2:51:16 PM"/>
    <s v="FINAL HOLD"/>
    <m/>
    <m/>
    <m/>
    <m/>
    <m/>
    <x v="1"/>
  </r>
  <r>
    <x v="2555"/>
    <s v="EARTH FARE INC"/>
    <s v="A057607"/>
    <s v="2/5/2020 8:45:15 AM"/>
    <s v="JOB CANCELED"/>
    <m/>
    <m/>
    <m/>
    <m/>
    <m/>
    <x v="1"/>
  </r>
  <r>
    <x v="2555"/>
    <s v="EARTH FARE INC"/>
    <s v="HESSL"/>
    <s v="2/5/2020 7:50:18 AM"/>
    <s v="CC DENIED/REVOKED"/>
    <m/>
    <m/>
    <m/>
    <m/>
    <m/>
    <x v="1"/>
  </r>
  <r>
    <x v="2555"/>
    <s v="EARTH FARE INC"/>
    <s v="A057607"/>
    <s v="2/4/2020 4:02:23 PM"/>
    <s v="CALL"/>
    <m/>
    <m/>
    <m/>
    <m/>
    <m/>
    <x v="1"/>
  </r>
  <r>
    <x v="2555"/>
    <s v="EARTH FARE INC"/>
    <s v="A057607"/>
    <s v="2/4/2020 11:01:44 AM"/>
    <s v="CONTACT"/>
    <m/>
    <m/>
    <m/>
    <m/>
    <m/>
    <x v="1"/>
  </r>
  <r>
    <x v="2555"/>
    <s v="EARTH FARE INC"/>
    <s v="A053672"/>
    <s v="2/3/2020 4:46:59 PM"/>
    <s v="ACCOUNT INQUIRY"/>
    <m/>
    <m/>
    <m/>
    <m/>
    <m/>
    <x v="1"/>
  </r>
  <r>
    <x v="2555"/>
    <s v="EARTH FARE INC"/>
    <s v="A057607"/>
    <s v="1/28/2020 4:27:07 PM"/>
    <s v="CALL"/>
    <m/>
    <m/>
    <m/>
    <m/>
    <m/>
    <x v="1"/>
  </r>
  <r>
    <x v="2555"/>
    <s v="EARTH FARE INC"/>
    <s v="A057607"/>
    <s v="1/28/2020 8:38:39 AM"/>
    <s v="CALL"/>
    <m/>
    <m/>
    <m/>
    <m/>
    <m/>
    <x v="1"/>
  </r>
  <r>
    <x v="2555"/>
    <s v="EARTH FARE INC"/>
    <s v="A057607"/>
    <s v="1/22/2020 4:48:14 PM"/>
    <s v="CALL"/>
    <m/>
    <m/>
    <m/>
    <m/>
    <m/>
    <x v="1"/>
  </r>
  <r>
    <x v="2555"/>
    <s v="EARTH FARE INC"/>
    <s v="A057607"/>
    <s v="1/20/2020 5:21:30 PM"/>
    <s v="CALL"/>
    <m/>
    <m/>
    <m/>
    <m/>
    <m/>
    <x v="1"/>
  </r>
  <r>
    <x v="2555"/>
    <s v="EARTH FARE INC"/>
    <s v="A057607"/>
    <s v="1/14/2020 1:51:11 PM"/>
    <s v="CONTACT"/>
    <m/>
    <m/>
    <m/>
    <m/>
    <m/>
    <x v="1"/>
  </r>
  <r>
    <x v="2555"/>
    <s v="EARTH FARE INC"/>
    <s v="A057607"/>
    <s v="1/13/2020 4:40:46 PM"/>
    <s v="CONTACT"/>
    <m/>
    <m/>
    <m/>
    <m/>
    <m/>
    <x v="1"/>
  </r>
  <r>
    <x v="2555"/>
    <s v="EARTH FARE INC"/>
    <s v="A057607"/>
    <s v="1/13/2020 4:23:12 PM"/>
    <s v="ACCOUNT INQUIRY"/>
    <s v="jennifer.coby@earthfare.com"/>
    <m/>
    <m/>
    <m/>
    <m/>
    <x v="871"/>
  </r>
  <r>
    <x v="2555"/>
    <s v="EARTH FARE INC"/>
    <s v="A057607"/>
    <s v="1/13/2020 10:43:08 AM"/>
    <s v="CALL"/>
    <m/>
    <m/>
    <m/>
    <m/>
    <m/>
    <x v="1"/>
  </r>
  <r>
    <x v="2555"/>
    <s v="EARTH FARE INC"/>
    <s v="A057607"/>
    <s v="1/7/2020 10:15:13 AM"/>
    <s v="CALL"/>
    <m/>
    <m/>
    <m/>
    <m/>
    <m/>
    <x v="1"/>
  </r>
  <r>
    <x v="2556"/>
    <s v="WJS VENTURES INC/NATURALAWN"/>
    <s v="A053672"/>
    <s v="3/16/2020 1:41:58 PM"/>
    <s v="FINAL HOLD"/>
    <m/>
    <m/>
    <m/>
    <m/>
    <m/>
    <x v="1"/>
  </r>
  <r>
    <x v="2556"/>
    <s v="WJS VENTURES INC/NATURALAWN"/>
    <s v="A058679"/>
    <s v="3/12/2020 12:57:47 PM"/>
    <s v="REACTIVATE ACCOUNT"/>
    <m/>
    <m/>
    <m/>
    <m/>
    <m/>
    <x v="1"/>
  </r>
  <r>
    <x v="2557"/>
    <s v="CHOW HOUND PET SUPPLIES"/>
    <s v="RPA-BOT-1"/>
    <s v="3/30/2020 11:49:48 PM"/>
    <s v="ACCOUNT INQUIRY"/>
    <m/>
    <m/>
    <m/>
    <m/>
    <m/>
    <x v="1"/>
  </r>
  <r>
    <x v="2557"/>
    <s v="CHOW HOUND PET SUPPLIES"/>
    <s v="RPA-BOT-1"/>
    <s v="3/23/2020 4:33:38 PM"/>
    <s v="ACCOUNT INQUIRY"/>
    <m/>
    <m/>
    <m/>
    <m/>
    <m/>
    <x v="1"/>
  </r>
  <r>
    <x v="2557"/>
    <s v="CHOW HOUND PET SUPPLIES"/>
    <s v="RPA-BOT-1"/>
    <s v="3/3/2020 6:48:10 PM"/>
    <s v="ACCOUNT INQUIRY"/>
    <m/>
    <m/>
    <m/>
    <m/>
    <m/>
    <x v="1"/>
  </r>
  <r>
    <x v="2557"/>
    <s v="CHOW HOUND PET SUPPLIES"/>
    <s v="A058735"/>
    <s v="1/30/2020 1:25:12 PM"/>
    <s v="ACCOUNT INQUIRY"/>
    <m/>
    <m/>
    <m/>
    <m/>
    <m/>
    <x v="1"/>
  </r>
  <r>
    <x v="2557"/>
    <s v="CHOW HOUND PET SUPPLIES"/>
    <s v="A058735"/>
    <s v="1/28/2020 4:08:23 PM"/>
    <s v="ACCOUNT INQUIRY"/>
    <m/>
    <m/>
    <m/>
    <m/>
    <m/>
    <x v="1"/>
  </r>
  <r>
    <x v="2557"/>
    <s v="CHOW HOUND PET SUPPLIES"/>
    <s v="RPA-BOT-1"/>
    <s v="1/7/2020 5:22:14 PM"/>
    <s v="ACCOUNT INQUIRY"/>
    <m/>
    <m/>
    <m/>
    <m/>
    <m/>
    <x v="1"/>
  </r>
  <r>
    <x v="2557"/>
    <s v="CHOW HOUND PET SUPPLIES"/>
    <s v="RPA-BOT-1"/>
    <s v="1/6/2020 5:46:04 PM"/>
    <s v="ACCOUNT INQUIRY"/>
    <m/>
    <m/>
    <m/>
    <m/>
    <m/>
    <x v="1"/>
  </r>
  <r>
    <x v="2557"/>
    <s v="CHOW HOUND PET SUPPLIES"/>
    <s v="RPA-BOT-1"/>
    <s v="1/1/2020 11:45:26 PM"/>
    <s v="ACCOUNT INQUIRY"/>
    <m/>
    <m/>
    <m/>
    <m/>
    <m/>
    <x v="1"/>
  </r>
  <r>
    <x v="2558"/>
    <s v="KALEB &amp; PAUL TX27 LLC/TROPICAL SMOOTHIE"/>
    <s v="RPA-BOT-1"/>
    <s v="3/30/2020 11:50:05 PM"/>
    <s v="ACCOUNT INQUIRY"/>
    <m/>
    <m/>
    <m/>
    <m/>
    <m/>
    <x v="1"/>
  </r>
  <r>
    <x v="2558"/>
    <s v="KALEB &amp; PAUL TX27 LLC/TROPICAL SMOOTHIE"/>
    <s v="A066424"/>
    <s v="3/30/2020 10:28:49 AM"/>
    <s v="CALL"/>
    <s v="flowarholding@outlook.com"/>
    <m/>
    <m/>
    <m/>
    <m/>
    <x v="872"/>
  </r>
  <r>
    <x v="2558"/>
    <s v="KALEB &amp; PAUL TX27 LLC/TROPICAL SMOOTHIE"/>
    <s v="A066424"/>
    <s v="3/30/2020 9:08:23 AM"/>
    <s v="CALL"/>
    <s v="FLOWARHOLDING@OUTLOOK.COM"/>
    <s v="kaleb.d.warnock@gmail.com"/>
    <m/>
    <m/>
    <m/>
    <x v="873"/>
  </r>
  <r>
    <x v="2558"/>
    <s v="KALEB &amp; PAUL TX27 LLC/TROPICAL SMOOTHIE"/>
    <s v="RPA-BOT-1"/>
    <s v="3/23/2020 4:33:55 PM"/>
    <s v="ACCOUNT INQUIRY"/>
    <m/>
    <m/>
    <m/>
    <m/>
    <m/>
    <x v="1"/>
  </r>
  <r>
    <x v="2558"/>
    <s v="KALEB &amp; PAUL TX27 LLC/TROPICAL SMOOTHIE"/>
    <s v="RPA-BOT-1"/>
    <s v="3/18/2020 1:31:06 PM"/>
    <s v="ACCOUNT INQUIRY"/>
    <m/>
    <m/>
    <m/>
    <m/>
    <m/>
    <x v="1"/>
  </r>
  <r>
    <x v="2558"/>
    <s v="KALEB &amp; PAUL TX27 LLC/TROPICAL SMOOTHIE"/>
    <s v="A057708"/>
    <s v="3/13/2020 2:05:47 PM"/>
    <s v="PAYMENT RELATED"/>
    <s v="flowarholding@outlook.com"/>
    <m/>
    <m/>
    <m/>
    <m/>
    <x v="872"/>
  </r>
  <r>
    <x v="2558"/>
    <s v="KALEB &amp; PAUL TX27 LLC/TROPICAL SMOOTHIE"/>
    <s v="A057708"/>
    <s v="3/13/2020 2:01:40 PM"/>
    <s v="ACCOUNT INQUIRY"/>
    <s v="kaleb.d.warnock@gmail.com"/>
    <s v="FLOWARHOLDING@OUTLOOK.COM"/>
    <m/>
    <m/>
    <m/>
    <x v="874"/>
  </r>
  <r>
    <x v="2558"/>
    <s v="KALEB &amp; PAUL TX27 LLC/TROPICAL SMOOTHIE"/>
    <s v="RPA-BOT-1"/>
    <s v="3/3/2020 6:48:27 PM"/>
    <s v="ACCOUNT INQUIRY"/>
    <m/>
    <m/>
    <m/>
    <m/>
    <m/>
    <x v="1"/>
  </r>
  <r>
    <x v="2558"/>
    <s v="KALEB &amp; PAUL TX27 LLC/TROPICAL SMOOTHIE"/>
    <s v="RPA-BOT-1"/>
    <s v="2/25/2020 4:07:04 PM"/>
    <s v="ACCOUNT INQUIRY"/>
    <m/>
    <m/>
    <m/>
    <m/>
    <m/>
    <x v="1"/>
  </r>
  <r>
    <x v="2558"/>
    <s v="KALEB &amp; PAUL TX27 LLC/TROPICAL SMOOTHIE"/>
    <s v="RPA-BOT-1"/>
    <s v="2/17/2020 8:51:18 PM"/>
    <s v="ACCOUNT INQUIRY"/>
    <m/>
    <m/>
    <m/>
    <m/>
    <m/>
    <x v="1"/>
  </r>
  <r>
    <x v="2558"/>
    <s v="KALEB &amp; PAUL TX27 LLC/TROPICAL SMOOTHIE"/>
    <s v="RPA-BOT-1"/>
    <s v="2/17/2020 6:15:14 PM"/>
    <s v="ACCOUNT INQUIRY"/>
    <m/>
    <m/>
    <m/>
    <m/>
    <m/>
    <x v="1"/>
  </r>
  <r>
    <x v="2558"/>
    <s v="KALEB &amp; PAUL TX27 LLC/TROPICAL SMOOTHIE"/>
    <s v="RPA-BOT-1"/>
    <s v="2/10/2020 9:42:02 PM"/>
    <s v="ACCOUNT INQUIRY"/>
    <m/>
    <m/>
    <m/>
    <m/>
    <m/>
    <x v="1"/>
  </r>
  <r>
    <x v="2558"/>
    <s v="KALEB &amp; PAUL TX27 LLC/TROPICAL SMOOTHIE"/>
    <s v="RPA-BOT-1"/>
    <s v="2/4/2020 6:46:30 PM"/>
    <s v="ACCOUNT INQUIRY"/>
    <m/>
    <m/>
    <m/>
    <m/>
    <m/>
    <x v="1"/>
  </r>
  <r>
    <x v="2558"/>
    <s v="KALEB &amp; PAUL TX27 LLC/TROPICAL SMOOTHIE"/>
    <s v="RPA-BOT-1"/>
    <s v="1/20/2020 5:58:20 PM"/>
    <s v="ACCOUNT INQUIRY"/>
    <m/>
    <m/>
    <m/>
    <m/>
    <m/>
    <x v="1"/>
  </r>
  <r>
    <x v="2558"/>
    <s v="KALEB &amp; PAUL TX27 LLC/TROPICAL SMOOTHIE"/>
    <s v="RPA-BOT-1"/>
    <s v="1/13/2020 7:35:54 PM"/>
    <s v="ACCOUNT INQUIRY"/>
    <m/>
    <m/>
    <m/>
    <m/>
    <m/>
    <x v="1"/>
  </r>
  <r>
    <x v="2558"/>
    <s v="KALEB &amp; PAUL TX27 LLC/TROPICAL SMOOTHIE"/>
    <s v="RPA-BOT-1"/>
    <s v="1/13/2020 5:09:48 PM"/>
    <s v="ACCOUNT INQUIRY"/>
    <m/>
    <m/>
    <m/>
    <m/>
    <m/>
    <x v="1"/>
  </r>
  <r>
    <x v="2558"/>
    <s v="KALEB &amp; PAUL TX27 LLC/TROPICAL SMOOTHIE"/>
    <s v="RPA-BOT-1"/>
    <s v="1/7/2020 5:22:31 PM"/>
    <s v="ACCOUNT INQUIRY"/>
    <m/>
    <m/>
    <m/>
    <m/>
    <m/>
    <x v="1"/>
  </r>
  <r>
    <x v="2558"/>
    <s v="KALEB &amp; PAUL TX27 LLC/TROPICAL SMOOTHIE"/>
    <s v="RPA-BOT-1"/>
    <s v="1/6/2020 5:46:21 PM"/>
    <s v="ACCOUNT INQUIRY"/>
    <m/>
    <m/>
    <m/>
    <m/>
    <m/>
    <x v="1"/>
  </r>
  <r>
    <x v="2558"/>
    <s v="KALEB &amp; PAUL TX27 LLC/TROPICAL SMOOTHIE"/>
    <s v="RPA-BOT-1"/>
    <s v="1/1/2020 11:45:44 PM"/>
    <s v="ACCOUNT INQUIRY"/>
    <m/>
    <m/>
    <m/>
    <m/>
    <m/>
    <x v="1"/>
  </r>
  <r>
    <x v="2559"/>
    <s v="AMECI PIZZA/BRENTWOOD"/>
    <s v="RPA-BOT-1"/>
    <s v="3/30/2020 11:50:22 PM"/>
    <s v="ACCOUNT INQUIRY"/>
    <m/>
    <m/>
    <m/>
    <m/>
    <m/>
    <x v="1"/>
  </r>
  <r>
    <x v="2559"/>
    <s v="AMECI PIZZA/BRENTWOOD"/>
    <s v="A066424"/>
    <s v="3/25/2020 4:32:53 PM"/>
    <s v="CALL"/>
    <s v="palogailani@gmail.com"/>
    <m/>
    <m/>
    <m/>
    <m/>
    <x v="875"/>
  </r>
  <r>
    <x v="2559"/>
    <s v="AMECI PIZZA/BRENTWOOD"/>
    <s v="RPA-BOT-1"/>
    <s v="3/23/2020 4:34:12 PM"/>
    <s v="ACCOUNT INQUIRY"/>
    <m/>
    <m/>
    <m/>
    <m/>
    <m/>
    <x v="1"/>
  </r>
  <r>
    <x v="2559"/>
    <s v="AMECI PIZZA/BRENTWOOD"/>
    <s v="RPA-BOT-1"/>
    <s v="3/18/2020 1:31:23 PM"/>
    <s v="ACCOUNT INQUIRY"/>
    <m/>
    <m/>
    <m/>
    <m/>
    <m/>
    <x v="1"/>
  </r>
  <r>
    <x v="2559"/>
    <s v="AMECI PIZZA/BRENTWOOD"/>
    <s v="A058735"/>
    <s v="3/5/2020 9:25:40 AM"/>
    <s v="EZ: PPI GOOD FAITH RELEASE"/>
    <m/>
    <m/>
    <m/>
    <m/>
    <m/>
    <x v="1"/>
  </r>
  <r>
    <x v="2559"/>
    <s v="AMECI PIZZA/BRENTWOOD"/>
    <s v="A058735"/>
    <s v="3/4/2020 1:46:16 PM"/>
    <s v="ACCOUNT INQUIRY"/>
    <m/>
    <m/>
    <m/>
    <m/>
    <m/>
    <x v="1"/>
  </r>
  <r>
    <x v="2559"/>
    <s v="AMECI PIZZA/BRENTWOOD"/>
    <s v="RPA-BOT-1"/>
    <s v="3/3/2020 6:48:44 PM"/>
    <s v="ACCOUNT INQUIRY"/>
    <m/>
    <m/>
    <m/>
    <m/>
    <m/>
    <x v="1"/>
  </r>
  <r>
    <x v="2559"/>
    <s v="AMECI PIZZA/BRENTWOOD"/>
    <s v="RPA-BOT-1"/>
    <s v="2/25/2020 4:07:21 PM"/>
    <s v="ACCOUNT INQUIRY"/>
    <m/>
    <m/>
    <m/>
    <m/>
    <m/>
    <x v="1"/>
  </r>
  <r>
    <x v="2559"/>
    <s v="AMECI PIZZA/BRENTWOOD"/>
    <s v="A058735"/>
    <s v="2/21/2020 9:07:02 AM"/>
    <s v="EZ: PPI GOOD FAITH RELEASE"/>
    <m/>
    <m/>
    <m/>
    <m/>
    <m/>
    <x v="1"/>
  </r>
  <r>
    <x v="2559"/>
    <s v="AMECI PIZZA/BRENTWOOD"/>
    <s v="RPA-BOT-1"/>
    <s v="2/17/2020 8:51:35 PM"/>
    <s v="ACCOUNT INQUIRY"/>
    <m/>
    <m/>
    <m/>
    <m/>
    <m/>
    <x v="1"/>
  </r>
  <r>
    <x v="2559"/>
    <s v="AMECI PIZZA/BRENTWOOD"/>
    <s v="RPA-BOT-1"/>
    <s v="2/17/2020 6:15:31 PM"/>
    <s v="ACCOUNT INQUIRY"/>
    <m/>
    <m/>
    <m/>
    <m/>
    <m/>
    <x v="1"/>
  </r>
  <r>
    <x v="2559"/>
    <s v="AMECI PIZZA/BRENTWOOD"/>
    <s v="RPA-BOT-1"/>
    <s v="2/10/2020 9:42:19 PM"/>
    <s v="ACCOUNT INQUIRY"/>
    <m/>
    <m/>
    <m/>
    <m/>
    <m/>
    <x v="1"/>
  </r>
  <r>
    <x v="2559"/>
    <s v="AMECI PIZZA/BRENTWOOD"/>
    <s v="A058735"/>
    <s v="2/7/2020 2:04:24 PM"/>
    <s v="EZ: PPI GOOD FAITH RELEASE"/>
    <m/>
    <m/>
    <m/>
    <m/>
    <m/>
    <x v="1"/>
  </r>
  <r>
    <x v="2559"/>
    <s v="AMECI PIZZA/BRENTWOOD"/>
    <s v="RPA-BOT-1"/>
    <s v="2/4/2020 6:46:48 PM"/>
    <s v="ACCOUNT INQUIRY"/>
    <m/>
    <m/>
    <m/>
    <m/>
    <m/>
    <x v="1"/>
  </r>
  <r>
    <x v="2559"/>
    <s v="AMECI PIZZA/BRENTWOOD"/>
    <s v="RPA-BOT-1"/>
    <s v="1/20/2020 5:58:37 PM"/>
    <s v="ACCOUNT INQUIRY"/>
    <m/>
    <m/>
    <m/>
    <m/>
    <m/>
    <x v="1"/>
  </r>
  <r>
    <x v="2559"/>
    <s v="AMECI PIZZA/BRENTWOOD"/>
    <s v="A058735"/>
    <s v="1/17/2020 2:19:07 PM"/>
    <s v="EZ: PPI GOOD FAITH RELEASE"/>
    <m/>
    <m/>
    <m/>
    <m/>
    <m/>
    <x v="1"/>
  </r>
  <r>
    <x v="2559"/>
    <s v="AMECI PIZZA/BRENTWOOD"/>
    <s v="RPA-BOT-1"/>
    <s v="1/13/2020 7:36:11 PM"/>
    <s v="ACCOUNT INQUIRY"/>
    <m/>
    <m/>
    <m/>
    <m/>
    <m/>
    <x v="1"/>
  </r>
  <r>
    <x v="2559"/>
    <s v="AMECI PIZZA/BRENTWOOD"/>
    <s v="RPA-BOT-1"/>
    <s v="1/13/2020 5:10:05 PM"/>
    <s v="ACCOUNT INQUIRY"/>
    <m/>
    <m/>
    <m/>
    <m/>
    <m/>
    <x v="1"/>
  </r>
  <r>
    <x v="2559"/>
    <s v="AMECI PIZZA/BRENTWOOD"/>
    <s v="RPA-BOT-1"/>
    <s v="1/7/2020 5:22:49 PM"/>
    <s v="ACCOUNT INQUIRY"/>
    <m/>
    <m/>
    <m/>
    <m/>
    <m/>
    <x v="1"/>
  </r>
  <r>
    <x v="2559"/>
    <s v="AMECI PIZZA/BRENTWOOD"/>
    <s v="RPA-BOT-1"/>
    <s v="1/6/2020 5:46:39 PM"/>
    <s v="ACCOUNT INQUIRY"/>
    <m/>
    <m/>
    <m/>
    <m/>
    <m/>
    <x v="1"/>
  </r>
  <r>
    <x v="2560"/>
    <s v="GLOBE DIRECT/RE08"/>
    <s v="A057502"/>
    <s v="2/26/2020 8:50:31 AM"/>
    <s v="PAYMENT RELATED"/>
    <s v="accounts.payable@globe.com"/>
    <m/>
    <m/>
    <m/>
    <m/>
    <x v="805"/>
  </r>
  <r>
    <x v="2561"/>
    <s v="VJD LLC/CAPTAIN DS/MILWAUKEE"/>
    <s v="A058735"/>
    <s v="2/14/2020 2:58:15 PM"/>
    <s v="EZ: PPI GOOD FAITH RELEASE"/>
    <m/>
    <m/>
    <m/>
    <m/>
    <m/>
    <x v="1"/>
  </r>
  <r>
    <x v="2561"/>
    <s v="VJD LLC/CAPTAIN DS/MILWAUKEE"/>
    <s v="A058735"/>
    <s v="2/11/2020 11:04:37 AM"/>
    <s v="ACCOUNT INQUIRY"/>
    <m/>
    <m/>
    <m/>
    <m/>
    <m/>
    <x v="1"/>
  </r>
  <r>
    <x v="2561"/>
    <s v="VJD LLC/CAPTAIN DS/MILWAUKEE"/>
    <s v="A057607"/>
    <s v="1/17/2020 11:56:03 AM"/>
    <s v="ACCOUNT INQUIRY"/>
    <m/>
    <m/>
    <m/>
    <m/>
    <m/>
    <x v="1"/>
  </r>
  <r>
    <x v="2561"/>
    <s v="VJD LLC/CAPTAIN DS/MILWAUKEE"/>
    <s v="A058735"/>
    <s v="1/15/2020 10:11:25 AM"/>
    <s v="ACCOUNT INQUIRY"/>
    <m/>
    <m/>
    <m/>
    <m/>
    <m/>
    <x v="1"/>
  </r>
  <r>
    <x v="2562"/>
    <s v="ALTICE USA INC"/>
    <s v="AYACHEA"/>
    <s v="1/8/2020 11:03:12 AM"/>
    <s v="CREDIT TERMS OTHER"/>
    <m/>
    <m/>
    <m/>
    <m/>
    <m/>
    <x v="1"/>
  </r>
  <r>
    <x v="2563"/>
    <s v="DUFRESNE SPENCER GRP/ASHLEY HMSTR"/>
    <s v="A057502"/>
    <s v="3/30/2020 4:49:16 PM"/>
    <s v="PAYMENT RELATED"/>
    <s v="dsgapinquiries@ashleydsg.com"/>
    <s v="TVincent@dufresne.ca"/>
    <m/>
    <m/>
    <m/>
    <x v="876"/>
  </r>
  <r>
    <x v="2563"/>
    <s v="DUFRESNE SPENCER GRP/ASHLEY HMSTR"/>
    <s v="A057502"/>
    <s v="3/19/2020 2:42:47 PM"/>
    <s v="PAYMENT RELATED"/>
    <s v="dsgapinquiries@ashleydsg.com"/>
    <s v="TVincent@dufresne.ca"/>
    <m/>
    <m/>
    <m/>
    <x v="876"/>
  </r>
  <r>
    <x v="2563"/>
    <s v="DUFRESNE SPENCER GRP/ASHLEY HMSTR"/>
    <s v="A057502"/>
    <s v="3/3/2020 12:35:06 PM"/>
    <s v="PAYMENT RELATED"/>
    <s v="dsgapinquiries@ashleydsg.com"/>
    <m/>
    <m/>
    <m/>
    <m/>
    <x v="877"/>
  </r>
  <r>
    <x v="2563"/>
    <s v="DUFRESNE SPENCER GRP/ASHLEY HMSTR"/>
    <s v="A057502"/>
    <s v="2/26/2020 10:08:30 AM"/>
    <s v="PAYMENT RELATED"/>
    <s v="dsgapinquiries@ashleydsg.com"/>
    <m/>
    <m/>
    <m/>
    <m/>
    <x v="877"/>
  </r>
  <r>
    <x v="2563"/>
    <s v="DUFRESNE SPENCER GRP/ASHLEY HMSTR"/>
    <s v="A057502"/>
    <s v="2/26/2020 9:31:42 AM"/>
    <s v="PAYMENT RELATED"/>
    <m/>
    <m/>
    <m/>
    <m/>
    <m/>
    <x v="1"/>
  </r>
  <r>
    <x v="2563"/>
    <s v="DUFRESNE SPENCER GRP/ASHLEY HMSTR"/>
    <s v="A057502"/>
    <s v="2/26/2020 8:58:05 AM"/>
    <s v="PAYMENT RELATED"/>
    <s v="sgajes@dufresne.ca"/>
    <s v="kelsey.hoffman@ashleymidsouth.com"/>
    <m/>
    <m/>
    <m/>
    <x v="878"/>
  </r>
  <r>
    <x v="2563"/>
    <s v="DUFRESNE SPENCER GRP/ASHLEY HMSTR"/>
    <s v="A057502"/>
    <s v="2/12/2020 2:33:49 PM"/>
    <s v="PAYMENT RELATED"/>
    <s v="sgajes@dufresne.ca"/>
    <s v="kelsey.hoffman@ashleymidsouth.com"/>
    <m/>
    <m/>
    <m/>
    <x v="878"/>
  </r>
  <r>
    <x v="2563"/>
    <s v="DUFRESNE SPENCER GRP/ASHLEY HMSTR"/>
    <s v="A057502"/>
    <s v="2/7/2020 3:11:29 PM"/>
    <s v="PAYMENT RELATED"/>
    <s v="sgajes@dufresne.ca"/>
    <m/>
    <m/>
    <m/>
    <m/>
    <x v="878"/>
  </r>
  <r>
    <x v="2564"/>
    <s v="PF BELLEVUE FITNS/PLANET FITNESS/TYMX"/>
    <s v="A066424"/>
    <s v="3/19/2020 2:19:01 PM"/>
    <s v="CALL"/>
    <s v="ap@planetsa.com"/>
    <m/>
    <m/>
    <m/>
    <m/>
    <x v="879"/>
  </r>
  <r>
    <x v="2565"/>
    <s v="ADVERTISING ANSWERS"/>
    <s v="A057607"/>
    <s v="2/21/2020 2:50:32 PM"/>
    <s v="CALL"/>
    <m/>
    <m/>
    <m/>
    <m/>
    <m/>
    <x v="1"/>
  </r>
  <r>
    <x v="2565"/>
    <s v="ADVERTISING ANSWERS"/>
    <s v="AYACHEA"/>
    <s v="2/5/2020 11:49:11 AM"/>
    <s v="CREDIT TERMS APPROVED"/>
    <m/>
    <m/>
    <m/>
    <m/>
    <m/>
    <x v="1"/>
  </r>
  <r>
    <x v="2566"/>
    <s v="CHRYSOLITE GROUP LLC/MARCOS PIZZA"/>
    <s v="A065185"/>
    <s v="3/26/2020 1:50:41 PM"/>
    <s v="ACCOUNT INQUIRY"/>
    <m/>
    <m/>
    <m/>
    <m/>
    <m/>
    <x v="1"/>
  </r>
  <r>
    <x v="2566"/>
    <s v="CHRYSOLITE GROUP LLC/MARCOS PIZZA"/>
    <s v="A065185"/>
    <s v="3/26/2020 1:45:37 PM"/>
    <s v="ACCOUNT INQUIRY"/>
    <m/>
    <m/>
    <m/>
    <m/>
    <m/>
    <x v="1"/>
  </r>
  <r>
    <x v="2566"/>
    <s v="CHRYSOLITE GROUP LLC/MARCOS PIZZA"/>
    <s v="A065185"/>
    <s v="3/26/2020 1:05:53 PM"/>
    <s v="ACCOUNT INQUIRY"/>
    <m/>
    <m/>
    <m/>
    <m/>
    <m/>
    <x v="1"/>
  </r>
  <r>
    <x v="2566"/>
    <s v="CHRYSOLITE GROUP LLC/MARCOS PIZZA"/>
    <s v="A065185"/>
    <s v="3/26/2020 1:05:04 PM"/>
    <s v="# DISCONNECTED"/>
    <m/>
    <m/>
    <m/>
    <m/>
    <m/>
    <x v="1"/>
  </r>
  <r>
    <x v="2566"/>
    <s v="CHRYSOLITE GROUP LLC/MARCOS PIZZA"/>
    <s v="A057622"/>
    <s v="3/26/2020 10:52:02 AM"/>
    <s v="REFUND"/>
    <m/>
    <m/>
    <m/>
    <m/>
    <m/>
    <x v="1"/>
  </r>
  <r>
    <x v="2566"/>
    <s v="CHRYSOLITE GROUP LLC/MARCOS PIZZA"/>
    <s v="A057607"/>
    <s v="2/17/2020 3:41:30 PM"/>
    <s v="ACCOUNT INQUIRY"/>
    <m/>
    <m/>
    <m/>
    <m/>
    <m/>
    <x v="1"/>
  </r>
  <r>
    <x v="2567"/>
    <s v="STAR BRANDS NORTH AMERICA"/>
    <s v="AYACHEA"/>
    <s v="3/2/2020 11:08:25 AM"/>
    <s v="CREDIT TERMS OTHER"/>
    <m/>
    <m/>
    <m/>
    <m/>
    <m/>
    <x v="1"/>
  </r>
  <r>
    <x v="2568"/>
    <s v="MIDWEST EQUIP &amp; SPLY"/>
    <s v="AYACHEA"/>
    <s v="2/27/2020 3:16:45 PM"/>
    <s v="CREDIT TERMS OTHER"/>
    <m/>
    <m/>
    <m/>
    <m/>
    <m/>
    <x v="1"/>
  </r>
  <r>
    <x v="2569"/>
    <s v="TROPICAL SMOOTHIE CAFE LLC"/>
    <s v="A058802"/>
    <s v="3/25/2020 10:37:44 AM"/>
    <s v="CALL"/>
    <s v="tcaveda@tropicalsmoothie.com"/>
    <m/>
    <m/>
    <m/>
    <m/>
    <x v="880"/>
  </r>
  <r>
    <x v="2569"/>
    <s v="TROPICAL SMOOTHIE CAFE LLC"/>
    <s v="A058802"/>
    <s v="3/25/2020 9:11:33 AM"/>
    <s v="CALL"/>
    <s v="tcaveda@tropicalsmoothie.com"/>
    <s v="kahner@tropicalsmoothie.com"/>
    <m/>
    <m/>
    <m/>
    <x v="881"/>
  </r>
  <r>
    <x v="2569"/>
    <s v="TROPICAL SMOOTHIE CAFE LLC"/>
    <s v="A058802"/>
    <s v="3/25/2020 9:10:48 AM"/>
    <s v="PAYMENT RELATED"/>
    <s v="tcaveda@tropicalsmoothie.com"/>
    <m/>
    <m/>
    <m/>
    <m/>
    <x v="880"/>
  </r>
  <r>
    <x v="2569"/>
    <s v="TROPICAL SMOOTHIE CAFE LLC"/>
    <s v="A058802"/>
    <s v="3/25/2020 9:05:22 AM"/>
    <s v="CALL"/>
    <s v="kahner@tropicalsmoothie.com"/>
    <s v="cooprequests@tropicalsmoothie.com"/>
    <m/>
    <m/>
    <m/>
    <x v="882"/>
  </r>
  <r>
    <x v="2569"/>
    <s v="TROPICAL SMOOTHIE CAFE LLC"/>
    <s v="A058802"/>
    <s v="3/24/2020 12:25:40 PM"/>
    <s v="CALL"/>
    <m/>
    <m/>
    <m/>
    <m/>
    <m/>
    <x v="1"/>
  </r>
  <r>
    <x v="2569"/>
    <s v="TROPICAL SMOOTHIE CAFE LLC"/>
    <s v="A057607"/>
    <s v="3/20/2020 3:04:27 PM"/>
    <s v="LATE ORDER REQUEST"/>
    <m/>
    <m/>
    <m/>
    <m/>
    <m/>
    <x v="1"/>
  </r>
  <r>
    <x v="2569"/>
    <s v="TROPICAL SMOOTHIE CAFE LLC"/>
    <s v="A058802"/>
    <s v="3/19/2020 3:58:43 PM"/>
    <s v="CALL"/>
    <m/>
    <m/>
    <m/>
    <m/>
    <m/>
    <x v="1"/>
  </r>
  <r>
    <x v="2569"/>
    <s v="TROPICAL SMOOTHIE CAFE LLC"/>
    <s v="RPA-BOT-1"/>
    <s v="3/11/2020 4:38:35 PM"/>
    <s v="ACCOUNT INQUIRY"/>
    <m/>
    <m/>
    <m/>
    <m/>
    <m/>
    <x v="1"/>
  </r>
  <r>
    <x v="2569"/>
    <s v="TROPICAL SMOOTHIE CAFE LLC"/>
    <s v="A057502"/>
    <s v="2/18/2020 9:14:55 AM"/>
    <s v="PAYMENT RELATED"/>
    <s v="kahner@tropicalsmoothie.com"/>
    <m/>
    <m/>
    <m/>
    <m/>
    <x v="883"/>
  </r>
  <r>
    <x v="2569"/>
    <s v="TROPICAL SMOOTHIE CAFE LLC"/>
    <s v="A057502"/>
    <s v="2/18/2020 8:48:42 AM"/>
    <s v="PAYMENT RELATED"/>
    <s v="kahner@tropicalsmoothie.com"/>
    <m/>
    <m/>
    <m/>
    <m/>
    <x v="883"/>
  </r>
  <r>
    <x v="2569"/>
    <s v="TROPICAL SMOOTHIE CAFE LLC"/>
    <s v="A057502"/>
    <s v="2/18/2020 8:48:19 AM"/>
    <s v="PAYMENT RELATED"/>
    <s v="kahner@tropicalsmoothie.com"/>
    <m/>
    <m/>
    <m/>
    <m/>
    <x v="883"/>
  </r>
  <r>
    <x v="2569"/>
    <s v="TROPICAL SMOOTHIE CAFE LLC"/>
    <s v="A057502"/>
    <s v="2/17/2020 5:05:39 PM"/>
    <s v="PAYMENT RELATED"/>
    <s v="kahner@tropicalsmoothie.com"/>
    <m/>
    <m/>
    <m/>
    <m/>
    <x v="883"/>
  </r>
  <r>
    <x v="2569"/>
    <s v="TROPICAL SMOOTHIE CAFE LLC"/>
    <s v="RPA-BOT-1"/>
    <s v="2/13/2020 11:46:21 AM"/>
    <s v="ACCOUNT INQUIRY"/>
    <m/>
    <m/>
    <m/>
    <m/>
    <m/>
    <x v="1"/>
  </r>
  <r>
    <x v="2569"/>
    <s v="TROPICAL SMOOTHIE CAFE LLC"/>
    <s v="A057502"/>
    <s v="2/5/2020 2:09:41 PM"/>
    <s v="LATE ORDER REQUEST"/>
    <m/>
    <m/>
    <m/>
    <m/>
    <m/>
    <x v="1"/>
  </r>
  <r>
    <x v="2569"/>
    <s v="TROPICAL SMOOTHIE CAFE LLC"/>
    <s v="A057502"/>
    <s v="2/5/2020 2:08:47 PM"/>
    <s v="LATE ORDER REQUEST"/>
    <m/>
    <m/>
    <m/>
    <m/>
    <m/>
    <x v="1"/>
  </r>
  <r>
    <x v="2569"/>
    <s v="TROPICAL SMOOTHIE CAFE LLC"/>
    <s v="A057502"/>
    <s v="2/5/2020 2:01:17 PM"/>
    <s v="ACCOUNT INQUIRY"/>
    <m/>
    <m/>
    <m/>
    <m/>
    <m/>
    <x v="1"/>
  </r>
  <r>
    <x v="2569"/>
    <s v="TROPICAL SMOOTHIE CAFE LLC"/>
    <s v="A057502"/>
    <s v="2/5/2020 2:00:55 PM"/>
    <s v="ACCOUNT INQUIRY"/>
    <m/>
    <m/>
    <m/>
    <m/>
    <m/>
    <x v="1"/>
  </r>
  <r>
    <x v="2569"/>
    <s v="TROPICAL SMOOTHIE CAFE LLC"/>
    <s v="A057502"/>
    <s v="2/5/2020 2:00:38 PM"/>
    <s v="ACCOUNT INQUIRY"/>
    <m/>
    <m/>
    <m/>
    <m/>
    <m/>
    <x v="1"/>
  </r>
  <r>
    <x v="2569"/>
    <s v="TROPICAL SMOOTHIE CAFE LLC"/>
    <s v="RPA-BOT-1"/>
    <s v="1/2/2020 1:46:50 AM"/>
    <s v="ACCOUNT INQUIRY"/>
    <m/>
    <m/>
    <m/>
    <m/>
    <m/>
    <x v="1"/>
  </r>
  <r>
    <x v="2570"/>
    <s v="TOKYO/HIBACHI GRILL"/>
    <s v="RPA-BOT-1"/>
    <s v="2/10/2020 9:42:36 PM"/>
    <s v="ACCOUNT INQUIRY"/>
    <m/>
    <m/>
    <m/>
    <m/>
    <m/>
    <x v="1"/>
  </r>
  <r>
    <x v="2571"/>
    <s v="CYPRUS INC"/>
    <s v="A057740"/>
    <s v="1/29/2020 9:23:54 AM"/>
    <s v="# DISCONNECTED"/>
    <m/>
    <m/>
    <m/>
    <m/>
    <m/>
    <x v="1"/>
  </r>
  <r>
    <x v="2572"/>
    <s v="GORDON FOOD/GFS MRKTPLC"/>
    <s v="AYACHEA"/>
    <s v="3/3/2020 4:29:32 PM"/>
    <s v="CREDIT TERMS OTHER"/>
    <m/>
    <m/>
    <m/>
    <m/>
    <m/>
    <x v="1"/>
  </r>
  <r>
    <x v="2572"/>
    <s v="GORDON FOOD/GFS MRKTPLC"/>
    <s v="A053672"/>
    <s v="2/17/2020 9:27:51 AM"/>
    <s v="FINAL HOLD"/>
    <m/>
    <m/>
    <m/>
    <m/>
    <m/>
    <x v="1"/>
  </r>
  <r>
    <x v="2572"/>
    <s v="GORDON FOOD/GFS MRKTPLC"/>
    <s v="A057502"/>
    <s v="2/17/2020 8:50:11 AM"/>
    <s v="PAYMENT RELATED"/>
    <s v="kyle.coe@adtegrity.com"/>
    <s v="jason.balk@adtegrity.com"/>
    <m/>
    <m/>
    <m/>
    <x v="819"/>
  </r>
  <r>
    <x v="2572"/>
    <s v="GORDON FOOD/GFS MRKTPLC"/>
    <s v="A057502"/>
    <s v="2/11/2020 1:43:10 PM"/>
    <s v="PAYMENT RELATED"/>
    <s v="kyle.coe@adtegrity.com"/>
    <m/>
    <m/>
    <m/>
    <m/>
    <x v="819"/>
  </r>
  <r>
    <x v="2572"/>
    <s v="GORDON FOOD/GFS MRKTPLC"/>
    <s v="A057502"/>
    <s v="1/3/2020 3:31:43 PM"/>
    <s v="NP FINAL HOLD REMOVED"/>
    <m/>
    <m/>
    <m/>
    <m/>
    <m/>
    <x v="1"/>
  </r>
  <r>
    <x v="2572"/>
    <s v="GORDON FOOD/GFS MRKTPLC"/>
    <s v="A057502"/>
    <s v="1/3/2020 3:28:29 PM"/>
    <s v="NP FINAL HOLD REMOVED"/>
    <m/>
    <m/>
    <m/>
    <m/>
    <m/>
    <x v="1"/>
  </r>
  <r>
    <x v="2573"/>
    <s v="GARDEN FRESH/SOUPLANTATION"/>
    <s v="AYACHEA"/>
    <s v="3/23/2020 10:31:49 AM"/>
    <s v="CREDIT TERMS APPROVED"/>
    <m/>
    <m/>
    <m/>
    <m/>
    <m/>
    <x v="1"/>
  </r>
  <r>
    <x v="2573"/>
    <s v="GARDEN FRESH/SOUPLANTATION"/>
    <s v="A057622"/>
    <s v="3/4/2020 5:39:13 PM"/>
    <s v="PAYMENT RELATED"/>
    <s v="jesse@globalmediagroup.com"/>
    <m/>
    <m/>
    <m/>
    <m/>
    <x v="767"/>
  </r>
  <r>
    <x v="2573"/>
    <s v="GARDEN FRESH/SOUPLANTATION"/>
    <s v="A057622"/>
    <s v="1/29/2020 5:47:45 PM"/>
    <s v="ACCOUNT INQUIRY"/>
    <m/>
    <m/>
    <m/>
    <m/>
    <m/>
    <x v="1"/>
  </r>
  <r>
    <x v="2573"/>
    <s v="GARDEN FRESH/SOUPLANTATION"/>
    <s v="A057622"/>
    <s v="1/15/2020 4:41:59 PM"/>
    <s v="ACCOUNT INQUIRY"/>
    <m/>
    <m/>
    <m/>
    <m/>
    <m/>
    <x v="1"/>
  </r>
  <r>
    <x v="2574"/>
    <s v="ABRH/BAKERS SQUARE RSTRNT"/>
    <s v="AYACHEA"/>
    <s v="1/29/2020 7:56:57 AM"/>
    <s v="CREDIT TERMS OTHER"/>
    <m/>
    <m/>
    <m/>
    <m/>
    <m/>
    <x v="1"/>
  </r>
  <r>
    <x v="2575"/>
    <s v="TAC/GIMEX PROP CORP/TUFFY"/>
    <s v="RPA-BOT-1"/>
    <s v="3/11/2020 4:38:52 PM"/>
    <s v="ACCOUNT INQUIRY"/>
    <m/>
    <m/>
    <m/>
    <m/>
    <m/>
    <x v="1"/>
  </r>
  <r>
    <x v="2575"/>
    <s v="TAC/GIMEX PROP CORP/TUFFY"/>
    <s v="A057502"/>
    <s v="3/11/2020 1:47:58 PM"/>
    <s v="PAYMENT RELATED"/>
    <s v="larry@tuffy.com"/>
    <m/>
    <m/>
    <m/>
    <m/>
    <x v="884"/>
  </r>
  <r>
    <x v="2575"/>
    <s v="TAC/GIMEX PROP CORP/TUFFY"/>
    <s v="RPA-BOT-1"/>
    <s v="2/27/2020 1:44:56 PM"/>
    <s v="ACCOUNT INQUIRY"/>
    <m/>
    <m/>
    <m/>
    <m/>
    <m/>
    <x v="1"/>
  </r>
  <r>
    <x v="2576"/>
    <s v="DESERT DOUGH LLC/MARCOS PIZZA/7022"/>
    <s v="A058679"/>
    <s v="1/21/2020 3:29:17 PM"/>
    <s v="IEX_ACCOUNT"/>
    <s v="Kcripe@afm-usa.com"/>
    <m/>
    <m/>
    <m/>
    <m/>
    <x v="885"/>
  </r>
  <r>
    <x v="2577"/>
    <s v="SIMON SUPERMARKET"/>
    <s v="RPA-BOT-1"/>
    <s v="3/30/2020 11:50:39 PM"/>
    <s v="ACCOUNT INQUIRY"/>
    <m/>
    <m/>
    <m/>
    <m/>
    <m/>
    <x v="1"/>
  </r>
  <r>
    <x v="2577"/>
    <s v="SIMON SUPERMARKET"/>
    <s v="RPA-BOT-1"/>
    <s v="3/23/2020 4:34:29 PM"/>
    <s v="ACCOUNT INQUIRY"/>
    <m/>
    <m/>
    <m/>
    <m/>
    <m/>
    <x v="1"/>
  </r>
  <r>
    <x v="2577"/>
    <s v="SIMON SUPERMARKET"/>
    <s v="RPA-BOT-1"/>
    <s v="3/18/2020 1:31:40 PM"/>
    <s v="ACCOUNT INQUIRY"/>
    <m/>
    <m/>
    <m/>
    <m/>
    <m/>
    <x v="1"/>
  </r>
  <r>
    <x v="2577"/>
    <s v="SIMON SUPERMARKET"/>
    <s v="RPA-BOT-1"/>
    <s v="3/3/2020 6:49:02 PM"/>
    <s v="ACCOUNT INQUIRY"/>
    <m/>
    <m/>
    <m/>
    <m/>
    <m/>
    <x v="1"/>
  </r>
  <r>
    <x v="2577"/>
    <s v="SIMON SUPERMARKET"/>
    <s v="RPA-BOT-1"/>
    <s v="2/25/2020 4:07:38 PM"/>
    <s v="ACCOUNT INQUIRY"/>
    <m/>
    <m/>
    <m/>
    <m/>
    <m/>
    <x v="1"/>
  </r>
  <r>
    <x v="2577"/>
    <s v="SIMON SUPERMARKET"/>
    <s v="RPA-BOT-1"/>
    <s v="2/17/2020 8:51:52 PM"/>
    <s v="ACCOUNT INQUIRY"/>
    <m/>
    <m/>
    <m/>
    <m/>
    <m/>
    <x v="1"/>
  </r>
  <r>
    <x v="2577"/>
    <s v="SIMON SUPERMARKET"/>
    <s v="RPA-BOT-1"/>
    <s v="2/17/2020 6:15:48 PM"/>
    <s v="ACCOUNT INQUIRY"/>
    <m/>
    <m/>
    <m/>
    <m/>
    <m/>
    <x v="1"/>
  </r>
  <r>
    <x v="2577"/>
    <s v="SIMON SUPERMARKET"/>
    <s v="RPA-BOT-1"/>
    <s v="2/10/2020 9:42:53 PM"/>
    <s v="ACCOUNT INQUIRY"/>
    <m/>
    <m/>
    <m/>
    <m/>
    <m/>
    <x v="1"/>
  </r>
  <r>
    <x v="2577"/>
    <s v="SIMON SUPERMARKET"/>
    <s v="A058735"/>
    <s v="2/10/2020 4:27:23 PM"/>
    <s v="ACCOUNT INQUIRY"/>
    <m/>
    <m/>
    <m/>
    <m/>
    <m/>
    <x v="1"/>
  </r>
  <r>
    <x v="2577"/>
    <s v="SIMON SUPERMARKET"/>
    <s v="RPA-BOT-1"/>
    <s v="2/4/2020 6:47:05 PM"/>
    <s v="ACCOUNT INQUIRY"/>
    <m/>
    <m/>
    <m/>
    <m/>
    <m/>
    <x v="1"/>
  </r>
  <r>
    <x v="2577"/>
    <s v="SIMON SUPERMARKET"/>
    <s v="RPA-BOT-1"/>
    <s v="1/20/2020 5:58:54 PM"/>
    <s v="ACCOUNT INQUIRY"/>
    <m/>
    <m/>
    <m/>
    <m/>
    <m/>
    <x v="1"/>
  </r>
  <r>
    <x v="2577"/>
    <s v="SIMON SUPERMARKET"/>
    <s v="RPA-BOT-1"/>
    <s v="1/13/2020 7:36:28 PM"/>
    <s v="ACCOUNT INQUIRY"/>
    <m/>
    <m/>
    <m/>
    <m/>
    <m/>
    <x v="1"/>
  </r>
  <r>
    <x v="2577"/>
    <s v="SIMON SUPERMARKET"/>
    <s v="RPA-BOT-1"/>
    <s v="1/13/2020 5:10:22 PM"/>
    <s v="ACCOUNT INQUIRY"/>
    <m/>
    <m/>
    <m/>
    <m/>
    <m/>
    <x v="1"/>
  </r>
  <r>
    <x v="2577"/>
    <s v="SIMON SUPERMARKET"/>
    <s v="RPA-BOT-1"/>
    <s v="1/7/2020 5:23:06 PM"/>
    <s v="ACCOUNT INQUIRY"/>
    <m/>
    <m/>
    <m/>
    <m/>
    <m/>
    <x v="1"/>
  </r>
  <r>
    <x v="2577"/>
    <s v="SIMON SUPERMARKET"/>
    <s v="RPA-BOT-1"/>
    <s v="1/6/2020 5:46:55 PM"/>
    <s v="ACCOUNT INQUIRY"/>
    <m/>
    <m/>
    <m/>
    <m/>
    <m/>
    <x v="1"/>
  </r>
  <r>
    <x v="2577"/>
    <s v="SIMON SUPERMARKET"/>
    <s v="RPA-BOT-1"/>
    <s v="1/1/2020 11:46:01 PM"/>
    <s v="ACCOUNT INQUIRY"/>
    <m/>
    <m/>
    <m/>
    <m/>
    <m/>
    <x v="1"/>
  </r>
  <r>
    <x v="2578"/>
    <s v="PRAPRIKA LLC/MARCOS PIZZA/8440"/>
    <s v="SANDERST"/>
    <s v="3/24/2020 3:07:11 PM"/>
    <s v="NET 1 AUTO TERMS APPROVED"/>
    <m/>
    <m/>
    <m/>
    <m/>
    <m/>
    <x v="1"/>
  </r>
  <r>
    <x v="2579"/>
    <s v="WESTRIDGE HOTS"/>
    <s v="A057622"/>
    <s v="3/24/2020 3:59:44 PM"/>
    <s v="INVOICE RELATED"/>
    <m/>
    <m/>
    <m/>
    <m/>
    <m/>
    <x v="1"/>
  </r>
  <r>
    <x v="2580"/>
    <s v="CHINA ONE/RANCHO CUCAMONGA"/>
    <s v="A057622"/>
    <s v="3/24/2020 9:05:33 AM"/>
    <s v="INVOICE RELATED"/>
    <m/>
    <m/>
    <m/>
    <m/>
    <m/>
    <x v="1"/>
  </r>
  <r>
    <x v="2581"/>
    <s v="CENA3 LLC/TROPICAL SMOOTHIE/MI091"/>
    <s v="RPA-BOT-1"/>
    <s v="1/2/2020 1:47:07 AM"/>
    <s v="ACCOUNT INQUIRY"/>
    <m/>
    <m/>
    <m/>
    <m/>
    <m/>
    <x v="1"/>
  </r>
  <r>
    <x v="2582"/>
    <s v="SUPERVALU/SHOPPERS VALUE"/>
    <s v="A057607"/>
    <s v="3/19/2020 11:43:53 AM"/>
    <s v="ACCOUNT INQUIRY"/>
    <m/>
    <m/>
    <m/>
    <m/>
    <m/>
    <x v="1"/>
  </r>
  <r>
    <x v="2582"/>
    <s v="SUPERVALU/SHOPPERS VALUE"/>
    <s v="A057502"/>
    <s v="3/16/2020 9:48:25 AM"/>
    <s v="LATE ORDER REQUEST"/>
    <m/>
    <m/>
    <m/>
    <m/>
    <m/>
    <x v="1"/>
  </r>
  <r>
    <x v="2582"/>
    <s v="SUPERVALU/SHOPPERS VALUE"/>
    <s v="A057607"/>
    <s v="2/25/2020 2:02:04 PM"/>
    <s v="CONTACT"/>
    <m/>
    <m/>
    <m/>
    <m/>
    <m/>
    <x v="1"/>
  </r>
  <r>
    <x v="2582"/>
    <s v="SUPERVALU/SHOPPERS VALUE"/>
    <s v="A057607"/>
    <s v="2/25/2020 10:17:35 AM"/>
    <s v="ACCOUNT INQUIRY"/>
    <m/>
    <m/>
    <m/>
    <m/>
    <m/>
    <x v="1"/>
  </r>
  <r>
    <x v="2583"/>
    <s v="SCHWANS CONSUMER BRANDS NA"/>
    <s v="A057607"/>
    <s v="2/26/2020 9:25:29 AM"/>
    <s v="CONTACT"/>
    <m/>
    <m/>
    <m/>
    <m/>
    <m/>
    <x v="1"/>
  </r>
  <r>
    <x v="2583"/>
    <s v="SCHWANS CONSUMER BRANDS NA"/>
    <s v="A057607"/>
    <s v="2/25/2020 5:22:56 PM"/>
    <s v="ACCOUNT INQUIRY"/>
    <m/>
    <m/>
    <m/>
    <m/>
    <m/>
    <x v="1"/>
  </r>
  <r>
    <x v="2583"/>
    <s v="SCHWANS CONSUMER BRANDS NA"/>
    <s v="A057607"/>
    <s v="2/17/2020 7:57:13 AM"/>
    <s v="INVOICE RELATED"/>
    <m/>
    <m/>
    <m/>
    <m/>
    <m/>
    <x v="1"/>
  </r>
  <r>
    <x v="2583"/>
    <s v="SCHWANS CONSUMER BRANDS NA"/>
    <s v="A057607"/>
    <s v="2/12/2020 2:19:59 PM"/>
    <s v="ACCOUNT INQUIRY"/>
    <m/>
    <m/>
    <m/>
    <m/>
    <m/>
    <x v="1"/>
  </r>
  <r>
    <x v="2583"/>
    <s v="SCHWANS CONSUMER BRANDS NA"/>
    <s v="A057607"/>
    <s v="1/24/2020 8:55:13 AM"/>
    <s v="CONTACT"/>
    <m/>
    <m/>
    <m/>
    <m/>
    <m/>
    <x v="1"/>
  </r>
  <r>
    <x v="2583"/>
    <s v="SCHWANS CONSUMER BRANDS NA"/>
    <s v="A057607"/>
    <s v="1/23/2020 5:49:21 PM"/>
    <s v="ACCOUNT INQUIRY"/>
    <m/>
    <m/>
    <m/>
    <m/>
    <m/>
    <x v="1"/>
  </r>
  <r>
    <x v="2583"/>
    <s v="SCHWANS CONSUMER BRANDS NA"/>
    <s v="A057607"/>
    <s v="1/21/2020 8:29:43 AM"/>
    <s v="CONTACT"/>
    <m/>
    <m/>
    <m/>
    <m/>
    <m/>
    <x v="1"/>
  </r>
  <r>
    <x v="2583"/>
    <s v="SCHWANS CONSUMER BRANDS NA"/>
    <s v="A057607"/>
    <s v="1/20/2020 4:10:27 PM"/>
    <s v="ACCOUNT INQUIRY"/>
    <m/>
    <m/>
    <m/>
    <m/>
    <m/>
    <x v="1"/>
  </r>
  <r>
    <x v="2583"/>
    <s v="SCHWANS CONSUMER BRANDS NA"/>
    <s v="A053672"/>
    <s v="1/20/2020 2:36:19 PM"/>
    <s v="ACCOUNT INQUIRY"/>
    <m/>
    <m/>
    <m/>
    <m/>
    <m/>
    <x v="1"/>
  </r>
  <r>
    <x v="2583"/>
    <s v="SCHWANS CONSUMER BRANDS NA"/>
    <s v="A057607"/>
    <s v="1/15/2020 1:35:40 PM"/>
    <s v="CONTACT"/>
    <m/>
    <m/>
    <m/>
    <m/>
    <m/>
    <x v="1"/>
  </r>
  <r>
    <x v="2583"/>
    <s v="SCHWANS CONSUMER BRANDS NA"/>
    <s v="A057607"/>
    <s v="1/15/2020 1:07:57 PM"/>
    <s v="CONTACT"/>
    <m/>
    <m/>
    <m/>
    <m/>
    <m/>
    <x v="1"/>
  </r>
  <r>
    <x v="2583"/>
    <s v="SCHWANS CONSUMER BRANDS NA"/>
    <s v="A057607"/>
    <s v="1/14/2020 4:15:45 PM"/>
    <s v="CONTACT"/>
    <m/>
    <m/>
    <m/>
    <m/>
    <m/>
    <x v="1"/>
  </r>
  <r>
    <x v="2583"/>
    <s v="SCHWANS CONSUMER BRANDS NA"/>
    <s v="A057607"/>
    <s v="1/14/2020 4:06:31 PM"/>
    <s v="FINAL HOLD"/>
    <m/>
    <m/>
    <m/>
    <m/>
    <m/>
    <x v="1"/>
  </r>
  <r>
    <x v="2583"/>
    <s v="SCHWANS CONSUMER BRANDS NA"/>
    <s v="A057607"/>
    <s v="1/14/2020 2:53:42 PM"/>
    <s v="ACCOUNT INQUIRY"/>
    <m/>
    <m/>
    <m/>
    <m/>
    <m/>
    <x v="1"/>
  </r>
  <r>
    <x v="2583"/>
    <s v="SCHWANS CONSUMER BRANDS NA"/>
    <s v="A057607"/>
    <s v="1/7/2020 5:02:37 PM"/>
    <s v="CALL"/>
    <m/>
    <m/>
    <m/>
    <m/>
    <m/>
    <x v="1"/>
  </r>
  <r>
    <x v="2583"/>
    <s v="SCHWANS CONSUMER BRANDS NA"/>
    <s v="A057607"/>
    <s v="1/7/2020 8:50:24 AM"/>
    <s v="CALL"/>
    <m/>
    <m/>
    <m/>
    <m/>
    <m/>
    <x v="1"/>
  </r>
  <r>
    <x v="2583"/>
    <s v="SCHWANS CONSUMER BRANDS NA"/>
    <s v="A057607"/>
    <s v="1/3/2020 1:01:09 PM"/>
    <s v="CALL"/>
    <m/>
    <m/>
    <m/>
    <m/>
    <m/>
    <x v="1"/>
  </r>
  <r>
    <x v="2583"/>
    <s v="SCHWANS CONSUMER BRANDS NA"/>
    <s v="A057607"/>
    <s v="1/2/2020 8:51:18 AM"/>
    <s v="ACCOUNT INQUIRY"/>
    <m/>
    <m/>
    <m/>
    <m/>
    <m/>
    <x v="1"/>
  </r>
  <r>
    <x v="2584"/>
    <s v="OLD LYME GOURMET CO/DEEP RIVER SNACKS"/>
    <s v="A057607"/>
    <s v="3/9/2020 12:09:51 PM"/>
    <s v="REFUND"/>
    <m/>
    <m/>
    <m/>
    <m/>
    <m/>
    <x v="1"/>
  </r>
  <r>
    <x v="2584"/>
    <s v="OLD LYME GOURMET CO/DEEP RIVER SNACKS"/>
    <s v="A057607"/>
    <s v="3/9/2020 11:49:21 AM"/>
    <s v="REFUND"/>
    <m/>
    <m/>
    <m/>
    <m/>
    <m/>
    <x v="1"/>
  </r>
  <r>
    <x v="2585"/>
    <s v="AMECI PIZZA/SHERMAN OAKS"/>
    <s v="A057622"/>
    <s v="2/6/2020 2:49:05 PM"/>
    <s v="CALL"/>
    <m/>
    <m/>
    <m/>
    <m/>
    <m/>
    <x v="1"/>
  </r>
  <r>
    <x v="2585"/>
    <s v="AMECI PIZZA/SHERMAN OAKS"/>
    <s v="A057607"/>
    <s v="1/7/2020 11:58:45 AM"/>
    <s v="ACCOUNT INQUIRY"/>
    <m/>
    <m/>
    <m/>
    <m/>
    <m/>
    <x v="1"/>
  </r>
  <r>
    <x v="2586"/>
    <s v="BROOKSHIRE BROTHERS INC"/>
    <s v="A057623"/>
    <s v="3/20/2020 2:53:30 PM"/>
    <s v="VCI_HIST"/>
    <m/>
    <m/>
    <m/>
    <m/>
    <m/>
    <x v="1"/>
  </r>
  <r>
    <x v="2586"/>
    <s v="BROOKSHIRE BROTHERS INC"/>
    <s v="HESSL"/>
    <s v="1/28/2020 7:35:50 AM"/>
    <s v="CREDIT TERMS APPROVED"/>
    <m/>
    <m/>
    <m/>
    <m/>
    <m/>
    <x v="1"/>
  </r>
  <r>
    <x v="2586"/>
    <s v="BROOKSHIRE BROTHERS INC"/>
    <s v="A057623"/>
    <s v="1/24/2020 10:24:59 AM"/>
    <s v="VCI_HIST"/>
    <s v="asanders@umiusa.com"/>
    <m/>
    <m/>
    <m/>
    <m/>
    <x v="886"/>
  </r>
  <r>
    <x v="2586"/>
    <s v="BROOKSHIRE BROTHERS INC"/>
    <s v="A057623"/>
    <s v="1/24/2020 9:35:27 AM"/>
    <s v="VCI_HIST"/>
    <m/>
    <m/>
    <m/>
    <m/>
    <m/>
    <x v="1"/>
  </r>
  <r>
    <x v="2586"/>
    <s v="BROOKSHIRE BROTHERS INC"/>
    <s v="A057623"/>
    <s v="1/24/2020 9:32:52 AM"/>
    <s v="VCI_HIST"/>
    <m/>
    <m/>
    <m/>
    <m/>
    <m/>
    <x v="1"/>
  </r>
  <r>
    <x v="2586"/>
    <s v="BROOKSHIRE BROTHERS INC"/>
    <s v="A057623"/>
    <s v="1/8/2020 6:21:57 PM"/>
    <s v="VCI_HIST"/>
    <m/>
    <m/>
    <m/>
    <m/>
    <m/>
    <x v="1"/>
  </r>
  <r>
    <x v="2587"/>
    <s v="EL RANCHITO SUPERMARKET LLC"/>
    <s v="RPA-BOT-1"/>
    <s v="3/30/2020 11:50:56 PM"/>
    <s v="ACCOUNT INQUIRY"/>
    <m/>
    <m/>
    <m/>
    <m/>
    <m/>
    <x v="1"/>
  </r>
  <r>
    <x v="2587"/>
    <s v="EL RANCHITO SUPERMARKET LLC"/>
    <s v="A057607"/>
    <s v="3/27/2020 3:59:27 PM"/>
    <s v="JOB CANCELED"/>
    <m/>
    <m/>
    <m/>
    <m/>
    <m/>
    <x v="1"/>
  </r>
  <r>
    <x v="2587"/>
    <s v="EL RANCHITO SUPERMARKET LLC"/>
    <s v="RPA-BOT-1"/>
    <s v="3/23/2020 4:34:47 PM"/>
    <s v="ACCOUNT INQUIRY"/>
    <m/>
    <m/>
    <m/>
    <m/>
    <m/>
    <x v="1"/>
  </r>
  <r>
    <x v="2587"/>
    <s v="EL RANCHITO SUPERMARKET LLC"/>
    <s v="RPA-BOT-1"/>
    <s v="3/18/2020 1:31:57 PM"/>
    <s v="ACCOUNT INQUIRY"/>
    <m/>
    <m/>
    <m/>
    <m/>
    <m/>
    <x v="1"/>
  </r>
  <r>
    <x v="2587"/>
    <s v="EL RANCHITO SUPERMARKET LLC"/>
    <s v="A058735"/>
    <s v="3/5/2020 9:36:55 AM"/>
    <s v="EZ: PPI GOOD FAITH RELEASE"/>
    <m/>
    <m/>
    <m/>
    <m/>
    <m/>
    <x v="1"/>
  </r>
  <r>
    <x v="2587"/>
    <s v="EL RANCHITO SUPERMARKET LLC"/>
    <s v="RPA-BOT-1"/>
    <s v="3/3/2020 6:49:19 PM"/>
    <s v="ACCOUNT INQUIRY"/>
    <m/>
    <m/>
    <m/>
    <m/>
    <m/>
    <x v="1"/>
  </r>
  <r>
    <x v="2587"/>
    <s v="EL RANCHITO SUPERMARKET LLC"/>
    <s v="RPA-BOT-1"/>
    <s v="2/25/2020 4:07:55 PM"/>
    <s v="ACCOUNT INQUIRY"/>
    <m/>
    <m/>
    <m/>
    <m/>
    <m/>
    <x v="1"/>
  </r>
  <r>
    <x v="2587"/>
    <s v="EL RANCHITO SUPERMARKET LLC"/>
    <s v="RPA-BOT-1"/>
    <s v="2/17/2020 8:52:09 PM"/>
    <s v="ACCOUNT INQUIRY"/>
    <m/>
    <m/>
    <m/>
    <m/>
    <m/>
    <x v="1"/>
  </r>
  <r>
    <x v="2587"/>
    <s v="EL RANCHITO SUPERMARKET LLC"/>
    <s v="RPA-BOT-1"/>
    <s v="2/17/2020 6:16:06 PM"/>
    <s v="ACCOUNT INQUIRY"/>
    <m/>
    <m/>
    <m/>
    <m/>
    <m/>
    <x v="1"/>
  </r>
  <r>
    <x v="2587"/>
    <s v="EL RANCHITO SUPERMARKET LLC"/>
    <s v="RPA-BOT-1"/>
    <s v="2/10/2020 9:43:10 PM"/>
    <s v="ACCOUNT INQUIRY"/>
    <m/>
    <m/>
    <m/>
    <m/>
    <m/>
    <x v="1"/>
  </r>
  <r>
    <x v="2587"/>
    <s v="EL RANCHITO SUPERMARKET LLC"/>
    <s v="RPA-BOT-1"/>
    <s v="2/4/2020 6:47:22 PM"/>
    <s v="ACCOUNT INQUIRY"/>
    <m/>
    <m/>
    <m/>
    <m/>
    <m/>
    <x v="1"/>
  </r>
  <r>
    <x v="2587"/>
    <s v="EL RANCHITO SUPERMARKET LLC"/>
    <s v="A058735"/>
    <s v="1/16/2020 10:31:33 AM"/>
    <s v="EZ: PPI GOOD FAITH RELEASE"/>
    <m/>
    <m/>
    <m/>
    <m/>
    <m/>
    <x v="1"/>
  </r>
  <r>
    <x v="2587"/>
    <s v="EL RANCHITO SUPERMARKET LLC"/>
    <s v="RPA-BOT-1"/>
    <s v="1/13/2020 7:36:45 PM"/>
    <s v="ACCOUNT INQUIRY"/>
    <m/>
    <m/>
    <m/>
    <m/>
    <m/>
    <x v="1"/>
  </r>
  <r>
    <x v="2587"/>
    <s v="EL RANCHITO SUPERMARKET LLC"/>
    <s v="RPA-BOT-1"/>
    <s v="1/13/2020 5:10:39 PM"/>
    <s v="ACCOUNT INQUIRY"/>
    <m/>
    <m/>
    <m/>
    <m/>
    <m/>
    <x v="1"/>
  </r>
  <r>
    <x v="2587"/>
    <s v="EL RANCHITO SUPERMARKET LLC"/>
    <s v="RPA-BOT-1"/>
    <s v="1/7/2020 5:23:23 PM"/>
    <s v="ACCOUNT INQUIRY"/>
    <m/>
    <m/>
    <m/>
    <m/>
    <m/>
    <x v="1"/>
  </r>
  <r>
    <x v="2587"/>
    <s v="EL RANCHITO SUPERMARKET LLC"/>
    <s v="RPA-BOT-1"/>
    <s v="1/6/2020 5:47:12 PM"/>
    <s v="ACCOUNT INQUIRY"/>
    <m/>
    <m/>
    <m/>
    <m/>
    <m/>
    <x v="1"/>
  </r>
  <r>
    <x v="2587"/>
    <s v="EL RANCHITO SUPERMARKET LLC"/>
    <s v="RPA-BOT-1"/>
    <s v="1/1/2020 11:46:18 PM"/>
    <s v="ACCOUNT INQUIRY"/>
    <m/>
    <m/>
    <m/>
    <m/>
    <m/>
    <x v="1"/>
  </r>
  <r>
    <x v="2588"/>
    <s v="THE CLEVELAND FURNITURE COMPANY"/>
    <s v="RPA-BOT-1"/>
    <s v="3/23/2020 4:35:04 PM"/>
    <s v="ACCOUNT INQUIRY"/>
    <m/>
    <m/>
    <m/>
    <m/>
    <m/>
    <x v="1"/>
  </r>
  <r>
    <x v="2588"/>
    <s v="THE CLEVELAND FURNITURE COMPANY"/>
    <s v="RPA-BOT-1"/>
    <s v="3/18/2020 1:32:15 PM"/>
    <s v="ACCOUNT INQUIRY"/>
    <m/>
    <m/>
    <m/>
    <m/>
    <m/>
    <x v="1"/>
  </r>
  <r>
    <x v="2589"/>
    <s v="A D KENWOOD CO/VALVOLINE"/>
    <s v="RPA-BOT-1"/>
    <s v="2/4/2020 6:47:39 PM"/>
    <s v="ACCOUNT INQUIRY"/>
    <m/>
    <m/>
    <m/>
    <m/>
    <m/>
    <x v="1"/>
  </r>
  <r>
    <x v="2589"/>
    <s v="A D KENWOOD CO/VALVOLINE"/>
    <s v="RPA-BOT-1"/>
    <s v="1/13/2020 7:37:02 PM"/>
    <s v="ACCOUNT INQUIRY"/>
    <m/>
    <m/>
    <m/>
    <m/>
    <m/>
    <x v="1"/>
  </r>
  <r>
    <x v="2589"/>
    <s v="A D KENWOOD CO/VALVOLINE"/>
    <s v="RPA-BOT-1"/>
    <s v="1/13/2020 5:10:56 PM"/>
    <s v="ACCOUNT INQUIRY"/>
    <m/>
    <m/>
    <m/>
    <m/>
    <m/>
    <x v="1"/>
  </r>
  <r>
    <x v="2590"/>
    <s v="KENT JARNIG 4 HD 20"/>
    <s v="A058735"/>
    <s v="3/2/2020 10:00:53 AM"/>
    <s v="CREDIT CARD"/>
    <m/>
    <m/>
    <m/>
    <m/>
    <m/>
    <x v="1"/>
  </r>
  <r>
    <x v="2590"/>
    <s v="KENT JARNIG 4 HD 20"/>
    <s v="A057607"/>
    <s v="1/16/2020 9:37:57 AM"/>
    <s v="CALL"/>
    <m/>
    <m/>
    <m/>
    <m/>
    <m/>
    <x v="1"/>
  </r>
  <r>
    <x v="2591"/>
    <s v="HOLODS/TRUE VALUE HDWE"/>
    <s v="RPA-BOT-1"/>
    <s v="3/30/2020 11:51:13 PM"/>
    <s v="ACCOUNT INQUIRY"/>
    <m/>
    <m/>
    <m/>
    <m/>
    <m/>
    <x v="1"/>
  </r>
  <r>
    <x v="2591"/>
    <s v="HOLODS/TRUE VALUE HDWE"/>
    <s v="RPA-BOT-1"/>
    <s v="3/23/2020 4:35:21 PM"/>
    <s v="ACCOUNT INQUIRY"/>
    <m/>
    <m/>
    <m/>
    <m/>
    <m/>
    <x v="1"/>
  </r>
  <r>
    <x v="2591"/>
    <s v="HOLODS/TRUE VALUE HDWE"/>
    <s v="RPA-BOT-1"/>
    <s v="3/18/2020 1:32:31 PM"/>
    <s v="ACCOUNT INQUIRY"/>
    <m/>
    <m/>
    <m/>
    <m/>
    <m/>
    <x v="1"/>
  </r>
  <r>
    <x v="2591"/>
    <s v="HOLODS/TRUE VALUE HDWE"/>
    <s v="RPA-BOT-1"/>
    <s v="3/3/2020 6:49:36 PM"/>
    <s v="ACCOUNT INQUIRY"/>
    <m/>
    <m/>
    <m/>
    <m/>
    <m/>
    <x v="1"/>
  </r>
  <r>
    <x v="2591"/>
    <s v="HOLODS/TRUE VALUE HDWE"/>
    <s v="A053689"/>
    <s v="2/26/2020 11:38:20 AM"/>
    <s v="ACCOUNT INQUIRY"/>
    <m/>
    <m/>
    <m/>
    <m/>
    <m/>
    <x v="1"/>
  </r>
  <r>
    <x v="2591"/>
    <s v="HOLODS/TRUE VALUE HDWE"/>
    <s v="RPA-BOT-1"/>
    <s v="2/25/2020 4:08:12 PM"/>
    <s v="ACCOUNT INQUIRY"/>
    <m/>
    <m/>
    <m/>
    <m/>
    <m/>
    <x v="1"/>
  </r>
  <r>
    <x v="2591"/>
    <s v="HOLODS/TRUE VALUE HDWE"/>
    <s v="RPA-BOT-1"/>
    <s v="2/17/2020 8:52:26 PM"/>
    <s v="ACCOUNT INQUIRY"/>
    <m/>
    <m/>
    <m/>
    <m/>
    <m/>
    <x v="1"/>
  </r>
  <r>
    <x v="2591"/>
    <s v="HOLODS/TRUE VALUE HDWE"/>
    <s v="RPA-BOT-1"/>
    <s v="2/17/2020 6:16:23 PM"/>
    <s v="ACCOUNT INQUIRY"/>
    <m/>
    <m/>
    <m/>
    <m/>
    <m/>
    <x v="1"/>
  </r>
  <r>
    <x v="2591"/>
    <s v="HOLODS/TRUE VALUE HDWE"/>
    <s v="RPA-BOT-1"/>
    <s v="2/10/2020 9:43:27 PM"/>
    <s v="ACCOUNT INQUIRY"/>
    <m/>
    <m/>
    <m/>
    <m/>
    <m/>
    <x v="1"/>
  </r>
  <r>
    <x v="2591"/>
    <s v="HOLODS/TRUE VALUE HDWE"/>
    <s v="RPA-BOT-1"/>
    <s v="2/4/2020 6:47:56 PM"/>
    <s v="ACCOUNT INQUIRY"/>
    <m/>
    <m/>
    <m/>
    <m/>
    <m/>
    <x v="1"/>
  </r>
  <r>
    <x v="2591"/>
    <s v="HOLODS/TRUE VALUE HDWE"/>
    <s v="RPA-BOT-1"/>
    <s v="1/20/2020 5:59:11 PM"/>
    <s v="ACCOUNT INQUIRY"/>
    <m/>
    <m/>
    <m/>
    <m/>
    <m/>
    <x v="1"/>
  </r>
  <r>
    <x v="2591"/>
    <s v="HOLODS/TRUE VALUE HDWE"/>
    <s v="RPA-BOT-1"/>
    <s v="1/13/2020 7:37:19 PM"/>
    <s v="ACCOUNT INQUIRY"/>
    <m/>
    <m/>
    <m/>
    <m/>
    <m/>
    <x v="1"/>
  </r>
  <r>
    <x v="2591"/>
    <s v="HOLODS/TRUE VALUE HDWE"/>
    <s v="RPA-BOT-1"/>
    <s v="1/13/2020 5:11:13 PM"/>
    <s v="ACCOUNT INQUIRY"/>
    <m/>
    <m/>
    <m/>
    <m/>
    <m/>
    <x v="1"/>
  </r>
  <r>
    <x v="2591"/>
    <s v="HOLODS/TRUE VALUE HDWE"/>
    <s v="RPA-BOT-1"/>
    <s v="1/7/2020 5:23:41 PM"/>
    <s v="ACCOUNT INQUIRY"/>
    <m/>
    <m/>
    <m/>
    <m/>
    <m/>
    <x v="1"/>
  </r>
  <r>
    <x v="2591"/>
    <s v="HOLODS/TRUE VALUE HDWE"/>
    <s v="RPA-BOT-1"/>
    <s v="1/6/2020 5:47:29 PM"/>
    <s v="ACCOUNT INQUIRY"/>
    <m/>
    <m/>
    <m/>
    <m/>
    <m/>
    <x v="1"/>
  </r>
  <r>
    <x v="2591"/>
    <s v="HOLODS/TRUE VALUE HDWE"/>
    <s v="RPA-BOT-1"/>
    <s v="1/1/2020 11:46:35 PM"/>
    <s v="ACCOUNT INQUIRY"/>
    <m/>
    <m/>
    <m/>
    <m/>
    <m/>
    <x v="1"/>
  </r>
  <r>
    <x v="2592"/>
    <s v="PRISCOS FAMILY MARKET"/>
    <s v="A057622"/>
    <s v="3/24/2020 9:36:46 AM"/>
    <s v="JOB CANCELED"/>
    <m/>
    <m/>
    <m/>
    <m/>
    <m/>
    <x v="1"/>
  </r>
  <r>
    <x v="2593"/>
    <s v="SHRIJEE GROUP INC/MARCOS PIZZA/8229"/>
    <s v="A058679"/>
    <s v="2/19/2020 3:36:10 PM"/>
    <s v="CLOSED COLLECTION FILE"/>
    <s v="clanfranchi@rmccash.com"/>
    <m/>
    <m/>
    <m/>
    <m/>
    <x v="243"/>
  </r>
  <r>
    <x v="2594"/>
    <s v="MAR CHEK INC/CHECKERS/RALLYS/MARCHEK INC"/>
    <s v="RPA-BOT-1"/>
    <s v="2/25/2020 4:08:29 PM"/>
    <s v="ACCOUNT INQUIRY"/>
    <m/>
    <m/>
    <m/>
    <m/>
    <m/>
    <x v="1"/>
  </r>
  <r>
    <x v="2594"/>
    <s v="MAR CHEK INC/CHECKERS/RALLYS/MARCHEK INC"/>
    <s v="A058735"/>
    <s v="2/25/2020 3:44:57 PM"/>
    <s v="ACCOUNT INQUIRY"/>
    <m/>
    <m/>
    <m/>
    <m/>
    <m/>
    <x v="1"/>
  </r>
  <r>
    <x v="2595"/>
    <s v="CJ AUTO 2"/>
    <s v="A053672"/>
    <s v="3/11/2020 10:40:33 AM"/>
    <s v="EZ: PPI GOOD FAITH RELEASE"/>
    <m/>
    <m/>
    <m/>
    <m/>
    <m/>
    <x v="1"/>
  </r>
  <r>
    <x v="2595"/>
    <s v="CJ AUTO 2"/>
    <s v="RPA-BOT-1"/>
    <s v="2/25/2020 4:08:46 PM"/>
    <s v="ACCOUNT INQUIRY"/>
    <m/>
    <m/>
    <m/>
    <m/>
    <m/>
    <x v="1"/>
  </r>
  <r>
    <x v="2595"/>
    <s v="CJ AUTO 2"/>
    <s v="RPA-BOT-1"/>
    <s v="2/17/2020 8:52:43 PM"/>
    <s v="ACCOUNT INQUIRY"/>
    <m/>
    <m/>
    <m/>
    <m/>
    <m/>
    <x v="1"/>
  </r>
  <r>
    <x v="2595"/>
    <s v="CJ AUTO 2"/>
    <s v="RPA-BOT-1"/>
    <s v="2/17/2020 6:16:40 PM"/>
    <s v="ACCOUNT INQUIRY"/>
    <m/>
    <m/>
    <m/>
    <m/>
    <m/>
    <x v="1"/>
  </r>
  <r>
    <x v="2595"/>
    <s v="CJ AUTO 2"/>
    <s v="RPA-BOT-1"/>
    <s v="2/10/2020 9:43:44 PM"/>
    <s v="ACCOUNT INQUIRY"/>
    <m/>
    <m/>
    <m/>
    <m/>
    <m/>
    <x v="1"/>
  </r>
  <r>
    <x v="2595"/>
    <s v="CJ AUTO 2"/>
    <s v="A058735"/>
    <s v="1/30/2020 10:31:35 AM"/>
    <s v="CREDIT CARD"/>
    <m/>
    <m/>
    <m/>
    <m/>
    <m/>
    <x v="1"/>
  </r>
  <r>
    <x v="2595"/>
    <s v="CJ AUTO 2"/>
    <s v="RPA-BOT-1"/>
    <s v="1/23/2020 3:32:25 PM"/>
    <s v="ACCOUNT INQUIRY"/>
    <m/>
    <m/>
    <m/>
    <m/>
    <m/>
    <x v="1"/>
  </r>
  <r>
    <x v="2595"/>
    <s v="CJ AUTO 2"/>
    <s v="A058735"/>
    <s v="1/23/2020 1:02:51 PM"/>
    <s v="CREDIT CARD"/>
    <m/>
    <m/>
    <m/>
    <m/>
    <m/>
    <x v="1"/>
  </r>
  <r>
    <x v="2595"/>
    <s v="CJ AUTO 2"/>
    <s v="RPA-BOT-1"/>
    <s v="1/14/2020 11:39:49 PM"/>
    <s v="ACCOUNT INQUIRY"/>
    <m/>
    <m/>
    <m/>
    <m/>
    <m/>
    <x v="1"/>
  </r>
  <r>
    <x v="2595"/>
    <s v="CJ AUTO 2"/>
    <s v="RPA-BOT-1"/>
    <s v="1/8/2020 2:26:14 PM"/>
    <s v="ACCOUNT INQUIRY"/>
    <m/>
    <m/>
    <m/>
    <m/>
    <m/>
    <x v="1"/>
  </r>
  <r>
    <x v="2595"/>
    <s v="CJ AUTO 2"/>
    <s v="RPA-BOT-1"/>
    <s v="1/2/2020 12:50:38 AM"/>
    <s v="ACCOUNT INQUIRY"/>
    <m/>
    <m/>
    <m/>
    <m/>
    <m/>
    <x v="1"/>
  </r>
  <r>
    <x v="2596"/>
    <s v="SUPERIOR WATER WORKS"/>
    <s v="RPA-BOT-1"/>
    <s v="3/30/2020 11:51:30 PM"/>
    <s v="ACCOUNT INQUIRY"/>
    <m/>
    <m/>
    <m/>
    <m/>
    <m/>
    <x v="1"/>
  </r>
  <r>
    <x v="2596"/>
    <s v="SUPERIOR WATER WORKS"/>
    <s v="RPA-BOT-1"/>
    <s v="3/23/2020 4:35:38 PM"/>
    <s v="ACCOUNT INQUIRY"/>
    <m/>
    <m/>
    <m/>
    <m/>
    <m/>
    <x v="1"/>
  </r>
  <r>
    <x v="2596"/>
    <s v="SUPERIOR WATER WORKS"/>
    <s v="RPA-BOT-1"/>
    <s v="3/18/2020 1:32:48 PM"/>
    <s v="ACCOUNT INQUIRY"/>
    <m/>
    <m/>
    <m/>
    <m/>
    <m/>
    <x v="1"/>
  </r>
  <r>
    <x v="2596"/>
    <s v="SUPERIOR WATER WORKS"/>
    <s v="RPA-BOT-1"/>
    <s v="3/3/2020 6:49:53 PM"/>
    <s v="ACCOUNT INQUIRY"/>
    <m/>
    <m/>
    <m/>
    <m/>
    <m/>
    <x v="1"/>
  </r>
  <r>
    <x v="2596"/>
    <s v="SUPERIOR WATER WORKS"/>
    <s v="RPA-BOT-1"/>
    <s v="2/25/2020 4:09:03 PM"/>
    <s v="ACCOUNT INQUIRY"/>
    <m/>
    <m/>
    <m/>
    <m/>
    <m/>
    <x v="1"/>
  </r>
  <r>
    <x v="2596"/>
    <s v="SUPERIOR WATER WORKS"/>
    <s v="RPA-BOT-1"/>
    <s v="2/17/2020 8:53:00 PM"/>
    <s v="ACCOUNT INQUIRY"/>
    <m/>
    <m/>
    <m/>
    <m/>
    <m/>
    <x v="1"/>
  </r>
  <r>
    <x v="2596"/>
    <s v="SUPERIOR WATER WORKS"/>
    <s v="RPA-BOT-1"/>
    <s v="2/17/2020 6:16:57 PM"/>
    <s v="ACCOUNT INQUIRY"/>
    <m/>
    <m/>
    <m/>
    <m/>
    <m/>
    <x v="1"/>
  </r>
  <r>
    <x v="2596"/>
    <s v="SUPERIOR WATER WORKS"/>
    <s v="A064390"/>
    <s v="2/12/2020 2:25:15 PM"/>
    <s v="ACCOUNT INQUIRY"/>
    <m/>
    <m/>
    <m/>
    <m/>
    <m/>
    <x v="1"/>
  </r>
  <r>
    <x v="2596"/>
    <s v="SUPERIOR WATER WORKS"/>
    <s v="RPA-BOT-1"/>
    <s v="2/10/2020 9:44:01 PM"/>
    <s v="ACCOUNT INQUIRY"/>
    <m/>
    <m/>
    <m/>
    <m/>
    <m/>
    <x v="1"/>
  </r>
  <r>
    <x v="2596"/>
    <s v="SUPERIOR WATER WORKS"/>
    <s v="A065185"/>
    <s v="2/10/2020 4:38:41 PM"/>
    <s v="ACCOUNT INQUIRY"/>
    <s v="pam@superiorwaterworks.com"/>
    <m/>
    <m/>
    <m/>
    <m/>
    <x v="887"/>
  </r>
  <r>
    <x v="2596"/>
    <s v="SUPERIOR WATER WORKS"/>
    <s v="RPA-BOT-1"/>
    <s v="2/4/2020 6:48:13 PM"/>
    <s v="ACCOUNT INQUIRY"/>
    <m/>
    <m/>
    <m/>
    <m/>
    <m/>
    <x v="1"/>
  </r>
  <r>
    <x v="2596"/>
    <s v="SUPERIOR WATER WORKS"/>
    <s v="RPA-BOT-1"/>
    <s v="1/20/2020 5:59:28 PM"/>
    <s v="ACCOUNT INQUIRY"/>
    <m/>
    <m/>
    <m/>
    <m/>
    <m/>
    <x v="1"/>
  </r>
  <r>
    <x v="2596"/>
    <s v="SUPERIOR WATER WORKS"/>
    <s v="RPA-BOT-1"/>
    <s v="1/13/2020 7:37:36 PM"/>
    <s v="ACCOUNT INQUIRY"/>
    <m/>
    <m/>
    <m/>
    <m/>
    <m/>
    <x v="1"/>
  </r>
  <r>
    <x v="2596"/>
    <s v="SUPERIOR WATER WORKS"/>
    <s v="RPA-BOT-1"/>
    <s v="1/13/2020 5:11:31 PM"/>
    <s v="ACCOUNT INQUIRY"/>
    <m/>
    <m/>
    <m/>
    <m/>
    <m/>
    <x v="1"/>
  </r>
  <r>
    <x v="2596"/>
    <s v="SUPERIOR WATER WORKS"/>
    <s v="RPA-BOT-1"/>
    <s v="1/7/2020 5:23:58 PM"/>
    <s v="ACCOUNT INQUIRY"/>
    <m/>
    <m/>
    <m/>
    <m/>
    <m/>
    <x v="1"/>
  </r>
  <r>
    <x v="2596"/>
    <s v="SUPERIOR WATER WORKS"/>
    <s v="RPA-BOT-1"/>
    <s v="1/6/2020 5:47:46 PM"/>
    <s v="ACCOUNT INQUIRY"/>
    <m/>
    <m/>
    <m/>
    <m/>
    <m/>
    <x v="1"/>
  </r>
  <r>
    <x v="2596"/>
    <s v="SUPERIOR WATER WORKS"/>
    <s v="RPA-BOT-1"/>
    <s v="1/1/2020 11:46:52 PM"/>
    <s v="ACCOUNT INQUIRY"/>
    <m/>
    <m/>
    <m/>
    <m/>
    <m/>
    <x v="1"/>
  </r>
  <r>
    <x v="2597"/>
    <s v="MAXI FOODS"/>
    <s v="A057607"/>
    <s v="2/6/2020 5:41:46 PM"/>
    <s v="ACCOUNT INQUIRY"/>
    <m/>
    <m/>
    <m/>
    <m/>
    <m/>
    <x v="1"/>
  </r>
  <r>
    <x v="2598"/>
    <s v="WAUTOMA JAM MAP LLC/CULVERS"/>
    <s v="A057622"/>
    <s v="3/19/2020 11:47:47 AM"/>
    <s v="NP FINAL HOLD REMOVED"/>
    <m/>
    <m/>
    <m/>
    <m/>
    <m/>
    <x v="1"/>
  </r>
  <r>
    <x v="2599"/>
    <s v="WIDEOPENWEST NETWORKS"/>
    <s v="A053672"/>
    <s v="3/25/2020 6:46:35 PM"/>
    <s v="PAYMENT RELATED"/>
    <s v="teverist@inlinemedia.com"/>
    <m/>
    <m/>
    <m/>
    <m/>
    <x v="888"/>
  </r>
  <r>
    <x v="2599"/>
    <s v="WIDEOPENWEST NETWORKS"/>
    <s v="A057623"/>
    <s v="3/11/2020 11:03:32 AM"/>
    <s v="VCI_HIST"/>
    <m/>
    <m/>
    <m/>
    <m/>
    <m/>
    <x v="1"/>
  </r>
  <r>
    <x v="2599"/>
    <s v="WIDEOPENWEST NETWORKS"/>
    <s v="A057623"/>
    <s v="3/4/2020 1:00:32 PM"/>
    <s v="VCI_HIST"/>
    <m/>
    <m/>
    <m/>
    <m/>
    <m/>
    <x v="1"/>
  </r>
  <r>
    <x v="2599"/>
    <s v="WIDEOPENWEST NETWORKS"/>
    <s v="EVANOFFR"/>
    <s v="3/2/2020 10:55:32 AM"/>
    <s v="CREDIT SOLO EXCEPTION"/>
    <m/>
    <m/>
    <m/>
    <m/>
    <m/>
    <x v="1"/>
  </r>
  <r>
    <x v="2599"/>
    <s v="WIDEOPENWEST NETWORKS"/>
    <s v="A057623"/>
    <s v="2/24/2020 12:21:07 PM"/>
    <s v="REFUND"/>
    <m/>
    <m/>
    <m/>
    <m/>
    <m/>
    <x v="1"/>
  </r>
  <r>
    <x v="2599"/>
    <s v="WIDEOPENWEST NETWORKS"/>
    <s v="A057623"/>
    <s v="2/24/2020 12:19:14 PM"/>
    <s v="REFUND"/>
    <m/>
    <m/>
    <m/>
    <m/>
    <m/>
    <x v="1"/>
  </r>
  <r>
    <x v="2599"/>
    <s v="WIDEOPENWEST NETWORKS"/>
    <s v="A057607"/>
    <s v="2/11/2020 9:25:58 AM"/>
    <s v="# DISCONNECTED"/>
    <m/>
    <m/>
    <m/>
    <m/>
    <m/>
    <x v="1"/>
  </r>
  <r>
    <x v="2599"/>
    <s v="WIDEOPENWEST NETWORKS"/>
    <s v="A057623"/>
    <s v="1/31/2020 3:41:12 PM"/>
    <s v="VCI_HIST"/>
    <m/>
    <m/>
    <m/>
    <m/>
    <m/>
    <x v="1"/>
  </r>
  <r>
    <x v="2599"/>
    <s v="WIDEOPENWEST NETWORKS"/>
    <s v="A057623"/>
    <s v="1/23/2020 8:11:02 AM"/>
    <s v="VCI_HIST"/>
    <m/>
    <m/>
    <m/>
    <m/>
    <m/>
    <x v="1"/>
  </r>
  <r>
    <x v="2599"/>
    <s v="WIDEOPENWEST NETWORKS"/>
    <s v="A057740"/>
    <s v="1/20/2020 3:55:16 PM"/>
    <s v="# DISCONNECTED"/>
    <m/>
    <m/>
    <m/>
    <m/>
    <m/>
    <x v="1"/>
  </r>
  <r>
    <x v="2599"/>
    <s v="WIDEOPENWEST NETWORKS"/>
    <s v="A057623"/>
    <s v="1/9/2020 5:13:15 PM"/>
    <s v="VCI_HIST"/>
    <m/>
    <m/>
    <m/>
    <m/>
    <m/>
    <x v="1"/>
  </r>
  <r>
    <x v="2600"/>
    <s v="SLU INC/BRAVO SPRMKT/CASSELBERRY/141"/>
    <s v="RPA-BOT-1"/>
    <s v="1/29/2020 11:28:52 PM"/>
    <s v="ACCOUNT INQUIRY"/>
    <m/>
    <m/>
    <m/>
    <m/>
    <m/>
    <x v="1"/>
  </r>
  <r>
    <x v="2601"/>
    <s v="GREAT DRAGON"/>
    <s v="RPA-BOT-1"/>
    <s v="2/10/2020 9:44:19 PM"/>
    <s v="ACCOUNT INQUIRY"/>
    <m/>
    <m/>
    <m/>
    <m/>
    <m/>
    <x v="1"/>
  </r>
  <r>
    <x v="2601"/>
    <s v="GREAT DRAGON"/>
    <s v="RPA-BOT-1"/>
    <s v="2/4/2020 6:48:30 PM"/>
    <s v="ACCOUNT INQUIRY"/>
    <m/>
    <m/>
    <m/>
    <m/>
    <m/>
    <x v="1"/>
  </r>
  <r>
    <x v="2601"/>
    <s v="GREAT DRAGON"/>
    <s v="RPA-BOT-1"/>
    <s v="1/20/2020 5:59:45 PM"/>
    <s v="ACCOUNT INQUIRY"/>
    <m/>
    <m/>
    <m/>
    <m/>
    <m/>
    <x v="1"/>
  </r>
  <r>
    <x v="2601"/>
    <s v="GREAT DRAGON"/>
    <s v="A058735"/>
    <s v="1/13/2020 2:27:02 PM"/>
    <s v="ACCOUNT INQUIRY"/>
    <m/>
    <m/>
    <m/>
    <m/>
    <m/>
    <x v="1"/>
  </r>
  <r>
    <x v="2602"/>
    <s v="SUPREME PIZZA/SACRAMENTO"/>
    <s v="RPA-BOT-1"/>
    <s v="3/24/2020 3:19:40 PM"/>
    <s v="ACCOUNT INQUIRY"/>
    <m/>
    <m/>
    <m/>
    <m/>
    <m/>
    <x v="1"/>
  </r>
  <r>
    <x v="2602"/>
    <s v="SUPREME PIZZA/SACRAMENTO"/>
    <s v="RPA-BOT-1"/>
    <s v="3/18/2020 2:50:16 PM"/>
    <s v="ACCOUNT INQUIRY"/>
    <m/>
    <m/>
    <m/>
    <m/>
    <m/>
    <x v="1"/>
  </r>
  <r>
    <x v="2602"/>
    <s v="SUPREME PIZZA/SACRAMENTO"/>
    <s v="RPA-BOT-1"/>
    <s v="3/11/2020 5:06:17 PM"/>
    <s v="ACCOUNT INQUIRY"/>
    <m/>
    <m/>
    <m/>
    <m/>
    <m/>
    <x v="1"/>
  </r>
  <r>
    <x v="2602"/>
    <s v="SUPREME PIZZA/SACRAMENTO"/>
    <s v="A053689"/>
    <s v="3/11/2020 9:33:11 AM"/>
    <s v="ACCOUNT INQUIRY"/>
    <m/>
    <m/>
    <m/>
    <m/>
    <m/>
    <x v="1"/>
  </r>
  <r>
    <x v="2602"/>
    <s v="SUPREME PIZZA/SACRAMENTO"/>
    <s v="A053689"/>
    <s v="3/4/2020 11:28:28 AM"/>
    <s v="ACCOUNT INQUIRY"/>
    <m/>
    <m/>
    <m/>
    <m/>
    <m/>
    <x v="1"/>
  </r>
  <r>
    <x v="2602"/>
    <s v="SUPREME PIZZA/SACRAMENTO"/>
    <s v="RPA-BOT-1"/>
    <s v="3/3/2020 5:17:55 PM"/>
    <s v="ACCOUNT INQUIRY"/>
    <m/>
    <m/>
    <m/>
    <m/>
    <m/>
    <x v="1"/>
  </r>
  <r>
    <x v="2602"/>
    <s v="SUPREME PIZZA/SACRAMENTO"/>
    <s v="RPA-BOT-1"/>
    <s v="2/25/2020 2:33:30 PM"/>
    <s v="ACCOUNT INQUIRY"/>
    <m/>
    <m/>
    <m/>
    <m/>
    <m/>
    <x v="1"/>
  </r>
  <r>
    <x v="2602"/>
    <s v="SUPREME PIZZA/SACRAMENTO"/>
    <s v="RPA-BOT-1"/>
    <s v="2/19/2020 4:42:52 PM"/>
    <s v="ACCOUNT INQUIRY"/>
    <m/>
    <m/>
    <m/>
    <m/>
    <m/>
    <x v="1"/>
  </r>
  <r>
    <x v="2602"/>
    <s v="SUPREME PIZZA/SACRAMENTO"/>
    <s v="A053689"/>
    <s v="2/19/2020 4:28:17 PM"/>
    <s v="ACCOUNT INQUIRY"/>
    <m/>
    <m/>
    <m/>
    <m/>
    <m/>
    <x v="1"/>
  </r>
  <r>
    <x v="2602"/>
    <s v="SUPREME PIZZA/SACRAMENTO"/>
    <s v="RPA-BOT-1"/>
    <s v="2/13/2020 10:55:15 AM"/>
    <s v="ACCOUNT INQUIRY"/>
    <m/>
    <m/>
    <m/>
    <m/>
    <m/>
    <x v="1"/>
  </r>
  <r>
    <x v="2602"/>
    <s v="SUPREME PIZZA/SACRAMENTO"/>
    <s v="RPA-BOT-1"/>
    <s v="2/4/2020 8:01:36 PM"/>
    <s v="ACCOUNT INQUIRY"/>
    <m/>
    <m/>
    <m/>
    <m/>
    <m/>
    <x v="1"/>
  </r>
  <r>
    <x v="2602"/>
    <s v="SUPREME PIZZA/SACRAMENTO"/>
    <s v="RPA-BOT-1"/>
    <s v="1/29/2020 11:53:34 PM"/>
    <s v="ACCOUNT INQUIRY"/>
    <m/>
    <m/>
    <m/>
    <m/>
    <m/>
    <x v="1"/>
  </r>
  <r>
    <x v="2602"/>
    <s v="SUPREME PIZZA/SACRAMENTO"/>
    <s v="RPA-BOT-1"/>
    <s v="1/23/2020 3:32:42 PM"/>
    <s v="ACCOUNT INQUIRY"/>
    <m/>
    <m/>
    <m/>
    <m/>
    <m/>
    <x v="1"/>
  </r>
  <r>
    <x v="2602"/>
    <s v="SUPREME PIZZA/SACRAMENTO"/>
    <s v="RPA-BOT-1"/>
    <s v="1/14/2020 11:40:07 PM"/>
    <s v="ACCOUNT INQUIRY"/>
    <m/>
    <m/>
    <m/>
    <m/>
    <m/>
    <x v="1"/>
  </r>
  <r>
    <x v="2602"/>
    <s v="SUPREME PIZZA/SACRAMENTO"/>
    <s v="RPA-BOT-1"/>
    <s v="1/8/2020 2:26:32 PM"/>
    <s v="ACCOUNT INQUIRY"/>
    <m/>
    <m/>
    <m/>
    <m/>
    <m/>
    <x v="1"/>
  </r>
  <r>
    <x v="2602"/>
    <s v="SUPREME PIZZA/SACRAMENTO"/>
    <s v="RPA-BOT-1"/>
    <s v="1/2/2020 12:50:55 AM"/>
    <s v="ACCOUNT INQUIRY"/>
    <m/>
    <m/>
    <m/>
    <m/>
    <m/>
    <x v="1"/>
  </r>
  <r>
    <x v="2603"/>
    <s v="DC MUSIC"/>
    <s v="A057607"/>
    <s v="1/24/2020 11:53:01 AM"/>
    <s v="LATE ORDER REQUEST"/>
    <m/>
    <m/>
    <m/>
    <m/>
    <m/>
    <x v="1"/>
  </r>
  <r>
    <x v="2604"/>
    <s v="MONTROSE FOOD MART &amp; DELI"/>
    <s v="A057622"/>
    <s v="2/18/2020 10:09:52 AM"/>
    <s v="LATE ORDER REQUEST"/>
    <m/>
    <m/>
    <m/>
    <m/>
    <m/>
    <x v="1"/>
  </r>
  <r>
    <x v="2605"/>
    <s v="PAPA ROMANOS/MACK AVE/MOROSS"/>
    <s v="RPA-BOT-1"/>
    <s v="3/30/2020 11:51:47 PM"/>
    <s v="ACCOUNT INQUIRY"/>
    <m/>
    <m/>
    <m/>
    <m/>
    <m/>
    <x v="1"/>
  </r>
  <r>
    <x v="2605"/>
    <s v="PAPA ROMANOS/MACK AVE/MOROSS"/>
    <s v="RPA-BOT-1"/>
    <s v="3/23/2020 4:35:56 PM"/>
    <s v="ACCOUNT INQUIRY"/>
    <m/>
    <m/>
    <m/>
    <m/>
    <m/>
    <x v="1"/>
  </r>
  <r>
    <x v="2606"/>
    <s v="F45 SEATTLE"/>
    <s v="RPA-BOT-1"/>
    <s v="1/20/2020 6:00:02 PM"/>
    <s v="ACCOUNT INQUIRY"/>
    <m/>
    <m/>
    <m/>
    <m/>
    <m/>
    <x v="1"/>
  </r>
  <r>
    <x v="2606"/>
    <s v="F45 SEATTLE"/>
    <s v="A058679"/>
    <s v="1/17/2020 12:45:14 PM"/>
    <s v="SMALL BAD DEBT W/O"/>
    <m/>
    <m/>
    <m/>
    <m/>
    <m/>
    <x v="1"/>
  </r>
  <r>
    <x v="2606"/>
    <s v="F45 SEATTLE"/>
    <s v="RPA-BOT-1"/>
    <s v="1/13/2020 7:37:53 PM"/>
    <s v="ACCOUNT INQUIRY"/>
    <m/>
    <m/>
    <m/>
    <m/>
    <m/>
    <x v="1"/>
  </r>
  <r>
    <x v="2606"/>
    <s v="F45 SEATTLE"/>
    <s v="RPA-BOT-1"/>
    <s v="1/13/2020 5:11:48 PM"/>
    <s v="ACCOUNT INQUIRY"/>
    <m/>
    <m/>
    <m/>
    <m/>
    <m/>
    <x v="1"/>
  </r>
  <r>
    <x v="2606"/>
    <s v="F45 SEATTLE"/>
    <s v="RPA-BOT-1"/>
    <s v="1/7/2020 5:24:15 PM"/>
    <s v="ACCOUNT INQUIRY"/>
    <m/>
    <m/>
    <m/>
    <m/>
    <m/>
    <x v="1"/>
  </r>
  <r>
    <x v="2606"/>
    <s v="F45 SEATTLE"/>
    <s v="RPA-BOT-1"/>
    <s v="1/6/2020 5:48:03 PM"/>
    <s v="ACCOUNT INQUIRY"/>
    <m/>
    <m/>
    <m/>
    <m/>
    <m/>
    <x v="1"/>
  </r>
  <r>
    <x v="2606"/>
    <s v="F45 SEATTLE"/>
    <s v="RPA-BOT-1"/>
    <s v="1/1/2020 11:47:09 PM"/>
    <s v="ACCOUNT INQUIRY"/>
    <m/>
    <m/>
    <m/>
    <m/>
    <m/>
    <x v="1"/>
  </r>
  <r>
    <x v="2607"/>
    <s v="SUPERMERCADOS EL BODEGON"/>
    <s v="A057623"/>
    <s v="3/13/2020 10:08:50 AM"/>
    <s v="VCI_HIST"/>
    <s v="bryan@yourgms.com"/>
    <m/>
    <m/>
    <m/>
    <m/>
    <x v="319"/>
  </r>
  <r>
    <x v="2607"/>
    <s v="SUPERMERCADOS EL BODEGON"/>
    <s v="A057623"/>
    <s v="3/5/2020 9:23:45 AM"/>
    <s v="VCI_HIST"/>
    <s v="bryan@yourgms.com"/>
    <m/>
    <m/>
    <m/>
    <m/>
    <x v="319"/>
  </r>
  <r>
    <x v="2608"/>
    <s v="NEUROPATHY CTR OF BOULDER"/>
    <s v="A053672"/>
    <s v="3/16/2020 5:15:51 PM"/>
    <s v="ACCOUNT INQUIRY"/>
    <m/>
    <m/>
    <m/>
    <m/>
    <m/>
    <x v="1"/>
  </r>
  <r>
    <x v="2608"/>
    <s v="NEUROPATHY CTR OF BOULDER"/>
    <s v="A053672"/>
    <s v="3/16/2020 5:15:19 PM"/>
    <s v="ACCOUNT INQUIRY"/>
    <m/>
    <m/>
    <m/>
    <m/>
    <m/>
    <x v="1"/>
  </r>
  <r>
    <x v="2609"/>
    <s v="NPC INTRNTL/PIZZA HUT"/>
    <s v="A057622"/>
    <s v="3/13/2020 7:20:21 PM"/>
    <s v="ASF_MEETING"/>
    <m/>
    <m/>
    <m/>
    <m/>
    <m/>
    <x v="1"/>
  </r>
  <r>
    <x v="2610"/>
    <s v="MING FENG"/>
    <s v="RPA-BOT-1"/>
    <s v="1/8/2020 2:26:49 PM"/>
    <s v="ACCOUNT INQUIRY"/>
    <m/>
    <m/>
    <m/>
    <m/>
    <m/>
    <x v="1"/>
  </r>
  <r>
    <x v="2610"/>
    <s v="MING FENG"/>
    <s v="RPA-BOT-1"/>
    <s v="1/2/2020 12:51:12 AM"/>
    <s v="ACCOUNT INQUIRY"/>
    <m/>
    <m/>
    <m/>
    <m/>
    <m/>
    <x v="1"/>
  </r>
  <r>
    <x v="2611"/>
    <s v="CULVERS/WEST MELBOURNE FL"/>
    <s v="A058735"/>
    <s v="1/15/2020 4:47:59 PM"/>
    <s v="MONEY MOVE"/>
    <m/>
    <m/>
    <m/>
    <m/>
    <m/>
    <x v="1"/>
  </r>
  <r>
    <x v="2611"/>
    <s v="CULVERS/WEST MELBOURNE FL"/>
    <s v="RPA-BOT-1"/>
    <s v="1/13/2020 7:38:10 PM"/>
    <s v="ACCOUNT INQUIRY"/>
    <m/>
    <m/>
    <m/>
    <m/>
    <m/>
    <x v="1"/>
  </r>
  <r>
    <x v="2611"/>
    <s v="CULVERS/WEST MELBOURNE FL"/>
    <s v="RPA-BOT-1"/>
    <s v="1/13/2020 5:12:05 PM"/>
    <s v="ACCOUNT INQUIRY"/>
    <m/>
    <m/>
    <m/>
    <m/>
    <m/>
    <x v="1"/>
  </r>
  <r>
    <x v="2611"/>
    <s v="CULVERS/WEST MELBOURNE FL"/>
    <s v="RPA-BOT-1"/>
    <s v="1/7/2020 5:24:32 PM"/>
    <s v="ACCOUNT INQUIRY"/>
    <m/>
    <m/>
    <m/>
    <m/>
    <m/>
    <x v="1"/>
  </r>
  <r>
    <x v="2611"/>
    <s v="CULVERS/WEST MELBOURNE FL"/>
    <s v="RPA-BOT-1"/>
    <s v="1/6/2020 5:48:20 PM"/>
    <s v="ACCOUNT INQUIRY"/>
    <m/>
    <m/>
    <m/>
    <m/>
    <m/>
    <x v="1"/>
  </r>
  <r>
    <x v="2611"/>
    <s v="CULVERS/WEST MELBOURNE FL"/>
    <s v="RPA-BOT-1"/>
    <s v="1/1/2020 11:47:26 PM"/>
    <s v="ACCOUNT INQUIRY"/>
    <m/>
    <m/>
    <m/>
    <m/>
    <m/>
    <x v="1"/>
  </r>
  <r>
    <x v="2612"/>
    <s v="RC MANAGEMENT LLC/MCDONALDS"/>
    <s v="A053672"/>
    <s v="3/17/2020 10:50:54 AM"/>
    <s v="FINAL HOLD"/>
    <m/>
    <m/>
    <m/>
    <m/>
    <m/>
    <x v="1"/>
  </r>
  <r>
    <x v="2612"/>
    <s v="RC MANAGEMENT LLC/MCDONALDS"/>
    <s v="A057607"/>
    <s v="3/13/2020 9:30:16 AM"/>
    <s v="BILLTRUST"/>
    <m/>
    <m/>
    <m/>
    <m/>
    <m/>
    <x v="1"/>
  </r>
  <r>
    <x v="2612"/>
    <s v="RC MANAGEMENT LLC/MCDONALDS"/>
    <s v="A057607"/>
    <s v="3/13/2020 9:00:48 AM"/>
    <s v="ACCOUNT INQUIRY"/>
    <m/>
    <m/>
    <m/>
    <m/>
    <m/>
    <x v="1"/>
  </r>
  <r>
    <x v="2612"/>
    <s v="RC MANAGEMENT LLC/MCDONALDS"/>
    <s v="A057607"/>
    <s v="3/12/2020 3:53:46 PM"/>
    <s v="FINAL HOLD"/>
    <m/>
    <m/>
    <m/>
    <m/>
    <m/>
    <x v="1"/>
  </r>
  <r>
    <x v="2613"/>
    <s v="DEARBORN TREATS LLC/DAIRY QUEEN"/>
    <s v="SANDERST"/>
    <s v="3/20/2020 1:18:44 PM"/>
    <s v="NET 1 AUTO TERMS APPROVED"/>
    <m/>
    <m/>
    <m/>
    <m/>
    <m/>
    <x v="1"/>
  </r>
  <r>
    <x v="2614"/>
    <s v="EATS FOODS LLC/MTN MIKES/PALO ALTO"/>
    <s v="RPA-BOT-1"/>
    <s v="3/30/2020 11:52:04 PM"/>
    <s v="ACCOUNT INQUIRY"/>
    <m/>
    <m/>
    <m/>
    <m/>
    <m/>
    <x v="1"/>
  </r>
  <r>
    <x v="2614"/>
    <s v="EATS FOODS LLC/MTN MIKES/PALO ALTO"/>
    <s v="A058735"/>
    <s v="3/26/2020 9:21:59 AM"/>
    <s v="EZ: PPI GOOD FAITH RELEASE"/>
    <m/>
    <m/>
    <m/>
    <m/>
    <m/>
    <x v="1"/>
  </r>
  <r>
    <x v="2614"/>
    <s v="EATS FOODS LLC/MTN MIKES/PALO ALTO"/>
    <s v="RPA-BOT-1"/>
    <s v="3/23/2020 4:36:13 PM"/>
    <s v="ACCOUNT INQUIRY"/>
    <m/>
    <m/>
    <m/>
    <m/>
    <m/>
    <x v="1"/>
  </r>
  <r>
    <x v="2614"/>
    <s v="EATS FOODS LLC/MTN MIKES/PALO ALTO"/>
    <s v="RPA-BOT-1"/>
    <s v="3/18/2020 1:33:05 PM"/>
    <s v="ACCOUNT INQUIRY"/>
    <m/>
    <m/>
    <m/>
    <m/>
    <m/>
    <x v="1"/>
  </r>
  <r>
    <x v="2614"/>
    <s v="EATS FOODS LLC/MTN MIKES/PALO ALTO"/>
    <s v="A058735"/>
    <s v="3/4/2020 9:44:35 AM"/>
    <s v="EZ: PPI GOOD FAITH RELEASE"/>
    <m/>
    <m/>
    <m/>
    <m/>
    <m/>
    <x v="1"/>
  </r>
  <r>
    <x v="2614"/>
    <s v="EATS FOODS LLC/MTN MIKES/PALO ALTO"/>
    <s v="RPA-BOT-1"/>
    <s v="3/3/2020 6:50:10 PM"/>
    <s v="ACCOUNT INQUIRY"/>
    <m/>
    <m/>
    <m/>
    <m/>
    <m/>
    <x v="1"/>
  </r>
  <r>
    <x v="2614"/>
    <s v="EATS FOODS LLC/MTN MIKES/PALO ALTO"/>
    <s v="RPA-BOT-1"/>
    <s v="2/25/2020 4:09:21 PM"/>
    <s v="ACCOUNT INQUIRY"/>
    <m/>
    <m/>
    <m/>
    <m/>
    <m/>
    <x v="1"/>
  </r>
  <r>
    <x v="2614"/>
    <s v="EATS FOODS LLC/MTN MIKES/PALO ALTO"/>
    <s v="RPA-BOT-1"/>
    <s v="2/17/2020 8:53:17 PM"/>
    <s v="ACCOUNT INQUIRY"/>
    <m/>
    <m/>
    <m/>
    <m/>
    <m/>
    <x v="1"/>
  </r>
  <r>
    <x v="2614"/>
    <s v="EATS FOODS LLC/MTN MIKES/PALO ALTO"/>
    <s v="RPA-BOT-1"/>
    <s v="2/17/2020 6:17:15 PM"/>
    <s v="ACCOUNT INQUIRY"/>
    <m/>
    <m/>
    <m/>
    <m/>
    <m/>
    <x v="1"/>
  </r>
  <r>
    <x v="2614"/>
    <s v="EATS FOODS LLC/MTN MIKES/PALO ALTO"/>
    <s v="A058735"/>
    <s v="2/13/2020 9:42:54 AM"/>
    <s v="EZ: PPI GOOD FAITH RELEASE"/>
    <m/>
    <m/>
    <m/>
    <m/>
    <m/>
    <x v="1"/>
  </r>
  <r>
    <x v="2614"/>
    <s v="EATS FOODS LLC/MTN MIKES/PALO ALTO"/>
    <s v="RPA-BOT-1"/>
    <s v="2/10/2020 9:44:36 PM"/>
    <s v="ACCOUNT INQUIRY"/>
    <m/>
    <m/>
    <m/>
    <m/>
    <m/>
    <x v="1"/>
  </r>
  <r>
    <x v="2614"/>
    <s v="EATS FOODS LLC/MTN MIKES/PALO ALTO"/>
    <s v="A058735"/>
    <s v="2/7/2020 9:32:26 AM"/>
    <s v="EZ: PPI GOOD FAITH RELEASE"/>
    <m/>
    <m/>
    <m/>
    <m/>
    <m/>
    <x v="1"/>
  </r>
  <r>
    <x v="2614"/>
    <s v="EATS FOODS LLC/MTN MIKES/PALO ALTO"/>
    <s v="RPA-BOT-1"/>
    <s v="2/4/2020 6:48:47 PM"/>
    <s v="ACCOUNT INQUIRY"/>
    <m/>
    <m/>
    <m/>
    <m/>
    <m/>
    <x v="1"/>
  </r>
  <r>
    <x v="2615"/>
    <s v="RJ OWEN DMD PLLC/CLINT FAMILY DENTAL"/>
    <s v="RPA-BOT-1"/>
    <s v="3/30/2020 11:52:21 PM"/>
    <s v="ACCOUNT INQUIRY"/>
    <m/>
    <m/>
    <m/>
    <m/>
    <m/>
    <x v="1"/>
  </r>
  <r>
    <x v="2615"/>
    <s v="RJ OWEN DMD PLLC/CLINT FAMILY DENTAL"/>
    <s v="A058735"/>
    <s v="3/26/2020 11:21:03 AM"/>
    <s v="EZ: PPI GOOD FAITH RELEASE"/>
    <m/>
    <m/>
    <m/>
    <m/>
    <m/>
    <x v="1"/>
  </r>
  <r>
    <x v="2615"/>
    <s v="RJ OWEN DMD PLLC/CLINT FAMILY DENTAL"/>
    <s v="RPA-BOT-1"/>
    <s v="3/23/2020 4:36:30 PM"/>
    <s v="ACCOUNT INQUIRY"/>
    <m/>
    <m/>
    <m/>
    <m/>
    <m/>
    <x v="1"/>
  </r>
  <r>
    <x v="2616"/>
    <s v="TROPICAL SMOOTHIE CAFE LLC"/>
    <s v="A058802"/>
    <s v="3/25/2020 10:53:47 AM"/>
    <s v="CALL"/>
    <s v="jvenneman@brandience.com"/>
    <m/>
    <s v="twood@brandience.com"/>
    <m/>
    <m/>
    <x v="889"/>
  </r>
  <r>
    <x v="2616"/>
    <s v="TROPICAL SMOOTHIE CAFE LLC"/>
    <s v="A058802"/>
    <s v="3/24/2020 12:58:01 PM"/>
    <s v="CALL"/>
    <m/>
    <m/>
    <m/>
    <m/>
    <m/>
    <x v="1"/>
  </r>
  <r>
    <x v="2616"/>
    <s v="TROPICAL SMOOTHIE CAFE LLC"/>
    <s v="A058802"/>
    <s v="3/19/2020 1:35:57 PM"/>
    <s v="CALL"/>
    <m/>
    <m/>
    <m/>
    <m/>
    <m/>
    <x v="1"/>
  </r>
  <r>
    <x v="2616"/>
    <s v="TROPICAL SMOOTHIE CAFE LLC"/>
    <s v="A057607"/>
    <s v="3/17/2020 1:25:38 PM"/>
    <s v="LATE ORDER REQUEST"/>
    <m/>
    <m/>
    <m/>
    <m/>
    <m/>
    <x v="1"/>
  </r>
  <r>
    <x v="2616"/>
    <s v="TROPICAL SMOOTHIE CAFE LLC"/>
    <s v="RPA-BOT-1"/>
    <s v="3/11/2020 4:39:09 PM"/>
    <s v="ACCOUNT INQUIRY"/>
    <m/>
    <m/>
    <m/>
    <m/>
    <m/>
    <x v="1"/>
  </r>
  <r>
    <x v="2616"/>
    <s v="TROPICAL SMOOTHIE CAFE LLC"/>
    <s v="A057502"/>
    <s v="3/10/2020 11:46:35 AM"/>
    <s v="PAYMENT RELATED"/>
    <s v="jvenneman@brandience.com"/>
    <m/>
    <s v="bbrassine@brandience.com"/>
    <m/>
    <m/>
    <x v="890"/>
  </r>
  <r>
    <x v="2616"/>
    <s v="TROPICAL SMOOTHIE CAFE LLC"/>
    <s v="A057502"/>
    <s v="3/10/2020 9:21:04 AM"/>
    <s v="PAYMENT RELATED"/>
    <s v="mtopken@brandience.com"/>
    <s v="bbrassine@brandience.com"/>
    <s v="jvenneman@brandience.com"/>
    <m/>
    <m/>
    <x v="891"/>
  </r>
  <r>
    <x v="2616"/>
    <s v="TROPICAL SMOOTHIE CAFE LLC"/>
    <s v="A057502"/>
    <s v="3/9/2020 4:41:38 PM"/>
    <s v="PAYMENT RELATED"/>
    <s v="bbrassine@brandience.com"/>
    <s v="mtopken@brandience.com"/>
    <m/>
    <m/>
    <m/>
    <x v="892"/>
  </r>
  <r>
    <x v="2616"/>
    <s v="TROPICAL SMOOTHIE CAFE LLC"/>
    <s v="RPA-BOT-1"/>
    <s v="2/27/2020 1:45:13 PM"/>
    <s v="ACCOUNT INQUIRY"/>
    <m/>
    <m/>
    <m/>
    <m/>
    <m/>
    <x v="1"/>
  </r>
  <r>
    <x v="2616"/>
    <s v="TROPICAL SMOOTHIE CAFE LLC"/>
    <s v="RPA-BOT-1"/>
    <s v="2/13/2020 11:46:39 AM"/>
    <s v="ACCOUNT INQUIRY"/>
    <m/>
    <m/>
    <m/>
    <m/>
    <m/>
    <x v="1"/>
  </r>
  <r>
    <x v="2617"/>
    <s v="GOLD MEDAL SVC"/>
    <s v="RPA-BOT-1"/>
    <s v="1/2/2020 12:51:29 AM"/>
    <s v="ACCOUNT INQUIRY"/>
    <m/>
    <m/>
    <m/>
    <m/>
    <m/>
    <x v="1"/>
  </r>
  <r>
    <x v="2618"/>
    <s v="CASTEEL AIR"/>
    <s v="A057502"/>
    <s v="3/24/2020 2:42:58 PM"/>
    <s v="ACCOUNT INQUIRY"/>
    <s v="accountspayable@casteelair.com"/>
    <m/>
    <m/>
    <m/>
    <m/>
    <x v="893"/>
  </r>
  <r>
    <x v="2618"/>
    <s v="CASTEEL AIR"/>
    <s v="A057502"/>
    <s v="3/24/2020 2:41:31 PM"/>
    <s v="ACCOUNT INQUIRY"/>
    <s v="accountspayable@casteelair.com"/>
    <m/>
    <m/>
    <m/>
    <m/>
    <x v="893"/>
  </r>
  <r>
    <x v="2618"/>
    <s v="CASTEEL AIR"/>
    <s v="A057502"/>
    <s v="3/24/2020 11:44:13 AM"/>
    <s v="PAYMENT RELATED"/>
    <s v="accountspayable@casteelair.com"/>
    <m/>
    <m/>
    <m/>
    <m/>
    <x v="893"/>
  </r>
  <r>
    <x v="2618"/>
    <s v="CASTEEL AIR"/>
    <s v="A066424"/>
    <s v="3/20/2020 1:23:30 PM"/>
    <s v="CALL"/>
    <s v="marketinginvoices@horizonservices.com"/>
    <m/>
    <m/>
    <m/>
    <m/>
    <x v="894"/>
  </r>
  <r>
    <x v="2619"/>
    <s v="RED ROOSTERS"/>
    <s v="RPA-BOT-1"/>
    <s v="1/29/2020 11:29:09 PM"/>
    <s v="ACCOUNT INQUIRY"/>
    <m/>
    <m/>
    <m/>
    <m/>
    <m/>
    <x v="1"/>
  </r>
  <r>
    <x v="2620"/>
    <s v="CRESCENT GROUP LLC/MCDONALDS"/>
    <s v="SANDERST"/>
    <s v="3/24/2020 3:16:25 PM"/>
    <s v="NET 1 AUTO TERMS APPROVED"/>
    <m/>
    <m/>
    <m/>
    <m/>
    <m/>
    <x v="1"/>
  </r>
  <r>
    <x v="2621"/>
    <s v="OAKVILLE PARTNERS LLC/PET SUPPLIES PLUS"/>
    <s v="SANDERST"/>
    <s v="3/20/2020 3:34:36 PM"/>
    <s v="NET 1 AUTO TERMS APPROVED"/>
    <m/>
    <m/>
    <m/>
    <m/>
    <m/>
    <x v="1"/>
  </r>
  <r>
    <x v="2622"/>
    <s v="JMH/PET SUPPLIES PLUS/4093"/>
    <s v="A065185"/>
    <s v="3/27/2020 4:10:09 PM"/>
    <s v="PAYMENT RELATED"/>
    <m/>
    <m/>
    <m/>
    <m/>
    <m/>
    <x v="1"/>
  </r>
  <r>
    <x v="2622"/>
    <s v="JMH/PET SUPPLIES PLUS/4093"/>
    <s v="A058735"/>
    <s v="3/27/2020 2:35:09 PM"/>
    <s v="EZ: PPI GOOD FAITH RELEASE"/>
    <m/>
    <m/>
    <m/>
    <m/>
    <m/>
    <x v="1"/>
  </r>
  <r>
    <x v="2622"/>
    <s v="JMH/PET SUPPLIES PLUS/4093"/>
    <s v="RPA-BOT-1"/>
    <s v="3/24/2020 3:19:57 PM"/>
    <s v="ACCOUNT INQUIRY"/>
    <m/>
    <m/>
    <m/>
    <m/>
    <m/>
    <x v="1"/>
  </r>
  <r>
    <x v="2622"/>
    <s v="JMH/PET SUPPLIES PLUS/4093"/>
    <s v="RPA-BOT-1"/>
    <s v="3/18/2020 2:50:33 PM"/>
    <s v="ACCOUNT INQUIRY"/>
    <m/>
    <m/>
    <m/>
    <m/>
    <m/>
    <x v="1"/>
  </r>
  <r>
    <x v="2622"/>
    <s v="JMH/PET SUPPLIES PLUS/4093"/>
    <s v="RPA-BOT-1"/>
    <s v="3/11/2020 5:06:34 PM"/>
    <s v="ACCOUNT INQUIRY"/>
    <m/>
    <m/>
    <m/>
    <m/>
    <m/>
    <x v="1"/>
  </r>
  <r>
    <x v="2622"/>
    <s v="JMH/PET SUPPLIES PLUS/4093"/>
    <s v="A058735"/>
    <s v="3/3/2020 12:07:22 PM"/>
    <s v="CREDIT CARD EXPIRED"/>
    <m/>
    <m/>
    <m/>
    <m/>
    <m/>
    <x v="1"/>
  </r>
  <r>
    <x v="2623"/>
    <s v="PSP GRP/PET SUPPLIES PLUS/4095"/>
    <s v="RPA-BOT-1"/>
    <s v="3/30/2020 11:52:38 PM"/>
    <s v="ACCOUNT INQUIRY"/>
    <m/>
    <m/>
    <m/>
    <m/>
    <m/>
    <x v="1"/>
  </r>
  <r>
    <x v="2623"/>
    <s v="PSP GRP/PET SUPPLIES PLUS/4095"/>
    <s v="RPA-BOT-1"/>
    <s v="3/23/2020 4:36:47 PM"/>
    <s v="ACCOUNT INQUIRY"/>
    <m/>
    <m/>
    <m/>
    <m/>
    <m/>
    <x v="1"/>
  </r>
  <r>
    <x v="2623"/>
    <s v="PSP GRP/PET SUPPLIES PLUS/4095"/>
    <s v="RPA-BOT-1"/>
    <s v="3/18/2020 1:33:22 PM"/>
    <s v="ACCOUNT INQUIRY"/>
    <m/>
    <m/>
    <m/>
    <m/>
    <m/>
    <x v="1"/>
  </r>
  <r>
    <x v="2623"/>
    <s v="PSP GRP/PET SUPPLIES PLUS/4095"/>
    <s v="A058735"/>
    <s v="3/16/2020 1:54:22 PM"/>
    <s v="MONEY MOVE"/>
    <m/>
    <m/>
    <m/>
    <m/>
    <m/>
    <x v="1"/>
  </r>
  <r>
    <x v="2623"/>
    <s v="PSP GRP/PET SUPPLIES PLUS/4095"/>
    <s v="RPA-BOT-1"/>
    <s v="3/3/2020 6:50:27 PM"/>
    <s v="ACCOUNT INQUIRY"/>
    <m/>
    <m/>
    <m/>
    <m/>
    <m/>
    <x v="1"/>
  </r>
  <r>
    <x v="2623"/>
    <s v="PSP GRP/PET SUPPLIES PLUS/4095"/>
    <s v="A058735"/>
    <s v="2/26/2020 3:01:26 PM"/>
    <s v="ACCOUNT INQUIRY"/>
    <m/>
    <m/>
    <m/>
    <m/>
    <m/>
    <x v="1"/>
  </r>
  <r>
    <x v="2623"/>
    <s v="PSP GRP/PET SUPPLIES PLUS/4095"/>
    <s v="A058735"/>
    <s v="2/26/2020 2:59:27 PM"/>
    <s v="ACCOUNT INQUIRY"/>
    <m/>
    <m/>
    <m/>
    <m/>
    <m/>
    <x v="1"/>
  </r>
  <r>
    <x v="2623"/>
    <s v="PSP GRP/PET SUPPLIES PLUS/4095"/>
    <s v="RPA-BOT-1"/>
    <s v="2/25/2020 4:09:37 PM"/>
    <s v="ACCOUNT INQUIRY"/>
    <m/>
    <m/>
    <m/>
    <m/>
    <m/>
    <x v="1"/>
  </r>
  <r>
    <x v="2623"/>
    <s v="PSP GRP/PET SUPPLIES PLUS/4095"/>
    <s v="A058735"/>
    <s v="2/21/2020 10:03:19 AM"/>
    <s v="EZ: PPI GOOD FAITH RELEASE"/>
    <m/>
    <m/>
    <m/>
    <m/>
    <m/>
    <x v="1"/>
  </r>
  <r>
    <x v="2623"/>
    <s v="PSP GRP/PET SUPPLIES PLUS/4095"/>
    <s v="RPA-BOT-1"/>
    <s v="2/17/2020 8:53:35 PM"/>
    <s v="ACCOUNT INQUIRY"/>
    <m/>
    <m/>
    <m/>
    <m/>
    <m/>
    <x v="1"/>
  </r>
  <r>
    <x v="2623"/>
    <s v="PSP GRP/PET SUPPLIES PLUS/4095"/>
    <s v="RPA-BOT-1"/>
    <s v="2/17/2020 6:17:32 PM"/>
    <s v="ACCOUNT INQUIRY"/>
    <m/>
    <m/>
    <m/>
    <m/>
    <m/>
    <x v="1"/>
  </r>
  <r>
    <x v="2623"/>
    <s v="PSP GRP/PET SUPPLIES PLUS/4095"/>
    <s v="RPA-BOT-1"/>
    <s v="2/10/2020 9:44:53 PM"/>
    <s v="ACCOUNT INQUIRY"/>
    <m/>
    <m/>
    <m/>
    <m/>
    <m/>
    <x v="1"/>
  </r>
  <r>
    <x v="2623"/>
    <s v="PSP GRP/PET SUPPLIES PLUS/4095"/>
    <s v="A057623"/>
    <s v="2/10/2020 3:10:52 PM"/>
    <s v="MONEY MOVE"/>
    <m/>
    <m/>
    <m/>
    <m/>
    <m/>
    <x v="1"/>
  </r>
  <r>
    <x v="2623"/>
    <s v="PSP GRP/PET SUPPLIES PLUS/4095"/>
    <s v="A065185"/>
    <s v="2/7/2020 4:55:07 PM"/>
    <s v="ACCOUNT INQUIRY"/>
    <s v="prestonelizabethtsquared@pspfranchise.com"/>
    <m/>
    <m/>
    <m/>
    <m/>
    <x v="895"/>
  </r>
  <r>
    <x v="2623"/>
    <s v="PSP GRP/PET SUPPLIES PLUS/4095"/>
    <s v="A065185"/>
    <s v="2/7/2020 4:33:15 PM"/>
    <s v="MONEY MOVE"/>
    <m/>
    <m/>
    <m/>
    <m/>
    <m/>
    <x v="1"/>
  </r>
  <r>
    <x v="2623"/>
    <s v="PSP GRP/PET SUPPLIES PLUS/4095"/>
    <s v="RPA-BOT-1"/>
    <s v="2/4/2020 6:49:04 PM"/>
    <s v="ACCOUNT INQUIRY"/>
    <m/>
    <m/>
    <m/>
    <m/>
    <m/>
    <x v="1"/>
  </r>
  <r>
    <x v="2623"/>
    <s v="PSP GRP/PET SUPPLIES PLUS/4095"/>
    <s v="RPA-BOT-1"/>
    <s v="1/20/2020 6:00:19 PM"/>
    <s v="ACCOUNT INQUIRY"/>
    <m/>
    <m/>
    <m/>
    <m/>
    <m/>
    <x v="1"/>
  </r>
  <r>
    <x v="2623"/>
    <s v="PSP GRP/PET SUPPLIES PLUS/4095"/>
    <s v="A057623"/>
    <s v="1/2/2020 8:47:13 AM"/>
    <s v="LATE ORDER REQUEST"/>
    <m/>
    <m/>
    <m/>
    <m/>
    <m/>
    <x v="1"/>
  </r>
  <r>
    <x v="2624"/>
    <s v="ANYTIME FITNESS/ST PETERSBURG"/>
    <s v="A057623"/>
    <s v="3/23/2020 1:55:08 PM"/>
    <s v="LATE ORDER REQUEST"/>
    <m/>
    <m/>
    <m/>
    <m/>
    <m/>
    <x v="1"/>
  </r>
  <r>
    <x v="2624"/>
    <s v="ANYTIME FITNESS/ST PETERSBURG"/>
    <s v="RPA-BOT-1"/>
    <s v="3/18/2020 1:33:39 PM"/>
    <s v="ACCOUNT INQUIRY"/>
    <m/>
    <m/>
    <m/>
    <m/>
    <m/>
    <x v="1"/>
  </r>
  <r>
    <x v="2625"/>
    <s v="CA INV GRP LLC/EUROPEAN WAX CTR/CLOVIS"/>
    <s v="RPA-BOT-1"/>
    <s v="3/30/2020 11:52:55 PM"/>
    <s v="ACCOUNT INQUIRY"/>
    <m/>
    <m/>
    <m/>
    <m/>
    <m/>
    <x v="1"/>
  </r>
  <r>
    <x v="2625"/>
    <s v="CA INV GRP LLC/EUROPEAN WAX CTR/CLOVIS"/>
    <s v="A058735"/>
    <s v="3/30/2020 2:58:55 PM"/>
    <s v="EZ: PPI GOOD FAITH RELEASE"/>
    <m/>
    <m/>
    <m/>
    <m/>
    <m/>
    <x v="1"/>
  </r>
  <r>
    <x v="2625"/>
    <s v="CA INV GRP LLC/EUROPEAN WAX CTR/CLOVIS"/>
    <s v="A058735"/>
    <s v="3/25/2020 3:31:34 PM"/>
    <s v="ACCOUNT INQUIRY"/>
    <m/>
    <m/>
    <m/>
    <m/>
    <m/>
    <x v="1"/>
  </r>
  <r>
    <x v="2625"/>
    <s v="CA INV GRP LLC/EUROPEAN WAX CTR/CLOVIS"/>
    <s v="RPA-BOT-1"/>
    <s v="3/23/2020 4:37:04 PM"/>
    <s v="ACCOUNT INQUIRY"/>
    <m/>
    <m/>
    <m/>
    <m/>
    <m/>
    <x v="1"/>
  </r>
  <r>
    <x v="2625"/>
    <s v="CA INV GRP LLC/EUROPEAN WAX CTR/CLOVIS"/>
    <s v="RPA-BOT-1"/>
    <s v="3/18/2020 1:33:57 PM"/>
    <s v="ACCOUNT INQUIRY"/>
    <m/>
    <m/>
    <m/>
    <m/>
    <m/>
    <x v="1"/>
  </r>
  <r>
    <x v="2625"/>
    <s v="CA INV GRP LLC/EUROPEAN WAX CTR/CLOVIS"/>
    <s v="RPA-BOT-1"/>
    <s v="3/3/2020 6:50:44 PM"/>
    <s v="ACCOUNT INQUIRY"/>
    <m/>
    <m/>
    <m/>
    <m/>
    <m/>
    <x v="1"/>
  </r>
  <r>
    <x v="2625"/>
    <s v="CA INV GRP LLC/EUROPEAN WAX CTR/CLOVIS"/>
    <s v="RPA-BOT-1"/>
    <s v="2/25/2020 4:09:54 PM"/>
    <s v="ACCOUNT INQUIRY"/>
    <m/>
    <m/>
    <m/>
    <m/>
    <m/>
    <x v="1"/>
  </r>
  <r>
    <x v="2625"/>
    <s v="CA INV GRP LLC/EUROPEAN WAX CTR/CLOVIS"/>
    <s v="A058735"/>
    <s v="2/24/2020 1:45:24 PM"/>
    <s v="EZ: PPI GOOD FAITH RELEASE"/>
    <m/>
    <m/>
    <m/>
    <m/>
    <m/>
    <x v="1"/>
  </r>
  <r>
    <x v="2625"/>
    <s v="CA INV GRP LLC/EUROPEAN WAX CTR/CLOVIS"/>
    <s v="RPA-BOT-1"/>
    <s v="2/17/2020 8:53:52 PM"/>
    <s v="ACCOUNT INQUIRY"/>
    <m/>
    <m/>
    <m/>
    <m/>
    <m/>
    <x v="1"/>
  </r>
  <r>
    <x v="2625"/>
    <s v="CA INV GRP LLC/EUROPEAN WAX CTR/CLOVIS"/>
    <s v="RPA-BOT-1"/>
    <s v="2/17/2020 6:17:49 PM"/>
    <s v="ACCOUNT INQUIRY"/>
    <m/>
    <m/>
    <m/>
    <m/>
    <m/>
    <x v="1"/>
  </r>
  <r>
    <x v="2625"/>
    <s v="CA INV GRP LLC/EUROPEAN WAX CTR/CLOVIS"/>
    <s v="RPA-BOT-1"/>
    <s v="2/10/2020 9:45:10 PM"/>
    <s v="ACCOUNT INQUIRY"/>
    <m/>
    <m/>
    <m/>
    <m/>
    <m/>
    <x v="1"/>
  </r>
  <r>
    <x v="2625"/>
    <s v="CA INV GRP LLC/EUROPEAN WAX CTR/CLOVIS"/>
    <s v="RPA-BOT-1"/>
    <s v="2/4/2020 6:49:21 PM"/>
    <s v="ACCOUNT INQUIRY"/>
    <m/>
    <m/>
    <m/>
    <m/>
    <m/>
    <x v="1"/>
  </r>
  <r>
    <x v="2625"/>
    <s v="CA INV GRP LLC/EUROPEAN WAX CTR/CLOVIS"/>
    <s v="RPA-BOT-1"/>
    <s v="1/20/2020 6:00:36 PM"/>
    <s v="ACCOUNT INQUIRY"/>
    <m/>
    <m/>
    <m/>
    <m/>
    <m/>
    <x v="1"/>
  </r>
  <r>
    <x v="2625"/>
    <s v="CA INV GRP LLC/EUROPEAN WAX CTR/CLOVIS"/>
    <s v="RPA-BOT-1"/>
    <s v="1/13/2020 7:38:27 PM"/>
    <s v="ACCOUNT INQUIRY"/>
    <m/>
    <m/>
    <m/>
    <m/>
    <m/>
    <x v="1"/>
  </r>
  <r>
    <x v="2625"/>
    <s v="CA INV GRP LLC/EUROPEAN WAX CTR/CLOVIS"/>
    <s v="RPA-BOT-1"/>
    <s v="1/13/2020 5:12:22 PM"/>
    <s v="ACCOUNT INQUIRY"/>
    <m/>
    <m/>
    <m/>
    <m/>
    <m/>
    <x v="1"/>
  </r>
  <r>
    <x v="2625"/>
    <s v="CA INV GRP LLC/EUROPEAN WAX CTR/CLOVIS"/>
    <s v="RPA-BOT-1"/>
    <s v="1/7/2020 5:24:50 PM"/>
    <s v="ACCOUNT INQUIRY"/>
    <m/>
    <m/>
    <m/>
    <m/>
    <m/>
    <x v="1"/>
  </r>
  <r>
    <x v="2625"/>
    <s v="CA INV GRP LLC/EUROPEAN WAX CTR/CLOVIS"/>
    <s v="RPA-BOT-1"/>
    <s v="1/6/2020 5:48:37 PM"/>
    <s v="ACCOUNT INQUIRY"/>
    <m/>
    <m/>
    <m/>
    <m/>
    <m/>
    <x v="1"/>
  </r>
  <r>
    <x v="2625"/>
    <s v="CA INV GRP LLC/EUROPEAN WAX CTR/CLOVIS"/>
    <s v="RPA-BOT-1"/>
    <s v="1/1/2020 11:47:43 PM"/>
    <s v="ACCOUNT INQUIRY"/>
    <m/>
    <m/>
    <m/>
    <m/>
    <m/>
    <x v="1"/>
  </r>
  <r>
    <x v="2626"/>
    <s v="ST CROIX VALLEY/PET SUPPLIES PLUS"/>
    <s v="RPA-BOT-1"/>
    <s v="3/18/2020 1:34:13 PM"/>
    <s v="ACCOUNT INQUIRY"/>
    <m/>
    <m/>
    <m/>
    <m/>
    <m/>
    <x v="1"/>
  </r>
  <r>
    <x v="2626"/>
    <s v="ST CROIX VALLEY/PET SUPPLIES PLUS"/>
    <s v="RPA-BOT-1"/>
    <s v="2/17/2020 8:54:09 PM"/>
    <s v="ACCOUNT INQUIRY"/>
    <m/>
    <m/>
    <m/>
    <m/>
    <m/>
    <x v="1"/>
  </r>
  <r>
    <x v="2626"/>
    <s v="ST CROIX VALLEY/PET SUPPLIES PLUS"/>
    <s v="RPA-BOT-1"/>
    <s v="2/17/2020 6:18:06 PM"/>
    <s v="ACCOUNT INQUIRY"/>
    <m/>
    <m/>
    <m/>
    <m/>
    <m/>
    <x v="1"/>
  </r>
  <r>
    <x v="2626"/>
    <s v="ST CROIX VALLEY/PET SUPPLIES PLUS"/>
    <s v="RPA-BOT-1"/>
    <s v="2/10/2020 9:45:27 PM"/>
    <s v="ACCOUNT INQUIRY"/>
    <m/>
    <m/>
    <m/>
    <m/>
    <m/>
    <x v="1"/>
  </r>
  <r>
    <x v="2626"/>
    <s v="ST CROIX VALLEY/PET SUPPLIES PLUS"/>
    <s v="RPA-BOT-1"/>
    <s v="2/4/2020 6:49:38 PM"/>
    <s v="ACCOUNT INQUIRY"/>
    <m/>
    <m/>
    <m/>
    <m/>
    <m/>
    <x v="1"/>
  </r>
  <r>
    <x v="2626"/>
    <s v="ST CROIX VALLEY/PET SUPPLIES PLUS"/>
    <s v="A058735"/>
    <s v="1/15/2020 12:38:20 PM"/>
    <s v="EZ: PPI GOOD FAITH RELEASE"/>
    <m/>
    <m/>
    <m/>
    <m/>
    <m/>
    <x v="1"/>
  </r>
  <r>
    <x v="2626"/>
    <s v="ST CROIX VALLEY/PET SUPPLIES PLUS"/>
    <s v="RPA-BOT-1"/>
    <s v="1/13/2020 7:38:44 PM"/>
    <s v="ACCOUNT INQUIRY"/>
    <m/>
    <m/>
    <m/>
    <m/>
    <m/>
    <x v="1"/>
  </r>
  <r>
    <x v="2626"/>
    <s v="ST CROIX VALLEY/PET SUPPLIES PLUS"/>
    <s v="RPA-BOT-1"/>
    <s v="1/13/2020 5:12:39 PM"/>
    <s v="ACCOUNT INQUIRY"/>
    <m/>
    <m/>
    <m/>
    <m/>
    <m/>
    <x v="1"/>
  </r>
  <r>
    <x v="2627"/>
    <s v="TORBERG HLDNGS/PET SUPPLIES PLUS/4124"/>
    <s v="RPA-BOT-1"/>
    <s v="1/2/2020 12:51:46 AM"/>
    <s v="ACCOUNT INQUIRY"/>
    <m/>
    <m/>
    <m/>
    <m/>
    <m/>
    <x v="1"/>
  </r>
  <r>
    <x v="2628"/>
    <s v="MCDONALDS USA/31 OROA COOP"/>
    <s v="RPA-BOT-1"/>
    <s v="1/2/2020 1:47:24 AM"/>
    <s v="ACCOUNT INQUIRY"/>
    <m/>
    <m/>
    <m/>
    <m/>
    <m/>
    <x v="1"/>
  </r>
  <r>
    <x v="2629"/>
    <s v="PET SUPPLIES PLUS/4014"/>
    <s v="A053689"/>
    <s v="2/26/2020 5:12:56 PM"/>
    <s v="ACCOUNT INQUIRY"/>
    <m/>
    <m/>
    <m/>
    <m/>
    <m/>
    <x v="1"/>
  </r>
  <r>
    <x v="2629"/>
    <s v="PET SUPPLIES PLUS/4014"/>
    <s v="A065185"/>
    <s v="1/3/2020 9:46:53 AM"/>
    <s v="ACCOUNT INQUIRY"/>
    <s v="marketing@surefed.com"/>
    <m/>
    <m/>
    <m/>
    <m/>
    <x v="896"/>
  </r>
  <r>
    <x v="2629"/>
    <s v="PET SUPPLIES PLUS/4014"/>
    <s v="A065185"/>
    <s v="1/3/2020 9:43:53 AM"/>
    <s v="ACCOUNT INQUIRY"/>
    <s v="marketing@surefed.com"/>
    <m/>
    <s v="dave@surefed.com"/>
    <m/>
    <m/>
    <x v="897"/>
  </r>
  <r>
    <x v="2630"/>
    <s v="SLIM &amp; GOLDY LLC/PET SUPPLIES PLUS/4015"/>
    <s v="RPA-BOT-1"/>
    <s v="3/30/2020 11:53:12 PM"/>
    <s v="ACCOUNT INQUIRY"/>
    <m/>
    <m/>
    <m/>
    <m/>
    <m/>
    <x v="1"/>
  </r>
  <r>
    <x v="2630"/>
    <s v="SLIM &amp; GOLDY LLC/PET SUPPLIES PLUS/4015"/>
    <s v="RPA-BOT-1"/>
    <s v="3/23/2020 4:37:22 PM"/>
    <s v="ACCOUNT INQUIRY"/>
    <m/>
    <m/>
    <m/>
    <m/>
    <m/>
    <x v="1"/>
  </r>
  <r>
    <x v="2630"/>
    <s v="SLIM &amp; GOLDY LLC/PET SUPPLIES PLUS/4015"/>
    <s v="RPA-BOT-1"/>
    <s v="3/18/2020 1:34:31 PM"/>
    <s v="ACCOUNT INQUIRY"/>
    <m/>
    <m/>
    <m/>
    <m/>
    <m/>
    <x v="1"/>
  </r>
  <r>
    <x v="2630"/>
    <s v="SLIM &amp; GOLDY LLC/PET SUPPLIES PLUS/4015"/>
    <s v="RPA-BOT-1"/>
    <s v="3/11/2020 5:06:51 PM"/>
    <s v="ACCOUNT INQUIRY"/>
    <m/>
    <m/>
    <m/>
    <m/>
    <m/>
    <x v="1"/>
  </r>
  <r>
    <x v="2630"/>
    <s v="SLIM &amp; GOLDY LLC/PET SUPPLIES PLUS/4015"/>
    <s v="RPA-BOT-1"/>
    <s v="3/3/2020 5:18:12 PM"/>
    <s v="ACCOUNT INQUIRY"/>
    <m/>
    <m/>
    <m/>
    <m/>
    <m/>
    <x v="1"/>
  </r>
  <r>
    <x v="2630"/>
    <s v="SLIM &amp; GOLDY LLC/PET SUPPLIES PLUS/4015"/>
    <s v="RPA-BOT-1"/>
    <s v="2/25/2020 2:33:47 PM"/>
    <s v="ACCOUNT INQUIRY"/>
    <m/>
    <m/>
    <m/>
    <m/>
    <m/>
    <x v="1"/>
  </r>
  <r>
    <x v="2630"/>
    <s v="SLIM &amp; GOLDY LLC/PET SUPPLIES PLUS/4015"/>
    <s v="RPA-BOT-1"/>
    <s v="2/19/2020 4:43:09 PM"/>
    <s v="ACCOUNT INQUIRY"/>
    <m/>
    <m/>
    <m/>
    <m/>
    <m/>
    <x v="1"/>
  </r>
  <r>
    <x v="2630"/>
    <s v="SLIM &amp; GOLDY LLC/PET SUPPLIES PLUS/4015"/>
    <s v="A058735"/>
    <s v="2/18/2020 2:04:24 PM"/>
    <s v="ACCOUNT INQUIRY"/>
    <m/>
    <m/>
    <m/>
    <m/>
    <m/>
    <x v="1"/>
  </r>
  <r>
    <x v="2630"/>
    <s v="SLIM &amp; GOLDY LLC/PET SUPPLIES PLUS/4015"/>
    <s v="RPA-BOT-1"/>
    <s v="2/13/2020 10:55:32 AM"/>
    <s v="ACCOUNT INQUIRY"/>
    <m/>
    <m/>
    <m/>
    <m/>
    <m/>
    <x v="1"/>
  </r>
  <r>
    <x v="2630"/>
    <s v="SLIM &amp; GOLDY LLC/PET SUPPLIES PLUS/4015"/>
    <s v="RPA-BOT-1"/>
    <s v="2/4/2020 8:01:53 PM"/>
    <s v="ACCOUNT INQUIRY"/>
    <m/>
    <m/>
    <m/>
    <m/>
    <m/>
    <x v="1"/>
  </r>
  <r>
    <x v="2630"/>
    <s v="SLIM &amp; GOLDY LLC/PET SUPPLIES PLUS/4015"/>
    <s v="RPA-BOT-1"/>
    <s v="1/29/2020 11:53:52 PM"/>
    <s v="ACCOUNT INQUIRY"/>
    <m/>
    <m/>
    <m/>
    <m/>
    <m/>
    <x v="1"/>
  </r>
  <r>
    <x v="2630"/>
    <s v="SLIM &amp; GOLDY LLC/PET SUPPLIES PLUS/4015"/>
    <s v="RPA-BOT-1"/>
    <s v="1/29/2020 11:29:26 PM"/>
    <s v="ACCOUNT INQUIRY"/>
    <m/>
    <m/>
    <m/>
    <m/>
    <m/>
    <x v="1"/>
  </r>
  <r>
    <x v="2630"/>
    <s v="SLIM &amp; GOLDY LLC/PET SUPPLIES PLUS/4015"/>
    <s v="RPA-BOT-1"/>
    <s v="1/23/2020 3:32:59 PM"/>
    <s v="ACCOUNT INQUIRY"/>
    <m/>
    <m/>
    <m/>
    <m/>
    <m/>
    <x v="1"/>
  </r>
  <r>
    <x v="2630"/>
    <s v="SLIM &amp; GOLDY LLC/PET SUPPLIES PLUS/4015"/>
    <s v="A058735"/>
    <s v="1/21/2020 2:54:59 PM"/>
    <s v="ACCOUNT INQUIRY"/>
    <m/>
    <m/>
    <m/>
    <m/>
    <m/>
    <x v="1"/>
  </r>
  <r>
    <x v="2630"/>
    <s v="SLIM &amp; GOLDY LLC/PET SUPPLIES PLUS/4015"/>
    <s v="RPA-BOT-1"/>
    <s v="1/14/2020 11:40:24 PM"/>
    <s v="ACCOUNT INQUIRY"/>
    <m/>
    <m/>
    <m/>
    <m/>
    <m/>
    <x v="1"/>
  </r>
  <r>
    <x v="2630"/>
    <s v="SLIM &amp; GOLDY LLC/PET SUPPLIES PLUS/4015"/>
    <s v="RPA-BOT-1"/>
    <s v="1/8/2020 2:27:07 PM"/>
    <s v="ACCOUNT INQUIRY"/>
    <m/>
    <m/>
    <m/>
    <m/>
    <m/>
    <x v="1"/>
  </r>
  <r>
    <x v="2630"/>
    <s v="SLIM &amp; GOLDY LLC/PET SUPPLIES PLUS/4015"/>
    <s v="RPA-BOT-1"/>
    <s v="1/2/2020 12:52:03 AM"/>
    <s v="ACCOUNT INQUIRY"/>
    <m/>
    <m/>
    <m/>
    <m/>
    <m/>
    <x v="1"/>
  </r>
  <r>
    <x v="2631"/>
    <s v="DORIS MARKET LICENSING CO LLC"/>
    <s v="A058679"/>
    <s v="3/17/2020 2:04:57 PM"/>
    <s v="ACCOUNT INQUIRY"/>
    <m/>
    <m/>
    <m/>
    <m/>
    <m/>
    <x v="1"/>
  </r>
  <r>
    <x v="2632"/>
    <s v="MJC ENTERPRISES INC/PET SUPPLIES PLUS/8"/>
    <s v="A065185"/>
    <s v="3/27/2020 5:32:08 PM"/>
    <s v="ACCOUNT INQUIRY"/>
    <m/>
    <m/>
    <m/>
    <m/>
    <m/>
    <x v="1"/>
  </r>
  <r>
    <x v="2632"/>
    <s v="MJC ENTERPRISES INC/PET SUPPLIES PLUS/8"/>
    <s v="A065185"/>
    <s v="3/27/2020 5:21:37 PM"/>
    <s v="ACCOUNT INQUIRY"/>
    <m/>
    <m/>
    <m/>
    <m/>
    <m/>
    <x v="1"/>
  </r>
  <r>
    <x v="2632"/>
    <s v="MJC ENTERPRISES INC/PET SUPPLIES PLUS/8"/>
    <s v="A065185"/>
    <s v="3/27/2020 5:20:03 PM"/>
    <s v="ACCOUNT INQUIRY"/>
    <m/>
    <m/>
    <m/>
    <m/>
    <m/>
    <x v="1"/>
  </r>
  <r>
    <x v="2632"/>
    <s v="MJC ENTERPRISES INC/PET SUPPLIES PLUS/8"/>
    <s v="A058735"/>
    <s v="3/27/2020 2:40:28 PM"/>
    <s v="EZ: PPI GOOD FAITH RELEASE"/>
    <m/>
    <m/>
    <m/>
    <m/>
    <m/>
    <x v="1"/>
  </r>
  <r>
    <x v="2632"/>
    <s v="MJC ENTERPRISES INC/PET SUPPLIES PLUS/8"/>
    <s v="A065185"/>
    <s v="3/26/2020 4:25:55 PM"/>
    <s v="ACCOUNT INQUIRY"/>
    <m/>
    <m/>
    <m/>
    <m/>
    <m/>
    <x v="1"/>
  </r>
  <r>
    <x v="2632"/>
    <s v="MJC ENTERPRISES INC/PET SUPPLIES PLUS/8"/>
    <s v="A065185"/>
    <s v="3/26/2020 3:37:30 PM"/>
    <s v="ACCOUNT INQUIRY"/>
    <m/>
    <m/>
    <m/>
    <m/>
    <m/>
    <x v="1"/>
  </r>
  <r>
    <x v="2632"/>
    <s v="MJC ENTERPRISES INC/PET SUPPLIES PLUS/8"/>
    <s v="RPA-BOT-1"/>
    <s v="3/24/2020 3:20:14 PM"/>
    <s v="ACCOUNT INQUIRY"/>
    <m/>
    <m/>
    <m/>
    <m/>
    <m/>
    <x v="1"/>
  </r>
  <r>
    <x v="2632"/>
    <s v="MJC ENTERPRISES INC/PET SUPPLIES PLUS/8"/>
    <s v="RPA-BOT-1"/>
    <s v="3/18/2020 2:50:50 PM"/>
    <s v="ACCOUNT INQUIRY"/>
    <m/>
    <m/>
    <m/>
    <m/>
    <m/>
    <x v="1"/>
  </r>
  <r>
    <x v="2632"/>
    <s v="MJC ENTERPRISES INC/PET SUPPLIES PLUS/8"/>
    <s v="RPA-BOT-1"/>
    <s v="3/11/2020 5:07:08 PM"/>
    <s v="ACCOUNT INQUIRY"/>
    <m/>
    <m/>
    <m/>
    <m/>
    <m/>
    <x v="1"/>
  </r>
  <r>
    <x v="2632"/>
    <s v="MJC ENTERPRISES INC/PET SUPPLIES PLUS/8"/>
    <s v="RPA-BOT-1"/>
    <s v="3/3/2020 5:18:29 PM"/>
    <s v="ACCOUNT INQUIRY"/>
    <m/>
    <m/>
    <m/>
    <m/>
    <m/>
    <x v="1"/>
  </r>
  <r>
    <x v="2632"/>
    <s v="MJC ENTERPRISES INC/PET SUPPLIES PLUS/8"/>
    <s v="RPA-BOT-1"/>
    <s v="2/25/2020 2:34:04 PM"/>
    <s v="ACCOUNT INQUIRY"/>
    <m/>
    <m/>
    <m/>
    <m/>
    <m/>
    <x v="1"/>
  </r>
  <r>
    <x v="2632"/>
    <s v="MJC ENTERPRISES INC/PET SUPPLIES PLUS/8"/>
    <s v="RPA-BOT-1"/>
    <s v="2/19/2020 4:43:26 PM"/>
    <s v="ACCOUNT INQUIRY"/>
    <m/>
    <m/>
    <m/>
    <m/>
    <m/>
    <x v="1"/>
  </r>
  <r>
    <x v="2632"/>
    <s v="MJC ENTERPRISES INC/PET SUPPLIES PLUS/8"/>
    <s v="RPA-BOT-1"/>
    <s v="2/13/2020 10:55:49 AM"/>
    <s v="ACCOUNT INQUIRY"/>
    <m/>
    <m/>
    <m/>
    <m/>
    <m/>
    <x v="1"/>
  </r>
  <r>
    <x v="2632"/>
    <s v="MJC ENTERPRISES INC/PET SUPPLIES PLUS/8"/>
    <s v="RPA-BOT-1"/>
    <s v="2/4/2020 8:02:11 PM"/>
    <s v="ACCOUNT INQUIRY"/>
    <m/>
    <m/>
    <m/>
    <m/>
    <m/>
    <x v="1"/>
  </r>
  <r>
    <x v="2632"/>
    <s v="MJC ENTERPRISES INC/PET SUPPLIES PLUS/8"/>
    <s v="RPA-BOT-1"/>
    <s v="1/29/2020 11:54:10 PM"/>
    <s v="ACCOUNT INQUIRY"/>
    <m/>
    <m/>
    <m/>
    <m/>
    <m/>
    <x v="1"/>
  </r>
  <r>
    <x v="2632"/>
    <s v="MJC ENTERPRISES INC/PET SUPPLIES PLUS/8"/>
    <s v="RPA-BOT-1"/>
    <s v="1/23/2020 3:33:16 PM"/>
    <s v="ACCOUNT INQUIRY"/>
    <m/>
    <m/>
    <m/>
    <m/>
    <m/>
    <x v="1"/>
  </r>
  <r>
    <x v="2632"/>
    <s v="MJC ENTERPRISES INC/PET SUPPLIES PLUS/8"/>
    <s v="RPA-BOT-1"/>
    <s v="1/14/2020 11:40:41 PM"/>
    <s v="ACCOUNT INQUIRY"/>
    <m/>
    <m/>
    <m/>
    <m/>
    <m/>
    <x v="1"/>
  </r>
  <r>
    <x v="2632"/>
    <s v="MJC ENTERPRISES INC/PET SUPPLIES PLUS/8"/>
    <s v="RPA-BOT-1"/>
    <s v="1/8/2020 2:27:24 PM"/>
    <s v="ACCOUNT INQUIRY"/>
    <m/>
    <m/>
    <m/>
    <m/>
    <m/>
    <x v="1"/>
  </r>
  <r>
    <x v="2632"/>
    <s v="MJC ENTERPRISES INC/PET SUPPLIES PLUS/8"/>
    <s v="RPA-BOT-1"/>
    <s v="1/2/2020 12:52:20 AM"/>
    <s v="ACCOUNT INQUIRY"/>
    <m/>
    <m/>
    <m/>
    <m/>
    <m/>
    <x v="1"/>
  </r>
  <r>
    <x v="2633"/>
    <s v="KESSEL ENTRPRS/PET SUPPLIES PLUS/STR 155"/>
    <s v="A066424"/>
    <s v="3/23/2020 11:20:16 AM"/>
    <s v="CALL"/>
    <s v="jkeely@kesselenterprises.com"/>
    <m/>
    <m/>
    <m/>
    <m/>
    <x v="898"/>
  </r>
  <r>
    <x v="2633"/>
    <s v="KESSEL ENTRPRS/PET SUPPLIES PLUS/STR 155"/>
    <s v="A066424"/>
    <s v="3/20/2020 6:22:17 PM"/>
    <s v="CALL"/>
    <s v="kesselenterprises@pspfranchise.com"/>
    <m/>
    <m/>
    <m/>
    <m/>
    <x v="899"/>
  </r>
  <r>
    <x v="2634"/>
    <s v="MADJEF INC/PET SUPPLIES PLUS/4056"/>
    <s v="RPA-BOT-1"/>
    <s v="1/20/2020 6:00:53 PM"/>
    <s v="ACCOUNT INQUIRY"/>
    <m/>
    <m/>
    <m/>
    <m/>
    <m/>
    <x v="1"/>
  </r>
  <r>
    <x v="2634"/>
    <s v="MADJEF INC/PET SUPPLIES PLUS/4056"/>
    <s v="A057622"/>
    <s v="1/16/2020 6:40:04 PM"/>
    <s v="IEX_ACCOUNT"/>
    <m/>
    <m/>
    <m/>
    <m/>
    <m/>
    <x v="1"/>
  </r>
  <r>
    <x v="2634"/>
    <s v="MADJEF INC/PET SUPPLIES PLUS/4056"/>
    <s v="A057622"/>
    <s v="1/16/2020 6:27:51 PM"/>
    <s v="FINAL HOLD"/>
    <m/>
    <m/>
    <m/>
    <m/>
    <m/>
    <x v="1"/>
  </r>
  <r>
    <x v="2634"/>
    <s v="MADJEF INC/PET SUPPLIES PLUS/4056"/>
    <s v="A058679"/>
    <s v="1/16/2020 3:01:29 PM"/>
    <s v="BAD DEBT FILE NOT SUBMITTED"/>
    <m/>
    <m/>
    <m/>
    <m/>
    <m/>
    <x v="1"/>
  </r>
  <r>
    <x v="2634"/>
    <s v="MADJEF INC/PET SUPPLIES PLUS/4056"/>
    <s v="RPA-BOT-1"/>
    <s v="1/13/2020 7:39:01 PM"/>
    <s v="ACCOUNT INQUIRY"/>
    <m/>
    <m/>
    <m/>
    <m/>
    <m/>
    <x v="1"/>
  </r>
  <r>
    <x v="2634"/>
    <s v="MADJEF INC/PET SUPPLIES PLUS/4056"/>
    <s v="RPA-BOT-1"/>
    <s v="1/13/2020 5:12:56 PM"/>
    <s v="ACCOUNT INQUIRY"/>
    <m/>
    <m/>
    <m/>
    <m/>
    <m/>
    <x v="1"/>
  </r>
  <r>
    <x v="2634"/>
    <s v="MADJEF INC/PET SUPPLIES PLUS/4056"/>
    <s v="RPA-BOT-1"/>
    <s v="1/7/2020 5:25:07 PM"/>
    <s v="ACCOUNT INQUIRY"/>
    <m/>
    <m/>
    <m/>
    <m/>
    <m/>
    <x v="1"/>
  </r>
  <r>
    <x v="2634"/>
    <s v="MADJEF INC/PET SUPPLIES PLUS/4056"/>
    <s v="RPA-BOT-1"/>
    <s v="1/6/2020 5:48:54 PM"/>
    <s v="ACCOUNT INQUIRY"/>
    <m/>
    <m/>
    <m/>
    <m/>
    <m/>
    <x v="1"/>
  </r>
  <r>
    <x v="2634"/>
    <s v="MADJEF INC/PET SUPPLIES PLUS/4056"/>
    <s v="RPA-BOT-1"/>
    <s v="1/1/2020 11:48:00 PM"/>
    <s v="ACCOUNT INQUIRY"/>
    <m/>
    <m/>
    <m/>
    <m/>
    <m/>
    <x v="1"/>
  </r>
  <r>
    <x v="2635"/>
    <s v="MCDONALDS USA/55 NEO COOP"/>
    <s v="A057622"/>
    <s v="3/2/2020 4:52:37 PM"/>
    <s v="MONEY MOVE"/>
    <m/>
    <m/>
    <m/>
    <m/>
    <m/>
    <x v="1"/>
  </r>
  <r>
    <x v="2635"/>
    <s v="MCDONALDS USA/55 NEO COOP"/>
    <s v="A057622"/>
    <s v="2/19/2020 8:44:13 PM"/>
    <s v="INVOICE RELATED"/>
    <m/>
    <s v="CrystalWorkman@zadv.com"/>
    <m/>
    <m/>
    <m/>
    <x v="900"/>
  </r>
  <r>
    <x v="2636"/>
    <s v="MCDONALDS USA/9 RMOA COOP"/>
    <s v="A057622"/>
    <s v="3/2/2020 4:58:12 PM"/>
    <s v="ACCOUNT INQUIRY"/>
    <s v="CrystalWorkman@zadv.com"/>
    <m/>
    <m/>
    <m/>
    <m/>
    <x v="901"/>
  </r>
  <r>
    <x v="2637"/>
    <s v="EASTERN MKTG/ANNE/FS02"/>
    <s v="A057502"/>
    <s v="2/18/2020 4:59:57 PM"/>
    <s v="PAYMENT RELATED"/>
    <s v="bgrebeldinger@emsad.com"/>
    <s v="rhall@gatehousemedia.com"/>
    <m/>
    <m/>
    <m/>
    <x v="902"/>
  </r>
  <r>
    <x v="2637"/>
    <s v="EASTERN MKTG/ANNE/FS02"/>
    <s v="RPA-BOT-1"/>
    <s v="2/13/2020 11:46:56 AM"/>
    <s v="ACCOUNT INQUIRY"/>
    <m/>
    <m/>
    <m/>
    <m/>
    <m/>
    <x v="1"/>
  </r>
  <r>
    <x v="2637"/>
    <s v="EASTERN MKTG/ANNE/FS02"/>
    <s v="RPA-BOT-1"/>
    <s v="1/2/2020 1:47:41 AM"/>
    <s v="ACCOUNT INQUIRY"/>
    <m/>
    <m/>
    <m/>
    <m/>
    <m/>
    <x v="1"/>
  </r>
  <r>
    <x v="2638"/>
    <s v="MTN MIKES PZ FAUJI INC/MTN MIKES"/>
    <s v="RPA-BOT-1"/>
    <s v="3/30/2020 11:53:29 PM"/>
    <s v="ACCOUNT INQUIRY"/>
    <m/>
    <m/>
    <m/>
    <m/>
    <m/>
    <x v="1"/>
  </r>
  <r>
    <x v="2638"/>
    <s v="MTN MIKES PZ FAUJI INC/MTN MIKES"/>
    <s v="RPA-BOT-1"/>
    <s v="3/23/2020 4:37:39 PM"/>
    <s v="ACCOUNT INQUIRY"/>
    <m/>
    <m/>
    <m/>
    <m/>
    <m/>
    <x v="1"/>
  </r>
  <r>
    <x v="2638"/>
    <s v="MTN MIKES PZ FAUJI INC/MTN MIKES"/>
    <s v="RPA-BOT-1"/>
    <s v="3/18/2020 1:34:48 PM"/>
    <s v="ACCOUNT INQUIRY"/>
    <m/>
    <m/>
    <m/>
    <m/>
    <m/>
    <x v="1"/>
  </r>
  <r>
    <x v="2639"/>
    <s v="FRONTIER COMMCTNS"/>
    <s v="A057622"/>
    <s v="3/24/2020 8:53:02 AM"/>
    <s v="BILLTRUST"/>
    <m/>
    <m/>
    <m/>
    <m/>
    <m/>
    <x v="1"/>
  </r>
  <r>
    <x v="2639"/>
    <s v="FRONTIER COMMCTNS"/>
    <s v="A058679"/>
    <s v="1/29/2020 3:17:41 PM"/>
    <s v="ACCOUNT INQUIRY"/>
    <m/>
    <m/>
    <m/>
    <m/>
    <m/>
    <x v="1"/>
  </r>
  <r>
    <x v="2639"/>
    <s v="FRONTIER COMMCTNS"/>
    <s v="A058679"/>
    <s v="1/29/2020 3:15:21 PM"/>
    <s v="ACCOUNT INQUIRY"/>
    <m/>
    <m/>
    <m/>
    <m/>
    <m/>
    <x v="1"/>
  </r>
  <r>
    <x v="2639"/>
    <s v="FRONTIER COMMCTNS"/>
    <s v="A057622"/>
    <s v="1/27/2020 9:41:28 AM"/>
    <s v="BILLTRUST"/>
    <m/>
    <m/>
    <m/>
    <m/>
    <m/>
    <x v="1"/>
  </r>
  <r>
    <x v="2640"/>
    <s v="PSP VENTURES LLC/PET SUPPLIES PLUS/8013"/>
    <s v="RPA-BOT-1"/>
    <s v="3/23/2020 4:37:56 PM"/>
    <s v="ACCOUNT INQUIRY"/>
    <m/>
    <m/>
    <m/>
    <m/>
    <m/>
    <x v="1"/>
  </r>
  <r>
    <x v="2640"/>
    <s v="PSP VENTURES LLC/PET SUPPLIES PLUS/8013"/>
    <s v="A058735"/>
    <s v="3/20/2020 3:38:53 PM"/>
    <s v="DEFERRED"/>
    <m/>
    <m/>
    <m/>
    <m/>
    <m/>
    <x v="1"/>
  </r>
  <r>
    <x v="2640"/>
    <s v="PSP VENTURES LLC/PET SUPPLIES PLUS/8013"/>
    <s v="RPA-BOT-1"/>
    <s v="3/18/2020 1:35:05 PM"/>
    <s v="ACCOUNT INQUIRY"/>
    <m/>
    <m/>
    <m/>
    <m/>
    <m/>
    <x v="1"/>
  </r>
  <r>
    <x v="2640"/>
    <s v="PSP VENTURES LLC/PET SUPPLIES PLUS/8013"/>
    <s v="RPA-BOT-1"/>
    <s v="3/3/2020 6:51:01 PM"/>
    <s v="ACCOUNT INQUIRY"/>
    <m/>
    <m/>
    <m/>
    <m/>
    <m/>
    <x v="1"/>
  </r>
  <r>
    <x v="2640"/>
    <s v="PSP VENTURES LLC/PET SUPPLIES PLUS/8013"/>
    <s v="RPA-BOT-1"/>
    <s v="2/25/2020 4:10:11 PM"/>
    <s v="ACCOUNT INQUIRY"/>
    <m/>
    <m/>
    <m/>
    <m/>
    <m/>
    <x v="1"/>
  </r>
  <r>
    <x v="2640"/>
    <s v="PSP VENTURES LLC/PET SUPPLIES PLUS/8013"/>
    <s v="RPA-BOT-1"/>
    <s v="2/17/2020 8:54:27 PM"/>
    <s v="ACCOUNT INQUIRY"/>
    <m/>
    <m/>
    <m/>
    <m/>
    <m/>
    <x v="1"/>
  </r>
  <r>
    <x v="2640"/>
    <s v="PSP VENTURES LLC/PET SUPPLIES PLUS/8013"/>
    <s v="RPA-BOT-1"/>
    <s v="2/17/2020 6:18:23 PM"/>
    <s v="ACCOUNT INQUIRY"/>
    <m/>
    <m/>
    <m/>
    <m/>
    <m/>
    <x v="1"/>
  </r>
  <r>
    <x v="2640"/>
    <s v="PSP VENTURES LLC/PET SUPPLIES PLUS/8013"/>
    <s v="RPA-BOT-1"/>
    <s v="2/10/2020 9:45:44 PM"/>
    <s v="ACCOUNT INQUIRY"/>
    <m/>
    <m/>
    <m/>
    <m/>
    <m/>
    <x v="1"/>
  </r>
  <r>
    <x v="2640"/>
    <s v="PSP VENTURES LLC/PET SUPPLIES PLUS/8013"/>
    <s v="RPA-BOT-1"/>
    <s v="2/4/2020 6:49:55 PM"/>
    <s v="ACCOUNT INQUIRY"/>
    <m/>
    <m/>
    <m/>
    <m/>
    <m/>
    <x v="1"/>
  </r>
  <r>
    <x v="2640"/>
    <s v="PSP VENTURES LLC/PET SUPPLIES PLUS/8013"/>
    <s v="RPA-BOT-1"/>
    <s v="1/20/2020 6:01:10 PM"/>
    <s v="ACCOUNT INQUIRY"/>
    <m/>
    <m/>
    <m/>
    <m/>
    <m/>
    <x v="1"/>
  </r>
  <r>
    <x v="2640"/>
    <s v="PSP VENTURES LLC/PET SUPPLIES PLUS/8013"/>
    <s v="A058735"/>
    <s v="1/15/2020 12:26:00 PM"/>
    <s v="EZ: PPI GOOD FAITH RELEASE"/>
    <m/>
    <m/>
    <m/>
    <m/>
    <m/>
    <x v="1"/>
  </r>
  <r>
    <x v="2640"/>
    <s v="PSP VENTURES LLC/PET SUPPLIES PLUS/8013"/>
    <s v="RPA-BOT-1"/>
    <s v="1/13/2020 7:39:18 PM"/>
    <s v="ACCOUNT INQUIRY"/>
    <m/>
    <m/>
    <m/>
    <m/>
    <m/>
    <x v="1"/>
  </r>
  <r>
    <x v="2640"/>
    <s v="PSP VENTURES LLC/PET SUPPLIES PLUS/8013"/>
    <s v="RPA-BOT-1"/>
    <s v="1/13/2020 5:13:13 PM"/>
    <s v="ACCOUNT INQUIRY"/>
    <m/>
    <m/>
    <m/>
    <m/>
    <m/>
    <x v="1"/>
  </r>
  <r>
    <x v="2640"/>
    <s v="PSP VENTURES LLC/PET SUPPLIES PLUS/8013"/>
    <s v="RPA-BOT-1"/>
    <s v="1/1/2020 11:48:17 PM"/>
    <s v="ACCOUNT INQUIRY"/>
    <m/>
    <m/>
    <m/>
    <m/>
    <m/>
    <x v="1"/>
  </r>
  <r>
    <x v="2641"/>
    <s v="MCDONALDS USA/45 NEW ENGLAND COOP"/>
    <s v="A057622"/>
    <s v="2/5/2020 6:20:16 PM"/>
    <s v="PAYMENT RELATED"/>
    <m/>
    <m/>
    <m/>
    <m/>
    <m/>
    <x v="1"/>
  </r>
  <r>
    <x v="2641"/>
    <s v="MCDONALDS USA/45 NEW ENGLAND COOP"/>
    <s v="A057622"/>
    <s v="2/5/2020 5:12:42 PM"/>
    <s v="ACCOUNT INQUIRY"/>
    <s v="CrystalWorkman@zadv.com"/>
    <m/>
    <m/>
    <m/>
    <m/>
    <x v="901"/>
  </r>
  <r>
    <x v="2642"/>
    <s v="MCDONALDS USA/47 PHILADMAC COOP"/>
    <s v="RPA-BOT-1"/>
    <s v="1/2/2020 1:47:58 AM"/>
    <s v="ACCOUNT INQUIRY"/>
    <m/>
    <m/>
    <m/>
    <m/>
    <m/>
    <x v="1"/>
  </r>
  <r>
    <x v="2643"/>
    <s v="HANSON VENTURES LLC/SMOOTHIE KING"/>
    <s v="A065185"/>
    <s v="1/17/2020 10:52:23 AM"/>
    <s v="MONEY MOVE"/>
    <m/>
    <m/>
    <m/>
    <m/>
    <m/>
    <x v="1"/>
  </r>
  <r>
    <x v="2644"/>
    <s v="MAYAS FURNITURE"/>
    <s v="RPA-BOT-1"/>
    <s v="2/25/2020 2:34:21 PM"/>
    <s v="ACCOUNT INQUIRY"/>
    <m/>
    <m/>
    <m/>
    <m/>
    <m/>
    <x v="1"/>
  </r>
  <r>
    <x v="2644"/>
    <s v="MAYAS FURNITURE"/>
    <s v="A057607"/>
    <s v="2/25/2020 1:06:37 PM"/>
    <s v="CALL"/>
    <m/>
    <m/>
    <m/>
    <m/>
    <m/>
    <x v="1"/>
  </r>
  <r>
    <x v="2644"/>
    <s v="MAYAS FURNITURE"/>
    <s v="A058735"/>
    <s v="2/20/2020 1:01:01 PM"/>
    <s v="MONEY MOVE"/>
    <m/>
    <m/>
    <m/>
    <m/>
    <m/>
    <x v="1"/>
  </r>
  <r>
    <x v="2644"/>
    <s v="MAYAS FURNITURE"/>
    <s v="A058735"/>
    <s v="2/20/2020 9:25:44 AM"/>
    <s v="EZ: PPI GOOD FAITH RELEASE"/>
    <m/>
    <m/>
    <m/>
    <m/>
    <m/>
    <x v="1"/>
  </r>
  <r>
    <x v="2644"/>
    <s v="MAYAS FURNITURE"/>
    <s v="A058735"/>
    <s v="2/18/2020 1:48:22 PM"/>
    <s v="ACCOUNT INQUIRY"/>
    <m/>
    <m/>
    <m/>
    <m/>
    <m/>
    <x v="1"/>
  </r>
  <r>
    <x v="2644"/>
    <s v="MAYAS FURNITURE"/>
    <s v="A057607"/>
    <s v="2/10/2020 12:31:06 PM"/>
    <s v="CONTACT"/>
    <m/>
    <m/>
    <m/>
    <m/>
    <m/>
    <x v="1"/>
  </r>
  <r>
    <x v="2644"/>
    <s v="MAYAS FURNITURE"/>
    <s v="A057623"/>
    <s v="2/10/2020 11:46:00 AM"/>
    <s v="CALL"/>
    <m/>
    <m/>
    <m/>
    <m/>
    <m/>
    <x v="1"/>
  </r>
  <r>
    <x v="2644"/>
    <s v="MAYAS FURNITURE"/>
    <s v="A058735"/>
    <s v="2/10/2020 10:32:31 AM"/>
    <s v="CREDIT CARD"/>
    <m/>
    <m/>
    <m/>
    <m/>
    <m/>
    <x v="1"/>
  </r>
  <r>
    <x v="2645"/>
    <s v="PET SUPPLIES PLUS/HENDERSONVILLE/4022"/>
    <s v="RPA-BOT-1"/>
    <s v="3/30/2020 11:53:46 PM"/>
    <s v="ACCOUNT INQUIRY"/>
    <m/>
    <m/>
    <m/>
    <m/>
    <m/>
    <x v="1"/>
  </r>
  <r>
    <x v="2645"/>
    <s v="PET SUPPLIES PLUS/HENDERSONVILLE/4022"/>
    <s v="A058735"/>
    <s v="3/27/2020 2:47:49 PM"/>
    <s v="EZ: PPI GOOD FAITH RELEASE"/>
    <m/>
    <m/>
    <m/>
    <m/>
    <m/>
    <x v="1"/>
  </r>
  <r>
    <x v="2645"/>
    <s v="PET SUPPLIES PLUS/HENDERSONVILLE/4022"/>
    <s v="RPA-BOT-1"/>
    <s v="3/23/2020 4:38:13 PM"/>
    <s v="ACCOUNT INQUIRY"/>
    <m/>
    <m/>
    <m/>
    <m/>
    <m/>
    <x v="1"/>
  </r>
  <r>
    <x v="2645"/>
    <s v="PET SUPPLIES PLUS/HENDERSONVILLE/4022"/>
    <s v="RPA-BOT-1"/>
    <s v="3/18/2020 1:35:22 PM"/>
    <s v="ACCOUNT INQUIRY"/>
    <m/>
    <m/>
    <m/>
    <m/>
    <m/>
    <x v="1"/>
  </r>
  <r>
    <x v="2645"/>
    <s v="PET SUPPLIES PLUS/HENDERSONVILLE/4022"/>
    <s v="RPA-BOT-1"/>
    <s v="3/3/2020 6:51:18 PM"/>
    <s v="ACCOUNT INQUIRY"/>
    <m/>
    <m/>
    <m/>
    <m/>
    <m/>
    <x v="1"/>
  </r>
  <r>
    <x v="2645"/>
    <s v="PET SUPPLIES PLUS/HENDERSONVILLE/4022"/>
    <s v="A058735"/>
    <s v="3/2/2020 4:33:09 PM"/>
    <s v="MONEY MOVE"/>
    <m/>
    <m/>
    <m/>
    <m/>
    <m/>
    <x v="1"/>
  </r>
  <r>
    <x v="2645"/>
    <s v="PET SUPPLIES PLUS/HENDERSONVILLE/4022"/>
    <s v="A058735"/>
    <s v="2/26/2020 2:57:08 PM"/>
    <s v="ACCOUNT INQUIRY"/>
    <m/>
    <m/>
    <m/>
    <m/>
    <m/>
    <x v="1"/>
  </r>
  <r>
    <x v="2645"/>
    <s v="PET SUPPLIES PLUS/HENDERSONVILLE/4022"/>
    <s v="RPA-BOT-1"/>
    <s v="2/25/2020 4:10:28 PM"/>
    <s v="ACCOUNT INQUIRY"/>
    <m/>
    <m/>
    <m/>
    <m/>
    <m/>
    <x v="1"/>
  </r>
  <r>
    <x v="2645"/>
    <s v="PET SUPPLIES PLUS/HENDERSONVILLE/4022"/>
    <s v="A058735"/>
    <s v="2/21/2020 10:02:36 AM"/>
    <s v="EZ: PPI GOOD FAITH RELEASE"/>
    <m/>
    <m/>
    <m/>
    <m/>
    <m/>
    <x v="1"/>
  </r>
  <r>
    <x v="2645"/>
    <s v="PET SUPPLIES PLUS/HENDERSONVILLE/4022"/>
    <s v="RPA-BOT-1"/>
    <s v="2/17/2020 8:54:44 PM"/>
    <s v="ACCOUNT INQUIRY"/>
    <m/>
    <m/>
    <m/>
    <m/>
    <m/>
    <x v="1"/>
  </r>
  <r>
    <x v="2645"/>
    <s v="PET SUPPLIES PLUS/HENDERSONVILLE/4022"/>
    <s v="RPA-BOT-1"/>
    <s v="2/17/2020 6:18:40 PM"/>
    <s v="ACCOUNT INQUIRY"/>
    <m/>
    <m/>
    <m/>
    <m/>
    <m/>
    <x v="1"/>
  </r>
  <r>
    <x v="2645"/>
    <s v="PET SUPPLIES PLUS/HENDERSONVILLE/4022"/>
    <s v="RPA-BOT-1"/>
    <s v="2/10/2020 9:46:01 PM"/>
    <s v="ACCOUNT INQUIRY"/>
    <m/>
    <m/>
    <m/>
    <m/>
    <m/>
    <x v="1"/>
  </r>
  <r>
    <x v="2645"/>
    <s v="PET SUPPLIES PLUS/HENDERSONVILLE/4022"/>
    <s v="RPA-BOT-1"/>
    <s v="1/20/2020 6:01:27 PM"/>
    <s v="ACCOUNT INQUIRY"/>
    <m/>
    <m/>
    <m/>
    <m/>
    <m/>
    <x v="1"/>
  </r>
  <r>
    <x v="2646"/>
    <s v="PET SUPPLIES PLUS/KATY WEST/7019"/>
    <s v="A058735"/>
    <s v="1/14/2020 11:33:48 AM"/>
    <s v="CREDIT CARD"/>
    <m/>
    <m/>
    <m/>
    <m/>
    <m/>
    <x v="1"/>
  </r>
  <r>
    <x v="2647"/>
    <s v="PLTNM PET SPLY LLC/PET SUPPLIES PLUS/215"/>
    <s v="A057607"/>
    <s v="2/17/2020 12:57:12 PM"/>
    <s v="NP FINAL HOLD REMOVED"/>
    <m/>
    <m/>
    <m/>
    <m/>
    <m/>
    <x v="1"/>
  </r>
  <r>
    <x v="2647"/>
    <s v="PLTNM PET SPLY LLC/PET SUPPLIES PLUS/215"/>
    <s v="A057622"/>
    <s v="1/13/2020 11:13:17 AM"/>
    <s v="NP FINAL HOLD REMOVED"/>
    <m/>
    <m/>
    <m/>
    <m/>
    <m/>
    <x v="1"/>
  </r>
  <r>
    <x v="2648"/>
    <s v="RESERVE HLDGS LLC/PET SUPPLIES PLUS/8062"/>
    <s v="RPA-BOT-1"/>
    <s v="3/23/2020 4:38:30 PM"/>
    <s v="ACCOUNT INQUIRY"/>
    <m/>
    <m/>
    <m/>
    <m/>
    <m/>
    <x v="1"/>
  </r>
  <r>
    <x v="2648"/>
    <s v="RESERVE HLDGS LLC/PET SUPPLIES PLUS/8062"/>
    <s v="RPA-BOT-1"/>
    <s v="2/25/2020 4:10:45 PM"/>
    <s v="ACCOUNT INQUIRY"/>
    <m/>
    <m/>
    <m/>
    <m/>
    <m/>
    <x v="1"/>
  </r>
  <r>
    <x v="2648"/>
    <s v="RESERVE HLDGS LLC/PET SUPPLIES PLUS/8062"/>
    <s v="RPA-BOT-1"/>
    <s v="2/17/2020 8:55:01 PM"/>
    <s v="ACCOUNT INQUIRY"/>
    <m/>
    <m/>
    <m/>
    <m/>
    <m/>
    <x v="1"/>
  </r>
  <r>
    <x v="2648"/>
    <s v="RESERVE HLDGS LLC/PET SUPPLIES PLUS/8062"/>
    <s v="RPA-BOT-1"/>
    <s v="2/17/2020 6:18:57 PM"/>
    <s v="ACCOUNT INQUIRY"/>
    <m/>
    <m/>
    <m/>
    <m/>
    <m/>
    <x v="1"/>
  </r>
  <r>
    <x v="2648"/>
    <s v="RESERVE HLDGS LLC/PET SUPPLIES PLUS/8062"/>
    <s v="RPA-BOT-1"/>
    <s v="2/10/2020 9:46:18 PM"/>
    <s v="ACCOUNT INQUIRY"/>
    <m/>
    <m/>
    <m/>
    <m/>
    <m/>
    <x v="1"/>
  </r>
  <r>
    <x v="2648"/>
    <s v="RESERVE HLDGS LLC/PET SUPPLIES PLUS/8062"/>
    <s v="RPA-BOT-1"/>
    <s v="1/20/2020 6:01:44 PM"/>
    <s v="ACCOUNT INQUIRY"/>
    <m/>
    <m/>
    <m/>
    <m/>
    <m/>
    <x v="1"/>
  </r>
  <r>
    <x v="2649"/>
    <s v="PAWSITVE RTRN LLC/PET SUPPLIES PLUS/4083"/>
    <s v="A066424"/>
    <s v="3/31/2020 9:49:40 AM"/>
    <s v="CALL"/>
    <s v="s_delaney@bellsouth.net"/>
    <s v="pawsitivereturn@pspfranchise.com"/>
    <m/>
    <m/>
    <m/>
    <x v="903"/>
  </r>
  <r>
    <x v="2649"/>
    <s v="PAWSITVE RTRN LLC/PET SUPPLIES PLUS/4083"/>
    <s v="RPA-BOT-1"/>
    <s v="3/30/2020 11:54:03 PM"/>
    <s v="ACCOUNT INQUIRY"/>
    <m/>
    <m/>
    <m/>
    <m/>
    <m/>
    <x v="1"/>
  </r>
  <r>
    <x v="2649"/>
    <s v="PAWSITVE RTRN LLC/PET SUPPLIES PLUS/4083"/>
    <s v="RPA-BOT-1"/>
    <s v="3/23/2020 4:38:47 PM"/>
    <s v="ACCOUNT INQUIRY"/>
    <m/>
    <m/>
    <m/>
    <m/>
    <m/>
    <x v="1"/>
  </r>
  <r>
    <x v="2649"/>
    <s v="PAWSITVE RTRN LLC/PET SUPPLIES PLUS/4083"/>
    <s v="RPA-BOT-1"/>
    <s v="3/18/2020 1:35:39 PM"/>
    <s v="ACCOUNT INQUIRY"/>
    <m/>
    <m/>
    <m/>
    <m/>
    <m/>
    <x v="1"/>
  </r>
  <r>
    <x v="2649"/>
    <s v="PAWSITVE RTRN LLC/PET SUPPLIES PLUS/4083"/>
    <s v="RPA-BOT-1"/>
    <s v="3/3/2020 6:51:35 PM"/>
    <s v="ACCOUNT INQUIRY"/>
    <m/>
    <m/>
    <m/>
    <m/>
    <m/>
    <x v="1"/>
  </r>
  <r>
    <x v="2649"/>
    <s v="PAWSITVE RTRN LLC/PET SUPPLIES PLUS/4083"/>
    <s v="RPA-BOT-1"/>
    <s v="2/25/2020 4:11:02 PM"/>
    <s v="ACCOUNT INQUIRY"/>
    <m/>
    <m/>
    <m/>
    <m/>
    <m/>
    <x v="1"/>
  </r>
  <r>
    <x v="2649"/>
    <s v="PAWSITVE RTRN LLC/PET SUPPLIES PLUS/4083"/>
    <s v="RPA-BOT-1"/>
    <s v="2/17/2020 8:55:18 PM"/>
    <s v="ACCOUNT INQUIRY"/>
    <m/>
    <m/>
    <m/>
    <m/>
    <m/>
    <x v="1"/>
  </r>
  <r>
    <x v="2649"/>
    <s v="PAWSITVE RTRN LLC/PET SUPPLIES PLUS/4083"/>
    <s v="RPA-BOT-1"/>
    <s v="2/17/2020 6:19:14 PM"/>
    <s v="ACCOUNT INQUIRY"/>
    <m/>
    <m/>
    <m/>
    <m/>
    <m/>
    <x v="1"/>
  </r>
  <r>
    <x v="2649"/>
    <s v="PAWSITVE RTRN LLC/PET SUPPLIES PLUS/4083"/>
    <s v="RPA-BOT-1"/>
    <s v="2/10/2020 9:46:34 PM"/>
    <s v="ACCOUNT INQUIRY"/>
    <m/>
    <m/>
    <m/>
    <m/>
    <m/>
    <x v="1"/>
  </r>
  <r>
    <x v="2649"/>
    <s v="PAWSITVE RTRN LLC/PET SUPPLIES PLUS/4083"/>
    <s v="RPA-BOT-1"/>
    <s v="2/4/2020 6:50:13 PM"/>
    <s v="ACCOUNT INQUIRY"/>
    <m/>
    <m/>
    <m/>
    <m/>
    <m/>
    <x v="1"/>
  </r>
  <r>
    <x v="2649"/>
    <s v="PAWSITVE RTRN LLC/PET SUPPLIES PLUS/4083"/>
    <s v="RPA-BOT-1"/>
    <s v="1/20/2020 6:02:01 PM"/>
    <s v="ACCOUNT INQUIRY"/>
    <m/>
    <m/>
    <m/>
    <m/>
    <m/>
    <x v="1"/>
  </r>
  <r>
    <x v="2649"/>
    <s v="PAWSITVE RTRN LLC/PET SUPPLIES PLUS/4083"/>
    <s v="RPA-BOT-1"/>
    <s v="1/13/2020 7:39:35 PM"/>
    <s v="ACCOUNT INQUIRY"/>
    <m/>
    <m/>
    <m/>
    <m/>
    <m/>
    <x v="1"/>
  </r>
  <r>
    <x v="2649"/>
    <s v="PAWSITVE RTRN LLC/PET SUPPLIES PLUS/4083"/>
    <s v="RPA-BOT-1"/>
    <s v="1/13/2020 5:13:30 PM"/>
    <s v="ACCOUNT INQUIRY"/>
    <m/>
    <m/>
    <m/>
    <m/>
    <m/>
    <x v="1"/>
  </r>
  <r>
    <x v="2649"/>
    <s v="PAWSITVE RTRN LLC/PET SUPPLIES PLUS/4083"/>
    <s v="RPA-BOT-1"/>
    <s v="1/7/2020 5:25:24 PM"/>
    <s v="ACCOUNT INQUIRY"/>
    <m/>
    <m/>
    <m/>
    <m/>
    <m/>
    <x v="1"/>
  </r>
  <r>
    <x v="2649"/>
    <s v="PAWSITVE RTRN LLC/PET SUPPLIES PLUS/4083"/>
    <s v="RPA-BOT-1"/>
    <s v="1/6/2020 5:49:11 PM"/>
    <s v="ACCOUNT INQUIRY"/>
    <m/>
    <m/>
    <m/>
    <m/>
    <m/>
    <x v="1"/>
  </r>
  <r>
    <x v="2649"/>
    <s v="PAWSITVE RTRN LLC/PET SUPPLIES PLUS/4083"/>
    <s v="RPA-BOT-1"/>
    <s v="1/1/2020 11:48:34 PM"/>
    <s v="ACCOUNT INQUIRY"/>
    <m/>
    <m/>
    <m/>
    <m/>
    <m/>
    <x v="1"/>
  </r>
  <r>
    <x v="2650"/>
    <s v="PET SUPPLIES PLUS/CANTON/15"/>
    <s v="A065185"/>
    <s v="2/5/2020 4:30:08 PM"/>
    <s v="ACCOUNT INQUIRY"/>
    <m/>
    <m/>
    <m/>
    <m/>
    <m/>
    <x v="1"/>
  </r>
  <r>
    <x v="2650"/>
    <s v="PET SUPPLIES PLUS/CANTON/15"/>
    <s v="A065185"/>
    <s v="2/5/2020 4:28:14 PM"/>
    <s v="ACCOUNT INQUIRY"/>
    <m/>
    <m/>
    <m/>
    <m/>
    <m/>
    <x v="1"/>
  </r>
  <r>
    <x v="2650"/>
    <s v="PET SUPPLIES PLUS/CANTON/15"/>
    <s v="A065185"/>
    <s v="2/4/2020 5:21:05 PM"/>
    <s v="ACCOUNT INQUIRY"/>
    <m/>
    <m/>
    <m/>
    <m/>
    <m/>
    <x v="1"/>
  </r>
  <r>
    <x v="2650"/>
    <s v="PET SUPPLIES PLUS/CANTON/15"/>
    <s v="A065185"/>
    <s v="2/4/2020 5:20:34 PM"/>
    <s v="ACCOUNT INQUIRY"/>
    <m/>
    <m/>
    <m/>
    <m/>
    <m/>
    <x v="1"/>
  </r>
  <r>
    <x v="2650"/>
    <s v="PET SUPPLIES PLUS/CANTON/15"/>
    <s v="A065185"/>
    <s v="2/4/2020 5:18:49 PM"/>
    <s v="ACCOUNT INQUIRY"/>
    <m/>
    <m/>
    <m/>
    <m/>
    <m/>
    <x v="1"/>
  </r>
  <r>
    <x v="2650"/>
    <s v="PET SUPPLIES PLUS/CANTON/15"/>
    <s v="A065185"/>
    <s v="2/4/2020 5:16:36 PM"/>
    <s v="ACCOUNT INQUIRY"/>
    <m/>
    <m/>
    <m/>
    <m/>
    <m/>
    <x v="1"/>
  </r>
  <r>
    <x v="2650"/>
    <s v="PET SUPPLIES PLUS/CANTON/15"/>
    <s v="RPA-BOT-1"/>
    <s v="1/20/2020 6:02:18 PM"/>
    <s v="ACCOUNT INQUIRY"/>
    <m/>
    <m/>
    <m/>
    <m/>
    <m/>
    <x v="1"/>
  </r>
  <r>
    <x v="2651"/>
    <s v="MAD DOG AND CATS RESTAURANT"/>
    <s v="A058735"/>
    <s v="1/30/2020 10:42:26 AM"/>
    <s v="CREDIT CARD"/>
    <m/>
    <m/>
    <m/>
    <m/>
    <m/>
    <x v="1"/>
  </r>
  <r>
    <x v="2652"/>
    <s v="DANDY VENTURES/PET SUPPLIES PLUS/4068"/>
    <s v="A058802"/>
    <s v="3/17/2020 1:08:36 PM"/>
    <s v="MONEY MOVE"/>
    <m/>
    <m/>
    <m/>
    <m/>
    <m/>
    <x v="1"/>
  </r>
  <r>
    <x v="2652"/>
    <s v="DANDY VENTURES/PET SUPPLIES PLUS/4068"/>
    <s v="A058802"/>
    <s v="3/17/2020 1:06:06 PM"/>
    <s v="CALL"/>
    <m/>
    <m/>
    <m/>
    <m/>
    <m/>
    <x v="1"/>
  </r>
  <r>
    <x v="2652"/>
    <s v="DANDY VENTURES/PET SUPPLIES PLUS/4068"/>
    <s v="A058802"/>
    <s v="3/17/2020 12:54:47 PM"/>
    <s v="CALL"/>
    <m/>
    <m/>
    <m/>
    <m/>
    <m/>
    <x v="1"/>
  </r>
  <r>
    <x v="2653"/>
    <s v="H&amp;C ENTRPRS LLC/PET SUPPLIES PLUS/4121"/>
    <s v="A065185"/>
    <s v="3/20/2020 5:06:59 PM"/>
    <s v="ACCOUNT INQUIRY"/>
    <m/>
    <m/>
    <m/>
    <m/>
    <m/>
    <x v="1"/>
  </r>
  <r>
    <x v="2654"/>
    <s v="LEFORT PET SUPL/PET SUPPLIES PLUS/241"/>
    <s v="A065185"/>
    <s v="3/10/2020 11:43:33 AM"/>
    <s v="REFUND"/>
    <m/>
    <m/>
    <m/>
    <m/>
    <m/>
    <x v="1"/>
  </r>
  <r>
    <x v="2654"/>
    <s v="LEFORT PET SUPL/PET SUPPLIES PLUS/241"/>
    <s v="A065185"/>
    <s v="3/10/2020 9:54:15 AM"/>
    <s v="REFUND"/>
    <m/>
    <m/>
    <m/>
    <m/>
    <m/>
    <x v="1"/>
  </r>
  <r>
    <x v="2654"/>
    <s v="LEFORT PET SUPL/PET SUPPLIES PLUS/241"/>
    <s v="A065185"/>
    <s v="3/10/2020 9:45:35 AM"/>
    <s v="REFUND"/>
    <m/>
    <m/>
    <m/>
    <m/>
    <m/>
    <x v="1"/>
  </r>
  <r>
    <x v="2654"/>
    <s v="LEFORT PET SUPL/PET SUPPLIES PLUS/241"/>
    <s v="A065185"/>
    <s v="3/10/2020 9:44:08 AM"/>
    <s v="ACCOUNT INQUIRY"/>
    <m/>
    <m/>
    <m/>
    <m/>
    <m/>
    <x v="1"/>
  </r>
  <r>
    <x v="2654"/>
    <s v="LEFORT PET SUPL/PET SUPPLIES PLUS/241"/>
    <s v="A065185"/>
    <s v="3/10/2020 9:42:36 AM"/>
    <s v="ACCOUNT INQUIRY"/>
    <m/>
    <m/>
    <m/>
    <m/>
    <m/>
    <x v="1"/>
  </r>
  <r>
    <x v="2654"/>
    <s v="LEFORT PET SUPL/PET SUPPLIES PLUS/241"/>
    <s v="A065185"/>
    <s v="3/9/2020 12:25:44 PM"/>
    <s v="ACCOUNT INQUIRY"/>
    <m/>
    <m/>
    <m/>
    <m/>
    <m/>
    <x v="1"/>
  </r>
  <r>
    <x v="2655"/>
    <s v="PET SUPPLIES PLUS/EDMOND4094"/>
    <s v="A058802"/>
    <s v="3/17/2020 11:58:01 AM"/>
    <s v="CALL"/>
    <s v="sfrankfurt@southbayventures.us"/>
    <m/>
    <m/>
    <m/>
    <m/>
    <x v="904"/>
  </r>
  <r>
    <x v="2655"/>
    <s v="PET SUPPLIES PLUS/EDMOND4094"/>
    <s v="A058802"/>
    <s v="3/11/2020 8:02:53 AM"/>
    <s v="CALL"/>
    <s v="sfrankfurt@southbayventures.us"/>
    <m/>
    <m/>
    <m/>
    <m/>
    <x v="904"/>
  </r>
  <r>
    <x v="2655"/>
    <s v="PET SUPPLIES PLUS/EDMOND4094"/>
    <s v="A058802"/>
    <s v="3/10/2020 12:09:51 PM"/>
    <s v="CALL"/>
    <m/>
    <m/>
    <m/>
    <m/>
    <m/>
    <x v="1"/>
  </r>
  <r>
    <x v="2655"/>
    <s v="PET SUPPLIES PLUS/EDMOND4094"/>
    <s v="A065185"/>
    <s v="3/10/2020 9:53:39 AM"/>
    <s v="ACCOUNT INQUIRY"/>
    <m/>
    <m/>
    <m/>
    <m/>
    <m/>
    <x v="1"/>
  </r>
  <r>
    <x v="2656"/>
    <s v="D &amp; C CONCEPTS LLC/GANDOLFOS"/>
    <s v="RPA-BOT-1"/>
    <s v="3/30/2020 11:54:20 PM"/>
    <s v="ACCOUNT INQUIRY"/>
    <m/>
    <m/>
    <m/>
    <m/>
    <m/>
    <x v="1"/>
  </r>
  <r>
    <x v="2656"/>
    <s v="D &amp; C CONCEPTS LLC/GANDOLFOS"/>
    <s v="RPA-BOT-1"/>
    <s v="3/23/2020 4:39:04 PM"/>
    <s v="ACCOUNT INQUIRY"/>
    <m/>
    <m/>
    <m/>
    <m/>
    <m/>
    <x v="1"/>
  </r>
  <r>
    <x v="2656"/>
    <s v="D &amp; C CONCEPTS LLC/GANDOLFOS"/>
    <s v="RPA-BOT-1"/>
    <s v="3/18/2020 1:35:56 PM"/>
    <s v="ACCOUNT INQUIRY"/>
    <m/>
    <m/>
    <m/>
    <m/>
    <m/>
    <x v="1"/>
  </r>
  <r>
    <x v="2656"/>
    <s v="D &amp; C CONCEPTS LLC/GANDOLFOS"/>
    <s v="A053689"/>
    <s v="3/4/2020 11:34:28 AM"/>
    <s v="ACCOUNT INQUIRY"/>
    <m/>
    <m/>
    <m/>
    <m/>
    <m/>
    <x v="1"/>
  </r>
  <r>
    <x v="2656"/>
    <s v="D &amp; C CONCEPTS LLC/GANDOLFOS"/>
    <s v="RPA-BOT-1"/>
    <s v="3/3/2020 6:51:52 PM"/>
    <s v="ACCOUNT INQUIRY"/>
    <m/>
    <m/>
    <m/>
    <m/>
    <m/>
    <x v="1"/>
  </r>
  <r>
    <x v="2656"/>
    <s v="D &amp; C CONCEPTS LLC/GANDOLFOS"/>
    <s v="RPA-BOT-1"/>
    <s v="2/25/2020 4:11:19 PM"/>
    <s v="ACCOUNT INQUIRY"/>
    <m/>
    <m/>
    <m/>
    <m/>
    <m/>
    <x v="1"/>
  </r>
  <r>
    <x v="2656"/>
    <s v="D &amp; C CONCEPTS LLC/GANDOLFOS"/>
    <s v="RPA-BOT-1"/>
    <s v="2/17/2020 8:55:35 PM"/>
    <s v="ACCOUNT INQUIRY"/>
    <m/>
    <m/>
    <m/>
    <m/>
    <m/>
    <x v="1"/>
  </r>
  <r>
    <x v="2656"/>
    <s v="D &amp; C CONCEPTS LLC/GANDOLFOS"/>
    <s v="RPA-BOT-1"/>
    <s v="2/17/2020 6:19:31 PM"/>
    <s v="ACCOUNT INQUIRY"/>
    <m/>
    <m/>
    <m/>
    <m/>
    <m/>
    <x v="1"/>
  </r>
  <r>
    <x v="2656"/>
    <s v="D &amp; C CONCEPTS LLC/GANDOLFOS"/>
    <s v="A053672"/>
    <s v="2/12/2020 3:24:07 PM"/>
    <s v="ACCOUNT INQUIRY"/>
    <m/>
    <m/>
    <m/>
    <m/>
    <m/>
    <x v="1"/>
  </r>
  <r>
    <x v="2656"/>
    <s v="D &amp; C CONCEPTS LLC/GANDOLFOS"/>
    <s v="A053672"/>
    <s v="2/12/2020 10:26:20 AM"/>
    <s v="ACCOUNT INQUIRY"/>
    <m/>
    <m/>
    <m/>
    <m/>
    <m/>
    <x v="1"/>
  </r>
  <r>
    <x v="2656"/>
    <s v="D &amp; C CONCEPTS LLC/GANDOLFOS"/>
    <s v="RPA-BOT-1"/>
    <s v="2/10/2020 9:46:52 PM"/>
    <s v="ACCOUNT INQUIRY"/>
    <m/>
    <m/>
    <m/>
    <m/>
    <m/>
    <x v="1"/>
  </r>
  <r>
    <x v="2656"/>
    <s v="D &amp; C CONCEPTS LLC/GANDOLFOS"/>
    <s v="RPA-BOT-1"/>
    <s v="2/4/2020 6:50:30 PM"/>
    <s v="ACCOUNT INQUIRY"/>
    <m/>
    <m/>
    <m/>
    <m/>
    <m/>
    <x v="1"/>
  </r>
  <r>
    <x v="2656"/>
    <s v="D &amp; C CONCEPTS LLC/GANDOLFOS"/>
    <s v="RPA-BOT-1"/>
    <s v="1/20/2020 6:02:35 PM"/>
    <s v="ACCOUNT INQUIRY"/>
    <m/>
    <m/>
    <m/>
    <m/>
    <m/>
    <x v="1"/>
  </r>
  <r>
    <x v="2656"/>
    <s v="D &amp; C CONCEPTS LLC/GANDOLFOS"/>
    <s v="RPA-BOT-1"/>
    <s v="1/13/2020 7:39:52 PM"/>
    <s v="ACCOUNT INQUIRY"/>
    <m/>
    <m/>
    <m/>
    <m/>
    <m/>
    <x v="1"/>
  </r>
  <r>
    <x v="2656"/>
    <s v="D &amp; C CONCEPTS LLC/GANDOLFOS"/>
    <s v="RPA-BOT-1"/>
    <s v="1/13/2020 5:13:48 PM"/>
    <s v="ACCOUNT INQUIRY"/>
    <m/>
    <m/>
    <m/>
    <m/>
    <m/>
    <x v="1"/>
  </r>
  <r>
    <x v="2656"/>
    <s v="D &amp; C CONCEPTS LLC/GANDOLFOS"/>
    <s v="RPA-BOT-1"/>
    <s v="1/7/2020 5:25:41 PM"/>
    <s v="ACCOUNT INQUIRY"/>
    <m/>
    <m/>
    <m/>
    <m/>
    <m/>
    <x v="1"/>
  </r>
  <r>
    <x v="2656"/>
    <s v="D &amp; C CONCEPTS LLC/GANDOLFOS"/>
    <s v="RPA-BOT-1"/>
    <s v="1/6/2020 5:49:28 PM"/>
    <s v="ACCOUNT INQUIRY"/>
    <m/>
    <m/>
    <m/>
    <m/>
    <m/>
    <x v="1"/>
  </r>
  <r>
    <x v="2656"/>
    <s v="D &amp; C CONCEPTS LLC/GANDOLFOS"/>
    <s v="RPA-BOT-1"/>
    <s v="1/1/2020 11:48:51 PM"/>
    <s v="ACCOUNT INQUIRY"/>
    <m/>
    <m/>
    <m/>
    <m/>
    <m/>
    <x v="1"/>
  </r>
  <r>
    <x v="2657"/>
    <s v="DEWEYS MATTRESS FIRST"/>
    <s v="RPA-BOT-1"/>
    <s v="3/30/2020 11:54:37 PM"/>
    <s v="ACCOUNT INQUIRY"/>
    <m/>
    <m/>
    <m/>
    <m/>
    <m/>
    <x v="1"/>
  </r>
  <r>
    <x v="2657"/>
    <s v="DEWEYS MATTRESS FIRST"/>
    <s v="RPA-BOT-1"/>
    <s v="3/3/2020 6:52:09 PM"/>
    <s v="ACCOUNT INQUIRY"/>
    <m/>
    <m/>
    <m/>
    <m/>
    <m/>
    <x v="1"/>
  </r>
  <r>
    <x v="2658"/>
    <s v="ROOTER HERO/ORANGE"/>
    <s v="A058679"/>
    <s v="2/19/2020 3:35:12 PM"/>
    <s v="IEX_ACCOUNT"/>
    <s v="clanfranchi@rmccash.com"/>
    <m/>
    <m/>
    <m/>
    <m/>
    <x v="243"/>
  </r>
  <r>
    <x v="2658"/>
    <s v="ROOTER HERO/ORANGE"/>
    <s v="A058679"/>
    <s v="1/30/2020 2:55:37 PM"/>
    <s v="IEX_ACCOUNT"/>
    <s v="clanfranchi@rmccash.com"/>
    <m/>
    <m/>
    <m/>
    <m/>
    <x v="243"/>
  </r>
  <r>
    <x v="2658"/>
    <s v="ROOTER HERO/ORANGE"/>
    <s v="A058679"/>
    <s v="1/8/2020 1:39:14 PM"/>
    <s v="IEX_ACCOUNT"/>
    <m/>
    <m/>
    <m/>
    <m/>
    <m/>
    <x v="1"/>
  </r>
  <r>
    <x v="2659"/>
    <s v="WAYFAIR LLC"/>
    <s v="A057623"/>
    <s v="3/23/2020 12:07:15 PM"/>
    <s v="VCI_HIST"/>
    <s v="yvettem@mrginc.com"/>
    <s v="ricks@convergedirect.com"/>
    <m/>
    <m/>
    <m/>
    <x v="905"/>
  </r>
  <r>
    <x v="2659"/>
    <s v="WAYFAIR LLC"/>
    <s v="A057623"/>
    <s v="3/11/2020 11:41:14 AM"/>
    <s v="VCI_HIST"/>
    <m/>
    <m/>
    <m/>
    <m/>
    <m/>
    <x v="1"/>
  </r>
  <r>
    <x v="2660"/>
    <s v="MTN MIKES/LODI 2"/>
    <s v="A058735"/>
    <s v="1/27/2020 11:57:57 AM"/>
    <s v="ACCOUNT INQUIRY"/>
    <m/>
    <m/>
    <m/>
    <m/>
    <m/>
    <x v="1"/>
  </r>
  <r>
    <x v="2660"/>
    <s v="MTN MIKES/LODI 2"/>
    <s v="A057623"/>
    <s v="1/22/2020 11:30:22 AM"/>
    <s v="LATE ORDER REQUEST"/>
    <m/>
    <m/>
    <m/>
    <m/>
    <m/>
    <x v="1"/>
  </r>
  <r>
    <x v="2660"/>
    <s v="MTN MIKES/LODI 2"/>
    <s v="A058735"/>
    <s v="1/21/2020 2:35:58 PM"/>
    <s v="ACCOUNT INQUIRY"/>
    <m/>
    <m/>
    <m/>
    <m/>
    <m/>
    <x v="1"/>
  </r>
  <r>
    <x v="2661"/>
    <s v="CENTERFIELD MEDIA HLDNG CO"/>
    <s v="AYACHEA"/>
    <s v="3/11/2020 8:06:54 AM"/>
    <s v="CREDIT TERMS APPROVED"/>
    <m/>
    <m/>
    <m/>
    <m/>
    <m/>
    <x v="1"/>
  </r>
  <r>
    <x v="2662"/>
    <s v="FITNESS 19 CA 277 LLC"/>
    <s v="A058802"/>
    <s v="3/27/2020 11:18:26 AM"/>
    <s v="CALL"/>
    <m/>
    <m/>
    <m/>
    <m/>
    <m/>
    <x v="1"/>
  </r>
  <r>
    <x v="2662"/>
    <s v="FITNESS 19 CA 277 LLC"/>
    <s v="RPA-BOT-1"/>
    <s v="3/11/2020 4:39:26 PM"/>
    <s v="ACCOUNT INQUIRY"/>
    <m/>
    <m/>
    <m/>
    <m/>
    <m/>
    <x v="1"/>
  </r>
  <r>
    <x v="2662"/>
    <s v="FITNESS 19 CA 277 LLC"/>
    <s v="A058802"/>
    <s v="3/10/2020 11:50:33 AM"/>
    <s v="CALL"/>
    <m/>
    <m/>
    <m/>
    <m/>
    <m/>
    <x v="1"/>
  </r>
  <r>
    <x v="2662"/>
    <s v="FITNESS 19 CA 277 LLC"/>
    <s v="RPA-BOT-1"/>
    <s v="2/27/2020 1:45:30 PM"/>
    <s v="ACCOUNT INQUIRY"/>
    <m/>
    <m/>
    <m/>
    <m/>
    <m/>
    <x v="1"/>
  </r>
  <r>
    <x v="2662"/>
    <s v="FITNESS 19 CA 277 LLC"/>
    <s v="A057502"/>
    <s v="2/17/2020 3:03:49 PM"/>
    <s v="PAYMENT RELATED"/>
    <s v="mbrock@pomafitness.com"/>
    <m/>
    <m/>
    <m/>
    <m/>
    <x v="906"/>
  </r>
  <r>
    <x v="2662"/>
    <s v="FITNESS 19 CA 277 LLC"/>
    <s v="RPA-BOT-1"/>
    <s v="2/13/2020 11:47:13 AM"/>
    <s v="ACCOUNT INQUIRY"/>
    <m/>
    <m/>
    <m/>
    <m/>
    <m/>
    <x v="1"/>
  </r>
  <r>
    <x v="2662"/>
    <s v="FITNESS 19 CA 277 LLC"/>
    <s v="RPA-BOT-1"/>
    <s v="1/2/2020 1:48:15 AM"/>
    <s v="ACCOUNT INQUIRY"/>
    <m/>
    <m/>
    <m/>
    <m/>
    <m/>
    <x v="1"/>
  </r>
  <r>
    <x v="2663"/>
    <s v="LC LLC/LITTLE CAESARS/3395"/>
    <s v="RPA-BOT-1"/>
    <s v="2/4/2020 6:50:47 PM"/>
    <s v="ACCOUNT INQUIRY"/>
    <m/>
    <m/>
    <m/>
    <m/>
    <m/>
    <x v="1"/>
  </r>
  <r>
    <x v="2664"/>
    <s v="PACK DEVELOPMENT LLC/THE JOINT"/>
    <s v="RPA-BOT-1"/>
    <s v="3/18/2020 1:36:13 PM"/>
    <s v="ACCOUNT INQUIRY"/>
    <m/>
    <m/>
    <m/>
    <m/>
    <m/>
    <x v="1"/>
  </r>
  <r>
    <x v="2664"/>
    <s v="PACK DEVELOPMENT LLC/THE JOINT"/>
    <s v="RPA-BOT-1"/>
    <s v="2/25/2020 4:11:36 PM"/>
    <s v="ACCOUNT INQUIRY"/>
    <m/>
    <m/>
    <m/>
    <m/>
    <m/>
    <x v="1"/>
  </r>
  <r>
    <x v="2665"/>
    <s v="PIZZA GUYS/RANCHO CUCAMONGA/184"/>
    <s v="RPA-BOT-1"/>
    <s v="3/30/2020 11:54:54 PM"/>
    <s v="ACCOUNT INQUIRY"/>
    <m/>
    <m/>
    <m/>
    <m/>
    <m/>
    <x v="1"/>
  </r>
  <r>
    <x v="2665"/>
    <s v="PIZZA GUYS/RANCHO CUCAMONGA/184"/>
    <s v="RPA-BOT-1"/>
    <s v="3/23/2020 4:39:21 PM"/>
    <s v="ACCOUNT INQUIRY"/>
    <m/>
    <m/>
    <m/>
    <m/>
    <m/>
    <x v="1"/>
  </r>
  <r>
    <x v="2665"/>
    <s v="PIZZA GUYS/RANCHO CUCAMONGA/184"/>
    <s v="RPA-BOT-1"/>
    <s v="3/18/2020 1:36:30 PM"/>
    <s v="ACCOUNT INQUIRY"/>
    <m/>
    <m/>
    <m/>
    <m/>
    <m/>
    <x v="1"/>
  </r>
  <r>
    <x v="2665"/>
    <s v="PIZZA GUYS/RANCHO CUCAMONGA/184"/>
    <s v="RPA-BOT-1"/>
    <s v="3/3/2020 6:52:26 PM"/>
    <s v="ACCOUNT INQUIRY"/>
    <m/>
    <m/>
    <m/>
    <m/>
    <m/>
    <x v="1"/>
  </r>
  <r>
    <x v="2665"/>
    <s v="PIZZA GUYS/RANCHO CUCAMONGA/184"/>
    <s v="RPA-BOT-1"/>
    <s v="2/25/2020 4:11:53 PM"/>
    <s v="ACCOUNT INQUIRY"/>
    <m/>
    <m/>
    <m/>
    <m/>
    <m/>
    <x v="1"/>
  </r>
  <r>
    <x v="2665"/>
    <s v="PIZZA GUYS/RANCHO CUCAMONGA/184"/>
    <s v="A058735"/>
    <s v="2/20/2020 9:37:35 AM"/>
    <s v="EZ: PPI GOOD FAITH RELEASE"/>
    <m/>
    <m/>
    <m/>
    <m/>
    <m/>
    <x v="1"/>
  </r>
  <r>
    <x v="2665"/>
    <s v="PIZZA GUYS/RANCHO CUCAMONGA/184"/>
    <s v="RPA-BOT-1"/>
    <s v="2/17/2020 8:55:52 PM"/>
    <s v="ACCOUNT INQUIRY"/>
    <m/>
    <m/>
    <m/>
    <m/>
    <m/>
    <x v="1"/>
  </r>
  <r>
    <x v="2665"/>
    <s v="PIZZA GUYS/RANCHO CUCAMONGA/184"/>
    <s v="RPA-BOT-1"/>
    <s v="2/17/2020 6:19:48 PM"/>
    <s v="ACCOUNT INQUIRY"/>
    <m/>
    <m/>
    <m/>
    <m/>
    <m/>
    <x v="1"/>
  </r>
  <r>
    <x v="2665"/>
    <s v="PIZZA GUYS/RANCHO CUCAMONGA/184"/>
    <s v="RPA-BOT-1"/>
    <s v="2/10/2020 9:47:09 PM"/>
    <s v="ACCOUNT INQUIRY"/>
    <m/>
    <m/>
    <m/>
    <m/>
    <m/>
    <x v="1"/>
  </r>
  <r>
    <x v="2665"/>
    <s v="PIZZA GUYS/RANCHO CUCAMONGA/184"/>
    <s v="RPA-BOT-1"/>
    <s v="2/4/2020 6:51:04 PM"/>
    <s v="ACCOUNT INQUIRY"/>
    <m/>
    <m/>
    <m/>
    <m/>
    <m/>
    <x v="1"/>
  </r>
  <r>
    <x v="2665"/>
    <s v="PIZZA GUYS/RANCHO CUCAMONGA/184"/>
    <s v="A058735"/>
    <s v="1/24/2020 10:14:49 AM"/>
    <s v="EZ: PPI GOOD FAITH RELEASE"/>
    <m/>
    <m/>
    <m/>
    <m/>
    <m/>
    <x v="1"/>
  </r>
  <r>
    <x v="2665"/>
    <s v="PIZZA GUYS/RANCHO CUCAMONGA/184"/>
    <s v="RPA-BOT-1"/>
    <s v="1/20/2020 6:02:52 PM"/>
    <s v="ACCOUNT INQUIRY"/>
    <m/>
    <m/>
    <m/>
    <m/>
    <m/>
    <x v="1"/>
  </r>
  <r>
    <x v="2665"/>
    <s v="PIZZA GUYS/RANCHO CUCAMONGA/184"/>
    <s v="RPA-BOT-1"/>
    <s v="1/13/2020 7:40:09 PM"/>
    <s v="ACCOUNT INQUIRY"/>
    <m/>
    <m/>
    <m/>
    <m/>
    <m/>
    <x v="1"/>
  </r>
  <r>
    <x v="2665"/>
    <s v="PIZZA GUYS/RANCHO CUCAMONGA/184"/>
    <s v="RPA-BOT-1"/>
    <s v="1/13/2020 5:14:05 PM"/>
    <s v="ACCOUNT INQUIRY"/>
    <m/>
    <m/>
    <m/>
    <m/>
    <m/>
    <x v="1"/>
  </r>
  <r>
    <x v="2665"/>
    <s v="PIZZA GUYS/RANCHO CUCAMONGA/184"/>
    <s v="RPA-BOT-1"/>
    <s v="1/7/2020 5:25:59 PM"/>
    <s v="ACCOUNT INQUIRY"/>
    <m/>
    <m/>
    <m/>
    <m/>
    <m/>
    <x v="1"/>
  </r>
  <r>
    <x v="2665"/>
    <s v="PIZZA GUYS/RANCHO CUCAMONGA/184"/>
    <s v="RPA-BOT-1"/>
    <s v="1/6/2020 5:49:45 PM"/>
    <s v="ACCOUNT INQUIRY"/>
    <m/>
    <m/>
    <m/>
    <m/>
    <m/>
    <x v="1"/>
  </r>
  <r>
    <x v="2665"/>
    <s v="PIZZA GUYS/RANCHO CUCAMONGA/184"/>
    <s v="RPA-BOT-1"/>
    <s v="1/1/2020 11:49:08 PM"/>
    <s v="ACCOUNT INQUIRY"/>
    <m/>
    <m/>
    <m/>
    <m/>
    <m/>
    <x v="1"/>
  </r>
  <r>
    <x v="2666"/>
    <s v="ADVENTHEALTH/ORLANDO"/>
    <s v="A057502"/>
    <s v="3/10/2020 9:27:15 AM"/>
    <s v="PAYMENT RELATED"/>
    <m/>
    <m/>
    <m/>
    <m/>
    <m/>
    <x v="1"/>
  </r>
  <r>
    <x v="2666"/>
    <s v="ADVENTHEALTH/ORLANDO"/>
    <s v="A057502"/>
    <s v="3/9/2020 5:03:08 PM"/>
    <s v="PAYMENT RELATED"/>
    <m/>
    <s v="jbricker@bpdadvertising.com"/>
    <m/>
    <m/>
    <m/>
    <x v="907"/>
  </r>
  <r>
    <x v="2666"/>
    <s v="ADVENTHEALTH/ORLANDO"/>
    <s v="A057502"/>
    <s v="3/9/2020 3:43:10 PM"/>
    <s v="PAYMENT RELATED"/>
    <m/>
    <m/>
    <m/>
    <m/>
    <m/>
    <x v="1"/>
  </r>
  <r>
    <x v="2666"/>
    <s v="ADVENTHEALTH/ORLANDO"/>
    <s v="A057502"/>
    <s v="3/3/2020 4:10:11 PM"/>
    <s v="PAYMENT RELATED"/>
    <m/>
    <m/>
    <m/>
    <m/>
    <m/>
    <x v="1"/>
  </r>
  <r>
    <x v="2666"/>
    <s v="ADVENTHEALTH/ORLANDO"/>
    <s v="A057502"/>
    <s v="2/26/2020 10:49:17 AM"/>
    <s v="ACCOUNT INQUIRY"/>
    <m/>
    <m/>
    <m/>
    <m/>
    <m/>
    <x v="1"/>
  </r>
  <r>
    <x v="2666"/>
    <s v="ADVENTHEALTH/ORLANDO"/>
    <s v="A057502"/>
    <s v="1/22/2020 9:02:55 AM"/>
    <s v="ACCOUNT INQUIRY"/>
    <m/>
    <m/>
    <m/>
    <m/>
    <m/>
    <x v="1"/>
  </r>
  <r>
    <x v="2666"/>
    <s v="ADVENTHEALTH/ORLANDO"/>
    <s v="A057502"/>
    <s v="1/21/2020 12:31:14 PM"/>
    <s v="PAYMENT RELATED"/>
    <m/>
    <m/>
    <m/>
    <m/>
    <m/>
    <x v="1"/>
  </r>
  <r>
    <x v="2666"/>
    <s v="ADVENTHEALTH/ORLANDO"/>
    <s v="A057502"/>
    <s v="1/21/2020 12:30:50 PM"/>
    <s v="PAYMENT RELATED"/>
    <m/>
    <s v="rpfohl@bpdadvertising.com"/>
    <s v="Guadalupe.R.Molina@h"/>
    <m/>
    <m/>
    <x v="908"/>
  </r>
  <r>
    <x v="2666"/>
    <s v="ADVENTHEALTH/ORLANDO"/>
    <s v="A057502"/>
    <s v="1/14/2020 1:49:18 PM"/>
    <s v="ACCOUNT INQUIRY"/>
    <m/>
    <m/>
    <m/>
    <m/>
    <m/>
    <x v="1"/>
  </r>
  <r>
    <x v="2666"/>
    <s v="ADVENTHEALTH/ORLANDO"/>
    <s v="A057502"/>
    <s v="1/14/2020 1:48:58 PM"/>
    <s v="ACCOUNT INQUIRY"/>
    <m/>
    <m/>
    <m/>
    <m/>
    <m/>
    <x v="1"/>
  </r>
  <r>
    <x v="2666"/>
    <s v="ADVENTHEALTH/ORLANDO"/>
    <s v="A057502"/>
    <s v="1/14/2020 1:48:44 PM"/>
    <s v="ACCOUNT INQUIRY"/>
    <m/>
    <m/>
    <m/>
    <m/>
    <m/>
    <x v="1"/>
  </r>
  <r>
    <x v="2666"/>
    <s v="ADVENTHEALTH/ORLANDO"/>
    <s v="A057502"/>
    <s v="1/14/2020 9:17:14 AM"/>
    <s v="PAYMENT RELATED"/>
    <m/>
    <m/>
    <m/>
    <m/>
    <m/>
    <x v="1"/>
  </r>
  <r>
    <x v="2666"/>
    <s v="ADVENTHEALTH/ORLANDO"/>
    <s v="A057502"/>
    <s v="1/14/2020 9:17:00 AM"/>
    <s v="PAYMENT RELATED"/>
    <m/>
    <m/>
    <m/>
    <m/>
    <m/>
    <x v="1"/>
  </r>
  <r>
    <x v="2667"/>
    <s v="COMMUNITY HOME HEALTH CARE INC"/>
    <s v="A058679"/>
    <s v="2/7/2020 1:55:52 PM"/>
    <s v="CLOSED COLLECTION FILE"/>
    <s v="klockhart@rmccash.com"/>
    <m/>
    <m/>
    <m/>
    <m/>
    <x v="175"/>
  </r>
  <r>
    <x v="2668"/>
    <s v="FITNESS 19 CA 296 LLC"/>
    <s v="A058802"/>
    <s v="3/19/2020 2:45:39 PM"/>
    <s v="CALL"/>
    <m/>
    <m/>
    <m/>
    <m/>
    <m/>
    <x v="1"/>
  </r>
  <r>
    <x v="2668"/>
    <s v="FITNESS 19 CA 296 LLC"/>
    <s v="RPA-BOT-1"/>
    <s v="3/11/2020 4:39:43 PM"/>
    <s v="ACCOUNT INQUIRY"/>
    <m/>
    <m/>
    <m/>
    <m/>
    <m/>
    <x v="1"/>
  </r>
  <r>
    <x v="2668"/>
    <s v="FITNESS 19 CA 296 LLC"/>
    <s v="A058802"/>
    <s v="3/10/2020 11:47:18 AM"/>
    <s v="CALL"/>
    <m/>
    <m/>
    <m/>
    <m/>
    <m/>
    <x v="1"/>
  </r>
  <r>
    <x v="2668"/>
    <s v="FITNESS 19 CA 296 LLC"/>
    <s v="A057607"/>
    <s v="2/28/2020 11:07:03 AM"/>
    <s v="CONTACT"/>
    <m/>
    <m/>
    <m/>
    <m/>
    <m/>
    <x v="1"/>
  </r>
  <r>
    <x v="2668"/>
    <s v="FITNESS 19 CA 296 LLC"/>
    <s v="RPA-BOT-1"/>
    <s v="2/27/2020 1:45:47 PM"/>
    <s v="ACCOUNT INQUIRY"/>
    <m/>
    <m/>
    <m/>
    <m/>
    <m/>
    <x v="1"/>
  </r>
  <r>
    <x v="2668"/>
    <s v="FITNESS 19 CA 296 LLC"/>
    <s v="A057607"/>
    <s v="2/27/2020 10:46:41 AM"/>
    <s v="ACCOUNT INQUIRY"/>
    <m/>
    <m/>
    <m/>
    <m/>
    <m/>
    <x v="1"/>
  </r>
  <r>
    <x v="2668"/>
    <s v="FITNESS 19 CA 296 LLC"/>
    <s v="A057502"/>
    <s v="2/18/2020 10:50:23 AM"/>
    <s v="PAYMENT RELATED"/>
    <s v="mbrock@pomafitness.com"/>
    <m/>
    <m/>
    <m/>
    <m/>
    <x v="906"/>
  </r>
  <r>
    <x v="2668"/>
    <s v="FITNESS 19 CA 296 LLC"/>
    <s v="A057502"/>
    <s v="2/17/2020 3:05:31 PM"/>
    <s v="PAYMENT RELATED"/>
    <s v="mbrock@pomafitness.com"/>
    <m/>
    <m/>
    <m/>
    <m/>
    <x v="906"/>
  </r>
  <r>
    <x v="2668"/>
    <s v="FITNESS 19 CA 296 LLC"/>
    <s v="RPA-BOT-1"/>
    <s v="2/13/2020 11:47:30 AM"/>
    <s v="ACCOUNT INQUIRY"/>
    <m/>
    <m/>
    <m/>
    <m/>
    <m/>
    <x v="1"/>
  </r>
  <r>
    <x v="2668"/>
    <s v="FITNESS 19 CA 296 LLC"/>
    <s v="RPA-BOT-1"/>
    <s v="1/2/2020 1:48:32 AM"/>
    <s v="ACCOUNT INQUIRY"/>
    <m/>
    <m/>
    <m/>
    <m/>
    <m/>
    <x v="1"/>
  </r>
  <r>
    <x v="2669"/>
    <s v="SHRI PRAMUKH FERNANDO/MARCOS PZ/8451"/>
    <s v="RPA-BOT-1"/>
    <s v="3/30/2020 11:55:11 PM"/>
    <s v="ACCOUNT INQUIRY"/>
    <m/>
    <m/>
    <m/>
    <m/>
    <m/>
    <x v="1"/>
  </r>
  <r>
    <x v="2669"/>
    <s v="SHRI PRAMUKH FERNANDO/MARCOS PZ/8451"/>
    <s v="RPA-BOT-1"/>
    <s v="3/23/2020 4:39:38 PM"/>
    <s v="ACCOUNT INQUIRY"/>
    <m/>
    <m/>
    <m/>
    <m/>
    <m/>
    <x v="1"/>
  </r>
  <r>
    <x v="2669"/>
    <s v="SHRI PRAMUKH FERNANDO/MARCOS PZ/8451"/>
    <s v="RPA-BOT-1"/>
    <s v="3/18/2020 1:36:47 PM"/>
    <s v="ACCOUNT INQUIRY"/>
    <m/>
    <m/>
    <m/>
    <m/>
    <m/>
    <x v="1"/>
  </r>
  <r>
    <x v="2670"/>
    <s v="AMAZING DENTAL GROUP"/>
    <s v="RPA-BOT-1"/>
    <s v="2/17/2020 8:56:09 PM"/>
    <s v="ACCOUNT INQUIRY"/>
    <m/>
    <m/>
    <m/>
    <m/>
    <m/>
    <x v="1"/>
  </r>
  <r>
    <x v="2670"/>
    <s v="AMAZING DENTAL GROUP"/>
    <s v="RPA-BOT-1"/>
    <s v="2/17/2020 6:20:05 PM"/>
    <s v="ACCOUNT INQUIRY"/>
    <m/>
    <m/>
    <m/>
    <m/>
    <m/>
    <x v="1"/>
  </r>
  <r>
    <x v="2670"/>
    <s v="AMAZING DENTAL GROUP"/>
    <s v="A057607"/>
    <s v="2/17/2020 4:59:52 PM"/>
    <s v="CONTACT"/>
    <m/>
    <m/>
    <m/>
    <m/>
    <m/>
    <x v="1"/>
  </r>
  <r>
    <x v="2670"/>
    <s v="AMAZING DENTAL GROUP"/>
    <s v="RPA-BOT-1"/>
    <s v="2/10/2020 9:47:25 PM"/>
    <s v="ACCOUNT INQUIRY"/>
    <m/>
    <m/>
    <m/>
    <m/>
    <m/>
    <x v="1"/>
  </r>
  <r>
    <x v="2670"/>
    <s v="AMAZING DENTAL GROUP"/>
    <s v="A058735"/>
    <s v="1/28/2020 10:50:34 AM"/>
    <s v="ACCOUNT INQUIRY"/>
    <m/>
    <m/>
    <m/>
    <m/>
    <m/>
    <x v="1"/>
  </r>
  <r>
    <x v="2670"/>
    <s v="AMAZING DENTAL GROUP"/>
    <s v="RPA-BOT-1"/>
    <s v="1/20/2020 6:03:09 PM"/>
    <s v="ACCOUNT INQUIRY"/>
    <m/>
    <m/>
    <m/>
    <m/>
    <m/>
    <x v="1"/>
  </r>
  <r>
    <x v="2671"/>
    <s v="BLENDED TOGETHER INC/SMOOTHIE KING/1381"/>
    <s v="SANDERST"/>
    <s v="3/24/2020 3:24:17 PM"/>
    <s v="NET 1 AUTO TERMS APPROVED"/>
    <m/>
    <m/>
    <m/>
    <m/>
    <m/>
    <x v="1"/>
  </r>
  <r>
    <x v="2672"/>
    <s v="CAMI CORP/QUATTRO PIZZA"/>
    <s v="RPA-BOT-1"/>
    <s v="1/20/2020 6:03:27 PM"/>
    <s v="ACCOUNT INQUIRY"/>
    <m/>
    <m/>
    <m/>
    <m/>
    <m/>
    <x v="1"/>
  </r>
  <r>
    <x v="2672"/>
    <s v="CAMI CORP/QUATTRO PIZZA"/>
    <s v="A058679"/>
    <s v="1/16/2020 1:35:24 PM"/>
    <s v="BAD DEBT FILE NOT SUBMITTED"/>
    <m/>
    <m/>
    <m/>
    <m/>
    <m/>
    <x v="1"/>
  </r>
  <r>
    <x v="2672"/>
    <s v="CAMI CORP/QUATTRO PIZZA"/>
    <s v="RPA-BOT-1"/>
    <s v="1/13/2020 7:40:26 PM"/>
    <s v="ACCOUNT INQUIRY"/>
    <m/>
    <m/>
    <m/>
    <m/>
    <m/>
    <x v="1"/>
  </r>
  <r>
    <x v="2672"/>
    <s v="CAMI CORP/QUATTRO PIZZA"/>
    <s v="RPA-BOT-1"/>
    <s v="1/13/2020 5:14:22 PM"/>
    <s v="ACCOUNT INQUIRY"/>
    <m/>
    <m/>
    <m/>
    <m/>
    <m/>
    <x v="1"/>
  </r>
  <r>
    <x v="2672"/>
    <s v="CAMI CORP/QUATTRO PIZZA"/>
    <s v="RPA-BOT-1"/>
    <s v="1/7/2020 5:26:16 PM"/>
    <s v="ACCOUNT INQUIRY"/>
    <m/>
    <m/>
    <m/>
    <m/>
    <m/>
    <x v="1"/>
  </r>
  <r>
    <x v="2672"/>
    <s v="CAMI CORP/QUATTRO PIZZA"/>
    <s v="RPA-BOT-1"/>
    <s v="1/6/2020 5:50:02 PM"/>
    <s v="ACCOUNT INQUIRY"/>
    <m/>
    <m/>
    <m/>
    <m/>
    <m/>
    <x v="1"/>
  </r>
  <r>
    <x v="2672"/>
    <s v="CAMI CORP/QUATTRO PIZZA"/>
    <s v="RPA-BOT-1"/>
    <s v="1/1/2020 11:49:25 PM"/>
    <s v="ACCOUNT INQUIRY"/>
    <m/>
    <m/>
    <m/>
    <m/>
    <m/>
    <x v="1"/>
  </r>
  <r>
    <x v="2673"/>
    <s v="AETNA INC"/>
    <s v="A057502"/>
    <s v="2/11/2020 1:20:22 PM"/>
    <s v="PAYMENT RELATED"/>
    <m/>
    <m/>
    <m/>
    <m/>
    <m/>
    <x v="1"/>
  </r>
  <r>
    <x v="2673"/>
    <s v="AETNA INC"/>
    <s v="A057502"/>
    <s v="2/11/2020 12:24:52 PM"/>
    <s v="PAYMENT RELATED"/>
    <m/>
    <m/>
    <m/>
    <m/>
    <m/>
    <x v="1"/>
  </r>
  <r>
    <x v="2673"/>
    <s v="AETNA INC"/>
    <s v="A057502"/>
    <s v="2/6/2020 11:02:34 AM"/>
    <s v="PAYMENT RELATED"/>
    <m/>
    <m/>
    <m/>
    <m/>
    <m/>
    <x v="1"/>
  </r>
  <r>
    <x v="2673"/>
    <s v="AETNA INC"/>
    <s v="A057502"/>
    <s v="2/6/2020 9:46:32 AM"/>
    <s v="PAYMENT RELATED"/>
    <m/>
    <m/>
    <m/>
    <m/>
    <m/>
    <x v="1"/>
  </r>
  <r>
    <x v="2673"/>
    <s v="AETNA INC"/>
    <s v="A057502"/>
    <s v="1/28/2020 9:54:21 AM"/>
    <s v="PAYMENT RELATED"/>
    <s v="anthony.plakas@groupm.com"/>
    <m/>
    <m/>
    <m/>
    <m/>
    <x v="909"/>
  </r>
  <r>
    <x v="2673"/>
    <s v="AETNA INC"/>
    <s v="A057502"/>
    <s v="1/21/2020 12:14:49 PM"/>
    <s v="PAYMENT RELATED"/>
    <s v="anthony.plakas@groupm.com"/>
    <m/>
    <m/>
    <m/>
    <m/>
    <x v="909"/>
  </r>
  <r>
    <x v="2674"/>
    <s v="WOODRIDGE MCDONALDS LLC/MCDONALDS/2200"/>
    <s v="A058679"/>
    <s v="2/7/2020 2:22:18 PM"/>
    <s v="CLOSED COLLECTION FILE"/>
    <s v="klockhart@rmccash.com"/>
    <m/>
    <m/>
    <m/>
    <m/>
    <x v="175"/>
  </r>
  <r>
    <x v="2675"/>
    <s v="CHERRY HILL DENTAL CENTER"/>
    <s v="RPA-BOT-1"/>
    <s v="1/2/2020 1:48:49 AM"/>
    <s v="ACCOUNT INQUIRY"/>
    <m/>
    <m/>
    <m/>
    <m/>
    <m/>
    <x v="1"/>
  </r>
  <r>
    <x v="2676"/>
    <s v="TROPICANA SUPERMARKET"/>
    <s v="SANDERST"/>
    <s v="3/20/2020 3:58:44 PM"/>
    <s v="NET 1 AUTO TERMS APPROVED"/>
    <m/>
    <m/>
    <m/>
    <m/>
    <m/>
    <x v="1"/>
  </r>
  <r>
    <x v="2677"/>
    <s v="PAPA MURPHYS/STOCKTON/PACIFIC AVE"/>
    <s v="A058679"/>
    <s v="2/19/2020 2:37:55 PM"/>
    <s v="CLOSED COLLECTION FILE"/>
    <s v="klockhart@rmccash.com"/>
    <m/>
    <m/>
    <m/>
    <m/>
    <x v="175"/>
  </r>
  <r>
    <x v="2678"/>
    <s v="RADIOWAVE MKTG &amp; PROMOTIONS LLC"/>
    <s v="RPA-BOT-1"/>
    <s v="3/30/2020 11:55:28 PM"/>
    <s v="ACCOUNT INQUIRY"/>
    <m/>
    <m/>
    <m/>
    <m/>
    <m/>
    <x v="1"/>
  </r>
  <r>
    <x v="2678"/>
    <s v="RADIOWAVE MKTG &amp; PROMOTIONS LLC"/>
    <s v="RPA-BOT-1"/>
    <s v="3/23/2020 4:39:55 PM"/>
    <s v="ACCOUNT INQUIRY"/>
    <m/>
    <m/>
    <m/>
    <m/>
    <m/>
    <x v="1"/>
  </r>
  <r>
    <x v="2678"/>
    <s v="RADIOWAVE MKTG &amp; PROMOTIONS LLC"/>
    <s v="A058735"/>
    <s v="2/21/2020 12:36:19 PM"/>
    <s v="EZ: PPI GOOD FAITH RELEASE"/>
    <m/>
    <m/>
    <m/>
    <m/>
    <m/>
    <x v="1"/>
  </r>
  <r>
    <x v="2678"/>
    <s v="RADIOWAVE MKTG &amp; PROMOTIONS LLC"/>
    <s v="RPA-BOT-1"/>
    <s v="2/17/2020 8:56:27 PM"/>
    <s v="ACCOUNT INQUIRY"/>
    <m/>
    <m/>
    <m/>
    <m/>
    <m/>
    <x v="1"/>
  </r>
  <r>
    <x v="2678"/>
    <s v="RADIOWAVE MKTG &amp; PROMOTIONS LLC"/>
    <s v="RPA-BOT-1"/>
    <s v="2/17/2020 6:20:23 PM"/>
    <s v="ACCOUNT INQUIRY"/>
    <m/>
    <m/>
    <m/>
    <m/>
    <m/>
    <x v="1"/>
  </r>
  <r>
    <x v="2678"/>
    <s v="RADIOWAVE MKTG &amp; PROMOTIONS LLC"/>
    <s v="RPA-BOT-1"/>
    <s v="2/10/2020 9:47:42 PM"/>
    <s v="ACCOUNT INQUIRY"/>
    <m/>
    <m/>
    <m/>
    <m/>
    <m/>
    <x v="1"/>
  </r>
  <r>
    <x v="2678"/>
    <s v="RADIOWAVE MKTG &amp; PROMOTIONS LLC"/>
    <s v="RPA-BOT-1"/>
    <s v="2/4/2020 6:51:21 PM"/>
    <s v="ACCOUNT INQUIRY"/>
    <m/>
    <m/>
    <m/>
    <m/>
    <m/>
    <x v="1"/>
  </r>
  <r>
    <x v="2678"/>
    <s v="RADIOWAVE MKTG &amp; PROMOTIONS LLC"/>
    <s v="RPA-BOT-1"/>
    <s v="1/20/2020 6:03:44 PM"/>
    <s v="ACCOUNT INQUIRY"/>
    <m/>
    <m/>
    <m/>
    <m/>
    <m/>
    <x v="1"/>
  </r>
  <r>
    <x v="2678"/>
    <s v="RADIOWAVE MKTG &amp; PROMOTIONS LLC"/>
    <s v="A058735"/>
    <s v="1/17/2020 10:23:48 AM"/>
    <s v="EZ: PPI GOOD FAITH RELEASE"/>
    <m/>
    <m/>
    <m/>
    <m/>
    <m/>
    <x v="1"/>
  </r>
  <r>
    <x v="2678"/>
    <s v="RADIOWAVE MKTG &amp; PROMOTIONS LLC"/>
    <s v="RPA-BOT-1"/>
    <s v="1/13/2020 7:40:43 PM"/>
    <s v="ACCOUNT INQUIRY"/>
    <m/>
    <m/>
    <m/>
    <m/>
    <m/>
    <x v="1"/>
  </r>
  <r>
    <x v="2678"/>
    <s v="RADIOWAVE MKTG &amp; PROMOTIONS LLC"/>
    <s v="RPA-BOT-1"/>
    <s v="1/13/2020 5:14:39 PM"/>
    <s v="ACCOUNT INQUIRY"/>
    <m/>
    <m/>
    <m/>
    <m/>
    <m/>
    <x v="1"/>
  </r>
  <r>
    <x v="2678"/>
    <s v="RADIOWAVE MKTG &amp; PROMOTIONS LLC"/>
    <s v="RPA-BOT-1"/>
    <s v="1/7/2020 5:26:33 PM"/>
    <s v="ACCOUNT INQUIRY"/>
    <m/>
    <m/>
    <m/>
    <m/>
    <m/>
    <x v="1"/>
  </r>
  <r>
    <x v="2678"/>
    <s v="RADIOWAVE MKTG &amp; PROMOTIONS LLC"/>
    <s v="RPA-BOT-1"/>
    <s v="1/6/2020 5:50:20 PM"/>
    <s v="ACCOUNT INQUIRY"/>
    <m/>
    <m/>
    <m/>
    <m/>
    <m/>
    <x v="1"/>
  </r>
  <r>
    <x v="2678"/>
    <s v="RADIOWAVE MKTG &amp; PROMOTIONS LLC"/>
    <s v="RPA-BOT-1"/>
    <s v="1/1/2020 11:49:42 PM"/>
    <s v="ACCOUNT INQUIRY"/>
    <m/>
    <m/>
    <m/>
    <m/>
    <m/>
    <x v="1"/>
  </r>
  <r>
    <x v="2679"/>
    <s v="AUDIOLOGY SVCS CO USA LLC"/>
    <s v="A057502"/>
    <s v="2/24/2020 9:13:29 AM"/>
    <s v="PAYMENT RELATED"/>
    <s v="rwad@hearinglife.com"/>
    <m/>
    <m/>
    <m/>
    <m/>
    <x v="910"/>
  </r>
  <r>
    <x v="2679"/>
    <s v="AUDIOLOGY SVCS CO USA LLC"/>
    <s v="A057502"/>
    <s v="2/20/2020 10:25:45 AM"/>
    <s v="PAYMENT RELATED"/>
    <s v="apinvoiceUS60@demant.com"/>
    <m/>
    <m/>
    <m/>
    <m/>
    <x v="911"/>
  </r>
  <r>
    <x v="2679"/>
    <s v="AUDIOLOGY SVCS CO USA LLC"/>
    <s v="A057502"/>
    <s v="2/11/2020 4:14:27 PM"/>
    <s v="PAYMENT RELATED"/>
    <s v="apinvoiceUS60@demant.com"/>
    <m/>
    <m/>
    <m/>
    <m/>
    <x v="911"/>
  </r>
  <r>
    <x v="2679"/>
    <s v="AUDIOLOGY SVCS CO USA LLC"/>
    <s v="A057502"/>
    <s v="2/11/2020 4:13:49 PM"/>
    <s v="PAYMENT RELATED"/>
    <s v="rwad@hearinglife.com"/>
    <m/>
    <m/>
    <m/>
    <m/>
    <x v="910"/>
  </r>
  <r>
    <x v="2679"/>
    <s v="AUDIOLOGY SVCS CO USA LLC"/>
    <s v="A057502"/>
    <s v="2/7/2020 12:15:56 PM"/>
    <s v="PAYMENT RELATED"/>
    <s v="rwad@hearinglife.com"/>
    <m/>
    <m/>
    <m/>
    <m/>
    <x v="910"/>
  </r>
  <r>
    <x v="2680"/>
    <s v="GAROSA PRTNRS LLC/BRUSTERS/376"/>
    <s v="A065185"/>
    <s v="3/6/2020 10:01:51 AM"/>
    <s v="ACCOUNT INQUIRY"/>
    <m/>
    <m/>
    <m/>
    <m/>
    <m/>
    <x v="1"/>
  </r>
  <r>
    <x v="2680"/>
    <s v="GAROSA PRTNRS LLC/BRUSTERS/376"/>
    <s v="A065185"/>
    <s v="3/6/2020 10:01:05 AM"/>
    <s v="# DISCONNECTED"/>
    <m/>
    <m/>
    <m/>
    <m/>
    <m/>
    <x v="1"/>
  </r>
  <r>
    <x v="2680"/>
    <s v="GAROSA PRTNRS LLC/BRUSTERS/376"/>
    <s v="A065185"/>
    <s v="3/6/2020 10:00:46 AM"/>
    <s v="ACCOUNT INQUIRY"/>
    <m/>
    <m/>
    <m/>
    <m/>
    <m/>
    <x v="1"/>
  </r>
  <r>
    <x v="2680"/>
    <s v="GAROSA PRTNRS LLC/BRUSTERS/376"/>
    <s v="A053689"/>
    <s v="3/4/2020 11:16:23 AM"/>
    <s v="OUT OF BUSINESS"/>
    <m/>
    <m/>
    <m/>
    <m/>
    <m/>
    <x v="1"/>
  </r>
  <r>
    <x v="2680"/>
    <s v="GAROSA PRTNRS LLC/BRUSTERS/376"/>
    <s v="A053689"/>
    <s v="2/19/2020 6:02:44 PM"/>
    <s v="ACCOUNT INQUIRY"/>
    <m/>
    <m/>
    <m/>
    <m/>
    <m/>
    <x v="1"/>
  </r>
  <r>
    <x v="2681"/>
    <s v="GUTRICH LLC/PET SUPPLIES PLUS/4143"/>
    <s v="RPA-BOT-1"/>
    <s v="3/23/2020 4:40:12 PM"/>
    <s v="ACCOUNT INQUIRY"/>
    <m/>
    <m/>
    <m/>
    <m/>
    <m/>
    <x v="1"/>
  </r>
  <r>
    <x v="2681"/>
    <s v="GUTRICH LLC/PET SUPPLIES PLUS/4143"/>
    <s v="RPA-BOT-1"/>
    <s v="2/17/2020 8:56:44 PM"/>
    <s v="ACCOUNT INQUIRY"/>
    <m/>
    <m/>
    <m/>
    <m/>
    <m/>
    <x v="1"/>
  </r>
  <r>
    <x v="2681"/>
    <s v="GUTRICH LLC/PET SUPPLIES PLUS/4143"/>
    <s v="RPA-BOT-1"/>
    <s v="2/17/2020 6:20:40 PM"/>
    <s v="ACCOUNT INQUIRY"/>
    <m/>
    <m/>
    <m/>
    <m/>
    <m/>
    <x v="1"/>
  </r>
  <r>
    <x v="2681"/>
    <s v="GUTRICH LLC/PET SUPPLIES PLUS/4143"/>
    <s v="RPA-BOT-1"/>
    <s v="2/10/2020 9:47:59 PM"/>
    <s v="ACCOUNT INQUIRY"/>
    <m/>
    <m/>
    <m/>
    <m/>
    <m/>
    <x v="1"/>
  </r>
  <r>
    <x v="2681"/>
    <s v="GUTRICH LLC/PET SUPPLIES PLUS/4143"/>
    <s v="RPA-BOT-1"/>
    <s v="1/13/2020 7:41:00 PM"/>
    <s v="ACCOUNT INQUIRY"/>
    <m/>
    <m/>
    <m/>
    <m/>
    <m/>
    <x v="1"/>
  </r>
  <r>
    <x v="2681"/>
    <s v="GUTRICH LLC/PET SUPPLIES PLUS/4143"/>
    <s v="RPA-BOT-1"/>
    <s v="1/13/2020 5:14:56 PM"/>
    <s v="ACCOUNT INQUIRY"/>
    <m/>
    <m/>
    <m/>
    <m/>
    <m/>
    <x v="1"/>
  </r>
  <r>
    <x v="2681"/>
    <s v="GUTRICH LLC/PET SUPPLIES PLUS/4143"/>
    <s v="RPA-BOT-1"/>
    <s v="1/7/2020 5:26:50 PM"/>
    <s v="ACCOUNT INQUIRY"/>
    <m/>
    <m/>
    <m/>
    <m/>
    <m/>
    <x v="1"/>
  </r>
  <r>
    <x v="2681"/>
    <s v="GUTRICH LLC/PET SUPPLIES PLUS/4143"/>
    <s v="RPA-BOT-1"/>
    <s v="1/6/2020 5:50:37 PM"/>
    <s v="ACCOUNT INQUIRY"/>
    <m/>
    <m/>
    <m/>
    <m/>
    <m/>
    <x v="1"/>
  </r>
  <r>
    <x v="2681"/>
    <s v="GUTRICH LLC/PET SUPPLIES PLUS/4143"/>
    <s v="RPA-BOT-1"/>
    <s v="1/1/2020 11:49:59 PM"/>
    <s v="ACCOUNT INQUIRY"/>
    <m/>
    <m/>
    <m/>
    <m/>
    <m/>
    <x v="1"/>
  </r>
  <r>
    <x v="2682"/>
    <s v="EMERALD CITY PZ/PIZZA HUT"/>
    <s v="A066424"/>
    <s v="3/20/2020 9:35:55 AM"/>
    <s v="CALL"/>
    <s v="terri@maguiremarketing.net"/>
    <s v="karla@maguiremarketing.net"/>
    <m/>
    <m/>
    <m/>
    <x v="550"/>
  </r>
  <r>
    <x v="2682"/>
    <s v="EMERALD CITY PZ/PIZZA HUT"/>
    <s v="RPA-BOT-1"/>
    <s v="3/11/2020 4:40:00 PM"/>
    <s v="ACCOUNT INQUIRY"/>
    <m/>
    <m/>
    <m/>
    <m/>
    <m/>
    <x v="1"/>
  </r>
  <r>
    <x v="2682"/>
    <s v="EMERALD CITY PZ/PIZZA HUT"/>
    <s v="RPA-BOT-1"/>
    <s v="2/27/2020 1:46:04 PM"/>
    <s v="ACCOUNT INQUIRY"/>
    <m/>
    <m/>
    <m/>
    <m/>
    <m/>
    <x v="1"/>
  </r>
  <r>
    <x v="2682"/>
    <s v="EMERALD CITY PZ/PIZZA HUT"/>
    <s v="RPA-BOT-1"/>
    <s v="2/13/2020 11:47:48 AM"/>
    <s v="ACCOUNT INQUIRY"/>
    <m/>
    <m/>
    <m/>
    <m/>
    <m/>
    <x v="1"/>
  </r>
  <r>
    <x v="2683"/>
    <s v="SUBWAY RSTRNT INC"/>
    <s v="A057622"/>
    <s v="3/5/2020 11:07:27 AM"/>
    <s v="BILLTRUST"/>
    <s v="jules@asheragency.com"/>
    <m/>
    <m/>
    <m/>
    <m/>
    <x v="912"/>
  </r>
  <r>
    <x v="2683"/>
    <s v="SUBWAY RSTRNT INC"/>
    <s v="A057622"/>
    <s v="3/2/2020 6:27:11 PM"/>
    <s v="INVOICE RELATED"/>
    <m/>
    <m/>
    <m/>
    <m/>
    <m/>
    <x v="1"/>
  </r>
  <r>
    <x v="2683"/>
    <s v="SUBWAY RSTRNT INC"/>
    <s v="A057622"/>
    <s v="3/2/2020 9:59:00 AM"/>
    <s v="ACCOUNT INQUIRY"/>
    <m/>
    <m/>
    <m/>
    <m/>
    <m/>
    <x v="1"/>
  </r>
  <r>
    <x v="2684"/>
    <s v="AGARWAL HOLDINGS LLC/MARCOS PIZZA/8189"/>
    <s v="A058679"/>
    <s v="2/19/2020 2:40:37 PM"/>
    <s v="CLOSED COLLECTION FILE"/>
    <s v="clanfranchi@rmccash.com"/>
    <m/>
    <m/>
    <m/>
    <m/>
    <x v="243"/>
  </r>
  <r>
    <x v="2685"/>
    <s v="SUMMERS OF KOKOMO INC"/>
    <s v="RPA-BOT-1"/>
    <s v="1/29/2020 11:29:43 PM"/>
    <s v="ACCOUNT INQUIRY"/>
    <m/>
    <m/>
    <m/>
    <m/>
    <m/>
    <x v="1"/>
  </r>
  <r>
    <x v="2686"/>
    <s v="PRIDE VENTURES LTD/CHECKERS/3723"/>
    <s v="RPA-BOT-1"/>
    <s v="3/30/2020 11:55:46 PM"/>
    <s v="ACCOUNT INQUIRY"/>
    <m/>
    <m/>
    <m/>
    <m/>
    <m/>
    <x v="1"/>
  </r>
  <r>
    <x v="2686"/>
    <s v="PRIDE VENTURES LTD/CHECKERS/3723"/>
    <s v="RPA-BOT-1"/>
    <s v="3/23/2020 4:40:30 PM"/>
    <s v="ACCOUNT INQUIRY"/>
    <m/>
    <m/>
    <m/>
    <m/>
    <m/>
    <x v="1"/>
  </r>
  <r>
    <x v="2686"/>
    <s v="PRIDE VENTURES LTD/CHECKERS/3723"/>
    <s v="RPA-BOT-1"/>
    <s v="3/18/2020 1:37:04 PM"/>
    <s v="ACCOUNT INQUIRY"/>
    <m/>
    <m/>
    <m/>
    <m/>
    <m/>
    <x v="1"/>
  </r>
  <r>
    <x v="2686"/>
    <s v="PRIDE VENTURES LTD/CHECKERS/3723"/>
    <s v="RPA-BOT-1"/>
    <s v="3/3/2020 6:52:43 PM"/>
    <s v="ACCOUNT INQUIRY"/>
    <m/>
    <m/>
    <m/>
    <m/>
    <m/>
    <x v="1"/>
  </r>
  <r>
    <x v="2686"/>
    <s v="PRIDE VENTURES LTD/CHECKERS/3723"/>
    <s v="RPA-BOT-1"/>
    <s v="2/25/2020 4:12:10 PM"/>
    <s v="ACCOUNT INQUIRY"/>
    <m/>
    <m/>
    <m/>
    <m/>
    <m/>
    <x v="1"/>
  </r>
  <r>
    <x v="2686"/>
    <s v="PRIDE VENTURES LTD/CHECKERS/3723"/>
    <s v="RPA-BOT-1"/>
    <s v="2/17/2020 8:57:01 PM"/>
    <s v="ACCOUNT INQUIRY"/>
    <m/>
    <m/>
    <m/>
    <m/>
    <m/>
    <x v="1"/>
  </r>
  <r>
    <x v="2686"/>
    <s v="PRIDE VENTURES LTD/CHECKERS/3723"/>
    <s v="RPA-BOT-1"/>
    <s v="2/17/2020 6:20:57 PM"/>
    <s v="ACCOUNT INQUIRY"/>
    <m/>
    <m/>
    <m/>
    <m/>
    <m/>
    <x v="1"/>
  </r>
  <r>
    <x v="2686"/>
    <s v="PRIDE VENTURES LTD/CHECKERS/3723"/>
    <s v="RPA-BOT-1"/>
    <s v="2/10/2020 9:48:16 PM"/>
    <s v="ACCOUNT INQUIRY"/>
    <m/>
    <m/>
    <m/>
    <m/>
    <m/>
    <x v="1"/>
  </r>
  <r>
    <x v="2686"/>
    <s v="PRIDE VENTURES LTD/CHECKERS/3723"/>
    <s v="RPA-BOT-1"/>
    <s v="2/4/2020 6:51:38 PM"/>
    <s v="ACCOUNT INQUIRY"/>
    <m/>
    <m/>
    <m/>
    <m/>
    <m/>
    <x v="1"/>
  </r>
  <r>
    <x v="2686"/>
    <s v="PRIDE VENTURES LTD/CHECKERS/3723"/>
    <s v="RPA-BOT-1"/>
    <s v="1/20/2020 6:04:01 PM"/>
    <s v="ACCOUNT INQUIRY"/>
    <m/>
    <m/>
    <m/>
    <m/>
    <m/>
    <x v="1"/>
  </r>
  <r>
    <x v="2686"/>
    <s v="PRIDE VENTURES LTD/CHECKERS/3723"/>
    <s v="A058735"/>
    <s v="1/17/2020 10:16:21 AM"/>
    <s v="EZ: PPI GOOD FAITH RELEASE"/>
    <m/>
    <m/>
    <m/>
    <m/>
    <m/>
    <x v="1"/>
  </r>
  <r>
    <x v="2686"/>
    <s v="PRIDE VENTURES LTD/CHECKERS/3723"/>
    <s v="RPA-BOT-1"/>
    <s v="1/13/2020 7:41:17 PM"/>
    <s v="ACCOUNT INQUIRY"/>
    <m/>
    <m/>
    <m/>
    <m/>
    <m/>
    <x v="1"/>
  </r>
  <r>
    <x v="2686"/>
    <s v="PRIDE VENTURES LTD/CHECKERS/3723"/>
    <s v="RPA-BOT-1"/>
    <s v="1/13/2020 5:15:13 PM"/>
    <s v="ACCOUNT INQUIRY"/>
    <m/>
    <m/>
    <m/>
    <m/>
    <m/>
    <x v="1"/>
  </r>
  <r>
    <x v="2687"/>
    <s v="CARSON BUFFET"/>
    <s v="A058735"/>
    <s v="2/28/2020 2:23:25 PM"/>
    <s v="EZ: PPI GOOD FAITH RELEASE"/>
    <m/>
    <m/>
    <m/>
    <m/>
    <m/>
    <x v="1"/>
  </r>
  <r>
    <x v="2687"/>
    <s v="CARSON BUFFET"/>
    <s v="RPA-BOT-1"/>
    <s v="2/25/2020 4:12:27 PM"/>
    <s v="ACCOUNT INQUIRY"/>
    <m/>
    <m/>
    <m/>
    <m/>
    <m/>
    <x v="1"/>
  </r>
  <r>
    <x v="2687"/>
    <s v="CARSON BUFFET"/>
    <s v="RPA-BOT-1"/>
    <s v="2/17/2020 8:57:18 PM"/>
    <s v="ACCOUNT INQUIRY"/>
    <m/>
    <m/>
    <m/>
    <m/>
    <m/>
    <x v="1"/>
  </r>
  <r>
    <x v="2687"/>
    <s v="CARSON BUFFET"/>
    <s v="RPA-BOT-1"/>
    <s v="2/17/2020 6:21:14 PM"/>
    <s v="ACCOUNT INQUIRY"/>
    <m/>
    <m/>
    <m/>
    <m/>
    <m/>
    <x v="1"/>
  </r>
  <r>
    <x v="2688"/>
    <s v="BUCKEYE RESTAURANT GROUP LLC/WINGSTOP"/>
    <s v="A058735"/>
    <s v="3/18/2020 4:01:05 PM"/>
    <s v="REFUND"/>
    <m/>
    <m/>
    <m/>
    <m/>
    <m/>
    <x v="1"/>
  </r>
  <r>
    <x v="2688"/>
    <s v="BUCKEYE RESTAURANT GROUP LLC/WINGSTOP"/>
    <s v="A065185"/>
    <s v="1/14/2020 2:01:39 PM"/>
    <s v="REFUND"/>
    <m/>
    <m/>
    <m/>
    <m/>
    <m/>
    <x v="1"/>
  </r>
  <r>
    <x v="2688"/>
    <s v="BUCKEYE RESTAURANT GROUP LLC/WINGSTOP"/>
    <s v="A065185"/>
    <s v="1/2/2020 11:26:40 AM"/>
    <s v="REFUND"/>
    <m/>
    <m/>
    <m/>
    <m/>
    <m/>
    <x v="1"/>
  </r>
  <r>
    <x v="2689"/>
    <s v="MIDLAND DAILY NEWS"/>
    <s v="RPA-BOT-1"/>
    <s v="3/18/2020 1:37:21 PM"/>
    <s v="ACCOUNT INQUIRY"/>
    <m/>
    <m/>
    <m/>
    <m/>
    <m/>
    <x v="1"/>
  </r>
  <r>
    <x v="2689"/>
    <s v="MIDLAND DAILY NEWS"/>
    <s v="RPA-BOT-1"/>
    <s v="3/3/2020 6:53:00 PM"/>
    <s v="ACCOUNT INQUIRY"/>
    <m/>
    <m/>
    <m/>
    <m/>
    <m/>
    <x v="1"/>
  </r>
  <r>
    <x v="2689"/>
    <s v="MIDLAND DAILY NEWS"/>
    <s v="RPA-BOT-1"/>
    <s v="2/25/2020 4:12:44 PM"/>
    <s v="ACCOUNT INQUIRY"/>
    <m/>
    <m/>
    <m/>
    <m/>
    <m/>
    <x v="1"/>
  </r>
  <r>
    <x v="2690"/>
    <s v="QUALITY HUTS LLC/PIZZA HUT"/>
    <s v="A065185"/>
    <s v="3/30/2020 9:45:43 AM"/>
    <s v="ACCOUNT INQUIRY"/>
    <m/>
    <m/>
    <m/>
    <m/>
    <m/>
    <x v="1"/>
  </r>
  <r>
    <x v="2690"/>
    <s v="QUALITY HUTS LLC/PIZZA HUT"/>
    <s v="A065185"/>
    <s v="3/30/2020 9:40:32 AM"/>
    <s v="ACCOUNT INQUIRY"/>
    <m/>
    <m/>
    <m/>
    <m/>
    <m/>
    <x v="1"/>
  </r>
  <r>
    <x v="2690"/>
    <s v="QUALITY HUTS LLC/PIZZA HUT"/>
    <s v="A065185"/>
    <s v="3/30/2020 8:45:53 AM"/>
    <s v="ACCOUNT INQUIRY"/>
    <m/>
    <s v="QHAPMidatlantic@tjtpa.com"/>
    <m/>
    <m/>
    <m/>
    <x v="913"/>
  </r>
  <r>
    <x v="2690"/>
    <s v="QUALITY HUTS LLC/PIZZA HUT"/>
    <s v="A066424"/>
    <s v="3/27/2020 4:15:03 PM"/>
    <s v="CALL"/>
    <s v="terri@maguiremarketing.net"/>
    <m/>
    <m/>
    <m/>
    <m/>
    <x v="534"/>
  </r>
  <r>
    <x v="2690"/>
    <s v="QUALITY HUTS LLC/PIZZA HUT"/>
    <s v="A065185"/>
    <s v="1/23/2020 4:06:59 PM"/>
    <s v="ACCOUNT INQUIRY"/>
    <s v="QHController@tjtpa.com"/>
    <m/>
    <m/>
    <m/>
    <m/>
    <x v="914"/>
  </r>
  <r>
    <x v="2690"/>
    <s v="QUALITY HUTS LLC/PIZZA HUT"/>
    <s v="A057607"/>
    <s v="1/22/2020 9:49:13 AM"/>
    <s v="INVOICE RELATED"/>
    <m/>
    <m/>
    <m/>
    <m/>
    <m/>
    <x v="1"/>
  </r>
  <r>
    <x v="2690"/>
    <s v="QUALITY HUTS LLC/PIZZA HUT"/>
    <s v="A065185"/>
    <s v="1/17/2020 10:17:17 AM"/>
    <s v="ACCOUNT INQUIRY"/>
    <s v="QHAPMidatlantic@tjtpa.com"/>
    <m/>
    <m/>
    <m/>
    <m/>
    <x v="915"/>
  </r>
  <r>
    <x v="2690"/>
    <s v="QUALITY HUTS LLC/PIZZA HUT"/>
    <s v="A065185"/>
    <s v="1/15/2020 12:30:04 PM"/>
    <s v="ACCOUNT INQUIRY"/>
    <m/>
    <m/>
    <m/>
    <m/>
    <m/>
    <x v="1"/>
  </r>
  <r>
    <x v="2690"/>
    <s v="QUALITY HUTS LLC/PIZZA HUT"/>
    <s v="A065185"/>
    <s v="1/15/2020 12:28:31 PM"/>
    <s v="ACCOUNT INQUIRY"/>
    <m/>
    <m/>
    <m/>
    <m/>
    <m/>
    <x v="1"/>
  </r>
  <r>
    <x v="2690"/>
    <s v="QUALITY HUTS LLC/PIZZA HUT"/>
    <s v="A065185"/>
    <s v="1/14/2020 10:10:06 AM"/>
    <s v="ACCOUNT INQUIRY"/>
    <s v="haggard@qualityhuts.com"/>
    <m/>
    <m/>
    <m/>
    <m/>
    <x v="916"/>
  </r>
  <r>
    <x v="2690"/>
    <s v="QUALITY HUTS LLC/PIZZA HUT"/>
    <s v="A065185"/>
    <s v="1/14/2020 10:05:04 AM"/>
    <s v="ACCOUNT INQUIRY"/>
    <m/>
    <m/>
    <m/>
    <m/>
    <m/>
    <x v="1"/>
  </r>
  <r>
    <x v="2691"/>
    <s v="KINDRED BIOSCIENCES INC"/>
    <s v="A065185"/>
    <s v="2/6/2020 8:47:52 AM"/>
    <s v="PAYMENT RELATED"/>
    <m/>
    <m/>
    <m/>
    <m/>
    <m/>
    <x v="1"/>
  </r>
  <r>
    <x v="2692"/>
    <s v="PIE ZONA PIZZA LLC/MESA"/>
    <s v="A058679"/>
    <s v="2/19/2020 2:30:13 PM"/>
    <s v="CLOSED COLLECTION FILE"/>
    <s v="klockhart@rmccash.com"/>
    <m/>
    <m/>
    <m/>
    <m/>
    <x v="175"/>
  </r>
  <r>
    <x v="2693"/>
    <s v="WOODLAWN SUPER FAIR LLC"/>
    <s v="RPA-BOT-1"/>
    <s v="1/29/2020 11:30:00 PM"/>
    <s v="ACCOUNT INQUIRY"/>
    <m/>
    <m/>
    <m/>
    <m/>
    <m/>
    <x v="1"/>
  </r>
  <r>
    <x v="2694"/>
    <s v="DELTA DENTAL OF MN"/>
    <s v="A057502"/>
    <s v="2/6/2020 4:33:24 PM"/>
    <s v="PAYMENT RELATED"/>
    <m/>
    <m/>
    <m/>
    <m/>
    <m/>
    <x v="1"/>
  </r>
  <r>
    <x v="2694"/>
    <s v="DELTA DENTAL OF MN"/>
    <s v="A057502"/>
    <s v="2/6/2020 4:32:52 PM"/>
    <s v="PAYMENT RELATED"/>
    <s v="jay.schemanske@publicismedia.com"/>
    <s v="geovanny.bogantes@lionresources.com"/>
    <m/>
    <m/>
    <m/>
    <x v="917"/>
  </r>
  <r>
    <x v="2694"/>
    <s v="DELTA DENTAL OF MN"/>
    <s v="A057502"/>
    <s v="1/28/2020 10:42:56 AM"/>
    <s v="PAYMENT RELATED"/>
    <s v="april.lotts@publicismedia.com"/>
    <s v="jay.schemanske@publicismedia.com"/>
    <m/>
    <m/>
    <m/>
    <x v="918"/>
  </r>
  <r>
    <x v="2694"/>
    <s v="DELTA DENTAL OF MN"/>
    <s v="A057502"/>
    <s v="1/21/2020 3:18:06 PM"/>
    <s v="PAYMENT RELATED"/>
    <s v="april.lotts@publicismedia.com"/>
    <s v="jay.schemanske@publicismedia.com"/>
    <m/>
    <m/>
    <m/>
    <x v="918"/>
  </r>
  <r>
    <x v="2694"/>
    <s v="DELTA DENTAL OF MN"/>
    <s v="A057502"/>
    <s v="1/15/2020 9:16:38 AM"/>
    <s v="PAYMENT RELATED"/>
    <s v="april.lotts@publicismedia.com"/>
    <s v="jay.schemanske@publicismedia.com"/>
    <m/>
    <m/>
    <m/>
    <x v="918"/>
  </r>
  <r>
    <x v="2694"/>
    <s v="DELTA DENTAL OF MN"/>
    <s v="A057502"/>
    <s v="1/7/2020 12:04:08 PM"/>
    <s v="ACCOUNT INQUIRY"/>
    <m/>
    <s v="april.lotts@publicismedia.com"/>
    <m/>
    <m/>
    <m/>
    <x v="919"/>
  </r>
  <r>
    <x v="2694"/>
    <s v="DELTA DENTAL OF MN"/>
    <s v="A057502"/>
    <s v="1/7/2020 12:03:48 PM"/>
    <s v="ACCOUNT INQUIRY"/>
    <m/>
    <s v="april.lotts@publicismedia.com"/>
    <m/>
    <m/>
    <m/>
    <x v="919"/>
  </r>
  <r>
    <x v="2695"/>
    <s v="FITNESS 19 CA 287 LLC/FITNESS 19/PERRIS"/>
    <s v="RPA-BOT-1"/>
    <s v="2/10/2020 9:48:34 PM"/>
    <s v="ACCOUNT INQUIRY"/>
    <m/>
    <m/>
    <m/>
    <m/>
    <m/>
    <x v="1"/>
  </r>
  <r>
    <x v="2696"/>
    <s v="FROZEN ASSETS LLC/BRUSTERS/WILMINGTON"/>
    <s v="RPA-BOT-1"/>
    <s v="3/30/2020 11:56:03 PM"/>
    <s v="ACCOUNT INQUIRY"/>
    <m/>
    <m/>
    <m/>
    <m/>
    <m/>
    <x v="1"/>
  </r>
  <r>
    <x v="2696"/>
    <s v="FROZEN ASSETS LLC/BRUSTERS/WILMINGTON"/>
    <s v="RPA-BOT-1"/>
    <s v="3/23/2020 4:40:47 PM"/>
    <s v="ACCOUNT INQUIRY"/>
    <m/>
    <m/>
    <m/>
    <m/>
    <m/>
    <x v="1"/>
  </r>
  <r>
    <x v="2696"/>
    <s v="FROZEN ASSETS LLC/BRUSTERS/WILMINGTON"/>
    <s v="RPA-BOT-1"/>
    <s v="3/18/2020 1:37:38 PM"/>
    <s v="ACCOUNT INQUIRY"/>
    <m/>
    <m/>
    <m/>
    <m/>
    <m/>
    <x v="1"/>
  </r>
  <r>
    <x v="2696"/>
    <s v="FROZEN ASSETS LLC/BRUSTERS/WILMINGTON"/>
    <s v="RPA-BOT-1"/>
    <s v="3/3/2020 6:53:17 PM"/>
    <s v="ACCOUNT INQUIRY"/>
    <m/>
    <m/>
    <m/>
    <m/>
    <m/>
    <x v="1"/>
  </r>
  <r>
    <x v="2696"/>
    <s v="FROZEN ASSETS LLC/BRUSTERS/WILMINGTON"/>
    <s v="RPA-BOT-1"/>
    <s v="2/25/2020 4:13:02 PM"/>
    <s v="ACCOUNT INQUIRY"/>
    <m/>
    <m/>
    <m/>
    <m/>
    <m/>
    <x v="1"/>
  </r>
  <r>
    <x v="2696"/>
    <s v="FROZEN ASSETS LLC/BRUSTERS/WILMINGTON"/>
    <s v="RPA-BOT-1"/>
    <s v="2/17/2020 8:57:35 PM"/>
    <s v="ACCOUNT INQUIRY"/>
    <m/>
    <m/>
    <m/>
    <m/>
    <m/>
    <x v="1"/>
  </r>
  <r>
    <x v="2696"/>
    <s v="FROZEN ASSETS LLC/BRUSTERS/WILMINGTON"/>
    <s v="RPA-BOT-1"/>
    <s v="2/17/2020 6:21:31 PM"/>
    <s v="ACCOUNT INQUIRY"/>
    <m/>
    <m/>
    <m/>
    <m/>
    <m/>
    <x v="1"/>
  </r>
  <r>
    <x v="2696"/>
    <s v="FROZEN ASSETS LLC/BRUSTERS/WILMINGTON"/>
    <s v="RPA-BOT-1"/>
    <s v="2/10/2020 9:48:50 PM"/>
    <s v="ACCOUNT INQUIRY"/>
    <m/>
    <m/>
    <m/>
    <m/>
    <m/>
    <x v="1"/>
  </r>
  <r>
    <x v="2696"/>
    <s v="FROZEN ASSETS LLC/BRUSTERS/WILMINGTON"/>
    <s v="RPA-BOT-1"/>
    <s v="2/4/2020 6:51:55 PM"/>
    <s v="ACCOUNT INQUIRY"/>
    <m/>
    <m/>
    <m/>
    <m/>
    <m/>
    <x v="1"/>
  </r>
  <r>
    <x v="2696"/>
    <s v="FROZEN ASSETS LLC/BRUSTERS/WILMINGTON"/>
    <s v="RPA-BOT-1"/>
    <s v="1/20/2020 6:04:18 PM"/>
    <s v="ACCOUNT INQUIRY"/>
    <m/>
    <m/>
    <m/>
    <m/>
    <m/>
    <x v="1"/>
  </r>
  <r>
    <x v="2696"/>
    <s v="FROZEN ASSETS LLC/BRUSTERS/WILMINGTON"/>
    <s v="RPA-BOT-1"/>
    <s v="1/13/2020 7:41:34 PM"/>
    <s v="ACCOUNT INQUIRY"/>
    <m/>
    <m/>
    <m/>
    <m/>
    <m/>
    <x v="1"/>
  </r>
  <r>
    <x v="2696"/>
    <s v="FROZEN ASSETS LLC/BRUSTERS/WILMINGTON"/>
    <s v="RPA-BOT-1"/>
    <s v="1/13/2020 5:15:31 PM"/>
    <s v="ACCOUNT INQUIRY"/>
    <m/>
    <m/>
    <m/>
    <m/>
    <m/>
    <x v="1"/>
  </r>
  <r>
    <x v="2696"/>
    <s v="FROZEN ASSETS LLC/BRUSTERS/WILMINGTON"/>
    <s v="RPA-BOT-1"/>
    <s v="1/7/2020 5:27:08 PM"/>
    <s v="ACCOUNT INQUIRY"/>
    <m/>
    <m/>
    <m/>
    <m/>
    <m/>
    <x v="1"/>
  </r>
  <r>
    <x v="2696"/>
    <s v="FROZEN ASSETS LLC/BRUSTERS/WILMINGTON"/>
    <s v="RPA-BOT-1"/>
    <s v="1/6/2020 5:50:54 PM"/>
    <s v="ACCOUNT INQUIRY"/>
    <m/>
    <m/>
    <m/>
    <m/>
    <m/>
    <x v="1"/>
  </r>
  <r>
    <x v="2696"/>
    <s v="FROZEN ASSETS LLC/BRUSTERS/WILMINGTON"/>
    <s v="RPA-BOT-1"/>
    <s v="1/1/2020 11:50:16 PM"/>
    <s v="ACCOUNT INQUIRY"/>
    <m/>
    <m/>
    <m/>
    <m/>
    <m/>
    <x v="1"/>
  </r>
  <r>
    <x v="2697"/>
    <s v="BCBS/ALABAMA"/>
    <s v="A057502"/>
    <s v="2/26/2020 1:56:43 PM"/>
    <s v="PAYMENT RELATED"/>
    <m/>
    <m/>
    <m/>
    <m/>
    <m/>
    <x v="1"/>
  </r>
  <r>
    <x v="2697"/>
    <s v="BCBS/ALABAMA"/>
    <s v="A057502"/>
    <s v="2/26/2020 1:18:38 PM"/>
    <s v="ACCOUNT INQUIRY"/>
    <m/>
    <m/>
    <m/>
    <m/>
    <m/>
    <x v="1"/>
  </r>
  <r>
    <x v="2697"/>
    <s v="BCBS/ALABAMA"/>
    <s v="A057502"/>
    <s v="2/26/2020 1:18:10 PM"/>
    <s v="ACCOUNT INQUIRY"/>
    <m/>
    <m/>
    <m/>
    <m/>
    <m/>
    <x v="1"/>
  </r>
  <r>
    <x v="2697"/>
    <s v="BCBS/ALABAMA"/>
    <s v="A057502"/>
    <s v="2/26/2020 9:55:42 AM"/>
    <s v="PAYMENT RELATED"/>
    <m/>
    <m/>
    <s v="SweenyH@v"/>
    <m/>
    <m/>
    <x v="26"/>
  </r>
  <r>
    <x v="2697"/>
    <s v="BCBS/ALABAMA"/>
    <s v="A057502"/>
    <s v="2/26/2020 9:55:16 AM"/>
    <s v="PAYMENT RELATED"/>
    <m/>
    <m/>
    <s v="SweenyH@v"/>
    <m/>
    <m/>
    <x v="26"/>
  </r>
  <r>
    <x v="2697"/>
    <s v="BCBS/ALABAMA"/>
    <s v="A057502"/>
    <s v="2/26/2020 9:48:07 AM"/>
    <s v="PAYMENT RELATED"/>
    <m/>
    <m/>
    <m/>
    <m/>
    <m/>
    <x v="1"/>
  </r>
  <r>
    <x v="2697"/>
    <s v="BCBS/ALABAMA"/>
    <s v="A057502"/>
    <s v="2/19/2020 3:03:30 PM"/>
    <s v="PAYMENT RELATED"/>
    <m/>
    <m/>
    <m/>
    <m/>
    <m/>
    <x v="1"/>
  </r>
  <r>
    <x v="2697"/>
    <s v="BCBS/ALABAMA"/>
    <s v="A057502"/>
    <s v="2/19/2020 12:13:24 PM"/>
    <s v="PAYMENT RELATED"/>
    <s v="accounting@dmwdirect.com"/>
    <m/>
    <m/>
    <m/>
    <m/>
    <x v="920"/>
  </r>
  <r>
    <x v="2697"/>
    <s v="BCBS/ALABAMA"/>
    <s v="A057502"/>
    <s v="2/12/2020 9:57:00 AM"/>
    <s v="PAYMENT RELATED"/>
    <s v="accounting@dmwdirect.com"/>
    <m/>
    <m/>
    <m/>
    <m/>
    <x v="920"/>
  </r>
  <r>
    <x v="2697"/>
    <s v="BCBS/ALABAMA"/>
    <s v="A057502"/>
    <s v="2/11/2020 1:19:35 PM"/>
    <s v="PAYMENT RELATED"/>
    <s v="lzappolo@dmwdirect.com"/>
    <m/>
    <m/>
    <m/>
    <m/>
    <x v="921"/>
  </r>
  <r>
    <x v="2697"/>
    <s v="BCBS/ALABAMA"/>
    <s v="A057502"/>
    <s v="2/11/2020 12:16:41 PM"/>
    <s v="PAYMENT RELATED"/>
    <s v="lzappolo@dmwdirect.com"/>
    <m/>
    <m/>
    <m/>
    <m/>
    <x v="921"/>
  </r>
  <r>
    <x v="2697"/>
    <s v="BCBS/ALABAMA"/>
    <s v="A057502"/>
    <s v="1/7/2020 9:25:12 AM"/>
    <s v="ACCOUNT INQUIRY"/>
    <m/>
    <s v="lzappolo@dmwdirect.com"/>
    <m/>
    <m/>
    <m/>
    <x v="922"/>
  </r>
  <r>
    <x v="2697"/>
    <s v="BCBS/ALABAMA"/>
    <s v="A057502"/>
    <s v="1/7/2020 9:22:49 AM"/>
    <s v="ACCOUNT INQUIRY"/>
    <s v="lzappolo@dmwdirect.com"/>
    <m/>
    <m/>
    <m/>
    <m/>
    <x v="921"/>
  </r>
  <r>
    <x v="2697"/>
    <s v="BCBS/ALABAMA"/>
    <s v="A057502"/>
    <s v="1/7/2020 9:15:31 AM"/>
    <s v="PAYMENT RELATED"/>
    <m/>
    <m/>
    <m/>
    <m/>
    <m/>
    <x v="1"/>
  </r>
  <r>
    <x v="2697"/>
    <s v="BCBS/ALABAMA"/>
    <s v="A057502"/>
    <s v="1/6/2020 4:16:45 PM"/>
    <s v="PAYMENT RELATED"/>
    <m/>
    <m/>
    <m/>
    <m/>
    <m/>
    <x v="1"/>
  </r>
  <r>
    <x v="2697"/>
    <s v="BCBS/ALABAMA"/>
    <s v="A057502"/>
    <s v="1/3/2020 3:03:41 PM"/>
    <s v="PAYMENT RELATED"/>
    <s v="lzappolo@dmwdirect.com"/>
    <m/>
    <m/>
    <m/>
    <m/>
    <x v="921"/>
  </r>
  <r>
    <x v="2698"/>
    <s v="PIZZA GUYS OAKLAND/172"/>
    <s v="RPA-BOT-1"/>
    <s v="3/3/2020 6:53:34 PM"/>
    <s v="ACCOUNT INQUIRY"/>
    <m/>
    <m/>
    <m/>
    <m/>
    <m/>
    <x v="1"/>
  </r>
  <r>
    <x v="2698"/>
    <s v="PIZZA GUYS OAKLAND/172"/>
    <s v="RPA-BOT-1"/>
    <s v="2/17/2020 8:57:52 PM"/>
    <s v="ACCOUNT INQUIRY"/>
    <m/>
    <m/>
    <m/>
    <m/>
    <m/>
    <x v="1"/>
  </r>
  <r>
    <x v="2698"/>
    <s v="PIZZA GUYS OAKLAND/172"/>
    <s v="RPA-BOT-1"/>
    <s v="2/17/2020 6:21:48 PM"/>
    <s v="ACCOUNT INQUIRY"/>
    <m/>
    <m/>
    <m/>
    <m/>
    <m/>
    <x v="1"/>
  </r>
  <r>
    <x v="2698"/>
    <s v="PIZZA GUYS OAKLAND/172"/>
    <s v="RPA-BOT-1"/>
    <s v="2/10/2020 9:49:07 PM"/>
    <s v="ACCOUNT INQUIRY"/>
    <m/>
    <m/>
    <m/>
    <m/>
    <m/>
    <x v="1"/>
  </r>
  <r>
    <x v="2698"/>
    <s v="PIZZA GUYS OAKLAND/172"/>
    <s v="RPA-BOT-1"/>
    <s v="2/4/2020 6:52:12 PM"/>
    <s v="ACCOUNT INQUIRY"/>
    <m/>
    <m/>
    <m/>
    <m/>
    <m/>
    <x v="1"/>
  </r>
  <r>
    <x v="2698"/>
    <s v="PIZZA GUYS OAKLAND/172"/>
    <s v="RPA-BOT-1"/>
    <s v="1/20/2020 6:04:36 PM"/>
    <s v="ACCOUNT INQUIRY"/>
    <m/>
    <m/>
    <m/>
    <m/>
    <m/>
    <x v="1"/>
  </r>
  <r>
    <x v="2698"/>
    <s v="PIZZA GUYS OAKLAND/172"/>
    <s v="RPA-BOT-1"/>
    <s v="1/7/2020 5:27:25 PM"/>
    <s v="ACCOUNT INQUIRY"/>
    <m/>
    <m/>
    <m/>
    <m/>
    <m/>
    <x v="1"/>
  </r>
  <r>
    <x v="2698"/>
    <s v="PIZZA GUYS OAKLAND/172"/>
    <s v="RPA-BOT-1"/>
    <s v="1/6/2020 5:51:12 PM"/>
    <s v="ACCOUNT INQUIRY"/>
    <m/>
    <m/>
    <m/>
    <m/>
    <m/>
    <x v="1"/>
  </r>
  <r>
    <x v="2699"/>
    <s v="FURNITURE OF AMERICA"/>
    <s v="A057502"/>
    <s v="3/5/2020 9:49:10 AM"/>
    <s v="PAYMENT RELATED"/>
    <s v="sarah.ca@foagroup.com"/>
    <m/>
    <m/>
    <m/>
    <m/>
    <x v="923"/>
  </r>
  <r>
    <x v="2699"/>
    <s v="FURNITURE OF AMERICA"/>
    <s v="RPA-BOT-1"/>
    <s v="2/27/2020 1:46:21 PM"/>
    <s v="ACCOUNT INQUIRY"/>
    <m/>
    <m/>
    <m/>
    <m/>
    <m/>
    <x v="1"/>
  </r>
  <r>
    <x v="2699"/>
    <s v="FURNITURE OF AMERICA"/>
    <s v="A057607"/>
    <s v="2/26/2020 2:38:52 PM"/>
    <s v="CALL"/>
    <m/>
    <m/>
    <m/>
    <m/>
    <m/>
    <x v="1"/>
  </r>
  <r>
    <x v="2699"/>
    <s v="FURNITURE OF AMERICA"/>
    <s v="A057502"/>
    <s v="2/5/2020 9:03:25 AM"/>
    <s v="PAYMENT RELATED"/>
    <s v="sarah.ca@foagroup.com"/>
    <m/>
    <s v="masonr.ca@foagro"/>
    <m/>
    <m/>
    <x v="924"/>
  </r>
  <r>
    <x v="2699"/>
    <s v="FURNITURE OF AMERICA"/>
    <s v="A065185"/>
    <s v="2/3/2020 3:18:50 PM"/>
    <s v="PAYMENT RELATED"/>
    <m/>
    <m/>
    <m/>
    <m/>
    <m/>
    <x v="1"/>
  </r>
  <r>
    <x v="2699"/>
    <s v="FURNITURE OF AMERICA"/>
    <s v="A065185"/>
    <s v="2/3/2020 3:15:26 PM"/>
    <s v="PAYMENT RELATED"/>
    <s v="MasonR.CA@foagroup.com"/>
    <m/>
    <m/>
    <m/>
    <m/>
    <x v="925"/>
  </r>
  <r>
    <x v="2699"/>
    <s v="FURNITURE OF AMERICA"/>
    <s v="A065185"/>
    <s v="1/29/2020 5:46:05 PM"/>
    <s v="ACCOUNT INQUIRY"/>
    <s v="MasonR.CA@foagroup.com"/>
    <s v="jeanc.ca@foagroup.com"/>
    <m/>
    <m/>
    <m/>
    <x v="926"/>
  </r>
  <r>
    <x v="2700"/>
    <s v="SPROUSE BROS ACE/ACE HDWR"/>
    <s v="A057622"/>
    <s v="1/29/2020 5:25:36 PM"/>
    <s v="MONEY MOVE"/>
    <m/>
    <m/>
    <m/>
    <m/>
    <m/>
    <x v="1"/>
  </r>
  <r>
    <x v="2700"/>
    <s v="SPROUSE BROS ACE/ACE HDWR"/>
    <s v="A057622"/>
    <s v="1/28/2020 5:54:45 PM"/>
    <s v="PAYMENT RELATED"/>
    <m/>
    <m/>
    <m/>
    <m/>
    <m/>
    <x v="1"/>
  </r>
  <r>
    <x v="2701"/>
    <s v="FOUR FRIES LLC/CHECKERS/DEPEW"/>
    <s v="A058679"/>
    <s v="2/7/2020 2:20:44 PM"/>
    <s v="CLOSED COLLECTION FILE"/>
    <s v="klockhart@rmccash.com"/>
    <m/>
    <m/>
    <m/>
    <m/>
    <x v="175"/>
  </r>
  <r>
    <x v="2702"/>
    <s v="PF GRWTH PRTNRS/PLANET FITNESS/LA VERGNE"/>
    <s v="A058802"/>
    <s v="3/30/2020 10:11:22 AM"/>
    <s v="CALL"/>
    <s v="invoices@pfgrwth.com"/>
    <m/>
    <m/>
    <m/>
    <m/>
    <x v="927"/>
  </r>
  <r>
    <x v="2702"/>
    <s v="PF GRWTH PRTNRS/PLANET FITNESS/LA VERGNE"/>
    <s v="A058802"/>
    <s v="3/19/2020 3:32:34 PM"/>
    <s v="CALL"/>
    <m/>
    <m/>
    <m/>
    <m/>
    <m/>
    <x v="1"/>
  </r>
  <r>
    <x v="2703"/>
    <s v="EYE CARE EXPRESS"/>
    <s v="RPA-BOT-1"/>
    <s v="3/30/2020 11:56:20 PM"/>
    <s v="ACCOUNT INQUIRY"/>
    <m/>
    <m/>
    <m/>
    <m/>
    <m/>
    <x v="1"/>
  </r>
  <r>
    <x v="2703"/>
    <s v="EYE CARE EXPRESS"/>
    <s v="RPA-BOT-1"/>
    <s v="3/23/2020 4:41:04 PM"/>
    <s v="ACCOUNT INQUIRY"/>
    <m/>
    <m/>
    <m/>
    <m/>
    <m/>
    <x v="1"/>
  </r>
  <r>
    <x v="2703"/>
    <s v="EYE CARE EXPRESS"/>
    <s v="RPA-BOT-1"/>
    <s v="3/18/2020 1:37:55 PM"/>
    <s v="ACCOUNT INQUIRY"/>
    <m/>
    <m/>
    <m/>
    <m/>
    <m/>
    <x v="1"/>
  </r>
  <r>
    <x v="2703"/>
    <s v="EYE CARE EXPRESS"/>
    <s v="A058735"/>
    <s v="3/9/2020 5:12:32 PM"/>
    <s v="ACCOUNT INQUIRY"/>
    <m/>
    <m/>
    <m/>
    <m/>
    <m/>
    <x v="1"/>
  </r>
  <r>
    <x v="2703"/>
    <s v="EYE CARE EXPRESS"/>
    <s v="RPA-BOT-1"/>
    <s v="3/3/2020 6:53:52 PM"/>
    <s v="ACCOUNT INQUIRY"/>
    <m/>
    <m/>
    <m/>
    <m/>
    <m/>
    <x v="1"/>
  </r>
  <r>
    <x v="2703"/>
    <s v="EYE CARE EXPRESS"/>
    <s v="A058735"/>
    <s v="3/3/2020 4:12:02 PM"/>
    <s v="ACCOUNT INQUIRY"/>
    <m/>
    <m/>
    <m/>
    <m/>
    <m/>
    <x v="1"/>
  </r>
  <r>
    <x v="2703"/>
    <s v="EYE CARE EXPRESS"/>
    <s v="A058735"/>
    <s v="2/26/2020 11:19:55 AM"/>
    <s v="EZ: PPI GOOD FAITH RELEASE"/>
    <m/>
    <m/>
    <m/>
    <m/>
    <m/>
    <x v="1"/>
  </r>
  <r>
    <x v="2703"/>
    <s v="EYE CARE EXPRESS"/>
    <s v="RPA-BOT-1"/>
    <s v="2/25/2020 4:13:19 PM"/>
    <s v="ACCOUNT INQUIRY"/>
    <m/>
    <m/>
    <m/>
    <m/>
    <m/>
    <x v="1"/>
  </r>
  <r>
    <x v="2703"/>
    <s v="EYE CARE EXPRESS"/>
    <s v="A058735"/>
    <s v="2/24/2020 1:48:54 PM"/>
    <s v="EZ: PPI GOOD FAITH RELEASE"/>
    <m/>
    <m/>
    <m/>
    <m/>
    <m/>
    <x v="1"/>
  </r>
  <r>
    <x v="2703"/>
    <s v="EYE CARE EXPRESS"/>
    <s v="RPA-BOT-1"/>
    <s v="2/17/2020 8:58:10 PM"/>
    <s v="ACCOUNT INQUIRY"/>
    <m/>
    <m/>
    <m/>
    <m/>
    <m/>
    <x v="1"/>
  </r>
  <r>
    <x v="2703"/>
    <s v="EYE CARE EXPRESS"/>
    <s v="RPA-BOT-1"/>
    <s v="2/17/2020 6:22:06 PM"/>
    <s v="ACCOUNT INQUIRY"/>
    <m/>
    <m/>
    <m/>
    <m/>
    <m/>
    <x v="1"/>
  </r>
  <r>
    <x v="2703"/>
    <s v="EYE CARE EXPRESS"/>
    <s v="RPA-BOT-1"/>
    <s v="2/10/2020 9:49:24 PM"/>
    <s v="ACCOUNT INQUIRY"/>
    <m/>
    <m/>
    <m/>
    <m/>
    <m/>
    <x v="1"/>
  </r>
  <r>
    <x v="2703"/>
    <s v="EYE CARE EXPRESS"/>
    <s v="RPA-BOT-1"/>
    <s v="2/4/2020 6:52:29 PM"/>
    <s v="ACCOUNT INQUIRY"/>
    <m/>
    <m/>
    <m/>
    <m/>
    <m/>
    <x v="1"/>
  </r>
  <r>
    <x v="2703"/>
    <s v="EYE CARE EXPRESS"/>
    <s v="A058735"/>
    <s v="1/23/2020 10:42:16 AM"/>
    <s v="EZ: PPI GOOD FAITH RELEASE"/>
    <m/>
    <m/>
    <m/>
    <m/>
    <m/>
    <x v="1"/>
  </r>
  <r>
    <x v="2703"/>
    <s v="EYE CARE EXPRESS"/>
    <s v="RPA-BOT-1"/>
    <s v="1/20/2020 6:04:53 PM"/>
    <s v="ACCOUNT INQUIRY"/>
    <m/>
    <m/>
    <m/>
    <m/>
    <m/>
    <x v="1"/>
  </r>
  <r>
    <x v="2703"/>
    <s v="EYE CARE EXPRESS"/>
    <s v="A058735"/>
    <s v="1/20/2020 2:54:10 PM"/>
    <s v="DEFERRED"/>
    <m/>
    <m/>
    <m/>
    <m/>
    <m/>
    <x v="1"/>
  </r>
  <r>
    <x v="2703"/>
    <s v="EYE CARE EXPRESS"/>
    <s v="RPA-BOT-1"/>
    <s v="1/13/2020 7:41:51 PM"/>
    <s v="ACCOUNT INQUIRY"/>
    <m/>
    <m/>
    <m/>
    <m/>
    <m/>
    <x v="1"/>
  </r>
  <r>
    <x v="2703"/>
    <s v="EYE CARE EXPRESS"/>
    <s v="RPA-BOT-1"/>
    <s v="1/13/2020 5:15:48 PM"/>
    <s v="ACCOUNT INQUIRY"/>
    <m/>
    <m/>
    <m/>
    <m/>
    <m/>
    <x v="1"/>
  </r>
  <r>
    <x v="2703"/>
    <s v="EYE CARE EXPRESS"/>
    <s v="A058735"/>
    <s v="1/8/2020 1:31:48 PM"/>
    <s v="EZ: PPI GOOD FAITH RELEASE"/>
    <m/>
    <m/>
    <m/>
    <m/>
    <m/>
    <x v="1"/>
  </r>
  <r>
    <x v="2703"/>
    <s v="EYE CARE EXPRESS"/>
    <s v="RPA-BOT-1"/>
    <s v="1/7/2020 5:27:43 PM"/>
    <s v="ACCOUNT INQUIRY"/>
    <m/>
    <m/>
    <m/>
    <m/>
    <m/>
    <x v="1"/>
  </r>
  <r>
    <x v="2703"/>
    <s v="EYE CARE EXPRESS"/>
    <s v="RPA-BOT-1"/>
    <s v="1/6/2020 5:51:29 PM"/>
    <s v="ACCOUNT INQUIRY"/>
    <m/>
    <m/>
    <m/>
    <m/>
    <m/>
    <x v="1"/>
  </r>
  <r>
    <x v="2703"/>
    <s v="EYE CARE EXPRESS"/>
    <s v="RPA-BOT-1"/>
    <s v="1/1/2020 11:50:33 PM"/>
    <s v="ACCOUNT INQUIRY"/>
    <m/>
    <m/>
    <m/>
    <m/>
    <m/>
    <x v="1"/>
  </r>
  <r>
    <x v="2704"/>
    <s v="RUBYS DINER/WHITTIER"/>
    <s v="RPA-BOT-1"/>
    <s v="3/30/2020 11:56:37 PM"/>
    <s v="ACCOUNT INQUIRY"/>
    <m/>
    <m/>
    <m/>
    <m/>
    <m/>
    <x v="1"/>
  </r>
  <r>
    <x v="2704"/>
    <s v="RUBYS DINER/WHITTIER"/>
    <s v="RPA-BOT-1"/>
    <s v="3/23/2020 4:41:21 PM"/>
    <s v="ACCOUNT INQUIRY"/>
    <m/>
    <m/>
    <m/>
    <m/>
    <m/>
    <x v="1"/>
  </r>
  <r>
    <x v="2704"/>
    <s v="RUBYS DINER/WHITTIER"/>
    <s v="RPA-BOT-1"/>
    <s v="3/18/2020 1:38:12 PM"/>
    <s v="ACCOUNT INQUIRY"/>
    <m/>
    <m/>
    <m/>
    <m/>
    <m/>
    <x v="1"/>
  </r>
  <r>
    <x v="2704"/>
    <s v="RUBYS DINER/WHITTIER"/>
    <s v="RPA-BOT-1"/>
    <s v="3/3/2020 6:54:08 PM"/>
    <s v="ACCOUNT INQUIRY"/>
    <m/>
    <m/>
    <m/>
    <m/>
    <m/>
    <x v="1"/>
  </r>
  <r>
    <x v="2704"/>
    <s v="RUBYS DINER/WHITTIER"/>
    <s v="RPA-BOT-1"/>
    <s v="2/25/2020 4:13:36 PM"/>
    <s v="ACCOUNT INQUIRY"/>
    <m/>
    <m/>
    <m/>
    <m/>
    <m/>
    <x v="1"/>
  </r>
  <r>
    <x v="2704"/>
    <s v="RUBYS DINER/WHITTIER"/>
    <s v="RPA-BOT-1"/>
    <s v="2/17/2020 8:58:27 PM"/>
    <s v="ACCOUNT INQUIRY"/>
    <m/>
    <m/>
    <m/>
    <m/>
    <m/>
    <x v="1"/>
  </r>
  <r>
    <x v="2704"/>
    <s v="RUBYS DINER/WHITTIER"/>
    <s v="RPA-BOT-1"/>
    <s v="2/17/2020 6:22:23 PM"/>
    <s v="ACCOUNT INQUIRY"/>
    <m/>
    <m/>
    <m/>
    <m/>
    <m/>
    <x v="1"/>
  </r>
  <r>
    <x v="2704"/>
    <s v="RUBYS DINER/WHITTIER"/>
    <s v="RPA-BOT-1"/>
    <s v="2/10/2020 9:49:42 PM"/>
    <s v="ACCOUNT INQUIRY"/>
    <m/>
    <m/>
    <m/>
    <m/>
    <m/>
    <x v="1"/>
  </r>
  <r>
    <x v="2704"/>
    <s v="RUBYS DINER/WHITTIER"/>
    <s v="A058735"/>
    <s v="2/6/2020 10:07:55 AM"/>
    <s v="EZ: PPI GOOD FAITH RELEASE"/>
    <m/>
    <m/>
    <m/>
    <m/>
    <m/>
    <x v="1"/>
  </r>
  <r>
    <x v="2704"/>
    <s v="RUBYS DINER/WHITTIER"/>
    <s v="RPA-BOT-1"/>
    <s v="2/4/2020 6:52:47 PM"/>
    <s v="ACCOUNT INQUIRY"/>
    <m/>
    <m/>
    <m/>
    <m/>
    <m/>
    <x v="1"/>
  </r>
  <r>
    <x v="2704"/>
    <s v="RUBYS DINER/WHITTIER"/>
    <s v="A058735"/>
    <s v="1/16/2020 1:30:30 PM"/>
    <s v="EZ: PPI GOOD FAITH RELEASE"/>
    <m/>
    <m/>
    <m/>
    <m/>
    <m/>
    <x v="1"/>
  </r>
  <r>
    <x v="2704"/>
    <s v="RUBYS DINER/WHITTIER"/>
    <s v="RPA-BOT-1"/>
    <s v="1/13/2020 7:42:08 PM"/>
    <s v="ACCOUNT INQUIRY"/>
    <m/>
    <m/>
    <m/>
    <m/>
    <m/>
    <x v="1"/>
  </r>
  <r>
    <x v="2704"/>
    <s v="RUBYS DINER/WHITTIER"/>
    <s v="RPA-BOT-1"/>
    <s v="1/13/2020 5:16:05 PM"/>
    <s v="ACCOUNT INQUIRY"/>
    <m/>
    <m/>
    <m/>
    <m/>
    <m/>
    <x v="1"/>
  </r>
  <r>
    <x v="2704"/>
    <s v="RUBYS DINER/WHITTIER"/>
    <s v="RPA-BOT-1"/>
    <s v="1/7/2020 5:28:00 PM"/>
    <s v="ACCOUNT INQUIRY"/>
    <m/>
    <m/>
    <m/>
    <m/>
    <m/>
    <x v="1"/>
  </r>
  <r>
    <x v="2704"/>
    <s v="RUBYS DINER/WHITTIER"/>
    <s v="RPA-BOT-1"/>
    <s v="1/6/2020 5:51:46 PM"/>
    <s v="ACCOUNT INQUIRY"/>
    <m/>
    <m/>
    <m/>
    <m/>
    <m/>
    <x v="1"/>
  </r>
  <r>
    <x v="2705"/>
    <s v="KFC ENT INC"/>
    <s v="A057607"/>
    <s v="2/27/2020 8:07:37 AM"/>
    <s v="CONTACT"/>
    <m/>
    <m/>
    <m/>
    <m/>
    <m/>
    <x v="1"/>
  </r>
  <r>
    <x v="2705"/>
    <s v="KFC ENT INC"/>
    <s v="A057607"/>
    <s v="2/26/2020 6:27:36 PM"/>
    <s v="CONTACT"/>
    <m/>
    <m/>
    <m/>
    <m/>
    <m/>
    <x v="1"/>
  </r>
  <r>
    <x v="2705"/>
    <s v="KFC ENT INC"/>
    <s v="A057607"/>
    <s v="2/25/2020 1:33:48 PM"/>
    <s v="CONTACT"/>
    <m/>
    <m/>
    <m/>
    <m/>
    <m/>
    <x v="1"/>
  </r>
  <r>
    <x v="2705"/>
    <s v="KFC ENT INC"/>
    <s v="A057607"/>
    <s v="2/25/2020 11:20:29 AM"/>
    <s v="ACCOUNT INQUIRY"/>
    <m/>
    <m/>
    <m/>
    <m/>
    <m/>
    <x v="1"/>
  </r>
  <r>
    <x v="2705"/>
    <s v="KFC ENT INC"/>
    <s v="AYACHEA"/>
    <s v="2/21/2020 12:22:37 PM"/>
    <s v="CREDIT TERMS OTHER"/>
    <m/>
    <m/>
    <m/>
    <m/>
    <m/>
    <x v="1"/>
  </r>
  <r>
    <x v="2705"/>
    <s v="KFC ENT INC"/>
    <s v="EVANOFFR"/>
    <s v="2/20/2020 8:27:27 AM"/>
    <s v="CREDIT BILL AND PT"/>
    <m/>
    <m/>
    <m/>
    <m/>
    <m/>
    <x v="1"/>
  </r>
  <r>
    <x v="2705"/>
    <s v="KFC ENT INC"/>
    <s v="A057607"/>
    <s v="2/19/2020 10:32:23 AM"/>
    <s v="ACCOUNT INQUIRY"/>
    <m/>
    <m/>
    <m/>
    <m/>
    <m/>
    <x v="1"/>
  </r>
  <r>
    <x v="2705"/>
    <s v="KFC ENT INC"/>
    <s v="EVANOFFR"/>
    <s v="2/13/2020 8:57:32 AM"/>
    <s v="CREDIT TERMS OTHER"/>
    <m/>
    <m/>
    <m/>
    <m/>
    <m/>
    <x v="1"/>
  </r>
  <r>
    <x v="2706"/>
    <s v="NIAGARA PIZZERIA/PAPA JOHNS"/>
    <s v="RPA-BOT-1"/>
    <s v="3/23/2020 4:41:38 PM"/>
    <s v="ACCOUNT INQUIRY"/>
    <m/>
    <m/>
    <m/>
    <m/>
    <m/>
    <x v="1"/>
  </r>
  <r>
    <x v="2706"/>
    <s v="NIAGARA PIZZERIA/PAPA JOHNS"/>
    <s v="RPA-BOT-1"/>
    <s v="3/18/2020 1:38:29 PM"/>
    <s v="ACCOUNT INQUIRY"/>
    <m/>
    <m/>
    <m/>
    <m/>
    <m/>
    <x v="1"/>
  </r>
  <r>
    <x v="2706"/>
    <s v="NIAGARA PIZZERIA/PAPA JOHNS"/>
    <s v="RPA-BOT-1"/>
    <s v="2/10/2020 9:49:59 PM"/>
    <s v="ACCOUNT INQUIRY"/>
    <m/>
    <m/>
    <m/>
    <m/>
    <m/>
    <x v="1"/>
  </r>
  <r>
    <x v="2706"/>
    <s v="NIAGARA PIZZERIA/PAPA JOHNS"/>
    <s v="RPA-BOT-1"/>
    <s v="2/4/2020 6:53:04 PM"/>
    <s v="ACCOUNT INQUIRY"/>
    <m/>
    <m/>
    <m/>
    <m/>
    <m/>
    <x v="1"/>
  </r>
  <r>
    <x v="2706"/>
    <s v="NIAGARA PIZZERIA/PAPA JOHNS"/>
    <s v="RPA-BOT-1"/>
    <s v="1/20/2020 6:05:10 PM"/>
    <s v="ACCOUNT INQUIRY"/>
    <m/>
    <m/>
    <m/>
    <m/>
    <m/>
    <x v="1"/>
  </r>
  <r>
    <x v="2706"/>
    <s v="NIAGARA PIZZERIA/PAPA JOHNS"/>
    <s v="RPA-BOT-1"/>
    <s v="1/13/2020 7:42:25 PM"/>
    <s v="ACCOUNT INQUIRY"/>
    <m/>
    <m/>
    <m/>
    <m/>
    <m/>
    <x v="1"/>
  </r>
  <r>
    <x v="2706"/>
    <s v="NIAGARA PIZZERIA/PAPA JOHNS"/>
    <s v="RPA-BOT-1"/>
    <s v="1/13/2020 5:16:22 PM"/>
    <s v="ACCOUNT INQUIRY"/>
    <m/>
    <m/>
    <m/>
    <m/>
    <m/>
    <x v="1"/>
  </r>
  <r>
    <x v="2707"/>
    <s v="PLANET HOLLYWOOD INTRNL/BERTUCCI"/>
    <s v="A058735"/>
    <s v="3/26/2020 4:22:36 PM"/>
    <s v="MONEY MOVE"/>
    <m/>
    <m/>
    <m/>
    <m/>
    <m/>
    <x v="1"/>
  </r>
  <r>
    <x v="2707"/>
    <s v="PLANET HOLLYWOOD INTRNL/BERTUCCI"/>
    <s v="RPA-BOT-1"/>
    <s v="3/23/2020 4:41:55 PM"/>
    <s v="ACCOUNT INQUIRY"/>
    <m/>
    <m/>
    <m/>
    <m/>
    <m/>
    <x v="1"/>
  </r>
  <r>
    <x v="2707"/>
    <s v="PLANET HOLLYWOOD INTRNL/BERTUCCI"/>
    <s v="A058735"/>
    <s v="3/20/2020 2:54:46 PM"/>
    <s v="EZ: PPI GOOD FAITH RELEASE"/>
    <m/>
    <m/>
    <m/>
    <m/>
    <m/>
    <x v="1"/>
  </r>
  <r>
    <x v="2707"/>
    <s v="PLANET HOLLYWOOD INTRNL/BERTUCCI"/>
    <s v="RPA-BOT-1"/>
    <s v="3/18/2020 1:38:47 PM"/>
    <s v="ACCOUNT INQUIRY"/>
    <m/>
    <m/>
    <m/>
    <m/>
    <m/>
    <x v="1"/>
  </r>
  <r>
    <x v="2707"/>
    <s v="PLANET HOLLYWOOD INTRNL/BERTUCCI"/>
    <s v="A058735"/>
    <s v="3/18/2020 9:31:41 AM"/>
    <s v="ACCOUNT INQUIRY"/>
    <m/>
    <m/>
    <m/>
    <m/>
    <m/>
    <x v="1"/>
  </r>
  <r>
    <x v="2707"/>
    <s v="PLANET HOLLYWOOD INTRNL/BERTUCCI"/>
    <s v="A058735"/>
    <s v="3/6/2020 11:36:48 AM"/>
    <s v="MONEY MOVE"/>
    <m/>
    <m/>
    <m/>
    <m/>
    <m/>
    <x v="1"/>
  </r>
  <r>
    <x v="2707"/>
    <s v="PLANET HOLLYWOOD INTRNL/BERTUCCI"/>
    <s v="RPA-BOT-1"/>
    <s v="2/4/2020 6:53:21 PM"/>
    <s v="ACCOUNT INQUIRY"/>
    <m/>
    <m/>
    <m/>
    <m/>
    <m/>
    <x v="1"/>
  </r>
  <r>
    <x v="2707"/>
    <s v="PLANET HOLLYWOOD INTRNL/BERTUCCI"/>
    <s v="A058735"/>
    <s v="1/23/2020 1:52:49 PM"/>
    <s v="EZ: PPI GOOD FAITH RELEASE"/>
    <m/>
    <m/>
    <m/>
    <m/>
    <m/>
    <x v="1"/>
  </r>
  <r>
    <x v="2707"/>
    <s v="PLANET HOLLYWOOD INTRNL/BERTUCCI"/>
    <s v="A058735"/>
    <s v="1/23/2020 1:52:35 PM"/>
    <s v="CALL"/>
    <m/>
    <m/>
    <m/>
    <m/>
    <m/>
    <x v="1"/>
  </r>
  <r>
    <x v="2707"/>
    <s v="PLANET HOLLYWOOD INTRNL/BERTUCCI"/>
    <s v="A058735"/>
    <s v="1/23/2020 10:13:00 AM"/>
    <s v="MONEY MOVE"/>
    <m/>
    <m/>
    <m/>
    <m/>
    <m/>
    <x v="1"/>
  </r>
  <r>
    <x v="2707"/>
    <s v="PLANET HOLLYWOOD INTRNL/BERTUCCI"/>
    <s v="RPA-BOT-1"/>
    <s v="1/20/2020 6:05:27 PM"/>
    <s v="ACCOUNT INQUIRY"/>
    <m/>
    <m/>
    <m/>
    <m/>
    <m/>
    <x v="1"/>
  </r>
  <r>
    <x v="2707"/>
    <s v="PLANET HOLLYWOOD INTRNL/BERTUCCI"/>
    <s v="A058735"/>
    <s v="1/20/2020 10:27:34 AM"/>
    <s v="MONEY MOVE"/>
    <m/>
    <m/>
    <m/>
    <m/>
    <m/>
    <x v="1"/>
  </r>
  <r>
    <x v="2707"/>
    <s v="PLANET HOLLYWOOD INTRNL/BERTUCCI"/>
    <s v="A057622"/>
    <s v="1/14/2020 12:15:55 PM"/>
    <s v="MONEY MOVE"/>
    <m/>
    <m/>
    <m/>
    <m/>
    <m/>
    <x v="1"/>
  </r>
  <r>
    <x v="2707"/>
    <s v="PLANET HOLLYWOOD INTRNL/BERTUCCI"/>
    <s v="RPA-BOT-1"/>
    <s v="1/13/2020 7:42:42 PM"/>
    <s v="ACCOUNT INQUIRY"/>
    <m/>
    <m/>
    <m/>
    <m/>
    <m/>
    <x v="1"/>
  </r>
  <r>
    <x v="2707"/>
    <s v="PLANET HOLLYWOOD INTRNL/BERTUCCI"/>
    <s v="RPA-BOT-1"/>
    <s v="1/13/2020 5:16:39 PM"/>
    <s v="ACCOUNT INQUIRY"/>
    <m/>
    <m/>
    <m/>
    <m/>
    <m/>
    <x v="1"/>
  </r>
  <r>
    <x v="2707"/>
    <s v="PLANET HOLLYWOOD INTRNL/BERTUCCI"/>
    <s v="RPA-BOT-1"/>
    <s v="1/7/2020 5:28:17 PM"/>
    <s v="ACCOUNT INQUIRY"/>
    <m/>
    <m/>
    <m/>
    <m/>
    <m/>
    <x v="1"/>
  </r>
  <r>
    <x v="2707"/>
    <s v="PLANET HOLLYWOOD INTRNL/BERTUCCI"/>
    <s v="RPA-BOT-1"/>
    <s v="1/6/2020 5:52:03 PM"/>
    <s v="ACCOUNT INQUIRY"/>
    <m/>
    <m/>
    <m/>
    <m/>
    <m/>
    <x v="1"/>
  </r>
  <r>
    <x v="2707"/>
    <s v="PLANET HOLLYWOOD INTRNL/BERTUCCI"/>
    <s v="A058735"/>
    <s v="1/3/2020 3:44:48 PM"/>
    <s v="EZ: PPI GOOD FAITH RELEASE"/>
    <m/>
    <m/>
    <m/>
    <m/>
    <m/>
    <x v="1"/>
  </r>
  <r>
    <x v="2707"/>
    <s v="PLANET HOLLYWOOD INTRNL/BERTUCCI"/>
    <s v="RPA-BOT-1"/>
    <s v="1/1/2020 11:50:50 PM"/>
    <s v="ACCOUNT INQUIRY"/>
    <m/>
    <m/>
    <m/>
    <m/>
    <m/>
    <x v="1"/>
  </r>
  <r>
    <x v="2708"/>
    <s v="BOX HLDGS HRSBRG LLC/CRUNCH FITNESS"/>
    <s v="RPA-BOT-1"/>
    <s v="3/30/2020 11:56:54 PM"/>
    <s v="ACCOUNT INQUIRY"/>
    <m/>
    <m/>
    <m/>
    <m/>
    <m/>
    <x v="1"/>
  </r>
  <r>
    <x v="2708"/>
    <s v="BOX HLDGS HRSBRG LLC/CRUNCH FITNESS"/>
    <s v="RPA-BOT-1"/>
    <s v="3/23/2020 4:42:12 PM"/>
    <s v="ACCOUNT INQUIRY"/>
    <m/>
    <m/>
    <m/>
    <m/>
    <m/>
    <x v="1"/>
  </r>
  <r>
    <x v="2708"/>
    <s v="BOX HLDGS HRSBRG LLC/CRUNCH FITNESS"/>
    <s v="RPA-BOT-1"/>
    <s v="3/18/2020 1:39:04 PM"/>
    <s v="ACCOUNT INQUIRY"/>
    <m/>
    <m/>
    <m/>
    <m/>
    <m/>
    <x v="1"/>
  </r>
  <r>
    <x v="2708"/>
    <s v="BOX HLDGS HRSBRG LLC/CRUNCH FITNESS"/>
    <s v="RPA-BOT-1"/>
    <s v="3/3/2020 6:54:25 PM"/>
    <s v="ACCOUNT INQUIRY"/>
    <m/>
    <m/>
    <m/>
    <m/>
    <m/>
    <x v="1"/>
  </r>
  <r>
    <x v="2708"/>
    <s v="BOX HLDGS HRSBRG LLC/CRUNCH FITNESS"/>
    <s v="RPA-BOT-1"/>
    <s v="2/25/2020 4:13:53 PM"/>
    <s v="ACCOUNT INQUIRY"/>
    <m/>
    <m/>
    <m/>
    <m/>
    <m/>
    <x v="1"/>
  </r>
  <r>
    <x v="2708"/>
    <s v="BOX HLDGS HRSBRG LLC/CRUNCH FITNESS"/>
    <s v="RPA-BOT-1"/>
    <s v="2/17/2020 8:58:44 PM"/>
    <s v="ACCOUNT INQUIRY"/>
    <m/>
    <m/>
    <m/>
    <m/>
    <m/>
    <x v="1"/>
  </r>
  <r>
    <x v="2708"/>
    <s v="BOX HLDGS HRSBRG LLC/CRUNCH FITNESS"/>
    <s v="RPA-BOT-1"/>
    <s v="2/17/2020 6:22:40 PM"/>
    <s v="ACCOUNT INQUIRY"/>
    <m/>
    <m/>
    <m/>
    <m/>
    <m/>
    <x v="1"/>
  </r>
  <r>
    <x v="2708"/>
    <s v="BOX HLDGS HRSBRG LLC/CRUNCH FITNESS"/>
    <s v="RPA-BOT-1"/>
    <s v="2/10/2020 9:50:16 PM"/>
    <s v="ACCOUNT INQUIRY"/>
    <m/>
    <m/>
    <m/>
    <m/>
    <m/>
    <x v="1"/>
  </r>
  <r>
    <x v="2708"/>
    <s v="BOX HLDGS HRSBRG LLC/CRUNCH FITNESS"/>
    <s v="RPA-BOT-1"/>
    <s v="2/4/2020 6:53:38 PM"/>
    <s v="ACCOUNT INQUIRY"/>
    <m/>
    <m/>
    <m/>
    <m/>
    <m/>
    <x v="1"/>
  </r>
  <r>
    <x v="2708"/>
    <s v="BOX HLDGS HRSBRG LLC/CRUNCH FITNESS"/>
    <s v="RPA-BOT-1"/>
    <s v="1/20/2020 6:05:44 PM"/>
    <s v="ACCOUNT INQUIRY"/>
    <m/>
    <m/>
    <m/>
    <m/>
    <m/>
    <x v="1"/>
  </r>
  <r>
    <x v="2708"/>
    <s v="BOX HLDGS HRSBRG LLC/CRUNCH FITNESS"/>
    <s v="RPA-BOT-1"/>
    <s v="1/13/2020 7:42:59 PM"/>
    <s v="ACCOUNT INQUIRY"/>
    <m/>
    <m/>
    <m/>
    <m/>
    <m/>
    <x v="1"/>
  </r>
  <r>
    <x v="2708"/>
    <s v="BOX HLDGS HRSBRG LLC/CRUNCH FITNESS"/>
    <s v="RPA-BOT-1"/>
    <s v="1/13/2020 5:16:56 PM"/>
    <s v="ACCOUNT INQUIRY"/>
    <m/>
    <m/>
    <m/>
    <m/>
    <m/>
    <x v="1"/>
  </r>
  <r>
    <x v="2708"/>
    <s v="BOX HLDGS HRSBRG LLC/CRUNCH FITNESS"/>
    <s v="RPA-BOT-1"/>
    <s v="1/7/2020 5:28:35 PM"/>
    <s v="ACCOUNT INQUIRY"/>
    <m/>
    <m/>
    <m/>
    <m/>
    <m/>
    <x v="1"/>
  </r>
  <r>
    <x v="2708"/>
    <s v="BOX HLDGS HRSBRG LLC/CRUNCH FITNESS"/>
    <s v="RPA-BOT-1"/>
    <s v="1/6/2020 5:52:20 PM"/>
    <s v="ACCOUNT INQUIRY"/>
    <m/>
    <m/>
    <m/>
    <m/>
    <m/>
    <x v="1"/>
  </r>
  <r>
    <x v="2708"/>
    <s v="BOX HLDGS HRSBRG LLC/CRUNCH FITNESS"/>
    <s v="RPA-BOT-1"/>
    <s v="1/1/2020 11:51:07 PM"/>
    <s v="ACCOUNT INQUIRY"/>
    <m/>
    <m/>
    <m/>
    <m/>
    <m/>
    <x v="1"/>
  </r>
  <r>
    <x v="2709"/>
    <s v="PACIFIC NORTHWEST DENTAL CARE"/>
    <s v="A058679"/>
    <s v="1/8/2020 4:30:20 PM"/>
    <s v="CLOSED COLLECTION FILE"/>
    <s v="klockhart@rmccash.com"/>
    <m/>
    <m/>
    <m/>
    <m/>
    <x v="175"/>
  </r>
  <r>
    <x v="2710"/>
    <s v="FAR GREEN INVESTMENTS LLC/POLLO CAMPERO"/>
    <s v="A058735"/>
    <s v="2/12/2020 3:56:33 PM"/>
    <s v="MONEY MOVE"/>
    <m/>
    <m/>
    <m/>
    <m/>
    <m/>
    <x v="1"/>
  </r>
  <r>
    <x v="2710"/>
    <s v="FAR GREEN INVESTMENTS LLC/POLLO CAMPERO"/>
    <s v="A065185"/>
    <s v="1/2/2020 3:08:04 PM"/>
    <s v="ACCOUNT INQUIRY"/>
    <m/>
    <m/>
    <m/>
    <m/>
    <m/>
    <x v="1"/>
  </r>
  <r>
    <x v="2711"/>
    <s v="DELTA DENTAL OF TN"/>
    <s v="A053689"/>
    <s v="2/25/2020 5:32:03 PM"/>
    <s v="ACCOUNT INQUIRY"/>
    <m/>
    <m/>
    <m/>
    <m/>
    <m/>
    <x v="1"/>
  </r>
  <r>
    <x v="2712"/>
    <s v="BIG JOES PIZZA/AUBURN RD"/>
    <s v="A057607"/>
    <s v="1/24/2020 4:49:05 PM"/>
    <s v="CONTACT"/>
    <m/>
    <m/>
    <m/>
    <m/>
    <m/>
    <x v="1"/>
  </r>
  <r>
    <x v="2713"/>
    <s v="FIVE STAR PIZZA"/>
    <s v="A057623"/>
    <s v="3/23/2020 11:18:34 AM"/>
    <s v="LATE ORDER REQUEST"/>
    <m/>
    <m/>
    <m/>
    <m/>
    <m/>
    <x v="1"/>
  </r>
  <r>
    <x v="2713"/>
    <s v="FIVE STAR PIZZA"/>
    <s v="SANDERST"/>
    <s v="3/13/2020 12:38:34 PM"/>
    <s v="NET 1 AUTO TERMS APPROVED"/>
    <m/>
    <m/>
    <m/>
    <m/>
    <m/>
    <x v="1"/>
  </r>
  <r>
    <x v="2713"/>
    <s v="FIVE STAR PIZZA"/>
    <s v="A057607"/>
    <s v="3/13/2020 11:30:13 AM"/>
    <s v="MONEY MOVE"/>
    <m/>
    <m/>
    <m/>
    <m/>
    <m/>
    <x v="1"/>
  </r>
  <r>
    <x v="2713"/>
    <s v="FIVE STAR PIZZA"/>
    <s v="A058735"/>
    <s v="3/6/2020 1:12:19 PM"/>
    <s v="EZ: PPI GOOD FAITH RELEASE"/>
    <m/>
    <m/>
    <m/>
    <m/>
    <m/>
    <x v="1"/>
  </r>
  <r>
    <x v="2713"/>
    <s v="FIVE STAR PIZZA"/>
    <s v="SANDERST"/>
    <s v="3/6/2020 8:15:18 AM"/>
    <s v="NET 1 COMPLETED FORM"/>
    <m/>
    <m/>
    <m/>
    <m/>
    <m/>
    <x v="1"/>
  </r>
  <r>
    <x v="2713"/>
    <s v="FIVE STAR PIZZA"/>
    <s v="RPA-BOT-1"/>
    <s v="3/3/2020 6:54:42 PM"/>
    <s v="ACCOUNT INQUIRY"/>
    <m/>
    <m/>
    <m/>
    <m/>
    <m/>
    <x v="1"/>
  </r>
  <r>
    <x v="2713"/>
    <s v="FIVE STAR PIZZA"/>
    <s v="RPA-BOT-1"/>
    <s v="2/25/2020 4:14:10 PM"/>
    <s v="ACCOUNT INQUIRY"/>
    <m/>
    <m/>
    <m/>
    <m/>
    <m/>
    <x v="1"/>
  </r>
  <r>
    <x v="2714"/>
    <s v="MSPARK/ANNE/FSR01"/>
    <s v="A057502"/>
    <s v="3/16/2020 1:28:04 PM"/>
    <s v="LATE ORDER REQUEST"/>
    <m/>
    <m/>
    <m/>
    <m/>
    <m/>
    <x v="1"/>
  </r>
  <r>
    <x v="2715"/>
    <s v="UNITED HEALTHCARE"/>
    <s v="A057622"/>
    <s v="2/25/2020 2:25:33 PM"/>
    <s v="PAYMENT RELATED"/>
    <m/>
    <m/>
    <m/>
    <m/>
    <m/>
    <x v="1"/>
  </r>
  <r>
    <x v="2715"/>
    <s v="UNITED HEALTHCARE"/>
    <s v="A057622"/>
    <s v="2/19/2020 7:22:27 PM"/>
    <s v="BILLTRUST"/>
    <m/>
    <m/>
    <m/>
    <m/>
    <m/>
    <x v="1"/>
  </r>
  <r>
    <x v="2715"/>
    <s v="UNITED HEALTHCARE"/>
    <s v="HESSL"/>
    <s v="2/19/2020 8:30:16 AM"/>
    <s v="CREDIT TERMS APPROVED"/>
    <m/>
    <m/>
    <m/>
    <m/>
    <m/>
    <x v="1"/>
  </r>
  <r>
    <x v="2715"/>
    <s v="UNITED HEALTHCARE"/>
    <s v="A057622"/>
    <s v="2/10/2020 10:11:47 AM"/>
    <s v="ACCOUNT INQUIRY"/>
    <s v="DKotcherga@horizon-next.com"/>
    <s v="bfoye@horizon-next"/>
    <m/>
    <m/>
    <m/>
    <x v="928"/>
  </r>
  <r>
    <x v="2715"/>
    <s v="UNITED HEALTHCARE"/>
    <s v="A057622"/>
    <s v="1/24/2020 6:34:57 PM"/>
    <s v="MONEY MOVE"/>
    <m/>
    <m/>
    <m/>
    <m/>
    <m/>
    <x v="1"/>
  </r>
  <r>
    <x v="2715"/>
    <s v="UNITED HEALTHCARE"/>
    <s v="A057622"/>
    <s v="1/24/2020 6:05:26 PM"/>
    <s v="MONEY MOVE"/>
    <m/>
    <m/>
    <m/>
    <m/>
    <m/>
    <x v="1"/>
  </r>
  <r>
    <x v="2715"/>
    <s v="UNITED HEALTHCARE"/>
    <s v="A057622"/>
    <s v="1/22/2020 7:46:37 PM"/>
    <s v="MONEY MOVE"/>
    <m/>
    <m/>
    <m/>
    <m/>
    <m/>
    <x v="1"/>
  </r>
  <r>
    <x v="2715"/>
    <s v="UNITED HEALTHCARE"/>
    <s v="A057622"/>
    <s v="1/10/2020 3:09:06 PM"/>
    <s v="CALL"/>
    <m/>
    <m/>
    <m/>
    <m/>
    <m/>
    <x v="1"/>
  </r>
  <r>
    <x v="2716"/>
    <s v="SLIM CHICKENS"/>
    <s v="A058802"/>
    <s v="3/23/2020 1:25:58 PM"/>
    <s v="MONEY MOVE"/>
    <m/>
    <m/>
    <m/>
    <m/>
    <m/>
    <x v="1"/>
  </r>
  <r>
    <x v="2716"/>
    <s v="SLIM CHICKENS"/>
    <s v="A053708"/>
    <s v="3/23/2020 11:19:24 AM"/>
    <s v="FINAL HOLD"/>
    <m/>
    <m/>
    <m/>
    <m/>
    <m/>
    <x v="1"/>
  </r>
  <r>
    <x v="2716"/>
    <s v="SLIM CHICKENS"/>
    <s v="A058802"/>
    <s v="3/16/2020 10:24:34 AM"/>
    <s v="CALL"/>
    <m/>
    <m/>
    <m/>
    <m/>
    <m/>
    <x v="1"/>
  </r>
  <r>
    <x v="2717"/>
    <s v="KROGER CO"/>
    <s v="A057623"/>
    <s v="3/12/2020 5:22:37 PM"/>
    <s v="CHECK IN MAIL"/>
    <s v="rocio.indacochea@kroger.com"/>
    <m/>
    <m/>
    <m/>
    <m/>
    <x v="929"/>
  </r>
  <r>
    <x v="2717"/>
    <s v="KROGER CO"/>
    <s v="A057623"/>
    <s v="3/12/2020 5:12:50 PM"/>
    <s v="CALL"/>
    <s v="rocio.indacochea@kroger.com"/>
    <m/>
    <m/>
    <m/>
    <m/>
    <x v="929"/>
  </r>
  <r>
    <x v="2717"/>
    <s v="KROGER CO"/>
    <s v="A057623"/>
    <s v="3/12/2020 11:43:30 AM"/>
    <s v="VCI_HIST"/>
    <s v="rocio.indacochea@kroger.com"/>
    <m/>
    <m/>
    <m/>
    <m/>
    <x v="929"/>
  </r>
  <r>
    <x v="2717"/>
    <s v="KROGER CO"/>
    <s v="A057623"/>
    <s v="3/12/2020 11:01:51 AM"/>
    <s v="CALL"/>
    <s v="rocio.indacochea@kroger.com"/>
    <m/>
    <m/>
    <m/>
    <m/>
    <x v="929"/>
  </r>
  <r>
    <x v="2717"/>
    <s v="KROGER CO"/>
    <s v="A057623"/>
    <s v="3/11/2020 5:08:47 PM"/>
    <s v="VCI_HIST"/>
    <s v="rocio.indacochea@kroger.com"/>
    <m/>
    <m/>
    <m/>
    <m/>
    <x v="929"/>
  </r>
  <r>
    <x v="2717"/>
    <s v="KROGER CO"/>
    <s v="A057623"/>
    <s v="3/11/2020 3:11:03 PM"/>
    <s v="VCI_HIST"/>
    <s v="rocio.indacochea@kroger.com"/>
    <m/>
    <m/>
    <m/>
    <m/>
    <x v="929"/>
  </r>
  <r>
    <x v="2717"/>
    <s v="KROGER CO"/>
    <s v="A057623"/>
    <s v="2/27/2020 4:58:03 PM"/>
    <s v="CALL"/>
    <m/>
    <s v="rocio.indacochea@kroger.com"/>
    <m/>
    <m/>
    <m/>
    <x v="930"/>
  </r>
  <r>
    <x v="2717"/>
    <s v="KROGER CO"/>
    <s v="A057623"/>
    <s v="2/27/2020 4:55:24 PM"/>
    <s v="CALL"/>
    <m/>
    <m/>
    <m/>
    <m/>
    <m/>
    <x v="1"/>
  </r>
  <r>
    <x v="2717"/>
    <s v="KROGER CO"/>
    <s v="A057623"/>
    <s v="2/6/2020 4:46:05 PM"/>
    <s v="VCI_HIST"/>
    <m/>
    <s v="rocio.indacochea@kroger.com"/>
    <m/>
    <m/>
    <m/>
    <x v="930"/>
  </r>
  <r>
    <x v="2717"/>
    <s v="KROGER CO"/>
    <s v="A057623"/>
    <s v="2/4/2020 10:46:33 AM"/>
    <s v="VCI_HIST"/>
    <m/>
    <s v="rocio.indacochea@kroger.com"/>
    <m/>
    <m/>
    <m/>
    <x v="930"/>
  </r>
  <r>
    <x v="2717"/>
    <s v="KROGER CO"/>
    <s v="A057623"/>
    <s v="1/30/2020 9:17:38 AM"/>
    <s v="ACCOUNT INQUIRY"/>
    <s v="rocio.indacochea@kroger.com"/>
    <m/>
    <m/>
    <m/>
    <m/>
    <x v="929"/>
  </r>
  <r>
    <x v="2717"/>
    <s v="KROGER CO"/>
    <s v="A057623"/>
    <s v="1/29/2020 3:01:41 PM"/>
    <s v="CALL"/>
    <s v="rocio.indacochea@kroger.com"/>
    <m/>
    <m/>
    <m/>
    <m/>
    <x v="929"/>
  </r>
  <r>
    <x v="2717"/>
    <s v="KROGER CO"/>
    <s v="A057623"/>
    <s v="1/15/2020 4:53:07 PM"/>
    <s v="PAYMENT RELATED"/>
    <s v="rocio.indacochea@kroger.com"/>
    <m/>
    <m/>
    <m/>
    <m/>
    <x v="929"/>
  </r>
  <r>
    <x v="2717"/>
    <s v="KROGER CO"/>
    <s v="A057623"/>
    <s v="1/7/2020 2:48:35 PM"/>
    <s v="CALL"/>
    <s v="rocio.indacochea@kroger.com"/>
    <m/>
    <m/>
    <m/>
    <m/>
    <x v="929"/>
  </r>
  <r>
    <x v="2717"/>
    <s v="KROGER CO"/>
    <s v="A057623"/>
    <s v="1/2/2020 11:25:27 AM"/>
    <s v="VCI_HIST"/>
    <m/>
    <m/>
    <m/>
    <m/>
    <m/>
    <x v="1"/>
  </r>
  <r>
    <x v="2717"/>
    <s v="KROGER CO"/>
    <s v="A057623"/>
    <s v="1/2/2020 11:20:29 AM"/>
    <s v="VCI_HIST"/>
    <s v="rocio.indacochea@kroger.com"/>
    <m/>
    <m/>
    <m/>
    <m/>
    <x v="929"/>
  </r>
  <r>
    <x v="2718"/>
    <s v="NEEL LLC/GENGHIS GRILL"/>
    <s v="SANDERST"/>
    <s v="3/24/2020 3:09:54 PM"/>
    <s v="NET 1 AUTO TERMS APPROVED"/>
    <m/>
    <m/>
    <m/>
    <m/>
    <m/>
    <x v="1"/>
  </r>
  <r>
    <x v="2719"/>
    <s v="CHINA BISTRO/BAKERSFIELD"/>
    <s v="RPA-BOT-1"/>
    <s v="3/30/2020 11:57:11 PM"/>
    <s v="ACCOUNT INQUIRY"/>
    <m/>
    <m/>
    <m/>
    <m/>
    <m/>
    <x v="1"/>
  </r>
  <r>
    <x v="2719"/>
    <s v="CHINA BISTRO/BAKERSFIELD"/>
    <s v="RPA-BOT-1"/>
    <s v="3/23/2020 4:42:29 PM"/>
    <s v="ACCOUNT INQUIRY"/>
    <m/>
    <m/>
    <m/>
    <m/>
    <m/>
    <x v="1"/>
  </r>
  <r>
    <x v="2719"/>
    <s v="CHINA BISTRO/BAKERSFIELD"/>
    <s v="RPA-BOT-1"/>
    <s v="3/18/2020 1:39:21 PM"/>
    <s v="ACCOUNT INQUIRY"/>
    <m/>
    <m/>
    <m/>
    <m/>
    <m/>
    <x v="1"/>
  </r>
  <r>
    <x v="2719"/>
    <s v="CHINA BISTRO/BAKERSFIELD"/>
    <s v="A053672"/>
    <s v="3/13/2020 4:36:32 PM"/>
    <s v="DEFERRED"/>
    <m/>
    <m/>
    <m/>
    <m/>
    <m/>
    <x v="1"/>
  </r>
  <r>
    <x v="2719"/>
    <s v="CHINA BISTRO/BAKERSFIELD"/>
    <s v="A057607"/>
    <s v="3/13/2020 3:56:36 PM"/>
    <s v="MONEY MOVE"/>
    <m/>
    <m/>
    <m/>
    <m/>
    <m/>
    <x v="1"/>
  </r>
  <r>
    <x v="2719"/>
    <s v="CHINA BISTRO/BAKERSFIELD"/>
    <s v="A057607"/>
    <s v="3/12/2020 8:32:18 AM"/>
    <s v="CONTACT"/>
    <m/>
    <m/>
    <m/>
    <m/>
    <m/>
    <x v="1"/>
  </r>
  <r>
    <x v="2719"/>
    <s v="CHINA BISTRO/BAKERSFIELD"/>
    <s v="A058735"/>
    <s v="3/6/2020 9:13:37 AM"/>
    <s v="EZ: PPI GOOD FAITH RELEASE"/>
    <m/>
    <m/>
    <m/>
    <m/>
    <m/>
    <x v="1"/>
  </r>
  <r>
    <x v="2719"/>
    <s v="CHINA BISTRO/BAKERSFIELD"/>
    <s v="A058735"/>
    <s v="3/5/2020 12:07:04 PM"/>
    <s v="MONEY MOVE"/>
    <m/>
    <m/>
    <m/>
    <m/>
    <m/>
    <x v="1"/>
  </r>
  <r>
    <x v="2719"/>
    <s v="CHINA BISTRO/BAKERSFIELD"/>
    <s v="RPA-BOT-1"/>
    <s v="3/3/2020 6:54:59 PM"/>
    <s v="ACCOUNT INQUIRY"/>
    <m/>
    <m/>
    <m/>
    <m/>
    <m/>
    <x v="1"/>
  </r>
  <r>
    <x v="2719"/>
    <s v="CHINA BISTRO/BAKERSFIELD"/>
    <s v="RPA-BOT-1"/>
    <s v="2/17/2020 8:59:01 PM"/>
    <s v="ACCOUNT INQUIRY"/>
    <m/>
    <m/>
    <m/>
    <m/>
    <m/>
    <x v="1"/>
  </r>
  <r>
    <x v="2719"/>
    <s v="CHINA BISTRO/BAKERSFIELD"/>
    <s v="RPA-BOT-1"/>
    <s v="2/17/2020 6:22:57 PM"/>
    <s v="ACCOUNT INQUIRY"/>
    <m/>
    <m/>
    <m/>
    <m/>
    <m/>
    <x v="1"/>
  </r>
  <r>
    <x v="2719"/>
    <s v="CHINA BISTRO/BAKERSFIELD"/>
    <s v="RPA-BOT-1"/>
    <s v="2/10/2020 9:50:33 PM"/>
    <s v="ACCOUNT INQUIRY"/>
    <m/>
    <m/>
    <m/>
    <m/>
    <m/>
    <x v="1"/>
  </r>
  <r>
    <x v="2720"/>
    <s v="BELLROCK HOLDINGS/PET SUPPLIES PLUS/4123"/>
    <s v="RPA-BOT-1"/>
    <s v="2/10/2020 9:50:50 PM"/>
    <s v="ACCOUNT INQUIRY"/>
    <m/>
    <m/>
    <m/>
    <m/>
    <m/>
    <x v="1"/>
  </r>
  <r>
    <x v="2721"/>
    <s v="INTEGRITY AUTO SVCS INC/MIDAS/SAN FRAN"/>
    <s v="A058679"/>
    <s v="2/7/2020 2:11:34 PM"/>
    <s v="CLOSED COLLECTION FILE"/>
    <m/>
    <m/>
    <m/>
    <m/>
    <m/>
    <x v="1"/>
  </r>
  <r>
    <x v="2722"/>
    <s v="RHINOS CLEANING SERVICES"/>
    <s v="A058679"/>
    <s v="3/2/2020 3:04:17 PM"/>
    <s v="IEX_ACCOUNT"/>
    <s v="clanfranchi@rmccash.com"/>
    <m/>
    <m/>
    <m/>
    <m/>
    <x v="243"/>
  </r>
  <r>
    <x v="2722"/>
    <s v="RHINOS CLEANING SERVICES"/>
    <s v="A058679"/>
    <s v="1/20/2020 1:44:10 PM"/>
    <s v="IEX_ACCOUNT"/>
    <s v="jfrancis@rmccash.com"/>
    <m/>
    <m/>
    <m/>
    <m/>
    <x v="265"/>
  </r>
  <r>
    <x v="2722"/>
    <s v="RHINOS CLEANING SERVICES"/>
    <s v="A058679"/>
    <s v="1/20/2020 1:43:49 PM"/>
    <s v="IEX_ACCOUNT"/>
    <m/>
    <m/>
    <m/>
    <m/>
    <m/>
    <x v="1"/>
  </r>
  <r>
    <x v="2723"/>
    <s v="AVI PIZZA LLC/MARCOS PIZZA/8438"/>
    <s v="RPA-BOT-1"/>
    <s v="2/10/2020 9:51:07 PM"/>
    <s v="ACCOUNT INQUIRY"/>
    <m/>
    <m/>
    <m/>
    <m/>
    <m/>
    <x v="1"/>
  </r>
  <r>
    <x v="2723"/>
    <s v="AVI PIZZA LLC/MARCOS PIZZA/8438"/>
    <s v="RPA-BOT-1"/>
    <s v="2/4/2020 6:53:55 PM"/>
    <s v="ACCOUNT INQUIRY"/>
    <m/>
    <m/>
    <m/>
    <m/>
    <m/>
    <x v="1"/>
  </r>
  <r>
    <x v="2723"/>
    <s v="AVI PIZZA LLC/MARCOS PIZZA/8438"/>
    <s v="RPA-BOT-1"/>
    <s v="1/20/2020 6:06:01 PM"/>
    <s v="ACCOUNT INQUIRY"/>
    <m/>
    <m/>
    <m/>
    <m/>
    <m/>
    <x v="1"/>
  </r>
  <r>
    <x v="2723"/>
    <s v="AVI PIZZA LLC/MARCOS PIZZA/8438"/>
    <s v="RPA-BOT-1"/>
    <s v="1/13/2020 7:43:16 PM"/>
    <s v="ACCOUNT INQUIRY"/>
    <m/>
    <m/>
    <m/>
    <m/>
    <m/>
    <x v="1"/>
  </r>
  <r>
    <x v="2723"/>
    <s v="AVI PIZZA LLC/MARCOS PIZZA/8438"/>
    <s v="RPA-BOT-1"/>
    <s v="1/13/2020 5:17:13 PM"/>
    <s v="ACCOUNT INQUIRY"/>
    <m/>
    <m/>
    <m/>
    <m/>
    <m/>
    <x v="1"/>
  </r>
  <r>
    <x v="2723"/>
    <s v="AVI PIZZA LLC/MARCOS PIZZA/8438"/>
    <s v="RPA-BOT-1"/>
    <s v="1/1/2020 11:51:24 PM"/>
    <s v="ACCOUNT INQUIRY"/>
    <m/>
    <m/>
    <m/>
    <m/>
    <m/>
    <x v="1"/>
  </r>
  <r>
    <x v="2724"/>
    <s v="SARDELLAS PIZZA &amp; WINGS"/>
    <s v="RPA-BOT-1"/>
    <s v="3/3/2020 6:55:16 PM"/>
    <s v="ACCOUNT INQUIRY"/>
    <m/>
    <m/>
    <m/>
    <m/>
    <m/>
    <x v="1"/>
  </r>
  <r>
    <x v="2724"/>
    <s v="SARDELLAS PIZZA &amp; WINGS"/>
    <s v="RPA-BOT-1"/>
    <s v="2/4/2020 6:54:12 PM"/>
    <s v="ACCOUNT INQUIRY"/>
    <m/>
    <m/>
    <m/>
    <m/>
    <m/>
    <x v="1"/>
  </r>
  <r>
    <x v="2724"/>
    <s v="SARDELLAS PIZZA &amp; WINGS"/>
    <s v="A058735"/>
    <s v="1/30/2020 9:56:35 AM"/>
    <s v="EZ: PPI GOOD FAITH RELEASE"/>
    <m/>
    <m/>
    <m/>
    <m/>
    <m/>
    <x v="1"/>
  </r>
  <r>
    <x v="2724"/>
    <s v="SARDELLAS PIZZA &amp; WINGS"/>
    <s v="A058735"/>
    <s v="1/28/2020 3:25:07 PM"/>
    <s v="ACCOUNT INQUIRY"/>
    <m/>
    <m/>
    <m/>
    <m/>
    <m/>
    <x v="1"/>
  </r>
  <r>
    <x v="2724"/>
    <s v="SARDELLAS PIZZA &amp; WINGS"/>
    <s v="A058735"/>
    <s v="1/16/2020 1:42:24 PM"/>
    <s v="EZ: PPI GOOD FAITH RELEASE"/>
    <m/>
    <m/>
    <m/>
    <m/>
    <m/>
    <x v="1"/>
  </r>
  <r>
    <x v="2724"/>
    <s v="SARDELLAS PIZZA &amp; WINGS"/>
    <s v="RPA-BOT-1"/>
    <s v="1/13/2020 7:43:33 PM"/>
    <s v="ACCOUNT INQUIRY"/>
    <m/>
    <m/>
    <m/>
    <m/>
    <m/>
    <x v="1"/>
  </r>
  <r>
    <x v="2724"/>
    <s v="SARDELLAS PIZZA &amp; WINGS"/>
    <s v="RPA-BOT-1"/>
    <s v="1/13/2020 5:17:30 PM"/>
    <s v="ACCOUNT INQUIRY"/>
    <m/>
    <m/>
    <m/>
    <m/>
    <m/>
    <x v="1"/>
  </r>
  <r>
    <x v="2725"/>
    <s v="MTN MIKES/SAC AREA COOP"/>
    <s v="A058802"/>
    <s v="3/19/2020 3:38:42 PM"/>
    <s v="CALL"/>
    <m/>
    <m/>
    <m/>
    <m/>
    <m/>
    <x v="1"/>
  </r>
  <r>
    <x v="2726"/>
    <s v="MEDIA GARAGE GROUP GRILLSMITH"/>
    <s v="RPA-BOT-1"/>
    <s v="3/3/2020 6:55:33 PM"/>
    <s v="ACCOUNT INQUIRY"/>
    <m/>
    <m/>
    <m/>
    <m/>
    <m/>
    <x v="1"/>
  </r>
  <r>
    <x v="2726"/>
    <s v="MEDIA GARAGE GROUP GRILLSMITH"/>
    <s v="RPA-BOT-1"/>
    <s v="2/25/2020 4:14:27 PM"/>
    <s v="ACCOUNT INQUIRY"/>
    <m/>
    <m/>
    <m/>
    <m/>
    <m/>
    <x v="1"/>
  </r>
  <r>
    <x v="2726"/>
    <s v="MEDIA GARAGE GROUP GRILLSMITH"/>
    <s v="RPA-BOT-1"/>
    <s v="2/17/2020 8:59:19 PM"/>
    <s v="ACCOUNT INQUIRY"/>
    <m/>
    <m/>
    <m/>
    <m/>
    <m/>
    <x v="1"/>
  </r>
  <r>
    <x v="2726"/>
    <s v="MEDIA GARAGE GROUP GRILLSMITH"/>
    <s v="RPA-BOT-1"/>
    <s v="2/17/2020 6:23:14 PM"/>
    <s v="ACCOUNT INQUIRY"/>
    <m/>
    <m/>
    <m/>
    <m/>
    <m/>
    <x v="1"/>
  </r>
  <r>
    <x v="2726"/>
    <s v="MEDIA GARAGE GROUP GRILLSMITH"/>
    <s v="RPA-BOT-1"/>
    <s v="2/10/2020 9:51:24 PM"/>
    <s v="ACCOUNT INQUIRY"/>
    <m/>
    <m/>
    <m/>
    <m/>
    <m/>
    <x v="1"/>
  </r>
  <r>
    <x v="2726"/>
    <s v="MEDIA GARAGE GROUP GRILLSMITH"/>
    <s v="RPA-BOT-1"/>
    <s v="1/20/2020 6:06:18 PM"/>
    <s v="ACCOUNT INQUIRY"/>
    <m/>
    <m/>
    <m/>
    <m/>
    <m/>
    <x v="1"/>
  </r>
  <r>
    <x v="2727"/>
    <s v="INDEPENDENT BANK"/>
    <s v="RPA-BOT-1"/>
    <s v="1/8/2020 2:27:41 PM"/>
    <s v="ACCOUNT INQUIRY"/>
    <m/>
    <m/>
    <m/>
    <m/>
    <m/>
    <x v="1"/>
  </r>
  <r>
    <x v="2727"/>
    <s v="INDEPENDENT BANK"/>
    <s v="A065185"/>
    <s v="1/7/2020 3:52:17 PM"/>
    <s v="ACCOUNT INQUIRY"/>
    <s v="wdenton@godwin.com"/>
    <m/>
    <m/>
    <m/>
    <m/>
    <x v="931"/>
  </r>
  <r>
    <x v="2727"/>
    <s v="INDEPENDENT BANK"/>
    <s v="A064390"/>
    <s v="1/7/2020 2:34:31 PM"/>
    <s v="FINAL HOLD"/>
    <m/>
    <m/>
    <m/>
    <m/>
    <m/>
    <x v="1"/>
  </r>
  <r>
    <x v="2727"/>
    <s v="INDEPENDENT BANK"/>
    <s v="RPA-BOT-1"/>
    <s v="1/2/2020 12:52:37 AM"/>
    <s v="ACCOUNT INQUIRY"/>
    <m/>
    <m/>
    <m/>
    <m/>
    <m/>
    <x v="1"/>
  </r>
  <r>
    <x v="2728"/>
    <s v="SZECHUAN GARDEN/HARRISON"/>
    <s v="RPA-BOT-1"/>
    <s v="3/30/2020 11:57:28 PM"/>
    <s v="ACCOUNT INQUIRY"/>
    <m/>
    <m/>
    <m/>
    <m/>
    <m/>
    <x v="1"/>
  </r>
  <r>
    <x v="2728"/>
    <s v="SZECHUAN GARDEN/HARRISON"/>
    <s v="RPA-BOT-1"/>
    <s v="3/23/2020 4:42:46 PM"/>
    <s v="ACCOUNT INQUIRY"/>
    <m/>
    <m/>
    <m/>
    <m/>
    <m/>
    <x v="1"/>
  </r>
  <r>
    <x v="2728"/>
    <s v="SZECHUAN GARDEN/HARRISON"/>
    <s v="RPA-BOT-1"/>
    <s v="3/18/2020 1:39:38 PM"/>
    <s v="ACCOUNT INQUIRY"/>
    <m/>
    <m/>
    <m/>
    <m/>
    <m/>
    <x v="1"/>
  </r>
  <r>
    <x v="2728"/>
    <s v="SZECHUAN GARDEN/HARRISON"/>
    <s v="A053689"/>
    <s v="3/11/2020 9:50:19 AM"/>
    <s v="ACCOUNT INQUIRY"/>
    <m/>
    <m/>
    <m/>
    <m/>
    <m/>
    <x v="1"/>
  </r>
  <r>
    <x v="2728"/>
    <s v="SZECHUAN GARDEN/HARRISON"/>
    <s v="A053689"/>
    <s v="3/4/2020 11:38:25 AM"/>
    <s v="ACCOUNT INQUIRY"/>
    <m/>
    <m/>
    <m/>
    <m/>
    <m/>
    <x v="1"/>
  </r>
  <r>
    <x v="2728"/>
    <s v="SZECHUAN GARDEN/HARRISON"/>
    <s v="A053689"/>
    <s v="3/4/2020 11:37:26 AM"/>
    <s v="ACCOUNT INQUIRY"/>
    <m/>
    <m/>
    <m/>
    <m/>
    <m/>
    <x v="1"/>
  </r>
  <r>
    <x v="2728"/>
    <s v="SZECHUAN GARDEN/HARRISON"/>
    <s v="RPA-BOT-1"/>
    <s v="3/3/2020 6:55:51 PM"/>
    <s v="ACCOUNT INQUIRY"/>
    <m/>
    <m/>
    <m/>
    <m/>
    <m/>
    <x v="1"/>
  </r>
  <r>
    <x v="2728"/>
    <s v="SZECHUAN GARDEN/HARRISON"/>
    <s v="RPA-BOT-1"/>
    <s v="2/25/2020 4:14:44 PM"/>
    <s v="ACCOUNT INQUIRY"/>
    <m/>
    <m/>
    <m/>
    <m/>
    <m/>
    <x v="1"/>
  </r>
  <r>
    <x v="2728"/>
    <s v="SZECHUAN GARDEN/HARRISON"/>
    <s v="A053689"/>
    <s v="2/24/2020 3:17:44 PM"/>
    <s v="ACCOUNT INQUIRY"/>
    <m/>
    <m/>
    <m/>
    <m/>
    <m/>
    <x v="1"/>
  </r>
  <r>
    <x v="2728"/>
    <s v="SZECHUAN GARDEN/HARRISON"/>
    <s v="A053689"/>
    <s v="2/24/2020 3:17:16 PM"/>
    <s v="ACCOUNT INQUIRY"/>
    <m/>
    <m/>
    <m/>
    <m/>
    <m/>
    <x v="1"/>
  </r>
  <r>
    <x v="2728"/>
    <s v="SZECHUAN GARDEN/HARRISON"/>
    <s v="A053689"/>
    <s v="2/19/2020 4:35:16 PM"/>
    <s v="ACCOUNT INQUIRY"/>
    <m/>
    <m/>
    <m/>
    <m/>
    <m/>
    <x v="1"/>
  </r>
  <r>
    <x v="2728"/>
    <s v="SZECHUAN GARDEN/HARRISON"/>
    <s v="RPA-BOT-1"/>
    <s v="2/17/2020 8:59:36 PM"/>
    <s v="ACCOUNT INQUIRY"/>
    <m/>
    <m/>
    <m/>
    <m/>
    <m/>
    <x v="1"/>
  </r>
  <r>
    <x v="2728"/>
    <s v="SZECHUAN GARDEN/HARRISON"/>
    <s v="RPA-BOT-1"/>
    <s v="2/17/2020 6:23:32 PM"/>
    <s v="ACCOUNT INQUIRY"/>
    <m/>
    <m/>
    <m/>
    <m/>
    <m/>
    <x v="1"/>
  </r>
  <r>
    <x v="2728"/>
    <s v="SZECHUAN GARDEN/HARRISON"/>
    <s v="RPA-BOT-1"/>
    <s v="2/10/2020 9:51:41 PM"/>
    <s v="ACCOUNT INQUIRY"/>
    <m/>
    <m/>
    <m/>
    <m/>
    <m/>
    <x v="1"/>
  </r>
  <r>
    <x v="2728"/>
    <s v="SZECHUAN GARDEN/HARRISON"/>
    <s v="RPA-BOT-1"/>
    <s v="2/4/2020 6:54:29 PM"/>
    <s v="ACCOUNT INQUIRY"/>
    <m/>
    <m/>
    <m/>
    <m/>
    <m/>
    <x v="1"/>
  </r>
  <r>
    <x v="2728"/>
    <s v="SZECHUAN GARDEN/HARRISON"/>
    <s v="RPA-BOT-1"/>
    <s v="1/20/2020 6:06:35 PM"/>
    <s v="ACCOUNT INQUIRY"/>
    <m/>
    <m/>
    <m/>
    <m/>
    <m/>
    <x v="1"/>
  </r>
  <r>
    <x v="2728"/>
    <s v="SZECHUAN GARDEN/HARRISON"/>
    <s v="RPA-BOT-1"/>
    <s v="1/13/2020 7:43:50 PM"/>
    <s v="ACCOUNT INQUIRY"/>
    <m/>
    <m/>
    <m/>
    <m/>
    <m/>
    <x v="1"/>
  </r>
  <r>
    <x v="2728"/>
    <s v="SZECHUAN GARDEN/HARRISON"/>
    <s v="RPA-BOT-1"/>
    <s v="1/13/2020 5:17:47 PM"/>
    <s v="ACCOUNT INQUIRY"/>
    <m/>
    <m/>
    <m/>
    <m/>
    <m/>
    <x v="1"/>
  </r>
  <r>
    <x v="2728"/>
    <s v="SZECHUAN GARDEN/HARRISON"/>
    <s v="RPA-BOT-1"/>
    <s v="1/7/2020 5:28:52 PM"/>
    <s v="ACCOUNT INQUIRY"/>
    <m/>
    <m/>
    <m/>
    <m/>
    <m/>
    <x v="1"/>
  </r>
  <r>
    <x v="2728"/>
    <s v="SZECHUAN GARDEN/HARRISON"/>
    <s v="RPA-BOT-1"/>
    <s v="1/6/2020 5:52:37 PM"/>
    <s v="ACCOUNT INQUIRY"/>
    <m/>
    <m/>
    <m/>
    <m/>
    <m/>
    <x v="1"/>
  </r>
  <r>
    <x v="2728"/>
    <s v="SZECHUAN GARDEN/HARRISON"/>
    <s v="RPA-BOT-1"/>
    <s v="1/1/2020 11:51:42 PM"/>
    <s v="ACCOUNT INQUIRY"/>
    <m/>
    <m/>
    <m/>
    <m/>
    <m/>
    <x v="1"/>
  </r>
  <r>
    <x v="2729"/>
    <s v="GREAT CLIPS INC"/>
    <s v="A057622"/>
    <s v="3/27/2020 3:58:55 PM"/>
    <s v="MONEY MOVE"/>
    <m/>
    <m/>
    <m/>
    <m/>
    <m/>
    <x v="1"/>
  </r>
  <r>
    <x v="2729"/>
    <s v="GREAT CLIPS INC"/>
    <s v="A057622"/>
    <s v="3/27/2020 3:57:15 PM"/>
    <s v="ASF_MEETING"/>
    <m/>
    <m/>
    <m/>
    <m/>
    <m/>
    <x v="1"/>
  </r>
  <r>
    <x v="2729"/>
    <s v="GREAT CLIPS INC"/>
    <s v="A057622"/>
    <s v="3/27/2020 9:06:07 AM"/>
    <s v="ACCOUNT INQUIRY"/>
    <s v="wrodriguez@sca-mail.com"/>
    <m/>
    <m/>
    <m/>
    <m/>
    <x v="727"/>
  </r>
  <r>
    <x v="2729"/>
    <s v="GREAT CLIPS INC"/>
    <s v="A057622"/>
    <s v="3/24/2020 11:03:58 AM"/>
    <s v="MONEY MOVE"/>
    <m/>
    <m/>
    <m/>
    <m/>
    <m/>
    <x v="1"/>
  </r>
  <r>
    <x v="2729"/>
    <s v="GREAT CLIPS INC"/>
    <s v="A057622"/>
    <s v="3/23/2020 7:40:08 PM"/>
    <s v="CALL"/>
    <s v="Gdadamcz@"/>
    <m/>
    <m/>
    <m/>
    <m/>
    <x v="932"/>
  </r>
  <r>
    <x v="2729"/>
    <s v="GREAT CLIPS INC"/>
    <s v="A057622"/>
    <s v="3/23/2020 7:38:44 PM"/>
    <s v="MONEY MOVE"/>
    <m/>
    <m/>
    <m/>
    <m/>
    <m/>
    <x v="1"/>
  </r>
  <r>
    <x v="2729"/>
    <s v="GREAT CLIPS INC"/>
    <s v="A057622"/>
    <s v="3/23/2020 6:09:01 PM"/>
    <s v="LNS_FEE_UPDATE_REASON"/>
    <m/>
    <m/>
    <m/>
    <m/>
    <m/>
    <x v="1"/>
  </r>
  <r>
    <x v="2729"/>
    <s v="GREAT CLIPS INC"/>
    <s v="A057622"/>
    <s v="3/23/2020 6:06:20 PM"/>
    <s v="DISPUTE -CLIENT CREDIT"/>
    <m/>
    <m/>
    <m/>
    <m/>
    <m/>
    <x v="1"/>
  </r>
  <r>
    <x v="2729"/>
    <s v="GREAT CLIPS INC"/>
    <s v="A057622"/>
    <s v="3/3/2020 9:28:14 AM"/>
    <s v="CALL"/>
    <m/>
    <m/>
    <m/>
    <m/>
    <m/>
    <x v="1"/>
  </r>
  <r>
    <x v="2729"/>
    <s v="GREAT CLIPS INC"/>
    <s v="A057622"/>
    <s v="2/21/2020 5:05:10 PM"/>
    <s v="PAYMENT RELATED"/>
    <m/>
    <m/>
    <m/>
    <m/>
    <m/>
    <x v="1"/>
  </r>
  <r>
    <x v="2729"/>
    <s v="GREAT CLIPS INC"/>
    <s v="A057622"/>
    <s v="2/10/2020 1:56:11 PM"/>
    <s v="CALL"/>
    <m/>
    <m/>
    <m/>
    <m/>
    <m/>
    <x v="1"/>
  </r>
  <r>
    <x v="2729"/>
    <s v="GREAT CLIPS INC"/>
    <s v="A057622"/>
    <s v="2/7/2020 2:53:46 PM"/>
    <s v="INVOICE RELATED"/>
    <m/>
    <s v="wrodriguez@sca-mail.com"/>
    <m/>
    <m/>
    <m/>
    <x v="932"/>
  </r>
  <r>
    <x v="2729"/>
    <s v="GREAT CLIPS INC"/>
    <s v="A057622"/>
    <s v="2/7/2020 2:52:34 PM"/>
    <s v="PAYMENT RELATED"/>
    <m/>
    <m/>
    <m/>
    <m/>
    <m/>
    <x v="1"/>
  </r>
  <r>
    <x v="2729"/>
    <s v="GREAT CLIPS INC"/>
    <s v="A057622"/>
    <s v="2/5/2020 10:39:04 AM"/>
    <s v="ACCOUNT INQUIRY"/>
    <m/>
    <m/>
    <m/>
    <m/>
    <m/>
    <x v="1"/>
  </r>
  <r>
    <x v="2729"/>
    <s v="GREAT CLIPS INC"/>
    <s v="A057622"/>
    <s v="2/5/2020 10:28:06 AM"/>
    <s v="ACCOUNT INQUIRY"/>
    <s v="ann.mestad@greatclips.com"/>
    <s v="Colleen.Brown@greatclips.com"/>
    <m/>
    <m/>
    <m/>
    <x v="933"/>
  </r>
  <r>
    <x v="2729"/>
    <s v="GREAT CLIPS INC"/>
    <s v="A057622"/>
    <s v="1/23/2020 6:05:12 PM"/>
    <s v="ACCOUNT INQUIRY"/>
    <s v="ann.mestad@greatclips.com"/>
    <m/>
    <m/>
    <m/>
    <m/>
    <x v="934"/>
  </r>
  <r>
    <x v="2729"/>
    <s v="GREAT CLIPS INC"/>
    <s v="A057622"/>
    <s v="1/23/2020 10:52:13 AM"/>
    <s v="VCI_HIST"/>
    <m/>
    <m/>
    <m/>
    <m/>
    <m/>
    <x v="1"/>
  </r>
  <r>
    <x v="2729"/>
    <s v="GREAT CLIPS INC"/>
    <s v="A057622"/>
    <s v="1/22/2020 3:09:44 PM"/>
    <s v="CALL"/>
    <m/>
    <m/>
    <m/>
    <m/>
    <m/>
    <x v="1"/>
  </r>
  <r>
    <x v="2729"/>
    <s v="GREAT CLIPS INC"/>
    <s v="A057607"/>
    <s v="1/17/2020 9:17:04 AM"/>
    <s v="LATE ORDER REQUEST"/>
    <m/>
    <m/>
    <m/>
    <m/>
    <m/>
    <x v="1"/>
  </r>
  <r>
    <x v="2729"/>
    <s v="GREAT CLIPS INC"/>
    <s v="A057622"/>
    <s v="1/16/2020 4:06:49 PM"/>
    <s v="CALL"/>
    <m/>
    <m/>
    <m/>
    <m/>
    <m/>
    <x v="1"/>
  </r>
  <r>
    <x v="2729"/>
    <s v="GREAT CLIPS INC"/>
    <s v="A057622"/>
    <s v="1/15/2020 8:02:47 AM"/>
    <s v="ACCOUNT INQUIRY"/>
    <m/>
    <m/>
    <m/>
    <m/>
    <m/>
    <x v="1"/>
  </r>
  <r>
    <x v="2730"/>
    <s v="TEAM CAR CARE LLC/JIFFY LUBE"/>
    <s v="A057622"/>
    <s v="2/25/2020 7:59:59 PM"/>
    <s v="ACCOUNT INQUIRY"/>
    <m/>
    <m/>
    <m/>
    <m/>
    <m/>
    <x v="1"/>
  </r>
  <r>
    <x v="2730"/>
    <s v="TEAM CAR CARE LLC/JIFFY LUBE"/>
    <s v="A057622"/>
    <s v="2/4/2020 4:20:11 PM"/>
    <s v="# DISCONNECTED"/>
    <m/>
    <m/>
    <m/>
    <m/>
    <m/>
    <x v="1"/>
  </r>
  <r>
    <x v="2730"/>
    <s v="TEAM CAR CARE LLC/JIFFY LUBE"/>
    <s v="A057622"/>
    <s v="1/20/2020 6:12:44 PM"/>
    <s v="PAYMENT RELATED"/>
    <s v="Daniel.Chambers@Ansira.com"/>
    <s v="Tameka.Loewecke@Ansira.com"/>
    <m/>
    <m/>
    <m/>
    <x v="935"/>
  </r>
  <r>
    <x v="2730"/>
    <s v="TEAM CAR CARE LLC/JIFFY LUBE"/>
    <s v="A057622"/>
    <s v="1/16/2020 4:21:45 PM"/>
    <s v="PAYMENT RELATED"/>
    <s v="Tameka.Loewecke@Ansira.com"/>
    <m/>
    <m/>
    <m/>
    <m/>
    <x v="488"/>
  </r>
  <r>
    <x v="2731"/>
    <s v="AKASH MGMT LLC/PIEOLOGY"/>
    <s v="AYACHEA"/>
    <s v="1/16/2020 2:58:45 PM"/>
    <s v="CREDIT TERMS OTHER"/>
    <m/>
    <m/>
    <m/>
    <m/>
    <m/>
    <x v="1"/>
  </r>
  <r>
    <x v="2732"/>
    <s v="TEAM CAR CARE LLC/JIFFY LUBE"/>
    <s v="A057623"/>
    <s v="2/4/2020 4:15:22 PM"/>
    <s v="NP FINAL HOLD REMOVED"/>
    <m/>
    <m/>
    <m/>
    <m/>
    <m/>
    <x v="1"/>
  </r>
  <r>
    <x v="2733"/>
    <s v="NLZ HOLDINGS LLC"/>
    <s v="RPA-BOT-1"/>
    <s v="2/10/2020 9:51:58 PM"/>
    <s v="ACCOUNT INQUIRY"/>
    <m/>
    <m/>
    <m/>
    <m/>
    <m/>
    <x v="1"/>
  </r>
  <r>
    <x v="2733"/>
    <s v="NLZ HOLDINGS LLC"/>
    <s v="RPA-BOT-1"/>
    <s v="2/4/2020 6:54:46 PM"/>
    <s v="ACCOUNT INQUIRY"/>
    <m/>
    <m/>
    <m/>
    <m/>
    <m/>
    <x v="1"/>
  </r>
  <r>
    <x v="2733"/>
    <s v="NLZ HOLDINGS LLC"/>
    <s v="RPA-BOT-1"/>
    <s v="1/20/2020 6:06:52 PM"/>
    <s v="ACCOUNT INQUIRY"/>
    <m/>
    <m/>
    <m/>
    <m/>
    <m/>
    <x v="1"/>
  </r>
  <r>
    <x v="2733"/>
    <s v="NLZ HOLDINGS LLC"/>
    <s v="RPA-BOT-1"/>
    <s v="1/13/2020 7:44:07 PM"/>
    <s v="ACCOUNT INQUIRY"/>
    <m/>
    <m/>
    <m/>
    <m/>
    <m/>
    <x v="1"/>
  </r>
  <r>
    <x v="2733"/>
    <s v="NLZ HOLDINGS LLC"/>
    <s v="RPA-BOT-1"/>
    <s v="1/13/2020 5:18:04 PM"/>
    <s v="ACCOUNT INQUIRY"/>
    <m/>
    <m/>
    <m/>
    <m/>
    <m/>
    <x v="1"/>
  </r>
  <r>
    <x v="2733"/>
    <s v="NLZ HOLDINGS LLC"/>
    <s v="RPA-BOT-1"/>
    <s v="1/1/2020 11:51:59 PM"/>
    <s v="ACCOUNT INQUIRY"/>
    <m/>
    <m/>
    <m/>
    <m/>
    <m/>
    <x v="1"/>
  </r>
  <r>
    <x v="2734"/>
    <s v="CHEVYS FRESH MEX"/>
    <s v="A057622"/>
    <s v="3/4/2020 5:30:38 PM"/>
    <s v="REFUND"/>
    <m/>
    <m/>
    <m/>
    <m/>
    <m/>
    <x v="1"/>
  </r>
  <r>
    <x v="2734"/>
    <s v="CHEVYS FRESH MEX"/>
    <s v="A057622"/>
    <s v="3/3/2020 11:44:13 AM"/>
    <s v="REFUND"/>
    <m/>
    <m/>
    <m/>
    <m/>
    <m/>
    <x v="1"/>
  </r>
  <r>
    <x v="2734"/>
    <s v="CHEVYS FRESH MEX"/>
    <s v="A057622"/>
    <s v="2/5/2020 1:58:45 PM"/>
    <s v="ACCOUNT INQUIRY"/>
    <m/>
    <m/>
    <m/>
    <m/>
    <m/>
    <x v="1"/>
  </r>
  <r>
    <x v="2735"/>
    <s v="NOLA WATER"/>
    <s v="A058679"/>
    <s v="2/19/2020 12:46:25 PM"/>
    <s v="CLOSED COLLECTION FILE"/>
    <s v="klockhart@rmccash.com"/>
    <m/>
    <m/>
    <m/>
    <m/>
    <x v="175"/>
  </r>
  <r>
    <x v="2736"/>
    <s v="GREAT CLIPS/BARTLETT/STAGE CENTRE"/>
    <s v="A066424"/>
    <s v="3/30/2020 5:05:50 PM"/>
    <s v="CALL"/>
    <s v="ty.bushart@greatclips.net"/>
    <m/>
    <m/>
    <m/>
    <m/>
    <x v="936"/>
  </r>
  <r>
    <x v="2736"/>
    <s v="GREAT CLIPS/BARTLETT/STAGE CENTRE"/>
    <s v="A058735"/>
    <s v="3/20/2020 4:09:58 PM"/>
    <s v="DEFERRED"/>
    <m/>
    <m/>
    <m/>
    <m/>
    <m/>
    <x v="1"/>
  </r>
  <r>
    <x v="2736"/>
    <s v="GREAT CLIPS/BARTLETT/STAGE CENTRE"/>
    <s v="A058735"/>
    <s v="3/16/2020 5:02:31 PM"/>
    <s v="ACCOUNT INQUIRY"/>
    <m/>
    <m/>
    <m/>
    <m/>
    <m/>
    <x v="1"/>
  </r>
  <r>
    <x v="2736"/>
    <s v="GREAT CLIPS/BARTLETT/STAGE CENTRE"/>
    <s v="A058735"/>
    <s v="2/18/2020 1:33:18 PM"/>
    <s v="ACCOUNT INQUIRY"/>
    <m/>
    <m/>
    <m/>
    <m/>
    <m/>
    <x v="1"/>
  </r>
  <r>
    <x v="2737"/>
    <s v="AMERICAN STANDARD CO"/>
    <s v="A057623"/>
    <s v="2/4/2020 1:25:31 PM"/>
    <s v="NP FINAL HOLD REMOVED"/>
    <m/>
    <m/>
    <m/>
    <m/>
    <m/>
    <x v="1"/>
  </r>
  <r>
    <x v="2738"/>
    <s v="COCOS BAKERY &amp; CARROWS RSTRNTS"/>
    <s v="A058802"/>
    <s v="3/25/2020 8:58:30 AM"/>
    <s v="CALL"/>
    <m/>
    <m/>
    <m/>
    <m/>
    <m/>
    <x v="1"/>
  </r>
  <r>
    <x v="2738"/>
    <s v="COCOS BAKERY &amp; CARROWS RSTRNTS"/>
    <s v="A058802"/>
    <s v="3/25/2020 8:50:10 AM"/>
    <s v="CALL"/>
    <m/>
    <m/>
    <m/>
    <m/>
    <m/>
    <x v="1"/>
  </r>
  <r>
    <x v="2738"/>
    <s v="COCOS BAKERY &amp; CARROWS RSTRNTS"/>
    <s v="A058802"/>
    <s v="3/24/2020 12:11:56 PM"/>
    <s v="CALL"/>
    <m/>
    <m/>
    <m/>
    <m/>
    <m/>
    <x v="1"/>
  </r>
  <r>
    <x v="2738"/>
    <s v="COCOS BAKERY &amp; CARROWS RSTRNTS"/>
    <s v="A058802"/>
    <s v="3/20/2020 12:50:47 PM"/>
    <s v="CALL"/>
    <m/>
    <m/>
    <m/>
    <m/>
    <m/>
    <x v="1"/>
  </r>
  <r>
    <x v="2738"/>
    <s v="COCOS BAKERY &amp; CARROWS RSTRNTS"/>
    <s v="A058802"/>
    <s v="3/18/2020 9:49:46 AM"/>
    <s v="CALL"/>
    <m/>
    <m/>
    <m/>
    <m/>
    <m/>
    <x v="1"/>
  </r>
  <r>
    <x v="2738"/>
    <s v="COCOS BAKERY &amp; CARROWS RSTRNTS"/>
    <s v="A058802"/>
    <s v="3/11/2020 12:18:34 PM"/>
    <s v="CALL"/>
    <m/>
    <m/>
    <m/>
    <m/>
    <m/>
    <x v="1"/>
  </r>
  <r>
    <x v="2738"/>
    <s v="COCOS BAKERY &amp; CARROWS RSTRNTS"/>
    <s v="A057607"/>
    <s v="3/5/2020 8:22:15 AM"/>
    <s v="CONTACT"/>
    <m/>
    <m/>
    <m/>
    <m/>
    <m/>
    <x v="1"/>
  </r>
  <r>
    <x v="2738"/>
    <s v="COCOS BAKERY &amp; CARROWS RSTRNTS"/>
    <s v="A057607"/>
    <s v="2/27/2020 5:51:09 PM"/>
    <s v="ACCOUNT INQUIRY"/>
    <m/>
    <m/>
    <m/>
    <m/>
    <m/>
    <x v="1"/>
  </r>
  <r>
    <x v="2738"/>
    <s v="COCOS BAKERY &amp; CARROWS RSTRNTS"/>
    <s v="A057607"/>
    <s v="2/26/2020 7:58:38 AM"/>
    <s v="CONTACT"/>
    <m/>
    <m/>
    <m/>
    <m/>
    <m/>
    <x v="1"/>
  </r>
  <r>
    <x v="2738"/>
    <s v="COCOS BAKERY &amp; CARROWS RSTRNTS"/>
    <s v="A053672"/>
    <s v="2/25/2020 2:09:25 PM"/>
    <s v="FINAL HOLD"/>
    <m/>
    <m/>
    <m/>
    <m/>
    <m/>
    <x v="1"/>
  </r>
  <r>
    <x v="2738"/>
    <s v="COCOS BAKERY &amp; CARROWS RSTRNTS"/>
    <s v="A057607"/>
    <s v="2/25/2020 1:59:00 PM"/>
    <s v="CONTACT"/>
    <m/>
    <m/>
    <m/>
    <m/>
    <m/>
    <x v="1"/>
  </r>
  <r>
    <x v="2738"/>
    <s v="COCOS BAKERY &amp; CARROWS RSTRNTS"/>
    <s v="A057607"/>
    <s v="2/25/2020 1:50:18 PM"/>
    <s v="ACCOUNT INQUIRY"/>
    <m/>
    <m/>
    <m/>
    <m/>
    <m/>
    <x v="1"/>
  </r>
  <r>
    <x v="2738"/>
    <s v="COCOS BAKERY &amp; CARROWS RSTRNTS"/>
    <s v="A057622"/>
    <s v="2/4/2020 12:01:56 PM"/>
    <s v="CALL"/>
    <s v="creid@sharis.com"/>
    <m/>
    <m/>
    <m/>
    <m/>
    <x v="937"/>
  </r>
  <r>
    <x v="2738"/>
    <s v="COCOS BAKERY &amp; CARROWS RSTRNTS"/>
    <s v="A057622"/>
    <s v="1/30/2020 9:31:25 AM"/>
    <s v="ACCOUNT INQUIRY"/>
    <m/>
    <m/>
    <m/>
    <m/>
    <m/>
    <x v="1"/>
  </r>
  <r>
    <x v="2738"/>
    <s v="COCOS BAKERY &amp; CARROWS RSTRNTS"/>
    <s v="A057622"/>
    <s v="1/29/2020 5:37:15 PM"/>
    <s v="ACCOUNT INQUIRY"/>
    <m/>
    <m/>
    <m/>
    <m/>
    <m/>
    <x v="1"/>
  </r>
  <r>
    <x v="2738"/>
    <s v="COCOS BAKERY &amp; CARROWS RSTRNTS"/>
    <s v="A057622"/>
    <s v="1/23/2020 11:41:45 AM"/>
    <s v="ACCOUNT INQUIRY"/>
    <m/>
    <m/>
    <m/>
    <m/>
    <m/>
    <x v="1"/>
  </r>
  <r>
    <x v="2739"/>
    <s v="LEAFFILTER NORTH LLC"/>
    <s v="A057623"/>
    <s v="1/28/2020 11:20:21 AM"/>
    <s v="VCI_HIST"/>
    <s v="jennifern@convergedirect.com"/>
    <s v="nicoles@convergedirect.com"/>
    <m/>
    <m/>
    <m/>
    <x v="938"/>
  </r>
  <r>
    <x v="2739"/>
    <s v="LEAFFILTER NORTH LLC"/>
    <s v="A057623"/>
    <s v="1/17/2020 10:46:37 AM"/>
    <s v="REFUND"/>
    <m/>
    <m/>
    <m/>
    <m/>
    <m/>
    <x v="1"/>
  </r>
  <r>
    <x v="2740"/>
    <s v="LEAFFILTER NORTH LLC"/>
    <s v="A057622"/>
    <s v="3/24/2020 9:11:16 AM"/>
    <s v="NP FINAL HOLD REMOVED"/>
    <m/>
    <m/>
    <m/>
    <m/>
    <m/>
    <x v="1"/>
  </r>
  <r>
    <x v="2740"/>
    <s v="LEAFFILTER NORTH LLC"/>
    <s v="A057607"/>
    <s v="2/24/2020 10:29:02 AM"/>
    <s v="NP FINAL HOLD REMOVED"/>
    <m/>
    <m/>
    <m/>
    <m/>
    <m/>
    <x v="1"/>
  </r>
  <r>
    <x v="2740"/>
    <s v="LEAFFILTER NORTH LLC"/>
    <s v="A057607"/>
    <s v="2/17/2020 12:58:25 PM"/>
    <s v="NP FINAL HOLD REMOVED"/>
    <m/>
    <m/>
    <m/>
    <m/>
    <m/>
    <x v="1"/>
  </r>
  <r>
    <x v="2740"/>
    <s v="LEAFFILTER NORTH LLC"/>
    <s v="A057502"/>
    <s v="1/14/2020 10:37:31 AM"/>
    <s v="NP FINAL HOLD REMOVED"/>
    <m/>
    <m/>
    <m/>
    <m/>
    <m/>
    <x v="1"/>
  </r>
  <r>
    <x v="2741"/>
    <s v="JSC FARMINGTON SVM OPERTIONS/BURGER KING"/>
    <s v="RPA-BOT-1"/>
    <s v="3/3/2020 6:56:07 PM"/>
    <s v="ACCOUNT INQUIRY"/>
    <m/>
    <m/>
    <m/>
    <m/>
    <m/>
    <x v="1"/>
  </r>
  <r>
    <x v="2741"/>
    <s v="JSC FARMINGTON SVM OPERTIONS/BURGER KING"/>
    <s v="A058735"/>
    <s v="3/2/2020 5:07:01 PM"/>
    <s v="PAYMENT RELATED"/>
    <m/>
    <m/>
    <m/>
    <m/>
    <m/>
    <x v="1"/>
  </r>
  <r>
    <x v="2741"/>
    <s v="JSC FARMINGTON SVM OPERTIONS/BURGER KING"/>
    <s v="A057708"/>
    <s v="2/27/2020 4:25:18 PM"/>
    <s v="PAYMENT RELATED"/>
    <s v="megan.vann@jscmg.com"/>
    <m/>
    <m/>
    <m/>
    <m/>
    <x v="939"/>
  </r>
  <r>
    <x v="2741"/>
    <s v="JSC FARMINGTON SVM OPERTIONS/BURGER KING"/>
    <s v="RPA-BOT-1"/>
    <s v="2/25/2020 4:15:01 PM"/>
    <s v="ACCOUNT INQUIRY"/>
    <m/>
    <m/>
    <m/>
    <m/>
    <m/>
    <x v="1"/>
  </r>
  <r>
    <x v="2741"/>
    <s v="JSC FARMINGTON SVM OPERTIONS/BURGER KING"/>
    <s v="A057708"/>
    <s v="2/21/2020 4:24:21 PM"/>
    <s v="ACCOUNT INQUIRY"/>
    <m/>
    <m/>
    <m/>
    <m/>
    <m/>
    <x v="1"/>
  </r>
  <r>
    <x v="2741"/>
    <s v="JSC FARMINGTON SVM OPERTIONS/BURGER KING"/>
    <s v="RPA-BOT-1"/>
    <s v="2/17/2020 8:59:53 PM"/>
    <s v="ACCOUNT INQUIRY"/>
    <m/>
    <m/>
    <m/>
    <m/>
    <m/>
    <x v="1"/>
  </r>
  <r>
    <x v="2741"/>
    <s v="JSC FARMINGTON SVM OPERTIONS/BURGER KING"/>
    <s v="RPA-BOT-1"/>
    <s v="2/17/2020 6:23:49 PM"/>
    <s v="ACCOUNT INQUIRY"/>
    <m/>
    <m/>
    <m/>
    <m/>
    <m/>
    <x v="1"/>
  </r>
  <r>
    <x v="2741"/>
    <s v="JSC FARMINGTON SVM OPERTIONS/BURGER KING"/>
    <s v="RPA-BOT-1"/>
    <s v="2/10/2020 9:52:15 PM"/>
    <s v="ACCOUNT INQUIRY"/>
    <m/>
    <m/>
    <m/>
    <m/>
    <m/>
    <x v="1"/>
  </r>
  <r>
    <x v="2741"/>
    <s v="JSC FARMINGTON SVM OPERTIONS/BURGER KING"/>
    <s v="A065185"/>
    <s v="2/10/2020 5:03:18 PM"/>
    <s v="ACCOUNT INQUIRY"/>
    <m/>
    <s v="steve.vann@jscmg.com"/>
    <m/>
    <m/>
    <m/>
    <x v="940"/>
  </r>
  <r>
    <x v="2741"/>
    <s v="JSC FARMINGTON SVM OPERTIONS/BURGER KING"/>
    <s v="A065185"/>
    <s v="2/10/2020 5:02:03 PM"/>
    <s v="ACCOUNT INQUIRY"/>
    <m/>
    <m/>
    <m/>
    <m/>
    <m/>
    <x v="1"/>
  </r>
  <r>
    <x v="2741"/>
    <s v="JSC FARMINGTON SVM OPERTIONS/BURGER KING"/>
    <s v="RPA-BOT-1"/>
    <s v="2/4/2020 6:55:03 PM"/>
    <s v="ACCOUNT INQUIRY"/>
    <m/>
    <m/>
    <m/>
    <m/>
    <m/>
    <x v="1"/>
  </r>
  <r>
    <x v="2741"/>
    <s v="JSC FARMINGTON SVM OPERTIONS/BURGER KING"/>
    <s v="A057622"/>
    <s v="2/4/2020 12:43:48 PM"/>
    <s v="CALL"/>
    <m/>
    <s v="billing@jscmg.com"/>
    <m/>
    <m/>
    <m/>
    <x v="941"/>
  </r>
  <r>
    <x v="2742"/>
    <s v="PET SUPPLIES PLUS/BRYAN TX/4016"/>
    <s v="RPA-BOT-1"/>
    <s v="2/25/2020 4:15:18 PM"/>
    <s v="ACCOUNT INQUIRY"/>
    <m/>
    <m/>
    <m/>
    <m/>
    <m/>
    <x v="1"/>
  </r>
  <r>
    <x v="2742"/>
    <s v="PET SUPPLIES PLUS/BRYAN TX/4016"/>
    <s v="RPA-BOT-1"/>
    <s v="2/17/2020 9:00:10 PM"/>
    <s v="ACCOUNT INQUIRY"/>
    <m/>
    <m/>
    <m/>
    <m/>
    <m/>
    <x v="1"/>
  </r>
  <r>
    <x v="2742"/>
    <s v="PET SUPPLIES PLUS/BRYAN TX/4016"/>
    <s v="RPA-BOT-1"/>
    <s v="2/17/2020 6:24:06 PM"/>
    <s v="ACCOUNT INQUIRY"/>
    <m/>
    <m/>
    <m/>
    <m/>
    <m/>
    <x v="1"/>
  </r>
  <r>
    <x v="2742"/>
    <s v="PET SUPPLIES PLUS/BRYAN TX/4016"/>
    <s v="RPA-BOT-1"/>
    <s v="2/10/2020 9:52:32 PM"/>
    <s v="ACCOUNT INQUIRY"/>
    <m/>
    <m/>
    <m/>
    <m/>
    <m/>
    <x v="1"/>
  </r>
  <r>
    <x v="2742"/>
    <s v="PET SUPPLIES PLUS/BRYAN TX/4016"/>
    <s v="RPA-BOT-1"/>
    <s v="2/4/2020 6:55:20 PM"/>
    <s v="ACCOUNT INQUIRY"/>
    <m/>
    <m/>
    <m/>
    <m/>
    <m/>
    <x v="1"/>
  </r>
  <r>
    <x v="2742"/>
    <s v="PET SUPPLIES PLUS/BRYAN TX/4016"/>
    <s v="RPA-BOT-1"/>
    <s v="1/20/2020 6:07:10 PM"/>
    <s v="ACCOUNT INQUIRY"/>
    <m/>
    <m/>
    <m/>
    <m/>
    <m/>
    <x v="1"/>
  </r>
  <r>
    <x v="2742"/>
    <s v="PET SUPPLIES PLUS/BRYAN TX/4016"/>
    <s v="RPA-BOT-1"/>
    <s v="1/13/2020 7:44:24 PM"/>
    <s v="ACCOUNT INQUIRY"/>
    <m/>
    <m/>
    <m/>
    <m/>
    <m/>
    <x v="1"/>
  </r>
  <r>
    <x v="2742"/>
    <s v="PET SUPPLIES PLUS/BRYAN TX/4016"/>
    <s v="RPA-BOT-1"/>
    <s v="1/13/2020 5:18:21 PM"/>
    <s v="ACCOUNT INQUIRY"/>
    <m/>
    <m/>
    <m/>
    <m/>
    <m/>
    <x v="1"/>
  </r>
  <r>
    <x v="2742"/>
    <s v="PET SUPPLIES PLUS/BRYAN TX/4016"/>
    <s v="RPA-BOT-1"/>
    <s v="1/7/2020 5:29:09 PM"/>
    <s v="ACCOUNT INQUIRY"/>
    <m/>
    <m/>
    <m/>
    <m/>
    <m/>
    <x v="1"/>
  </r>
  <r>
    <x v="2742"/>
    <s v="PET SUPPLIES PLUS/BRYAN TX/4016"/>
    <s v="RPA-BOT-1"/>
    <s v="1/6/2020 5:52:54 PM"/>
    <s v="ACCOUNT INQUIRY"/>
    <m/>
    <m/>
    <m/>
    <m/>
    <m/>
    <x v="1"/>
  </r>
  <r>
    <x v="2742"/>
    <s v="PET SUPPLIES PLUS/BRYAN TX/4016"/>
    <s v="RPA-BOT-1"/>
    <s v="1/1/2020 11:52:16 PM"/>
    <s v="ACCOUNT INQUIRY"/>
    <m/>
    <m/>
    <m/>
    <m/>
    <m/>
    <x v="1"/>
  </r>
  <r>
    <x v="2743"/>
    <s v="COLUMBIA BASIN PIZZA HUT"/>
    <s v="RPA-BOT-1"/>
    <s v="1/2/2020 1:49:06 AM"/>
    <s v="ACCOUNT INQUIRY"/>
    <m/>
    <m/>
    <m/>
    <m/>
    <m/>
    <x v="1"/>
  </r>
  <r>
    <x v="2744"/>
    <s v="THE JAY GROUP LLC/PAPA JOHNS"/>
    <s v="A058735"/>
    <s v="2/3/2020 2:40:05 PM"/>
    <s v="ACCOUNT INQUIRY"/>
    <m/>
    <m/>
    <m/>
    <m/>
    <m/>
    <x v="1"/>
  </r>
  <r>
    <x v="2745"/>
    <s v="FTNS PRTNRS/CNTN CRSNG/CRUNCH FITNESS"/>
    <s v="A057607"/>
    <s v="1/22/2020 3:31:25 PM"/>
    <s v="BILLTRUST"/>
    <m/>
    <m/>
    <m/>
    <m/>
    <m/>
    <x v="1"/>
  </r>
  <r>
    <x v="2746"/>
    <s v="SLICE OF SOCAL INC/PAPA JOHNS"/>
    <s v="RPA-BOT-1"/>
    <s v="3/18/2020 1:39:55 PM"/>
    <s v="ACCOUNT INQUIRY"/>
    <m/>
    <m/>
    <m/>
    <m/>
    <m/>
    <x v="1"/>
  </r>
  <r>
    <x v="2746"/>
    <s v="SLICE OF SOCAL INC/PAPA JOHNS"/>
    <s v="RPA-BOT-1"/>
    <s v="2/25/2020 4:15:35 PM"/>
    <s v="ACCOUNT INQUIRY"/>
    <m/>
    <m/>
    <m/>
    <m/>
    <m/>
    <x v="1"/>
  </r>
  <r>
    <x v="2746"/>
    <s v="SLICE OF SOCAL INC/PAPA JOHNS"/>
    <s v="RPA-BOT-1"/>
    <s v="1/7/2020 5:29:26 PM"/>
    <s v="ACCOUNT INQUIRY"/>
    <m/>
    <m/>
    <m/>
    <m/>
    <m/>
    <x v="1"/>
  </r>
  <r>
    <x v="2746"/>
    <s v="SLICE OF SOCAL INC/PAPA JOHNS"/>
    <s v="RPA-BOT-1"/>
    <s v="1/6/2020 5:53:11 PM"/>
    <s v="ACCOUNT INQUIRY"/>
    <m/>
    <m/>
    <m/>
    <m/>
    <m/>
    <x v="1"/>
  </r>
  <r>
    <x v="2747"/>
    <s v="VEDAWAT INC/PAPA JOHNS"/>
    <s v="A058735"/>
    <s v="3/17/2020 4:53:42 PM"/>
    <s v="ACCOUNT INQUIRY"/>
    <m/>
    <m/>
    <m/>
    <m/>
    <m/>
    <x v="1"/>
  </r>
  <r>
    <x v="2747"/>
    <s v="VEDAWAT INC/PAPA JOHNS"/>
    <s v="A058735"/>
    <s v="2/25/2020 3:28:09 PM"/>
    <s v="ACCOUNT INQUIRY"/>
    <m/>
    <m/>
    <m/>
    <m/>
    <m/>
    <x v="1"/>
  </r>
  <r>
    <x v="2747"/>
    <s v="VEDAWAT INC/PAPA JOHNS"/>
    <s v="A058735"/>
    <s v="2/7/2020 2:48:37 PM"/>
    <s v="EZ: PPI GOOD FAITH RELEASE"/>
    <m/>
    <m/>
    <m/>
    <m/>
    <m/>
    <x v="1"/>
  </r>
  <r>
    <x v="2747"/>
    <s v="VEDAWAT INC/PAPA JOHNS"/>
    <s v="A058735"/>
    <s v="2/4/2020 2:45:28 PM"/>
    <s v="ACCOUNT INQUIRY"/>
    <m/>
    <m/>
    <m/>
    <m/>
    <m/>
    <x v="1"/>
  </r>
  <r>
    <x v="2747"/>
    <s v="VEDAWAT INC/PAPA JOHNS"/>
    <s v="A053672"/>
    <s v="1/22/2020 9:13:46 AM"/>
    <s v="ACCOUNT INQUIRY"/>
    <m/>
    <m/>
    <m/>
    <m/>
    <m/>
    <x v="1"/>
  </r>
  <r>
    <x v="2748"/>
    <s v="FITNESS 19/SIMI VALLEY CA"/>
    <s v="RPA-BOT-1"/>
    <s v="2/13/2020 10:56:07 AM"/>
    <s v="ACCOUNT INQUIRY"/>
    <m/>
    <m/>
    <m/>
    <m/>
    <m/>
    <x v="1"/>
  </r>
  <r>
    <x v="2748"/>
    <s v="FITNESS 19/SIMI VALLEY CA"/>
    <s v="RPA-BOT-1"/>
    <s v="2/4/2020 8:02:28 PM"/>
    <s v="ACCOUNT INQUIRY"/>
    <m/>
    <m/>
    <m/>
    <m/>
    <m/>
    <x v="1"/>
  </r>
  <r>
    <x v="2748"/>
    <s v="FITNESS 19/SIMI VALLEY CA"/>
    <s v="RPA-BOT-1"/>
    <s v="1/29/2020 11:54:27 PM"/>
    <s v="ACCOUNT INQUIRY"/>
    <m/>
    <m/>
    <m/>
    <m/>
    <m/>
    <x v="1"/>
  </r>
  <r>
    <x v="2748"/>
    <s v="FITNESS 19/SIMI VALLEY CA"/>
    <s v="RPA-BOT-1"/>
    <s v="1/29/2020 11:30:17 PM"/>
    <s v="ACCOUNT INQUIRY"/>
    <m/>
    <m/>
    <m/>
    <m/>
    <m/>
    <x v="1"/>
  </r>
  <r>
    <x v="2748"/>
    <s v="FITNESS 19/SIMI VALLEY CA"/>
    <s v="RPA-BOT-1"/>
    <s v="1/23/2020 3:33:33 PM"/>
    <s v="ACCOUNT INQUIRY"/>
    <m/>
    <m/>
    <m/>
    <m/>
    <m/>
    <x v="1"/>
  </r>
  <r>
    <x v="2748"/>
    <s v="FITNESS 19/SIMI VALLEY CA"/>
    <s v="RPA-BOT-1"/>
    <s v="1/14/2020 11:40:58 PM"/>
    <s v="ACCOUNT INQUIRY"/>
    <m/>
    <m/>
    <m/>
    <m/>
    <m/>
    <x v="1"/>
  </r>
  <r>
    <x v="2748"/>
    <s v="FITNESS 19/SIMI VALLEY CA"/>
    <s v="RPA-BOT-1"/>
    <s v="1/8/2020 2:27:59 PM"/>
    <s v="ACCOUNT INQUIRY"/>
    <m/>
    <m/>
    <m/>
    <m/>
    <m/>
    <x v="1"/>
  </r>
  <r>
    <x v="2748"/>
    <s v="FITNESS 19/SIMI VALLEY CA"/>
    <s v="RPA-BOT-1"/>
    <s v="1/2/2020 12:52:54 AM"/>
    <s v="ACCOUNT INQUIRY"/>
    <m/>
    <m/>
    <m/>
    <m/>
    <m/>
    <x v="1"/>
  </r>
  <r>
    <x v="2749"/>
    <s v="EL SOL MARKET 5/BRAWLEY"/>
    <s v="A057623"/>
    <s v="3/30/2020 11:15:22 AM"/>
    <s v="LATE ORDER REQUEST"/>
    <m/>
    <m/>
    <m/>
    <m/>
    <m/>
    <x v="1"/>
  </r>
  <r>
    <x v="2750"/>
    <s v="MILWAUKEE RBJ RSTRNT GRP/PAPA JOHNS"/>
    <s v="A058679"/>
    <s v="1/9/2020 1:23:41 PM"/>
    <s v="COLLECTIONS AGENCY"/>
    <s v="jbhalprin@rauchmilliken.com"/>
    <m/>
    <m/>
    <m/>
    <m/>
    <x v="258"/>
  </r>
  <r>
    <x v="2751"/>
    <s v="BIG BOY INTRNTL LLC"/>
    <s v="A057622"/>
    <s v="2/12/2020 7:12:08 PM"/>
    <s v="ACCOUNT INQUIRY"/>
    <s v="Jmaurer@bigboy.com"/>
    <m/>
    <m/>
    <m/>
    <m/>
    <x v="942"/>
  </r>
  <r>
    <x v="2751"/>
    <s v="BIG BOY INTRNTL LLC"/>
    <s v="A057622"/>
    <s v="1/20/2020 5:01:35 PM"/>
    <s v="CONTACT"/>
    <m/>
    <m/>
    <m/>
    <m/>
    <m/>
    <x v="1"/>
  </r>
  <r>
    <x v="2751"/>
    <s v="BIG BOY INTRNTL LLC"/>
    <s v="A057622"/>
    <s v="1/20/2020 4:55:35 PM"/>
    <s v="INVOICE RELATED"/>
    <m/>
    <m/>
    <m/>
    <m/>
    <m/>
    <x v="1"/>
  </r>
  <r>
    <x v="2751"/>
    <s v="BIG BOY INTRNTL LLC"/>
    <s v="A057622"/>
    <s v="1/17/2020 5:26:14 PM"/>
    <s v="ACCOUNT INQUIRY"/>
    <m/>
    <m/>
    <m/>
    <m/>
    <m/>
    <x v="1"/>
  </r>
  <r>
    <x v="2751"/>
    <s v="BIG BOY INTRNTL LLC"/>
    <s v="A057622"/>
    <s v="1/17/2020 5:21:08 PM"/>
    <s v="FINAL HOLD"/>
    <m/>
    <m/>
    <m/>
    <m/>
    <m/>
    <x v="1"/>
  </r>
  <r>
    <x v="2752"/>
    <s v="BEST AMER/CHURCHS CHKN"/>
    <s v="A057622"/>
    <s v="3/16/2020 11:50:18 AM"/>
    <s v="ACCOUNT INQUIRY"/>
    <s v="felicitas.warders@groupm.com"/>
    <m/>
    <m/>
    <m/>
    <m/>
    <x v="363"/>
  </r>
  <r>
    <x v="2752"/>
    <s v="BEST AMER/CHURCHS CHKN"/>
    <s v="A057622"/>
    <s v="2/7/2020 6:09:22 PM"/>
    <s v="ASF_MEETING"/>
    <m/>
    <m/>
    <m/>
    <m/>
    <m/>
    <x v="1"/>
  </r>
  <r>
    <x v="2753"/>
    <s v="SINGH RSTRNT INC/MTN MIKES"/>
    <s v="RPA-BOT-1"/>
    <s v="3/23/2020 4:43:03 PM"/>
    <s v="ACCOUNT INQUIRY"/>
    <m/>
    <m/>
    <m/>
    <m/>
    <m/>
    <x v="1"/>
  </r>
  <r>
    <x v="2754"/>
    <s v="ALEV MANAGEMENT/PAPA JOHNS"/>
    <s v="RPA-BOT-1"/>
    <s v="3/30/2020 11:57:45 PM"/>
    <s v="ACCOUNT INQUIRY"/>
    <m/>
    <m/>
    <m/>
    <m/>
    <m/>
    <x v="1"/>
  </r>
  <r>
    <x v="2754"/>
    <s v="ALEV MANAGEMENT/PAPA JOHNS"/>
    <s v="RPA-BOT-1"/>
    <s v="3/23/2020 4:43:20 PM"/>
    <s v="ACCOUNT INQUIRY"/>
    <m/>
    <m/>
    <m/>
    <m/>
    <m/>
    <x v="1"/>
  </r>
  <r>
    <x v="2754"/>
    <s v="ALEV MANAGEMENT/PAPA JOHNS"/>
    <s v="A058735"/>
    <s v="3/20/2020 3:07:01 PM"/>
    <s v="DEFERRED"/>
    <m/>
    <m/>
    <m/>
    <m/>
    <m/>
    <x v="1"/>
  </r>
  <r>
    <x v="2754"/>
    <s v="ALEV MANAGEMENT/PAPA JOHNS"/>
    <s v="RPA-BOT-1"/>
    <s v="3/18/2020 1:40:12 PM"/>
    <s v="ACCOUNT INQUIRY"/>
    <m/>
    <m/>
    <m/>
    <m/>
    <m/>
    <x v="1"/>
  </r>
  <r>
    <x v="2754"/>
    <s v="ALEV MANAGEMENT/PAPA JOHNS"/>
    <s v="RPA-BOT-1"/>
    <s v="3/3/2020 6:56:24 PM"/>
    <s v="ACCOUNT INQUIRY"/>
    <m/>
    <m/>
    <m/>
    <m/>
    <m/>
    <x v="1"/>
  </r>
  <r>
    <x v="2754"/>
    <s v="ALEV MANAGEMENT/PAPA JOHNS"/>
    <s v="A058735"/>
    <s v="2/28/2020 3:37:04 PM"/>
    <s v="DEFERRED"/>
    <m/>
    <m/>
    <m/>
    <m/>
    <m/>
    <x v="1"/>
  </r>
  <r>
    <x v="2754"/>
    <s v="ALEV MANAGEMENT/PAPA JOHNS"/>
    <s v="RPA-BOT-1"/>
    <s v="2/25/2020 4:15:52 PM"/>
    <s v="ACCOUNT INQUIRY"/>
    <m/>
    <m/>
    <m/>
    <m/>
    <m/>
    <x v="1"/>
  </r>
  <r>
    <x v="2754"/>
    <s v="ALEV MANAGEMENT/PAPA JOHNS"/>
    <s v="RPA-BOT-1"/>
    <s v="2/17/2020 9:00:27 PM"/>
    <s v="ACCOUNT INQUIRY"/>
    <m/>
    <m/>
    <m/>
    <m/>
    <m/>
    <x v="1"/>
  </r>
  <r>
    <x v="2754"/>
    <s v="ALEV MANAGEMENT/PAPA JOHNS"/>
    <s v="RPA-BOT-1"/>
    <s v="2/17/2020 6:24:24 PM"/>
    <s v="ACCOUNT INQUIRY"/>
    <m/>
    <m/>
    <m/>
    <m/>
    <m/>
    <x v="1"/>
  </r>
  <r>
    <x v="2754"/>
    <s v="ALEV MANAGEMENT/PAPA JOHNS"/>
    <s v="A058735"/>
    <s v="2/7/2020 3:02:07 PM"/>
    <s v="DEFERRED"/>
    <m/>
    <m/>
    <m/>
    <m/>
    <m/>
    <x v="1"/>
  </r>
  <r>
    <x v="2754"/>
    <s v="ALEV MANAGEMENT/PAPA JOHNS"/>
    <s v="RPA-BOT-1"/>
    <s v="2/4/2020 6:55:37 PM"/>
    <s v="ACCOUNT INQUIRY"/>
    <m/>
    <m/>
    <m/>
    <m/>
    <m/>
    <x v="1"/>
  </r>
  <r>
    <x v="2754"/>
    <s v="ALEV MANAGEMENT/PAPA JOHNS"/>
    <s v="RPA-BOT-1"/>
    <s v="1/7/2020 5:29:44 PM"/>
    <s v="ACCOUNT INQUIRY"/>
    <m/>
    <m/>
    <m/>
    <m/>
    <m/>
    <x v="1"/>
  </r>
  <r>
    <x v="2754"/>
    <s v="ALEV MANAGEMENT/PAPA JOHNS"/>
    <s v="RPA-BOT-1"/>
    <s v="1/6/2020 5:53:28 PM"/>
    <s v="ACCOUNT INQUIRY"/>
    <m/>
    <m/>
    <m/>
    <m/>
    <m/>
    <x v="1"/>
  </r>
  <r>
    <x v="2754"/>
    <s v="ALEV MANAGEMENT/PAPA JOHNS"/>
    <s v="RPA-BOT-1"/>
    <s v="1/1/2020 11:52:33 PM"/>
    <s v="ACCOUNT INQUIRY"/>
    <m/>
    <m/>
    <m/>
    <m/>
    <m/>
    <x v="1"/>
  </r>
  <r>
    <x v="2755"/>
    <s v="SPOKANE VALLEY PZ/PIZZA HUT"/>
    <s v="A058802"/>
    <s v="3/25/2020 10:13:22 AM"/>
    <s v="CALL"/>
    <s v="Terri@maguiremarketing.net"/>
    <m/>
    <m/>
    <m/>
    <m/>
    <x v="534"/>
  </r>
  <r>
    <x v="2755"/>
    <s v="SPOKANE VALLEY PZ/PIZZA HUT"/>
    <s v="A058802"/>
    <s v="3/25/2020 10:12:32 AM"/>
    <s v="CALL"/>
    <m/>
    <s v="Terri@maguiremarketing.net"/>
    <m/>
    <m/>
    <m/>
    <x v="943"/>
  </r>
  <r>
    <x v="2755"/>
    <s v="SPOKANE VALLEY PZ/PIZZA HUT"/>
    <s v="RPA-BOT-1"/>
    <s v="3/11/2020 4:40:17 PM"/>
    <s v="ACCOUNT INQUIRY"/>
    <m/>
    <m/>
    <m/>
    <m/>
    <m/>
    <x v="1"/>
  </r>
  <r>
    <x v="2755"/>
    <s v="SPOKANE VALLEY PZ/PIZZA HUT"/>
    <s v="A057607"/>
    <s v="2/27/2020 5:58:42 PM"/>
    <s v="# DISCONNECTED"/>
    <m/>
    <m/>
    <m/>
    <m/>
    <m/>
    <x v="1"/>
  </r>
  <r>
    <x v="2755"/>
    <s v="SPOKANE VALLEY PZ/PIZZA HUT"/>
    <s v="A057607"/>
    <s v="2/26/2020 2:17:26 PM"/>
    <s v="CONTACT"/>
    <m/>
    <m/>
    <m/>
    <m/>
    <m/>
    <x v="1"/>
  </r>
  <r>
    <x v="2755"/>
    <s v="SPOKANE VALLEY PZ/PIZZA HUT"/>
    <s v="A057607"/>
    <s v="2/26/2020 8:55:24 AM"/>
    <s v="ACCOUNT INQUIRY"/>
    <m/>
    <m/>
    <m/>
    <m/>
    <m/>
    <x v="1"/>
  </r>
  <r>
    <x v="2756"/>
    <s v="SUNFRESH MARKET/FT MYERS"/>
    <s v="RPA-BOT-1"/>
    <s v="2/13/2020 10:56:23 AM"/>
    <s v="ACCOUNT INQUIRY"/>
    <m/>
    <m/>
    <m/>
    <m/>
    <m/>
    <x v="1"/>
  </r>
  <r>
    <x v="2756"/>
    <s v="SUNFRESH MARKET/FT MYERS"/>
    <s v="RPA-BOT-1"/>
    <s v="2/4/2020 8:02:46 PM"/>
    <s v="ACCOUNT INQUIRY"/>
    <m/>
    <m/>
    <m/>
    <m/>
    <m/>
    <x v="1"/>
  </r>
  <r>
    <x v="2756"/>
    <s v="SUNFRESH MARKET/FT MYERS"/>
    <s v="RPA-BOT-1"/>
    <s v="1/29/2020 11:54:44 PM"/>
    <s v="ACCOUNT INQUIRY"/>
    <m/>
    <m/>
    <m/>
    <m/>
    <m/>
    <x v="1"/>
  </r>
  <r>
    <x v="2756"/>
    <s v="SUNFRESH MARKET/FT MYERS"/>
    <s v="RPA-BOT-1"/>
    <s v="1/29/2020 11:30:34 PM"/>
    <s v="ACCOUNT INQUIRY"/>
    <m/>
    <m/>
    <m/>
    <m/>
    <m/>
    <x v="1"/>
  </r>
  <r>
    <x v="2756"/>
    <s v="SUNFRESH MARKET/FT MYERS"/>
    <s v="RPA-BOT-1"/>
    <s v="1/23/2020 3:33:50 PM"/>
    <s v="ACCOUNT INQUIRY"/>
    <m/>
    <m/>
    <m/>
    <m/>
    <m/>
    <x v="1"/>
  </r>
  <r>
    <x v="2756"/>
    <s v="SUNFRESH MARKET/FT MYERS"/>
    <s v="RPA-BOT-1"/>
    <s v="1/14/2020 11:41:15 PM"/>
    <s v="ACCOUNT INQUIRY"/>
    <m/>
    <m/>
    <m/>
    <m/>
    <m/>
    <x v="1"/>
  </r>
  <r>
    <x v="2756"/>
    <s v="SUNFRESH MARKET/FT MYERS"/>
    <s v="RPA-BOT-1"/>
    <s v="1/8/2020 2:28:16 PM"/>
    <s v="ACCOUNT INQUIRY"/>
    <m/>
    <m/>
    <m/>
    <m/>
    <m/>
    <x v="1"/>
  </r>
  <r>
    <x v="2756"/>
    <s v="SUNFRESH MARKET/FT MYERS"/>
    <s v="RPA-BOT-1"/>
    <s v="1/2/2020 12:53:11 AM"/>
    <s v="ACCOUNT INQUIRY"/>
    <m/>
    <m/>
    <m/>
    <m/>
    <m/>
    <x v="1"/>
  </r>
  <r>
    <x v="2757"/>
    <s v="VALVOLINE/PNW REGION"/>
    <s v="A058679"/>
    <s v="1/17/2020 1:14:20 PM"/>
    <s v="SMALL BAD DEBT W/O"/>
    <m/>
    <m/>
    <m/>
    <m/>
    <m/>
    <x v="1"/>
  </r>
  <r>
    <x v="2758"/>
    <s v="REAL MEX RSTRNTS INC"/>
    <s v="A057622"/>
    <s v="3/4/2020 5:32:34 PM"/>
    <s v="REFUND"/>
    <m/>
    <m/>
    <m/>
    <m/>
    <m/>
    <x v="1"/>
  </r>
  <r>
    <x v="2759"/>
    <s v="CAJUN OPG/CHURCHS CHKN"/>
    <s v="A057622"/>
    <s v="3/27/2020 12:41:52 PM"/>
    <s v="PAYMENT RELATED"/>
    <m/>
    <m/>
    <m/>
    <m/>
    <m/>
    <x v="1"/>
  </r>
  <r>
    <x v="2759"/>
    <s v="CAJUN OPG/CHURCHS CHKN"/>
    <s v="A057622"/>
    <s v="3/20/2020 12:40:07 PM"/>
    <s v="CALL"/>
    <m/>
    <m/>
    <m/>
    <m/>
    <m/>
    <x v="1"/>
  </r>
  <r>
    <x v="2759"/>
    <s v="CAJUN OPG/CHURCHS CHKN"/>
    <s v="A057622"/>
    <s v="3/17/2020 11:22:47 AM"/>
    <s v="PAYMENT RELATED"/>
    <m/>
    <m/>
    <m/>
    <m/>
    <m/>
    <x v="1"/>
  </r>
  <r>
    <x v="2759"/>
    <s v="CAJUN OPG/CHURCHS CHKN"/>
    <s v="A057622"/>
    <s v="3/17/2020 11:21:19 AM"/>
    <s v="ACCOUNT INQUIRY"/>
    <m/>
    <m/>
    <m/>
    <m/>
    <m/>
    <x v="1"/>
  </r>
  <r>
    <x v="2759"/>
    <s v="CAJUN OPG/CHURCHS CHKN"/>
    <s v="A057622"/>
    <s v="3/9/2020 3:03:41 PM"/>
    <s v="PAYMENT RELATED"/>
    <m/>
    <m/>
    <m/>
    <m/>
    <m/>
    <x v="1"/>
  </r>
  <r>
    <x v="2759"/>
    <s v="CAJUN OPG/CHURCHS CHKN"/>
    <s v="A057622"/>
    <s v="3/4/2020 3:32:03 PM"/>
    <s v="CALL"/>
    <m/>
    <m/>
    <m/>
    <m/>
    <m/>
    <x v="1"/>
  </r>
  <r>
    <x v="2759"/>
    <s v="CAJUN OPG/CHURCHS CHKN"/>
    <s v="A057622"/>
    <s v="2/27/2020 5:50:09 PM"/>
    <s v="PAYMENT RELATED"/>
    <m/>
    <m/>
    <m/>
    <m/>
    <m/>
    <x v="1"/>
  </r>
  <r>
    <x v="2759"/>
    <s v="CAJUN OPG/CHURCHS CHKN"/>
    <s v="A057622"/>
    <s v="2/25/2020 1:34:04 PM"/>
    <s v="CALL"/>
    <m/>
    <m/>
    <m/>
    <m/>
    <m/>
    <x v="1"/>
  </r>
  <r>
    <x v="2759"/>
    <s v="CAJUN OPG/CHURCHS CHKN"/>
    <s v="A057622"/>
    <s v="2/19/2020 11:33:45 AM"/>
    <s v="CALL"/>
    <m/>
    <s v="felicitas.warders@groupm.c"/>
    <m/>
    <m/>
    <m/>
    <x v="944"/>
  </r>
  <r>
    <x v="2759"/>
    <s v="CAJUN OPG/CHURCHS CHKN"/>
    <s v="A057622"/>
    <s v="2/18/2020 3:59:16 PM"/>
    <s v="PAYMENT RELATED"/>
    <m/>
    <m/>
    <m/>
    <m/>
    <m/>
    <x v="1"/>
  </r>
  <r>
    <x v="2759"/>
    <s v="CAJUN OPG/CHURCHS CHKN"/>
    <s v="A057622"/>
    <s v="2/10/2020 3:21:07 PM"/>
    <s v="ACCOUNT INQUIRY"/>
    <m/>
    <s v="felicitas.warders@groupm.com"/>
    <m/>
    <m/>
    <m/>
    <x v="945"/>
  </r>
  <r>
    <x v="2759"/>
    <s v="CAJUN OPG/CHURCHS CHKN"/>
    <s v="A057622"/>
    <s v="2/10/2020 2:50:35 PM"/>
    <s v="ACCOUNT INQUIRY"/>
    <m/>
    <m/>
    <m/>
    <m/>
    <m/>
    <x v="1"/>
  </r>
  <r>
    <x v="2759"/>
    <s v="CAJUN OPG/CHURCHS CHKN"/>
    <s v="A057622"/>
    <s v="2/4/2020 7:26:20 PM"/>
    <s v="PAYMENT RELATED"/>
    <m/>
    <m/>
    <m/>
    <m/>
    <m/>
    <x v="1"/>
  </r>
  <r>
    <x v="2759"/>
    <s v="CAJUN OPG/CHURCHS CHKN"/>
    <s v="A057622"/>
    <s v="1/23/2020 3:56:44 PM"/>
    <s v="ASF_MEETING"/>
    <m/>
    <m/>
    <m/>
    <m/>
    <m/>
    <x v="1"/>
  </r>
  <r>
    <x v="2759"/>
    <s v="CAJUN OPG/CHURCHS CHKN"/>
    <s v="A057622"/>
    <s v="1/23/2020 9:19:11 AM"/>
    <s v="ASF_MEETING"/>
    <m/>
    <m/>
    <m/>
    <m/>
    <m/>
    <x v="1"/>
  </r>
  <r>
    <x v="2759"/>
    <s v="CAJUN OPG/CHURCHS CHKN"/>
    <s v="A057622"/>
    <s v="1/22/2020 10:26:19 AM"/>
    <s v="ASF_MEETING"/>
    <m/>
    <m/>
    <m/>
    <m/>
    <m/>
    <x v="1"/>
  </r>
  <r>
    <x v="2759"/>
    <s v="CAJUN OPG/CHURCHS CHKN"/>
    <s v="A057622"/>
    <s v="1/20/2020 5:47:02 PM"/>
    <s v="ACCOUNT INQUIRY"/>
    <m/>
    <m/>
    <m/>
    <m/>
    <m/>
    <x v="1"/>
  </r>
  <r>
    <x v="2759"/>
    <s v="CAJUN OPG/CHURCHS CHKN"/>
    <s v="A057622"/>
    <s v="1/17/2020 3:28:16 PM"/>
    <s v="ACCOUNT INQUIRY"/>
    <m/>
    <m/>
    <m/>
    <m/>
    <m/>
    <x v="1"/>
  </r>
  <r>
    <x v="2759"/>
    <s v="CAJUN OPG/CHURCHS CHKN"/>
    <s v="A057622"/>
    <s v="1/9/2020 2:38:00 PM"/>
    <s v="PAYMENT RELATED"/>
    <m/>
    <m/>
    <m/>
    <m/>
    <m/>
    <x v="1"/>
  </r>
  <r>
    <x v="2759"/>
    <s v="CAJUN OPG/CHURCHS CHKN"/>
    <s v="A057622"/>
    <s v="1/3/2020 6:32:32 PM"/>
    <s v="ASF_MEETING"/>
    <s v="jordan.ezell@mindshareworld.co"/>
    <m/>
    <m/>
    <m/>
    <m/>
    <x v="946"/>
  </r>
  <r>
    <x v="2759"/>
    <s v="CAJUN OPG/CHURCHS CHKN"/>
    <s v="A057622"/>
    <s v="1/3/2020 1:04:14 PM"/>
    <s v="VCI_HIST"/>
    <m/>
    <m/>
    <m/>
    <m/>
    <m/>
    <x v="1"/>
  </r>
  <r>
    <x v="2760"/>
    <s v="WEST COAST BABY LLC/MASSAGE ENVY"/>
    <s v="A058679"/>
    <s v="2/19/2020 12:25:00 PM"/>
    <s v="CLOSED COLLECTION FILE"/>
    <s v="klockhart@rmccash.com"/>
    <m/>
    <m/>
    <m/>
    <m/>
    <x v="175"/>
  </r>
  <r>
    <x v="2761"/>
    <s v="ET BROWNE DRUG CO"/>
    <s v="A057607"/>
    <s v="2/26/2020 5:46:37 PM"/>
    <s v="# DISCONNECTED"/>
    <m/>
    <m/>
    <m/>
    <m/>
    <m/>
    <x v="1"/>
  </r>
  <r>
    <x v="2761"/>
    <s v="ET BROWNE DRUG CO"/>
    <s v="A057607"/>
    <s v="2/25/2020 5:31:53 PM"/>
    <s v="CALL"/>
    <m/>
    <m/>
    <m/>
    <m/>
    <m/>
    <x v="1"/>
  </r>
  <r>
    <x v="2761"/>
    <s v="ET BROWNE DRUG CO"/>
    <s v="A057607"/>
    <s v="2/21/2020 11:25:45 AM"/>
    <s v="CONTACT"/>
    <m/>
    <m/>
    <m/>
    <m/>
    <m/>
    <x v="1"/>
  </r>
  <r>
    <x v="2761"/>
    <s v="ET BROWNE DRUG CO"/>
    <s v="A057607"/>
    <s v="2/19/2020 5:21:41 PM"/>
    <s v="CALL"/>
    <m/>
    <m/>
    <m/>
    <m/>
    <m/>
    <x v="1"/>
  </r>
  <r>
    <x v="2761"/>
    <s v="ET BROWNE DRUG CO"/>
    <s v="A057607"/>
    <s v="2/14/2020 12:32:09 PM"/>
    <s v="CALL"/>
    <m/>
    <m/>
    <m/>
    <m/>
    <m/>
    <x v="1"/>
  </r>
  <r>
    <x v="2761"/>
    <s v="ET BROWNE DRUG CO"/>
    <s v="A057607"/>
    <s v="2/11/2020 12:55:29 PM"/>
    <s v="CALL"/>
    <m/>
    <m/>
    <m/>
    <m/>
    <m/>
    <x v="1"/>
  </r>
  <r>
    <x v="2761"/>
    <s v="ET BROWNE DRUG CO"/>
    <s v="A057607"/>
    <s v="1/7/2020 8:24:16 AM"/>
    <s v="PAYMENT RELATED"/>
    <m/>
    <m/>
    <m/>
    <m/>
    <m/>
    <x v="1"/>
  </r>
  <r>
    <x v="2761"/>
    <s v="ET BROWNE DRUG CO"/>
    <s v="A057607"/>
    <s v="1/6/2020 10:43:25 AM"/>
    <s v="CALL"/>
    <m/>
    <m/>
    <m/>
    <m/>
    <m/>
    <x v="1"/>
  </r>
  <r>
    <x v="2761"/>
    <s v="ET BROWNE DRUG CO"/>
    <s v="A053672"/>
    <s v="1/3/2020 9:36:39 AM"/>
    <s v="FINAL HOLD"/>
    <m/>
    <m/>
    <m/>
    <m/>
    <m/>
    <x v="1"/>
  </r>
  <r>
    <x v="2761"/>
    <s v="ET BROWNE DRUG CO"/>
    <s v="A057607"/>
    <s v="1/2/2020 10:32:22 AM"/>
    <s v="CONTACT"/>
    <m/>
    <m/>
    <m/>
    <m/>
    <m/>
    <x v="1"/>
  </r>
  <r>
    <x v="2761"/>
    <s v="ET BROWNE DRUG CO"/>
    <s v="A057607"/>
    <s v="1/2/2020 10:26:22 AM"/>
    <s v="FINAL HOLD"/>
    <m/>
    <m/>
    <m/>
    <m/>
    <m/>
    <x v="1"/>
  </r>
  <r>
    <x v="2761"/>
    <s v="ET BROWNE DRUG CO"/>
    <s v="A057607"/>
    <s v="1/2/2020 10:01:22 AM"/>
    <s v="CONTACT"/>
    <m/>
    <m/>
    <m/>
    <m/>
    <m/>
    <x v="1"/>
  </r>
  <r>
    <x v="2761"/>
    <s v="ET BROWNE DRUG CO"/>
    <s v="A057607"/>
    <s v="1/2/2020 9:34:16 AM"/>
    <s v="CALL"/>
    <m/>
    <m/>
    <m/>
    <m/>
    <m/>
    <x v="1"/>
  </r>
  <r>
    <x v="2761"/>
    <s v="ET BROWNE DRUG CO"/>
    <s v="A057607"/>
    <s v="1/2/2020 9:18:25 AM"/>
    <s v="CONTACT"/>
    <m/>
    <m/>
    <m/>
    <m/>
    <m/>
    <x v="1"/>
  </r>
  <r>
    <x v="2761"/>
    <s v="ET BROWNE DRUG CO"/>
    <s v="A057607"/>
    <s v="1/2/2020 9:01:28 AM"/>
    <s v="ACCOUNT INQUIRY"/>
    <m/>
    <m/>
    <m/>
    <m/>
    <m/>
    <x v="1"/>
  </r>
  <r>
    <x v="2762"/>
    <s v="SHEAR VENTURES INC/COST CUTTERS/HAVISU"/>
    <s v="A058679"/>
    <s v="3/13/2020 2:43:51 PM"/>
    <s v="BAD DEBT FILE NOT SUBMITTED"/>
    <m/>
    <m/>
    <m/>
    <m/>
    <m/>
    <x v="1"/>
  </r>
  <r>
    <x v="2762"/>
    <s v="SHEAR VENTURES INC/COST CUTTERS/HAVISU"/>
    <s v="A057607"/>
    <s v="3/12/2020 2:08:51 PM"/>
    <s v="MONEY MOVE"/>
    <m/>
    <m/>
    <m/>
    <m/>
    <m/>
    <x v="1"/>
  </r>
  <r>
    <x v="2762"/>
    <s v="SHEAR VENTURES INC/COST CUTTERS/HAVISU"/>
    <s v="A065185"/>
    <s v="2/13/2020 5:23:14 PM"/>
    <s v="ACCOUNT INQUIRY"/>
    <m/>
    <m/>
    <m/>
    <m/>
    <m/>
    <x v="1"/>
  </r>
  <r>
    <x v="2763"/>
    <s v="YLBS LLC/YOGURTLAND"/>
    <s v="RPA-BOT-1"/>
    <s v="2/25/2020 4:16:09 PM"/>
    <s v="ACCOUNT INQUIRY"/>
    <m/>
    <m/>
    <m/>
    <m/>
    <m/>
    <x v="1"/>
  </r>
  <r>
    <x v="2763"/>
    <s v="YLBS LLC/YOGURTLAND"/>
    <s v="A065185"/>
    <s v="2/24/2020 6:04:57 PM"/>
    <s v="ACCOUNT INQUIRY"/>
    <m/>
    <m/>
    <m/>
    <m/>
    <m/>
    <x v="1"/>
  </r>
  <r>
    <x v="2763"/>
    <s v="YLBS LLC/YOGURTLAND"/>
    <s v="A065185"/>
    <s v="2/24/2020 9:14:45 AM"/>
    <s v="ACCOUNT INQUIRY"/>
    <s v="kristin@yogurtlandsb.com"/>
    <m/>
    <m/>
    <m/>
    <m/>
    <x v="947"/>
  </r>
  <r>
    <x v="2763"/>
    <s v="YLBS LLC/YOGURTLAND"/>
    <s v="A065185"/>
    <s v="2/24/2020 9:11:59 AM"/>
    <s v="ACCOUNT INQUIRY"/>
    <m/>
    <m/>
    <m/>
    <m/>
    <m/>
    <x v="1"/>
  </r>
  <r>
    <x v="2763"/>
    <s v="YLBS LLC/YOGURTLAND"/>
    <s v="A065185"/>
    <s v="2/21/2020 2:35:37 PM"/>
    <s v="ACCOUNT INQUIRY"/>
    <s v="kristin@yogurtlandsb.com"/>
    <s v="mobin.mohammad@gmail.com"/>
    <m/>
    <m/>
    <m/>
    <x v="948"/>
  </r>
  <r>
    <x v="2763"/>
    <s v="YLBS LLC/YOGURTLAND"/>
    <s v="A065185"/>
    <s v="2/21/2020 2:34:48 PM"/>
    <s v="ACCOUNT INQUIRY"/>
    <s v="kristin@yogurtlandsb.com"/>
    <m/>
    <m/>
    <m/>
    <m/>
    <x v="947"/>
  </r>
  <r>
    <x v="2763"/>
    <s v="YLBS LLC/YOGURTLAND"/>
    <s v="A065185"/>
    <s v="2/21/2020 11:08:40 AM"/>
    <s v="BILLTRUST"/>
    <s v="kristin@yogurtlandsb.com"/>
    <s v="mobin.mohammad@gmail.com"/>
    <m/>
    <m/>
    <m/>
    <x v="948"/>
  </r>
  <r>
    <x v="2763"/>
    <s v="YLBS LLC/YOGURTLAND"/>
    <s v="A065185"/>
    <s v="2/21/2020 11:00:46 AM"/>
    <s v="ACCOUNT INQUIRY"/>
    <s v="kristin@yogurtlandsb.com"/>
    <m/>
    <m/>
    <m/>
    <m/>
    <x v="947"/>
  </r>
  <r>
    <x v="2764"/>
    <s v="COMCAST CORP"/>
    <s v="A057623"/>
    <s v="3/9/2020 10:25:11 AM"/>
    <s v="VCI_HIST"/>
    <m/>
    <m/>
    <m/>
    <m/>
    <m/>
    <x v="1"/>
  </r>
  <r>
    <x v="2764"/>
    <s v="COMCAST CORP"/>
    <s v="A057623"/>
    <s v="3/2/2020 10:05:07 AM"/>
    <s v="VCI_HIST"/>
    <m/>
    <m/>
    <m/>
    <m/>
    <m/>
    <x v="1"/>
  </r>
  <r>
    <x v="2764"/>
    <s v="COMCAST CORP"/>
    <s v="A057623"/>
    <s v="2/24/2020 1:52:36 PM"/>
    <s v="VCI_HIST"/>
    <m/>
    <m/>
    <m/>
    <m/>
    <m/>
    <x v="1"/>
  </r>
  <r>
    <x v="2764"/>
    <s v="COMCAST CORP"/>
    <s v="A057623"/>
    <s v="2/10/2020 9:15:35 AM"/>
    <s v="VCI_HIST"/>
    <m/>
    <m/>
    <m/>
    <m/>
    <m/>
    <x v="1"/>
  </r>
  <r>
    <x v="2764"/>
    <s v="COMCAST CORP"/>
    <s v="A057623"/>
    <s v="2/3/2020 5:36:35 PM"/>
    <s v="VCI_HIST"/>
    <m/>
    <m/>
    <m/>
    <m/>
    <m/>
    <x v="1"/>
  </r>
  <r>
    <x v="2764"/>
    <s v="COMCAST CORP"/>
    <s v="A057623"/>
    <s v="1/22/2020 4:08:04 PM"/>
    <s v="VCI_HIST"/>
    <m/>
    <m/>
    <m/>
    <m/>
    <m/>
    <x v="1"/>
  </r>
  <r>
    <x v="2764"/>
    <s v="COMCAST CORP"/>
    <s v="A057623"/>
    <s v="1/14/2020 11:34:35 AM"/>
    <s v="VCI_HIST"/>
    <m/>
    <m/>
    <m/>
    <m/>
    <m/>
    <x v="1"/>
  </r>
  <r>
    <x v="2764"/>
    <s v="COMCAST CORP"/>
    <s v="AYACHEA"/>
    <s v="1/9/2020 4:07:16 PM"/>
    <s v="CREDIT TERMS APPROVED"/>
    <m/>
    <m/>
    <m/>
    <m/>
    <m/>
    <x v="1"/>
  </r>
  <r>
    <x v="2765"/>
    <s v="ARROW VISUAL DESIGN INC"/>
    <s v="A058679"/>
    <s v="1/8/2020 4:28:52 PM"/>
    <s v="CLOSED COLLECTION FILE"/>
    <s v="agoldberg@rmccash.com"/>
    <m/>
    <m/>
    <m/>
    <m/>
    <x v="87"/>
  </r>
  <r>
    <x v="2766"/>
    <s v="PRIMARY DENTAL"/>
    <s v="A057622"/>
    <s v="3/24/2020 11:34:37 AM"/>
    <s v="JOB CANCELED"/>
    <m/>
    <m/>
    <m/>
    <m/>
    <m/>
    <x v="1"/>
  </r>
  <r>
    <x v="2767"/>
    <s v="4M JAYHAWK LLC/CULVERS/LAWRENCE KS"/>
    <s v="RPA-BOT-1"/>
    <s v="2/10/2020 9:52:49 PM"/>
    <s v="ACCOUNT INQUIRY"/>
    <m/>
    <m/>
    <m/>
    <m/>
    <m/>
    <x v="1"/>
  </r>
  <r>
    <x v="2768"/>
    <s v="MERIDIAN DENTAL CARE LLC"/>
    <s v="RPA-BOT-1"/>
    <s v="3/18/2020 1:40:29 PM"/>
    <s v="ACCOUNT INQUIRY"/>
    <m/>
    <m/>
    <m/>
    <m/>
    <m/>
    <x v="1"/>
  </r>
  <r>
    <x v="2768"/>
    <s v="MERIDIAN DENTAL CARE LLC"/>
    <s v="RPA-BOT-1"/>
    <s v="2/10/2020 9:53:06 PM"/>
    <s v="ACCOUNT INQUIRY"/>
    <m/>
    <m/>
    <m/>
    <m/>
    <m/>
    <x v="1"/>
  </r>
  <r>
    <x v="2768"/>
    <s v="MERIDIAN DENTAL CARE LLC"/>
    <s v="RPA-BOT-1"/>
    <s v="2/4/2020 6:55:54 PM"/>
    <s v="ACCOUNT INQUIRY"/>
    <m/>
    <m/>
    <m/>
    <m/>
    <m/>
    <x v="1"/>
  </r>
  <r>
    <x v="2768"/>
    <s v="MERIDIAN DENTAL CARE LLC"/>
    <s v="A058735"/>
    <s v="1/16/2020 10:54:07 AM"/>
    <s v="EZ: PPI GOOD FAITH RELEASE"/>
    <m/>
    <m/>
    <m/>
    <m/>
    <m/>
    <x v="1"/>
  </r>
  <r>
    <x v="2768"/>
    <s v="MERIDIAN DENTAL CARE LLC"/>
    <s v="RPA-BOT-1"/>
    <s v="1/13/2020 7:44:41 PM"/>
    <s v="ACCOUNT INQUIRY"/>
    <m/>
    <m/>
    <m/>
    <m/>
    <m/>
    <x v="1"/>
  </r>
  <r>
    <x v="2768"/>
    <s v="MERIDIAN DENTAL CARE LLC"/>
    <s v="RPA-BOT-1"/>
    <s v="1/13/2020 5:18:38 PM"/>
    <s v="ACCOUNT INQUIRY"/>
    <m/>
    <m/>
    <m/>
    <m/>
    <m/>
    <x v="1"/>
  </r>
  <r>
    <x v="2768"/>
    <s v="MERIDIAN DENTAL CARE LLC"/>
    <s v="RPA-BOT-1"/>
    <s v="1/7/2020 5:30:01 PM"/>
    <s v="ACCOUNT INQUIRY"/>
    <m/>
    <m/>
    <m/>
    <m/>
    <m/>
    <x v="1"/>
  </r>
  <r>
    <x v="2768"/>
    <s v="MERIDIAN DENTAL CARE LLC"/>
    <s v="RPA-BOT-1"/>
    <s v="1/6/2020 5:53:45 PM"/>
    <s v="ACCOUNT INQUIRY"/>
    <m/>
    <m/>
    <m/>
    <m/>
    <m/>
    <x v="1"/>
  </r>
  <r>
    <x v="2769"/>
    <s v="PF GROWTH PARTNERS LLC/PLANET FITNESS"/>
    <s v="A058802"/>
    <s v="3/30/2020 2:00:17 PM"/>
    <s v="CALL"/>
    <m/>
    <m/>
    <m/>
    <m/>
    <m/>
    <x v="1"/>
  </r>
  <r>
    <x v="2769"/>
    <s v="PF GROWTH PARTNERS LLC/PLANET FITNESS"/>
    <s v="A058802"/>
    <s v="3/30/2020 1:52:39 PM"/>
    <s v="CALL"/>
    <m/>
    <m/>
    <m/>
    <m/>
    <m/>
    <x v="1"/>
  </r>
  <r>
    <x v="2769"/>
    <s v="PF GROWTH PARTNERS LLC/PLANET FITNESS"/>
    <s v="A058802"/>
    <s v="3/24/2020 1:07:51 PM"/>
    <s v="CALL"/>
    <m/>
    <m/>
    <m/>
    <m/>
    <m/>
    <x v="1"/>
  </r>
  <r>
    <x v="2769"/>
    <s v="PF GROWTH PARTNERS LLC/PLANET FITNESS"/>
    <s v="A058802"/>
    <s v="3/18/2020 1:33:42 PM"/>
    <s v="CALL"/>
    <m/>
    <m/>
    <m/>
    <m/>
    <m/>
    <x v="1"/>
  </r>
  <r>
    <x v="2770"/>
    <s v="COMCAST CORP"/>
    <s v="AYACHEA"/>
    <s v="1/9/2020 4:07:45 PM"/>
    <s v="CREDIT TERMS APPROVED"/>
    <m/>
    <m/>
    <m/>
    <m/>
    <m/>
    <x v="1"/>
  </r>
  <r>
    <x v="2771"/>
    <s v="VIVINT INC"/>
    <s v="AYACHEA"/>
    <s v="2/6/2020 8:19:04 AM"/>
    <s v="CREDIT TERMS OTHER"/>
    <m/>
    <m/>
    <m/>
    <m/>
    <m/>
    <x v="1"/>
  </r>
  <r>
    <x v="2772"/>
    <s v="MENIFEE AUTO CARE INC"/>
    <s v="RPA-BOT-1"/>
    <s v="3/30/2020 11:58:02 PM"/>
    <s v="ACCOUNT INQUIRY"/>
    <m/>
    <m/>
    <m/>
    <m/>
    <m/>
    <x v="1"/>
  </r>
  <r>
    <x v="2772"/>
    <s v="MENIFEE AUTO CARE INC"/>
    <s v="RPA-BOT-1"/>
    <s v="3/23/2020 4:43:37 PM"/>
    <s v="ACCOUNT INQUIRY"/>
    <m/>
    <m/>
    <m/>
    <m/>
    <m/>
    <x v="1"/>
  </r>
  <r>
    <x v="2772"/>
    <s v="MENIFEE AUTO CARE INC"/>
    <s v="RPA-BOT-1"/>
    <s v="3/18/2020 1:40:46 PM"/>
    <s v="ACCOUNT INQUIRY"/>
    <m/>
    <m/>
    <m/>
    <m/>
    <m/>
    <x v="1"/>
  </r>
  <r>
    <x v="2772"/>
    <s v="MENIFEE AUTO CARE INC"/>
    <s v="RPA-BOT-1"/>
    <s v="3/3/2020 6:56:41 PM"/>
    <s v="ACCOUNT INQUIRY"/>
    <m/>
    <m/>
    <m/>
    <m/>
    <m/>
    <x v="1"/>
  </r>
  <r>
    <x v="2772"/>
    <s v="MENIFEE AUTO CARE INC"/>
    <s v="RPA-BOT-1"/>
    <s v="2/25/2020 4:16:26 PM"/>
    <s v="ACCOUNT INQUIRY"/>
    <m/>
    <m/>
    <m/>
    <m/>
    <m/>
    <x v="1"/>
  </r>
  <r>
    <x v="2772"/>
    <s v="MENIFEE AUTO CARE INC"/>
    <s v="RPA-BOT-1"/>
    <s v="2/17/2020 9:00:44 PM"/>
    <s v="ACCOUNT INQUIRY"/>
    <m/>
    <m/>
    <m/>
    <m/>
    <m/>
    <x v="1"/>
  </r>
  <r>
    <x v="2772"/>
    <s v="MENIFEE AUTO CARE INC"/>
    <s v="RPA-BOT-1"/>
    <s v="2/17/2020 6:24:41 PM"/>
    <s v="ACCOUNT INQUIRY"/>
    <m/>
    <m/>
    <m/>
    <m/>
    <m/>
    <x v="1"/>
  </r>
  <r>
    <x v="2772"/>
    <s v="MENIFEE AUTO CARE INC"/>
    <s v="RPA-BOT-1"/>
    <s v="2/10/2020 9:53:23 PM"/>
    <s v="ACCOUNT INQUIRY"/>
    <m/>
    <m/>
    <m/>
    <m/>
    <m/>
    <x v="1"/>
  </r>
  <r>
    <x v="2772"/>
    <s v="MENIFEE AUTO CARE INC"/>
    <s v="RPA-BOT-1"/>
    <s v="2/4/2020 6:56:11 PM"/>
    <s v="ACCOUNT INQUIRY"/>
    <m/>
    <m/>
    <m/>
    <m/>
    <m/>
    <x v="1"/>
  </r>
  <r>
    <x v="2772"/>
    <s v="MENIFEE AUTO CARE INC"/>
    <s v="RPA-BOT-1"/>
    <s v="1/20/2020 6:07:27 PM"/>
    <s v="ACCOUNT INQUIRY"/>
    <m/>
    <m/>
    <m/>
    <m/>
    <m/>
    <x v="1"/>
  </r>
  <r>
    <x v="2772"/>
    <s v="MENIFEE AUTO CARE INC"/>
    <s v="RPA-BOT-1"/>
    <s v="1/13/2020 7:44:58 PM"/>
    <s v="ACCOUNT INQUIRY"/>
    <m/>
    <m/>
    <m/>
    <m/>
    <m/>
    <x v="1"/>
  </r>
  <r>
    <x v="2772"/>
    <s v="MENIFEE AUTO CARE INC"/>
    <s v="RPA-BOT-1"/>
    <s v="1/13/2020 5:18:55 PM"/>
    <s v="ACCOUNT INQUIRY"/>
    <m/>
    <m/>
    <m/>
    <m/>
    <m/>
    <x v="1"/>
  </r>
  <r>
    <x v="2772"/>
    <s v="MENIFEE AUTO CARE INC"/>
    <s v="RPA-BOT-1"/>
    <s v="1/7/2020 5:30:18 PM"/>
    <s v="ACCOUNT INQUIRY"/>
    <m/>
    <m/>
    <m/>
    <m/>
    <m/>
    <x v="1"/>
  </r>
  <r>
    <x v="2772"/>
    <s v="MENIFEE AUTO CARE INC"/>
    <s v="RPA-BOT-1"/>
    <s v="1/6/2020 5:54:02 PM"/>
    <s v="ACCOUNT INQUIRY"/>
    <m/>
    <m/>
    <m/>
    <m/>
    <m/>
    <x v="1"/>
  </r>
  <r>
    <x v="2772"/>
    <s v="MENIFEE AUTO CARE INC"/>
    <s v="RPA-BOT-1"/>
    <s v="1/1/2020 11:52:50 PM"/>
    <s v="ACCOUNT INQUIRY"/>
    <m/>
    <m/>
    <m/>
    <m/>
    <m/>
    <x v="1"/>
  </r>
  <r>
    <x v="2773"/>
    <s v="HOMESTEAD MANAGEMENT GROUP LLC"/>
    <s v="RPA-BOT-1"/>
    <s v="2/10/2020 9:53:41 PM"/>
    <s v="ACCOUNT INQUIRY"/>
    <m/>
    <m/>
    <m/>
    <m/>
    <m/>
    <x v="1"/>
  </r>
  <r>
    <x v="2773"/>
    <s v="HOMESTEAD MANAGEMENT GROUP LLC"/>
    <s v="RPA-BOT-1"/>
    <s v="2/4/2020 6:56:28 PM"/>
    <s v="ACCOUNT INQUIRY"/>
    <m/>
    <m/>
    <m/>
    <m/>
    <m/>
    <x v="1"/>
  </r>
  <r>
    <x v="2773"/>
    <s v="HOMESTEAD MANAGEMENT GROUP LLC"/>
    <s v="RPA-BOT-1"/>
    <s v="1/20/2020 6:07:44 PM"/>
    <s v="ACCOUNT INQUIRY"/>
    <m/>
    <m/>
    <m/>
    <m/>
    <m/>
    <x v="1"/>
  </r>
  <r>
    <x v="2773"/>
    <s v="HOMESTEAD MANAGEMENT GROUP LLC"/>
    <s v="RPA-BOT-1"/>
    <s v="1/13/2020 7:45:15 PM"/>
    <s v="ACCOUNT INQUIRY"/>
    <m/>
    <m/>
    <m/>
    <m/>
    <m/>
    <x v="1"/>
  </r>
  <r>
    <x v="2773"/>
    <s v="HOMESTEAD MANAGEMENT GROUP LLC"/>
    <s v="RPA-BOT-1"/>
    <s v="1/13/2020 5:19:12 PM"/>
    <s v="ACCOUNT INQUIRY"/>
    <m/>
    <m/>
    <m/>
    <m/>
    <m/>
    <x v="1"/>
  </r>
  <r>
    <x v="2774"/>
    <s v="EL RANCHO MARKET/LAKE ELSINORE"/>
    <s v="A057622"/>
    <s v="3/19/2020 2:52:09 PM"/>
    <s v="INVOICE RELATED"/>
    <m/>
    <m/>
    <m/>
    <m/>
    <m/>
    <x v="1"/>
  </r>
  <r>
    <x v="2774"/>
    <s v="EL RANCHO MARKET/LAKE ELSINORE"/>
    <s v="A057622"/>
    <s v="3/19/2020 2:50:59 PM"/>
    <s v="JOB CANCELED"/>
    <m/>
    <m/>
    <m/>
    <m/>
    <m/>
    <x v="1"/>
  </r>
  <r>
    <x v="2774"/>
    <s v="EL RANCHO MARKET/LAKE ELSINORE"/>
    <s v="RPA-BOT-1"/>
    <s v="2/19/2020 4:43:43 PM"/>
    <s v="ACCOUNT INQUIRY"/>
    <m/>
    <m/>
    <m/>
    <m/>
    <m/>
    <x v="1"/>
  </r>
  <r>
    <x v="2774"/>
    <s v="EL RANCHO MARKET/LAKE ELSINORE"/>
    <s v="RPA-BOT-1"/>
    <s v="1/29/2020 11:30:51 PM"/>
    <s v="ACCOUNT INQUIRY"/>
    <m/>
    <m/>
    <m/>
    <m/>
    <m/>
    <x v="1"/>
  </r>
  <r>
    <x v="2774"/>
    <s v="EL RANCHO MARKET/LAKE ELSINORE"/>
    <s v="A058735"/>
    <s v="1/15/2020 11:18:51 AM"/>
    <s v="EZ: PPI GOOD FAITH RELEASE"/>
    <m/>
    <m/>
    <m/>
    <m/>
    <m/>
    <x v="1"/>
  </r>
  <r>
    <x v="2775"/>
    <s v="BW GAS &amp; CONVENIENCE HOLDINGS LLC/YESWAY"/>
    <s v="A057607"/>
    <s v="2/6/2020 4:28:31 PM"/>
    <s v="ACCOUNT INQUIRY"/>
    <m/>
    <m/>
    <m/>
    <m/>
    <m/>
    <x v="1"/>
  </r>
  <r>
    <x v="2775"/>
    <s v="BW GAS &amp; CONVENIENCE HOLDINGS LLC/YESWAY"/>
    <s v="A057607"/>
    <s v="1/8/2020 1:30:23 PM"/>
    <s v="CALL"/>
    <m/>
    <m/>
    <m/>
    <m/>
    <m/>
    <x v="1"/>
  </r>
  <r>
    <x v="2776"/>
    <s v="TIM HORTONS/RARITAN NJ"/>
    <s v="A057622"/>
    <s v="1/17/2020 4:14:04 PM"/>
    <s v="PAYMENT RELATED"/>
    <m/>
    <m/>
    <m/>
    <m/>
    <m/>
    <x v="1"/>
  </r>
  <r>
    <x v="2776"/>
    <s v="TIM HORTONS/RARITAN NJ"/>
    <s v="A057622"/>
    <s v="1/17/2020 4:02:23 PM"/>
    <s v="ACCOUNT INQUIRY"/>
    <m/>
    <m/>
    <m/>
    <m/>
    <m/>
    <x v="1"/>
  </r>
  <r>
    <x v="2776"/>
    <s v="TIM HORTONS/RARITAN NJ"/>
    <s v="A057622"/>
    <s v="1/17/2020 4:01:44 PM"/>
    <s v="FINAL HOLD"/>
    <m/>
    <m/>
    <m/>
    <m/>
    <m/>
    <x v="1"/>
  </r>
  <r>
    <x v="2777"/>
    <s v="FANCY FRUIT &amp; PRODUCE"/>
    <s v="RPA-BOT-1"/>
    <s v="3/30/2020 11:58:20 PM"/>
    <s v="ACCOUNT INQUIRY"/>
    <m/>
    <m/>
    <m/>
    <m/>
    <m/>
    <x v="1"/>
  </r>
  <r>
    <x v="2777"/>
    <s v="FANCY FRUIT &amp; PRODUCE"/>
    <s v="RPA-BOT-1"/>
    <s v="3/23/2020 4:43:55 PM"/>
    <s v="ACCOUNT INQUIRY"/>
    <m/>
    <m/>
    <m/>
    <m/>
    <m/>
    <x v="1"/>
  </r>
  <r>
    <x v="2777"/>
    <s v="FANCY FRUIT &amp; PRODUCE"/>
    <s v="RPA-BOT-1"/>
    <s v="3/18/2020 1:41:03 PM"/>
    <s v="ACCOUNT INQUIRY"/>
    <m/>
    <m/>
    <m/>
    <m/>
    <m/>
    <x v="1"/>
  </r>
  <r>
    <x v="2777"/>
    <s v="FANCY FRUIT &amp; PRODUCE"/>
    <s v="RPA-BOT-1"/>
    <s v="3/3/2020 6:56:58 PM"/>
    <s v="ACCOUNT INQUIRY"/>
    <m/>
    <m/>
    <m/>
    <m/>
    <m/>
    <x v="1"/>
  </r>
  <r>
    <x v="2777"/>
    <s v="FANCY FRUIT &amp; PRODUCE"/>
    <s v="RPA-BOT-1"/>
    <s v="2/25/2020 4:16:43 PM"/>
    <s v="ACCOUNT INQUIRY"/>
    <m/>
    <m/>
    <m/>
    <m/>
    <m/>
    <x v="1"/>
  </r>
  <r>
    <x v="2777"/>
    <s v="FANCY FRUIT &amp; PRODUCE"/>
    <s v="RPA-BOT-1"/>
    <s v="2/17/2020 9:01:01 PM"/>
    <s v="ACCOUNT INQUIRY"/>
    <m/>
    <m/>
    <m/>
    <m/>
    <m/>
    <x v="1"/>
  </r>
  <r>
    <x v="2777"/>
    <s v="FANCY FRUIT &amp; PRODUCE"/>
    <s v="RPA-BOT-1"/>
    <s v="2/17/2020 6:24:58 PM"/>
    <s v="ACCOUNT INQUIRY"/>
    <m/>
    <m/>
    <m/>
    <m/>
    <m/>
    <x v="1"/>
  </r>
  <r>
    <x v="2777"/>
    <s v="FANCY FRUIT &amp; PRODUCE"/>
    <s v="A064390"/>
    <s v="2/12/2020 2:32:45 PM"/>
    <s v="ACCOUNT INQUIRY"/>
    <m/>
    <m/>
    <m/>
    <m/>
    <m/>
    <x v="1"/>
  </r>
  <r>
    <x v="2777"/>
    <s v="FANCY FRUIT &amp; PRODUCE"/>
    <s v="RPA-BOT-1"/>
    <s v="2/10/2020 9:53:58 PM"/>
    <s v="ACCOUNT INQUIRY"/>
    <m/>
    <m/>
    <m/>
    <m/>
    <m/>
    <x v="1"/>
  </r>
  <r>
    <x v="2777"/>
    <s v="FANCY FRUIT &amp; PRODUCE"/>
    <s v="RPA-BOT-1"/>
    <s v="2/4/2020 6:56:45 PM"/>
    <s v="ACCOUNT INQUIRY"/>
    <m/>
    <m/>
    <m/>
    <m/>
    <m/>
    <x v="1"/>
  </r>
  <r>
    <x v="2777"/>
    <s v="FANCY FRUIT &amp; PRODUCE"/>
    <s v="RPA-BOT-1"/>
    <s v="1/20/2020 6:08:01 PM"/>
    <s v="ACCOUNT INQUIRY"/>
    <m/>
    <m/>
    <m/>
    <m/>
    <m/>
    <x v="1"/>
  </r>
  <r>
    <x v="2777"/>
    <s v="FANCY FRUIT &amp; PRODUCE"/>
    <s v="RPA-BOT-1"/>
    <s v="1/13/2020 7:45:32 PM"/>
    <s v="ACCOUNT INQUIRY"/>
    <m/>
    <m/>
    <m/>
    <m/>
    <m/>
    <x v="1"/>
  </r>
  <r>
    <x v="2777"/>
    <s v="FANCY FRUIT &amp; PRODUCE"/>
    <s v="RPA-BOT-1"/>
    <s v="1/13/2020 5:19:29 PM"/>
    <s v="ACCOUNT INQUIRY"/>
    <m/>
    <m/>
    <m/>
    <m/>
    <m/>
    <x v="1"/>
  </r>
  <r>
    <x v="2777"/>
    <s v="FANCY FRUIT &amp; PRODUCE"/>
    <s v="RPA-BOT-1"/>
    <s v="1/7/2020 5:30:36 PM"/>
    <s v="ACCOUNT INQUIRY"/>
    <m/>
    <m/>
    <m/>
    <m/>
    <m/>
    <x v="1"/>
  </r>
  <r>
    <x v="2777"/>
    <s v="FANCY FRUIT &amp; PRODUCE"/>
    <s v="RPA-BOT-1"/>
    <s v="1/6/2020 5:54:19 PM"/>
    <s v="ACCOUNT INQUIRY"/>
    <m/>
    <m/>
    <m/>
    <m/>
    <m/>
    <x v="1"/>
  </r>
  <r>
    <x v="2777"/>
    <s v="FANCY FRUIT &amp; PRODUCE"/>
    <s v="RPA-BOT-1"/>
    <s v="1/1/2020 11:53:07 PM"/>
    <s v="ACCOUNT INQUIRY"/>
    <m/>
    <m/>
    <m/>
    <m/>
    <m/>
    <x v="1"/>
  </r>
  <r>
    <x v="2778"/>
    <s v="BETTER BODY SHOP/AUDI OF NAPLES"/>
    <s v="RPA-BOT-1"/>
    <s v="3/30/2020 11:58:37 PM"/>
    <s v="ACCOUNT INQUIRY"/>
    <m/>
    <m/>
    <m/>
    <m/>
    <m/>
    <x v="1"/>
  </r>
  <r>
    <x v="2778"/>
    <s v="BETTER BODY SHOP/AUDI OF NAPLES"/>
    <s v="RPA-BOT-1"/>
    <s v="3/23/2020 4:44:12 PM"/>
    <s v="ACCOUNT INQUIRY"/>
    <m/>
    <m/>
    <m/>
    <m/>
    <m/>
    <x v="1"/>
  </r>
  <r>
    <x v="2778"/>
    <s v="BETTER BODY SHOP/AUDI OF NAPLES"/>
    <s v="RPA-BOT-1"/>
    <s v="3/18/2020 1:41:20 PM"/>
    <s v="ACCOUNT INQUIRY"/>
    <m/>
    <m/>
    <m/>
    <m/>
    <m/>
    <x v="1"/>
  </r>
  <r>
    <x v="2778"/>
    <s v="BETTER BODY SHOP/AUDI OF NAPLES"/>
    <s v="A058735"/>
    <s v="3/18/2020 12:16:23 PM"/>
    <s v="EZ: PPI GOOD FAITH RELEASE"/>
    <m/>
    <m/>
    <m/>
    <m/>
    <m/>
    <x v="1"/>
  </r>
  <r>
    <x v="2778"/>
    <s v="BETTER BODY SHOP/AUDI OF NAPLES"/>
    <s v="RPA-BOT-1"/>
    <s v="3/3/2020 6:57:15 PM"/>
    <s v="ACCOUNT INQUIRY"/>
    <m/>
    <m/>
    <m/>
    <m/>
    <m/>
    <x v="1"/>
  </r>
  <r>
    <x v="2778"/>
    <s v="BETTER BODY SHOP/AUDI OF NAPLES"/>
    <s v="RPA-BOT-1"/>
    <s v="2/17/2020 9:01:19 PM"/>
    <s v="ACCOUNT INQUIRY"/>
    <m/>
    <m/>
    <m/>
    <m/>
    <m/>
    <x v="1"/>
  </r>
  <r>
    <x v="2778"/>
    <s v="BETTER BODY SHOP/AUDI OF NAPLES"/>
    <s v="RPA-BOT-1"/>
    <s v="2/17/2020 6:25:15 PM"/>
    <s v="ACCOUNT INQUIRY"/>
    <m/>
    <m/>
    <m/>
    <m/>
    <m/>
    <x v="1"/>
  </r>
  <r>
    <x v="2778"/>
    <s v="BETTER BODY SHOP/AUDI OF NAPLES"/>
    <s v="RPA-BOT-1"/>
    <s v="2/10/2020 9:54:15 PM"/>
    <s v="ACCOUNT INQUIRY"/>
    <m/>
    <m/>
    <m/>
    <m/>
    <m/>
    <x v="1"/>
  </r>
  <r>
    <x v="2778"/>
    <s v="BETTER BODY SHOP/AUDI OF NAPLES"/>
    <s v="RPA-BOT-1"/>
    <s v="2/4/2020 6:57:02 PM"/>
    <s v="ACCOUNT INQUIRY"/>
    <m/>
    <m/>
    <m/>
    <m/>
    <m/>
    <x v="1"/>
  </r>
  <r>
    <x v="2778"/>
    <s v="BETTER BODY SHOP/AUDI OF NAPLES"/>
    <s v="A058735"/>
    <s v="1/27/2020 1:49:32 PM"/>
    <s v="MONEY MOVE"/>
    <m/>
    <m/>
    <m/>
    <m/>
    <m/>
    <x v="1"/>
  </r>
  <r>
    <x v="2778"/>
    <s v="BETTER BODY SHOP/AUDI OF NAPLES"/>
    <s v="RPA-BOT-1"/>
    <s v="1/20/2020 6:08:18 PM"/>
    <s v="ACCOUNT INQUIRY"/>
    <m/>
    <m/>
    <m/>
    <m/>
    <m/>
    <x v="1"/>
  </r>
  <r>
    <x v="2779"/>
    <s v="EL RAY SUPER MERCADO"/>
    <s v="A058735"/>
    <s v="1/13/2020 2:39:58 PM"/>
    <s v="REFUND"/>
    <m/>
    <m/>
    <m/>
    <m/>
    <m/>
    <x v="1"/>
  </r>
  <r>
    <x v="2780"/>
    <s v="GNC CORPORATION"/>
    <s v="AYACHEA"/>
    <s v="1/29/2020 1:00:22 PM"/>
    <s v="CREDIT TERMS OTHER"/>
    <m/>
    <m/>
    <m/>
    <m/>
    <m/>
    <x v="1"/>
  </r>
  <r>
    <x v="2781"/>
    <s v="GNC CORPORATION"/>
    <s v="AYACHEA"/>
    <s v="1/29/2020 1:01:24 PM"/>
    <s v="CREDIT TERMS OTHER"/>
    <m/>
    <m/>
    <m/>
    <m/>
    <m/>
    <x v="1"/>
  </r>
  <r>
    <x v="2782"/>
    <s v="SANDYS FURNITURE INC"/>
    <s v="A065185"/>
    <s v="3/27/2020 11:47:36 AM"/>
    <s v="CREDIT CARD"/>
    <m/>
    <m/>
    <m/>
    <m/>
    <m/>
    <x v="1"/>
  </r>
  <r>
    <x v="2782"/>
    <s v="SANDYS FURNITURE INC"/>
    <s v="RPA-BOT-1"/>
    <s v="3/24/2020 3:20:31 PM"/>
    <s v="ACCOUNT INQUIRY"/>
    <m/>
    <m/>
    <m/>
    <m/>
    <m/>
    <x v="1"/>
  </r>
  <r>
    <x v="2782"/>
    <s v="SANDYS FURNITURE INC"/>
    <s v="RPA-BOT-1"/>
    <s v="3/18/2020 2:51:08 PM"/>
    <s v="ACCOUNT INQUIRY"/>
    <m/>
    <m/>
    <m/>
    <m/>
    <m/>
    <x v="1"/>
  </r>
  <r>
    <x v="2782"/>
    <s v="SANDYS FURNITURE INC"/>
    <s v="A053672"/>
    <s v="3/13/2020 4:41:11 PM"/>
    <s v="DEFERRED"/>
    <m/>
    <m/>
    <m/>
    <m/>
    <m/>
    <x v="1"/>
  </r>
  <r>
    <x v="2782"/>
    <s v="SANDYS FURNITURE INC"/>
    <s v="A065185"/>
    <s v="3/12/2020 1:17:08 PM"/>
    <s v="CREDIT CARD"/>
    <s v="info@sandysfurnitureonline.com"/>
    <m/>
    <m/>
    <m/>
    <m/>
    <x v="949"/>
  </r>
  <r>
    <x v="2782"/>
    <s v="SANDYS FURNITURE INC"/>
    <s v="RPA-BOT-1"/>
    <s v="3/11/2020 5:07:25 PM"/>
    <s v="ACCOUNT INQUIRY"/>
    <m/>
    <m/>
    <m/>
    <m/>
    <m/>
    <x v="1"/>
  </r>
  <r>
    <x v="2782"/>
    <s v="SANDYS FURNITURE INC"/>
    <s v="A058735"/>
    <s v="3/6/2020 11:42:56 AM"/>
    <s v="CREDIT CARD"/>
    <m/>
    <m/>
    <m/>
    <m/>
    <m/>
    <x v="1"/>
  </r>
  <r>
    <x v="2782"/>
    <s v="SANDYS FURNITURE INC"/>
    <s v="RPA-BOT-1"/>
    <s v="3/3/2020 5:18:46 PM"/>
    <s v="ACCOUNT INQUIRY"/>
    <m/>
    <m/>
    <m/>
    <m/>
    <m/>
    <x v="1"/>
  </r>
  <r>
    <x v="2782"/>
    <s v="SANDYS FURNITURE INC"/>
    <s v="A058735"/>
    <s v="3/2/2020 9:30:51 AM"/>
    <s v="CREDIT CARD"/>
    <m/>
    <m/>
    <m/>
    <m/>
    <m/>
    <x v="1"/>
  </r>
  <r>
    <x v="2783"/>
    <s v="AMERICAN RENTAL/FULL O PEP"/>
    <s v="A057502"/>
    <s v="3/23/2020 12:13:15 PM"/>
    <s v="PAYMENT RELATED"/>
    <s v="marketing@shopamericanrental.com"/>
    <m/>
    <m/>
    <m/>
    <m/>
    <x v="950"/>
  </r>
  <r>
    <x v="2783"/>
    <s v="AMERICAN RENTAL/FULL O PEP"/>
    <s v="A057502"/>
    <s v="3/23/2020 9:33:29 AM"/>
    <s v="PAYMENT RELATED"/>
    <s v="marketing@shopamericanrental.com"/>
    <m/>
    <m/>
    <m/>
    <m/>
    <x v="950"/>
  </r>
  <r>
    <x v="2783"/>
    <s v="AMERICAN RENTAL/FULL O PEP"/>
    <s v="A057502"/>
    <s v="3/10/2020 3:22:58 PM"/>
    <s v="PAYMENT RELATED"/>
    <m/>
    <m/>
    <m/>
    <m/>
    <m/>
    <x v="1"/>
  </r>
  <r>
    <x v="2783"/>
    <s v="AMERICAN RENTAL/FULL O PEP"/>
    <s v="A057502"/>
    <s v="3/10/2020 2:31:43 PM"/>
    <s v="PAYMENT RELATED"/>
    <s v="meg@shopamericanrental.com"/>
    <m/>
    <m/>
    <m/>
    <m/>
    <x v="951"/>
  </r>
  <r>
    <x v="2783"/>
    <s v="AMERICAN RENTAL/FULL O PEP"/>
    <s v="RPA-BOT-1"/>
    <s v="1/2/2020 1:49:23 AM"/>
    <s v="ACCOUNT INQUIRY"/>
    <m/>
    <m/>
    <m/>
    <m/>
    <m/>
    <x v="1"/>
  </r>
  <r>
    <x v="2784"/>
    <s v="LEWIS FAMILY CHIROPRACTIC &amp; WELLNESS"/>
    <s v="RPA-BOT-1"/>
    <s v="3/11/2020 5:07:42 PM"/>
    <s v="ACCOUNT INQUIRY"/>
    <m/>
    <m/>
    <m/>
    <m/>
    <m/>
    <x v="1"/>
  </r>
  <r>
    <x v="2784"/>
    <s v="LEWIS FAMILY CHIROPRACTIC &amp; WELLNESS"/>
    <s v="A058735"/>
    <s v="3/2/2020 10:02:52 AM"/>
    <s v="CREDIT CARD"/>
    <m/>
    <m/>
    <m/>
    <m/>
    <m/>
    <x v="1"/>
  </r>
  <r>
    <x v="2785"/>
    <s v="DSN CORP/CAPTAIN DS/PLANO"/>
    <s v="RPA-BOT-1"/>
    <s v="3/30/2020 11:58:54 PM"/>
    <s v="ACCOUNT INQUIRY"/>
    <m/>
    <m/>
    <m/>
    <m/>
    <m/>
    <x v="1"/>
  </r>
  <r>
    <x v="2785"/>
    <s v="DSN CORP/CAPTAIN DS/PLANO"/>
    <s v="RPA-BOT-1"/>
    <s v="3/23/2020 4:44:29 PM"/>
    <s v="ACCOUNT INQUIRY"/>
    <m/>
    <m/>
    <m/>
    <m/>
    <m/>
    <x v="1"/>
  </r>
  <r>
    <x v="2785"/>
    <s v="DSN CORP/CAPTAIN DS/PLANO"/>
    <s v="RPA-BOT-1"/>
    <s v="3/18/2020 1:41:37 PM"/>
    <s v="ACCOUNT INQUIRY"/>
    <m/>
    <m/>
    <m/>
    <m/>
    <m/>
    <x v="1"/>
  </r>
  <r>
    <x v="2785"/>
    <s v="DSN CORP/CAPTAIN DS/PLANO"/>
    <s v="RPA-BOT-1"/>
    <s v="3/3/2020 6:57:32 PM"/>
    <s v="ACCOUNT INQUIRY"/>
    <m/>
    <m/>
    <m/>
    <m/>
    <m/>
    <x v="1"/>
  </r>
  <r>
    <x v="2785"/>
    <s v="DSN CORP/CAPTAIN DS/PLANO"/>
    <s v="RPA-BOT-1"/>
    <s v="2/25/2020 4:17:00 PM"/>
    <s v="ACCOUNT INQUIRY"/>
    <m/>
    <m/>
    <m/>
    <m/>
    <m/>
    <x v="1"/>
  </r>
  <r>
    <x v="2785"/>
    <s v="DSN CORP/CAPTAIN DS/PLANO"/>
    <s v="RPA-BOT-1"/>
    <s v="2/17/2020 9:01:36 PM"/>
    <s v="ACCOUNT INQUIRY"/>
    <m/>
    <m/>
    <m/>
    <m/>
    <m/>
    <x v="1"/>
  </r>
  <r>
    <x v="2785"/>
    <s v="DSN CORP/CAPTAIN DS/PLANO"/>
    <s v="RPA-BOT-1"/>
    <s v="2/17/2020 6:25:32 PM"/>
    <s v="ACCOUNT INQUIRY"/>
    <m/>
    <m/>
    <m/>
    <m/>
    <m/>
    <x v="1"/>
  </r>
  <r>
    <x v="2785"/>
    <s v="DSN CORP/CAPTAIN DS/PLANO"/>
    <s v="A058735"/>
    <s v="2/14/2020 2:41:20 PM"/>
    <s v="EZ: PPI GOOD FAITH RELEASE"/>
    <m/>
    <m/>
    <m/>
    <m/>
    <m/>
    <x v="1"/>
  </r>
  <r>
    <x v="2785"/>
    <s v="DSN CORP/CAPTAIN DS/PLANO"/>
    <s v="A058735"/>
    <s v="2/13/2020 5:46:42 PM"/>
    <s v="MONEY MOVE"/>
    <m/>
    <m/>
    <m/>
    <m/>
    <m/>
    <x v="1"/>
  </r>
  <r>
    <x v="2785"/>
    <s v="DSN CORP/CAPTAIN DS/PLANO"/>
    <s v="A058735"/>
    <s v="2/13/2020 9:40:34 AM"/>
    <s v="ACCOUNT INQUIRY"/>
    <m/>
    <m/>
    <m/>
    <m/>
    <m/>
    <x v="1"/>
  </r>
  <r>
    <x v="2785"/>
    <s v="DSN CORP/CAPTAIN DS/PLANO"/>
    <s v="A058735"/>
    <s v="2/12/2020 9:38:32 AM"/>
    <s v="ACCOUNT INQUIRY"/>
    <m/>
    <m/>
    <m/>
    <m/>
    <m/>
    <x v="1"/>
  </r>
  <r>
    <x v="2785"/>
    <s v="DSN CORP/CAPTAIN DS/PLANO"/>
    <s v="RPA-BOT-1"/>
    <s v="2/10/2020 9:54:32 PM"/>
    <s v="ACCOUNT INQUIRY"/>
    <m/>
    <m/>
    <m/>
    <m/>
    <m/>
    <x v="1"/>
  </r>
  <r>
    <x v="2785"/>
    <s v="DSN CORP/CAPTAIN DS/PLANO"/>
    <s v="RPA-BOT-1"/>
    <s v="2/4/2020 6:57:19 PM"/>
    <s v="ACCOUNT INQUIRY"/>
    <m/>
    <m/>
    <m/>
    <m/>
    <m/>
    <x v="1"/>
  </r>
  <r>
    <x v="2785"/>
    <s v="DSN CORP/CAPTAIN DS/PLANO"/>
    <s v="RPA-BOT-1"/>
    <s v="1/20/2020 6:08:35 PM"/>
    <s v="ACCOUNT INQUIRY"/>
    <m/>
    <m/>
    <m/>
    <m/>
    <m/>
    <x v="1"/>
  </r>
  <r>
    <x v="2785"/>
    <s v="DSN CORP/CAPTAIN DS/PLANO"/>
    <s v="RPA-BOT-1"/>
    <s v="1/13/2020 7:45:49 PM"/>
    <s v="ACCOUNT INQUIRY"/>
    <m/>
    <m/>
    <m/>
    <m/>
    <m/>
    <x v="1"/>
  </r>
  <r>
    <x v="2785"/>
    <s v="DSN CORP/CAPTAIN DS/PLANO"/>
    <s v="RPA-BOT-1"/>
    <s v="1/13/2020 5:19:46 PM"/>
    <s v="ACCOUNT INQUIRY"/>
    <m/>
    <m/>
    <m/>
    <m/>
    <m/>
    <x v="1"/>
  </r>
  <r>
    <x v="2786"/>
    <s v="WNU LLC/PAPA JOHNS"/>
    <s v="RPA-BOT-1"/>
    <s v="3/30/2020 11:59:11 PM"/>
    <s v="ACCOUNT INQUIRY"/>
    <m/>
    <m/>
    <m/>
    <m/>
    <m/>
    <x v="1"/>
  </r>
  <r>
    <x v="2786"/>
    <s v="WNU LLC/PAPA JOHNS"/>
    <s v="A058735"/>
    <s v="3/10/2020 10:40:09 AM"/>
    <s v="ACCOUNT INQUIRY"/>
    <m/>
    <m/>
    <m/>
    <m/>
    <m/>
    <x v="1"/>
  </r>
  <r>
    <x v="2786"/>
    <s v="WNU LLC/PAPA JOHNS"/>
    <s v="A058735"/>
    <s v="2/5/2020 1:30:52 PM"/>
    <s v="MONEY MOVE"/>
    <m/>
    <m/>
    <m/>
    <m/>
    <m/>
    <x v="1"/>
  </r>
  <r>
    <x v="2786"/>
    <s v="WNU LLC/PAPA JOHNS"/>
    <s v="A058735"/>
    <s v="2/3/2020 2:30:15 PM"/>
    <s v="ACCOUNT INQUIRY"/>
    <m/>
    <m/>
    <m/>
    <m/>
    <m/>
    <x v="1"/>
  </r>
  <r>
    <x v="2786"/>
    <s v="WNU LLC/PAPA JOHNS"/>
    <s v="A058735"/>
    <s v="1/31/2020 10:14:59 AM"/>
    <s v="EZ: PPI GOOD FAITH RELEASE"/>
    <m/>
    <m/>
    <m/>
    <m/>
    <m/>
    <x v="1"/>
  </r>
  <r>
    <x v="2786"/>
    <s v="WNU LLC/PAPA JOHNS"/>
    <s v="A058735"/>
    <s v="1/30/2020 1:35:53 PM"/>
    <s v="MONEY MOVE"/>
    <m/>
    <m/>
    <m/>
    <m/>
    <m/>
    <x v="1"/>
  </r>
  <r>
    <x v="2786"/>
    <s v="WNU LLC/PAPA JOHNS"/>
    <s v="A058735"/>
    <s v="1/28/2020 4:00:33 PM"/>
    <s v="ACCOUNT INQUIRY"/>
    <m/>
    <m/>
    <m/>
    <m/>
    <m/>
    <x v="1"/>
  </r>
  <r>
    <x v="2786"/>
    <s v="WNU LLC/PAPA JOHNS"/>
    <s v="A065185"/>
    <s v="1/23/2020 9:31:15 AM"/>
    <s v="ACCOUNT INQUIRY"/>
    <s v="jamierojas2@gmail.com"/>
    <s v="paulurbina11@yahoo.com"/>
    <m/>
    <m/>
    <m/>
    <x v="952"/>
  </r>
  <r>
    <x v="2786"/>
    <s v="WNU LLC/PAPA JOHNS"/>
    <s v="A065185"/>
    <s v="1/23/2020 9:30:30 AM"/>
    <s v="ACCOUNT INQUIRY"/>
    <m/>
    <m/>
    <m/>
    <m/>
    <m/>
    <x v="1"/>
  </r>
  <r>
    <x v="2786"/>
    <s v="WNU LLC/PAPA JOHNS"/>
    <s v="RPA-BOT-1"/>
    <s v="1/20/2020 6:08:52 PM"/>
    <s v="ACCOUNT INQUIRY"/>
    <m/>
    <m/>
    <m/>
    <m/>
    <m/>
    <x v="1"/>
  </r>
  <r>
    <x v="2786"/>
    <s v="WNU LLC/PAPA JOHNS"/>
    <s v="A058735"/>
    <s v="1/17/2020 10:46:48 AM"/>
    <s v="EZ: PPI GOOD FAITH RELEASE"/>
    <m/>
    <m/>
    <m/>
    <m/>
    <m/>
    <x v="1"/>
  </r>
  <r>
    <x v="2786"/>
    <s v="WNU LLC/PAPA JOHNS"/>
    <s v="RPA-BOT-1"/>
    <s v="1/13/2020 7:46:06 PM"/>
    <s v="ACCOUNT INQUIRY"/>
    <m/>
    <m/>
    <m/>
    <m/>
    <m/>
    <x v="1"/>
  </r>
  <r>
    <x v="2786"/>
    <s v="WNU LLC/PAPA JOHNS"/>
    <s v="RPA-BOT-1"/>
    <s v="1/13/2020 5:20:03 PM"/>
    <s v="ACCOUNT INQUIRY"/>
    <m/>
    <m/>
    <m/>
    <m/>
    <m/>
    <x v="1"/>
  </r>
  <r>
    <x v="2787"/>
    <s v="FRIARS OF ANONEMENT/GRAYMOOR"/>
    <s v="A057607"/>
    <s v="2/4/2020 9:38:06 AM"/>
    <s v="CONTACT"/>
    <s v="Linda.Ross@infogroup.com"/>
    <m/>
    <m/>
    <m/>
    <m/>
    <x v="953"/>
  </r>
  <r>
    <x v="2787"/>
    <s v="FRIARS OF ANONEMENT/GRAYMOOR"/>
    <s v="A057607"/>
    <s v="2/4/2020 8:08:33 AM"/>
    <s v="ACCOUNT INQUIRY"/>
    <m/>
    <m/>
    <m/>
    <m/>
    <m/>
    <x v="1"/>
  </r>
  <r>
    <x v="2787"/>
    <s v="FRIARS OF ANONEMENT/GRAYMOOR"/>
    <s v="A057607"/>
    <s v="1/27/2020 9:14:47 AM"/>
    <s v="CONTACT"/>
    <m/>
    <m/>
    <m/>
    <m/>
    <m/>
    <x v="1"/>
  </r>
  <r>
    <x v="2787"/>
    <s v="FRIARS OF ANONEMENT/GRAYMOOR"/>
    <s v="A057607"/>
    <s v="1/24/2020 6:17:50 PM"/>
    <s v="CONTACT"/>
    <m/>
    <m/>
    <m/>
    <m/>
    <m/>
    <x v="1"/>
  </r>
  <r>
    <x v="2787"/>
    <s v="FRIARS OF ANONEMENT/GRAYMOOR"/>
    <s v="A057607"/>
    <s v="1/6/2020 12:09:40 PM"/>
    <s v="INVOICE RELATED"/>
    <s v="Linda.Ross@infogroup.com"/>
    <m/>
    <m/>
    <m/>
    <m/>
    <x v="953"/>
  </r>
  <r>
    <x v="2787"/>
    <s v="FRIARS OF ANONEMENT/GRAYMOOR"/>
    <s v="A057607"/>
    <s v="1/6/2020 11:37:03 AM"/>
    <s v="ACCOUNT INQUIRY"/>
    <m/>
    <m/>
    <m/>
    <m/>
    <m/>
    <x v="1"/>
  </r>
  <r>
    <x v="2787"/>
    <s v="FRIARS OF ANONEMENT/GRAYMOOR"/>
    <s v="A057607"/>
    <s v="1/3/2020 8:04:32 AM"/>
    <s v="INVOICE RELATED"/>
    <m/>
    <m/>
    <m/>
    <m/>
    <m/>
    <x v="1"/>
  </r>
  <r>
    <x v="2788"/>
    <s v="DOUGHBOYS PIZZA LLC"/>
    <s v="A058679"/>
    <s v="1/10/2020 11:30:29 AM"/>
    <s v="CLOSED COLLECTION FILE"/>
    <s v="jfrancis@rmccash.com"/>
    <m/>
    <m/>
    <m/>
    <m/>
    <x v="265"/>
  </r>
  <r>
    <x v="2789"/>
    <s v="3 DIMENSIONS GRPH"/>
    <s v="A057622"/>
    <s v="3/30/2020 2:45:53 PM"/>
    <s v="LATE ORDER REQUEST"/>
    <m/>
    <m/>
    <m/>
    <m/>
    <m/>
    <x v="1"/>
  </r>
  <r>
    <x v="2789"/>
    <s v="3 DIMENSIONS GRPH"/>
    <s v="A058735"/>
    <s v="3/30/2020 1:59:55 PM"/>
    <s v="ACCOUNT INQUIRY"/>
    <m/>
    <m/>
    <m/>
    <m/>
    <m/>
    <x v="1"/>
  </r>
  <r>
    <x v="2789"/>
    <s v="3 DIMENSIONS GRPH"/>
    <s v="A058735"/>
    <s v="3/25/2020 3:23:09 PM"/>
    <s v="ACCOUNT INQUIRY"/>
    <m/>
    <m/>
    <m/>
    <m/>
    <m/>
    <x v="1"/>
  </r>
  <r>
    <x v="2789"/>
    <s v="3 DIMENSIONS GRPH"/>
    <s v="RPA-BOT-1"/>
    <s v="3/23/2020 4:44:46 PM"/>
    <s v="ACCOUNT INQUIRY"/>
    <m/>
    <m/>
    <m/>
    <m/>
    <m/>
    <x v="1"/>
  </r>
  <r>
    <x v="2789"/>
    <s v="3 DIMENSIONS GRPH"/>
    <s v="A058735"/>
    <s v="3/20/2020 2:56:24 PM"/>
    <s v="EZ: PPI GOOD FAITH RELEASE"/>
    <m/>
    <m/>
    <m/>
    <m/>
    <m/>
    <x v="1"/>
  </r>
  <r>
    <x v="2789"/>
    <s v="3 DIMENSIONS GRPH"/>
    <s v="RPA-BOT-1"/>
    <s v="3/18/2020 1:41:55 PM"/>
    <s v="ACCOUNT INQUIRY"/>
    <m/>
    <m/>
    <m/>
    <m/>
    <m/>
    <x v="1"/>
  </r>
  <r>
    <x v="2789"/>
    <s v="3 DIMENSIONS GRPH"/>
    <s v="A058735"/>
    <s v="3/17/2020 2:27:03 PM"/>
    <s v="MONEY MOVE"/>
    <m/>
    <m/>
    <m/>
    <m/>
    <m/>
    <x v="1"/>
  </r>
  <r>
    <x v="2789"/>
    <s v="3 DIMENSIONS GRPH"/>
    <s v="A058735"/>
    <s v="3/6/2020 12:01:01 PM"/>
    <s v="EZ: PPI GOOD FAITH RELEASE"/>
    <m/>
    <m/>
    <m/>
    <m/>
    <m/>
    <x v="1"/>
  </r>
  <r>
    <x v="2789"/>
    <s v="3 DIMENSIONS GRPH"/>
    <s v="RPA-BOT-1"/>
    <s v="3/3/2020 6:57:49 PM"/>
    <s v="ACCOUNT INQUIRY"/>
    <m/>
    <m/>
    <m/>
    <m/>
    <m/>
    <x v="1"/>
  </r>
  <r>
    <x v="2789"/>
    <s v="3 DIMENSIONS GRPH"/>
    <s v="A057623"/>
    <s v="2/28/2020 11:09:22 AM"/>
    <s v="LATE ORDER REQUEST"/>
    <m/>
    <m/>
    <m/>
    <m/>
    <m/>
    <x v="1"/>
  </r>
  <r>
    <x v="2789"/>
    <s v="3 DIMENSIONS GRPH"/>
    <s v="RPA-BOT-1"/>
    <s v="2/25/2020 4:17:17 PM"/>
    <s v="ACCOUNT INQUIRY"/>
    <m/>
    <m/>
    <m/>
    <m/>
    <m/>
    <x v="1"/>
  </r>
  <r>
    <x v="2789"/>
    <s v="3 DIMENSIONS GRPH"/>
    <s v="RPA-BOT-1"/>
    <s v="2/10/2020 9:54:50 PM"/>
    <s v="ACCOUNT INQUIRY"/>
    <m/>
    <m/>
    <m/>
    <m/>
    <m/>
    <x v="1"/>
  </r>
  <r>
    <x v="2789"/>
    <s v="3 DIMENSIONS GRPH"/>
    <s v="A058735"/>
    <s v="1/17/2020 2:04:36 PM"/>
    <s v="EZ: PPI GOOD FAITH RELEASE"/>
    <m/>
    <m/>
    <m/>
    <m/>
    <m/>
    <x v="1"/>
  </r>
  <r>
    <x v="2789"/>
    <s v="3 DIMENSIONS GRPH"/>
    <s v="A058735"/>
    <s v="1/17/2020 9:29:39 AM"/>
    <s v="ACCOUNT INQUIRY"/>
    <m/>
    <m/>
    <m/>
    <m/>
    <m/>
    <x v="1"/>
  </r>
  <r>
    <x v="2789"/>
    <s v="3 DIMENSIONS GRPH"/>
    <s v="A058735"/>
    <s v="1/15/2020 10:32:07 AM"/>
    <s v="MONEY MOVE"/>
    <m/>
    <m/>
    <m/>
    <m/>
    <m/>
    <x v="1"/>
  </r>
  <r>
    <x v="2789"/>
    <s v="3 DIMENSIONS GRPH"/>
    <s v="RPA-BOT-1"/>
    <s v="1/13/2020 7:46:24 PM"/>
    <s v="ACCOUNT INQUIRY"/>
    <m/>
    <m/>
    <m/>
    <m/>
    <m/>
    <x v="1"/>
  </r>
  <r>
    <x v="2789"/>
    <s v="3 DIMENSIONS GRPH"/>
    <s v="RPA-BOT-1"/>
    <s v="1/13/2020 5:20:20 PM"/>
    <s v="ACCOUNT INQUIRY"/>
    <m/>
    <m/>
    <m/>
    <m/>
    <m/>
    <x v="1"/>
  </r>
  <r>
    <x v="2789"/>
    <s v="3 DIMENSIONS GRPH"/>
    <s v="RPA-BOT-1"/>
    <s v="1/7/2020 5:30:53 PM"/>
    <s v="ACCOUNT INQUIRY"/>
    <m/>
    <m/>
    <m/>
    <m/>
    <m/>
    <x v="1"/>
  </r>
  <r>
    <x v="2789"/>
    <s v="3 DIMENSIONS GRPH"/>
    <s v="RPA-BOT-1"/>
    <s v="1/6/2020 5:54:36 PM"/>
    <s v="ACCOUNT INQUIRY"/>
    <m/>
    <m/>
    <m/>
    <m/>
    <m/>
    <x v="1"/>
  </r>
  <r>
    <x v="2789"/>
    <s v="3 DIMENSIONS GRPH"/>
    <s v="RPA-BOT-1"/>
    <s v="1/1/2020 11:53:24 PM"/>
    <s v="ACCOUNT INQUIRY"/>
    <m/>
    <m/>
    <m/>
    <m/>
    <m/>
    <x v="1"/>
  </r>
  <r>
    <x v="2790"/>
    <s v="A&amp;W TAYLOR LLC/A&amp;W"/>
    <s v="A065185"/>
    <s v="1/21/2020 2:21:51 PM"/>
    <s v="ACCOUNT INQUIRY"/>
    <m/>
    <m/>
    <m/>
    <m/>
    <m/>
    <x v="1"/>
  </r>
  <r>
    <x v="2791"/>
    <s v="TT OF AIRPORT INC/NAPLES ACURA"/>
    <s v="RPA-BOT-1"/>
    <s v="3/30/2020 11:59:28 PM"/>
    <s v="ACCOUNT INQUIRY"/>
    <m/>
    <m/>
    <m/>
    <m/>
    <m/>
    <x v="1"/>
  </r>
  <r>
    <x v="2791"/>
    <s v="TT OF AIRPORT INC/NAPLES ACURA"/>
    <s v="RPA-BOT-1"/>
    <s v="3/23/2020 4:45:03 PM"/>
    <s v="ACCOUNT INQUIRY"/>
    <m/>
    <m/>
    <m/>
    <m/>
    <m/>
    <x v="1"/>
  </r>
  <r>
    <x v="2791"/>
    <s v="TT OF AIRPORT INC/NAPLES ACURA"/>
    <s v="RPA-BOT-1"/>
    <s v="3/18/2020 1:42:12 PM"/>
    <s v="ACCOUNT INQUIRY"/>
    <m/>
    <m/>
    <m/>
    <m/>
    <m/>
    <x v="1"/>
  </r>
  <r>
    <x v="2791"/>
    <s v="TT OF AIRPORT INC/NAPLES ACURA"/>
    <s v="A058735"/>
    <s v="3/18/2020 12:25:36 PM"/>
    <s v="EZ: PPI GOOD FAITH RELEASE"/>
    <m/>
    <m/>
    <m/>
    <m/>
    <m/>
    <x v="1"/>
  </r>
  <r>
    <x v="2791"/>
    <s v="TT OF AIRPORT INC/NAPLES ACURA"/>
    <s v="A058735"/>
    <s v="3/9/2020 2:29:33 PM"/>
    <s v="EZ: PPI GOOD FAITH RELEASE"/>
    <m/>
    <m/>
    <m/>
    <m/>
    <m/>
    <x v="1"/>
  </r>
  <r>
    <x v="2791"/>
    <s v="TT OF AIRPORT INC/NAPLES ACURA"/>
    <s v="RPA-BOT-1"/>
    <s v="3/3/2020 6:58:06 PM"/>
    <s v="ACCOUNT INQUIRY"/>
    <m/>
    <m/>
    <m/>
    <m/>
    <m/>
    <x v="1"/>
  </r>
  <r>
    <x v="2791"/>
    <s v="TT OF AIRPORT INC/NAPLES ACURA"/>
    <s v="A053689"/>
    <s v="2/27/2020 4:45:33 PM"/>
    <s v="ASF_CONVERSATION"/>
    <m/>
    <m/>
    <m/>
    <m/>
    <m/>
    <x v="1"/>
  </r>
  <r>
    <x v="2791"/>
    <s v="TT OF AIRPORT INC/NAPLES ACURA"/>
    <s v="A053689"/>
    <s v="2/27/2020 4:44:13 PM"/>
    <s v="ASF_CONVERSATION"/>
    <m/>
    <m/>
    <m/>
    <m/>
    <m/>
    <x v="1"/>
  </r>
  <r>
    <x v="2791"/>
    <s v="TT OF AIRPORT INC/NAPLES ACURA"/>
    <s v="A053689"/>
    <s v="2/27/2020 4:43:29 PM"/>
    <s v="ASF_CONVERSATION"/>
    <m/>
    <m/>
    <m/>
    <m/>
    <m/>
    <x v="1"/>
  </r>
  <r>
    <x v="2791"/>
    <s v="TT OF AIRPORT INC/NAPLES ACURA"/>
    <s v="A053689"/>
    <s v="2/26/2020 6:21:20 PM"/>
    <s v="ACCOUNT INQUIRY"/>
    <m/>
    <m/>
    <m/>
    <m/>
    <m/>
    <x v="1"/>
  </r>
  <r>
    <x v="2791"/>
    <s v="TT OF AIRPORT INC/NAPLES ACURA"/>
    <s v="RPA-BOT-1"/>
    <s v="2/25/2020 4:17:35 PM"/>
    <s v="ACCOUNT INQUIRY"/>
    <m/>
    <m/>
    <m/>
    <m/>
    <m/>
    <x v="1"/>
  </r>
  <r>
    <x v="2791"/>
    <s v="TT OF AIRPORT INC/NAPLES ACURA"/>
    <s v="RPA-BOT-1"/>
    <s v="2/17/2020 9:01:55 PM"/>
    <s v="ACCOUNT INQUIRY"/>
    <m/>
    <m/>
    <m/>
    <m/>
    <m/>
    <x v="1"/>
  </r>
  <r>
    <x v="2791"/>
    <s v="TT OF AIRPORT INC/NAPLES ACURA"/>
    <s v="RPA-BOT-1"/>
    <s v="2/17/2020 6:25:49 PM"/>
    <s v="ACCOUNT INQUIRY"/>
    <m/>
    <m/>
    <m/>
    <m/>
    <m/>
    <x v="1"/>
  </r>
  <r>
    <x v="2791"/>
    <s v="TT OF AIRPORT INC/NAPLES ACURA"/>
    <s v="RPA-BOT-1"/>
    <s v="2/10/2020 9:55:07 PM"/>
    <s v="ACCOUNT INQUIRY"/>
    <m/>
    <m/>
    <m/>
    <m/>
    <m/>
    <x v="1"/>
  </r>
  <r>
    <x v="2791"/>
    <s v="TT OF AIRPORT INC/NAPLES ACURA"/>
    <s v="RPA-BOT-1"/>
    <s v="2/4/2020 6:57:36 PM"/>
    <s v="ACCOUNT INQUIRY"/>
    <m/>
    <m/>
    <m/>
    <m/>
    <m/>
    <x v="1"/>
  </r>
  <r>
    <x v="2791"/>
    <s v="TT OF AIRPORT INC/NAPLES ACURA"/>
    <s v="RPA-BOT-1"/>
    <s v="1/20/2020 6:09:09 PM"/>
    <s v="ACCOUNT INQUIRY"/>
    <m/>
    <m/>
    <m/>
    <m/>
    <m/>
    <x v="1"/>
  </r>
  <r>
    <x v="2791"/>
    <s v="TT OF AIRPORT INC/NAPLES ACURA"/>
    <s v="RPA-BOT-1"/>
    <s v="1/13/2020 7:46:41 PM"/>
    <s v="ACCOUNT INQUIRY"/>
    <m/>
    <m/>
    <m/>
    <m/>
    <m/>
    <x v="1"/>
  </r>
  <r>
    <x v="2791"/>
    <s v="TT OF AIRPORT INC/NAPLES ACURA"/>
    <s v="RPA-BOT-1"/>
    <s v="1/13/2020 5:20:37 PM"/>
    <s v="ACCOUNT INQUIRY"/>
    <m/>
    <m/>
    <m/>
    <m/>
    <m/>
    <x v="1"/>
  </r>
  <r>
    <x v="2792"/>
    <s v="TT OF LAKE SHORE INC/NAPLES INFINITI"/>
    <s v="RPA-BOT-1"/>
    <s v="3/30/2020 11:59:45 PM"/>
    <s v="ACCOUNT INQUIRY"/>
    <m/>
    <m/>
    <m/>
    <m/>
    <m/>
    <x v="1"/>
  </r>
  <r>
    <x v="2792"/>
    <s v="TT OF LAKE SHORE INC/NAPLES INFINITI"/>
    <s v="A066424"/>
    <s v="3/25/2020 4:47:12 PM"/>
    <s v="CALL"/>
    <s v="rpartyka@autoadgroup.net"/>
    <m/>
    <s v="Mark.Borrego@"/>
    <m/>
    <m/>
    <x v="954"/>
  </r>
  <r>
    <x v="2792"/>
    <s v="TT OF LAKE SHORE INC/NAPLES INFINITI"/>
    <s v="A066424"/>
    <s v="3/25/2020 3:24:38 PM"/>
    <s v="CALL"/>
    <s v="rpartyka@autoadgroup.net"/>
    <s v="jmogle@naplesinfiniti.com"/>
    <m/>
    <m/>
    <m/>
    <x v="955"/>
  </r>
  <r>
    <x v="2792"/>
    <s v="TT OF LAKE SHORE INC/NAPLES INFINITI"/>
    <s v="RPA-BOT-1"/>
    <s v="3/23/2020 4:45:20 PM"/>
    <s v="ACCOUNT INQUIRY"/>
    <m/>
    <m/>
    <m/>
    <m/>
    <m/>
    <x v="1"/>
  </r>
  <r>
    <x v="2792"/>
    <s v="TT OF LAKE SHORE INC/NAPLES INFINITI"/>
    <s v="RPA-BOT-1"/>
    <s v="3/18/2020 1:42:29 PM"/>
    <s v="ACCOUNT INQUIRY"/>
    <m/>
    <m/>
    <m/>
    <m/>
    <m/>
    <x v="1"/>
  </r>
  <r>
    <x v="2792"/>
    <s v="TT OF LAKE SHORE INC/NAPLES INFINITI"/>
    <s v="A058735"/>
    <s v="3/4/2020 10:35:38 AM"/>
    <s v="EZ: PPI GOOD FAITH RELEASE"/>
    <m/>
    <m/>
    <m/>
    <m/>
    <m/>
    <x v="1"/>
  </r>
  <r>
    <x v="2792"/>
    <s v="TT OF LAKE SHORE INC/NAPLES INFINITI"/>
    <s v="RPA-BOT-1"/>
    <s v="3/3/2020 6:58:23 PM"/>
    <s v="ACCOUNT INQUIRY"/>
    <m/>
    <m/>
    <m/>
    <m/>
    <m/>
    <x v="1"/>
  </r>
  <r>
    <x v="2792"/>
    <s v="TT OF LAKE SHORE INC/NAPLES INFINITI"/>
    <s v="RPA-BOT-1"/>
    <s v="2/17/2020 9:02:13 PM"/>
    <s v="ACCOUNT INQUIRY"/>
    <m/>
    <m/>
    <m/>
    <m/>
    <m/>
    <x v="1"/>
  </r>
  <r>
    <x v="2792"/>
    <s v="TT OF LAKE SHORE INC/NAPLES INFINITI"/>
    <s v="RPA-BOT-1"/>
    <s v="2/17/2020 6:26:06 PM"/>
    <s v="ACCOUNT INQUIRY"/>
    <m/>
    <m/>
    <m/>
    <m/>
    <m/>
    <x v="1"/>
  </r>
  <r>
    <x v="2792"/>
    <s v="TT OF LAKE SHORE INC/NAPLES INFINITI"/>
    <s v="RPA-BOT-1"/>
    <s v="2/10/2020 9:55:24 PM"/>
    <s v="ACCOUNT INQUIRY"/>
    <m/>
    <m/>
    <m/>
    <m/>
    <m/>
    <x v="1"/>
  </r>
  <r>
    <x v="2792"/>
    <s v="TT OF LAKE SHORE INC/NAPLES INFINITI"/>
    <s v="RPA-BOT-1"/>
    <s v="2/4/2020 6:57:53 PM"/>
    <s v="ACCOUNT INQUIRY"/>
    <m/>
    <m/>
    <m/>
    <m/>
    <m/>
    <x v="1"/>
  </r>
  <r>
    <x v="2792"/>
    <s v="TT OF LAKE SHORE INC/NAPLES INFINITI"/>
    <s v="RPA-BOT-1"/>
    <s v="1/20/2020 6:09:26 PM"/>
    <s v="ACCOUNT INQUIRY"/>
    <m/>
    <m/>
    <m/>
    <m/>
    <m/>
    <x v="1"/>
  </r>
  <r>
    <x v="2792"/>
    <s v="TT OF LAKE SHORE INC/NAPLES INFINITI"/>
    <s v="RPA-BOT-1"/>
    <s v="1/13/2020 7:46:57 PM"/>
    <s v="ACCOUNT INQUIRY"/>
    <m/>
    <m/>
    <m/>
    <m/>
    <m/>
    <x v="1"/>
  </r>
  <r>
    <x v="2792"/>
    <s v="TT OF LAKE SHORE INC/NAPLES INFINITI"/>
    <s v="RPA-BOT-1"/>
    <s v="1/13/2020 5:20:54 PM"/>
    <s v="ACCOUNT INQUIRY"/>
    <m/>
    <m/>
    <m/>
    <m/>
    <m/>
    <x v="1"/>
  </r>
  <r>
    <x v="2793"/>
    <s v="BETTER BODY SHOP/VW OF NAPLES"/>
    <s v="RPA-BOT-1"/>
    <s v="3/31/2020 12:00:02 AM"/>
    <s v="ACCOUNT INQUIRY"/>
    <m/>
    <m/>
    <m/>
    <m/>
    <m/>
    <x v="1"/>
  </r>
  <r>
    <x v="2793"/>
    <s v="BETTER BODY SHOP/VW OF NAPLES"/>
    <s v="A066424"/>
    <s v="3/25/2020 11:23:42 AM"/>
    <s v="CALL"/>
    <s v="rpartyka@autoadgroup.net"/>
    <s v="hkrout@mbnaples.com"/>
    <m/>
    <m/>
    <m/>
    <x v="956"/>
  </r>
  <r>
    <x v="2793"/>
    <s v="BETTER BODY SHOP/VW OF NAPLES"/>
    <s v="RPA-BOT-1"/>
    <s v="3/23/2020 4:45:37 PM"/>
    <s v="ACCOUNT INQUIRY"/>
    <m/>
    <m/>
    <m/>
    <m/>
    <m/>
    <x v="1"/>
  </r>
  <r>
    <x v="2793"/>
    <s v="BETTER BODY SHOP/VW OF NAPLES"/>
    <s v="RPA-BOT-1"/>
    <s v="3/18/2020 1:42:46 PM"/>
    <s v="ACCOUNT INQUIRY"/>
    <m/>
    <m/>
    <m/>
    <m/>
    <m/>
    <x v="1"/>
  </r>
  <r>
    <x v="2793"/>
    <s v="BETTER BODY SHOP/VW OF NAPLES"/>
    <s v="A058735"/>
    <s v="3/10/2020 9:43:21 AM"/>
    <s v="PAYMENT RELATED"/>
    <m/>
    <m/>
    <m/>
    <m/>
    <m/>
    <x v="1"/>
  </r>
  <r>
    <x v="2793"/>
    <s v="BETTER BODY SHOP/VW OF NAPLES"/>
    <s v="A058735"/>
    <s v="3/9/2020 2:20:31 PM"/>
    <s v="EZ: PPI GOOD FAITH RELEASE"/>
    <m/>
    <m/>
    <m/>
    <m/>
    <m/>
    <x v="1"/>
  </r>
  <r>
    <x v="2793"/>
    <s v="BETTER BODY SHOP/VW OF NAPLES"/>
    <s v="RPA-BOT-1"/>
    <s v="3/3/2020 6:58:40 PM"/>
    <s v="ACCOUNT INQUIRY"/>
    <m/>
    <m/>
    <m/>
    <m/>
    <m/>
    <x v="1"/>
  </r>
  <r>
    <x v="2793"/>
    <s v="BETTER BODY SHOP/VW OF NAPLES"/>
    <s v="A053689"/>
    <s v="2/26/2020 5:53:33 PM"/>
    <s v="ACCOUNT INQUIRY"/>
    <m/>
    <m/>
    <m/>
    <m/>
    <m/>
    <x v="1"/>
  </r>
  <r>
    <x v="2793"/>
    <s v="BETTER BODY SHOP/VW OF NAPLES"/>
    <s v="RPA-BOT-1"/>
    <s v="2/25/2020 4:17:52 PM"/>
    <s v="ACCOUNT INQUIRY"/>
    <m/>
    <m/>
    <m/>
    <m/>
    <m/>
    <x v="1"/>
  </r>
  <r>
    <x v="2793"/>
    <s v="BETTER BODY SHOP/VW OF NAPLES"/>
    <s v="RPA-BOT-1"/>
    <s v="2/17/2020 9:02:30 PM"/>
    <s v="ACCOUNT INQUIRY"/>
    <m/>
    <m/>
    <m/>
    <m/>
    <m/>
    <x v="1"/>
  </r>
  <r>
    <x v="2793"/>
    <s v="BETTER BODY SHOP/VW OF NAPLES"/>
    <s v="RPA-BOT-1"/>
    <s v="2/17/2020 6:26:23 PM"/>
    <s v="ACCOUNT INQUIRY"/>
    <m/>
    <m/>
    <m/>
    <m/>
    <m/>
    <x v="1"/>
  </r>
  <r>
    <x v="2793"/>
    <s v="BETTER BODY SHOP/VW OF NAPLES"/>
    <s v="RPA-BOT-1"/>
    <s v="2/10/2020 9:55:41 PM"/>
    <s v="ACCOUNT INQUIRY"/>
    <m/>
    <m/>
    <m/>
    <m/>
    <m/>
    <x v="1"/>
  </r>
  <r>
    <x v="2793"/>
    <s v="BETTER BODY SHOP/VW OF NAPLES"/>
    <s v="RPA-BOT-1"/>
    <s v="2/4/2020 6:58:10 PM"/>
    <s v="ACCOUNT INQUIRY"/>
    <m/>
    <m/>
    <m/>
    <m/>
    <m/>
    <x v="1"/>
  </r>
  <r>
    <x v="2793"/>
    <s v="BETTER BODY SHOP/VW OF NAPLES"/>
    <s v="A058735"/>
    <s v="1/27/2020 3:20:14 PM"/>
    <s v="EZ: PPI GOOD FAITH RELEASE"/>
    <m/>
    <m/>
    <m/>
    <m/>
    <m/>
    <x v="1"/>
  </r>
  <r>
    <x v="2793"/>
    <s v="BETTER BODY SHOP/VW OF NAPLES"/>
    <s v="A058735"/>
    <s v="1/27/2020 10:52:44 AM"/>
    <s v="PAYMENT RELATED"/>
    <m/>
    <m/>
    <m/>
    <m/>
    <m/>
    <x v="1"/>
  </r>
  <r>
    <x v="2793"/>
    <s v="BETTER BODY SHOP/VW OF NAPLES"/>
    <s v="RPA-BOT-1"/>
    <s v="1/20/2020 6:09:44 PM"/>
    <s v="ACCOUNT INQUIRY"/>
    <m/>
    <m/>
    <m/>
    <m/>
    <m/>
    <x v="1"/>
  </r>
  <r>
    <x v="2793"/>
    <s v="BETTER BODY SHOP/VW OF NAPLES"/>
    <s v="RPA-BOT-1"/>
    <s v="1/13/2020 7:47:15 PM"/>
    <s v="ACCOUNT INQUIRY"/>
    <m/>
    <m/>
    <m/>
    <m/>
    <m/>
    <x v="1"/>
  </r>
  <r>
    <x v="2793"/>
    <s v="BETTER BODY SHOP/VW OF NAPLES"/>
    <s v="RPA-BOT-1"/>
    <s v="1/13/2020 5:21:11 PM"/>
    <s v="ACCOUNT INQUIRY"/>
    <m/>
    <m/>
    <m/>
    <m/>
    <m/>
    <x v="1"/>
  </r>
  <r>
    <x v="2794"/>
    <s v="ONO HAWAIIAN BBQ"/>
    <s v="A065185"/>
    <s v="3/30/2020 5:03:39 PM"/>
    <s v="PAYMENT RELATED"/>
    <m/>
    <m/>
    <m/>
    <m/>
    <m/>
    <x v="1"/>
  </r>
  <r>
    <x v="2794"/>
    <s v="ONO HAWAIIAN BBQ"/>
    <s v="A058735"/>
    <s v="3/30/2020 1:46:35 PM"/>
    <s v="EZ: PPI GOOD FAITH RELEASE"/>
    <m/>
    <m/>
    <m/>
    <m/>
    <m/>
    <x v="1"/>
  </r>
  <r>
    <x v="2794"/>
    <s v="ONO HAWAIIAN BBQ"/>
    <s v="A065185"/>
    <s v="3/27/2020 1:39:10 PM"/>
    <s v="ACCOUNT INQUIRY"/>
    <m/>
    <m/>
    <m/>
    <m/>
    <m/>
    <x v="1"/>
  </r>
  <r>
    <x v="2794"/>
    <s v="ONO HAWAIIAN BBQ"/>
    <s v="A065185"/>
    <s v="3/27/2020 1:35:01 PM"/>
    <s v="ACCOUNT INQUIRY"/>
    <m/>
    <m/>
    <m/>
    <m/>
    <m/>
    <x v="1"/>
  </r>
  <r>
    <x v="2794"/>
    <s v="ONO HAWAIIAN BBQ"/>
    <s v="A065185"/>
    <s v="3/26/2020 12:28:11 PM"/>
    <s v="ACCOUNT INQUIRY"/>
    <m/>
    <m/>
    <m/>
    <m/>
    <m/>
    <x v="1"/>
  </r>
  <r>
    <x v="2794"/>
    <s v="ONO HAWAIIAN BBQ"/>
    <s v="A065185"/>
    <s v="3/26/2020 11:17:59 AM"/>
    <s v="ACCOUNT INQUIRY"/>
    <m/>
    <m/>
    <m/>
    <m/>
    <m/>
    <x v="1"/>
  </r>
  <r>
    <x v="2794"/>
    <s v="ONO HAWAIIAN BBQ"/>
    <s v="A065185"/>
    <s v="3/24/2020 3:23:53 PM"/>
    <s v="ACCOUNT INQUIRY"/>
    <m/>
    <m/>
    <m/>
    <m/>
    <m/>
    <x v="1"/>
  </r>
  <r>
    <x v="2794"/>
    <s v="ONO HAWAIIAN BBQ"/>
    <s v="A058735"/>
    <s v="3/24/2020 2:20:43 PM"/>
    <s v="ACCOUNT INQUIRY"/>
    <m/>
    <m/>
    <m/>
    <m/>
    <m/>
    <x v="1"/>
  </r>
  <r>
    <x v="2794"/>
    <s v="ONO HAWAIIAN BBQ"/>
    <s v="A065185"/>
    <s v="2/7/2020 2:57:33 PM"/>
    <s v="ACCOUNT INQUIRY"/>
    <m/>
    <m/>
    <m/>
    <m/>
    <m/>
    <x v="1"/>
  </r>
  <r>
    <x v="2794"/>
    <s v="ONO HAWAIIAN BBQ"/>
    <s v="A065185"/>
    <s v="1/15/2020 10:39:33 AM"/>
    <s v="PAYMENT RELATED"/>
    <m/>
    <m/>
    <m/>
    <m/>
    <m/>
    <x v="1"/>
  </r>
  <r>
    <x v="2794"/>
    <s v="ONO HAWAIIAN BBQ"/>
    <s v="A065185"/>
    <s v="1/13/2020 9:20:51 AM"/>
    <s v="ACCOUNT INQUIRY"/>
    <m/>
    <m/>
    <m/>
    <m/>
    <m/>
    <x v="1"/>
  </r>
  <r>
    <x v="2794"/>
    <s v="ONO HAWAIIAN BBQ"/>
    <s v="A065185"/>
    <s v="1/8/2020 4:06:12 PM"/>
    <s v="ACCOUNT INQUIRY"/>
    <m/>
    <m/>
    <m/>
    <m/>
    <m/>
    <x v="1"/>
  </r>
  <r>
    <x v="2794"/>
    <s v="ONO HAWAIIAN BBQ"/>
    <s v="A065185"/>
    <s v="1/3/2020 4:17:06 PM"/>
    <s v="ACCOUNT INQUIRY"/>
    <s v="wrodriguez@sca-mail.com"/>
    <m/>
    <s v="Ldalbert@"/>
    <m/>
    <m/>
    <x v="957"/>
  </r>
  <r>
    <x v="2794"/>
    <s v="ONO HAWAIIAN BBQ"/>
    <s v="A065185"/>
    <s v="1/2/2020 5:10:18 PM"/>
    <s v="ACCOUNT INQUIRY"/>
    <m/>
    <m/>
    <m/>
    <m/>
    <m/>
    <x v="1"/>
  </r>
  <r>
    <x v="2795"/>
    <s v="FAST LANE AUTOMOTIVE CORP"/>
    <s v="A058735"/>
    <s v="3/5/2020 10:02:12 AM"/>
    <s v="EZ: PPI GOOD FAITH RELEASE"/>
    <m/>
    <m/>
    <m/>
    <m/>
    <m/>
    <x v="1"/>
  </r>
  <r>
    <x v="2795"/>
    <s v="FAST LANE AUTOMOTIVE CORP"/>
    <s v="A057622"/>
    <s v="3/4/2020 4:23:35 PM"/>
    <s v="CALL"/>
    <m/>
    <m/>
    <m/>
    <m/>
    <m/>
    <x v="1"/>
  </r>
  <r>
    <x v="2795"/>
    <s v="FAST LANE AUTOMOTIVE CORP"/>
    <s v="RPA-BOT-1"/>
    <s v="3/3/2020 5:19:03 PM"/>
    <s v="ACCOUNT INQUIRY"/>
    <m/>
    <m/>
    <m/>
    <m/>
    <m/>
    <x v="1"/>
  </r>
  <r>
    <x v="2795"/>
    <s v="FAST LANE AUTOMOTIVE CORP"/>
    <s v="A058735"/>
    <s v="2/24/2020 11:01:03 AM"/>
    <s v="CREDIT CARD"/>
    <m/>
    <m/>
    <m/>
    <m/>
    <m/>
    <x v="1"/>
  </r>
  <r>
    <x v="2796"/>
    <s v="TRIANGLE RSTRNT MGMT INC/TOPPERS PIZZA"/>
    <s v="A065185"/>
    <s v="3/6/2020 1:57:46 PM"/>
    <s v="ACCOUNT INQUIRY"/>
    <m/>
    <m/>
    <m/>
    <m/>
    <m/>
    <x v="1"/>
  </r>
  <r>
    <x v="2796"/>
    <s v="TRIANGLE RSTRNT MGMT INC/TOPPERS PIZZA"/>
    <s v="A065185"/>
    <s v="3/6/2020 1:50:16 PM"/>
    <s v="ACCOUNT INQUIRY"/>
    <s v="jim_ferdenzi@yahoo.com"/>
    <m/>
    <m/>
    <m/>
    <m/>
    <x v="958"/>
  </r>
  <r>
    <x v="2796"/>
    <s v="TRIANGLE RSTRNT MGMT INC/TOPPERS PIZZA"/>
    <s v="RPA-BOT-1"/>
    <s v="3/3/2020 6:58:57 PM"/>
    <s v="ACCOUNT INQUIRY"/>
    <m/>
    <m/>
    <m/>
    <m/>
    <m/>
    <x v="1"/>
  </r>
  <r>
    <x v="2796"/>
    <s v="TRIANGLE RSTRNT MGMT INC/TOPPERS PIZZA"/>
    <s v="RPA-BOT-1"/>
    <s v="3/3/2020 5:19:20 PM"/>
    <s v="ACCOUNT INQUIRY"/>
    <m/>
    <m/>
    <m/>
    <m/>
    <m/>
    <x v="1"/>
  </r>
  <r>
    <x v="2796"/>
    <s v="TRIANGLE RSTRNT MGMT INC/TOPPERS PIZZA"/>
    <s v="A065185"/>
    <s v="3/3/2020 10:41:35 AM"/>
    <s v="ACCOUNT INQUIRY"/>
    <m/>
    <m/>
    <m/>
    <m/>
    <m/>
    <x v="1"/>
  </r>
  <r>
    <x v="2796"/>
    <s v="TRIANGLE RSTRNT MGMT INC/TOPPERS PIZZA"/>
    <s v="A053689"/>
    <s v="2/26/2020 6:08:45 PM"/>
    <s v="ACCOUNT INQUIRY"/>
    <m/>
    <m/>
    <m/>
    <m/>
    <m/>
    <x v="1"/>
  </r>
  <r>
    <x v="2796"/>
    <s v="TRIANGLE RSTRNT MGMT INC/TOPPERS PIZZA"/>
    <s v="RPA-BOT-1"/>
    <s v="2/25/2020 4:18:09 PM"/>
    <s v="ACCOUNT INQUIRY"/>
    <m/>
    <m/>
    <m/>
    <m/>
    <m/>
    <x v="1"/>
  </r>
  <r>
    <x v="2796"/>
    <s v="TRIANGLE RSTRNT MGMT INC/TOPPERS PIZZA"/>
    <s v="RPA-BOT-1"/>
    <s v="2/17/2020 9:02:50 PM"/>
    <s v="ACCOUNT INQUIRY"/>
    <m/>
    <m/>
    <m/>
    <m/>
    <m/>
    <x v="1"/>
  </r>
  <r>
    <x v="2796"/>
    <s v="TRIANGLE RSTRNT MGMT INC/TOPPERS PIZZA"/>
    <s v="RPA-BOT-1"/>
    <s v="2/17/2020 6:26:41 PM"/>
    <s v="ACCOUNT INQUIRY"/>
    <m/>
    <m/>
    <m/>
    <m/>
    <m/>
    <x v="1"/>
  </r>
  <r>
    <x v="2796"/>
    <s v="TRIANGLE RSTRNT MGMT INC/TOPPERS PIZZA"/>
    <s v="RPA-BOT-1"/>
    <s v="2/10/2020 9:55:58 PM"/>
    <s v="ACCOUNT INQUIRY"/>
    <m/>
    <m/>
    <m/>
    <m/>
    <m/>
    <x v="1"/>
  </r>
  <r>
    <x v="2796"/>
    <s v="TRIANGLE RSTRNT MGMT INC/TOPPERS PIZZA"/>
    <s v="RPA-BOT-1"/>
    <s v="2/4/2020 6:58:28 PM"/>
    <s v="ACCOUNT INQUIRY"/>
    <m/>
    <m/>
    <m/>
    <m/>
    <m/>
    <x v="1"/>
  </r>
  <r>
    <x v="2796"/>
    <s v="TRIANGLE RSTRNT MGMT INC/TOPPERS PIZZA"/>
    <s v="RPA-BOT-1"/>
    <s v="1/20/2020 6:10:01 PM"/>
    <s v="ACCOUNT INQUIRY"/>
    <m/>
    <m/>
    <m/>
    <m/>
    <m/>
    <x v="1"/>
  </r>
  <r>
    <x v="2797"/>
    <s v="DIRECT HOME ADV"/>
    <s v="A066424"/>
    <s v="3/24/2020 11:39:31 AM"/>
    <s v="CALL"/>
    <s v="lbenedetti@couponne.com"/>
    <s v="ron@couponne.com"/>
    <m/>
    <m/>
    <m/>
    <x v="959"/>
  </r>
  <r>
    <x v="2797"/>
    <s v="DIRECT HOME ADV"/>
    <s v="RPA-BOT-1"/>
    <s v="3/11/2020 4:40:34 PM"/>
    <s v="ACCOUNT INQUIRY"/>
    <m/>
    <m/>
    <m/>
    <m/>
    <m/>
    <x v="1"/>
  </r>
  <r>
    <x v="2797"/>
    <s v="DIRECT HOME ADV"/>
    <s v="RPA-BOT-1"/>
    <s v="2/27/2020 1:46:38 PM"/>
    <s v="ACCOUNT INQUIRY"/>
    <m/>
    <m/>
    <m/>
    <m/>
    <m/>
    <x v="1"/>
  </r>
  <r>
    <x v="2797"/>
    <s v="DIRECT HOME ADV"/>
    <s v="A057502"/>
    <s v="2/26/2020 9:27:10 AM"/>
    <s v="PAYMENT RELATED"/>
    <s v="ron@couponne.com"/>
    <m/>
    <m/>
    <m/>
    <m/>
    <x v="558"/>
  </r>
  <r>
    <x v="2798"/>
    <s v="PERFECTO PIZZA LLC/PAPA JOHNS/INDIO"/>
    <s v="A057623"/>
    <s v="3/18/2020 1:57:26 PM"/>
    <s v="NP FINAL HOLD REMOVED"/>
    <m/>
    <m/>
    <m/>
    <m/>
    <m/>
    <x v="1"/>
  </r>
  <r>
    <x v="2799"/>
    <s v="DEFENDER DIRECT"/>
    <s v="A057623"/>
    <s v="3/23/2020 3:02:52 PM"/>
    <s v="VCI_HIST"/>
    <s v="jennifern@convergedirect.com"/>
    <m/>
    <m/>
    <m/>
    <m/>
    <x v="297"/>
  </r>
  <r>
    <x v="2799"/>
    <s v="DEFENDER DIRECT"/>
    <s v="A057623"/>
    <s v="2/11/2020 3:43:36 PM"/>
    <s v="REFUND"/>
    <m/>
    <m/>
    <m/>
    <m/>
    <m/>
    <x v="1"/>
  </r>
  <r>
    <x v="2799"/>
    <s v="DEFENDER DIRECT"/>
    <s v="A057623"/>
    <s v="2/11/2020 2:32:22 PM"/>
    <s v="REFUND"/>
    <m/>
    <m/>
    <m/>
    <m/>
    <m/>
    <x v="1"/>
  </r>
  <r>
    <x v="2799"/>
    <s v="DEFENDER DIRECT"/>
    <s v="A057623"/>
    <s v="2/7/2020 12:42:47 PM"/>
    <s v="VCI_HIST"/>
    <s v="jennifern@convergedirect.com"/>
    <s v="nicoles@convergedirect.com"/>
    <m/>
    <m/>
    <m/>
    <x v="938"/>
  </r>
  <r>
    <x v="2799"/>
    <s v="DEFENDER DIRECT"/>
    <s v="A057623"/>
    <s v="1/28/2020 11:02:52 AM"/>
    <s v="PAYMENT RELATED"/>
    <s v="jennifern@convergedirect.com"/>
    <m/>
    <m/>
    <m/>
    <m/>
    <x v="297"/>
  </r>
  <r>
    <x v="2799"/>
    <s v="DEFENDER DIRECT"/>
    <s v="A057623"/>
    <s v="1/28/2020 10:50:49 AM"/>
    <s v="VCI_HIST"/>
    <s v="nicoles@convergedirect.com"/>
    <s v="jennifern@convergedirect.com"/>
    <m/>
    <m/>
    <m/>
    <x v="762"/>
  </r>
  <r>
    <x v="2800"/>
    <s v="LEES HOAGIE HSE/ABINGTON"/>
    <s v="A058735"/>
    <s v="1/16/2020 5:59:40 PM"/>
    <s v="EZ: PPI GOOD FAITH RELEASE"/>
    <m/>
    <m/>
    <m/>
    <m/>
    <m/>
    <x v="1"/>
  </r>
  <r>
    <x v="2800"/>
    <s v="LEES HOAGIE HSE/ABINGTON"/>
    <s v="A058735"/>
    <s v="1/16/2020 4:19:09 PM"/>
    <s v="PAYMENT RELATED"/>
    <m/>
    <m/>
    <m/>
    <m/>
    <m/>
    <x v="1"/>
  </r>
  <r>
    <x v="2800"/>
    <s v="LEES HOAGIE HSE/ABINGTON"/>
    <s v="A058735"/>
    <s v="1/13/2020 4:46:15 PM"/>
    <s v="ACCOUNT INQUIRY"/>
    <m/>
    <m/>
    <m/>
    <m/>
    <m/>
    <x v="1"/>
  </r>
  <r>
    <x v="2801"/>
    <s v="ARTEAGAS FOOD CTR/ALUM ROCK/SAN JOSE"/>
    <s v="A065185"/>
    <s v="3/25/2020 9:22:20 AM"/>
    <s v="ACCOUNT INQUIRY"/>
    <m/>
    <m/>
    <m/>
    <m/>
    <m/>
    <x v="1"/>
  </r>
  <r>
    <x v="2801"/>
    <s v="ARTEAGAS FOOD CTR/ALUM ROCK/SAN JOSE"/>
    <s v="A065185"/>
    <s v="3/25/2020 9:03:45 AM"/>
    <s v="ACCOUNT INQUIRY"/>
    <m/>
    <m/>
    <m/>
    <m/>
    <m/>
    <x v="1"/>
  </r>
  <r>
    <x v="2801"/>
    <s v="ARTEAGAS FOOD CTR/ALUM ROCK/SAN JOSE"/>
    <s v="RPA-BOT-1"/>
    <s v="3/24/2020 3:20:48 PM"/>
    <s v="ACCOUNT INQUIRY"/>
    <m/>
    <m/>
    <m/>
    <m/>
    <m/>
    <x v="1"/>
  </r>
  <r>
    <x v="2801"/>
    <s v="ARTEAGAS FOOD CTR/ALUM ROCK/SAN JOSE"/>
    <s v="RPA-BOT-1"/>
    <s v="3/18/2020 2:51:25 PM"/>
    <s v="ACCOUNT INQUIRY"/>
    <m/>
    <m/>
    <m/>
    <m/>
    <m/>
    <x v="1"/>
  </r>
  <r>
    <x v="2801"/>
    <s v="ARTEAGAS FOOD CTR/ALUM ROCK/SAN JOSE"/>
    <s v="RPA-BOT-1"/>
    <s v="3/11/2020 5:08:00 PM"/>
    <s v="ACCOUNT INQUIRY"/>
    <m/>
    <m/>
    <m/>
    <m/>
    <m/>
    <x v="1"/>
  </r>
  <r>
    <x v="2801"/>
    <s v="ARTEAGAS FOOD CTR/ALUM ROCK/SAN JOSE"/>
    <s v="RPA-BOT-1"/>
    <s v="3/3/2020 5:19:38 PM"/>
    <s v="ACCOUNT INQUIRY"/>
    <m/>
    <m/>
    <m/>
    <m/>
    <m/>
    <x v="1"/>
  </r>
  <r>
    <x v="2801"/>
    <s v="ARTEAGAS FOOD CTR/ALUM ROCK/SAN JOSE"/>
    <s v="RPA-BOT-1"/>
    <s v="2/25/2020 2:34:38 PM"/>
    <s v="ACCOUNT INQUIRY"/>
    <m/>
    <m/>
    <m/>
    <m/>
    <m/>
    <x v="1"/>
  </r>
  <r>
    <x v="2801"/>
    <s v="ARTEAGAS FOOD CTR/ALUM ROCK/SAN JOSE"/>
    <s v="RPA-BOT-1"/>
    <s v="2/19/2020 4:44:00 PM"/>
    <s v="ACCOUNT INQUIRY"/>
    <m/>
    <m/>
    <m/>
    <m/>
    <m/>
    <x v="1"/>
  </r>
  <r>
    <x v="2801"/>
    <s v="ARTEAGAS FOOD CTR/ALUM ROCK/SAN JOSE"/>
    <s v="RPA-BOT-1"/>
    <s v="2/13/2020 10:56:41 AM"/>
    <s v="ACCOUNT INQUIRY"/>
    <m/>
    <m/>
    <m/>
    <m/>
    <m/>
    <x v="1"/>
  </r>
  <r>
    <x v="2801"/>
    <s v="ARTEAGAS FOOD CTR/ALUM ROCK/SAN JOSE"/>
    <s v="RPA-BOT-1"/>
    <s v="2/4/2020 8:03:03 PM"/>
    <s v="ACCOUNT INQUIRY"/>
    <m/>
    <m/>
    <m/>
    <m/>
    <m/>
    <x v="1"/>
  </r>
  <r>
    <x v="2801"/>
    <s v="ARTEAGAS FOOD CTR/ALUM ROCK/SAN JOSE"/>
    <s v="RPA-BOT-1"/>
    <s v="1/29/2020 11:55:01 PM"/>
    <s v="ACCOUNT INQUIRY"/>
    <m/>
    <m/>
    <m/>
    <m/>
    <m/>
    <x v="1"/>
  </r>
  <r>
    <x v="2801"/>
    <s v="ARTEAGAS FOOD CTR/ALUM ROCK/SAN JOSE"/>
    <s v="RPA-BOT-1"/>
    <s v="1/23/2020 3:34:07 PM"/>
    <s v="ACCOUNT INQUIRY"/>
    <m/>
    <m/>
    <m/>
    <m/>
    <m/>
    <x v="1"/>
  </r>
  <r>
    <x v="2801"/>
    <s v="ARTEAGAS FOOD CTR/ALUM ROCK/SAN JOSE"/>
    <s v="RPA-BOT-1"/>
    <s v="1/14/2020 11:41:32 PM"/>
    <s v="ACCOUNT INQUIRY"/>
    <m/>
    <m/>
    <m/>
    <m/>
    <m/>
    <x v="1"/>
  </r>
  <r>
    <x v="2801"/>
    <s v="ARTEAGAS FOOD CTR/ALUM ROCK/SAN JOSE"/>
    <s v="RPA-BOT-1"/>
    <s v="1/8/2020 2:28:34 PM"/>
    <s v="ACCOUNT INQUIRY"/>
    <m/>
    <m/>
    <m/>
    <m/>
    <m/>
    <x v="1"/>
  </r>
  <r>
    <x v="2801"/>
    <s v="ARTEAGAS FOOD CTR/ALUM ROCK/SAN JOSE"/>
    <s v="RPA-BOT-1"/>
    <s v="1/2/2020 12:53:28 AM"/>
    <s v="ACCOUNT INQUIRY"/>
    <m/>
    <m/>
    <m/>
    <m/>
    <m/>
    <x v="1"/>
  </r>
  <r>
    <x v="2802"/>
    <s v="MAIN DENTAL/ROYAL OAK"/>
    <s v="A058679"/>
    <s v="2/19/2020 2:32:45 PM"/>
    <s v="CLOSED COLLECTION FILE"/>
    <s v="klockhart@rmccash.com"/>
    <m/>
    <m/>
    <m/>
    <m/>
    <x v="175"/>
  </r>
  <r>
    <x v="2803"/>
    <s v="NEW CASTLE/SPARKLE MKT"/>
    <s v="A057607"/>
    <s v="3/24/2020 12:02:54 PM"/>
    <s v="ACCOUNT INQUIRY"/>
    <m/>
    <m/>
    <m/>
    <m/>
    <m/>
    <x v="1"/>
  </r>
  <r>
    <x v="2803"/>
    <s v="NEW CASTLE/SPARKLE MKT"/>
    <s v="A057607"/>
    <s v="3/11/2020 10:35:05 AM"/>
    <s v="ACCOUNT INQUIRY"/>
    <m/>
    <m/>
    <m/>
    <m/>
    <m/>
    <x v="1"/>
  </r>
  <r>
    <x v="2803"/>
    <s v="NEW CASTLE/SPARKLE MKT"/>
    <s v="A057607"/>
    <s v="2/26/2020 4:55:11 PM"/>
    <s v="ACCOUNT INQUIRY"/>
    <m/>
    <m/>
    <m/>
    <m/>
    <m/>
    <x v="1"/>
  </r>
  <r>
    <x v="2803"/>
    <s v="NEW CASTLE/SPARKLE MKT"/>
    <s v="A057607"/>
    <s v="2/25/2020 4:12:33 PM"/>
    <s v="INVOICE RELATED"/>
    <m/>
    <m/>
    <m/>
    <m/>
    <m/>
    <x v="1"/>
  </r>
  <r>
    <x v="2803"/>
    <s v="NEW CASTLE/SPARKLE MKT"/>
    <s v="A057607"/>
    <s v="2/25/2020 2:21:49 PM"/>
    <s v="ACCOUNT INQUIRY"/>
    <m/>
    <m/>
    <m/>
    <m/>
    <m/>
    <x v="1"/>
  </r>
  <r>
    <x v="2803"/>
    <s v="NEW CASTLE/SPARKLE MKT"/>
    <s v="A057607"/>
    <s v="2/21/2020 11:10:50 AM"/>
    <s v="ACCOUNT INQUIRY"/>
    <m/>
    <m/>
    <m/>
    <m/>
    <m/>
    <x v="1"/>
  </r>
  <r>
    <x v="2803"/>
    <s v="NEW CASTLE/SPARKLE MKT"/>
    <s v="A057607"/>
    <s v="2/20/2020 5:07:33 PM"/>
    <s v="ACCOUNT INQUIRY"/>
    <m/>
    <m/>
    <m/>
    <m/>
    <m/>
    <x v="1"/>
  </r>
  <r>
    <x v="2803"/>
    <s v="NEW CASTLE/SPARKLE MKT"/>
    <s v="A057607"/>
    <s v="2/20/2020 8:08:21 AM"/>
    <s v="CONTACT"/>
    <m/>
    <m/>
    <m/>
    <m/>
    <m/>
    <x v="1"/>
  </r>
  <r>
    <x v="2803"/>
    <s v="NEW CASTLE/SPARKLE MKT"/>
    <s v="A053672"/>
    <s v="2/19/2020 10:57:29 AM"/>
    <s v="ACCOUNT INQUIRY"/>
    <m/>
    <m/>
    <m/>
    <m/>
    <m/>
    <x v="1"/>
  </r>
  <r>
    <x v="2803"/>
    <s v="NEW CASTLE/SPARKLE MKT"/>
    <s v="A057607"/>
    <s v="2/12/2020 8:37:53 AM"/>
    <s v="CONTACT"/>
    <m/>
    <m/>
    <m/>
    <m/>
    <m/>
    <x v="1"/>
  </r>
  <r>
    <x v="2803"/>
    <s v="NEW CASTLE/SPARKLE MKT"/>
    <s v="A057607"/>
    <s v="2/11/2020 10:08:12 AM"/>
    <s v="CONTACT"/>
    <m/>
    <m/>
    <m/>
    <m/>
    <m/>
    <x v="1"/>
  </r>
  <r>
    <x v="2803"/>
    <s v="NEW CASTLE/SPARKLE MKT"/>
    <s v="A057607"/>
    <s v="2/5/2020 4:35:25 PM"/>
    <s v="CONTACT"/>
    <m/>
    <m/>
    <m/>
    <m/>
    <m/>
    <x v="1"/>
  </r>
  <r>
    <x v="2803"/>
    <s v="NEW CASTLE/SPARKLE MKT"/>
    <s v="A057607"/>
    <s v="2/4/2020 5:13:32 PM"/>
    <s v="CALL"/>
    <m/>
    <m/>
    <m/>
    <m/>
    <m/>
    <x v="1"/>
  </r>
  <r>
    <x v="2803"/>
    <s v="NEW CASTLE/SPARKLE MKT"/>
    <s v="A057607"/>
    <s v="2/4/2020 1:44:44 PM"/>
    <s v="CALL"/>
    <m/>
    <m/>
    <m/>
    <m/>
    <m/>
    <x v="1"/>
  </r>
  <r>
    <x v="2803"/>
    <s v="NEW CASTLE/SPARKLE MKT"/>
    <s v="A057607"/>
    <s v="1/17/2020 6:20:33 PM"/>
    <s v="CONTACT"/>
    <m/>
    <m/>
    <m/>
    <m/>
    <m/>
    <x v="1"/>
  </r>
  <r>
    <x v="2803"/>
    <s v="NEW CASTLE/SPARKLE MKT"/>
    <s v="A057607"/>
    <s v="1/15/2020 12:22:25 PM"/>
    <s v="CALL"/>
    <m/>
    <m/>
    <m/>
    <m/>
    <m/>
    <x v="1"/>
  </r>
  <r>
    <x v="2803"/>
    <s v="NEW CASTLE/SPARKLE MKT"/>
    <s v="A057607"/>
    <s v="1/14/2020 8:41:52 AM"/>
    <s v="CALL"/>
    <m/>
    <m/>
    <m/>
    <m/>
    <m/>
    <x v="1"/>
  </r>
  <r>
    <x v="2803"/>
    <s v="NEW CASTLE/SPARKLE MKT"/>
    <s v="A057607"/>
    <s v="1/10/2020 3:00:19 PM"/>
    <s v="CALL"/>
    <m/>
    <m/>
    <m/>
    <m/>
    <m/>
    <x v="1"/>
  </r>
  <r>
    <x v="2803"/>
    <s v="NEW CASTLE/SPARKLE MKT"/>
    <s v="A057607"/>
    <s v="1/9/2020 5:46:49 PM"/>
    <s v="CALL"/>
    <m/>
    <m/>
    <m/>
    <m/>
    <m/>
    <x v="1"/>
  </r>
  <r>
    <x v="2803"/>
    <s v="NEW CASTLE/SPARKLE MKT"/>
    <s v="A057607"/>
    <s v="1/9/2020 8:56:02 AM"/>
    <s v="CALL"/>
    <m/>
    <m/>
    <m/>
    <m/>
    <m/>
    <x v="1"/>
  </r>
  <r>
    <x v="2803"/>
    <s v="NEW CASTLE/SPARKLE MKT"/>
    <s v="A057607"/>
    <s v="1/6/2020 11:48:10 AM"/>
    <s v="CONTACT"/>
    <m/>
    <m/>
    <m/>
    <m/>
    <m/>
    <x v="1"/>
  </r>
  <r>
    <x v="2804"/>
    <s v="BRUSTERS OF ARROWHEAD/BRUSTERS"/>
    <s v="A058735"/>
    <s v="2/4/2020 10:45:37 AM"/>
    <s v="CREDIT CARD"/>
    <m/>
    <m/>
    <m/>
    <m/>
    <m/>
    <x v="1"/>
  </r>
  <r>
    <x v="2805"/>
    <s v="ALLEGHENY HEALTH NETWORK"/>
    <s v="A053672"/>
    <s v="1/15/2020 8:27:49 AM"/>
    <s v="FINAL HOLD"/>
    <m/>
    <m/>
    <m/>
    <m/>
    <m/>
    <x v="1"/>
  </r>
  <r>
    <x v="2805"/>
    <s v="ALLEGHENY HEALTH NETWORK"/>
    <s v="A057502"/>
    <s v="1/14/2020 10:25:26 AM"/>
    <s v="NP FINAL HOLD REMOVED"/>
    <m/>
    <m/>
    <m/>
    <m/>
    <m/>
    <x v="1"/>
  </r>
  <r>
    <x v="2806"/>
    <s v="AUBREES PIZZERIA &amp; GRILL"/>
    <s v="RPA-BOT-1"/>
    <s v="3/31/2020 12:00:19 AM"/>
    <s v="ACCOUNT INQUIRY"/>
    <m/>
    <m/>
    <m/>
    <m/>
    <m/>
    <x v="1"/>
  </r>
  <r>
    <x v="2806"/>
    <s v="AUBREES PIZZERIA &amp; GRILL"/>
    <s v="RPA-BOT-1"/>
    <s v="3/23/2020 4:45:54 PM"/>
    <s v="ACCOUNT INQUIRY"/>
    <m/>
    <m/>
    <m/>
    <m/>
    <m/>
    <x v="1"/>
  </r>
  <r>
    <x v="2806"/>
    <s v="AUBREES PIZZERIA &amp; GRILL"/>
    <s v="RPA-BOT-1"/>
    <s v="3/18/2020 1:43:03 PM"/>
    <s v="ACCOUNT INQUIRY"/>
    <m/>
    <m/>
    <m/>
    <m/>
    <m/>
    <x v="1"/>
  </r>
  <r>
    <x v="2807"/>
    <s v="ORANGETHEORY FITNESS/OGDEN"/>
    <s v="SANDERST"/>
    <s v="3/20/2020 4:02:20 PM"/>
    <s v="NET 1 AUTO TERMS APPROVED"/>
    <m/>
    <m/>
    <m/>
    <m/>
    <m/>
    <x v="1"/>
  </r>
  <r>
    <x v="2808"/>
    <s v="CATLEY INC/PIZZA GUYS"/>
    <s v="A058735"/>
    <s v="2/24/2020 4:34:17 PM"/>
    <s v="EZ: PPI GOOD FAITH RELEASE"/>
    <m/>
    <m/>
    <m/>
    <m/>
    <m/>
    <x v="1"/>
  </r>
  <r>
    <x v="2808"/>
    <s v="CATLEY INC/PIZZA GUYS"/>
    <s v="RPA-BOT-1"/>
    <s v="1/29/2020 11:31:08 PM"/>
    <s v="ACCOUNT INQUIRY"/>
    <m/>
    <m/>
    <m/>
    <m/>
    <m/>
    <x v="1"/>
  </r>
  <r>
    <x v="2809"/>
    <s v="WAXOLOGY III LLC/EUROPEAN WAX CTR"/>
    <s v="A065185"/>
    <s v="3/4/2020 6:40:33 PM"/>
    <s v="REFUND"/>
    <s v="christine.lillig@waxcenter.com"/>
    <m/>
    <m/>
    <m/>
    <m/>
    <x v="960"/>
  </r>
  <r>
    <x v="2809"/>
    <s v="WAXOLOGY III LLC/EUROPEAN WAX CTR"/>
    <s v="A065185"/>
    <s v="2/21/2020 9:23:16 AM"/>
    <s v="REFUND"/>
    <m/>
    <m/>
    <m/>
    <m/>
    <m/>
    <x v="1"/>
  </r>
  <r>
    <x v="2809"/>
    <s v="WAXOLOGY III LLC/EUROPEAN WAX CTR"/>
    <s v="A065185"/>
    <s v="2/21/2020 9:21:20 AM"/>
    <s v="ACCOUNT INQUIRY"/>
    <m/>
    <m/>
    <m/>
    <m/>
    <m/>
    <x v="1"/>
  </r>
  <r>
    <x v="2809"/>
    <s v="WAXOLOGY III LLC/EUROPEAN WAX CTR"/>
    <s v="A065185"/>
    <s v="2/20/2020 9:27:47 AM"/>
    <s v="REFUND"/>
    <m/>
    <m/>
    <m/>
    <m/>
    <m/>
    <x v="1"/>
  </r>
  <r>
    <x v="2809"/>
    <s v="WAXOLOGY III LLC/EUROPEAN WAX CTR"/>
    <s v="A065185"/>
    <s v="2/19/2020 4:03:58 PM"/>
    <s v="ACCOUNT INQUIRY"/>
    <m/>
    <m/>
    <m/>
    <m/>
    <m/>
    <x v="1"/>
  </r>
  <r>
    <x v="2809"/>
    <s v="WAXOLOGY III LLC/EUROPEAN WAX CTR"/>
    <s v="A065185"/>
    <s v="2/19/2020 4:01:23 PM"/>
    <s v="ACCOUNT INQUIRY"/>
    <m/>
    <m/>
    <m/>
    <m/>
    <m/>
    <x v="1"/>
  </r>
  <r>
    <x v="2809"/>
    <s v="WAXOLOGY III LLC/EUROPEAN WAX CTR"/>
    <s v="A065185"/>
    <s v="2/19/2020 9:59:33 AM"/>
    <s v="ACCOUNT INQUIRY"/>
    <m/>
    <m/>
    <m/>
    <m/>
    <m/>
    <x v="1"/>
  </r>
  <r>
    <x v="2809"/>
    <s v="WAXOLOGY III LLC/EUROPEAN WAX CTR"/>
    <s v="A065185"/>
    <s v="2/19/2020 9:57:38 AM"/>
    <s v="ACCOUNT INQUIRY"/>
    <m/>
    <m/>
    <m/>
    <m/>
    <m/>
    <x v="1"/>
  </r>
  <r>
    <x v="2809"/>
    <s v="WAXOLOGY III LLC/EUROPEAN WAX CTR"/>
    <s v="A065185"/>
    <s v="2/19/2020 9:57:06 AM"/>
    <s v="ACCOUNT INQUIRY"/>
    <m/>
    <m/>
    <m/>
    <m/>
    <m/>
    <x v="1"/>
  </r>
  <r>
    <x v="2810"/>
    <s v="DNR/SEARS DLR STR"/>
    <s v="A058735"/>
    <s v="3/20/2020 1:17:11 PM"/>
    <s v="MONEY MOVE"/>
    <m/>
    <m/>
    <m/>
    <m/>
    <m/>
    <x v="1"/>
  </r>
  <r>
    <x v="2811"/>
    <s v="SEARS OUTLET DIV"/>
    <s v="RPA-BOT-1"/>
    <s v="3/31/2020 12:00:36 AM"/>
    <s v="ACCOUNT INQUIRY"/>
    <m/>
    <m/>
    <m/>
    <m/>
    <m/>
    <x v="1"/>
  </r>
  <r>
    <x v="2811"/>
    <s v="SEARS OUTLET DIV"/>
    <s v="RPA-BOT-1"/>
    <s v="3/23/2020 4:46:11 PM"/>
    <s v="ACCOUNT INQUIRY"/>
    <m/>
    <m/>
    <m/>
    <m/>
    <m/>
    <x v="1"/>
  </r>
  <r>
    <x v="2811"/>
    <s v="SEARS OUTLET DIV"/>
    <s v="A058735"/>
    <s v="3/23/2020 10:45:23 AM"/>
    <s v="MONEY MOVE"/>
    <m/>
    <m/>
    <m/>
    <m/>
    <m/>
    <x v="1"/>
  </r>
  <r>
    <x v="2811"/>
    <s v="SEARS OUTLET DIV"/>
    <s v="A058735"/>
    <s v="3/19/2020 2:09:26 PM"/>
    <s v="ACCOUNT INQUIRY"/>
    <m/>
    <m/>
    <m/>
    <m/>
    <m/>
    <x v="1"/>
  </r>
  <r>
    <x v="2811"/>
    <s v="SEARS OUTLET DIV"/>
    <s v="RPA-BOT-1"/>
    <s v="3/18/2020 1:43:20 PM"/>
    <s v="ACCOUNT INQUIRY"/>
    <m/>
    <m/>
    <m/>
    <m/>
    <m/>
    <x v="1"/>
  </r>
  <r>
    <x v="2811"/>
    <s v="SEARS OUTLET DIV"/>
    <s v="A053672"/>
    <s v="3/18/2020 9:29:05 AM"/>
    <s v="ACCOUNT INQUIRY"/>
    <m/>
    <m/>
    <m/>
    <m/>
    <m/>
    <x v="1"/>
  </r>
  <r>
    <x v="2811"/>
    <s v="SEARS OUTLET DIV"/>
    <s v="A053672"/>
    <s v="3/18/2020 9:28:37 AM"/>
    <s v="ACCOUNT INQUIRY"/>
    <m/>
    <m/>
    <m/>
    <m/>
    <m/>
    <x v="1"/>
  </r>
  <r>
    <x v="2811"/>
    <s v="SEARS OUTLET DIV"/>
    <s v="A058735"/>
    <s v="3/17/2020 3:55:10 PM"/>
    <s v="MONEY MOVE"/>
    <m/>
    <m/>
    <m/>
    <m/>
    <m/>
    <x v="1"/>
  </r>
  <r>
    <x v="2811"/>
    <s v="SEARS OUTLET DIV"/>
    <s v="A058735"/>
    <s v="3/16/2020 3:44:45 PM"/>
    <s v="MONEY MOVE"/>
    <m/>
    <m/>
    <m/>
    <m/>
    <m/>
    <x v="1"/>
  </r>
  <r>
    <x v="2811"/>
    <s v="SEARS OUTLET DIV"/>
    <s v="A053672"/>
    <s v="3/13/2020 4:41:36 PM"/>
    <s v="DEFERRED"/>
    <m/>
    <m/>
    <m/>
    <m/>
    <m/>
    <x v="1"/>
  </r>
  <r>
    <x v="2811"/>
    <s v="SEARS OUTLET DIV"/>
    <s v="RPA-BOT-1"/>
    <s v="3/3/2020 6:59:14 PM"/>
    <s v="ACCOUNT INQUIRY"/>
    <m/>
    <m/>
    <m/>
    <m/>
    <m/>
    <x v="1"/>
  </r>
  <r>
    <x v="2811"/>
    <s v="SEARS OUTLET DIV"/>
    <s v="A058735"/>
    <s v="3/2/2020 11:13:08 AM"/>
    <s v="EZ: PPI GOOD FAITH RELEASE"/>
    <m/>
    <m/>
    <m/>
    <m/>
    <m/>
    <x v="1"/>
  </r>
  <r>
    <x v="2811"/>
    <s v="SEARS OUTLET DIV"/>
    <s v="RPA-BOT-1"/>
    <s v="2/25/2020 4:18:26 PM"/>
    <s v="ACCOUNT INQUIRY"/>
    <m/>
    <m/>
    <m/>
    <m/>
    <m/>
    <x v="1"/>
  </r>
  <r>
    <x v="2811"/>
    <s v="SEARS OUTLET DIV"/>
    <s v="A065185"/>
    <s v="2/24/2020 5:50:45 PM"/>
    <s v="ACCOUNT INQUIRY"/>
    <s v="James.Madl@shos.com"/>
    <m/>
    <m/>
    <m/>
    <m/>
    <x v="961"/>
  </r>
  <r>
    <x v="2811"/>
    <s v="SEARS OUTLET DIV"/>
    <s v="A057622"/>
    <s v="2/21/2020 10:58:52 AM"/>
    <s v="BILLTRUST"/>
    <m/>
    <m/>
    <m/>
    <m/>
    <m/>
    <x v="1"/>
  </r>
  <r>
    <x v="2811"/>
    <s v="SEARS OUTLET DIV"/>
    <s v="RPA-BOT-1"/>
    <s v="2/17/2020 9:03:08 PM"/>
    <s v="ACCOUNT INQUIRY"/>
    <m/>
    <m/>
    <m/>
    <m/>
    <m/>
    <x v="1"/>
  </r>
  <r>
    <x v="2811"/>
    <s v="SEARS OUTLET DIV"/>
    <s v="RPA-BOT-1"/>
    <s v="2/17/2020 6:26:58 PM"/>
    <s v="ACCOUNT INQUIRY"/>
    <m/>
    <m/>
    <m/>
    <m/>
    <m/>
    <x v="1"/>
  </r>
  <r>
    <x v="2811"/>
    <s v="SEARS OUTLET DIV"/>
    <s v="RPA-BOT-1"/>
    <s v="2/10/2020 9:56:15 PM"/>
    <s v="ACCOUNT INQUIRY"/>
    <m/>
    <m/>
    <m/>
    <m/>
    <m/>
    <x v="1"/>
  </r>
  <r>
    <x v="2811"/>
    <s v="SEARS OUTLET DIV"/>
    <s v="A058735"/>
    <s v="2/7/2020 1:57:06 PM"/>
    <s v="EZ: PPI GOOD FAITH RELEASE"/>
    <m/>
    <m/>
    <m/>
    <m/>
    <m/>
    <x v="1"/>
  </r>
  <r>
    <x v="2811"/>
    <s v="SEARS OUTLET DIV"/>
    <s v="A058735"/>
    <s v="2/7/2020 12:05:35 PM"/>
    <s v="PAYMENT RELATED"/>
    <m/>
    <m/>
    <m/>
    <m/>
    <m/>
    <x v="1"/>
  </r>
  <r>
    <x v="2811"/>
    <s v="SEARS OUTLET DIV"/>
    <s v="RPA-BOT-1"/>
    <s v="2/4/2020 6:58:45 PM"/>
    <s v="ACCOUNT INQUIRY"/>
    <m/>
    <m/>
    <m/>
    <m/>
    <m/>
    <x v="1"/>
  </r>
  <r>
    <x v="2811"/>
    <s v="SEARS OUTLET DIV"/>
    <s v="A058735"/>
    <s v="1/31/2020 2:48:05 PM"/>
    <s v="EZ: PPI GOOD FAITH RELEASE"/>
    <m/>
    <m/>
    <m/>
    <m/>
    <m/>
    <x v="1"/>
  </r>
  <r>
    <x v="2811"/>
    <s v="SEARS OUTLET DIV"/>
    <s v="A058735"/>
    <s v="1/30/2020 4:19:36 PM"/>
    <s v="PAYMENT RELATED"/>
    <m/>
    <m/>
    <m/>
    <m/>
    <m/>
    <x v="1"/>
  </r>
  <r>
    <x v="2811"/>
    <s v="SEARS OUTLET DIV"/>
    <s v="A058735"/>
    <s v="1/28/2020 3:29:19 PM"/>
    <s v="ACCOUNT INQUIRY"/>
    <m/>
    <m/>
    <m/>
    <m/>
    <m/>
    <x v="1"/>
  </r>
  <r>
    <x v="2811"/>
    <s v="SEARS OUTLET DIV"/>
    <s v="A058735"/>
    <s v="1/22/2020 1:27:32 PM"/>
    <s v="EZ: PPI GOOD FAITH RELEASE"/>
    <m/>
    <m/>
    <m/>
    <m/>
    <m/>
    <x v="1"/>
  </r>
  <r>
    <x v="2811"/>
    <s v="SEARS OUTLET DIV"/>
    <s v="A058735"/>
    <s v="1/22/2020 1:27:18 PM"/>
    <s v="PAYMENT RELATED"/>
    <m/>
    <m/>
    <m/>
    <m/>
    <m/>
    <x v="1"/>
  </r>
  <r>
    <x v="2811"/>
    <s v="SEARS OUTLET DIV"/>
    <s v="A058735"/>
    <s v="1/21/2020 3:35:07 PM"/>
    <s v="ACCOUNT INQUIRY"/>
    <m/>
    <m/>
    <m/>
    <m/>
    <m/>
    <x v="1"/>
  </r>
  <r>
    <x v="2811"/>
    <s v="SEARS OUTLET DIV"/>
    <s v="RPA-BOT-1"/>
    <s v="1/20/2020 6:10:18 PM"/>
    <s v="ACCOUNT INQUIRY"/>
    <m/>
    <m/>
    <m/>
    <m/>
    <m/>
    <x v="1"/>
  </r>
  <r>
    <x v="2811"/>
    <s v="SEARS OUTLET DIV"/>
    <s v="RPA-BOT-1"/>
    <s v="1/13/2020 7:47:32 PM"/>
    <s v="ACCOUNT INQUIRY"/>
    <m/>
    <m/>
    <m/>
    <m/>
    <m/>
    <x v="1"/>
  </r>
  <r>
    <x v="2811"/>
    <s v="SEARS OUTLET DIV"/>
    <s v="RPA-BOT-1"/>
    <s v="1/13/2020 5:21:28 PM"/>
    <s v="ACCOUNT INQUIRY"/>
    <m/>
    <m/>
    <m/>
    <m/>
    <m/>
    <x v="1"/>
  </r>
  <r>
    <x v="2811"/>
    <s v="SEARS OUTLET DIV"/>
    <s v="A058735"/>
    <s v="1/8/2020 12:03:50 PM"/>
    <s v="MONEY MOVE"/>
    <m/>
    <m/>
    <m/>
    <m/>
    <m/>
    <x v="1"/>
  </r>
  <r>
    <x v="2811"/>
    <s v="SEARS OUTLET DIV"/>
    <s v="RPA-BOT-1"/>
    <s v="1/7/2020 5:31:10 PM"/>
    <s v="ACCOUNT INQUIRY"/>
    <m/>
    <m/>
    <m/>
    <m/>
    <m/>
    <x v="1"/>
  </r>
  <r>
    <x v="2811"/>
    <s v="SEARS OUTLET DIV"/>
    <s v="RPA-BOT-1"/>
    <s v="1/6/2020 5:54:53 PM"/>
    <s v="ACCOUNT INQUIRY"/>
    <m/>
    <m/>
    <m/>
    <m/>
    <m/>
    <x v="1"/>
  </r>
  <r>
    <x v="2811"/>
    <s v="SEARS OUTLET DIV"/>
    <s v="RPA-BOT-1"/>
    <s v="1/1/2020 11:53:41 PM"/>
    <s v="ACCOUNT INQUIRY"/>
    <m/>
    <m/>
    <m/>
    <m/>
    <m/>
    <x v="1"/>
  </r>
  <r>
    <x v="2812"/>
    <s v="HOME DELIVERY INCONTINENT SUPL"/>
    <s v="A057502"/>
    <s v="3/25/2020 10:30:22 AM"/>
    <s v="NP FINAL HOLD REMOVED"/>
    <m/>
    <m/>
    <m/>
    <m/>
    <m/>
    <x v="1"/>
  </r>
  <r>
    <x v="2812"/>
    <s v="HOME DELIVERY INCONTINENT SUPL"/>
    <s v="A057607"/>
    <s v="3/11/2020 3:44:12 PM"/>
    <s v="CONTACT"/>
    <m/>
    <m/>
    <m/>
    <m/>
    <m/>
    <x v="1"/>
  </r>
  <r>
    <x v="2812"/>
    <s v="HOME DELIVERY INCONTINENT SUPL"/>
    <s v="A057607"/>
    <s v="3/11/2020 8:22:15 AM"/>
    <s v="ACCOUNT INQUIRY"/>
    <m/>
    <m/>
    <m/>
    <m/>
    <m/>
    <x v="1"/>
  </r>
  <r>
    <x v="2812"/>
    <s v="HOME DELIVERY INCONTINENT SUPL"/>
    <s v="A057622"/>
    <s v="2/18/2020 12:21:54 PM"/>
    <s v="NP FINAL HOLD REMOVED"/>
    <m/>
    <m/>
    <m/>
    <m/>
    <m/>
    <x v="1"/>
  </r>
  <r>
    <x v="2812"/>
    <s v="HOME DELIVERY INCONTINENT SUPL"/>
    <s v="A057607"/>
    <s v="2/17/2020 1:11:48 PM"/>
    <s v="NP FINAL HOLD REMOVED"/>
    <m/>
    <m/>
    <m/>
    <m/>
    <m/>
    <x v="1"/>
  </r>
  <r>
    <x v="2812"/>
    <s v="HOME DELIVERY INCONTINENT SUPL"/>
    <s v="A057607"/>
    <s v="1/6/2020 9:33:08 AM"/>
    <s v="NP FINAL HOLD REMOVED"/>
    <m/>
    <m/>
    <m/>
    <m/>
    <m/>
    <x v="1"/>
  </r>
  <r>
    <x v="2813"/>
    <s v="BOOTS RETAIL USA INC"/>
    <s v="A064390"/>
    <s v="3/26/2020 9:32:26 AM"/>
    <s v="VCI_HIST"/>
    <m/>
    <m/>
    <m/>
    <m/>
    <m/>
    <x v="1"/>
  </r>
  <r>
    <x v="2813"/>
    <s v="BOOTS RETAIL USA INC"/>
    <s v="A057607"/>
    <s v="3/25/2020 5:31:36 PM"/>
    <s v="CALL"/>
    <m/>
    <m/>
    <m/>
    <m/>
    <m/>
    <x v="1"/>
  </r>
  <r>
    <x v="2813"/>
    <s v="BOOTS RETAIL USA INC"/>
    <s v="A057607"/>
    <s v="3/25/2020 8:45:49 AM"/>
    <s v="CONTACT"/>
    <m/>
    <m/>
    <m/>
    <m/>
    <m/>
    <x v="1"/>
  </r>
  <r>
    <x v="2813"/>
    <s v="BOOTS RETAIL USA INC"/>
    <s v="A057607"/>
    <s v="3/24/2020 5:05:00 PM"/>
    <s v="CONTACT"/>
    <m/>
    <m/>
    <m/>
    <m/>
    <m/>
    <x v="1"/>
  </r>
  <r>
    <x v="2813"/>
    <s v="BOOTS RETAIL USA INC"/>
    <s v="A057607"/>
    <s v="3/24/2020 5:04:24 PM"/>
    <s v="CONTACT"/>
    <s v="genevieve.fennell@bootsretailusa.com"/>
    <m/>
    <m/>
    <m/>
    <m/>
    <x v="962"/>
  </r>
  <r>
    <x v="2813"/>
    <s v="BOOTS RETAIL USA INC"/>
    <s v="A057607"/>
    <s v="3/24/2020 3:23:36 PM"/>
    <s v="ACCOUNT INQUIRY"/>
    <m/>
    <m/>
    <m/>
    <m/>
    <m/>
    <x v="1"/>
  </r>
  <r>
    <x v="2813"/>
    <s v="BOOTS RETAIL USA INC"/>
    <s v="A057607"/>
    <s v="3/23/2020 8:54:54 AM"/>
    <s v="CALL"/>
    <m/>
    <m/>
    <m/>
    <m/>
    <m/>
    <x v="1"/>
  </r>
  <r>
    <x v="2813"/>
    <s v="BOOTS RETAIL USA INC"/>
    <s v="A057607"/>
    <s v="3/18/2020 11:39:21 AM"/>
    <s v="ACCOUNT INQUIRY"/>
    <m/>
    <m/>
    <m/>
    <m/>
    <m/>
    <x v="1"/>
  </r>
  <r>
    <x v="2813"/>
    <s v="BOOTS RETAIL USA INC"/>
    <s v="A057607"/>
    <s v="3/16/2020 10:14:33 AM"/>
    <s v="CONTACT"/>
    <m/>
    <m/>
    <m/>
    <m/>
    <m/>
    <x v="1"/>
  </r>
  <r>
    <x v="2813"/>
    <s v="BOOTS RETAIL USA INC"/>
    <s v="A057607"/>
    <s v="3/13/2020 4:47:02 PM"/>
    <s v="ACCOUNT INQUIRY"/>
    <m/>
    <m/>
    <m/>
    <m/>
    <m/>
    <x v="1"/>
  </r>
  <r>
    <x v="2813"/>
    <s v="BOOTS RETAIL USA INC"/>
    <s v="A057607"/>
    <s v="3/10/2020 3:48:20 PM"/>
    <s v="CALL"/>
    <m/>
    <m/>
    <m/>
    <m/>
    <m/>
    <x v="1"/>
  </r>
  <r>
    <x v="2813"/>
    <s v="BOOTS RETAIL USA INC"/>
    <s v="A057607"/>
    <s v="3/6/2020 2:53:54 PM"/>
    <s v="CALL"/>
    <m/>
    <m/>
    <m/>
    <m/>
    <m/>
    <x v="1"/>
  </r>
  <r>
    <x v="2813"/>
    <s v="BOOTS RETAIL USA INC"/>
    <s v="A057607"/>
    <s v="3/3/2020 1:37:47 PM"/>
    <s v="CONTACT"/>
    <m/>
    <m/>
    <m/>
    <m/>
    <m/>
    <x v="1"/>
  </r>
  <r>
    <x v="2813"/>
    <s v="BOOTS RETAIL USA INC"/>
    <s v="A057607"/>
    <s v="2/25/2020 1:17:16 PM"/>
    <s v="CONTACT"/>
    <m/>
    <m/>
    <m/>
    <m/>
    <m/>
    <x v="1"/>
  </r>
  <r>
    <x v="2813"/>
    <s v="BOOTS RETAIL USA INC"/>
    <s v="A057607"/>
    <s v="2/25/2020 8:31:03 AM"/>
    <s v="CALL"/>
    <m/>
    <m/>
    <m/>
    <m/>
    <m/>
    <x v="1"/>
  </r>
  <r>
    <x v="2813"/>
    <s v="BOOTS RETAIL USA INC"/>
    <s v="A057607"/>
    <s v="2/24/2020 12:31:58 PM"/>
    <s v="CALL"/>
    <m/>
    <m/>
    <m/>
    <m/>
    <m/>
    <x v="1"/>
  </r>
  <r>
    <x v="2813"/>
    <s v="BOOTS RETAIL USA INC"/>
    <s v="A057607"/>
    <s v="2/20/2020 3:43:41 PM"/>
    <s v="ACCOUNT INQUIRY"/>
    <m/>
    <m/>
    <m/>
    <m/>
    <m/>
    <x v="1"/>
  </r>
  <r>
    <x v="2813"/>
    <s v="BOOTS RETAIL USA INC"/>
    <s v="A057607"/>
    <s v="2/14/2020 2:02:10 PM"/>
    <s v="CONTACT"/>
    <m/>
    <m/>
    <m/>
    <m/>
    <m/>
    <x v="1"/>
  </r>
  <r>
    <x v="2813"/>
    <s v="BOOTS RETAIL USA INC"/>
    <s v="A057607"/>
    <s v="2/13/2020 5:45:22 PM"/>
    <s v="CONTACT"/>
    <s v="paige.sidner@bootsretailusa.com"/>
    <m/>
    <m/>
    <m/>
    <m/>
    <x v="963"/>
  </r>
  <r>
    <x v="2813"/>
    <s v="BOOTS RETAIL USA INC"/>
    <s v="A057607"/>
    <s v="2/13/2020 10:57:05 AM"/>
    <s v="ACCOUNT INQUIRY"/>
    <m/>
    <m/>
    <m/>
    <m/>
    <m/>
    <x v="1"/>
  </r>
  <r>
    <x v="2813"/>
    <s v="BOOTS RETAIL USA INC"/>
    <s v="A057607"/>
    <s v="2/11/2020 11:58:03 AM"/>
    <s v="CALL"/>
    <m/>
    <m/>
    <m/>
    <m/>
    <m/>
    <x v="1"/>
  </r>
  <r>
    <x v="2813"/>
    <s v="BOOTS RETAIL USA INC"/>
    <s v="A057607"/>
    <s v="2/7/2020 10:13:57 AM"/>
    <s v="ACCOUNT INQUIRY"/>
    <m/>
    <m/>
    <m/>
    <m/>
    <m/>
    <x v="1"/>
  </r>
  <r>
    <x v="2813"/>
    <s v="BOOTS RETAIL USA INC"/>
    <s v="A057607"/>
    <s v="2/5/2020 12:41:50 PM"/>
    <s v="CONTACT"/>
    <s v="anna.hum-thompson@bootsretailusa.com"/>
    <m/>
    <m/>
    <m/>
    <m/>
    <x v="964"/>
  </r>
  <r>
    <x v="2813"/>
    <s v="BOOTS RETAIL USA INC"/>
    <s v="A057607"/>
    <s v="2/5/2020 12:00:22 PM"/>
    <s v="CALL"/>
    <m/>
    <m/>
    <m/>
    <m/>
    <m/>
    <x v="1"/>
  </r>
  <r>
    <x v="2813"/>
    <s v="BOOTS RETAIL USA INC"/>
    <s v="A057607"/>
    <s v="2/5/2020 11:46:09 AM"/>
    <s v="INVOICE RELATED"/>
    <m/>
    <m/>
    <m/>
    <m/>
    <m/>
    <x v="1"/>
  </r>
  <r>
    <x v="2813"/>
    <s v="BOOTS RETAIL USA INC"/>
    <s v="A057607"/>
    <s v="2/5/2020 11:30:40 AM"/>
    <s v="CONTACT"/>
    <m/>
    <m/>
    <m/>
    <m/>
    <m/>
    <x v="1"/>
  </r>
  <r>
    <x v="2813"/>
    <s v="BOOTS RETAIL USA INC"/>
    <s v="A057607"/>
    <s v="2/4/2020 3:47:58 PM"/>
    <s v="CALL"/>
    <m/>
    <m/>
    <m/>
    <m/>
    <m/>
    <x v="1"/>
  </r>
  <r>
    <x v="2813"/>
    <s v="BOOTS RETAIL USA INC"/>
    <s v="A053672"/>
    <s v="2/3/2020 4:33:35 PM"/>
    <s v="ACCOUNT INQUIRY"/>
    <m/>
    <m/>
    <m/>
    <m/>
    <m/>
    <x v="1"/>
  </r>
  <r>
    <x v="2813"/>
    <s v="BOOTS RETAIL USA INC"/>
    <s v="A057607"/>
    <s v="1/27/2020 11:30:36 AM"/>
    <s v="CALL"/>
    <m/>
    <m/>
    <m/>
    <m/>
    <m/>
    <x v="1"/>
  </r>
  <r>
    <x v="2813"/>
    <s v="BOOTS RETAIL USA INC"/>
    <s v="A057607"/>
    <s v="1/27/2020 11:24:07 AM"/>
    <s v="CALL"/>
    <m/>
    <m/>
    <m/>
    <m/>
    <m/>
    <x v="1"/>
  </r>
  <r>
    <x v="2813"/>
    <s v="BOOTS RETAIL USA INC"/>
    <s v="A057607"/>
    <s v="1/23/2020 4:09:17 PM"/>
    <s v="ACCOUNT INQUIRY"/>
    <m/>
    <m/>
    <m/>
    <m/>
    <m/>
    <x v="1"/>
  </r>
  <r>
    <x v="2813"/>
    <s v="BOOTS RETAIL USA INC"/>
    <s v="A057607"/>
    <s v="1/22/2020 11:44:27 AM"/>
    <s v="ACCOUNT INQUIRY"/>
    <m/>
    <m/>
    <m/>
    <m/>
    <m/>
    <x v="1"/>
  </r>
  <r>
    <x v="2813"/>
    <s v="BOOTS RETAIL USA INC"/>
    <s v="A053672"/>
    <s v="1/22/2020 10:30:19 AM"/>
    <s v="ACCOUNT INQUIRY"/>
    <m/>
    <m/>
    <m/>
    <m/>
    <m/>
    <x v="1"/>
  </r>
  <r>
    <x v="2813"/>
    <s v="BOOTS RETAIL USA INC"/>
    <s v="A057607"/>
    <s v="1/22/2020 9:59:56 AM"/>
    <s v="CONTACT"/>
    <m/>
    <m/>
    <m/>
    <m/>
    <m/>
    <x v="1"/>
  </r>
  <r>
    <x v="2813"/>
    <s v="BOOTS RETAIL USA INC"/>
    <s v="A057607"/>
    <s v="1/21/2020 8:08:33 AM"/>
    <s v="CALL"/>
    <m/>
    <m/>
    <m/>
    <m/>
    <m/>
    <x v="1"/>
  </r>
  <r>
    <x v="2813"/>
    <s v="BOOTS RETAIL USA INC"/>
    <s v="A057607"/>
    <s v="1/17/2020 8:05:50 AM"/>
    <s v="CALL"/>
    <m/>
    <m/>
    <m/>
    <m/>
    <m/>
    <x v="1"/>
  </r>
  <r>
    <x v="2813"/>
    <s v="BOOTS RETAIL USA INC"/>
    <s v="A057607"/>
    <s v="1/13/2020 5:17:46 PM"/>
    <s v="INVOICE RELATED"/>
    <m/>
    <m/>
    <m/>
    <m/>
    <m/>
    <x v="1"/>
  </r>
  <r>
    <x v="2813"/>
    <s v="BOOTS RETAIL USA INC"/>
    <s v="A057607"/>
    <s v="1/13/2020 1:21:04 PM"/>
    <s v="ACCOUNT INQUIRY"/>
    <m/>
    <m/>
    <m/>
    <m/>
    <m/>
    <x v="1"/>
  </r>
  <r>
    <x v="2814"/>
    <s v="DIRECT HOME ADV"/>
    <s v="A066424"/>
    <s v="3/19/2020 1:59:27 PM"/>
    <s v="CALL"/>
    <s v="lbenedetti@couponne.com"/>
    <s v="ron@couponne.com"/>
    <m/>
    <m/>
    <m/>
    <x v="959"/>
  </r>
  <r>
    <x v="2814"/>
    <s v="DIRECT HOME ADV"/>
    <s v="RPA-BOT-1"/>
    <s v="3/11/2020 4:40:51 PM"/>
    <s v="ACCOUNT INQUIRY"/>
    <m/>
    <m/>
    <m/>
    <m/>
    <m/>
    <x v="1"/>
  </r>
  <r>
    <x v="2814"/>
    <s v="DIRECT HOME ADV"/>
    <s v="RPA-BOT-1"/>
    <s v="2/27/2020 1:46:55 PM"/>
    <s v="ACCOUNT INQUIRY"/>
    <m/>
    <m/>
    <m/>
    <m/>
    <m/>
    <x v="1"/>
  </r>
  <r>
    <x v="2815"/>
    <s v="HIS PIZZA/PAPA JOHNS"/>
    <s v="A066424"/>
    <s v="3/23/2020 10:20:13 AM"/>
    <s v="CALL"/>
    <s v="jason@hispizza.com"/>
    <m/>
    <m/>
    <m/>
    <m/>
    <x v="965"/>
  </r>
  <r>
    <x v="2815"/>
    <s v="HIS PIZZA/PAPA JOHNS"/>
    <s v="A065185"/>
    <s v="3/4/2020 9:13:51 AM"/>
    <s v="ACCOUNT INQUIRY"/>
    <m/>
    <m/>
    <m/>
    <m/>
    <m/>
    <x v="1"/>
  </r>
  <r>
    <x v="2815"/>
    <s v="HIS PIZZA/PAPA JOHNS"/>
    <s v="A065185"/>
    <s v="3/3/2020 5:43:41 PM"/>
    <s v="ACCOUNT INQUIRY"/>
    <m/>
    <m/>
    <m/>
    <m/>
    <m/>
    <x v="1"/>
  </r>
  <r>
    <x v="2815"/>
    <s v="HIS PIZZA/PAPA JOHNS"/>
    <s v="A065185"/>
    <s v="2/27/2020 1:01:41 PM"/>
    <s v="ACCOUNT INQUIRY"/>
    <m/>
    <m/>
    <m/>
    <m/>
    <m/>
    <x v="1"/>
  </r>
  <r>
    <x v="2816"/>
    <s v="HEATH B COLEMAN/OK/DDS DENTURES+IMPLANTS"/>
    <s v="RPA-BOT-1"/>
    <s v="3/31/2020 12:00:53 AM"/>
    <s v="ACCOUNT INQUIRY"/>
    <m/>
    <m/>
    <m/>
    <m/>
    <m/>
    <x v="1"/>
  </r>
  <r>
    <x v="2816"/>
    <s v="HEATH B COLEMAN/OK/DDS DENTURES+IMPLANTS"/>
    <s v="RPA-BOT-1"/>
    <s v="3/23/2020 4:46:28 PM"/>
    <s v="ACCOUNT INQUIRY"/>
    <m/>
    <m/>
    <m/>
    <m/>
    <m/>
    <x v="1"/>
  </r>
  <r>
    <x v="2816"/>
    <s v="HEATH B COLEMAN/OK/DDS DENTURES+IMPLANTS"/>
    <s v="RPA-BOT-1"/>
    <s v="3/18/2020 1:43:38 PM"/>
    <s v="ACCOUNT INQUIRY"/>
    <m/>
    <m/>
    <m/>
    <m/>
    <m/>
    <x v="1"/>
  </r>
  <r>
    <x v="2816"/>
    <s v="HEATH B COLEMAN/OK/DDS DENTURES+IMPLANTS"/>
    <s v="A058735"/>
    <s v="3/4/2020 4:53:08 PM"/>
    <s v="EZ: PPI GOOD FAITH RELEASE"/>
    <m/>
    <m/>
    <m/>
    <m/>
    <m/>
    <x v="1"/>
  </r>
  <r>
    <x v="2816"/>
    <s v="HEATH B COLEMAN/OK/DDS DENTURES+IMPLANTS"/>
    <s v="RPA-BOT-1"/>
    <s v="3/3/2020 6:59:31 PM"/>
    <s v="ACCOUNT INQUIRY"/>
    <m/>
    <m/>
    <m/>
    <m/>
    <m/>
    <x v="1"/>
  </r>
  <r>
    <x v="2816"/>
    <s v="HEATH B COLEMAN/OK/DDS DENTURES+IMPLANTS"/>
    <s v="RPA-BOT-1"/>
    <s v="2/10/2020 9:56:32 PM"/>
    <s v="ACCOUNT INQUIRY"/>
    <m/>
    <m/>
    <m/>
    <m/>
    <m/>
    <x v="1"/>
  </r>
  <r>
    <x v="2816"/>
    <s v="HEATH B COLEMAN/OK/DDS DENTURES+IMPLANTS"/>
    <s v="RPA-BOT-1"/>
    <s v="2/4/2020 6:59:02 PM"/>
    <s v="ACCOUNT INQUIRY"/>
    <m/>
    <m/>
    <m/>
    <m/>
    <m/>
    <x v="1"/>
  </r>
  <r>
    <x v="2816"/>
    <s v="HEATH B COLEMAN/OK/DDS DENTURES+IMPLANTS"/>
    <s v="RPA-BOT-1"/>
    <s v="1/13/2020 7:47:49 PM"/>
    <s v="ACCOUNT INQUIRY"/>
    <m/>
    <m/>
    <m/>
    <m/>
    <m/>
    <x v="1"/>
  </r>
  <r>
    <x v="2816"/>
    <s v="HEATH B COLEMAN/OK/DDS DENTURES+IMPLANTS"/>
    <s v="RPA-BOT-1"/>
    <s v="1/13/2020 5:21:45 PM"/>
    <s v="ACCOUNT INQUIRY"/>
    <m/>
    <m/>
    <m/>
    <m/>
    <m/>
    <x v="1"/>
  </r>
  <r>
    <x v="2816"/>
    <s v="HEATH B COLEMAN/OK/DDS DENTURES+IMPLANTS"/>
    <s v="RPA-BOT-1"/>
    <s v="1/7/2020 5:31:27 PM"/>
    <s v="ACCOUNT INQUIRY"/>
    <m/>
    <m/>
    <m/>
    <m/>
    <m/>
    <x v="1"/>
  </r>
  <r>
    <x v="2816"/>
    <s v="HEATH B COLEMAN/OK/DDS DENTURES+IMPLANTS"/>
    <s v="RPA-BOT-1"/>
    <s v="1/6/2020 5:55:11 PM"/>
    <s v="ACCOUNT INQUIRY"/>
    <m/>
    <m/>
    <m/>
    <m/>
    <m/>
    <x v="1"/>
  </r>
  <r>
    <x v="2816"/>
    <s v="HEATH B COLEMAN/OK/DDS DENTURES+IMPLANTS"/>
    <s v="RPA-BOT-1"/>
    <s v="1/1/2020 11:53:58 PM"/>
    <s v="ACCOUNT INQUIRY"/>
    <m/>
    <m/>
    <m/>
    <m/>
    <m/>
    <x v="1"/>
  </r>
  <r>
    <x v="2817"/>
    <s v="APPLIANCESMART"/>
    <s v="A058679"/>
    <s v="2/6/2020 11:19:45 AM"/>
    <s v="BANKRUPTCY"/>
    <m/>
    <m/>
    <m/>
    <m/>
    <m/>
    <x v="1"/>
  </r>
  <r>
    <x v="2818"/>
    <s v="MEDPOST CARESPOT URGENT CARE"/>
    <s v="A057502"/>
    <s v="3/30/2020 5:25:31 PM"/>
    <s v="PAYMENT RELATED"/>
    <s v="accountspayable@wataugagroup.com"/>
    <m/>
    <m/>
    <m/>
    <m/>
    <x v="966"/>
  </r>
  <r>
    <x v="2818"/>
    <s v="MEDPOST CARESPOT URGENT CARE"/>
    <s v="A057502"/>
    <s v="3/26/2020 3:08:04 PM"/>
    <s v="PAYMENT RELATED"/>
    <s v="accountspayable@wataugagroup.com"/>
    <m/>
    <m/>
    <m/>
    <m/>
    <x v="966"/>
  </r>
  <r>
    <x v="2818"/>
    <s v="MEDPOST CARESPOT URGENT CARE"/>
    <s v="A057502"/>
    <s v="3/26/2020 3:07:40 PM"/>
    <s v="PAYMENT RELATED"/>
    <s v="accountspayable@wataugagroup.com"/>
    <m/>
    <m/>
    <m/>
    <m/>
    <x v="966"/>
  </r>
  <r>
    <x v="2818"/>
    <s v="MEDPOST CARESPOT URGENT CARE"/>
    <s v="A057502"/>
    <s v="3/26/2020 2:06:53 PM"/>
    <s v="PAYMENT RELATED"/>
    <s v="ap@wataugagroup.com"/>
    <s v="accountspayable@wataugagroup.com"/>
    <m/>
    <m/>
    <m/>
    <x v="967"/>
  </r>
  <r>
    <x v="2818"/>
    <s v="MEDPOST CARESPOT URGENT CARE"/>
    <s v="A057502"/>
    <s v="3/23/2020 10:30:59 AM"/>
    <s v="PAYMENT RELATED"/>
    <s v="ap@wataugagroup.com"/>
    <s v="accountspayable@wataugagroup.com"/>
    <m/>
    <m/>
    <m/>
    <x v="967"/>
  </r>
  <r>
    <x v="2818"/>
    <s v="MEDPOST CARESPOT URGENT CARE"/>
    <s v="A057502"/>
    <s v="3/9/2020 3:11:31 PM"/>
    <s v="ACCOUNT INQUIRY"/>
    <s v="accountspayable@wataugagroup.com"/>
    <m/>
    <m/>
    <m/>
    <m/>
    <x v="966"/>
  </r>
  <r>
    <x v="2818"/>
    <s v="MEDPOST CARESPOT URGENT CARE"/>
    <s v="A057502"/>
    <s v="3/9/2020 2:15:16 PM"/>
    <s v="PAYMENT RELATED"/>
    <s v="hidalgo@wataugagroup.com"/>
    <s v="ap@wataugagroup.com"/>
    <m/>
    <m/>
    <m/>
    <x v="968"/>
  </r>
  <r>
    <x v="2818"/>
    <s v="MEDPOST CARESPOT URGENT CARE"/>
    <s v="A057607"/>
    <s v="2/10/2020 8:37:37 AM"/>
    <s v="BILLTRUST"/>
    <m/>
    <m/>
    <m/>
    <m/>
    <m/>
    <x v="1"/>
  </r>
  <r>
    <x v="2818"/>
    <s v="MEDPOST CARESPOT URGENT CARE"/>
    <s v="A057622"/>
    <s v="2/3/2020 8:57:33 AM"/>
    <s v="BILLTRUST"/>
    <m/>
    <m/>
    <m/>
    <m/>
    <m/>
    <x v="1"/>
  </r>
  <r>
    <x v="2818"/>
    <s v="MEDPOST CARESPOT URGENT CARE"/>
    <s v="HESSL"/>
    <s v="1/10/2020 12:06:51 PM"/>
    <s v="CREDIT TERMS APPROVED"/>
    <m/>
    <m/>
    <m/>
    <m/>
    <m/>
    <x v="1"/>
  </r>
  <r>
    <x v="2819"/>
    <s v="MSPARK/ANNE/FSR04"/>
    <s v="A057502"/>
    <s v="3/16/2020 4:56:39 PM"/>
    <s v="LATE ORDER REQUEST"/>
    <m/>
    <m/>
    <m/>
    <m/>
    <m/>
    <x v="1"/>
  </r>
  <r>
    <x v="2820"/>
    <s v="MSPARK/ANNE/QSR02"/>
    <s v="A057622"/>
    <s v="1/6/2020 5:39:22 PM"/>
    <s v="VCI_HIST"/>
    <m/>
    <m/>
    <m/>
    <m/>
    <m/>
    <x v="1"/>
  </r>
  <r>
    <x v="2821"/>
    <s v="MSPARK/ANNE/HF01"/>
    <s v="A057622"/>
    <s v="1/6/2020 5:30:28 PM"/>
    <s v="VCI_HIST"/>
    <m/>
    <m/>
    <m/>
    <m/>
    <m/>
    <x v="1"/>
  </r>
  <r>
    <x v="2822"/>
    <s v="WASHTENAW COMMUNITY COLLEGE"/>
    <s v="A065185"/>
    <s v="2/17/2020 9:02:45 AM"/>
    <s v="UNDELIVERED/RETURN MAIL"/>
    <s v="bhunholz@wccnet.edu"/>
    <m/>
    <m/>
    <m/>
    <m/>
    <x v="969"/>
  </r>
  <r>
    <x v="2822"/>
    <s v="WASHTENAW COMMUNITY COLLEGE"/>
    <s v="A057607"/>
    <s v="2/17/2020 8:38:07 AM"/>
    <s v="BILLTRUST"/>
    <m/>
    <m/>
    <m/>
    <m/>
    <m/>
    <x v="1"/>
  </r>
  <r>
    <x v="2823"/>
    <s v="ARCADIA POWER INC"/>
    <s v="A057622"/>
    <s v="2/7/2020 10:43:00 AM"/>
    <s v="INVOICE RELATED"/>
    <m/>
    <m/>
    <m/>
    <m/>
    <m/>
    <x v="1"/>
  </r>
  <r>
    <x v="2824"/>
    <s v="1ST SLICE LLC/TOPPERS PIZZA/MINNETONKA"/>
    <s v="RPA-BOT-1"/>
    <s v="1/20/2020 6:10:35 PM"/>
    <s v="ACCOUNT INQUIRY"/>
    <m/>
    <m/>
    <m/>
    <m/>
    <m/>
    <x v="1"/>
  </r>
  <r>
    <x v="2824"/>
    <s v="1ST SLICE LLC/TOPPERS PIZZA/MINNETONKA"/>
    <s v="A065185"/>
    <s v="1/16/2020 5:03:44 PM"/>
    <s v="ACCOUNT INQUIRY"/>
    <m/>
    <m/>
    <m/>
    <m/>
    <m/>
    <x v="1"/>
  </r>
  <r>
    <x v="2824"/>
    <s v="1ST SLICE LLC/TOPPERS PIZZA/MINNETONKA"/>
    <s v="A058679"/>
    <s v="1/15/2020 12:45:08 PM"/>
    <s v="BAD DEBT FILE NOT SUBMITTED"/>
    <m/>
    <m/>
    <m/>
    <m/>
    <m/>
    <x v="1"/>
  </r>
  <r>
    <x v="2824"/>
    <s v="1ST SLICE LLC/TOPPERS PIZZA/MINNETONKA"/>
    <s v="RPA-BOT-1"/>
    <s v="1/13/2020 7:48:06 PM"/>
    <s v="ACCOUNT INQUIRY"/>
    <m/>
    <m/>
    <m/>
    <m/>
    <m/>
    <x v="1"/>
  </r>
  <r>
    <x v="2824"/>
    <s v="1ST SLICE LLC/TOPPERS PIZZA/MINNETONKA"/>
    <s v="RPA-BOT-1"/>
    <s v="1/13/2020 5:22:02 PM"/>
    <s v="ACCOUNT INQUIRY"/>
    <m/>
    <m/>
    <m/>
    <m/>
    <m/>
    <x v="1"/>
  </r>
  <r>
    <x v="2824"/>
    <s v="1ST SLICE LLC/TOPPERS PIZZA/MINNETONKA"/>
    <s v="RPA-BOT-1"/>
    <s v="1/7/2020 5:31:45 PM"/>
    <s v="ACCOUNT INQUIRY"/>
    <m/>
    <m/>
    <m/>
    <m/>
    <m/>
    <x v="1"/>
  </r>
  <r>
    <x v="2824"/>
    <s v="1ST SLICE LLC/TOPPERS PIZZA/MINNETONKA"/>
    <s v="RPA-BOT-1"/>
    <s v="1/6/2020 5:55:28 PM"/>
    <s v="ACCOUNT INQUIRY"/>
    <m/>
    <m/>
    <m/>
    <m/>
    <m/>
    <x v="1"/>
  </r>
  <r>
    <x v="2824"/>
    <s v="1ST SLICE LLC/TOPPERS PIZZA/MINNETONKA"/>
    <s v="RPA-BOT-1"/>
    <s v="1/1/2020 11:54:15 PM"/>
    <s v="ACCOUNT INQUIRY"/>
    <m/>
    <m/>
    <m/>
    <m/>
    <m/>
    <x v="1"/>
  </r>
  <r>
    <x v="2825"/>
    <s v="PET SUPPLIES PLUS/CLEARWATER/8046"/>
    <s v="A065185"/>
    <s v="2/20/2020 10:22:53 AM"/>
    <s v="NSF"/>
    <s v="OBPNLLC@GMAIL.COM"/>
    <m/>
    <m/>
    <m/>
    <m/>
    <x v="970"/>
  </r>
  <r>
    <x v="2825"/>
    <s v="PET SUPPLIES PLUS/CLEARWATER/8046"/>
    <s v="A058735"/>
    <s v="2/20/2020 10:19:36 AM"/>
    <s v="CREDIT CARD"/>
    <m/>
    <m/>
    <m/>
    <m/>
    <m/>
    <x v="1"/>
  </r>
  <r>
    <x v="2826"/>
    <s v="ARMINDER BAINS FAM GRP/LITTLE CAESARS"/>
    <s v="A053689"/>
    <s v="3/16/2020 11:59:54 AM"/>
    <s v="ACCOUNT INQUIRY"/>
    <m/>
    <m/>
    <m/>
    <m/>
    <m/>
    <x v="1"/>
  </r>
  <r>
    <x v="2826"/>
    <s v="ARMINDER BAINS FAM GRP/LITTLE CAESARS"/>
    <s v="A053689"/>
    <s v="3/6/2020 3:21:46 PM"/>
    <s v="ACCOUNT INQUIRY"/>
    <m/>
    <m/>
    <m/>
    <m/>
    <m/>
    <x v="1"/>
  </r>
  <r>
    <x v="2826"/>
    <s v="ARMINDER BAINS FAM GRP/LITTLE CAESARS"/>
    <s v="A053689"/>
    <s v="2/24/2020 11:11:27 AM"/>
    <s v="ACCOUNT INQUIRY"/>
    <m/>
    <m/>
    <m/>
    <m/>
    <m/>
    <x v="1"/>
  </r>
  <r>
    <x v="2827"/>
    <s v="AMAZING LASH/WELLINGTON"/>
    <s v="A053689"/>
    <s v="3/16/2020 11:41:07 AM"/>
    <s v="ACCOUNT INQUIRY"/>
    <m/>
    <m/>
    <m/>
    <m/>
    <m/>
    <x v="1"/>
  </r>
  <r>
    <x v="2827"/>
    <s v="AMAZING LASH/WELLINGTON"/>
    <s v="A053689"/>
    <s v="3/4/2020 5:54:01 PM"/>
    <s v="ACCOUNT INQUIRY"/>
    <m/>
    <m/>
    <m/>
    <m/>
    <m/>
    <x v="1"/>
  </r>
  <r>
    <x v="2827"/>
    <s v="AMAZING LASH/WELLINGTON"/>
    <s v="A053689"/>
    <s v="3/4/2020 5:51:45 PM"/>
    <s v="ACCOUNT INQUIRY"/>
    <m/>
    <m/>
    <m/>
    <m/>
    <m/>
    <x v="1"/>
  </r>
  <r>
    <x v="2827"/>
    <s v="AMAZING LASH/WELLINGTON"/>
    <s v="A053689"/>
    <s v="2/27/2020 11:24:47 AM"/>
    <s v="ACCOUNT INQUIRY"/>
    <m/>
    <m/>
    <m/>
    <m/>
    <m/>
    <x v="1"/>
  </r>
  <r>
    <x v="2827"/>
    <s v="AMAZING LASH/WELLINGTON"/>
    <s v="A053689"/>
    <s v="2/27/2020 11:24:11 AM"/>
    <s v="ACCOUNT INQUIRY"/>
    <m/>
    <m/>
    <m/>
    <m/>
    <m/>
    <x v="1"/>
  </r>
  <r>
    <x v="2827"/>
    <s v="AMAZING LASH/WELLINGTON"/>
    <s v="A053689"/>
    <s v="2/24/2020 9:33:14 AM"/>
    <s v="ACCOUNT INQUIRY"/>
    <m/>
    <m/>
    <m/>
    <m/>
    <m/>
    <x v="1"/>
  </r>
  <r>
    <x v="2828"/>
    <s v="TYSON FOODS INC"/>
    <s v="A057607"/>
    <s v="3/16/2020 5:28:32 PM"/>
    <s v="ACCOUNT INQUIRY"/>
    <m/>
    <m/>
    <m/>
    <m/>
    <m/>
    <x v="1"/>
  </r>
  <r>
    <x v="2828"/>
    <s v="TYSON FOODS INC"/>
    <s v="A057607"/>
    <s v="3/2/2020 3:37:31 PM"/>
    <s v="CALL"/>
    <m/>
    <m/>
    <m/>
    <m/>
    <m/>
    <x v="1"/>
  </r>
  <r>
    <x v="2828"/>
    <s v="TYSON FOODS INC"/>
    <s v="A057607"/>
    <s v="2/27/2020 12:13:54 PM"/>
    <s v="CALL"/>
    <m/>
    <m/>
    <m/>
    <m/>
    <m/>
    <x v="1"/>
  </r>
  <r>
    <x v="2828"/>
    <s v="TYSON FOODS INC"/>
    <s v="A057607"/>
    <s v="2/25/2020 8:37:26 AM"/>
    <s v="ACCOUNT INQUIRY"/>
    <m/>
    <m/>
    <m/>
    <m/>
    <m/>
    <x v="1"/>
  </r>
  <r>
    <x v="2828"/>
    <s v="TYSON FOODS INC"/>
    <s v="A057607"/>
    <s v="2/20/2020 1:12:47 PM"/>
    <s v="CONTACT"/>
    <m/>
    <m/>
    <m/>
    <m/>
    <m/>
    <x v="1"/>
  </r>
  <r>
    <x v="2828"/>
    <s v="TYSON FOODS INC"/>
    <s v="A057607"/>
    <s v="2/20/2020 11:12:57 AM"/>
    <s v="ACCOUNT INQUIRY"/>
    <m/>
    <m/>
    <m/>
    <m/>
    <m/>
    <x v="1"/>
  </r>
  <r>
    <x v="2828"/>
    <s v="TYSON FOODS INC"/>
    <s v="A057607"/>
    <s v="2/5/2020 4:42:16 PM"/>
    <s v="ACCOUNT INQUIRY"/>
    <m/>
    <m/>
    <m/>
    <m/>
    <m/>
    <x v="1"/>
  </r>
  <r>
    <x v="2828"/>
    <s v="TYSON FOODS INC"/>
    <s v="A057607"/>
    <s v="1/28/2020 5:25:35 PM"/>
    <s v="ACCOUNT INQUIRY"/>
    <m/>
    <m/>
    <m/>
    <m/>
    <m/>
    <x v="1"/>
  </r>
  <r>
    <x v="2828"/>
    <s v="TYSON FOODS INC"/>
    <s v="A057607"/>
    <s v="1/22/2020 5:58:21 PM"/>
    <s v="ACCOUNT INQUIRY"/>
    <m/>
    <m/>
    <m/>
    <m/>
    <m/>
    <x v="1"/>
  </r>
  <r>
    <x v="2828"/>
    <s v="TYSON FOODS INC"/>
    <s v="A057607"/>
    <s v="1/16/2020 5:56:54 PM"/>
    <s v="CONTACT"/>
    <m/>
    <m/>
    <m/>
    <m/>
    <m/>
    <x v="1"/>
  </r>
  <r>
    <x v="2828"/>
    <s v="TYSON FOODS INC"/>
    <s v="A057607"/>
    <s v="1/8/2020 9:19:24 AM"/>
    <s v="CALL"/>
    <m/>
    <m/>
    <m/>
    <m/>
    <m/>
    <x v="1"/>
  </r>
  <r>
    <x v="2829"/>
    <s v="THE TOY SCOUT"/>
    <s v="RPA-BOT-1"/>
    <s v="3/3/2020 5:19:55 PM"/>
    <s v="ACCOUNT INQUIRY"/>
    <m/>
    <m/>
    <m/>
    <m/>
    <m/>
    <x v="1"/>
  </r>
  <r>
    <x v="2829"/>
    <s v="THE TOY SCOUT"/>
    <s v="A058735"/>
    <s v="3/2/2020 10:25:21 AM"/>
    <s v="CREDIT CARD"/>
    <m/>
    <m/>
    <m/>
    <m/>
    <m/>
    <x v="1"/>
  </r>
  <r>
    <x v="2829"/>
    <s v="THE TOY SCOUT"/>
    <s v="A058735"/>
    <s v="2/24/2020 11:11:25 AM"/>
    <s v="CREDIT CARD"/>
    <m/>
    <m/>
    <m/>
    <m/>
    <m/>
    <x v="1"/>
  </r>
  <r>
    <x v="2829"/>
    <s v="THE TOY SCOUT"/>
    <s v="A058735"/>
    <s v="1/13/2020 2:36:41 PM"/>
    <s v="ACCOUNT INQUIRY"/>
    <m/>
    <m/>
    <m/>
    <m/>
    <m/>
    <x v="1"/>
  </r>
  <r>
    <x v="2829"/>
    <s v="THE TOY SCOUT"/>
    <s v="SANDERST"/>
    <s v="1/13/2020 12:30:39 PM"/>
    <s v="NET 1 AUTO TERMS APPROVED"/>
    <m/>
    <m/>
    <m/>
    <m/>
    <m/>
    <x v="1"/>
  </r>
  <r>
    <x v="2829"/>
    <s v="THE TOY SCOUT"/>
    <s v="A065185"/>
    <s v="1/10/2020 5:41:35 PM"/>
    <s v="BILLTRUST"/>
    <m/>
    <m/>
    <m/>
    <m/>
    <m/>
    <x v="1"/>
  </r>
  <r>
    <x v="2829"/>
    <s v="THE TOY SCOUT"/>
    <s v="A065185"/>
    <s v="1/9/2020 10:22:16 AM"/>
    <s v="BILLTRUST"/>
    <m/>
    <m/>
    <m/>
    <m/>
    <m/>
    <x v="1"/>
  </r>
  <r>
    <x v="2830"/>
    <s v="CAJUN OPG/CHURCHS CHKN"/>
    <s v="A057622"/>
    <s v="3/18/2020 2:16:39 PM"/>
    <s v="ACCOUNT INQUIRY"/>
    <m/>
    <m/>
    <m/>
    <m/>
    <m/>
    <x v="1"/>
  </r>
  <r>
    <x v="2830"/>
    <s v="CAJUN OPG/CHURCHS CHKN"/>
    <s v="A057622"/>
    <s v="2/7/2020 6:10:48 PM"/>
    <s v="INVOICE RELATED"/>
    <m/>
    <m/>
    <m/>
    <m/>
    <m/>
    <x v="1"/>
  </r>
  <r>
    <x v="2831"/>
    <s v="MATTRESS LIQUIDATORS"/>
    <s v="RPA-BOT-1"/>
    <s v="1/20/2020 6:10:52 PM"/>
    <s v="ACCOUNT INQUIRY"/>
    <m/>
    <m/>
    <m/>
    <m/>
    <m/>
    <x v="1"/>
  </r>
  <r>
    <x v="2831"/>
    <s v="MATTRESS LIQUIDATORS"/>
    <s v="A057622"/>
    <s v="1/17/2020 8:47:05 AM"/>
    <s v="VCI_HIST"/>
    <m/>
    <m/>
    <m/>
    <m/>
    <m/>
    <x v="1"/>
  </r>
  <r>
    <x v="2831"/>
    <s v="MATTRESS LIQUIDATORS"/>
    <s v="A058679"/>
    <s v="1/16/2020 3:07:40 PM"/>
    <s v="BAD DEBT FILE NOT SUBMITTED"/>
    <m/>
    <m/>
    <m/>
    <m/>
    <m/>
    <x v="1"/>
  </r>
  <r>
    <x v="2831"/>
    <s v="MATTRESS LIQUIDATORS"/>
    <s v="RPA-BOT-1"/>
    <s v="1/13/2020 7:48:23 PM"/>
    <s v="ACCOUNT INQUIRY"/>
    <m/>
    <m/>
    <m/>
    <m/>
    <m/>
    <x v="1"/>
  </r>
  <r>
    <x v="2831"/>
    <s v="MATTRESS LIQUIDATORS"/>
    <s v="RPA-BOT-1"/>
    <s v="1/13/2020 5:22:19 PM"/>
    <s v="ACCOUNT INQUIRY"/>
    <m/>
    <m/>
    <m/>
    <m/>
    <m/>
    <x v="1"/>
  </r>
  <r>
    <x v="2831"/>
    <s v="MATTRESS LIQUIDATORS"/>
    <s v="RPA-BOT-1"/>
    <s v="1/7/2020 5:32:02 PM"/>
    <s v="ACCOUNT INQUIRY"/>
    <m/>
    <m/>
    <m/>
    <m/>
    <m/>
    <x v="1"/>
  </r>
  <r>
    <x v="2831"/>
    <s v="MATTRESS LIQUIDATORS"/>
    <s v="RPA-BOT-1"/>
    <s v="1/6/2020 5:55:46 PM"/>
    <s v="ACCOUNT INQUIRY"/>
    <m/>
    <m/>
    <m/>
    <m/>
    <m/>
    <x v="1"/>
  </r>
  <r>
    <x v="2831"/>
    <s v="MATTRESS LIQUIDATORS"/>
    <s v="RPA-BOT-1"/>
    <s v="1/1/2020 11:54:32 PM"/>
    <s v="ACCOUNT INQUIRY"/>
    <m/>
    <m/>
    <m/>
    <m/>
    <m/>
    <x v="1"/>
  </r>
  <r>
    <x v="2832"/>
    <s v="PET SUPPLIES PLUS/CEDAR KNOLLS/4184"/>
    <s v="RPA-BOT-1"/>
    <s v="3/31/2020 12:01:10 AM"/>
    <s v="ACCOUNT INQUIRY"/>
    <m/>
    <m/>
    <m/>
    <m/>
    <m/>
    <x v="1"/>
  </r>
  <r>
    <x v="2832"/>
    <s v="PET SUPPLIES PLUS/CEDAR KNOLLS/4184"/>
    <s v="RPA-BOT-1"/>
    <s v="3/23/2020 4:46:46 PM"/>
    <s v="ACCOUNT INQUIRY"/>
    <m/>
    <m/>
    <m/>
    <m/>
    <m/>
    <x v="1"/>
  </r>
  <r>
    <x v="2832"/>
    <s v="PET SUPPLIES PLUS/CEDAR KNOLLS/4184"/>
    <s v="RPA-BOT-1"/>
    <s v="3/18/2020 1:43:55 PM"/>
    <s v="ACCOUNT INQUIRY"/>
    <m/>
    <m/>
    <m/>
    <m/>
    <m/>
    <x v="1"/>
  </r>
  <r>
    <x v="2832"/>
    <s v="PET SUPPLIES PLUS/CEDAR KNOLLS/4184"/>
    <s v="RPA-BOT-1"/>
    <s v="3/3/2020 6:59:48 PM"/>
    <s v="ACCOUNT INQUIRY"/>
    <m/>
    <m/>
    <m/>
    <m/>
    <m/>
    <x v="1"/>
  </r>
  <r>
    <x v="2832"/>
    <s v="PET SUPPLIES PLUS/CEDAR KNOLLS/4184"/>
    <s v="RPA-BOT-1"/>
    <s v="2/25/2020 4:18:43 PM"/>
    <s v="ACCOUNT INQUIRY"/>
    <m/>
    <m/>
    <m/>
    <m/>
    <m/>
    <x v="1"/>
  </r>
  <r>
    <x v="2832"/>
    <s v="PET SUPPLIES PLUS/CEDAR KNOLLS/4184"/>
    <s v="RPA-BOT-1"/>
    <s v="2/17/2020 9:03:25 PM"/>
    <s v="ACCOUNT INQUIRY"/>
    <m/>
    <m/>
    <m/>
    <m/>
    <m/>
    <x v="1"/>
  </r>
  <r>
    <x v="2832"/>
    <s v="PET SUPPLIES PLUS/CEDAR KNOLLS/4184"/>
    <s v="RPA-BOT-1"/>
    <s v="2/17/2020 6:27:15 PM"/>
    <s v="ACCOUNT INQUIRY"/>
    <m/>
    <m/>
    <m/>
    <m/>
    <m/>
    <x v="1"/>
  </r>
  <r>
    <x v="2832"/>
    <s v="PET SUPPLIES PLUS/CEDAR KNOLLS/4184"/>
    <s v="RPA-BOT-1"/>
    <s v="2/10/2020 9:56:49 PM"/>
    <s v="ACCOUNT INQUIRY"/>
    <m/>
    <m/>
    <m/>
    <m/>
    <m/>
    <x v="1"/>
  </r>
  <r>
    <x v="2832"/>
    <s v="PET SUPPLIES PLUS/CEDAR KNOLLS/4184"/>
    <s v="RPA-BOT-1"/>
    <s v="2/4/2020 6:59:19 PM"/>
    <s v="ACCOUNT INQUIRY"/>
    <m/>
    <m/>
    <m/>
    <m/>
    <m/>
    <x v="1"/>
  </r>
  <r>
    <x v="2832"/>
    <s v="PET SUPPLIES PLUS/CEDAR KNOLLS/4184"/>
    <s v="RPA-BOT-1"/>
    <s v="1/20/2020 6:11:09 PM"/>
    <s v="ACCOUNT INQUIRY"/>
    <m/>
    <m/>
    <m/>
    <m/>
    <m/>
    <x v="1"/>
  </r>
  <r>
    <x v="2833"/>
    <s v="SANTA ROSA DENTAL"/>
    <s v="RPA-BOT-1"/>
    <s v="3/31/2020 12:01:27 AM"/>
    <s v="ACCOUNT INQUIRY"/>
    <m/>
    <m/>
    <m/>
    <m/>
    <m/>
    <x v="1"/>
  </r>
  <r>
    <x v="2833"/>
    <s v="SANTA ROSA DENTAL"/>
    <s v="RPA-BOT-1"/>
    <s v="3/23/2020 4:47:03 PM"/>
    <s v="ACCOUNT INQUIRY"/>
    <m/>
    <m/>
    <m/>
    <m/>
    <m/>
    <x v="1"/>
  </r>
  <r>
    <x v="2833"/>
    <s v="SANTA ROSA DENTAL"/>
    <s v="RPA-BOT-1"/>
    <s v="3/18/2020 1:44:12 PM"/>
    <s v="ACCOUNT INQUIRY"/>
    <m/>
    <m/>
    <m/>
    <m/>
    <m/>
    <x v="1"/>
  </r>
  <r>
    <x v="2833"/>
    <s v="SANTA ROSA DENTAL"/>
    <s v="A053689"/>
    <s v="3/11/2020 10:12:55 AM"/>
    <s v="ACCOUNT INQUIRY"/>
    <m/>
    <m/>
    <m/>
    <m/>
    <m/>
    <x v="1"/>
  </r>
  <r>
    <x v="2833"/>
    <s v="SANTA ROSA DENTAL"/>
    <s v="A053689"/>
    <s v="3/4/2020 1:39:14 PM"/>
    <s v="ACCOUNT INQUIRY"/>
    <m/>
    <m/>
    <m/>
    <m/>
    <m/>
    <x v="1"/>
  </r>
  <r>
    <x v="2833"/>
    <s v="SANTA ROSA DENTAL"/>
    <s v="A053689"/>
    <s v="3/4/2020 1:36:44 PM"/>
    <s v="ACCOUNT INQUIRY"/>
    <m/>
    <m/>
    <m/>
    <m/>
    <m/>
    <x v="1"/>
  </r>
  <r>
    <x v="2833"/>
    <s v="SANTA ROSA DENTAL"/>
    <s v="RPA-BOT-1"/>
    <s v="3/3/2020 7:00:05 PM"/>
    <s v="ACCOUNT INQUIRY"/>
    <m/>
    <m/>
    <m/>
    <m/>
    <m/>
    <x v="1"/>
  </r>
  <r>
    <x v="2833"/>
    <s v="SANTA ROSA DENTAL"/>
    <s v="A053689"/>
    <s v="2/27/2020 10:25:13 AM"/>
    <s v="ACCOUNT INQUIRY"/>
    <m/>
    <m/>
    <m/>
    <m/>
    <m/>
    <x v="1"/>
  </r>
  <r>
    <x v="2833"/>
    <s v="SANTA ROSA DENTAL"/>
    <s v="RPA-BOT-1"/>
    <s v="2/25/2020 4:19:00 PM"/>
    <s v="ACCOUNT INQUIRY"/>
    <m/>
    <m/>
    <m/>
    <m/>
    <m/>
    <x v="1"/>
  </r>
  <r>
    <x v="2833"/>
    <s v="SANTA ROSA DENTAL"/>
    <s v="A053689"/>
    <s v="2/20/2020 5:29:29 PM"/>
    <s v="ACCOUNT INQUIRY"/>
    <m/>
    <m/>
    <m/>
    <m/>
    <m/>
    <x v="1"/>
  </r>
  <r>
    <x v="2833"/>
    <s v="SANTA ROSA DENTAL"/>
    <s v="A053689"/>
    <s v="2/20/2020 5:29:04 PM"/>
    <s v="ACCOUNT INQUIRY"/>
    <m/>
    <m/>
    <m/>
    <m/>
    <m/>
    <x v="1"/>
  </r>
  <r>
    <x v="2833"/>
    <s v="SANTA ROSA DENTAL"/>
    <s v="RPA-BOT-1"/>
    <s v="2/17/2020 9:03:42 PM"/>
    <s v="ACCOUNT INQUIRY"/>
    <m/>
    <m/>
    <m/>
    <m/>
    <m/>
    <x v="1"/>
  </r>
  <r>
    <x v="2833"/>
    <s v="SANTA ROSA DENTAL"/>
    <s v="RPA-BOT-1"/>
    <s v="2/17/2020 6:27:32 PM"/>
    <s v="ACCOUNT INQUIRY"/>
    <m/>
    <m/>
    <m/>
    <m/>
    <m/>
    <x v="1"/>
  </r>
  <r>
    <x v="2833"/>
    <s v="SANTA ROSA DENTAL"/>
    <s v="RPA-BOT-1"/>
    <s v="2/10/2020 9:57:06 PM"/>
    <s v="ACCOUNT INQUIRY"/>
    <m/>
    <m/>
    <m/>
    <m/>
    <m/>
    <x v="1"/>
  </r>
  <r>
    <x v="2833"/>
    <s v="SANTA ROSA DENTAL"/>
    <s v="RPA-BOT-1"/>
    <s v="2/4/2020 6:59:36 PM"/>
    <s v="ACCOUNT INQUIRY"/>
    <m/>
    <m/>
    <m/>
    <m/>
    <m/>
    <x v="1"/>
  </r>
  <r>
    <x v="2833"/>
    <s v="SANTA ROSA DENTAL"/>
    <s v="RPA-BOT-1"/>
    <s v="1/20/2020 6:11:27 PM"/>
    <s v="ACCOUNT INQUIRY"/>
    <m/>
    <m/>
    <m/>
    <m/>
    <m/>
    <x v="1"/>
  </r>
  <r>
    <x v="2833"/>
    <s v="SANTA ROSA DENTAL"/>
    <s v="RPA-BOT-1"/>
    <s v="1/13/2020 7:48:40 PM"/>
    <s v="ACCOUNT INQUIRY"/>
    <m/>
    <m/>
    <m/>
    <m/>
    <m/>
    <x v="1"/>
  </r>
  <r>
    <x v="2833"/>
    <s v="SANTA ROSA DENTAL"/>
    <s v="RPA-BOT-1"/>
    <s v="1/13/2020 5:22:36 PM"/>
    <s v="ACCOUNT INQUIRY"/>
    <m/>
    <m/>
    <m/>
    <m/>
    <m/>
    <x v="1"/>
  </r>
  <r>
    <x v="2833"/>
    <s v="SANTA ROSA DENTAL"/>
    <s v="RPA-BOT-1"/>
    <s v="1/7/2020 5:32:19 PM"/>
    <s v="ACCOUNT INQUIRY"/>
    <m/>
    <m/>
    <m/>
    <m/>
    <m/>
    <x v="1"/>
  </r>
  <r>
    <x v="2833"/>
    <s v="SANTA ROSA DENTAL"/>
    <s v="RPA-BOT-1"/>
    <s v="1/6/2020 5:56:03 PM"/>
    <s v="ACCOUNT INQUIRY"/>
    <m/>
    <m/>
    <m/>
    <m/>
    <m/>
    <x v="1"/>
  </r>
  <r>
    <x v="2833"/>
    <s v="SANTA ROSA DENTAL"/>
    <s v="RPA-BOT-1"/>
    <s v="1/1/2020 11:54:49 PM"/>
    <s v="ACCOUNT INQUIRY"/>
    <m/>
    <m/>
    <m/>
    <m/>
    <m/>
    <x v="1"/>
  </r>
  <r>
    <x v="2834"/>
    <s v="AMAZING DNTL SLTNS"/>
    <s v="A065185"/>
    <s v="3/9/2020 12:34:35 PM"/>
    <s v="ACCOUNT INQUIRY"/>
    <m/>
    <m/>
    <m/>
    <m/>
    <m/>
    <x v="1"/>
  </r>
  <r>
    <x v="2835"/>
    <s v="NORTHVILLE ATHLETIX"/>
    <s v="SANDERST"/>
    <s v="3/24/2020 1:56:51 PM"/>
    <s v="NET 1 AUTO TERMS APPROVED"/>
    <m/>
    <m/>
    <m/>
    <m/>
    <m/>
    <x v="1"/>
  </r>
  <r>
    <x v="2836"/>
    <s v="AUTO REPAIR SHOP LA PALMA"/>
    <s v="RPA-BOT-1"/>
    <s v="3/31/2020 12:01:44 AM"/>
    <s v="ACCOUNT INQUIRY"/>
    <m/>
    <m/>
    <m/>
    <m/>
    <m/>
    <x v="1"/>
  </r>
  <r>
    <x v="2836"/>
    <s v="AUTO REPAIR SHOP LA PALMA"/>
    <s v="RPA-BOT-1"/>
    <s v="3/18/2020 1:44:29 PM"/>
    <s v="ACCOUNT INQUIRY"/>
    <m/>
    <m/>
    <m/>
    <m/>
    <m/>
    <x v="1"/>
  </r>
  <r>
    <x v="2836"/>
    <s v="AUTO REPAIR SHOP LA PALMA"/>
    <s v="RPA-BOT-1"/>
    <s v="3/3/2020 7:00:22 PM"/>
    <s v="ACCOUNT INQUIRY"/>
    <m/>
    <m/>
    <m/>
    <m/>
    <m/>
    <x v="1"/>
  </r>
  <r>
    <x v="2836"/>
    <s v="AUTO REPAIR SHOP LA PALMA"/>
    <s v="A057607"/>
    <s v="3/2/2020 12:17:59 PM"/>
    <s v="CALL"/>
    <m/>
    <m/>
    <m/>
    <m/>
    <m/>
    <x v="1"/>
  </r>
  <r>
    <x v="2836"/>
    <s v="AUTO REPAIR SHOP LA PALMA"/>
    <s v="RPA-BOT-1"/>
    <s v="2/4/2020 6:59:53 PM"/>
    <s v="ACCOUNT INQUIRY"/>
    <m/>
    <m/>
    <m/>
    <m/>
    <m/>
    <x v="1"/>
  </r>
  <r>
    <x v="2836"/>
    <s v="AUTO REPAIR SHOP LA PALMA"/>
    <s v="RPA-BOT-1"/>
    <s v="1/20/2020 6:11:44 PM"/>
    <s v="ACCOUNT INQUIRY"/>
    <m/>
    <m/>
    <m/>
    <m/>
    <m/>
    <x v="1"/>
  </r>
  <r>
    <x v="2836"/>
    <s v="AUTO REPAIR SHOP LA PALMA"/>
    <s v="RPA-BOT-1"/>
    <s v="1/13/2020 7:48:57 PM"/>
    <s v="ACCOUNT INQUIRY"/>
    <m/>
    <m/>
    <m/>
    <m/>
    <m/>
    <x v="1"/>
  </r>
  <r>
    <x v="2836"/>
    <s v="AUTO REPAIR SHOP LA PALMA"/>
    <s v="RPA-BOT-1"/>
    <s v="1/13/2020 5:22:54 PM"/>
    <s v="ACCOUNT INQUIRY"/>
    <m/>
    <m/>
    <m/>
    <m/>
    <m/>
    <x v="1"/>
  </r>
  <r>
    <x v="2836"/>
    <s v="AUTO REPAIR SHOP LA PALMA"/>
    <s v="RPA-BOT-1"/>
    <s v="1/7/2020 5:32:36 PM"/>
    <s v="ACCOUNT INQUIRY"/>
    <m/>
    <m/>
    <m/>
    <m/>
    <m/>
    <x v="1"/>
  </r>
  <r>
    <x v="2836"/>
    <s v="AUTO REPAIR SHOP LA PALMA"/>
    <s v="RPA-BOT-1"/>
    <s v="1/6/2020 5:56:20 PM"/>
    <s v="ACCOUNT INQUIRY"/>
    <m/>
    <m/>
    <m/>
    <m/>
    <m/>
    <x v="1"/>
  </r>
  <r>
    <x v="2836"/>
    <s v="AUTO REPAIR SHOP LA PALMA"/>
    <s v="RPA-BOT-1"/>
    <s v="1/1/2020 11:55:06 PM"/>
    <s v="ACCOUNT INQUIRY"/>
    <m/>
    <m/>
    <m/>
    <m/>
    <m/>
    <x v="1"/>
  </r>
  <r>
    <x v="2837"/>
    <s v="PRO CARPET CARE"/>
    <s v="RPA-BOT-1"/>
    <s v="3/31/2020 12:02:01 AM"/>
    <s v="ACCOUNT INQUIRY"/>
    <m/>
    <m/>
    <m/>
    <m/>
    <m/>
    <x v="1"/>
  </r>
  <r>
    <x v="2837"/>
    <s v="PRO CARPET CARE"/>
    <s v="RPA-BOT-1"/>
    <s v="3/23/2020 4:47:20 PM"/>
    <s v="ACCOUNT INQUIRY"/>
    <m/>
    <m/>
    <m/>
    <m/>
    <m/>
    <x v="1"/>
  </r>
  <r>
    <x v="2837"/>
    <s v="PRO CARPET CARE"/>
    <s v="RPA-BOT-1"/>
    <s v="3/18/2020 1:44:46 PM"/>
    <s v="ACCOUNT INQUIRY"/>
    <m/>
    <m/>
    <m/>
    <m/>
    <m/>
    <x v="1"/>
  </r>
  <r>
    <x v="2837"/>
    <s v="PRO CARPET CARE"/>
    <s v="RPA-BOT-1"/>
    <s v="3/3/2020 7:00:39 PM"/>
    <s v="ACCOUNT INQUIRY"/>
    <m/>
    <m/>
    <m/>
    <m/>
    <m/>
    <x v="1"/>
  </r>
  <r>
    <x v="2837"/>
    <s v="PRO CARPET CARE"/>
    <s v="RPA-BOT-1"/>
    <s v="2/25/2020 4:19:17 PM"/>
    <s v="ACCOUNT INQUIRY"/>
    <m/>
    <m/>
    <m/>
    <m/>
    <m/>
    <x v="1"/>
  </r>
  <r>
    <x v="2837"/>
    <s v="PRO CARPET CARE"/>
    <s v="RPA-BOT-1"/>
    <s v="2/17/2020 9:04:00 PM"/>
    <s v="ACCOUNT INQUIRY"/>
    <m/>
    <m/>
    <m/>
    <m/>
    <m/>
    <x v="1"/>
  </r>
  <r>
    <x v="2837"/>
    <s v="PRO CARPET CARE"/>
    <s v="RPA-BOT-1"/>
    <s v="2/17/2020 6:27:49 PM"/>
    <s v="ACCOUNT INQUIRY"/>
    <m/>
    <m/>
    <m/>
    <m/>
    <m/>
    <x v="1"/>
  </r>
  <r>
    <x v="2837"/>
    <s v="PRO CARPET CARE"/>
    <s v="A065185"/>
    <s v="2/14/2020 11:35:06 AM"/>
    <s v="MONEY MOVE"/>
    <m/>
    <m/>
    <m/>
    <m/>
    <m/>
    <x v="1"/>
  </r>
  <r>
    <x v="2837"/>
    <s v="PRO CARPET CARE"/>
    <s v="A065185"/>
    <s v="2/14/2020 11:33:12 AM"/>
    <s v="ACCOUNT INQUIRY"/>
    <m/>
    <m/>
    <m/>
    <m/>
    <m/>
    <x v="1"/>
  </r>
  <r>
    <x v="2837"/>
    <s v="PRO CARPET CARE"/>
    <s v="A065185"/>
    <s v="2/14/2020 11:31:03 AM"/>
    <s v="CALL"/>
    <m/>
    <m/>
    <m/>
    <m/>
    <m/>
    <x v="1"/>
  </r>
  <r>
    <x v="2837"/>
    <s v="PRO CARPET CARE"/>
    <s v="A065185"/>
    <s v="2/14/2020 11:24:09 AM"/>
    <s v="ACCOUNT INQUIRY"/>
    <m/>
    <m/>
    <m/>
    <m/>
    <m/>
    <x v="1"/>
  </r>
  <r>
    <x v="2837"/>
    <s v="PRO CARPET CARE"/>
    <s v="A057607"/>
    <s v="2/13/2020 11:55:24 AM"/>
    <s v="ACCOUNT INQUIRY"/>
    <m/>
    <m/>
    <m/>
    <m/>
    <m/>
    <x v="1"/>
  </r>
  <r>
    <x v="2837"/>
    <s v="PRO CARPET CARE"/>
    <s v="RPA-BOT-1"/>
    <s v="2/10/2020 9:57:24 PM"/>
    <s v="ACCOUNT INQUIRY"/>
    <m/>
    <m/>
    <m/>
    <m/>
    <m/>
    <x v="1"/>
  </r>
  <r>
    <x v="2837"/>
    <s v="PRO CARPET CARE"/>
    <s v="RPA-BOT-1"/>
    <s v="2/4/2020 7:00:11 PM"/>
    <s v="ACCOUNT INQUIRY"/>
    <m/>
    <m/>
    <m/>
    <m/>
    <m/>
    <x v="1"/>
  </r>
  <r>
    <x v="2837"/>
    <s v="PRO CARPET CARE"/>
    <s v="RPA-BOT-1"/>
    <s v="1/20/2020 6:12:01 PM"/>
    <s v="ACCOUNT INQUIRY"/>
    <m/>
    <m/>
    <m/>
    <m/>
    <m/>
    <x v="1"/>
  </r>
  <r>
    <x v="2837"/>
    <s v="PRO CARPET CARE"/>
    <s v="RPA-BOT-1"/>
    <s v="1/13/2020 7:49:14 PM"/>
    <s v="ACCOUNT INQUIRY"/>
    <m/>
    <m/>
    <m/>
    <m/>
    <m/>
    <x v="1"/>
  </r>
  <r>
    <x v="2837"/>
    <s v="PRO CARPET CARE"/>
    <s v="RPA-BOT-1"/>
    <s v="1/13/2020 5:23:10 PM"/>
    <s v="ACCOUNT INQUIRY"/>
    <m/>
    <m/>
    <m/>
    <m/>
    <m/>
    <x v="1"/>
  </r>
  <r>
    <x v="2837"/>
    <s v="PRO CARPET CARE"/>
    <s v="RPA-BOT-1"/>
    <s v="1/7/2020 5:32:54 PM"/>
    <s v="ACCOUNT INQUIRY"/>
    <m/>
    <m/>
    <m/>
    <m/>
    <m/>
    <x v="1"/>
  </r>
  <r>
    <x v="2837"/>
    <s v="PRO CARPET CARE"/>
    <s v="RPA-BOT-1"/>
    <s v="1/6/2020 5:56:37 PM"/>
    <s v="ACCOUNT INQUIRY"/>
    <m/>
    <m/>
    <m/>
    <m/>
    <m/>
    <x v="1"/>
  </r>
  <r>
    <x v="2837"/>
    <s v="PRO CARPET CARE"/>
    <s v="RPA-BOT-1"/>
    <s v="1/1/2020 11:55:23 PM"/>
    <s v="ACCOUNT INQUIRY"/>
    <m/>
    <m/>
    <m/>
    <m/>
    <m/>
    <x v="1"/>
  </r>
  <r>
    <x v="2838"/>
    <s v="RV ONE SUPERSTORES INC"/>
    <s v="A057607"/>
    <s v="3/6/2020 4:18:20 PM"/>
    <s v="ACCOUNT INQUIRY"/>
    <m/>
    <m/>
    <m/>
    <m/>
    <m/>
    <x v="1"/>
  </r>
  <r>
    <x v="2838"/>
    <s v="RV ONE SUPERSTORES INC"/>
    <s v="RPA-BOT-1"/>
    <s v="2/4/2020 8:03:20 PM"/>
    <s v="ACCOUNT INQUIRY"/>
    <m/>
    <m/>
    <m/>
    <m/>
    <m/>
    <x v="1"/>
  </r>
  <r>
    <x v="2838"/>
    <s v="RV ONE SUPERSTORES INC"/>
    <s v="A058735"/>
    <s v="2/3/2020 2:15:47 PM"/>
    <s v="ACCOUNT INQUIRY"/>
    <m/>
    <m/>
    <m/>
    <m/>
    <m/>
    <x v="1"/>
  </r>
  <r>
    <x v="2838"/>
    <s v="RV ONE SUPERSTORES INC"/>
    <s v="RPA-BOT-1"/>
    <s v="1/29/2020 11:31:25 PM"/>
    <s v="ACCOUNT INQUIRY"/>
    <m/>
    <m/>
    <m/>
    <m/>
    <m/>
    <x v="1"/>
  </r>
  <r>
    <x v="2838"/>
    <s v="RV ONE SUPERSTORES INC"/>
    <s v="A058735"/>
    <s v="1/24/2020 10:09:40 AM"/>
    <s v="EZ: PPI GOOD FAITH RELEASE"/>
    <m/>
    <m/>
    <m/>
    <m/>
    <m/>
    <x v="1"/>
  </r>
  <r>
    <x v="2838"/>
    <s v="RV ONE SUPERSTORES INC"/>
    <s v="A057623"/>
    <s v="1/24/2020 10:06:47 AM"/>
    <s v="CALL"/>
    <m/>
    <m/>
    <m/>
    <m/>
    <m/>
    <x v="1"/>
  </r>
  <r>
    <x v="2838"/>
    <s v="RV ONE SUPERSTORES INC"/>
    <s v="A058735"/>
    <s v="1/21/2020 3:28:15 PM"/>
    <s v="ACCOUNT INQUIRY"/>
    <m/>
    <m/>
    <m/>
    <m/>
    <m/>
    <x v="1"/>
  </r>
  <r>
    <x v="2839"/>
    <s v="ZZADECO LLC/MARCOS PIZZA/5025"/>
    <s v="SANDERST"/>
    <s v="2/13/2020 2:45:24 PM"/>
    <s v="NET 1 AUTO TERMS APPROVED"/>
    <m/>
    <m/>
    <m/>
    <m/>
    <m/>
    <x v="1"/>
  </r>
  <r>
    <x v="2839"/>
    <s v="ZZADECO LLC/MARCOS PIZZA/5025"/>
    <s v="A057607"/>
    <s v="2/13/2020 11:27:09 AM"/>
    <s v="PAYMENT RELATED"/>
    <m/>
    <m/>
    <m/>
    <m/>
    <m/>
    <x v="1"/>
  </r>
  <r>
    <x v="2839"/>
    <s v="ZZADECO LLC/MARCOS PIZZA/5025"/>
    <s v="A058735"/>
    <s v="2/13/2020 10:30:50 AM"/>
    <s v="ACCOUNT INQUIRY"/>
    <m/>
    <m/>
    <m/>
    <m/>
    <m/>
    <x v="1"/>
  </r>
  <r>
    <x v="2839"/>
    <s v="ZZADECO LLC/MARCOS PIZZA/5025"/>
    <s v="SANDERST"/>
    <s v="2/13/2020 10:13:05 AM"/>
    <s v="NET 1 COMPLETED FORM"/>
    <m/>
    <m/>
    <m/>
    <m/>
    <m/>
    <x v="1"/>
  </r>
  <r>
    <x v="2839"/>
    <s v="ZZADECO LLC/MARCOS PIZZA/5025"/>
    <s v="RPA-BOT-1"/>
    <s v="2/10/2020 9:57:41 PM"/>
    <s v="ACCOUNT INQUIRY"/>
    <m/>
    <m/>
    <m/>
    <m/>
    <m/>
    <x v="1"/>
  </r>
  <r>
    <x v="2839"/>
    <s v="ZZADECO LLC/MARCOS PIZZA/5025"/>
    <s v="RPA-BOT-1"/>
    <s v="2/4/2020 7:00:28 PM"/>
    <s v="ACCOUNT INQUIRY"/>
    <m/>
    <m/>
    <m/>
    <m/>
    <m/>
    <x v="1"/>
  </r>
  <r>
    <x v="2840"/>
    <s v="CULVERS/OF BROWNSBURG IN"/>
    <s v="RPA-BOT-1"/>
    <s v="2/10/2020 9:57:58 PM"/>
    <s v="ACCOUNT INQUIRY"/>
    <m/>
    <m/>
    <m/>
    <m/>
    <m/>
    <x v="1"/>
  </r>
  <r>
    <x v="2840"/>
    <s v="CULVERS/OF BROWNSBURG IN"/>
    <s v="RPA-BOT-1"/>
    <s v="1/13/2020 7:49:30 PM"/>
    <s v="ACCOUNT INQUIRY"/>
    <m/>
    <m/>
    <m/>
    <m/>
    <m/>
    <x v="1"/>
  </r>
  <r>
    <x v="2840"/>
    <s v="CULVERS/OF BROWNSBURG IN"/>
    <s v="RPA-BOT-1"/>
    <s v="1/13/2020 5:23:28 PM"/>
    <s v="ACCOUNT INQUIRY"/>
    <m/>
    <m/>
    <m/>
    <m/>
    <m/>
    <x v="1"/>
  </r>
  <r>
    <x v="2840"/>
    <s v="CULVERS/OF BROWNSBURG IN"/>
    <s v="RPA-BOT-1"/>
    <s v="1/7/2020 5:33:11 PM"/>
    <s v="ACCOUNT INQUIRY"/>
    <m/>
    <m/>
    <m/>
    <m/>
    <m/>
    <x v="1"/>
  </r>
  <r>
    <x v="2840"/>
    <s v="CULVERS/OF BROWNSBURG IN"/>
    <s v="RPA-BOT-1"/>
    <s v="1/6/2020 5:56:54 PM"/>
    <s v="ACCOUNT INQUIRY"/>
    <m/>
    <m/>
    <m/>
    <m/>
    <m/>
    <x v="1"/>
  </r>
  <r>
    <x v="2841"/>
    <s v="FLAGSTAFF CUSTARD LLC/CULVERS/AZ"/>
    <s v="RPA-BOT-1"/>
    <s v="2/19/2020 4:44:17 PM"/>
    <s v="ACCOUNT INQUIRY"/>
    <m/>
    <m/>
    <m/>
    <m/>
    <m/>
    <x v="1"/>
  </r>
  <r>
    <x v="2841"/>
    <s v="FLAGSTAFF CUSTARD LLC/CULVERS/AZ"/>
    <s v="RPA-BOT-1"/>
    <s v="2/10/2020 9:58:15 PM"/>
    <s v="ACCOUNT INQUIRY"/>
    <m/>
    <m/>
    <m/>
    <m/>
    <m/>
    <x v="1"/>
  </r>
  <r>
    <x v="2841"/>
    <s v="FLAGSTAFF CUSTARD LLC/CULVERS/AZ"/>
    <s v="RPA-BOT-1"/>
    <s v="2/4/2020 7:00:45 PM"/>
    <s v="ACCOUNT INQUIRY"/>
    <m/>
    <m/>
    <m/>
    <m/>
    <m/>
    <x v="1"/>
  </r>
  <r>
    <x v="2841"/>
    <s v="FLAGSTAFF CUSTARD LLC/CULVERS/AZ"/>
    <s v="RPA-BOT-1"/>
    <s v="1/20/2020 6:12:18 PM"/>
    <s v="ACCOUNT INQUIRY"/>
    <m/>
    <m/>
    <m/>
    <m/>
    <m/>
    <x v="1"/>
  </r>
  <r>
    <x v="2841"/>
    <s v="FLAGSTAFF CUSTARD LLC/CULVERS/AZ"/>
    <s v="RPA-BOT-1"/>
    <s v="1/13/2020 7:49:48 PM"/>
    <s v="ACCOUNT INQUIRY"/>
    <m/>
    <m/>
    <m/>
    <m/>
    <m/>
    <x v="1"/>
  </r>
  <r>
    <x v="2841"/>
    <s v="FLAGSTAFF CUSTARD LLC/CULVERS/AZ"/>
    <s v="RPA-BOT-1"/>
    <s v="1/13/2020 5:23:44 PM"/>
    <s v="ACCOUNT INQUIRY"/>
    <m/>
    <m/>
    <m/>
    <m/>
    <m/>
    <x v="1"/>
  </r>
  <r>
    <x v="2841"/>
    <s v="FLAGSTAFF CUSTARD LLC/CULVERS/AZ"/>
    <s v="RPA-BOT-1"/>
    <s v="1/7/2020 5:33:29 PM"/>
    <s v="ACCOUNT INQUIRY"/>
    <m/>
    <m/>
    <m/>
    <m/>
    <m/>
    <x v="1"/>
  </r>
  <r>
    <x v="2841"/>
    <s v="FLAGSTAFF CUSTARD LLC/CULVERS/AZ"/>
    <s v="RPA-BOT-1"/>
    <s v="1/6/2020 5:57:11 PM"/>
    <s v="ACCOUNT INQUIRY"/>
    <m/>
    <m/>
    <m/>
    <m/>
    <m/>
    <x v="1"/>
  </r>
  <r>
    <x v="2841"/>
    <s v="FLAGSTAFF CUSTARD LLC/CULVERS/AZ"/>
    <s v="RPA-BOT-1"/>
    <s v="1/1/2020 11:55:40 PM"/>
    <s v="ACCOUNT INQUIRY"/>
    <m/>
    <m/>
    <m/>
    <m/>
    <m/>
    <x v="1"/>
  </r>
  <r>
    <x v="2842"/>
    <s v="TORTAS AHOGADAS GUADALARA"/>
    <s v="A064390"/>
    <s v="3/5/2020 10:17:31 AM"/>
    <s v="CALL"/>
    <m/>
    <m/>
    <m/>
    <m/>
    <m/>
    <x v="1"/>
  </r>
  <r>
    <x v="2842"/>
    <s v="TORTAS AHOGADAS GUADALARA"/>
    <s v="A064390"/>
    <s v="2/26/2020 12:45:50 PM"/>
    <s v="CALL"/>
    <m/>
    <m/>
    <m/>
    <m/>
    <m/>
    <x v="1"/>
  </r>
  <r>
    <x v="2842"/>
    <s v="TORTAS AHOGADAS GUADALARA"/>
    <s v="A057622"/>
    <s v="2/26/2020 12:26:35 PM"/>
    <s v="CALL"/>
    <m/>
    <m/>
    <m/>
    <m/>
    <m/>
    <x v="1"/>
  </r>
  <r>
    <x v="2842"/>
    <s v="TORTAS AHOGADAS GUADALARA"/>
    <s v="A057607"/>
    <s v="2/14/2020 4:08:33 PM"/>
    <s v="CALL"/>
    <m/>
    <m/>
    <m/>
    <m/>
    <m/>
    <x v="1"/>
  </r>
  <r>
    <x v="2842"/>
    <s v="TORTAS AHOGADAS GUADALARA"/>
    <s v="RPA-BOT-1"/>
    <s v="1/20/2020 6:12:35 PM"/>
    <s v="ACCOUNT INQUIRY"/>
    <m/>
    <m/>
    <m/>
    <m/>
    <m/>
    <x v="1"/>
  </r>
  <r>
    <x v="2842"/>
    <s v="TORTAS AHOGADAS GUADALARA"/>
    <s v="A058679"/>
    <s v="1/16/2020 5:15:56 PM"/>
    <s v="BAD DEBT FILE NOT SUBMITTED"/>
    <m/>
    <m/>
    <m/>
    <m/>
    <m/>
    <x v="1"/>
  </r>
  <r>
    <x v="2842"/>
    <s v="TORTAS AHOGADAS GUADALARA"/>
    <s v="RPA-BOT-1"/>
    <s v="1/13/2020 7:50:05 PM"/>
    <s v="ACCOUNT INQUIRY"/>
    <m/>
    <m/>
    <m/>
    <m/>
    <m/>
    <x v="1"/>
  </r>
  <r>
    <x v="2842"/>
    <s v="TORTAS AHOGADAS GUADALARA"/>
    <s v="RPA-BOT-1"/>
    <s v="1/13/2020 5:24:01 PM"/>
    <s v="ACCOUNT INQUIRY"/>
    <m/>
    <m/>
    <m/>
    <m/>
    <m/>
    <x v="1"/>
  </r>
  <r>
    <x v="2842"/>
    <s v="TORTAS AHOGADAS GUADALARA"/>
    <s v="RPA-BOT-1"/>
    <s v="1/7/2020 5:33:46 PM"/>
    <s v="ACCOUNT INQUIRY"/>
    <m/>
    <m/>
    <m/>
    <m/>
    <m/>
    <x v="1"/>
  </r>
  <r>
    <x v="2842"/>
    <s v="TORTAS AHOGADAS GUADALARA"/>
    <s v="RPA-BOT-1"/>
    <s v="1/6/2020 5:57:28 PM"/>
    <s v="ACCOUNT INQUIRY"/>
    <m/>
    <m/>
    <m/>
    <m/>
    <m/>
    <x v="1"/>
  </r>
  <r>
    <x v="2842"/>
    <s v="TORTAS AHOGADAS GUADALARA"/>
    <s v="RPA-BOT-1"/>
    <s v="1/1/2020 11:55:57 PM"/>
    <s v="ACCOUNT INQUIRY"/>
    <m/>
    <m/>
    <m/>
    <m/>
    <m/>
    <x v="1"/>
  </r>
  <r>
    <x v="2843"/>
    <s v="MANDARIN GRILL/TUCSON"/>
    <s v="SANDERST"/>
    <s v="2/7/2020 3:58:33 PM"/>
    <s v="NET 1 AUTO REMOVED"/>
    <m/>
    <m/>
    <m/>
    <m/>
    <m/>
    <x v="1"/>
  </r>
  <r>
    <x v="2844"/>
    <s v="GLOBE DIRECT/RE30"/>
    <s v="A064390"/>
    <s v="3/9/2020 3:24:27 PM"/>
    <s v="ACCOUNT INQUIRY"/>
    <m/>
    <m/>
    <m/>
    <m/>
    <m/>
    <x v="1"/>
  </r>
  <r>
    <x v="2845"/>
    <s v="WINELAND/ELMWOOD"/>
    <s v="A064390"/>
    <s v="2/12/2020 4:18:27 PM"/>
    <s v="ACCOUNT INQUIRY"/>
    <m/>
    <m/>
    <m/>
    <m/>
    <m/>
    <x v="1"/>
  </r>
  <r>
    <x v="2846"/>
    <s v="THE HUMANE SCTY/TACOMA &amp; PIERCE CNTY"/>
    <s v="A058735"/>
    <s v="3/26/2020 5:24:59 PM"/>
    <s v="MONEY MOVE"/>
    <m/>
    <m/>
    <m/>
    <m/>
    <m/>
    <x v="1"/>
  </r>
  <r>
    <x v="2846"/>
    <s v="THE HUMANE SCTY/TACOMA &amp; PIERCE CNTY"/>
    <s v="SANDERST"/>
    <s v="3/2/2020 3:26:35 PM"/>
    <s v="NET 1 AUTO TERMS APPROVED"/>
    <m/>
    <m/>
    <m/>
    <m/>
    <m/>
    <x v="1"/>
  </r>
  <r>
    <x v="2847"/>
    <s v="LION PRODCT HLDG LLC/VALLEY SPRMRKTS"/>
    <s v="A057607"/>
    <s v="3/24/2020 11:13:49 AM"/>
    <s v="BILLTRUST"/>
    <m/>
    <m/>
    <m/>
    <m/>
    <m/>
    <x v="1"/>
  </r>
  <r>
    <x v="2847"/>
    <s v="LION PRODCT HLDG LLC/VALLEY SPRMRKTS"/>
    <s v="A057607"/>
    <s v="3/24/2020 11:09:15 AM"/>
    <s v="BILLTRUST"/>
    <m/>
    <m/>
    <m/>
    <m/>
    <m/>
    <x v="1"/>
  </r>
  <r>
    <x v="2847"/>
    <s v="LION PRODCT HLDG LLC/VALLEY SPRMRKTS"/>
    <s v="A057607"/>
    <s v="3/24/2020 9:26:19 AM"/>
    <s v="CONTACT"/>
    <m/>
    <m/>
    <m/>
    <m/>
    <m/>
    <x v="1"/>
  </r>
  <r>
    <x v="2847"/>
    <s v="LION PRODCT HLDG LLC/VALLEY SPRMRKTS"/>
    <s v="A057607"/>
    <s v="3/23/2020 5:15:24 PM"/>
    <s v="ACCOUNT INQUIRY"/>
    <m/>
    <s v="iandreu@bafar.com.mx"/>
    <m/>
    <m/>
    <m/>
    <x v="971"/>
  </r>
  <r>
    <x v="2847"/>
    <s v="LION PRODCT HLDG LLC/VALLEY SPRMRKTS"/>
    <s v="A057607"/>
    <s v="3/23/2020 4:28:53 PM"/>
    <s v="CONTACT"/>
    <m/>
    <m/>
    <m/>
    <m/>
    <m/>
    <x v="1"/>
  </r>
  <r>
    <x v="2847"/>
    <s v="LION PRODCT HLDG LLC/VALLEY SPRMRKTS"/>
    <s v="A057607"/>
    <s v="3/23/2020 10:47:48 AM"/>
    <s v="ACCOUNT INQUIRY"/>
    <m/>
    <m/>
    <m/>
    <m/>
    <m/>
    <x v="1"/>
  </r>
  <r>
    <x v="2847"/>
    <s v="LION PRODCT HLDG LLC/VALLEY SPRMRKTS"/>
    <s v="RPA-BOT-1"/>
    <s v="3/11/2020 4:41:08 PM"/>
    <s v="ACCOUNT INQUIRY"/>
    <m/>
    <m/>
    <m/>
    <m/>
    <m/>
    <x v="1"/>
  </r>
  <r>
    <x v="2848"/>
    <s v="FOCUS IQ/CREDIT UNIONS"/>
    <s v="A057502"/>
    <s v="3/16/2020 3:50:39 PM"/>
    <s v="PAYMENT RELATED"/>
    <s v="Erica.Glass@mcul.org"/>
    <m/>
    <s v="AP@mcul.org"/>
    <m/>
    <m/>
    <x v="972"/>
  </r>
  <r>
    <x v="2848"/>
    <s v="FOCUS IQ/CREDIT UNIONS"/>
    <s v="A057502"/>
    <s v="3/16/2020 2:47:05 PM"/>
    <s v="ACCOUNT INQUIRY"/>
    <s v="danielle.buford@mcul.org"/>
    <s v="ap@mcul.org"/>
    <m/>
    <m/>
    <m/>
    <x v="973"/>
  </r>
  <r>
    <x v="2848"/>
    <s v="FOCUS IQ/CREDIT UNIONS"/>
    <s v="A057502"/>
    <s v="3/12/2020 2:50:37 PM"/>
    <s v="ACCOUNT INQUIRY"/>
    <m/>
    <m/>
    <m/>
    <m/>
    <m/>
    <x v="1"/>
  </r>
  <r>
    <x v="2848"/>
    <s v="FOCUS IQ/CREDIT UNIONS"/>
    <s v="A057502"/>
    <s v="3/12/2020 10:50:15 AM"/>
    <s v="PAYMENT RELATED"/>
    <m/>
    <m/>
    <m/>
    <m/>
    <m/>
    <x v="1"/>
  </r>
  <r>
    <x v="2848"/>
    <s v="FOCUS IQ/CREDIT UNIONS"/>
    <s v="A057502"/>
    <s v="3/12/2020 9:46:11 AM"/>
    <s v="PAYMENT RELATED"/>
    <m/>
    <m/>
    <m/>
    <m/>
    <m/>
    <x v="1"/>
  </r>
  <r>
    <x v="2848"/>
    <s v="FOCUS IQ/CREDIT UNIONS"/>
    <s v="RPA-BOT-1"/>
    <s v="3/11/2020 4:41:25 PM"/>
    <s v="ACCOUNT INQUIRY"/>
    <m/>
    <m/>
    <m/>
    <m/>
    <m/>
    <x v="1"/>
  </r>
  <r>
    <x v="2848"/>
    <s v="FOCUS IQ/CREDIT UNIONS"/>
    <s v="A057502"/>
    <s v="3/10/2020 9:53:41 AM"/>
    <s v="PAYMENT RELATED"/>
    <m/>
    <m/>
    <m/>
    <m/>
    <m/>
    <x v="1"/>
  </r>
  <r>
    <x v="2848"/>
    <s v="FOCUS IQ/CREDIT UNIONS"/>
    <s v="A057502"/>
    <s v="2/18/2020 4:07:42 PM"/>
    <s v="ACCOUNT INQUIRY"/>
    <m/>
    <m/>
    <m/>
    <m/>
    <m/>
    <x v="1"/>
  </r>
  <r>
    <x v="2848"/>
    <s v="FOCUS IQ/CREDIT UNIONS"/>
    <s v="A057502"/>
    <s v="2/18/2020 4:07:25 PM"/>
    <s v="PAYMENT RELATED"/>
    <m/>
    <m/>
    <m/>
    <m/>
    <m/>
    <x v="1"/>
  </r>
  <r>
    <x v="2848"/>
    <s v="FOCUS IQ/CREDIT UNIONS"/>
    <s v="A057502"/>
    <s v="2/17/2020 9:05:33 AM"/>
    <s v="PAYMENT RELATED"/>
    <m/>
    <m/>
    <m/>
    <m/>
    <m/>
    <x v="1"/>
  </r>
  <r>
    <x v="2848"/>
    <s v="FOCUS IQ/CREDIT UNIONS"/>
    <s v="A057502"/>
    <s v="2/17/2020 9:05:08 AM"/>
    <s v="PAYMENT RELATED"/>
    <m/>
    <m/>
    <m/>
    <m/>
    <m/>
    <x v="1"/>
  </r>
  <r>
    <x v="2848"/>
    <s v="FOCUS IQ/CREDIT UNIONS"/>
    <s v="A057502"/>
    <s v="2/17/2020 8:53:54 AM"/>
    <s v="ACCOUNT INQUIRY"/>
    <m/>
    <m/>
    <m/>
    <m/>
    <m/>
    <x v="1"/>
  </r>
  <r>
    <x v="2848"/>
    <s v="FOCUS IQ/CREDIT UNIONS"/>
    <s v="A057622"/>
    <s v="2/14/2020 4:23:03 PM"/>
    <s v="ACCOUNT INQUIRY"/>
    <m/>
    <m/>
    <m/>
    <m/>
    <m/>
    <x v="1"/>
  </r>
  <r>
    <x v="2849"/>
    <s v="FIESTA MARKET/NATIONAL CITY"/>
    <s v="RPA-BOT-1"/>
    <s v="3/24/2020 3:21:05 PM"/>
    <s v="ACCOUNT INQUIRY"/>
    <m/>
    <m/>
    <m/>
    <m/>
    <m/>
    <x v="1"/>
  </r>
  <r>
    <x v="2849"/>
    <s v="FIESTA MARKET/NATIONAL CITY"/>
    <s v="RPA-BOT-1"/>
    <s v="3/18/2020 2:51:42 PM"/>
    <s v="ACCOUNT INQUIRY"/>
    <m/>
    <m/>
    <m/>
    <m/>
    <m/>
    <x v="1"/>
  </r>
  <r>
    <x v="2849"/>
    <s v="FIESTA MARKET/NATIONAL CITY"/>
    <s v="RPA-BOT-1"/>
    <s v="3/11/2020 5:08:17 PM"/>
    <s v="ACCOUNT INQUIRY"/>
    <m/>
    <m/>
    <m/>
    <m/>
    <m/>
    <x v="1"/>
  </r>
  <r>
    <x v="2849"/>
    <s v="FIESTA MARKET/NATIONAL CITY"/>
    <s v="RPA-BOT-1"/>
    <s v="3/3/2020 5:20:12 PM"/>
    <s v="ACCOUNT INQUIRY"/>
    <m/>
    <m/>
    <m/>
    <m/>
    <m/>
    <x v="1"/>
  </r>
  <r>
    <x v="2849"/>
    <s v="FIESTA MARKET/NATIONAL CITY"/>
    <s v="RPA-BOT-1"/>
    <s v="2/25/2020 2:34:55 PM"/>
    <s v="ACCOUNT INQUIRY"/>
    <m/>
    <m/>
    <m/>
    <m/>
    <m/>
    <x v="1"/>
  </r>
  <r>
    <x v="2849"/>
    <s v="FIESTA MARKET/NATIONAL CITY"/>
    <s v="RPA-BOT-1"/>
    <s v="2/19/2020 4:44:34 PM"/>
    <s v="ACCOUNT INQUIRY"/>
    <m/>
    <m/>
    <m/>
    <m/>
    <m/>
    <x v="1"/>
  </r>
  <r>
    <x v="2849"/>
    <s v="FIESTA MARKET/NATIONAL CITY"/>
    <s v="RPA-BOT-1"/>
    <s v="2/13/2020 10:56:58 AM"/>
    <s v="ACCOUNT INQUIRY"/>
    <m/>
    <m/>
    <m/>
    <m/>
    <m/>
    <x v="1"/>
  </r>
  <r>
    <x v="2849"/>
    <s v="FIESTA MARKET/NATIONAL CITY"/>
    <s v="RPA-BOT-1"/>
    <s v="2/4/2020 8:03:38 PM"/>
    <s v="ACCOUNT INQUIRY"/>
    <m/>
    <m/>
    <m/>
    <m/>
    <m/>
    <x v="1"/>
  </r>
  <r>
    <x v="2849"/>
    <s v="FIESTA MARKET/NATIONAL CITY"/>
    <s v="A058735"/>
    <s v="1/29/2020 1:40:19 PM"/>
    <s v="CREDIT CARD"/>
    <m/>
    <m/>
    <m/>
    <m/>
    <m/>
    <x v="1"/>
  </r>
  <r>
    <x v="2849"/>
    <s v="FIESTA MARKET/NATIONAL CITY"/>
    <s v="A057607"/>
    <s v="1/16/2020 12:24:54 PM"/>
    <s v="LATE ORDER REQUEST"/>
    <m/>
    <m/>
    <m/>
    <m/>
    <m/>
    <x v="1"/>
  </r>
  <r>
    <x v="2850"/>
    <s v="DIMENSIONAL DENTAL MANAGEMENT LLC"/>
    <s v="A058802"/>
    <s v="3/18/2020 2:35:26 PM"/>
    <s v="CALL"/>
    <m/>
    <m/>
    <m/>
    <m/>
    <m/>
    <x v="1"/>
  </r>
  <r>
    <x v="2850"/>
    <s v="DIMENSIONAL DENTAL MANAGEMENT LLC"/>
    <s v="A058802"/>
    <s v="3/18/2020 2:34:53 PM"/>
    <s v="CALL"/>
    <m/>
    <m/>
    <m/>
    <m/>
    <m/>
    <x v="1"/>
  </r>
  <r>
    <x v="2850"/>
    <s v="DIMENSIONAL DENTAL MANAGEMENT LLC"/>
    <s v="A058802"/>
    <s v="3/12/2020 8:01:27 AM"/>
    <s v="CALL"/>
    <s v="mhulsizer@dmgmt.net"/>
    <m/>
    <m/>
    <m/>
    <m/>
    <x v="974"/>
  </r>
  <r>
    <x v="2850"/>
    <s v="DIMENSIONAL DENTAL MANAGEMENT LLC"/>
    <s v="A058802"/>
    <s v="3/12/2020 7:58:47 AM"/>
    <s v="CALL"/>
    <s v="mhulsizer@dmgmt.net"/>
    <m/>
    <m/>
    <m/>
    <m/>
    <x v="974"/>
  </r>
  <r>
    <x v="2850"/>
    <s v="DIMENSIONAL DENTAL MANAGEMENT LLC"/>
    <s v="A058802"/>
    <s v="3/12/2020 7:58:32 AM"/>
    <s v="CALL"/>
    <s v="pgruensfelder@dmgmt.net"/>
    <m/>
    <m/>
    <m/>
    <m/>
    <x v="975"/>
  </r>
  <r>
    <x v="2850"/>
    <s v="DIMENSIONAL DENTAL MANAGEMENT LLC"/>
    <s v="RPA-BOT-1"/>
    <s v="3/11/2020 4:41:42 PM"/>
    <s v="ACCOUNT INQUIRY"/>
    <m/>
    <m/>
    <m/>
    <m/>
    <m/>
    <x v="1"/>
  </r>
  <r>
    <x v="2850"/>
    <s v="DIMENSIONAL DENTAL MANAGEMENT LLC"/>
    <s v="A053708"/>
    <s v="3/11/2020 2:37:04 PM"/>
    <s v="CALL"/>
    <s v="mhulsizer@dmgmt.net"/>
    <m/>
    <m/>
    <m/>
    <m/>
    <x v="974"/>
  </r>
  <r>
    <x v="2850"/>
    <s v="DIMENSIONAL DENTAL MANAGEMENT LLC"/>
    <s v="A058802"/>
    <s v="3/10/2020 1:44:24 PM"/>
    <s v="UNDELIVERED/RETURN MAIL"/>
    <s v="MAILER-DAEMON@LOCALHOST"/>
    <m/>
    <m/>
    <m/>
    <m/>
    <x v="276"/>
  </r>
  <r>
    <x v="2850"/>
    <s v="DIMENSIONAL DENTAL MANAGEMENT LLC"/>
    <s v="A058802"/>
    <s v="3/10/2020 10:23:28 AM"/>
    <s v="CALL"/>
    <m/>
    <m/>
    <m/>
    <m/>
    <m/>
    <x v="1"/>
  </r>
  <r>
    <x v="2850"/>
    <s v="DIMENSIONAL DENTAL MANAGEMENT LLC"/>
    <s v="RPA-BOT-1"/>
    <s v="2/27/2020 1:47:12 PM"/>
    <s v="ACCOUNT INQUIRY"/>
    <m/>
    <m/>
    <m/>
    <m/>
    <m/>
    <x v="1"/>
  </r>
  <r>
    <x v="2850"/>
    <s v="DIMENSIONAL DENTAL MANAGEMENT LLC"/>
    <s v="A057502"/>
    <s v="2/25/2020 1:47:32 PM"/>
    <s v="PAYMENT RELATED"/>
    <m/>
    <m/>
    <m/>
    <m/>
    <m/>
    <x v="1"/>
  </r>
  <r>
    <x v="2850"/>
    <s v="DIMENSIONAL DENTAL MANAGEMENT LLC"/>
    <s v="A057502"/>
    <s v="2/25/2020 1:44:41 PM"/>
    <s v="PAYMENT RELATED"/>
    <s v="swiess@smileexchange.com"/>
    <s v="DimensionalDentalAP@avidbill.com"/>
    <m/>
    <m/>
    <m/>
    <x v="976"/>
  </r>
  <r>
    <x v="2850"/>
    <s v="DIMENSIONAL DENTAL MANAGEMENT LLC"/>
    <s v="A057502"/>
    <s v="2/25/2020 12:12:57 PM"/>
    <s v="PAYMENT RELATED"/>
    <m/>
    <m/>
    <m/>
    <m/>
    <m/>
    <x v="1"/>
  </r>
  <r>
    <x v="2850"/>
    <s v="DIMENSIONAL DENTAL MANAGEMENT LLC"/>
    <s v="RPA-BOT-1"/>
    <s v="2/13/2020 11:48:05 AM"/>
    <s v="ACCOUNT INQUIRY"/>
    <m/>
    <m/>
    <m/>
    <m/>
    <m/>
    <x v="1"/>
  </r>
  <r>
    <x v="2850"/>
    <s v="DIMENSIONAL DENTAL MANAGEMENT LLC"/>
    <s v="RPA-BOT-1"/>
    <s v="1/2/2020 1:49:40 AM"/>
    <s v="ACCOUNT INQUIRY"/>
    <m/>
    <m/>
    <m/>
    <m/>
    <m/>
    <x v="1"/>
  </r>
  <r>
    <x v="2851"/>
    <s v="SUBWAY/MICHAEL MACDONALD"/>
    <s v="A058735"/>
    <s v="3/23/2020 4:59:06 PM"/>
    <s v="ACCOUNT INQUIRY"/>
    <m/>
    <m/>
    <m/>
    <m/>
    <m/>
    <x v="1"/>
  </r>
  <r>
    <x v="2851"/>
    <s v="SUBWAY/MICHAEL MACDONALD"/>
    <s v="RPA-BOT-1"/>
    <s v="3/23/2020 4:47:37 PM"/>
    <s v="ACCOUNT INQUIRY"/>
    <m/>
    <m/>
    <m/>
    <m/>
    <m/>
    <x v="1"/>
  </r>
  <r>
    <x v="2851"/>
    <s v="SUBWAY/MICHAEL MACDONALD"/>
    <s v="RPA-BOT-1"/>
    <s v="3/18/2020 1:45:03 PM"/>
    <s v="ACCOUNT INQUIRY"/>
    <m/>
    <m/>
    <m/>
    <m/>
    <m/>
    <x v="1"/>
  </r>
  <r>
    <x v="2851"/>
    <s v="SUBWAY/MICHAEL MACDONALD"/>
    <s v="A058735"/>
    <s v="2/21/2020 12:16:39 PM"/>
    <s v="MONEY MOVE"/>
    <m/>
    <m/>
    <m/>
    <m/>
    <m/>
    <x v="1"/>
  </r>
  <r>
    <x v="2851"/>
    <s v="SUBWAY/MICHAEL MACDONALD"/>
    <s v="RPA-BOT-1"/>
    <s v="1/20/2020 6:12:52 PM"/>
    <s v="ACCOUNT INQUIRY"/>
    <m/>
    <m/>
    <m/>
    <m/>
    <m/>
    <x v="1"/>
  </r>
  <r>
    <x v="2851"/>
    <s v="SUBWAY/MICHAEL MACDONALD"/>
    <s v="A058735"/>
    <s v="1/16/2020 1:50:15 PM"/>
    <s v="EZ: PPI GOOD FAITH RELEASE"/>
    <m/>
    <m/>
    <m/>
    <m/>
    <m/>
    <x v="1"/>
  </r>
  <r>
    <x v="2851"/>
    <s v="SUBWAY/MICHAEL MACDONALD"/>
    <s v="RPA-BOT-1"/>
    <s v="1/13/2020 7:50:22 PM"/>
    <s v="ACCOUNT INQUIRY"/>
    <m/>
    <m/>
    <m/>
    <m/>
    <m/>
    <x v="1"/>
  </r>
  <r>
    <x v="2851"/>
    <s v="SUBWAY/MICHAEL MACDONALD"/>
    <s v="RPA-BOT-1"/>
    <s v="1/13/2020 5:24:18 PM"/>
    <s v="ACCOUNT INQUIRY"/>
    <m/>
    <m/>
    <m/>
    <m/>
    <m/>
    <x v="1"/>
  </r>
  <r>
    <x v="2851"/>
    <s v="SUBWAY/MICHAEL MACDONALD"/>
    <s v="RPA-BOT-1"/>
    <s v="1/7/2020 5:34:03 PM"/>
    <s v="ACCOUNT INQUIRY"/>
    <m/>
    <m/>
    <m/>
    <m/>
    <m/>
    <x v="1"/>
  </r>
  <r>
    <x v="2851"/>
    <s v="SUBWAY/MICHAEL MACDONALD"/>
    <s v="RPA-BOT-1"/>
    <s v="1/6/2020 5:57:45 PM"/>
    <s v="ACCOUNT INQUIRY"/>
    <m/>
    <m/>
    <m/>
    <m/>
    <m/>
    <x v="1"/>
  </r>
  <r>
    <x v="2851"/>
    <s v="SUBWAY/MICHAEL MACDONALD"/>
    <s v="A058735"/>
    <s v="1/6/2020 11:25:57 AM"/>
    <s v="MONEY MOVE"/>
    <m/>
    <m/>
    <m/>
    <m/>
    <m/>
    <x v="1"/>
  </r>
  <r>
    <x v="2851"/>
    <s v="SUBWAY/MICHAEL MACDONALD"/>
    <s v="RPA-BOT-1"/>
    <s v="1/1/2020 11:56:14 PM"/>
    <s v="ACCOUNT INQUIRY"/>
    <m/>
    <m/>
    <m/>
    <m/>
    <m/>
    <x v="1"/>
  </r>
  <r>
    <x v="2852"/>
    <s v="DEFENDER DIRECT"/>
    <s v="A057607"/>
    <s v="3/3/2020 12:43:18 PM"/>
    <s v="NP FINAL HOLD REMOVED"/>
    <m/>
    <m/>
    <m/>
    <m/>
    <m/>
    <x v="1"/>
  </r>
  <r>
    <x v="2852"/>
    <s v="DEFENDER DIRECT"/>
    <s v="A057623"/>
    <s v="3/2/2020 10:28:46 AM"/>
    <s v="NP FINAL HOLD REMOVED"/>
    <m/>
    <m/>
    <m/>
    <m/>
    <m/>
    <x v="1"/>
  </r>
  <r>
    <x v="2852"/>
    <s v="DEFENDER DIRECT"/>
    <s v="A057623"/>
    <s v="2/7/2020 12:43:28 PM"/>
    <s v="VCI_HIST"/>
    <s v="jennifern@convergedirect.com"/>
    <s v="nicoles@convergedirect.com"/>
    <m/>
    <m/>
    <m/>
    <x v="938"/>
  </r>
  <r>
    <x v="2852"/>
    <s v="DEFENDER DIRECT"/>
    <s v="A057623"/>
    <s v="1/29/2020 10:37:19 AM"/>
    <s v="NP FINAL HOLD REMOVED"/>
    <m/>
    <m/>
    <m/>
    <m/>
    <m/>
    <x v="1"/>
  </r>
  <r>
    <x v="2853"/>
    <s v="ARROW AUTOMOTIVE"/>
    <s v="RPA-BOT-1"/>
    <s v="2/10/2020 9:58:32 PM"/>
    <s v="ACCOUNT INQUIRY"/>
    <m/>
    <m/>
    <m/>
    <m/>
    <m/>
    <x v="1"/>
  </r>
  <r>
    <x v="2854"/>
    <s v="MANHATTAN FISH &amp; CHICKEN/PLYMOUTH"/>
    <s v="RPA-BOT-1"/>
    <s v="3/31/2020 12:02:18 AM"/>
    <s v="ACCOUNT INQUIRY"/>
    <m/>
    <m/>
    <m/>
    <m/>
    <m/>
    <x v="1"/>
  </r>
  <r>
    <x v="2854"/>
    <s v="MANHATTAN FISH &amp; CHICKEN/PLYMOUTH"/>
    <s v="RPA-BOT-1"/>
    <s v="3/23/2020 4:47:54 PM"/>
    <s v="ACCOUNT INQUIRY"/>
    <m/>
    <m/>
    <m/>
    <m/>
    <m/>
    <x v="1"/>
  </r>
  <r>
    <x v="2854"/>
    <s v="MANHATTAN FISH &amp; CHICKEN/PLYMOUTH"/>
    <s v="RPA-BOT-1"/>
    <s v="3/18/2020 1:45:20 PM"/>
    <s v="ACCOUNT INQUIRY"/>
    <m/>
    <m/>
    <m/>
    <m/>
    <m/>
    <x v="1"/>
  </r>
  <r>
    <x v="2854"/>
    <s v="MANHATTAN FISH &amp; CHICKEN/PLYMOUTH"/>
    <s v="A053689"/>
    <s v="3/16/2020 11:46:25 AM"/>
    <s v="ACCOUNT INQUIRY"/>
    <m/>
    <m/>
    <m/>
    <m/>
    <m/>
    <x v="1"/>
  </r>
  <r>
    <x v="2854"/>
    <s v="MANHATTAN FISH &amp; CHICKEN/PLYMOUTH"/>
    <s v="A053689"/>
    <s v="3/4/2020 6:08:46 PM"/>
    <s v="ACCOUNT INQUIRY"/>
    <m/>
    <m/>
    <m/>
    <m/>
    <m/>
    <x v="1"/>
  </r>
  <r>
    <x v="2854"/>
    <s v="MANHATTAN FISH &amp; CHICKEN/PLYMOUTH"/>
    <s v="RPA-BOT-1"/>
    <s v="3/3/2020 7:00:56 PM"/>
    <s v="ACCOUNT INQUIRY"/>
    <m/>
    <m/>
    <m/>
    <m/>
    <m/>
    <x v="1"/>
  </r>
  <r>
    <x v="2854"/>
    <s v="MANHATTAN FISH &amp; CHICKEN/PLYMOUTH"/>
    <s v="A053689"/>
    <s v="2/27/2020 11:35:29 AM"/>
    <s v="ACCOUNT INQUIRY"/>
    <m/>
    <m/>
    <m/>
    <m/>
    <m/>
    <x v="1"/>
  </r>
  <r>
    <x v="2854"/>
    <s v="MANHATTAN FISH &amp; CHICKEN/PLYMOUTH"/>
    <s v="RPA-BOT-1"/>
    <s v="2/25/2020 4:19:34 PM"/>
    <s v="ACCOUNT INQUIRY"/>
    <m/>
    <m/>
    <m/>
    <m/>
    <m/>
    <x v="1"/>
  </r>
  <r>
    <x v="2854"/>
    <s v="MANHATTAN FISH &amp; CHICKEN/PLYMOUTH"/>
    <s v="A053689"/>
    <s v="2/24/2020 9:44:25 AM"/>
    <s v="ACCOUNT INQUIRY"/>
    <m/>
    <m/>
    <m/>
    <m/>
    <m/>
    <x v="1"/>
  </r>
  <r>
    <x v="2854"/>
    <s v="MANHATTAN FISH &amp; CHICKEN/PLYMOUTH"/>
    <s v="RPA-BOT-1"/>
    <s v="2/17/2020 9:04:17 PM"/>
    <s v="ACCOUNT INQUIRY"/>
    <m/>
    <m/>
    <m/>
    <m/>
    <m/>
    <x v="1"/>
  </r>
  <r>
    <x v="2854"/>
    <s v="MANHATTAN FISH &amp; CHICKEN/PLYMOUTH"/>
    <s v="RPA-BOT-1"/>
    <s v="2/17/2020 6:28:06 PM"/>
    <s v="ACCOUNT INQUIRY"/>
    <m/>
    <m/>
    <m/>
    <m/>
    <m/>
    <x v="1"/>
  </r>
  <r>
    <x v="2854"/>
    <s v="MANHATTAN FISH &amp; CHICKEN/PLYMOUTH"/>
    <s v="RPA-BOT-1"/>
    <s v="2/10/2020 9:58:49 PM"/>
    <s v="ACCOUNT INQUIRY"/>
    <m/>
    <m/>
    <m/>
    <m/>
    <m/>
    <x v="1"/>
  </r>
  <r>
    <x v="2854"/>
    <s v="MANHATTAN FISH &amp; CHICKEN/PLYMOUTH"/>
    <s v="RPA-BOT-1"/>
    <s v="2/4/2020 7:01:02 PM"/>
    <s v="ACCOUNT INQUIRY"/>
    <m/>
    <m/>
    <m/>
    <m/>
    <m/>
    <x v="1"/>
  </r>
  <r>
    <x v="2854"/>
    <s v="MANHATTAN FISH &amp; CHICKEN/PLYMOUTH"/>
    <s v="RPA-BOT-1"/>
    <s v="1/20/2020 6:13:09 PM"/>
    <s v="ACCOUNT INQUIRY"/>
    <m/>
    <m/>
    <m/>
    <m/>
    <m/>
    <x v="1"/>
  </r>
  <r>
    <x v="2854"/>
    <s v="MANHATTAN FISH &amp; CHICKEN/PLYMOUTH"/>
    <s v="RPA-BOT-1"/>
    <s v="1/13/2020 7:50:39 PM"/>
    <s v="ACCOUNT INQUIRY"/>
    <m/>
    <m/>
    <m/>
    <m/>
    <m/>
    <x v="1"/>
  </r>
  <r>
    <x v="2854"/>
    <s v="MANHATTAN FISH &amp; CHICKEN/PLYMOUTH"/>
    <s v="RPA-BOT-1"/>
    <s v="1/13/2020 5:24:35 PM"/>
    <s v="ACCOUNT INQUIRY"/>
    <m/>
    <m/>
    <m/>
    <m/>
    <m/>
    <x v="1"/>
  </r>
  <r>
    <x v="2854"/>
    <s v="MANHATTAN FISH &amp; CHICKEN/PLYMOUTH"/>
    <s v="RPA-BOT-1"/>
    <s v="1/7/2020 5:34:20 PM"/>
    <s v="ACCOUNT INQUIRY"/>
    <m/>
    <m/>
    <m/>
    <m/>
    <m/>
    <x v="1"/>
  </r>
  <r>
    <x v="2854"/>
    <s v="MANHATTAN FISH &amp; CHICKEN/PLYMOUTH"/>
    <s v="RPA-BOT-1"/>
    <s v="1/6/2020 5:58:02 PM"/>
    <s v="ACCOUNT INQUIRY"/>
    <m/>
    <m/>
    <m/>
    <m/>
    <m/>
    <x v="1"/>
  </r>
  <r>
    <x v="2854"/>
    <s v="MANHATTAN FISH &amp; CHICKEN/PLYMOUTH"/>
    <s v="RPA-BOT-1"/>
    <s v="1/1/2020 11:56:31 PM"/>
    <s v="ACCOUNT INQUIRY"/>
    <m/>
    <m/>
    <m/>
    <m/>
    <m/>
    <x v="1"/>
  </r>
  <r>
    <x v="2855"/>
    <s v="GIOVANNIS PIZZA"/>
    <s v="RPA-BOT-1"/>
    <s v="3/31/2020 12:02:36 AM"/>
    <s v="ACCOUNT INQUIRY"/>
    <m/>
    <m/>
    <m/>
    <m/>
    <m/>
    <x v="1"/>
  </r>
  <r>
    <x v="2855"/>
    <s v="GIOVANNIS PIZZA"/>
    <s v="A066424"/>
    <s v="3/26/2020 10:35:47 AM"/>
    <s v="CALL"/>
    <s v="Payne31131@yahoo.com"/>
    <m/>
    <m/>
    <m/>
    <m/>
    <x v="977"/>
  </r>
  <r>
    <x v="2855"/>
    <s v="GIOVANNIS PIZZA"/>
    <s v="RPA-BOT-1"/>
    <s v="3/23/2020 4:48:11 PM"/>
    <s v="ACCOUNT INQUIRY"/>
    <m/>
    <m/>
    <m/>
    <m/>
    <m/>
    <x v="1"/>
  </r>
  <r>
    <x v="2855"/>
    <s v="GIOVANNIS PIZZA"/>
    <s v="RPA-BOT-1"/>
    <s v="3/18/2020 1:45:37 PM"/>
    <s v="ACCOUNT INQUIRY"/>
    <m/>
    <m/>
    <m/>
    <m/>
    <m/>
    <x v="1"/>
  </r>
  <r>
    <x v="2855"/>
    <s v="GIOVANNIS PIZZA"/>
    <s v="RPA-BOT-1"/>
    <s v="3/3/2020 7:01:14 PM"/>
    <s v="ACCOUNT INQUIRY"/>
    <m/>
    <m/>
    <m/>
    <m/>
    <m/>
    <x v="1"/>
  </r>
  <r>
    <x v="2855"/>
    <s v="GIOVANNIS PIZZA"/>
    <s v="RPA-BOT-1"/>
    <s v="2/25/2020 4:19:52 PM"/>
    <s v="ACCOUNT INQUIRY"/>
    <m/>
    <m/>
    <m/>
    <m/>
    <m/>
    <x v="1"/>
  </r>
  <r>
    <x v="2855"/>
    <s v="GIOVANNIS PIZZA"/>
    <s v="RPA-BOT-1"/>
    <s v="2/17/2020 9:04:34 PM"/>
    <s v="ACCOUNT INQUIRY"/>
    <m/>
    <m/>
    <m/>
    <m/>
    <m/>
    <x v="1"/>
  </r>
  <r>
    <x v="2855"/>
    <s v="GIOVANNIS PIZZA"/>
    <s v="RPA-BOT-1"/>
    <s v="2/17/2020 6:28:23 PM"/>
    <s v="ACCOUNT INQUIRY"/>
    <m/>
    <m/>
    <m/>
    <m/>
    <m/>
    <x v="1"/>
  </r>
  <r>
    <x v="2855"/>
    <s v="GIOVANNIS PIZZA"/>
    <s v="RPA-BOT-1"/>
    <s v="2/10/2020 9:59:06 PM"/>
    <s v="ACCOUNT INQUIRY"/>
    <m/>
    <m/>
    <m/>
    <m/>
    <m/>
    <x v="1"/>
  </r>
  <r>
    <x v="2855"/>
    <s v="GIOVANNIS PIZZA"/>
    <s v="RPA-BOT-1"/>
    <s v="2/4/2020 7:01:19 PM"/>
    <s v="ACCOUNT INQUIRY"/>
    <m/>
    <m/>
    <m/>
    <m/>
    <m/>
    <x v="1"/>
  </r>
  <r>
    <x v="2855"/>
    <s v="GIOVANNIS PIZZA"/>
    <s v="RPA-BOT-1"/>
    <s v="1/20/2020 6:13:26 PM"/>
    <s v="ACCOUNT INQUIRY"/>
    <m/>
    <m/>
    <m/>
    <m/>
    <m/>
    <x v="1"/>
  </r>
  <r>
    <x v="2855"/>
    <s v="GIOVANNIS PIZZA"/>
    <s v="RPA-BOT-1"/>
    <s v="1/13/2020 7:50:56 PM"/>
    <s v="ACCOUNT INQUIRY"/>
    <m/>
    <m/>
    <m/>
    <m/>
    <m/>
    <x v="1"/>
  </r>
  <r>
    <x v="2855"/>
    <s v="GIOVANNIS PIZZA"/>
    <s v="RPA-BOT-1"/>
    <s v="1/13/2020 5:24:52 PM"/>
    <s v="ACCOUNT INQUIRY"/>
    <m/>
    <m/>
    <m/>
    <m/>
    <m/>
    <x v="1"/>
  </r>
  <r>
    <x v="2855"/>
    <s v="GIOVANNIS PIZZA"/>
    <s v="RPA-BOT-1"/>
    <s v="1/7/2020 5:34:38 PM"/>
    <s v="ACCOUNT INQUIRY"/>
    <m/>
    <m/>
    <m/>
    <m/>
    <m/>
    <x v="1"/>
  </r>
  <r>
    <x v="2855"/>
    <s v="GIOVANNIS PIZZA"/>
    <s v="RPA-BOT-1"/>
    <s v="1/6/2020 5:58:20 PM"/>
    <s v="ACCOUNT INQUIRY"/>
    <m/>
    <m/>
    <m/>
    <m/>
    <m/>
    <x v="1"/>
  </r>
  <r>
    <x v="2855"/>
    <s v="GIOVANNIS PIZZA"/>
    <s v="RPA-BOT-1"/>
    <s v="1/1/2020 11:56:48 PM"/>
    <s v="ACCOUNT INQUIRY"/>
    <m/>
    <m/>
    <m/>
    <m/>
    <m/>
    <x v="1"/>
  </r>
  <r>
    <x v="2856"/>
    <s v="WHOLESALE INVESTMENTS INC"/>
    <s v="SANDERST"/>
    <s v="2/21/2020 3:58:16 PM"/>
    <s v="NET 1 AUTO TERMS APPROVED"/>
    <m/>
    <m/>
    <m/>
    <m/>
    <m/>
    <x v="1"/>
  </r>
  <r>
    <x v="2856"/>
    <s v="WHOLESALE INVESTMENTS INC"/>
    <s v="A057607"/>
    <s v="2/20/2020 1:06:40 PM"/>
    <s v="CALL"/>
    <m/>
    <m/>
    <m/>
    <m/>
    <m/>
    <x v="1"/>
  </r>
  <r>
    <x v="2856"/>
    <s v="WHOLESALE INVESTMENTS INC"/>
    <s v="SANDERST"/>
    <s v="2/19/2020 4:08:40 PM"/>
    <s v="NET 1 COMPLETED FORM"/>
    <m/>
    <m/>
    <m/>
    <m/>
    <m/>
    <x v="1"/>
  </r>
  <r>
    <x v="2857"/>
    <s v="OTF CORP/ORANGETHEORY FITNESS/SC"/>
    <s v="A053672"/>
    <s v="3/11/2020 11:55:42 AM"/>
    <s v="FINAL HOLD"/>
    <m/>
    <m/>
    <m/>
    <m/>
    <m/>
    <x v="1"/>
  </r>
  <r>
    <x v="2857"/>
    <s v="OTF CORP/ORANGETHEORY FITNESS/SC"/>
    <s v="A064390"/>
    <s v="3/5/2020 11:04:15 AM"/>
    <s v="ACCOUNT INQUIRY"/>
    <m/>
    <m/>
    <m/>
    <m/>
    <m/>
    <x v="1"/>
  </r>
  <r>
    <x v="2857"/>
    <s v="OTF CORP/ORANGETHEORY FITNESS/SC"/>
    <s v="A053689"/>
    <s v="3/4/2020 5:20:00 PM"/>
    <s v="ASF_CONVERSATION"/>
    <m/>
    <m/>
    <m/>
    <m/>
    <m/>
    <x v="1"/>
  </r>
  <r>
    <x v="2857"/>
    <s v="OTF CORP/ORANGETHEORY FITNESS/SC"/>
    <s v="A053689"/>
    <s v="2/27/2020 4:04:06 PM"/>
    <s v="ASF_CONVERSATION"/>
    <m/>
    <m/>
    <m/>
    <m/>
    <m/>
    <x v="1"/>
  </r>
  <r>
    <x v="2857"/>
    <s v="OTF CORP/ORANGETHEORY FITNESS/SC"/>
    <s v="A053689"/>
    <s v="2/27/2020 3:59:53 PM"/>
    <s v="ASF_CONVERSATION"/>
    <m/>
    <m/>
    <m/>
    <m/>
    <m/>
    <x v="1"/>
  </r>
  <r>
    <x v="2857"/>
    <s v="OTF CORP/ORANGETHEORY FITNESS/SC"/>
    <s v="A053689"/>
    <s v="2/27/2020 11:10:23 AM"/>
    <s v="ACCOUNT INQUIRY"/>
    <m/>
    <m/>
    <m/>
    <m/>
    <m/>
    <x v="1"/>
  </r>
  <r>
    <x v="2857"/>
    <s v="OTF CORP/ORANGETHEORY FITNESS/SC"/>
    <s v="A065185"/>
    <s v="2/13/2020 5:23:55 PM"/>
    <s v="ACCOUNT INQUIRY"/>
    <m/>
    <m/>
    <m/>
    <m/>
    <m/>
    <x v="1"/>
  </r>
  <r>
    <x v="2858"/>
    <s v="KOOPMAN LUMBER"/>
    <s v="RPA-BOT-1"/>
    <s v="3/23/2020 4:48:28 PM"/>
    <s v="ACCOUNT INQUIRY"/>
    <m/>
    <m/>
    <m/>
    <m/>
    <m/>
    <x v="1"/>
  </r>
  <r>
    <x v="2859"/>
    <s v="WEIS MARKETS INC"/>
    <s v="A064390"/>
    <s v="3/26/2020 9:27:17 AM"/>
    <s v="VCI_HIST"/>
    <m/>
    <m/>
    <m/>
    <m/>
    <m/>
    <x v="1"/>
  </r>
  <r>
    <x v="2859"/>
    <s v="WEIS MARKETS INC"/>
    <s v="A057623"/>
    <s v="3/24/2020 3:00:42 PM"/>
    <s v="VCI_HIST"/>
    <m/>
    <m/>
    <m/>
    <m/>
    <m/>
    <x v="1"/>
  </r>
  <r>
    <x v="2859"/>
    <s v="WEIS MARKETS INC"/>
    <s v="A057623"/>
    <s v="3/24/2020 2:55:58 PM"/>
    <s v="VCI_HIST"/>
    <s v="asanders@umiusa.com"/>
    <m/>
    <m/>
    <m/>
    <m/>
    <x v="886"/>
  </r>
  <r>
    <x v="2859"/>
    <s v="WEIS MARKETS INC"/>
    <s v="A057623"/>
    <s v="3/4/2020 5:15:39 PM"/>
    <s v="VCI_HIST"/>
    <s v="asanders@umiusa.com"/>
    <m/>
    <m/>
    <m/>
    <m/>
    <x v="886"/>
  </r>
  <r>
    <x v="2859"/>
    <s v="WEIS MARKETS INC"/>
    <s v="A057623"/>
    <s v="2/12/2020 1:25:41 PM"/>
    <s v="VCI_HIST"/>
    <m/>
    <m/>
    <m/>
    <m/>
    <m/>
    <x v="1"/>
  </r>
  <r>
    <x v="2860"/>
    <s v="POKE EATS"/>
    <s v="A058735"/>
    <s v="2/28/2020 10:23:48 AM"/>
    <s v="REFUND"/>
    <m/>
    <m/>
    <m/>
    <m/>
    <m/>
    <x v="1"/>
  </r>
  <r>
    <x v="2861"/>
    <s v="DENTAL PRTNRS LLC/ELITE ORTHODONTICS"/>
    <s v="A057708"/>
    <s v="2/21/2020 3:57:10 PM"/>
    <s v="ACCOUNT INQUIRY"/>
    <s v="eliteorthoaz@gmail.com"/>
    <m/>
    <m/>
    <m/>
    <m/>
    <x v="978"/>
  </r>
  <r>
    <x v="2861"/>
    <s v="DENTAL PRTNRS LLC/ELITE ORTHODONTICS"/>
    <s v="RPA-BOT-1"/>
    <s v="2/17/2020 9:04:51 PM"/>
    <s v="ACCOUNT INQUIRY"/>
    <m/>
    <m/>
    <m/>
    <m/>
    <m/>
    <x v="1"/>
  </r>
  <r>
    <x v="2861"/>
    <s v="DENTAL PRTNRS LLC/ELITE ORTHODONTICS"/>
    <s v="RPA-BOT-1"/>
    <s v="2/17/2020 6:28:40 PM"/>
    <s v="ACCOUNT INQUIRY"/>
    <m/>
    <m/>
    <m/>
    <m/>
    <m/>
    <x v="1"/>
  </r>
  <r>
    <x v="2861"/>
    <s v="DENTAL PRTNRS LLC/ELITE ORTHODONTICS"/>
    <s v="A053708"/>
    <s v="2/12/2020 10:53:02 AM"/>
    <s v="CALL"/>
    <m/>
    <m/>
    <m/>
    <m/>
    <m/>
    <x v="1"/>
  </r>
  <r>
    <x v="2861"/>
    <s v="DENTAL PRTNRS LLC/ELITE ORTHODONTICS"/>
    <s v="RPA-BOT-1"/>
    <s v="2/10/2020 9:59:23 PM"/>
    <s v="ACCOUNT INQUIRY"/>
    <m/>
    <m/>
    <m/>
    <m/>
    <m/>
    <x v="1"/>
  </r>
  <r>
    <x v="2861"/>
    <s v="DENTAL PRTNRS LLC/ELITE ORTHODONTICS"/>
    <s v="RPA-BOT-1"/>
    <s v="2/4/2020 7:01:36 PM"/>
    <s v="ACCOUNT INQUIRY"/>
    <m/>
    <m/>
    <m/>
    <m/>
    <m/>
    <x v="1"/>
  </r>
  <r>
    <x v="2861"/>
    <s v="DENTAL PRTNRS LLC/ELITE ORTHODONTICS"/>
    <s v="RPA-BOT-1"/>
    <s v="1/20/2020 6:13:43 PM"/>
    <s v="ACCOUNT INQUIRY"/>
    <m/>
    <m/>
    <m/>
    <m/>
    <m/>
    <x v="1"/>
  </r>
  <r>
    <x v="2861"/>
    <s v="DENTAL PRTNRS LLC/ELITE ORTHODONTICS"/>
    <s v="RPA-BOT-1"/>
    <s v="1/13/2020 7:51:13 PM"/>
    <s v="ACCOUNT INQUIRY"/>
    <m/>
    <m/>
    <m/>
    <m/>
    <m/>
    <x v="1"/>
  </r>
  <r>
    <x v="2861"/>
    <s v="DENTAL PRTNRS LLC/ELITE ORTHODONTICS"/>
    <s v="RPA-BOT-1"/>
    <s v="1/13/2020 5:25:09 PM"/>
    <s v="ACCOUNT INQUIRY"/>
    <m/>
    <m/>
    <m/>
    <m/>
    <m/>
    <x v="1"/>
  </r>
  <r>
    <x v="2861"/>
    <s v="DENTAL PRTNRS LLC/ELITE ORTHODONTICS"/>
    <s v="RPA-BOT-1"/>
    <s v="1/7/2020 5:34:55 PM"/>
    <s v="ACCOUNT INQUIRY"/>
    <m/>
    <m/>
    <m/>
    <m/>
    <m/>
    <x v="1"/>
  </r>
  <r>
    <x v="2861"/>
    <s v="DENTAL PRTNRS LLC/ELITE ORTHODONTICS"/>
    <s v="RPA-BOT-1"/>
    <s v="1/6/2020 5:58:37 PM"/>
    <s v="ACCOUNT INQUIRY"/>
    <m/>
    <m/>
    <m/>
    <m/>
    <m/>
    <x v="1"/>
  </r>
  <r>
    <x v="2861"/>
    <s v="DENTAL PRTNRS LLC/ELITE ORTHODONTICS"/>
    <s v="RPA-BOT-1"/>
    <s v="1/1/2020 11:57:05 PM"/>
    <s v="ACCOUNT INQUIRY"/>
    <m/>
    <m/>
    <m/>
    <m/>
    <m/>
    <x v="1"/>
  </r>
  <r>
    <x v="2862"/>
    <s v="NGDC PIZZA/PAPA MURPHYS"/>
    <s v="RPA-BOT-1"/>
    <s v="3/31/2020 12:02:52 AM"/>
    <s v="ACCOUNT INQUIRY"/>
    <m/>
    <m/>
    <m/>
    <m/>
    <m/>
    <x v="1"/>
  </r>
  <r>
    <x v="2862"/>
    <s v="NGDC PIZZA/PAPA MURPHYS"/>
    <s v="RPA-BOT-1"/>
    <s v="3/23/2020 4:48:45 PM"/>
    <s v="ACCOUNT INQUIRY"/>
    <m/>
    <m/>
    <m/>
    <m/>
    <m/>
    <x v="1"/>
  </r>
  <r>
    <x v="2862"/>
    <s v="NGDC PIZZA/PAPA MURPHYS"/>
    <s v="RPA-BOT-1"/>
    <s v="3/18/2020 1:45:54 PM"/>
    <s v="ACCOUNT INQUIRY"/>
    <m/>
    <m/>
    <m/>
    <m/>
    <m/>
    <x v="1"/>
  </r>
  <r>
    <x v="2862"/>
    <s v="NGDC PIZZA/PAPA MURPHYS"/>
    <s v="A053689"/>
    <s v="3/16/2020 10:54:50 AM"/>
    <s v="ACCOUNT INQUIRY"/>
    <m/>
    <m/>
    <m/>
    <m/>
    <m/>
    <x v="1"/>
  </r>
  <r>
    <x v="2862"/>
    <s v="NGDC PIZZA/PAPA MURPHYS"/>
    <s v="A053689"/>
    <s v="3/4/2020 2:08:56 PM"/>
    <s v="ACCOUNT INQUIRY"/>
    <m/>
    <m/>
    <m/>
    <m/>
    <m/>
    <x v="1"/>
  </r>
  <r>
    <x v="2862"/>
    <s v="NGDC PIZZA/PAPA MURPHYS"/>
    <s v="RPA-BOT-1"/>
    <s v="3/3/2020 7:01:31 PM"/>
    <s v="ACCOUNT INQUIRY"/>
    <m/>
    <m/>
    <m/>
    <m/>
    <m/>
    <x v="1"/>
  </r>
  <r>
    <x v="2862"/>
    <s v="NGDC PIZZA/PAPA MURPHYS"/>
    <s v="RPA-BOT-1"/>
    <s v="2/25/2020 4:20:09 PM"/>
    <s v="ACCOUNT INQUIRY"/>
    <m/>
    <m/>
    <m/>
    <m/>
    <m/>
    <x v="1"/>
  </r>
  <r>
    <x v="2862"/>
    <s v="NGDC PIZZA/PAPA MURPHYS"/>
    <s v="RPA-BOT-1"/>
    <s v="2/17/2020 9:05:08 PM"/>
    <s v="ACCOUNT INQUIRY"/>
    <m/>
    <m/>
    <m/>
    <m/>
    <m/>
    <x v="1"/>
  </r>
  <r>
    <x v="2862"/>
    <s v="NGDC PIZZA/PAPA MURPHYS"/>
    <s v="RPA-BOT-1"/>
    <s v="2/17/2020 6:28:57 PM"/>
    <s v="ACCOUNT INQUIRY"/>
    <m/>
    <m/>
    <m/>
    <m/>
    <m/>
    <x v="1"/>
  </r>
  <r>
    <x v="2862"/>
    <s v="NGDC PIZZA/PAPA MURPHYS"/>
    <s v="RPA-BOT-1"/>
    <s v="2/10/2020 9:59:40 PM"/>
    <s v="ACCOUNT INQUIRY"/>
    <m/>
    <m/>
    <m/>
    <m/>
    <m/>
    <x v="1"/>
  </r>
  <r>
    <x v="2862"/>
    <s v="NGDC PIZZA/PAPA MURPHYS"/>
    <s v="RPA-BOT-1"/>
    <s v="2/4/2020 7:01:53 PM"/>
    <s v="ACCOUNT INQUIRY"/>
    <m/>
    <m/>
    <m/>
    <m/>
    <m/>
    <x v="1"/>
  </r>
  <r>
    <x v="2862"/>
    <s v="NGDC PIZZA/PAPA MURPHYS"/>
    <s v="RPA-BOT-1"/>
    <s v="1/20/2020 6:14:00 PM"/>
    <s v="ACCOUNT INQUIRY"/>
    <m/>
    <m/>
    <m/>
    <m/>
    <m/>
    <x v="1"/>
  </r>
  <r>
    <x v="2862"/>
    <s v="NGDC PIZZA/PAPA MURPHYS"/>
    <s v="RPA-BOT-1"/>
    <s v="1/13/2020 7:51:30 PM"/>
    <s v="ACCOUNT INQUIRY"/>
    <m/>
    <m/>
    <m/>
    <m/>
    <m/>
    <x v="1"/>
  </r>
  <r>
    <x v="2862"/>
    <s v="NGDC PIZZA/PAPA MURPHYS"/>
    <s v="RPA-BOT-1"/>
    <s v="1/13/2020 5:25:26 PM"/>
    <s v="ACCOUNT INQUIRY"/>
    <m/>
    <m/>
    <m/>
    <m/>
    <m/>
    <x v="1"/>
  </r>
  <r>
    <x v="2862"/>
    <s v="NGDC PIZZA/PAPA MURPHYS"/>
    <s v="RPA-BOT-1"/>
    <s v="1/7/2020 5:35:12 PM"/>
    <s v="ACCOUNT INQUIRY"/>
    <m/>
    <m/>
    <m/>
    <m/>
    <m/>
    <x v="1"/>
  </r>
  <r>
    <x v="2862"/>
    <s v="NGDC PIZZA/PAPA MURPHYS"/>
    <s v="RPA-BOT-1"/>
    <s v="1/6/2020 5:58:54 PM"/>
    <s v="ACCOUNT INQUIRY"/>
    <m/>
    <m/>
    <m/>
    <m/>
    <m/>
    <x v="1"/>
  </r>
  <r>
    <x v="2862"/>
    <s v="NGDC PIZZA/PAPA MURPHYS"/>
    <s v="RPA-BOT-1"/>
    <s v="1/1/2020 11:57:22 PM"/>
    <s v="ACCOUNT INQUIRY"/>
    <m/>
    <m/>
    <m/>
    <m/>
    <m/>
    <x v="1"/>
  </r>
  <r>
    <x v="2863"/>
    <s v="DELTA DENTAL OF ILLINOIS"/>
    <s v="A057623"/>
    <s v="3/11/2020 10:50:14 AM"/>
    <s v="PAYMENT RELATED"/>
    <s v="april.lotts@sparkfoundryww.com"/>
    <m/>
    <m/>
    <m/>
    <m/>
    <x v="979"/>
  </r>
  <r>
    <x v="2863"/>
    <s v="DELTA DENTAL OF ILLINOIS"/>
    <s v="A057623"/>
    <s v="3/11/2020 10:28:49 AM"/>
    <s v="VCI_HIST"/>
    <m/>
    <m/>
    <m/>
    <m/>
    <m/>
    <x v="1"/>
  </r>
  <r>
    <x v="2863"/>
    <s v="DELTA DENTAL OF ILLINOIS"/>
    <s v="A057623"/>
    <s v="3/11/2020 10:20:40 AM"/>
    <s v="VCI_HIST"/>
    <s v="abraham.moreno@lionresources.com"/>
    <s v="april.lotts@sparkfoundryww.com"/>
    <m/>
    <m/>
    <m/>
    <x v="980"/>
  </r>
  <r>
    <x v="2863"/>
    <s v="DELTA DENTAL OF ILLINOIS"/>
    <s v="A057623"/>
    <s v="3/4/2020 11:04:28 AM"/>
    <s v="VCI_HIST"/>
    <s v="abraham.moreno@lionresources.com"/>
    <s v="april.lotts@sparkfoundryww.com"/>
    <m/>
    <m/>
    <m/>
    <x v="980"/>
  </r>
  <r>
    <x v="2863"/>
    <s v="DELTA DENTAL OF ILLINOIS"/>
    <s v="A057623"/>
    <s v="2/26/2020 1:50:39 PM"/>
    <s v="VCI_HIST"/>
    <m/>
    <m/>
    <m/>
    <m/>
    <m/>
    <x v="1"/>
  </r>
  <r>
    <x v="2863"/>
    <s v="DELTA DENTAL OF ILLINOIS"/>
    <s v="A057502"/>
    <s v="2/14/2020 11:26:54 AM"/>
    <s v="ACCOUNT INQUIRY"/>
    <s v="geovanny.bogantes@lionresources.com"/>
    <m/>
    <s v="april.lotts@publicismedia.com"/>
    <m/>
    <m/>
    <x v="981"/>
  </r>
  <r>
    <x v="2863"/>
    <s v="DELTA DENTAL OF ILLINOIS"/>
    <s v="A057502"/>
    <s v="2/11/2020 9:28:02 AM"/>
    <s v="ACCOUNT INQUIRY"/>
    <m/>
    <s v="abraham.moreno@lionresources.com"/>
    <s v="jay.schemanske@publicismedia.com"/>
    <m/>
    <m/>
    <x v="982"/>
  </r>
  <r>
    <x v="2863"/>
    <s v="DELTA DENTAL OF ILLINOIS"/>
    <s v="A057502"/>
    <s v="2/11/2020 9:27:05 AM"/>
    <s v="ACCOUNT INQUIRY"/>
    <s v="abraham.moreno@lionresources.com"/>
    <m/>
    <s v="jay.schemanske@publicismedi"/>
    <m/>
    <m/>
    <x v="983"/>
  </r>
  <r>
    <x v="2863"/>
    <s v="DELTA DENTAL OF ILLINOIS"/>
    <s v="A057502"/>
    <s v="2/10/2020 4:28:27 PM"/>
    <s v="ACCOUNT INQUIRY"/>
    <s v="geovanny.bogantes@lionresources.com"/>
    <m/>
    <s v="jay.schemanske@publicismedia"/>
    <m/>
    <m/>
    <x v="984"/>
  </r>
  <r>
    <x v="2863"/>
    <s v="DELTA DENTAL OF ILLINOIS"/>
    <s v="A057502"/>
    <s v="2/10/2020 1:47:18 PM"/>
    <s v="ACCOUNT INQUIRY"/>
    <m/>
    <s v="pedro.marenco@lionresources.com"/>
    <s v="abraham.moreno@lionresources.com"/>
    <m/>
    <m/>
    <x v="985"/>
  </r>
  <r>
    <x v="2863"/>
    <s v="DELTA DENTAL OF ILLINOIS"/>
    <s v="A057502"/>
    <s v="2/7/2020 5:23:37 PM"/>
    <s v="ACCOUNT INQUIRY"/>
    <m/>
    <s v="pedro.marenco@lionresources.com"/>
    <s v="abraham.moreno@lionresources.com"/>
    <m/>
    <m/>
    <x v="985"/>
  </r>
  <r>
    <x v="2863"/>
    <s v="DELTA DENTAL OF ILLINOIS"/>
    <s v="A057502"/>
    <s v="2/7/2020 8:50:39 AM"/>
    <s v="ACCOUNT INQUIRY"/>
    <s v="pedro.marenco@lionresources.com"/>
    <s v="geovanny.bogantes@lionresources.com"/>
    <s v="jay.schemanske@publicismedi"/>
    <m/>
    <m/>
    <x v="986"/>
  </r>
  <r>
    <x v="2863"/>
    <s v="DELTA DENTAL OF ILLINOIS"/>
    <s v="A057502"/>
    <s v="2/6/2020 4:45:45 PM"/>
    <s v="PAYMENT RELATED"/>
    <m/>
    <m/>
    <m/>
    <m/>
    <m/>
    <x v="1"/>
  </r>
  <r>
    <x v="2863"/>
    <s v="DELTA DENTAL OF ILLINOIS"/>
    <s v="A057502"/>
    <s v="1/28/2020 1:35:42 PM"/>
    <s v="PAYMENT RELATED"/>
    <s v="jay.schemanske@publicismedia.com"/>
    <s v="april.lotts@publicismedia.com"/>
    <m/>
    <m/>
    <m/>
    <x v="987"/>
  </r>
  <r>
    <x v="2863"/>
    <s v="DELTA DENTAL OF ILLINOIS"/>
    <s v="A057502"/>
    <s v="1/28/2020 1:35:07 PM"/>
    <s v="PAYMENT RELATED"/>
    <s v="jay.schemanske@publicismedia.com"/>
    <m/>
    <m/>
    <m/>
    <m/>
    <x v="988"/>
  </r>
  <r>
    <x v="2863"/>
    <s v="DELTA DENTAL OF ILLINOIS"/>
    <s v="A057502"/>
    <s v="1/21/2020 2:50:40 PM"/>
    <s v="PAYMENT RELATED"/>
    <s v="april.lotts@publicismedia.com"/>
    <s v="jay.schemanske@publicismedia.com"/>
    <m/>
    <m/>
    <m/>
    <x v="918"/>
  </r>
  <r>
    <x v="2863"/>
    <s v="DELTA DENTAL OF ILLINOIS"/>
    <s v="A057502"/>
    <s v="1/15/2020 9:14:10 AM"/>
    <s v="PAYMENT RELATED"/>
    <s v="april.lotts@publicismedia.com"/>
    <s v="jay.schemanske@publicismedia.com"/>
    <m/>
    <m/>
    <m/>
    <x v="918"/>
  </r>
  <r>
    <x v="2863"/>
    <s v="DELTA DENTAL OF ILLINOIS"/>
    <s v="A057502"/>
    <s v="1/7/2020 12:02:56 PM"/>
    <s v="PAYMENT RELATED"/>
    <m/>
    <s v="april.lotts@publicismedia.com"/>
    <m/>
    <m/>
    <m/>
    <x v="919"/>
  </r>
  <r>
    <x v="2863"/>
    <s v="DELTA DENTAL OF ILLINOIS"/>
    <s v="A057502"/>
    <s v="1/7/2020 12:02:34 PM"/>
    <s v="CALL"/>
    <m/>
    <m/>
    <m/>
    <m/>
    <m/>
    <x v="1"/>
  </r>
  <r>
    <x v="2863"/>
    <s v="DELTA DENTAL OF ILLINOIS"/>
    <s v="A057502"/>
    <s v="1/7/2020 12:01:44 PM"/>
    <s v="PAYMENT RELATED"/>
    <m/>
    <s v="april.lotts@publicismedia.com"/>
    <m/>
    <m/>
    <m/>
    <x v="919"/>
  </r>
  <r>
    <x v="2864"/>
    <s v="A&amp;S SPRMRKTS/DALLAS CASH SAVER"/>
    <s v="A057623"/>
    <s v="2/4/2020 3:46:47 PM"/>
    <s v="LATE ORDER REQUEST"/>
    <m/>
    <m/>
    <m/>
    <m/>
    <m/>
    <x v="1"/>
  </r>
  <r>
    <x v="2864"/>
    <s v="A&amp;S SPRMRKTS/DALLAS CASH SAVER"/>
    <s v="A057623"/>
    <s v="1/22/2020 2:29:15 PM"/>
    <s v="LATE ORDER REQUEST"/>
    <m/>
    <m/>
    <m/>
    <m/>
    <m/>
    <x v="1"/>
  </r>
  <r>
    <x v="2864"/>
    <s v="A&amp;S SPRMRKTS/DALLAS CASH SAVER"/>
    <s v="A057607"/>
    <s v="1/9/2020 7:46:15 AM"/>
    <s v="DISPUTE"/>
    <m/>
    <m/>
    <m/>
    <m/>
    <m/>
    <x v="1"/>
  </r>
  <r>
    <x v="2865"/>
    <s v="VIRGINIA GREEN LAWN CARE"/>
    <s v="A058735"/>
    <s v="3/16/2020 2:42:51 PM"/>
    <s v="MONEY MOVE"/>
    <m/>
    <m/>
    <m/>
    <m/>
    <m/>
    <x v="1"/>
  </r>
  <r>
    <x v="2866"/>
    <s v="YUKEEP"/>
    <s v="RPA-BOT-1"/>
    <s v="1/20/2020 6:14:17 PM"/>
    <s v="ACCOUNT INQUIRY"/>
    <m/>
    <m/>
    <m/>
    <m/>
    <m/>
    <x v="1"/>
  </r>
  <r>
    <x v="2866"/>
    <s v="YUKEEP"/>
    <s v="A058679"/>
    <s v="1/17/2020 11:25:42 AM"/>
    <s v="BAD DEBT FILE NOT SUBMITTED"/>
    <m/>
    <m/>
    <m/>
    <m/>
    <m/>
    <x v="1"/>
  </r>
  <r>
    <x v="2866"/>
    <s v="YUKEEP"/>
    <s v="RPA-BOT-1"/>
    <s v="1/13/2020 7:51:47 PM"/>
    <s v="ACCOUNT INQUIRY"/>
    <m/>
    <m/>
    <m/>
    <m/>
    <m/>
    <x v="1"/>
  </r>
  <r>
    <x v="2866"/>
    <s v="YUKEEP"/>
    <s v="RPA-BOT-1"/>
    <s v="1/13/2020 5:25:43 PM"/>
    <s v="ACCOUNT INQUIRY"/>
    <m/>
    <m/>
    <m/>
    <m/>
    <m/>
    <x v="1"/>
  </r>
  <r>
    <x v="2866"/>
    <s v="YUKEEP"/>
    <s v="RPA-BOT-1"/>
    <s v="1/7/2020 5:35:29 PM"/>
    <s v="ACCOUNT INQUIRY"/>
    <m/>
    <m/>
    <m/>
    <m/>
    <m/>
    <x v="1"/>
  </r>
  <r>
    <x v="2866"/>
    <s v="YUKEEP"/>
    <s v="RPA-BOT-1"/>
    <s v="1/6/2020 5:59:11 PM"/>
    <s v="ACCOUNT INQUIRY"/>
    <m/>
    <m/>
    <m/>
    <m/>
    <m/>
    <x v="1"/>
  </r>
  <r>
    <x v="2866"/>
    <s v="YUKEEP"/>
    <s v="RPA-BOT-1"/>
    <s v="1/1/2020 11:57:39 PM"/>
    <s v="ACCOUNT INQUIRY"/>
    <m/>
    <m/>
    <m/>
    <m/>
    <m/>
    <x v="1"/>
  </r>
  <r>
    <x v="2867"/>
    <s v="MOUNTAIN MIKES PIZZA/MTN MIKES/SALINAS 4"/>
    <s v="RPA-BOT-1"/>
    <s v="1/29/2020 11:31:42 PM"/>
    <s v="ACCOUNT INQUIRY"/>
    <m/>
    <m/>
    <m/>
    <m/>
    <m/>
    <x v="1"/>
  </r>
  <r>
    <x v="2868"/>
    <s v="HRH FT WAYNE PETS LLC/PET SUPPLIES PLUS"/>
    <s v="RPA-BOT-1"/>
    <s v="3/24/2020 3:21:22 PM"/>
    <s v="ACCOUNT INQUIRY"/>
    <m/>
    <m/>
    <m/>
    <m/>
    <m/>
    <x v="1"/>
  </r>
  <r>
    <x v="2868"/>
    <s v="HRH FT WAYNE PETS LLC/PET SUPPLIES PLUS"/>
    <s v="RPA-BOT-1"/>
    <s v="3/18/2020 2:51:59 PM"/>
    <s v="ACCOUNT INQUIRY"/>
    <m/>
    <m/>
    <m/>
    <m/>
    <m/>
    <x v="1"/>
  </r>
  <r>
    <x v="2868"/>
    <s v="HRH FT WAYNE PETS LLC/PET SUPPLIES PLUS"/>
    <s v="A057708"/>
    <s v="3/13/2020 4:16:36 PM"/>
    <s v="CALL"/>
    <s v="yonas@hrh-psp.com"/>
    <s v="hrhpets@pspfranchise.com"/>
    <m/>
    <m/>
    <m/>
    <x v="989"/>
  </r>
  <r>
    <x v="2868"/>
    <s v="HRH FT WAYNE PETS LLC/PET SUPPLIES PLUS"/>
    <s v="RPA-BOT-1"/>
    <s v="3/11/2020 5:08:34 PM"/>
    <s v="ACCOUNT INQUIRY"/>
    <m/>
    <m/>
    <m/>
    <m/>
    <m/>
    <x v="1"/>
  </r>
  <r>
    <x v="2868"/>
    <s v="HRH FT WAYNE PETS LLC/PET SUPPLIES PLUS"/>
    <s v="RPA-BOT-1"/>
    <s v="3/3/2020 5:20:29 PM"/>
    <s v="ACCOUNT INQUIRY"/>
    <m/>
    <m/>
    <m/>
    <m/>
    <m/>
    <x v="1"/>
  </r>
  <r>
    <x v="2868"/>
    <s v="HRH FT WAYNE PETS LLC/PET SUPPLIES PLUS"/>
    <s v="RPA-BOT-1"/>
    <s v="2/25/2020 2:35:12 PM"/>
    <s v="ACCOUNT INQUIRY"/>
    <m/>
    <m/>
    <m/>
    <m/>
    <m/>
    <x v="1"/>
  </r>
  <r>
    <x v="2868"/>
    <s v="HRH FT WAYNE PETS LLC/PET SUPPLIES PLUS"/>
    <s v="RPA-BOT-1"/>
    <s v="2/19/2020 4:44:51 PM"/>
    <s v="ACCOUNT INQUIRY"/>
    <m/>
    <m/>
    <m/>
    <m/>
    <m/>
    <x v="1"/>
  </r>
  <r>
    <x v="2868"/>
    <s v="HRH FT WAYNE PETS LLC/PET SUPPLIES PLUS"/>
    <s v="RPA-BOT-1"/>
    <s v="2/13/2020 10:57:15 AM"/>
    <s v="ACCOUNT INQUIRY"/>
    <m/>
    <m/>
    <m/>
    <m/>
    <m/>
    <x v="1"/>
  </r>
  <r>
    <x v="2868"/>
    <s v="HRH FT WAYNE PETS LLC/PET SUPPLIES PLUS"/>
    <s v="RPA-BOT-1"/>
    <s v="2/4/2020 8:03:55 PM"/>
    <s v="ACCOUNT INQUIRY"/>
    <m/>
    <m/>
    <m/>
    <m/>
    <m/>
    <x v="1"/>
  </r>
  <r>
    <x v="2868"/>
    <s v="HRH FT WAYNE PETS LLC/PET SUPPLIES PLUS"/>
    <s v="RPA-BOT-1"/>
    <s v="1/29/2020 11:55:19 PM"/>
    <s v="ACCOUNT INQUIRY"/>
    <m/>
    <m/>
    <m/>
    <m/>
    <m/>
    <x v="1"/>
  </r>
  <r>
    <x v="2868"/>
    <s v="HRH FT WAYNE PETS LLC/PET SUPPLIES PLUS"/>
    <s v="RPA-BOT-1"/>
    <s v="1/23/2020 3:34:24 PM"/>
    <s v="ACCOUNT INQUIRY"/>
    <m/>
    <m/>
    <m/>
    <m/>
    <m/>
    <x v="1"/>
  </r>
  <r>
    <x v="2868"/>
    <s v="HRH FT WAYNE PETS LLC/PET SUPPLIES PLUS"/>
    <s v="RPA-BOT-1"/>
    <s v="1/14/2020 11:41:49 PM"/>
    <s v="ACCOUNT INQUIRY"/>
    <m/>
    <m/>
    <m/>
    <m/>
    <m/>
    <x v="1"/>
  </r>
  <r>
    <x v="2868"/>
    <s v="HRH FT WAYNE PETS LLC/PET SUPPLIES PLUS"/>
    <s v="RPA-BOT-1"/>
    <s v="1/8/2020 2:28:51 PM"/>
    <s v="ACCOUNT INQUIRY"/>
    <m/>
    <m/>
    <m/>
    <m/>
    <m/>
    <x v="1"/>
  </r>
  <r>
    <x v="2868"/>
    <s v="HRH FT WAYNE PETS LLC/PET SUPPLIES PLUS"/>
    <s v="RPA-BOT-1"/>
    <s v="1/2/2020 12:53:45 AM"/>
    <s v="ACCOUNT INQUIRY"/>
    <m/>
    <m/>
    <m/>
    <m/>
    <m/>
    <x v="1"/>
  </r>
  <r>
    <x v="2869"/>
    <s v="PIZZA GUYS/SANTA CLARA/183"/>
    <s v="RPA-BOT-1"/>
    <s v="3/31/2020 12:03:09 AM"/>
    <s v="ACCOUNT INQUIRY"/>
    <m/>
    <m/>
    <m/>
    <m/>
    <m/>
    <x v="1"/>
  </r>
  <r>
    <x v="2869"/>
    <s v="PIZZA GUYS/SANTA CLARA/183"/>
    <s v="RPA-BOT-1"/>
    <s v="3/18/2020 1:46:11 PM"/>
    <s v="ACCOUNT INQUIRY"/>
    <m/>
    <m/>
    <m/>
    <m/>
    <m/>
    <x v="1"/>
  </r>
  <r>
    <x v="2869"/>
    <s v="PIZZA GUYS/SANTA CLARA/183"/>
    <s v="RPA-BOT-1"/>
    <s v="3/3/2020 7:01:48 PM"/>
    <s v="ACCOUNT INQUIRY"/>
    <m/>
    <m/>
    <m/>
    <m/>
    <m/>
    <x v="1"/>
  </r>
  <r>
    <x v="2869"/>
    <s v="PIZZA GUYS/SANTA CLARA/183"/>
    <s v="RPA-BOT-1"/>
    <s v="2/25/2020 4:20:26 PM"/>
    <s v="ACCOUNT INQUIRY"/>
    <m/>
    <m/>
    <m/>
    <m/>
    <m/>
    <x v="1"/>
  </r>
  <r>
    <x v="2869"/>
    <s v="PIZZA GUYS/SANTA CLARA/183"/>
    <s v="RPA-BOT-1"/>
    <s v="2/17/2020 9:05:26 PM"/>
    <s v="ACCOUNT INQUIRY"/>
    <m/>
    <m/>
    <m/>
    <m/>
    <m/>
    <x v="1"/>
  </r>
  <r>
    <x v="2869"/>
    <s v="PIZZA GUYS/SANTA CLARA/183"/>
    <s v="RPA-BOT-1"/>
    <s v="2/17/2020 6:29:15 PM"/>
    <s v="ACCOUNT INQUIRY"/>
    <m/>
    <m/>
    <m/>
    <m/>
    <m/>
    <x v="1"/>
  </r>
  <r>
    <x v="2869"/>
    <s v="PIZZA GUYS/SANTA CLARA/183"/>
    <s v="RPA-BOT-1"/>
    <s v="2/4/2020 7:02:10 PM"/>
    <s v="ACCOUNT INQUIRY"/>
    <m/>
    <m/>
    <m/>
    <m/>
    <m/>
    <x v="1"/>
  </r>
  <r>
    <x v="2869"/>
    <s v="PIZZA GUYS/SANTA CLARA/183"/>
    <s v="A058735"/>
    <s v="1/24/2020 1:17:15 PM"/>
    <s v="EZ: PPI GOOD FAITH RELEASE"/>
    <m/>
    <m/>
    <m/>
    <m/>
    <m/>
    <x v="1"/>
  </r>
  <r>
    <x v="2869"/>
    <s v="PIZZA GUYS/SANTA CLARA/183"/>
    <s v="RPA-BOT-1"/>
    <s v="1/20/2020 6:14:34 PM"/>
    <s v="ACCOUNT INQUIRY"/>
    <m/>
    <m/>
    <m/>
    <m/>
    <m/>
    <x v="1"/>
  </r>
  <r>
    <x v="2869"/>
    <s v="PIZZA GUYS/SANTA CLARA/183"/>
    <s v="A057740"/>
    <s v="1/16/2020 2:56:32 PM"/>
    <s v="# DISCONNECTED"/>
    <m/>
    <m/>
    <m/>
    <m/>
    <m/>
    <x v="1"/>
  </r>
  <r>
    <x v="2869"/>
    <s v="PIZZA GUYS/SANTA CLARA/183"/>
    <s v="RPA-BOT-1"/>
    <s v="1/7/2020 5:35:47 PM"/>
    <s v="ACCOUNT INQUIRY"/>
    <m/>
    <m/>
    <m/>
    <m/>
    <m/>
    <x v="1"/>
  </r>
  <r>
    <x v="2869"/>
    <s v="PIZZA GUYS/SANTA CLARA/183"/>
    <s v="RPA-BOT-1"/>
    <s v="1/6/2020 5:59:28 PM"/>
    <s v="ACCOUNT INQUIRY"/>
    <m/>
    <m/>
    <m/>
    <m/>
    <m/>
    <x v="1"/>
  </r>
  <r>
    <x v="2869"/>
    <s v="PIZZA GUYS/SANTA CLARA/183"/>
    <s v="RPA-BOT-1"/>
    <s v="1/1/2020 11:57:56 PM"/>
    <s v="ACCOUNT INQUIRY"/>
    <m/>
    <m/>
    <m/>
    <m/>
    <m/>
    <x v="1"/>
  </r>
  <r>
    <x v="2870"/>
    <s v="ORANGETHEORY FITNESS/ARDMORE"/>
    <s v="A058679"/>
    <s v="3/13/2020 2:36:59 PM"/>
    <s v="BAD DEBT FILE NOT SUBMITTED"/>
    <m/>
    <m/>
    <m/>
    <m/>
    <m/>
    <x v="1"/>
  </r>
  <r>
    <x v="2870"/>
    <s v="ORANGETHEORY FITNESS/ARDMORE"/>
    <s v="A057708"/>
    <s v="2/27/2020 6:02:58 PM"/>
    <s v="CONTACT"/>
    <m/>
    <m/>
    <m/>
    <m/>
    <m/>
    <x v="1"/>
  </r>
  <r>
    <x v="2870"/>
    <s v="ORANGETHEORY FITNESS/ARDMORE"/>
    <s v="A065185"/>
    <s v="2/13/2020 5:24:32 PM"/>
    <s v="ACCOUNT INQUIRY"/>
    <m/>
    <m/>
    <m/>
    <m/>
    <m/>
    <x v="1"/>
  </r>
  <r>
    <x v="2871"/>
    <s v="REMODEL RX"/>
    <s v="RPA-BOT-1"/>
    <s v="2/13/2020 10:57:31 AM"/>
    <s v="ACCOUNT INQUIRY"/>
    <m/>
    <m/>
    <m/>
    <m/>
    <m/>
    <x v="1"/>
  </r>
  <r>
    <x v="2871"/>
    <s v="REMODEL RX"/>
    <s v="A064390"/>
    <s v="2/12/2020 12:21:55 PM"/>
    <s v="ACCOUNT INQUIRY"/>
    <m/>
    <m/>
    <m/>
    <m/>
    <m/>
    <x v="1"/>
  </r>
  <r>
    <x v="2871"/>
    <s v="REMODEL RX"/>
    <s v="A057607"/>
    <s v="2/5/2020 12:21:20 PM"/>
    <s v="CALL"/>
    <m/>
    <m/>
    <m/>
    <m/>
    <m/>
    <x v="1"/>
  </r>
  <r>
    <x v="2871"/>
    <s v="REMODEL RX"/>
    <s v="RPA-BOT-1"/>
    <s v="2/4/2020 8:04:12 PM"/>
    <s v="ACCOUNT INQUIRY"/>
    <m/>
    <m/>
    <m/>
    <m/>
    <m/>
    <x v="1"/>
  </r>
  <r>
    <x v="2871"/>
    <s v="REMODEL RX"/>
    <s v="RPA-BOT-1"/>
    <s v="1/29/2020 11:55:36 PM"/>
    <s v="ACCOUNT INQUIRY"/>
    <m/>
    <m/>
    <m/>
    <m/>
    <m/>
    <x v="1"/>
  </r>
  <r>
    <x v="2871"/>
    <s v="REMODEL RX"/>
    <s v="RPA-BOT-1"/>
    <s v="1/23/2020 3:34:42 PM"/>
    <s v="ACCOUNT INQUIRY"/>
    <m/>
    <m/>
    <m/>
    <m/>
    <m/>
    <x v="1"/>
  </r>
  <r>
    <x v="2871"/>
    <s v="REMODEL RX"/>
    <s v="RPA-BOT-1"/>
    <s v="1/14/2020 11:42:06 PM"/>
    <s v="ACCOUNT INQUIRY"/>
    <m/>
    <m/>
    <m/>
    <m/>
    <m/>
    <x v="1"/>
  </r>
  <r>
    <x v="2871"/>
    <s v="REMODEL RX"/>
    <s v="RPA-BOT-1"/>
    <s v="1/8/2020 2:29:08 PM"/>
    <s v="ACCOUNT INQUIRY"/>
    <m/>
    <m/>
    <m/>
    <m/>
    <m/>
    <x v="1"/>
  </r>
  <r>
    <x v="2871"/>
    <s v="REMODEL RX"/>
    <s v="RPA-BOT-1"/>
    <s v="1/2/2020 12:54:02 AM"/>
    <s v="ACCOUNT INQUIRY"/>
    <m/>
    <m/>
    <m/>
    <m/>
    <m/>
    <x v="1"/>
  </r>
  <r>
    <x v="2872"/>
    <s v="YMCA OF THE SUNCOAST"/>
    <s v="RPA-BOT-1"/>
    <s v="1/2/2020 1:49:58 AM"/>
    <s v="ACCOUNT INQUIRY"/>
    <m/>
    <m/>
    <m/>
    <m/>
    <m/>
    <x v="1"/>
  </r>
  <r>
    <x v="2873"/>
    <s v="FITNESS 19/YORBA LINDA"/>
    <s v="A058735"/>
    <s v="3/25/2020 4:28:56 PM"/>
    <s v="ACCOUNT INQUIRY"/>
    <m/>
    <m/>
    <m/>
    <m/>
    <m/>
    <x v="1"/>
  </r>
  <r>
    <x v="2873"/>
    <s v="FITNESS 19/YORBA LINDA"/>
    <s v="A058735"/>
    <s v="3/25/2020 10:20:53 AM"/>
    <s v="ACCOUNT INQUIRY"/>
    <m/>
    <m/>
    <m/>
    <m/>
    <m/>
    <x v="1"/>
  </r>
  <r>
    <x v="2873"/>
    <s v="FITNESS 19/YORBA LINDA"/>
    <s v="RPA-BOT-1"/>
    <s v="3/23/2020 4:49:02 PM"/>
    <s v="ACCOUNT INQUIRY"/>
    <m/>
    <m/>
    <m/>
    <m/>
    <m/>
    <x v="1"/>
  </r>
  <r>
    <x v="2873"/>
    <s v="FITNESS 19/YORBA LINDA"/>
    <s v="RPA-BOT-1"/>
    <s v="3/18/2020 1:46:28 PM"/>
    <s v="ACCOUNT INQUIRY"/>
    <m/>
    <m/>
    <m/>
    <m/>
    <m/>
    <x v="1"/>
  </r>
  <r>
    <x v="2873"/>
    <s v="FITNESS 19/YORBA LINDA"/>
    <s v="RPA-BOT-1"/>
    <s v="3/3/2020 7:02:05 PM"/>
    <s v="ACCOUNT INQUIRY"/>
    <m/>
    <m/>
    <m/>
    <m/>
    <m/>
    <x v="1"/>
  </r>
  <r>
    <x v="2873"/>
    <s v="FITNESS 19/YORBA LINDA"/>
    <s v="A058735"/>
    <s v="2/25/2020 5:37:11 PM"/>
    <s v="ACCOUNT INQUIRY"/>
    <m/>
    <m/>
    <m/>
    <m/>
    <m/>
    <x v="1"/>
  </r>
  <r>
    <x v="2873"/>
    <s v="FITNESS 19/YORBA LINDA"/>
    <s v="RPA-BOT-1"/>
    <s v="2/25/2020 4:20:43 PM"/>
    <s v="ACCOUNT INQUIRY"/>
    <m/>
    <m/>
    <m/>
    <m/>
    <m/>
    <x v="1"/>
  </r>
  <r>
    <x v="2873"/>
    <s v="FITNESS 19/YORBA LINDA"/>
    <s v="RPA-BOT-1"/>
    <s v="2/17/2020 9:05:43 PM"/>
    <s v="ACCOUNT INQUIRY"/>
    <m/>
    <m/>
    <m/>
    <m/>
    <m/>
    <x v="1"/>
  </r>
  <r>
    <x v="2873"/>
    <s v="FITNESS 19/YORBA LINDA"/>
    <s v="RPA-BOT-1"/>
    <s v="2/17/2020 6:29:33 PM"/>
    <s v="ACCOUNT INQUIRY"/>
    <m/>
    <m/>
    <m/>
    <m/>
    <m/>
    <x v="1"/>
  </r>
  <r>
    <x v="2873"/>
    <s v="FITNESS 19/YORBA LINDA"/>
    <s v="A058735"/>
    <s v="2/7/2020 3:47:38 PM"/>
    <s v="PAYMENT RELATED"/>
    <m/>
    <m/>
    <m/>
    <m/>
    <m/>
    <x v="1"/>
  </r>
  <r>
    <x v="2873"/>
    <s v="FITNESS 19/YORBA LINDA"/>
    <s v="RPA-BOT-1"/>
    <s v="2/4/2020 7:02:27 PM"/>
    <s v="ACCOUNT INQUIRY"/>
    <m/>
    <m/>
    <m/>
    <m/>
    <m/>
    <x v="1"/>
  </r>
  <r>
    <x v="2873"/>
    <s v="FITNESS 19/YORBA LINDA"/>
    <s v="RPA-BOT-1"/>
    <s v="1/20/2020 6:14:52 PM"/>
    <s v="ACCOUNT INQUIRY"/>
    <m/>
    <m/>
    <m/>
    <m/>
    <m/>
    <x v="1"/>
  </r>
  <r>
    <x v="2873"/>
    <s v="FITNESS 19/YORBA LINDA"/>
    <s v="RPA-BOT-1"/>
    <s v="1/13/2020 7:52:04 PM"/>
    <s v="ACCOUNT INQUIRY"/>
    <m/>
    <m/>
    <m/>
    <m/>
    <m/>
    <x v="1"/>
  </r>
  <r>
    <x v="2873"/>
    <s v="FITNESS 19/YORBA LINDA"/>
    <s v="RPA-BOT-1"/>
    <s v="1/13/2020 5:26:00 PM"/>
    <s v="ACCOUNT INQUIRY"/>
    <m/>
    <m/>
    <m/>
    <m/>
    <m/>
    <x v="1"/>
  </r>
  <r>
    <x v="2873"/>
    <s v="FITNESS 19/YORBA LINDA"/>
    <s v="RPA-BOT-1"/>
    <s v="1/7/2020 5:36:04 PM"/>
    <s v="ACCOUNT INQUIRY"/>
    <m/>
    <m/>
    <m/>
    <m/>
    <m/>
    <x v="1"/>
  </r>
  <r>
    <x v="2873"/>
    <s v="FITNESS 19/YORBA LINDA"/>
    <s v="A064390"/>
    <s v="1/7/2020 2:26:42 PM"/>
    <s v="KB_COMMENT_REVIEWED"/>
    <m/>
    <m/>
    <m/>
    <m/>
    <m/>
    <x v="1"/>
  </r>
  <r>
    <x v="2873"/>
    <s v="FITNESS 19/YORBA LINDA"/>
    <s v="RPA-BOT-1"/>
    <s v="1/6/2020 5:59:45 PM"/>
    <s v="ACCOUNT INQUIRY"/>
    <m/>
    <m/>
    <m/>
    <m/>
    <m/>
    <x v="1"/>
  </r>
  <r>
    <x v="2873"/>
    <s v="FITNESS 19/YORBA LINDA"/>
    <s v="RPA-BOT-1"/>
    <s v="1/1/2020 11:58:13 PM"/>
    <s v="ACCOUNT INQUIRY"/>
    <m/>
    <m/>
    <m/>
    <m/>
    <m/>
    <x v="1"/>
  </r>
  <r>
    <x v="2874"/>
    <s v="SOCAL PF NORWALK/PLANET FITNESS"/>
    <s v="A066424"/>
    <s v="3/18/2020 2:59:39 PM"/>
    <s v="CALL"/>
    <s v="sam@socalpf.com"/>
    <m/>
    <m/>
    <m/>
    <m/>
    <x v="990"/>
  </r>
  <r>
    <x v="2875"/>
    <s v="SOCAL PF LONG BEACH/PLANET FITNESS"/>
    <s v="A058802"/>
    <s v="3/11/2020 9:26:22 AM"/>
    <s v="CALL"/>
    <m/>
    <s v="invoice@socalpf.com"/>
    <s v="callie@socalpf.com"/>
    <m/>
    <m/>
    <x v="991"/>
  </r>
  <r>
    <x v="2875"/>
    <s v="SOCAL PF LONG BEACH/PLANET FITNESS"/>
    <s v="A058802"/>
    <s v="3/11/2020 9:25:53 AM"/>
    <s v="CALL"/>
    <s v="terri@socalpf.com"/>
    <m/>
    <m/>
    <m/>
    <m/>
    <x v="666"/>
  </r>
  <r>
    <x v="2875"/>
    <s v="SOCAL PF LONG BEACH/PLANET FITNESS"/>
    <s v="A058802"/>
    <s v="3/11/2020 9:21:29 AM"/>
    <s v="CALL"/>
    <s v="sam@socalpf.com"/>
    <s v="invoice@socalpf.com"/>
    <m/>
    <m/>
    <m/>
    <x v="992"/>
  </r>
  <r>
    <x v="2875"/>
    <s v="SOCAL PF LONG BEACH/PLANET FITNESS"/>
    <s v="A058802"/>
    <s v="3/10/2020 12:45:31 PM"/>
    <s v="CALL"/>
    <m/>
    <m/>
    <m/>
    <m/>
    <m/>
    <x v="1"/>
  </r>
  <r>
    <x v="2876"/>
    <s v="SOCAL PF LA WILMINGTON/PLANET FITNESS"/>
    <s v="A066424"/>
    <s v="3/19/2020 10:07:15 AM"/>
    <s v="CALL"/>
    <s v="sam@socalpf.com"/>
    <m/>
    <m/>
    <m/>
    <m/>
    <x v="990"/>
  </r>
  <r>
    <x v="2876"/>
    <s v="SOCAL PF LA WILMINGTON/PLANET FITNESS"/>
    <s v="A057502"/>
    <s v="2/18/2020 4:13:14 PM"/>
    <s v="PAYMENT RELATED"/>
    <m/>
    <m/>
    <m/>
    <m/>
    <m/>
    <x v="1"/>
  </r>
  <r>
    <x v="2876"/>
    <s v="SOCAL PF LA WILMINGTON/PLANET FITNESS"/>
    <s v="A057502"/>
    <s v="2/18/2020 4:12:53 PM"/>
    <s v="PAYMENT RELATED"/>
    <m/>
    <m/>
    <m/>
    <m/>
    <m/>
    <x v="1"/>
  </r>
  <r>
    <x v="2876"/>
    <s v="SOCAL PF LA WILMINGTON/PLANET FITNESS"/>
    <s v="A057607"/>
    <s v="2/17/2020 3:51:42 PM"/>
    <s v="ACCOUNT INQUIRY"/>
    <m/>
    <m/>
    <m/>
    <m/>
    <m/>
    <x v="1"/>
  </r>
  <r>
    <x v="2876"/>
    <s v="SOCAL PF LA WILMINGTON/PLANET FITNESS"/>
    <s v="A057502"/>
    <s v="2/17/2020 3:27:48 PM"/>
    <s v="PAYMENT RELATED"/>
    <s v="sam@socalpf.com"/>
    <m/>
    <m/>
    <m/>
    <m/>
    <x v="990"/>
  </r>
  <r>
    <x v="2876"/>
    <s v="SOCAL PF LA WILMINGTON/PLANET FITNESS"/>
    <s v="A057502"/>
    <s v="2/17/2020 3:19:00 PM"/>
    <s v="PAYMENT RELATED"/>
    <m/>
    <m/>
    <m/>
    <m/>
    <m/>
    <x v="1"/>
  </r>
  <r>
    <x v="2876"/>
    <s v="SOCAL PF LA WILMINGTON/PLANET FITNESS"/>
    <s v="A057502"/>
    <s v="2/17/2020 3:07:31 PM"/>
    <s v="PAYMENT RELATED"/>
    <s v="sam@socalpf.com"/>
    <m/>
    <m/>
    <m/>
    <m/>
    <x v="990"/>
  </r>
  <r>
    <x v="2877"/>
    <s v="AJ RESTAURANTS INC/WAYBACK BURGERS"/>
    <s v="A058735"/>
    <s v="3/27/2020 2:24:59 PM"/>
    <s v="EZ: PPI GOOD FAITH RELEASE"/>
    <m/>
    <m/>
    <m/>
    <m/>
    <m/>
    <x v="1"/>
  </r>
  <r>
    <x v="2877"/>
    <s v="AJ RESTAURANTS INC/WAYBACK BURGERS"/>
    <s v="RPA-BOT-1"/>
    <s v="3/23/2020 4:49:19 PM"/>
    <s v="ACCOUNT INQUIRY"/>
    <m/>
    <m/>
    <m/>
    <m/>
    <m/>
    <x v="1"/>
  </r>
  <r>
    <x v="2877"/>
    <s v="AJ RESTAURANTS INC/WAYBACK BURGERS"/>
    <s v="RPA-BOT-1"/>
    <s v="3/3/2020 7:02:22 PM"/>
    <s v="ACCOUNT INQUIRY"/>
    <m/>
    <m/>
    <m/>
    <m/>
    <m/>
    <x v="1"/>
  </r>
  <r>
    <x v="2877"/>
    <s v="AJ RESTAURANTS INC/WAYBACK BURGERS"/>
    <s v="RPA-BOT-1"/>
    <s v="2/25/2020 4:21:00 PM"/>
    <s v="ACCOUNT INQUIRY"/>
    <m/>
    <m/>
    <m/>
    <m/>
    <m/>
    <x v="1"/>
  </r>
  <r>
    <x v="2877"/>
    <s v="AJ RESTAURANTS INC/WAYBACK BURGERS"/>
    <s v="RPA-BOT-1"/>
    <s v="2/17/2020 9:06:00 PM"/>
    <s v="ACCOUNT INQUIRY"/>
    <m/>
    <m/>
    <m/>
    <m/>
    <m/>
    <x v="1"/>
  </r>
  <r>
    <x v="2877"/>
    <s v="AJ RESTAURANTS INC/WAYBACK BURGERS"/>
    <s v="RPA-BOT-1"/>
    <s v="2/17/2020 6:29:50 PM"/>
    <s v="ACCOUNT INQUIRY"/>
    <m/>
    <m/>
    <m/>
    <m/>
    <m/>
    <x v="1"/>
  </r>
  <r>
    <x v="2877"/>
    <s v="AJ RESTAURANTS INC/WAYBACK BURGERS"/>
    <s v="RPA-BOT-1"/>
    <s v="2/10/2020 9:59:57 PM"/>
    <s v="ACCOUNT INQUIRY"/>
    <m/>
    <m/>
    <m/>
    <m/>
    <m/>
    <x v="1"/>
  </r>
  <r>
    <x v="2877"/>
    <s v="AJ RESTAURANTS INC/WAYBACK BURGERS"/>
    <s v="RPA-BOT-1"/>
    <s v="2/4/2020 7:02:44 PM"/>
    <s v="ACCOUNT INQUIRY"/>
    <m/>
    <m/>
    <m/>
    <m/>
    <m/>
    <x v="1"/>
  </r>
  <r>
    <x v="2877"/>
    <s v="AJ RESTAURANTS INC/WAYBACK BURGERS"/>
    <s v="RPA-BOT-1"/>
    <s v="1/20/2020 6:15:09 PM"/>
    <s v="ACCOUNT INQUIRY"/>
    <m/>
    <m/>
    <m/>
    <m/>
    <m/>
    <x v="1"/>
  </r>
  <r>
    <x v="2878"/>
    <s v="DARDEN RSTRNT/CHEDDARS SCRATCH KITCHEN"/>
    <s v="A058802"/>
    <s v="3/27/2020 8:32:07 AM"/>
    <s v="BILLTRUST"/>
    <m/>
    <m/>
    <m/>
    <m/>
    <m/>
    <x v="1"/>
  </r>
  <r>
    <x v="2879"/>
    <s v="PLA FIT/PLANET FITNESS/HDQTRS"/>
    <s v="A058679"/>
    <s v="1/9/2020 12:39:58 PM"/>
    <s v="CLOSED COLLECTION FILE"/>
    <m/>
    <m/>
    <m/>
    <m/>
    <m/>
    <x v="1"/>
  </r>
  <r>
    <x v="2880"/>
    <s v="RUSSOS NEW YORK PZA/CONROE"/>
    <s v="A057607"/>
    <s v="1/20/2020 4:02:28 PM"/>
    <s v="CALL"/>
    <m/>
    <m/>
    <m/>
    <m/>
    <m/>
    <x v="1"/>
  </r>
  <r>
    <x v="2881"/>
    <s v="SEMINOLE TIRE CO OF LAKE PLACID INC/GOODYEAR"/>
    <s v="A065185"/>
    <s v="2/3/2020 10:24:50 AM"/>
    <s v="ACCOUNT INQUIRY"/>
    <s v="kevin@seminoletireinc.com"/>
    <m/>
    <m/>
    <m/>
    <m/>
    <x v="993"/>
  </r>
  <r>
    <x v="2881"/>
    <s v="SEMINOLE TIRE CO OF LAKE PLACID INC/GOODYEAR"/>
    <s v="A065185"/>
    <s v="2/3/2020 10:22:24 AM"/>
    <s v="ACCOUNT INQUIRY"/>
    <s v="kevin@seminoletireinc.com"/>
    <m/>
    <m/>
    <m/>
    <m/>
    <x v="993"/>
  </r>
  <r>
    <x v="2882"/>
    <s v="RUBYS DINER ROLAND HILLS"/>
    <s v="RPA-BOT-1"/>
    <s v="3/31/2020 12:03:26 AM"/>
    <s v="ACCOUNT INQUIRY"/>
    <m/>
    <m/>
    <m/>
    <m/>
    <m/>
    <x v="1"/>
  </r>
  <r>
    <x v="2882"/>
    <s v="RUBYS DINER ROLAND HILLS"/>
    <s v="A058735"/>
    <s v="3/30/2020 5:33:07 PM"/>
    <s v="ACCOUNT INQUIRY"/>
    <m/>
    <m/>
    <m/>
    <m/>
    <m/>
    <x v="1"/>
  </r>
  <r>
    <x v="2882"/>
    <s v="RUBYS DINER ROLAND HILLS"/>
    <s v="RPA-BOT-1"/>
    <s v="3/23/2020 4:49:36 PM"/>
    <s v="ACCOUNT INQUIRY"/>
    <m/>
    <m/>
    <m/>
    <m/>
    <m/>
    <x v="1"/>
  </r>
  <r>
    <x v="2882"/>
    <s v="RUBYS DINER ROLAND HILLS"/>
    <s v="RPA-BOT-1"/>
    <s v="3/18/2020 1:46:45 PM"/>
    <s v="ACCOUNT INQUIRY"/>
    <m/>
    <m/>
    <m/>
    <m/>
    <m/>
    <x v="1"/>
  </r>
  <r>
    <x v="2883"/>
    <s v="CHECKERS ADV COOP/CHICAGO"/>
    <s v="RPA-BOT-1"/>
    <s v="3/31/2020 12:03:44 AM"/>
    <s v="ACCOUNT INQUIRY"/>
    <m/>
    <m/>
    <m/>
    <m/>
    <m/>
    <x v="1"/>
  </r>
  <r>
    <x v="2883"/>
    <s v="CHECKERS ADV COOP/CHICAGO"/>
    <s v="RPA-BOT-1"/>
    <s v="3/23/2020 4:49:54 PM"/>
    <s v="ACCOUNT INQUIRY"/>
    <m/>
    <m/>
    <m/>
    <m/>
    <m/>
    <x v="1"/>
  </r>
  <r>
    <x v="2883"/>
    <s v="CHECKERS ADV COOP/CHICAGO"/>
    <s v="RPA-BOT-1"/>
    <s v="3/18/2020 1:47:02 PM"/>
    <s v="ACCOUNT INQUIRY"/>
    <m/>
    <m/>
    <m/>
    <m/>
    <m/>
    <x v="1"/>
  </r>
  <r>
    <x v="2883"/>
    <s v="CHECKERS ADV COOP/CHICAGO"/>
    <s v="A057623"/>
    <s v="3/4/2020 9:02:20 AM"/>
    <s v="VCI_HIST"/>
    <s v="morlock@grpmedia.com"/>
    <m/>
    <m/>
    <s v="tomase@grpmedia.com"/>
    <m/>
    <x v="683"/>
  </r>
  <r>
    <x v="2883"/>
    <s v="CHECKERS ADV COOP/CHICAGO"/>
    <s v="RPA-BOT-1"/>
    <s v="3/3/2020 7:02:39 PM"/>
    <s v="ACCOUNT INQUIRY"/>
    <m/>
    <m/>
    <m/>
    <m/>
    <m/>
    <x v="1"/>
  </r>
  <r>
    <x v="2883"/>
    <s v="CHECKERS ADV COOP/CHICAGO"/>
    <s v="RPA-BOT-1"/>
    <s v="2/25/2020 4:21:17 PM"/>
    <s v="ACCOUNT INQUIRY"/>
    <m/>
    <m/>
    <m/>
    <m/>
    <m/>
    <x v="1"/>
  </r>
  <r>
    <x v="2883"/>
    <s v="CHECKERS ADV COOP/CHICAGO"/>
    <s v="RPA-BOT-1"/>
    <s v="2/17/2020 9:06:18 PM"/>
    <s v="ACCOUNT INQUIRY"/>
    <m/>
    <m/>
    <m/>
    <m/>
    <m/>
    <x v="1"/>
  </r>
  <r>
    <x v="2883"/>
    <s v="CHECKERS ADV COOP/CHICAGO"/>
    <s v="RPA-BOT-1"/>
    <s v="2/17/2020 6:30:07 PM"/>
    <s v="ACCOUNT INQUIRY"/>
    <m/>
    <m/>
    <m/>
    <m/>
    <m/>
    <x v="1"/>
  </r>
  <r>
    <x v="2883"/>
    <s v="CHECKERS ADV COOP/CHICAGO"/>
    <s v="RPA-BOT-1"/>
    <s v="2/10/2020 10:00:15 PM"/>
    <s v="ACCOUNT INQUIRY"/>
    <m/>
    <m/>
    <m/>
    <m/>
    <m/>
    <x v="1"/>
  </r>
  <r>
    <x v="2883"/>
    <s v="CHECKERS ADV COOP/CHICAGO"/>
    <s v="A057623"/>
    <s v="2/10/2020 10:49:57 AM"/>
    <s v="VCI_HIST"/>
    <s v="morlock@grpmedia.com"/>
    <m/>
    <m/>
    <s v="tomase@grpmedia.com"/>
    <m/>
    <x v="683"/>
  </r>
  <r>
    <x v="2883"/>
    <s v="CHECKERS ADV COOP/CHICAGO"/>
    <s v="A065185"/>
    <s v="2/6/2020 3:49:23 PM"/>
    <s v="ACCOUNT INQUIRY"/>
    <m/>
    <m/>
    <m/>
    <m/>
    <m/>
    <x v="1"/>
  </r>
  <r>
    <x v="2883"/>
    <s v="CHECKERS ADV COOP/CHICAGO"/>
    <s v="A057623"/>
    <s v="2/5/2020 2:30:58 PM"/>
    <s v="VCI_HIST"/>
    <s v="morlock@grpmedia.com"/>
    <m/>
    <m/>
    <s v="tomase@grpmedia.com"/>
    <m/>
    <x v="683"/>
  </r>
  <r>
    <x v="2883"/>
    <s v="CHECKERS ADV COOP/CHICAGO"/>
    <s v="A053708"/>
    <s v="2/5/2020 12:03:15 PM"/>
    <s v="FINAL HOLD"/>
    <m/>
    <m/>
    <m/>
    <m/>
    <m/>
    <x v="1"/>
  </r>
  <r>
    <x v="2883"/>
    <s v="CHECKERS ADV COOP/CHICAGO"/>
    <s v="RPA-BOT-1"/>
    <s v="2/4/2020 7:03:02 PM"/>
    <s v="ACCOUNT INQUIRY"/>
    <m/>
    <m/>
    <m/>
    <m/>
    <m/>
    <x v="1"/>
  </r>
  <r>
    <x v="2883"/>
    <s v="CHECKERS ADV COOP/CHICAGO"/>
    <s v="A065185"/>
    <s v="1/29/2020 9:23:33 AM"/>
    <s v="ACCOUNT INQUIRY"/>
    <m/>
    <m/>
    <m/>
    <m/>
    <m/>
    <x v="1"/>
  </r>
  <r>
    <x v="2883"/>
    <s v="CHECKERS ADV COOP/CHICAGO"/>
    <s v="RPA-BOT-1"/>
    <s v="1/20/2020 6:15:26 PM"/>
    <s v="ACCOUNT INQUIRY"/>
    <m/>
    <m/>
    <m/>
    <m/>
    <m/>
    <x v="1"/>
  </r>
  <r>
    <x v="2883"/>
    <s v="CHECKERS ADV COOP/CHICAGO"/>
    <s v="A058735"/>
    <s v="1/17/2020 10:05:57 AM"/>
    <s v="EZ: PPI GOOD FAITH RELEASE"/>
    <m/>
    <m/>
    <m/>
    <m/>
    <m/>
    <x v="1"/>
  </r>
  <r>
    <x v="2883"/>
    <s v="CHECKERS ADV COOP/CHICAGO"/>
    <s v="A065185"/>
    <s v="1/14/2020 2:59:55 PM"/>
    <s v="ACCOUNT INQUIRY"/>
    <m/>
    <m/>
    <m/>
    <m/>
    <m/>
    <x v="1"/>
  </r>
  <r>
    <x v="2883"/>
    <s v="CHECKERS ADV COOP/CHICAGO"/>
    <s v="A053708"/>
    <s v="1/14/2020 2:52:36 PM"/>
    <s v="CALL"/>
    <s v="noonep@checkers.com"/>
    <m/>
    <m/>
    <m/>
    <m/>
    <x v="994"/>
  </r>
  <r>
    <x v="2883"/>
    <s v="CHECKERS ADV COOP/CHICAGO"/>
    <s v="A053708"/>
    <s v="1/14/2020 2:52:19 PM"/>
    <s v="CALL"/>
    <s v="noonep@checkers.com"/>
    <m/>
    <m/>
    <m/>
    <m/>
    <x v="994"/>
  </r>
  <r>
    <x v="2883"/>
    <s v="CHECKERS ADV COOP/CHICAGO"/>
    <s v="A053708"/>
    <s v="1/14/2020 2:43:17 PM"/>
    <s v="CALL"/>
    <s v="noonep@checkers.com"/>
    <m/>
    <m/>
    <m/>
    <m/>
    <x v="994"/>
  </r>
  <r>
    <x v="2883"/>
    <s v="CHECKERS ADV COOP/CHICAGO"/>
    <s v="A065185"/>
    <s v="1/14/2020 12:23:54 PM"/>
    <s v="ACCOUNT INQUIRY"/>
    <m/>
    <m/>
    <m/>
    <m/>
    <m/>
    <x v="1"/>
  </r>
  <r>
    <x v="2883"/>
    <s v="CHECKERS ADV COOP/CHICAGO"/>
    <s v="RPA-BOT-1"/>
    <s v="1/13/2020 7:52:21 PM"/>
    <s v="ACCOUNT INQUIRY"/>
    <m/>
    <m/>
    <m/>
    <m/>
    <m/>
    <x v="1"/>
  </r>
  <r>
    <x v="2883"/>
    <s v="CHECKERS ADV COOP/CHICAGO"/>
    <s v="RPA-BOT-1"/>
    <s v="1/13/2020 5:26:17 PM"/>
    <s v="ACCOUNT INQUIRY"/>
    <m/>
    <m/>
    <m/>
    <m/>
    <m/>
    <x v="1"/>
  </r>
  <r>
    <x v="2883"/>
    <s v="CHECKERS ADV COOP/CHICAGO"/>
    <s v="A053708"/>
    <s v="1/9/2020 1:57:15 PM"/>
    <s v="CALL"/>
    <s v="noonep@checkers.com"/>
    <m/>
    <m/>
    <m/>
    <m/>
    <x v="994"/>
  </r>
  <r>
    <x v="2883"/>
    <s v="CHECKERS ADV COOP/CHICAGO"/>
    <s v="RPA-BOT-1"/>
    <s v="1/7/2020 5:36:21 PM"/>
    <s v="ACCOUNT INQUIRY"/>
    <m/>
    <m/>
    <m/>
    <m/>
    <m/>
    <x v="1"/>
  </r>
  <r>
    <x v="2883"/>
    <s v="CHECKERS ADV COOP/CHICAGO"/>
    <s v="RPA-BOT-1"/>
    <s v="1/6/2020 6:00:02 PM"/>
    <s v="ACCOUNT INQUIRY"/>
    <m/>
    <m/>
    <m/>
    <m/>
    <m/>
    <x v="1"/>
  </r>
  <r>
    <x v="2883"/>
    <s v="CHECKERS ADV COOP/CHICAGO"/>
    <s v="A057623"/>
    <s v="1/6/2020 3:02:30 PM"/>
    <s v="VCI_HIST"/>
    <s v="morlock@grpmedia.com"/>
    <s v="tomase@grpmedia.com"/>
    <m/>
    <m/>
    <m/>
    <x v="845"/>
  </r>
  <r>
    <x v="2883"/>
    <s v="CHECKERS ADV COOP/CHICAGO"/>
    <s v="EVANOFFR"/>
    <s v="1/2/2020 12:44:29 PM"/>
    <s v="CC DENIED/REVOKED"/>
    <m/>
    <m/>
    <m/>
    <m/>
    <m/>
    <x v="1"/>
  </r>
  <r>
    <x v="2884"/>
    <s v="FAMILY VENTURES 1 LLC/DOMINOS"/>
    <s v="RPA-BOT-1"/>
    <s v="3/31/2020 12:04:00 AM"/>
    <s v="ACCOUNT INQUIRY"/>
    <m/>
    <m/>
    <m/>
    <m/>
    <m/>
    <x v="1"/>
  </r>
  <r>
    <x v="2884"/>
    <s v="FAMILY VENTURES 1 LLC/DOMINOS"/>
    <s v="A065185"/>
    <s v="3/24/2020 2:49:46 PM"/>
    <s v="ACCOUNT INQUIRY"/>
    <m/>
    <m/>
    <m/>
    <m/>
    <m/>
    <x v="1"/>
  </r>
  <r>
    <x v="2884"/>
    <s v="FAMILY VENTURES 1 LLC/DOMINOS"/>
    <s v="A065185"/>
    <s v="3/24/2020 2:44:59 PM"/>
    <s v="ACCOUNT INQUIRY"/>
    <s v="lisa.williams@lovesdominos.com"/>
    <m/>
    <m/>
    <m/>
    <m/>
    <x v="995"/>
  </r>
  <r>
    <x v="2884"/>
    <s v="FAMILY VENTURES 1 LLC/DOMINOS"/>
    <s v="A065185"/>
    <s v="3/24/2020 2:40:50 PM"/>
    <s v="ACCOUNT INQUIRY"/>
    <m/>
    <m/>
    <m/>
    <m/>
    <m/>
    <x v="1"/>
  </r>
  <r>
    <x v="2884"/>
    <s v="FAMILY VENTURES 1 LLC/DOMINOS"/>
    <s v="A065185"/>
    <s v="3/24/2020 2:33:45 PM"/>
    <s v="MONEY MOVE"/>
    <m/>
    <m/>
    <m/>
    <m/>
    <m/>
    <x v="1"/>
  </r>
  <r>
    <x v="2884"/>
    <s v="FAMILY VENTURES 1 LLC/DOMINOS"/>
    <s v="A065185"/>
    <s v="3/24/2020 2:21:26 PM"/>
    <s v="ACCOUNT INQUIRY"/>
    <m/>
    <m/>
    <m/>
    <m/>
    <m/>
    <x v="1"/>
  </r>
  <r>
    <x v="2884"/>
    <s v="FAMILY VENTURES 1 LLC/DOMINOS"/>
    <s v="A065185"/>
    <s v="3/24/2020 2:19:44 PM"/>
    <s v="ACCOUNT INQUIRY"/>
    <m/>
    <m/>
    <m/>
    <m/>
    <m/>
    <x v="1"/>
  </r>
  <r>
    <x v="2884"/>
    <s v="FAMILY VENTURES 1 LLC/DOMINOS"/>
    <s v="RPA-BOT-1"/>
    <s v="3/23/2020 4:50:11 PM"/>
    <s v="ACCOUNT INQUIRY"/>
    <m/>
    <m/>
    <m/>
    <m/>
    <m/>
    <x v="1"/>
  </r>
  <r>
    <x v="2884"/>
    <s v="FAMILY VENTURES 1 LLC/DOMINOS"/>
    <s v="A065185"/>
    <s v="3/18/2020 5:53:47 PM"/>
    <s v="ACCOUNT INQUIRY"/>
    <s v="katherine.johnston@hornellp.com"/>
    <s v="lisa.lawson@hornellp.com"/>
    <m/>
    <m/>
    <m/>
    <x v="996"/>
  </r>
  <r>
    <x v="2884"/>
    <s v="FAMILY VENTURES 1 LLC/DOMINOS"/>
    <s v="RPA-BOT-1"/>
    <s v="3/18/2020 1:47:19 PM"/>
    <s v="ACCOUNT INQUIRY"/>
    <m/>
    <m/>
    <m/>
    <m/>
    <m/>
    <x v="1"/>
  </r>
  <r>
    <x v="2884"/>
    <s v="FAMILY VENTURES 1 LLC/DOMINOS"/>
    <s v="A065185"/>
    <s v="3/16/2020 5:29:13 PM"/>
    <s v="ACCOUNT INQUIRY"/>
    <s v="Deana.Haas@hornellp.com"/>
    <m/>
    <m/>
    <m/>
    <m/>
    <x v="997"/>
  </r>
  <r>
    <x v="2884"/>
    <s v="FAMILY VENTURES 1 LLC/DOMINOS"/>
    <s v="A065185"/>
    <s v="3/12/2020 2:31:33 PM"/>
    <s v="ACCOUNT INQUIRY"/>
    <m/>
    <s v="lisa.williams@lovesdominos.com"/>
    <m/>
    <m/>
    <m/>
    <x v="998"/>
  </r>
  <r>
    <x v="2884"/>
    <s v="FAMILY VENTURES 1 LLC/DOMINOS"/>
    <s v="RPA-BOT-1"/>
    <s v="3/3/2020 7:02:56 PM"/>
    <s v="ACCOUNT INQUIRY"/>
    <m/>
    <m/>
    <m/>
    <m/>
    <m/>
    <x v="1"/>
  </r>
  <r>
    <x v="2884"/>
    <s v="FAMILY VENTURES 1 LLC/DOMINOS"/>
    <s v="A065185"/>
    <s v="3/3/2020 2:49:09 PM"/>
    <s v="ACCOUNT INQUIRY"/>
    <s v="Deana.Haas@hornellp.com"/>
    <m/>
    <m/>
    <m/>
    <m/>
    <x v="997"/>
  </r>
  <r>
    <x v="2884"/>
    <s v="FAMILY VENTURES 1 LLC/DOMINOS"/>
    <s v="RPA-BOT-1"/>
    <s v="2/25/2020 4:21:34 PM"/>
    <s v="ACCOUNT INQUIRY"/>
    <m/>
    <m/>
    <m/>
    <m/>
    <m/>
    <x v="1"/>
  </r>
  <r>
    <x v="2884"/>
    <s v="FAMILY VENTURES 1 LLC/DOMINOS"/>
    <s v="A065185"/>
    <s v="2/18/2020 5:27:29 PM"/>
    <s v="ACCOUNT INQUIRY"/>
    <m/>
    <s v="lisa.williams@lovesdominos.com"/>
    <m/>
    <m/>
    <m/>
    <x v="998"/>
  </r>
  <r>
    <x v="2884"/>
    <s v="FAMILY VENTURES 1 LLC/DOMINOS"/>
    <s v="RPA-BOT-1"/>
    <s v="2/17/2020 9:06:35 PM"/>
    <s v="ACCOUNT INQUIRY"/>
    <m/>
    <m/>
    <m/>
    <m/>
    <m/>
    <x v="1"/>
  </r>
  <r>
    <x v="2884"/>
    <s v="FAMILY VENTURES 1 LLC/DOMINOS"/>
    <s v="RPA-BOT-1"/>
    <s v="2/17/2020 6:30:24 PM"/>
    <s v="ACCOUNT INQUIRY"/>
    <m/>
    <m/>
    <m/>
    <m/>
    <m/>
    <x v="1"/>
  </r>
  <r>
    <x v="2884"/>
    <s v="FAMILY VENTURES 1 LLC/DOMINOS"/>
    <s v="A065185"/>
    <s v="2/14/2020 2:05:04 PM"/>
    <s v="ACCOUNT INQUIRY"/>
    <m/>
    <s v="lisa.williams@lovesdominos.com"/>
    <s v="Chandler.Croom@hornellp.com"/>
    <m/>
    <m/>
    <x v="999"/>
  </r>
  <r>
    <x v="2884"/>
    <s v="FAMILY VENTURES 1 LLC/DOMINOS"/>
    <s v="A065185"/>
    <s v="2/14/2020 2:04:18 PM"/>
    <s v="ACCOUNT INQUIRY"/>
    <m/>
    <s v="lisa.williams@lovesdominos.com"/>
    <s v="Deana.Haas@hornellp.com"/>
    <m/>
    <m/>
    <x v="1000"/>
  </r>
  <r>
    <x v="2884"/>
    <s v="FAMILY VENTURES 1 LLC/DOMINOS"/>
    <s v="A065185"/>
    <s v="2/14/2020 2:03:35 PM"/>
    <s v="ACCOUNT INQUIRY"/>
    <m/>
    <m/>
    <m/>
    <m/>
    <m/>
    <x v="1"/>
  </r>
  <r>
    <x v="2884"/>
    <s v="FAMILY VENTURES 1 LLC/DOMINOS"/>
    <s v="A065185"/>
    <s v="2/12/2020 1:57:31 PM"/>
    <s v="ACCOUNT INQUIRY"/>
    <m/>
    <m/>
    <m/>
    <m/>
    <m/>
    <x v="1"/>
  </r>
  <r>
    <x v="2884"/>
    <s v="FAMILY VENTURES 1 LLC/DOMINOS"/>
    <s v="RPA-BOT-1"/>
    <s v="2/4/2020 7:03:19 PM"/>
    <s v="ACCOUNT INQUIRY"/>
    <m/>
    <m/>
    <m/>
    <m/>
    <m/>
    <x v="1"/>
  </r>
  <r>
    <x v="2884"/>
    <s v="FAMILY VENTURES 1 LLC/DOMINOS"/>
    <s v="RPA-BOT-1"/>
    <s v="1/20/2020 6:15:43 PM"/>
    <s v="ACCOUNT INQUIRY"/>
    <m/>
    <m/>
    <m/>
    <m/>
    <m/>
    <x v="1"/>
  </r>
  <r>
    <x v="2884"/>
    <s v="FAMILY VENTURES 1 LLC/DOMINOS"/>
    <s v="RPA-BOT-1"/>
    <s v="1/13/2020 7:52:38 PM"/>
    <s v="ACCOUNT INQUIRY"/>
    <m/>
    <m/>
    <m/>
    <m/>
    <m/>
    <x v="1"/>
  </r>
  <r>
    <x v="2884"/>
    <s v="FAMILY VENTURES 1 LLC/DOMINOS"/>
    <s v="RPA-BOT-1"/>
    <s v="1/13/2020 5:26:34 PM"/>
    <s v="ACCOUNT INQUIRY"/>
    <m/>
    <m/>
    <m/>
    <m/>
    <m/>
    <x v="1"/>
  </r>
  <r>
    <x v="2884"/>
    <s v="FAMILY VENTURES 1 LLC/DOMINOS"/>
    <s v="RPA-BOT-1"/>
    <s v="1/7/2020 5:36:38 PM"/>
    <s v="ACCOUNT INQUIRY"/>
    <m/>
    <m/>
    <m/>
    <m/>
    <m/>
    <x v="1"/>
  </r>
  <r>
    <x v="2884"/>
    <s v="FAMILY VENTURES 1 LLC/DOMINOS"/>
    <s v="A064390"/>
    <s v="1/7/2020 11:14:20 AM"/>
    <s v="FINAL HOLD"/>
    <m/>
    <m/>
    <m/>
    <m/>
    <m/>
    <x v="1"/>
  </r>
  <r>
    <x v="2884"/>
    <s v="FAMILY VENTURES 1 LLC/DOMINOS"/>
    <s v="RPA-BOT-1"/>
    <s v="1/6/2020 6:00:20 PM"/>
    <s v="ACCOUNT INQUIRY"/>
    <m/>
    <m/>
    <m/>
    <m/>
    <m/>
    <x v="1"/>
  </r>
  <r>
    <x v="2884"/>
    <s v="FAMILY VENTURES 1 LLC/DOMINOS"/>
    <s v="RPA-BOT-1"/>
    <s v="1/1/2020 11:58:31 PM"/>
    <s v="ACCOUNT INQUIRY"/>
    <m/>
    <m/>
    <m/>
    <m/>
    <m/>
    <x v="1"/>
  </r>
  <r>
    <x v="2885"/>
    <s v="GYM MGMT SVC INC/GOLDS GYM"/>
    <s v="A057607"/>
    <s v="3/17/2020 1:14:46 PM"/>
    <s v="LATE ORDER REQUEST"/>
    <m/>
    <m/>
    <m/>
    <m/>
    <m/>
    <x v="1"/>
  </r>
  <r>
    <x v="2885"/>
    <s v="GYM MGMT SVC INC/GOLDS GYM"/>
    <s v="A065185"/>
    <s v="3/3/2020 1:08:40 PM"/>
    <s v="CREDIT CARD"/>
    <m/>
    <m/>
    <m/>
    <m/>
    <m/>
    <x v="1"/>
  </r>
  <r>
    <x v="2885"/>
    <s v="GYM MGMT SVC INC/GOLDS GYM"/>
    <s v="A058735"/>
    <s v="3/2/2020 10:17:04 AM"/>
    <s v="ACCOUNT INQUIRY"/>
    <m/>
    <m/>
    <m/>
    <m/>
    <m/>
    <x v="1"/>
  </r>
  <r>
    <x v="2886"/>
    <s v="AMERICAS COLLECTIBLES NETWORK/JTV.COM"/>
    <s v="A053708"/>
    <s v="3/2/2020 10:10:39 AM"/>
    <s v="ACCOUNT INQUIRY"/>
    <m/>
    <m/>
    <m/>
    <m/>
    <m/>
    <x v="1"/>
  </r>
  <r>
    <x v="2887"/>
    <s v="STAR CHAIN INC/CAPTAIN DS"/>
    <s v="RPA-BOT-1"/>
    <s v="1/13/2020 7:52:55 PM"/>
    <s v="ACCOUNT INQUIRY"/>
    <m/>
    <m/>
    <m/>
    <m/>
    <m/>
    <x v="1"/>
  </r>
  <r>
    <x v="2887"/>
    <s v="STAR CHAIN INC/CAPTAIN DS"/>
    <s v="RPA-BOT-1"/>
    <s v="1/13/2020 5:26:51 PM"/>
    <s v="ACCOUNT INQUIRY"/>
    <m/>
    <m/>
    <m/>
    <m/>
    <m/>
    <x v="1"/>
  </r>
  <r>
    <x v="2887"/>
    <s v="STAR CHAIN INC/CAPTAIN DS"/>
    <s v="A065185"/>
    <s v="1/13/2020 3:10:59 PM"/>
    <s v="ACCOUNT INQUIRY"/>
    <s v="postmaster@starchainusa.com"/>
    <m/>
    <m/>
    <m/>
    <m/>
    <x v="1001"/>
  </r>
  <r>
    <x v="2887"/>
    <s v="STAR CHAIN INC/CAPTAIN DS"/>
    <s v="RPA-BOT-1"/>
    <s v="1/7/2020 5:36:56 PM"/>
    <s v="ACCOUNT INQUIRY"/>
    <m/>
    <m/>
    <m/>
    <m/>
    <m/>
    <x v="1"/>
  </r>
  <r>
    <x v="2887"/>
    <s v="STAR CHAIN INC/CAPTAIN DS"/>
    <s v="RPA-BOT-1"/>
    <s v="1/6/2020 6:00:37 PM"/>
    <s v="ACCOUNT INQUIRY"/>
    <m/>
    <m/>
    <m/>
    <m/>
    <m/>
    <x v="1"/>
  </r>
  <r>
    <x v="2887"/>
    <s v="STAR CHAIN INC/CAPTAIN DS"/>
    <s v="RPA-BOT-1"/>
    <s v="1/1/2020 11:58:48 PM"/>
    <s v="ACCOUNT INQUIRY"/>
    <m/>
    <m/>
    <m/>
    <m/>
    <m/>
    <x v="1"/>
  </r>
  <r>
    <x v="2888"/>
    <s v="PHOENIX 1916 INC"/>
    <s v="RPA-BOT-1"/>
    <s v="2/25/2020 4:21:51 PM"/>
    <s v="ACCOUNT INQUIRY"/>
    <m/>
    <m/>
    <m/>
    <m/>
    <m/>
    <x v="1"/>
  </r>
  <r>
    <x v="2889"/>
    <s v="STONECREEK DENTAL/N AMERICAN DENTAL GRP"/>
    <s v="A057502"/>
    <s v="1/8/2020 2:37:25 PM"/>
    <s v="PAYMENT RELATED"/>
    <s v="SheltonN@nadentalgroup.com"/>
    <m/>
    <m/>
    <m/>
    <m/>
    <x v="1002"/>
  </r>
  <r>
    <x v="2889"/>
    <s v="STONECREEK DENTAL/N AMERICAN DENTAL GRP"/>
    <s v="A057502"/>
    <s v="1/8/2020 2:35:46 PM"/>
    <s v="PAYMENT RELATED"/>
    <m/>
    <s v="SheltonN@nadentalgroup.com"/>
    <m/>
    <m/>
    <m/>
    <x v="1003"/>
  </r>
  <r>
    <x v="2889"/>
    <s v="STONECREEK DENTAL/N AMERICAN DENTAL GRP"/>
    <s v="A057502"/>
    <s v="1/8/2020 2:35:28 PM"/>
    <s v="PAYMENT RELATED"/>
    <m/>
    <m/>
    <m/>
    <m/>
    <m/>
    <x v="1"/>
  </r>
  <r>
    <x v="2889"/>
    <s v="STONECREEK DENTAL/N AMERICAN DENTAL GRP"/>
    <s v="A057502"/>
    <s v="1/7/2020 3:48:20 PM"/>
    <s v="PAYMENT RELATED"/>
    <m/>
    <m/>
    <m/>
    <m/>
    <m/>
    <x v="1"/>
  </r>
  <r>
    <x v="2889"/>
    <s v="STONECREEK DENTAL/N AMERICAN DENTAL GRP"/>
    <s v="A057502"/>
    <s v="1/7/2020 2:27:37 PM"/>
    <s v="PAYMENT RELATED"/>
    <m/>
    <m/>
    <m/>
    <m/>
    <m/>
    <x v="1"/>
  </r>
  <r>
    <x v="2890"/>
    <s v="PIZZA GUYS/TURLOCK/133"/>
    <s v="RPA-BOT-1"/>
    <s v="1/29/2020 11:31:59 PM"/>
    <s v="ACCOUNT INQUIRY"/>
    <m/>
    <m/>
    <m/>
    <m/>
    <m/>
    <x v="1"/>
  </r>
  <r>
    <x v="2891"/>
    <s v="ATAX"/>
    <s v="A058679"/>
    <s v="1/8/2020 4:28:00 PM"/>
    <s v="IEX_ACCOUNT"/>
    <s v="agoldberg@rmccash.com"/>
    <s v="klockhart@rmccash.com"/>
    <m/>
    <m/>
    <m/>
    <x v="1004"/>
  </r>
  <r>
    <x v="2892"/>
    <s v="PIZZA VS BURITTO"/>
    <s v="SANDERST"/>
    <s v="3/20/2020 4:07:12 PM"/>
    <s v="NET 1 AUTO TERMS APPROVED"/>
    <m/>
    <m/>
    <m/>
    <m/>
    <m/>
    <x v="1"/>
  </r>
  <r>
    <x v="2893"/>
    <s v="SCRAMBLERS"/>
    <s v="RPA-BOT-1"/>
    <s v="1/20/2020 6:16:00 PM"/>
    <s v="ACCOUNT INQUIRY"/>
    <m/>
    <m/>
    <m/>
    <m/>
    <m/>
    <x v="1"/>
  </r>
  <r>
    <x v="2894"/>
    <s v="GAZETTE MEDIA"/>
    <s v="RPA-BOT-1"/>
    <s v="3/31/2020 12:04:17 AM"/>
    <s v="ACCOUNT INQUIRY"/>
    <m/>
    <m/>
    <m/>
    <m/>
    <m/>
    <x v="1"/>
  </r>
  <r>
    <x v="2894"/>
    <s v="GAZETTE MEDIA"/>
    <s v="RPA-BOT-1"/>
    <s v="3/23/2020 4:50:28 PM"/>
    <s v="ACCOUNT INQUIRY"/>
    <m/>
    <m/>
    <m/>
    <m/>
    <m/>
    <x v="1"/>
  </r>
  <r>
    <x v="2894"/>
    <s v="GAZETTE MEDIA"/>
    <s v="RPA-BOT-1"/>
    <s v="3/18/2020 1:47:36 PM"/>
    <s v="ACCOUNT INQUIRY"/>
    <m/>
    <m/>
    <m/>
    <m/>
    <m/>
    <x v="1"/>
  </r>
  <r>
    <x v="2894"/>
    <s v="GAZETTE MEDIA"/>
    <s v="A058735"/>
    <s v="3/3/2020 2:43:08 PM"/>
    <s v="MONEY MOVE"/>
    <m/>
    <m/>
    <m/>
    <m/>
    <m/>
    <x v="1"/>
  </r>
  <r>
    <x v="2894"/>
    <s v="GAZETTE MEDIA"/>
    <s v="A057607"/>
    <s v="3/3/2020 12:41:19 PM"/>
    <s v="ACCOUNT INQUIRY"/>
    <m/>
    <m/>
    <m/>
    <m/>
    <m/>
    <x v="1"/>
  </r>
  <r>
    <x v="2894"/>
    <s v="GAZETTE MEDIA"/>
    <s v="A058735"/>
    <s v="2/28/2020 4:32:01 PM"/>
    <s v="EZ: PPI GOOD FAITH RELEASE"/>
    <m/>
    <m/>
    <m/>
    <m/>
    <m/>
    <x v="1"/>
  </r>
  <r>
    <x v="2894"/>
    <s v="GAZETTE MEDIA"/>
    <s v="RPA-BOT-1"/>
    <s v="2/25/2020 4:22:08 PM"/>
    <s v="ACCOUNT INQUIRY"/>
    <m/>
    <m/>
    <m/>
    <m/>
    <m/>
    <x v="1"/>
  </r>
  <r>
    <x v="2894"/>
    <s v="GAZETTE MEDIA"/>
    <s v="AYACHEA"/>
    <s v="2/13/2020 2:37:19 PM"/>
    <s v="CC DENIED/REVOKED"/>
    <m/>
    <m/>
    <m/>
    <m/>
    <m/>
    <x v="1"/>
  </r>
  <r>
    <x v="2894"/>
    <s v="GAZETTE MEDIA"/>
    <s v="RPA-BOT-1"/>
    <s v="1/20/2020 6:16:17 PM"/>
    <s v="ACCOUNT INQUIRY"/>
    <m/>
    <m/>
    <m/>
    <m/>
    <m/>
    <x v="1"/>
  </r>
  <r>
    <x v="2895"/>
    <s v="GRAND STAR BUFFETT"/>
    <s v="A058679"/>
    <s v="1/8/2020 4:31:25 PM"/>
    <s v="CLOSED COLLECTION FILE"/>
    <s v="klockhart@rmccash.com"/>
    <m/>
    <m/>
    <m/>
    <m/>
    <x v="175"/>
  </r>
  <r>
    <x v="2896"/>
    <s v="GIANT BAMBINOS PIZZA II"/>
    <s v="A065185"/>
    <s v="2/21/2020 4:35:29 PM"/>
    <s v="ACCOUNT INQUIRY"/>
    <m/>
    <m/>
    <m/>
    <m/>
    <m/>
    <x v="1"/>
  </r>
  <r>
    <x v="2896"/>
    <s v="GIANT BAMBINOS PIZZA II"/>
    <s v="RPA-BOT-1"/>
    <s v="2/17/2020 9:06:52 PM"/>
    <s v="ACCOUNT INQUIRY"/>
    <m/>
    <m/>
    <m/>
    <m/>
    <m/>
    <x v="1"/>
  </r>
  <r>
    <x v="2896"/>
    <s v="GIANT BAMBINOS PIZZA II"/>
    <s v="RPA-BOT-1"/>
    <s v="2/17/2020 6:30:41 PM"/>
    <s v="ACCOUNT INQUIRY"/>
    <m/>
    <m/>
    <m/>
    <m/>
    <m/>
    <x v="1"/>
  </r>
  <r>
    <x v="2896"/>
    <s v="GIANT BAMBINOS PIZZA II"/>
    <s v="A058679"/>
    <s v="2/14/2020 3:48:36 PM"/>
    <s v="SMALL BAD DEBT W/O"/>
    <m/>
    <m/>
    <m/>
    <m/>
    <m/>
    <x v="1"/>
  </r>
  <r>
    <x v="2896"/>
    <s v="GIANT BAMBINOS PIZZA II"/>
    <s v="RPA-BOT-1"/>
    <s v="2/4/2020 7:03:36 PM"/>
    <s v="ACCOUNT INQUIRY"/>
    <m/>
    <m/>
    <m/>
    <m/>
    <m/>
    <x v="1"/>
  </r>
  <r>
    <x v="2896"/>
    <s v="GIANT BAMBINOS PIZZA II"/>
    <s v="RPA-BOT-1"/>
    <s v="1/20/2020 6:16:34 PM"/>
    <s v="ACCOUNT INQUIRY"/>
    <m/>
    <m/>
    <m/>
    <m/>
    <m/>
    <x v="1"/>
  </r>
  <r>
    <x v="2896"/>
    <s v="GIANT BAMBINOS PIZZA II"/>
    <s v="RPA-BOT-1"/>
    <s v="1/13/2020 7:53:12 PM"/>
    <s v="ACCOUNT INQUIRY"/>
    <m/>
    <m/>
    <m/>
    <m/>
    <m/>
    <x v="1"/>
  </r>
  <r>
    <x v="2896"/>
    <s v="GIANT BAMBINOS PIZZA II"/>
    <s v="RPA-BOT-1"/>
    <s v="1/13/2020 5:27:08 PM"/>
    <s v="ACCOUNT INQUIRY"/>
    <m/>
    <m/>
    <m/>
    <m/>
    <m/>
    <x v="1"/>
  </r>
  <r>
    <x v="2896"/>
    <s v="GIANT BAMBINOS PIZZA II"/>
    <s v="RPA-BOT-1"/>
    <s v="1/7/2020 5:37:13 PM"/>
    <s v="ACCOUNT INQUIRY"/>
    <m/>
    <m/>
    <m/>
    <m/>
    <m/>
    <x v="1"/>
  </r>
  <r>
    <x v="2896"/>
    <s v="GIANT BAMBINOS PIZZA II"/>
    <s v="RPA-BOT-1"/>
    <s v="1/6/2020 6:00:54 PM"/>
    <s v="ACCOUNT INQUIRY"/>
    <m/>
    <m/>
    <m/>
    <m/>
    <m/>
    <x v="1"/>
  </r>
  <r>
    <x v="2896"/>
    <s v="GIANT BAMBINOS PIZZA II"/>
    <s v="RPA-BOT-1"/>
    <s v="1/1/2020 11:59:05 PM"/>
    <s v="ACCOUNT INQUIRY"/>
    <m/>
    <m/>
    <m/>
    <m/>
    <m/>
    <x v="1"/>
  </r>
  <r>
    <x v="2897"/>
    <s v="A&amp;N ENTERPRISES LLC/CAPTAIN DS "/>
    <s v="A066424"/>
    <s v="3/30/2020 11:41:16 AM"/>
    <s v="CALL"/>
    <s v="obtshell@bellsouth.net"/>
    <m/>
    <m/>
    <m/>
    <m/>
    <x v="1005"/>
  </r>
  <r>
    <x v="2897"/>
    <s v="A&amp;N ENTERPRISES LLC/CAPTAIN DS "/>
    <s v="A058735"/>
    <s v="2/14/2020 3:22:31 PM"/>
    <s v="EZ: PPI GOOD FAITH RELEASE"/>
    <m/>
    <m/>
    <m/>
    <m/>
    <m/>
    <x v="1"/>
  </r>
  <r>
    <x v="2897"/>
    <s v="A&amp;N ENTERPRISES LLC/CAPTAIN DS "/>
    <s v="A058735"/>
    <s v="2/13/2020 9:22:53 AM"/>
    <s v="CREDIT CARD"/>
    <m/>
    <m/>
    <m/>
    <m/>
    <m/>
    <x v="1"/>
  </r>
  <r>
    <x v="2897"/>
    <s v="A&amp;N ENTERPRISES LLC/CAPTAIN DS "/>
    <s v="A058735"/>
    <s v="2/11/2020 10:18:53 AM"/>
    <s v="ACCOUNT INQUIRY"/>
    <m/>
    <m/>
    <m/>
    <m/>
    <m/>
    <x v="1"/>
  </r>
  <r>
    <x v="2897"/>
    <s v="A&amp;N ENTERPRISES LLC/CAPTAIN DS "/>
    <s v="A058735"/>
    <s v="2/11/2020 10:16:39 AM"/>
    <s v="ACCOUNT INQUIRY"/>
    <m/>
    <m/>
    <m/>
    <m/>
    <m/>
    <x v="1"/>
  </r>
  <r>
    <x v="2898"/>
    <s v="HANDYMAN CONNECTION/WINTER PARK"/>
    <s v="RPA-BOT-1"/>
    <s v="3/31/2020 12:04:35 AM"/>
    <s v="ACCOUNT INQUIRY"/>
    <m/>
    <m/>
    <m/>
    <m/>
    <m/>
    <x v="1"/>
  </r>
  <r>
    <x v="2898"/>
    <s v="HANDYMAN CONNECTION/WINTER PARK"/>
    <s v="RPA-BOT-1"/>
    <s v="3/23/2020 4:50:45 PM"/>
    <s v="ACCOUNT INQUIRY"/>
    <m/>
    <m/>
    <m/>
    <m/>
    <m/>
    <x v="1"/>
  </r>
  <r>
    <x v="2898"/>
    <s v="HANDYMAN CONNECTION/WINTER PARK"/>
    <s v="A066424"/>
    <s v="3/23/2020 10:58:16 AM"/>
    <s v="CALL"/>
    <s v="bborden@handymanconnection.com"/>
    <m/>
    <m/>
    <m/>
    <m/>
    <x v="1006"/>
  </r>
  <r>
    <x v="2898"/>
    <s v="HANDYMAN CONNECTION/WINTER PARK"/>
    <s v="RPA-BOT-1"/>
    <s v="3/18/2020 1:47:53 PM"/>
    <s v="ACCOUNT INQUIRY"/>
    <m/>
    <m/>
    <m/>
    <m/>
    <m/>
    <x v="1"/>
  </r>
  <r>
    <x v="2898"/>
    <s v="HANDYMAN CONNECTION/WINTER PARK"/>
    <s v="RPA-BOT-1"/>
    <s v="3/3/2020 7:03:14 PM"/>
    <s v="ACCOUNT INQUIRY"/>
    <m/>
    <m/>
    <m/>
    <m/>
    <m/>
    <x v="1"/>
  </r>
  <r>
    <x v="2898"/>
    <s v="HANDYMAN CONNECTION/WINTER PARK"/>
    <s v="A057708"/>
    <s v="3/3/2020 5:09:44 PM"/>
    <s v="ACCOUNT INQUIRY"/>
    <s v="bborden@handymanconnection.com"/>
    <s v="hc1701@handymanconnection.com"/>
    <m/>
    <m/>
    <m/>
    <x v="1007"/>
  </r>
  <r>
    <x v="2898"/>
    <s v="HANDYMAN CONNECTION/WINTER PARK"/>
    <s v="RPA-BOT-1"/>
    <s v="2/25/2020 4:22:25 PM"/>
    <s v="ACCOUNT INQUIRY"/>
    <m/>
    <m/>
    <m/>
    <m/>
    <m/>
    <x v="1"/>
  </r>
  <r>
    <x v="2898"/>
    <s v="HANDYMAN CONNECTION/WINTER PARK"/>
    <s v="RPA-BOT-1"/>
    <s v="2/17/2020 9:07:09 PM"/>
    <s v="ACCOUNT INQUIRY"/>
    <m/>
    <m/>
    <m/>
    <m/>
    <m/>
    <x v="1"/>
  </r>
  <r>
    <x v="2898"/>
    <s v="HANDYMAN CONNECTION/WINTER PARK"/>
    <s v="RPA-BOT-1"/>
    <s v="2/17/2020 6:30:59 PM"/>
    <s v="ACCOUNT INQUIRY"/>
    <m/>
    <m/>
    <m/>
    <m/>
    <m/>
    <x v="1"/>
  </r>
  <r>
    <x v="2898"/>
    <s v="HANDYMAN CONNECTION/WINTER PARK"/>
    <s v="RPA-BOT-1"/>
    <s v="2/4/2020 7:03:53 PM"/>
    <s v="ACCOUNT INQUIRY"/>
    <m/>
    <m/>
    <m/>
    <m/>
    <m/>
    <x v="1"/>
  </r>
  <r>
    <x v="2898"/>
    <s v="HANDYMAN CONNECTION/WINTER PARK"/>
    <s v="RPA-BOT-1"/>
    <s v="1/20/2020 6:16:51 PM"/>
    <s v="ACCOUNT INQUIRY"/>
    <m/>
    <m/>
    <m/>
    <m/>
    <m/>
    <x v="1"/>
  </r>
  <r>
    <x v="2898"/>
    <s v="HANDYMAN CONNECTION/WINTER PARK"/>
    <s v="RPA-BOT-1"/>
    <s v="1/13/2020 7:53:29 PM"/>
    <s v="ACCOUNT INQUIRY"/>
    <m/>
    <m/>
    <m/>
    <m/>
    <m/>
    <x v="1"/>
  </r>
  <r>
    <x v="2898"/>
    <s v="HANDYMAN CONNECTION/WINTER PARK"/>
    <s v="RPA-BOT-1"/>
    <s v="1/13/2020 5:27:25 PM"/>
    <s v="ACCOUNT INQUIRY"/>
    <m/>
    <m/>
    <m/>
    <m/>
    <m/>
    <x v="1"/>
  </r>
  <r>
    <x v="2898"/>
    <s v="HANDYMAN CONNECTION/WINTER PARK"/>
    <s v="RPA-BOT-1"/>
    <s v="1/7/2020 5:37:30 PM"/>
    <s v="ACCOUNT INQUIRY"/>
    <m/>
    <m/>
    <m/>
    <m/>
    <m/>
    <x v="1"/>
  </r>
  <r>
    <x v="2898"/>
    <s v="HANDYMAN CONNECTION/WINTER PARK"/>
    <s v="RPA-BOT-1"/>
    <s v="1/6/2020 6:01:11 PM"/>
    <s v="ACCOUNT INQUIRY"/>
    <m/>
    <m/>
    <m/>
    <m/>
    <m/>
    <x v="1"/>
  </r>
  <r>
    <x v="2898"/>
    <s v="HANDYMAN CONNECTION/WINTER PARK"/>
    <s v="RPA-BOT-1"/>
    <s v="1/1/2020 11:59:22 PM"/>
    <s v="ACCOUNT INQUIRY"/>
    <m/>
    <m/>
    <m/>
    <m/>
    <m/>
    <x v="1"/>
  </r>
  <r>
    <x v="2899"/>
    <s v="ROMA PIZZA/ANTIOCH"/>
    <s v="A065185"/>
    <s v="2/21/2020 10:26:40 AM"/>
    <s v="MONEY MOVE"/>
    <m/>
    <m/>
    <m/>
    <m/>
    <m/>
    <x v="1"/>
  </r>
  <r>
    <x v="2899"/>
    <s v="ROMA PIZZA/ANTIOCH"/>
    <s v="A058735"/>
    <s v="2/21/2020 10:07:54 AM"/>
    <s v="EZ: PPI GOOD FAITH RELEASE"/>
    <m/>
    <m/>
    <m/>
    <m/>
    <m/>
    <x v="1"/>
  </r>
  <r>
    <x v="2899"/>
    <s v="ROMA PIZZA/ANTIOCH"/>
    <s v="A065185"/>
    <s v="2/20/2020 3:08:53 PM"/>
    <s v="ACCOUNT INQUIRY"/>
    <m/>
    <m/>
    <m/>
    <m/>
    <m/>
    <x v="1"/>
  </r>
  <r>
    <x v="2899"/>
    <s v="ROMA PIZZA/ANTIOCH"/>
    <s v="RPA-BOT-1"/>
    <s v="2/17/2020 9:07:27 PM"/>
    <s v="ACCOUNT INQUIRY"/>
    <m/>
    <m/>
    <m/>
    <m/>
    <m/>
    <x v="1"/>
  </r>
  <r>
    <x v="2899"/>
    <s v="ROMA PIZZA/ANTIOCH"/>
    <s v="RPA-BOT-1"/>
    <s v="2/17/2020 6:31:16 PM"/>
    <s v="ACCOUNT INQUIRY"/>
    <m/>
    <m/>
    <m/>
    <m/>
    <m/>
    <x v="1"/>
  </r>
  <r>
    <x v="2899"/>
    <s v="ROMA PIZZA/ANTIOCH"/>
    <s v="A058735"/>
    <s v="2/13/2020 3:08:51 PM"/>
    <s v="ACCOUNT INQUIRY"/>
    <m/>
    <m/>
    <m/>
    <m/>
    <m/>
    <x v="1"/>
  </r>
  <r>
    <x v="2900"/>
    <s v="BROOKLYNS BEER &amp; BURGER"/>
    <s v="RPA-BOT-1"/>
    <s v="3/31/2020 12:04:52 AM"/>
    <s v="ACCOUNT INQUIRY"/>
    <m/>
    <m/>
    <m/>
    <m/>
    <m/>
    <x v="1"/>
  </r>
  <r>
    <x v="2900"/>
    <s v="BROOKLYNS BEER &amp; BURGER"/>
    <s v="A066424"/>
    <s v="3/27/2020 1:13:31 PM"/>
    <s v="CALL"/>
    <s v="mkrinc@gmail.com"/>
    <m/>
    <m/>
    <m/>
    <m/>
    <x v="1008"/>
  </r>
  <r>
    <x v="2900"/>
    <s v="BROOKLYNS BEER &amp; BURGER"/>
    <s v="RPA-BOT-1"/>
    <s v="3/23/2020 4:51:02 PM"/>
    <s v="ACCOUNT INQUIRY"/>
    <m/>
    <m/>
    <m/>
    <m/>
    <m/>
    <x v="1"/>
  </r>
  <r>
    <x v="2900"/>
    <s v="BROOKLYNS BEER &amp; BURGER"/>
    <s v="RPA-BOT-1"/>
    <s v="3/18/2020 1:48:10 PM"/>
    <s v="ACCOUNT INQUIRY"/>
    <m/>
    <m/>
    <m/>
    <m/>
    <m/>
    <x v="1"/>
  </r>
  <r>
    <x v="2900"/>
    <s v="BROOKLYNS BEER &amp; BURGER"/>
    <s v="RPA-BOT-1"/>
    <s v="3/3/2020 7:03:31 PM"/>
    <s v="ACCOUNT INQUIRY"/>
    <m/>
    <m/>
    <m/>
    <m/>
    <m/>
    <x v="1"/>
  </r>
  <r>
    <x v="2900"/>
    <s v="BROOKLYNS BEER &amp; BURGER"/>
    <s v="RPA-BOT-1"/>
    <s v="2/25/2020 4:22:43 PM"/>
    <s v="ACCOUNT INQUIRY"/>
    <m/>
    <m/>
    <m/>
    <m/>
    <m/>
    <x v="1"/>
  </r>
  <r>
    <x v="2900"/>
    <s v="BROOKLYNS BEER &amp; BURGER"/>
    <s v="RPA-BOT-1"/>
    <s v="2/17/2020 9:07:44 PM"/>
    <s v="ACCOUNT INQUIRY"/>
    <m/>
    <m/>
    <m/>
    <m/>
    <m/>
    <x v="1"/>
  </r>
  <r>
    <x v="2900"/>
    <s v="BROOKLYNS BEER &amp; BURGER"/>
    <s v="RPA-BOT-1"/>
    <s v="2/17/2020 6:31:33 PM"/>
    <s v="ACCOUNT INQUIRY"/>
    <m/>
    <m/>
    <m/>
    <m/>
    <m/>
    <x v="1"/>
  </r>
  <r>
    <x v="2900"/>
    <s v="BROOKLYNS BEER &amp; BURGER"/>
    <s v="RPA-BOT-1"/>
    <s v="2/4/2020 7:04:10 PM"/>
    <s v="ACCOUNT INQUIRY"/>
    <m/>
    <m/>
    <m/>
    <m/>
    <m/>
    <x v="1"/>
  </r>
  <r>
    <x v="2900"/>
    <s v="BROOKLYNS BEER &amp; BURGER"/>
    <s v="RPA-BOT-1"/>
    <s v="1/20/2020 6:17:08 PM"/>
    <s v="ACCOUNT INQUIRY"/>
    <m/>
    <m/>
    <m/>
    <m/>
    <m/>
    <x v="1"/>
  </r>
  <r>
    <x v="2900"/>
    <s v="BROOKLYNS BEER &amp; BURGER"/>
    <s v="RPA-BOT-1"/>
    <s v="1/13/2020 7:53:46 PM"/>
    <s v="ACCOUNT INQUIRY"/>
    <m/>
    <m/>
    <m/>
    <m/>
    <m/>
    <x v="1"/>
  </r>
  <r>
    <x v="2900"/>
    <s v="BROOKLYNS BEER &amp; BURGER"/>
    <s v="RPA-BOT-1"/>
    <s v="1/13/2020 5:27:42 PM"/>
    <s v="ACCOUNT INQUIRY"/>
    <m/>
    <m/>
    <m/>
    <m/>
    <m/>
    <x v="1"/>
  </r>
  <r>
    <x v="2900"/>
    <s v="BROOKLYNS BEER &amp; BURGER"/>
    <s v="RPA-BOT-1"/>
    <s v="1/7/2020 5:37:48 PM"/>
    <s v="ACCOUNT INQUIRY"/>
    <m/>
    <m/>
    <m/>
    <m/>
    <m/>
    <x v="1"/>
  </r>
  <r>
    <x v="2900"/>
    <s v="BROOKLYNS BEER &amp; BURGER"/>
    <s v="RPA-BOT-1"/>
    <s v="1/6/2020 6:01:28 PM"/>
    <s v="ACCOUNT INQUIRY"/>
    <m/>
    <m/>
    <m/>
    <m/>
    <m/>
    <x v="1"/>
  </r>
  <r>
    <x v="2900"/>
    <s v="BROOKLYNS BEER &amp; BURGER"/>
    <s v="RPA-BOT-1"/>
    <s v="1/1/2020 11:59:39 PM"/>
    <s v="ACCOUNT INQUIRY"/>
    <m/>
    <m/>
    <m/>
    <m/>
    <m/>
    <x v="1"/>
  </r>
  <r>
    <x v="2901"/>
    <s v="ABRH/VILLAGE INN RESTAURANT"/>
    <s v="A058679"/>
    <s v="2/6/2020 11:26:41 AM"/>
    <s v="BANKRUPTCY"/>
    <m/>
    <m/>
    <m/>
    <m/>
    <m/>
    <x v="1"/>
  </r>
  <r>
    <x v="2901"/>
    <s v="ABRH/VILLAGE INN RESTAURANT"/>
    <s v="AYACHEA"/>
    <s v="1/29/2020 7:59:11 AM"/>
    <s v="CREDIT TERMS OTHER"/>
    <m/>
    <m/>
    <m/>
    <m/>
    <m/>
    <x v="1"/>
  </r>
  <r>
    <x v="2902"/>
    <s v="POPEYES LOUISIANA KITCHEN INC"/>
    <s v="A057622"/>
    <s v="3/27/2020 9:28:57 AM"/>
    <s v="INVOICE RELATED"/>
    <m/>
    <m/>
    <m/>
    <m/>
    <m/>
    <x v="1"/>
  </r>
  <r>
    <x v="2902"/>
    <s v="POPEYES LOUISIANA KITCHEN INC"/>
    <s v="A057622"/>
    <s v="3/19/2020 9:56:24 AM"/>
    <s v="ACCOUNT INQUIRY"/>
    <m/>
    <m/>
    <m/>
    <m/>
    <m/>
    <x v="1"/>
  </r>
  <r>
    <x v="2902"/>
    <s v="POPEYES LOUISIANA KITCHEN INC"/>
    <s v="A057622"/>
    <s v="3/17/2020 11:34:43 AM"/>
    <s v="PAYMENT RELATED"/>
    <m/>
    <m/>
    <m/>
    <m/>
    <m/>
    <x v="1"/>
  </r>
  <r>
    <x v="2902"/>
    <s v="POPEYES LOUISIANA KITCHEN INC"/>
    <s v="A057622"/>
    <s v="3/4/2020 2:25:41 PM"/>
    <s v="VCI_HIST"/>
    <m/>
    <m/>
    <m/>
    <m/>
    <m/>
    <x v="1"/>
  </r>
  <r>
    <x v="2902"/>
    <s v="POPEYES LOUISIANA KITCHEN INC"/>
    <s v="A057622"/>
    <s v="3/4/2020 2:24:53 PM"/>
    <s v="ACCOUNT INQUIRY"/>
    <s v="jmoricone@horizon-next.com"/>
    <s v="amurphy@horizon-next.com"/>
    <m/>
    <m/>
    <m/>
    <x v="1009"/>
  </r>
  <r>
    <x v="2902"/>
    <s v="POPEYES LOUISIANA KITCHEN INC"/>
    <s v="A057622"/>
    <s v="3/4/2020 2:24:12 PM"/>
    <s v="ASF_MEETING"/>
    <m/>
    <m/>
    <m/>
    <m/>
    <m/>
    <x v="1"/>
  </r>
  <r>
    <x v="2902"/>
    <s v="POPEYES LOUISIANA KITCHEN INC"/>
    <s v="A057622"/>
    <s v="2/28/2020 4:20:14 PM"/>
    <s v="ASF_MEETING"/>
    <m/>
    <m/>
    <m/>
    <m/>
    <m/>
    <x v="1"/>
  </r>
  <r>
    <x v="2902"/>
    <s v="POPEYES LOUISIANA KITCHEN INC"/>
    <s v="A057622"/>
    <s v="2/28/2020 4:13:26 PM"/>
    <s v="INVOICE RELATED"/>
    <s v="jmoricone@horizon-next.com"/>
    <m/>
    <m/>
    <m/>
    <m/>
    <x v="584"/>
  </r>
  <r>
    <x v="2902"/>
    <s v="POPEYES LOUISIANA KITCHEN INC"/>
    <s v="A057622"/>
    <s v="2/28/2020 4:04:36 PM"/>
    <s v="ACCOUNT INQUIRY"/>
    <s v="jmoricone@horizon-next.com"/>
    <s v="sscherr@horizon-next.com"/>
    <m/>
    <m/>
    <m/>
    <x v="585"/>
  </r>
  <r>
    <x v="2902"/>
    <s v="POPEYES LOUISIANA KITCHEN INC"/>
    <s v="A057622"/>
    <s v="2/19/2020 8:08:46 PM"/>
    <s v="BILLTRUST"/>
    <m/>
    <m/>
    <m/>
    <m/>
    <m/>
    <x v="1"/>
  </r>
  <r>
    <x v="2902"/>
    <s v="POPEYES LOUISIANA KITCHEN INC"/>
    <s v="A057622"/>
    <s v="2/10/2020 9:56:41 AM"/>
    <s v="ACCOUNT INQUIRY"/>
    <s v="jmoricone@horizon-next.com"/>
    <m/>
    <m/>
    <m/>
    <m/>
    <x v="584"/>
  </r>
  <r>
    <x v="2902"/>
    <s v="POPEYES LOUISIANA KITCHEN INC"/>
    <s v="A057622"/>
    <s v="2/4/2020 7:15:53 PM"/>
    <s v="ACCOUNT INQUIRY"/>
    <m/>
    <m/>
    <m/>
    <m/>
    <m/>
    <x v="1"/>
  </r>
  <r>
    <x v="2902"/>
    <s v="POPEYES LOUISIANA KITCHEN INC"/>
    <s v="A057622"/>
    <s v="1/23/2020 12:02:15 PM"/>
    <s v="INVOICE RELATED"/>
    <m/>
    <m/>
    <m/>
    <m/>
    <m/>
    <x v="1"/>
  </r>
  <r>
    <x v="2902"/>
    <s v="POPEYES LOUISIANA KITCHEN INC"/>
    <s v="A057622"/>
    <s v="1/14/2020 1:53:58 PM"/>
    <s v="ASF_MEETING"/>
    <m/>
    <m/>
    <m/>
    <m/>
    <m/>
    <x v="1"/>
  </r>
  <r>
    <x v="2902"/>
    <s v="POPEYES LOUISIANA KITCHEN INC"/>
    <s v="A057622"/>
    <s v="1/9/2020 6:25:24 PM"/>
    <s v="INVOICE RELATED"/>
    <m/>
    <m/>
    <m/>
    <m/>
    <m/>
    <x v="1"/>
  </r>
  <r>
    <x v="2902"/>
    <s v="POPEYES LOUISIANA KITCHEN INC"/>
    <s v="A057622"/>
    <s v="1/3/2020 4:30:26 PM"/>
    <s v="ACCOUNT INQUIRY"/>
    <m/>
    <m/>
    <m/>
    <m/>
    <m/>
    <x v="1"/>
  </r>
  <r>
    <x v="2903"/>
    <s v="LAKE GENEVA BURGERS INC/CULVERS"/>
    <s v="RPA-BOT-1"/>
    <s v="1/20/2020 6:17:25 PM"/>
    <s v="ACCOUNT INQUIRY"/>
    <m/>
    <m/>
    <m/>
    <m/>
    <m/>
    <x v="1"/>
  </r>
  <r>
    <x v="2903"/>
    <s v="LAKE GENEVA BURGERS INC/CULVERS"/>
    <s v="RPA-BOT-1"/>
    <s v="1/13/2020 7:54:03 PM"/>
    <s v="ACCOUNT INQUIRY"/>
    <m/>
    <m/>
    <m/>
    <m/>
    <m/>
    <x v="1"/>
  </r>
  <r>
    <x v="2903"/>
    <s v="LAKE GENEVA BURGERS INC/CULVERS"/>
    <s v="RPA-BOT-1"/>
    <s v="1/13/2020 5:27:59 PM"/>
    <s v="ACCOUNT INQUIRY"/>
    <m/>
    <m/>
    <m/>
    <m/>
    <m/>
    <x v="1"/>
  </r>
  <r>
    <x v="2904"/>
    <s v="DELEVAN BURGERS/CULVERS"/>
    <s v="RPA-BOT-1"/>
    <s v="1/20/2020 6:17:42 PM"/>
    <s v="ACCOUNT INQUIRY"/>
    <m/>
    <m/>
    <m/>
    <m/>
    <m/>
    <x v="1"/>
  </r>
  <r>
    <x v="2904"/>
    <s v="DELEVAN BURGERS/CULVERS"/>
    <s v="RPA-BOT-1"/>
    <s v="1/13/2020 7:54:20 PM"/>
    <s v="ACCOUNT INQUIRY"/>
    <m/>
    <m/>
    <m/>
    <m/>
    <m/>
    <x v="1"/>
  </r>
  <r>
    <x v="2904"/>
    <s v="DELEVAN BURGERS/CULVERS"/>
    <s v="RPA-BOT-1"/>
    <s v="1/13/2020 5:28:16 PM"/>
    <s v="ACCOUNT INQUIRY"/>
    <m/>
    <m/>
    <m/>
    <m/>
    <m/>
    <x v="1"/>
  </r>
  <r>
    <x v="2905"/>
    <s v="CHECKERS ADV COOP NPN VA"/>
    <s v="EVANOFFR"/>
    <s v="3/13/2020 11:44:15 AM"/>
    <s v="CREDIT TERMS DECREASED"/>
    <m/>
    <m/>
    <m/>
    <m/>
    <m/>
    <x v="1"/>
  </r>
  <r>
    <x v="2906"/>
    <s v="ELKHORN BURGERS INC/CULVERS"/>
    <s v="RPA-BOT-1"/>
    <s v="2/25/2020 4:23:01 PM"/>
    <s v="ACCOUNT INQUIRY"/>
    <m/>
    <m/>
    <m/>
    <m/>
    <m/>
    <x v="1"/>
  </r>
  <r>
    <x v="2906"/>
    <s v="ELKHORN BURGERS INC/CULVERS"/>
    <s v="RPA-BOT-1"/>
    <s v="2/17/2020 9:08:01 PM"/>
    <s v="ACCOUNT INQUIRY"/>
    <m/>
    <m/>
    <m/>
    <m/>
    <m/>
    <x v="1"/>
  </r>
  <r>
    <x v="2906"/>
    <s v="ELKHORN BURGERS INC/CULVERS"/>
    <s v="RPA-BOT-1"/>
    <s v="2/17/2020 6:31:50 PM"/>
    <s v="ACCOUNT INQUIRY"/>
    <m/>
    <m/>
    <m/>
    <m/>
    <m/>
    <x v="1"/>
  </r>
  <r>
    <x v="2906"/>
    <s v="ELKHORN BURGERS INC/CULVERS"/>
    <s v="RPA-BOT-1"/>
    <s v="1/20/2020 6:17:59 PM"/>
    <s v="ACCOUNT INQUIRY"/>
    <m/>
    <m/>
    <m/>
    <m/>
    <m/>
    <x v="1"/>
  </r>
  <r>
    <x v="2906"/>
    <s v="ELKHORN BURGERS INC/CULVERS"/>
    <s v="RPA-BOT-1"/>
    <s v="1/13/2020 7:54:37 PM"/>
    <s v="ACCOUNT INQUIRY"/>
    <m/>
    <m/>
    <m/>
    <m/>
    <m/>
    <x v="1"/>
  </r>
  <r>
    <x v="2906"/>
    <s v="ELKHORN BURGERS INC/CULVERS"/>
    <s v="RPA-BOT-1"/>
    <s v="1/13/2020 5:28:33 PM"/>
    <s v="ACCOUNT INQUIRY"/>
    <m/>
    <m/>
    <m/>
    <m/>
    <m/>
    <x v="1"/>
  </r>
  <r>
    <x v="2907"/>
    <s v="ITS MY STYLE"/>
    <s v="A065185"/>
    <s v="3/9/2020 12:48:01 PM"/>
    <s v="CREDIT CARD"/>
    <s v="jwmccahan@comcast.net"/>
    <s v="dmiller152@gmail.com"/>
    <m/>
    <m/>
    <m/>
    <x v="1010"/>
  </r>
  <r>
    <x v="2907"/>
    <s v="ITS MY STYLE"/>
    <s v="A065185"/>
    <s v="3/9/2020 12:32:22 PM"/>
    <s v="ACCOUNT INQUIRY"/>
    <s v="mailer-daemon@comcast.net"/>
    <m/>
    <m/>
    <m/>
    <m/>
    <x v="1011"/>
  </r>
  <r>
    <x v="2907"/>
    <s v="ITS MY STYLE"/>
    <s v="A065185"/>
    <s v="3/9/2020 11:52:26 AM"/>
    <s v="CREDIT CARD"/>
    <m/>
    <m/>
    <m/>
    <m/>
    <m/>
    <x v="1"/>
  </r>
  <r>
    <x v="2908"/>
    <s v="JADE SARASOTA 1 LLC/CULVERS/SARASOTA"/>
    <s v="A065185"/>
    <s v="1/13/2020 9:47:20 AM"/>
    <s v="BILLTRUST"/>
    <m/>
    <m/>
    <m/>
    <m/>
    <m/>
    <x v="1"/>
  </r>
  <r>
    <x v="2908"/>
    <s v="JADE SARASOTA 1 LLC/CULVERS/SARASOTA"/>
    <s v="A057622"/>
    <s v="1/13/2020 9:46:25 AM"/>
    <s v="FINAL HOLD"/>
    <m/>
    <m/>
    <m/>
    <m/>
    <m/>
    <x v="1"/>
  </r>
  <r>
    <x v="2908"/>
    <s v="JADE SARASOTA 1 LLC/CULVERS/SARASOTA"/>
    <s v="A057622"/>
    <s v="1/13/2020 8:48:02 AM"/>
    <s v="FINAL HOLD"/>
    <m/>
    <m/>
    <m/>
    <m/>
    <m/>
    <x v="1"/>
  </r>
  <r>
    <x v="2909"/>
    <s v="LONG JOHN SILVERS LLC"/>
    <s v="A057622"/>
    <s v="3/25/2020 8:50:12 AM"/>
    <s v="CREDIT CARD"/>
    <m/>
    <m/>
    <m/>
    <m/>
    <m/>
    <x v="1"/>
  </r>
  <r>
    <x v="2909"/>
    <s v="LONG JOHN SILVERS LLC"/>
    <s v="A057622"/>
    <s v="1/30/2020 9:28:24 AM"/>
    <s v="PAYMENT RELATED"/>
    <m/>
    <m/>
    <m/>
    <m/>
    <m/>
    <x v="1"/>
  </r>
  <r>
    <x v="2909"/>
    <s v="LONG JOHN SILVERS LLC"/>
    <s v="A057622"/>
    <s v="1/17/2020 5:11:39 PM"/>
    <s v="ACCOUNT INQUIRY"/>
    <m/>
    <m/>
    <m/>
    <m/>
    <m/>
    <x v="1"/>
  </r>
  <r>
    <x v="2910"/>
    <s v="VALUMAIL/ANNE/HF01"/>
    <s v="A057502"/>
    <s v="3/27/2020 10:50:55 AM"/>
    <s v="PAYMENT RELATED"/>
    <m/>
    <m/>
    <m/>
    <m/>
    <m/>
    <x v="1"/>
  </r>
  <r>
    <x v="2910"/>
    <s v="VALUMAIL/ANNE/HF01"/>
    <s v="A057502"/>
    <s v="3/27/2020 10:50:35 AM"/>
    <s v="PAYMENT RELATED"/>
    <s v="drajpoot@tribpub.com"/>
    <m/>
    <s v="ansingh@Tribpub.com"/>
    <m/>
    <m/>
    <x v="1012"/>
  </r>
  <r>
    <x v="2910"/>
    <s v="VALUMAIL/ANNE/HF01"/>
    <s v="A057502"/>
    <s v="3/27/2020 10:50:21 AM"/>
    <s v="PAYMENT RELATED"/>
    <m/>
    <s v="drajpoot@tribpub.com"/>
    <m/>
    <m/>
    <m/>
    <x v="1013"/>
  </r>
  <r>
    <x v="2910"/>
    <s v="VALUMAIL/ANNE/HF01"/>
    <s v="A057502"/>
    <s v="3/26/2020 3:37:30 PM"/>
    <s v="PAYMENT RELATED"/>
    <m/>
    <m/>
    <m/>
    <m/>
    <m/>
    <x v="1"/>
  </r>
  <r>
    <x v="2910"/>
    <s v="VALUMAIL/ANNE/HF01"/>
    <s v="A057502"/>
    <s v="3/26/2020 3:37:17 PM"/>
    <s v="PAYMENT RELATED"/>
    <s v="drajpoot@tribpub.com"/>
    <m/>
    <m/>
    <m/>
    <m/>
    <x v="1014"/>
  </r>
  <r>
    <x v="2910"/>
    <s v="VALUMAIL/ANNE/HF01"/>
    <s v="A057502"/>
    <s v="3/26/2020 1:53:03 PM"/>
    <s v="PAYMENT RELATED"/>
    <s v="ssiaz@Tribpub.com"/>
    <m/>
    <m/>
    <m/>
    <m/>
    <x v="1015"/>
  </r>
  <r>
    <x v="2910"/>
    <s v="VALUMAIL/ANNE/HF01"/>
    <s v="A057502"/>
    <s v="3/26/2020 1:52:32 PM"/>
    <s v="PAYMENT RELATED"/>
    <s v="ssiaz@Tribpub.com"/>
    <m/>
    <m/>
    <m/>
    <m/>
    <x v="1015"/>
  </r>
  <r>
    <x v="2910"/>
    <s v="VALUMAIL/ANNE/HF01"/>
    <s v="A057502"/>
    <s v="3/26/2020 1:52:06 PM"/>
    <s v="PAYMENT RELATED"/>
    <s v="ssiaz@Tribpub.com"/>
    <m/>
    <m/>
    <m/>
    <m/>
    <x v="1015"/>
  </r>
  <r>
    <x v="2910"/>
    <s v="VALUMAIL/ANNE/HF01"/>
    <s v="A057502"/>
    <s v="3/26/2020 12:36:42 PM"/>
    <s v="PAYMENT RELATED"/>
    <s v="ssiaz@Tribpub.com"/>
    <m/>
    <m/>
    <m/>
    <m/>
    <x v="1015"/>
  </r>
  <r>
    <x v="2910"/>
    <s v="VALUMAIL/ANNE/HF01"/>
    <s v="A057502"/>
    <s v="3/26/2020 12:36:11 PM"/>
    <s v="PAYMENT RELATED"/>
    <m/>
    <m/>
    <m/>
    <m/>
    <m/>
    <x v="1"/>
  </r>
  <r>
    <x v="2910"/>
    <s v="VALUMAIL/ANNE/HF01"/>
    <s v="A057502"/>
    <s v="3/26/2020 11:22:40 AM"/>
    <s v="ACCOUNT INQUIRY"/>
    <s v="ssiaz@Tribpub.com"/>
    <m/>
    <m/>
    <m/>
    <m/>
    <x v="1015"/>
  </r>
  <r>
    <x v="2910"/>
    <s v="VALUMAIL/ANNE/HF01"/>
    <s v="A057502"/>
    <s v="3/26/2020 11:22:19 AM"/>
    <s v="ACCOUNT INQUIRY"/>
    <s v="ssiaz@Tribpub.com"/>
    <m/>
    <m/>
    <m/>
    <m/>
    <x v="1015"/>
  </r>
  <r>
    <x v="2910"/>
    <s v="VALUMAIL/ANNE/HF01"/>
    <s v="A057502"/>
    <s v="3/26/2020 11:07:40 AM"/>
    <s v="PAYMENT RELATED"/>
    <s v="adbilling@tribpub.com"/>
    <m/>
    <m/>
    <m/>
    <m/>
    <x v="1016"/>
  </r>
  <r>
    <x v="2910"/>
    <s v="VALUMAIL/ANNE/HF01"/>
    <s v="A057502"/>
    <s v="3/26/2020 11:03:40 AM"/>
    <s v="PAYMENT RELATED"/>
    <m/>
    <m/>
    <m/>
    <m/>
    <m/>
    <x v="1"/>
  </r>
  <r>
    <x v="2910"/>
    <s v="VALUMAIL/ANNE/HF01"/>
    <s v="A057502"/>
    <s v="3/24/2020 10:37:06 AM"/>
    <s v="PAYMENT RELATED"/>
    <s v="nsinvoices@mspark.com"/>
    <m/>
    <m/>
    <m/>
    <m/>
    <x v="1017"/>
  </r>
  <r>
    <x v="2910"/>
    <s v="VALUMAIL/ANNE/HF01"/>
    <s v="A057502"/>
    <s v="2/25/2020 3:33:04 PM"/>
    <s v="PAYMENT RELATED"/>
    <s v="nsinvoices@mspark.com"/>
    <m/>
    <m/>
    <m/>
    <m/>
    <x v="1017"/>
  </r>
  <r>
    <x v="2911"/>
    <s v="TYNDALE ADVISORS"/>
    <s v="A057502"/>
    <s v="2/20/2020 10:14:11 AM"/>
    <s v="PAYMENT RELATED"/>
    <s v="matt.ableidinger@tyndaleadvisors.com"/>
    <m/>
    <m/>
    <m/>
    <m/>
    <x v="1018"/>
  </r>
  <r>
    <x v="2911"/>
    <s v="TYNDALE ADVISORS"/>
    <s v="A057502"/>
    <s v="2/20/2020 8:49:17 AM"/>
    <s v="PAYMENT RELATED"/>
    <m/>
    <m/>
    <m/>
    <m/>
    <m/>
    <x v="1"/>
  </r>
  <r>
    <x v="2911"/>
    <s v="TYNDALE ADVISORS"/>
    <s v="A057502"/>
    <s v="2/18/2020 3:29:21 PM"/>
    <s v="PAYMENT RELATED"/>
    <m/>
    <m/>
    <m/>
    <m/>
    <m/>
    <x v="1"/>
  </r>
  <r>
    <x v="2911"/>
    <s v="TYNDALE ADVISORS"/>
    <s v="A057502"/>
    <s v="2/18/2020 1:33:53 PM"/>
    <s v="ACCOUNT INQUIRY"/>
    <m/>
    <m/>
    <m/>
    <m/>
    <m/>
    <x v="1"/>
  </r>
  <r>
    <x v="2911"/>
    <s v="TYNDALE ADVISORS"/>
    <s v="A057502"/>
    <s v="2/18/2020 1:33:33 PM"/>
    <s v="ACCOUNT INQUIRY"/>
    <m/>
    <m/>
    <m/>
    <m/>
    <m/>
    <x v="1"/>
  </r>
  <r>
    <x v="2911"/>
    <s v="TYNDALE ADVISORS"/>
    <s v="A057622"/>
    <s v="2/18/2020 1:23:02 PM"/>
    <s v="FINAL HOLD"/>
    <m/>
    <m/>
    <m/>
    <m/>
    <m/>
    <x v="1"/>
  </r>
  <r>
    <x v="2911"/>
    <s v="TYNDALE ADVISORS"/>
    <s v="A053672"/>
    <s v="2/18/2020 11:33:00 AM"/>
    <s v="FINAL HOLD"/>
    <m/>
    <m/>
    <m/>
    <m/>
    <m/>
    <x v="1"/>
  </r>
  <r>
    <x v="2911"/>
    <s v="TYNDALE ADVISORS"/>
    <s v="A057502"/>
    <s v="2/18/2020 11:21:06 AM"/>
    <s v="PAYMENT RELATED"/>
    <m/>
    <m/>
    <m/>
    <m/>
    <m/>
    <x v="1"/>
  </r>
  <r>
    <x v="2911"/>
    <s v="TYNDALE ADVISORS"/>
    <s v="A057623"/>
    <s v="2/1/2020 2:16:56 PM"/>
    <s v="VCI_HIST"/>
    <m/>
    <m/>
    <m/>
    <m/>
    <m/>
    <x v="1"/>
  </r>
  <r>
    <x v="2911"/>
    <s v="TYNDALE ADVISORS"/>
    <s v="A057623"/>
    <s v="2/1/2020 2:13:02 PM"/>
    <s v="VCI_HIST"/>
    <m/>
    <m/>
    <m/>
    <m/>
    <m/>
    <x v="1"/>
  </r>
  <r>
    <x v="2912"/>
    <s v="RENT A CENTER TEXAS LP"/>
    <s v="A057623"/>
    <s v="1/14/2020 3:07:55 PM"/>
    <s v="PAYMENT RELATED"/>
    <m/>
    <m/>
    <m/>
    <m/>
    <m/>
    <x v="1"/>
  </r>
  <r>
    <x v="2912"/>
    <s v="RENT A CENTER TEXAS LP"/>
    <s v="A057623"/>
    <s v="1/3/2020 1:20:40 PM"/>
    <s v="PAYMENT RELATED"/>
    <s v="Tisha.Starks@tandemtheory.com"/>
    <m/>
    <m/>
    <m/>
    <m/>
    <x v="1019"/>
  </r>
  <r>
    <x v="2912"/>
    <s v="RENT A CENTER TEXAS LP"/>
    <s v="A057623"/>
    <s v="1/3/2020 9:13:52 AM"/>
    <s v="VCI_HIST"/>
    <m/>
    <m/>
    <m/>
    <m/>
    <m/>
    <x v="1"/>
  </r>
  <r>
    <x v="2913"/>
    <s v="LONG JOHN SILVERS LLC"/>
    <s v="A057622"/>
    <s v="3/26/2020 4:37:55 PM"/>
    <s v="PAYMENT RELATED"/>
    <m/>
    <m/>
    <m/>
    <m/>
    <m/>
    <x v="1"/>
  </r>
  <r>
    <x v="2914"/>
    <s v="RIVERSIDE KIA"/>
    <s v="A057502"/>
    <s v="2/7/2020 11:19:04 AM"/>
    <s v="PAYMENT RELATED"/>
    <s v="accounting@riversidekia.com"/>
    <s v="mark@riversidekia.com"/>
    <m/>
    <m/>
    <m/>
    <x v="1020"/>
  </r>
  <r>
    <x v="2914"/>
    <s v="RIVERSIDE KIA"/>
    <s v="A057502"/>
    <s v="1/28/2020 9:51:29 AM"/>
    <s v="PAYMENT RELATED"/>
    <s v="accounting@riversidekia.com"/>
    <s v="mark@riversidekia.com"/>
    <m/>
    <m/>
    <m/>
    <x v="1020"/>
  </r>
  <r>
    <x v="2915"/>
    <s v="ROGERS &amp; ROGERS KIA"/>
    <s v="RPA-BOT-1"/>
    <s v="3/11/2020 4:42:00 PM"/>
    <s v="ACCOUNT INQUIRY"/>
    <m/>
    <m/>
    <m/>
    <m/>
    <m/>
    <x v="1"/>
  </r>
  <r>
    <x v="2915"/>
    <s v="ROGERS &amp; ROGERS KIA"/>
    <s v="A057502"/>
    <s v="3/11/2020 1:54:49 PM"/>
    <s v="PAYMENT RELATED"/>
    <s v="rubi.reynoso@rrkia.com"/>
    <m/>
    <m/>
    <m/>
    <m/>
    <x v="1021"/>
  </r>
  <r>
    <x v="2915"/>
    <s v="ROGERS &amp; ROGERS KIA"/>
    <s v="A057502"/>
    <s v="3/11/2020 1:54:26 PM"/>
    <s v="PAYMENT RELATED"/>
    <s v="rubi.reynoso@rrkia.com"/>
    <m/>
    <m/>
    <m/>
    <m/>
    <x v="1021"/>
  </r>
  <r>
    <x v="2915"/>
    <s v="ROGERS &amp; ROGERS KIA"/>
    <s v="A057502"/>
    <s v="3/5/2020 12:06:54 PM"/>
    <s v="PAYMENT RELATED"/>
    <m/>
    <m/>
    <m/>
    <m/>
    <m/>
    <x v="1"/>
  </r>
  <r>
    <x v="2915"/>
    <s v="ROGERS &amp; ROGERS KIA"/>
    <s v="A057502"/>
    <s v="3/5/2020 9:33:35 AM"/>
    <s v="PAYMENT RELATED"/>
    <m/>
    <m/>
    <m/>
    <m/>
    <m/>
    <x v="1"/>
  </r>
  <r>
    <x v="2915"/>
    <s v="ROGERS &amp; ROGERS KIA"/>
    <s v="A057502"/>
    <s v="3/5/2020 9:15:34 AM"/>
    <s v="PAYMENT RELATED"/>
    <m/>
    <m/>
    <m/>
    <m/>
    <m/>
    <x v="1"/>
  </r>
  <r>
    <x v="2915"/>
    <s v="ROGERS &amp; ROGERS KIA"/>
    <s v="A057502"/>
    <s v="2/28/2020 2:52:46 PM"/>
    <s v="PAYMENT RELATED"/>
    <m/>
    <m/>
    <s v="Guadalupe.R.Molina@v"/>
    <m/>
    <m/>
    <x v="26"/>
  </r>
  <r>
    <x v="2915"/>
    <s v="ROGERS &amp; ROGERS KIA"/>
    <s v="A057502"/>
    <s v="2/28/2020 2:28:21 PM"/>
    <s v="PAYMENT RELATED"/>
    <m/>
    <m/>
    <m/>
    <m/>
    <m/>
    <x v="1"/>
  </r>
  <r>
    <x v="2915"/>
    <s v="ROGERS &amp; ROGERS KIA"/>
    <s v="A057502"/>
    <s v="2/28/2020 2:21:44 PM"/>
    <s v="PAYMENT RELATED"/>
    <m/>
    <m/>
    <m/>
    <m/>
    <m/>
    <x v="1"/>
  </r>
  <r>
    <x v="2915"/>
    <s v="ROGERS &amp; ROGERS KIA"/>
    <s v="A057502"/>
    <s v="2/28/2020 1:41:16 PM"/>
    <s v="PAYMENT RELATED"/>
    <m/>
    <m/>
    <m/>
    <m/>
    <m/>
    <x v="1"/>
  </r>
  <r>
    <x v="2915"/>
    <s v="ROGERS &amp; ROGERS KIA"/>
    <s v="A057502"/>
    <s v="2/28/2020 1:40:53 PM"/>
    <s v="PAYMENT RELATED"/>
    <m/>
    <m/>
    <s v="Guadalupe.R.Molina@"/>
    <m/>
    <m/>
    <x v="26"/>
  </r>
  <r>
    <x v="2915"/>
    <s v="ROGERS &amp; ROGERS KIA"/>
    <s v="A057502"/>
    <s v="2/27/2020 3:46:59 PM"/>
    <s v="PAYMENT RELATED"/>
    <s v="rubi.reynoso@rrkia.com"/>
    <m/>
    <m/>
    <m/>
    <m/>
    <x v="1021"/>
  </r>
  <r>
    <x v="2915"/>
    <s v="ROGERS &amp; ROGERS KIA"/>
    <s v="RPA-BOT-1"/>
    <s v="2/27/2020 1:47:29 PM"/>
    <s v="ACCOUNT INQUIRY"/>
    <m/>
    <m/>
    <m/>
    <m/>
    <m/>
    <x v="1"/>
  </r>
  <r>
    <x v="2915"/>
    <s v="ROGERS &amp; ROGERS KIA"/>
    <s v="RPA-BOT-1"/>
    <s v="2/13/2020 11:48:22 AM"/>
    <s v="ACCOUNT INQUIRY"/>
    <m/>
    <m/>
    <m/>
    <m/>
    <m/>
    <x v="1"/>
  </r>
  <r>
    <x v="2915"/>
    <s v="ROGERS &amp; ROGERS KIA"/>
    <s v="A057502"/>
    <s v="2/7/2020 9:52:22 AM"/>
    <s v="PAYMENT RELATED"/>
    <s v="rubi.reynoso@rrkia.com"/>
    <m/>
    <m/>
    <m/>
    <m/>
    <x v="1021"/>
  </r>
  <r>
    <x v="2915"/>
    <s v="ROGERS &amp; ROGERS KIA"/>
    <s v="A057502"/>
    <s v="2/7/2020 9:38:19 AM"/>
    <s v="PAYMENT RELATED"/>
    <m/>
    <m/>
    <m/>
    <m/>
    <m/>
    <x v="1"/>
  </r>
  <r>
    <x v="2915"/>
    <s v="ROGERS &amp; ROGERS KIA"/>
    <s v="A057502"/>
    <s v="2/7/2020 9:37:52 AM"/>
    <s v="PAYMENT RELATED"/>
    <m/>
    <m/>
    <m/>
    <m/>
    <m/>
    <x v="1"/>
  </r>
  <r>
    <x v="2915"/>
    <s v="ROGERS &amp; ROGERS KIA"/>
    <s v="A057502"/>
    <s v="2/7/2020 9:03:30 AM"/>
    <s v="PAYMENT RELATED"/>
    <m/>
    <m/>
    <m/>
    <m/>
    <m/>
    <x v="1"/>
  </r>
  <r>
    <x v="2915"/>
    <s v="ROGERS &amp; ROGERS KIA"/>
    <s v="A057502"/>
    <s v="2/7/2020 9:03:03 AM"/>
    <s v="PAYMENT RELATED"/>
    <m/>
    <m/>
    <m/>
    <m/>
    <m/>
    <x v="1"/>
  </r>
  <r>
    <x v="2915"/>
    <s v="ROGERS &amp; ROGERS KIA"/>
    <s v="A057502"/>
    <s v="2/5/2020 1:53:11 PM"/>
    <s v="PAYMENT RELATED"/>
    <s v="rubi.reynoso@rrkia.com"/>
    <m/>
    <m/>
    <m/>
    <m/>
    <x v="1021"/>
  </r>
  <r>
    <x v="2915"/>
    <s v="ROGERS &amp; ROGERS KIA"/>
    <s v="A057502"/>
    <s v="2/5/2020 1:52:48 PM"/>
    <s v="PAYMENT RELATED"/>
    <s v="rubi.reynoso@rrkia.com"/>
    <m/>
    <m/>
    <m/>
    <m/>
    <x v="1021"/>
  </r>
  <r>
    <x v="2915"/>
    <s v="ROGERS &amp; ROGERS KIA"/>
    <s v="A057502"/>
    <s v="2/5/2020 8:46:18 AM"/>
    <s v="PAYMENT RELATED"/>
    <s v="rubi.reynoso@rrkia.com"/>
    <m/>
    <m/>
    <m/>
    <m/>
    <x v="1021"/>
  </r>
  <r>
    <x v="2915"/>
    <s v="ROGERS &amp; ROGERS KIA"/>
    <s v="A057502"/>
    <s v="1/21/2020 8:53:42 AM"/>
    <s v="PAYMENT RELATED"/>
    <s v="rubi.reynoso@rrkia.com"/>
    <m/>
    <m/>
    <m/>
    <m/>
    <x v="1021"/>
  </r>
  <r>
    <x v="2915"/>
    <s v="ROGERS &amp; ROGERS KIA"/>
    <s v="A057502"/>
    <s v="1/16/2020 8:40:56 AM"/>
    <s v="PAYMENT RELATED"/>
    <m/>
    <m/>
    <m/>
    <m/>
    <m/>
    <x v="1"/>
  </r>
  <r>
    <x v="2915"/>
    <s v="ROGERS &amp; ROGERS KIA"/>
    <s v="A057502"/>
    <s v="1/9/2020 4:43:32 PM"/>
    <s v="PAYMENT RELATED"/>
    <m/>
    <m/>
    <m/>
    <m/>
    <m/>
    <x v="1"/>
  </r>
  <r>
    <x v="2915"/>
    <s v="ROGERS &amp; ROGERS KIA"/>
    <s v="A057502"/>
    <s v="1/8/2020 3:49:01 PM"/>
    <s v="PAYMENT RELATED"/>
    <m/>
    <m/>
    <m/>
    <m/>
    <m/>
    <x v="1"/>
  </r>
  <r>
    <x v="2915"/>
    <s v="ROGERS &amp; ROGERS KIA"/>
    <s v="A057502"/>
    <s v="1/6/2020 11:32:41 AM"/>
    <s v="PAYMENT RELATED"/>
    <s v="rubi.reynoso@rrkia.com"/>
    <m/>
    <m/>
    <m/>
    <m/>
    <x v="1021"/>
  </r>
  <r>
    <x v="2915"/>
    <s v="ROGERS &amp; ROGERS KIA"/>
    <s v="RPA-BOT-1"/>
    <s v="1/2/2020 1:50:14 AM"/>
    <s v="ACCOUNT INQUIRY"/>
    <m/>
    <m/>
    <m/>
    <m/>
    <m/>
    <x v="1"/>
  </r>
  <r>
    <x v="2916"/>
    <s v="ROGERS &amp; ROGERS TOYOTA"/>
    <s v="A057502"/>
    <s v="3/16/2020 3:11:14 PM"/>
    <s v="PAYMENT RELATED"/>
    <s v="kathy.orozco@rogerstoyota.com"/>
    <m/>
    <m/>
    <m/>
    <m/>
    <x v="1022"/>
  </r>
  <r>
    <x v="2916"/>
    <s v="ROGERS &amp; ROGERS TOYOTA"/>
    <s v="RPA-BOT-1"/>
    <s v="3/11/2020 4:42:17 PM"/>
    <s v="ACCOUNT INQUIRY"/>
    <m/>
    <m/>
    <m/>
    <m/>
    <m/>
    <x v="1"/>
  </r>
  <r>
    <x v="2916"/>
    <s v="ROGERS &amp; ROGERS TOYOTA"/>
    <s v="A057502"/>
    <s v="2/28/2020 1:49:10 PM"/>
    <s v="ACCOUNT INQUIRY"/>
    <m/>
    <m/>
    <m/>
    <m/>
    <m/>
    <x v="1"/>
  </r>
  <r>
    <x v="2916"/>
    <s v="ROGERS &amp; ROGERS TOYOTA"/>
    <s v="A057502"/>
    <s v="2/28/2020 1:47:38 PM"/>
    <s v="ACCOUNT INQUIRY"/>
    <m/>
    <m/>
    <s v="Guadalupe.R.Molina@"/>
    <m/>
    <m/>
    <x v="26"/>
  </r>
  <r>
    <x v="2916"/>
    <s v="ROGERS &amp; ROGERS TOYOTA"/>
    <s v="A057502"/>
    <s v="2/28/2020 9:08:28 AM"/>
    <s v="PAYMENT RELATED"/>
    <m/>
    <m/>
    <m/>
    <m/>
    <m/>
    <x v="1"/>
  </r>
  <r>
    <x v="2916"/>
    <s v="ROGERS &amp; ROGERS TOYOTA"/>
    <s v="A057502"/>
    <s v="2/28/2020 9:08:17 AM"/>
    <s v="PAYMENT RELATED"/>
    <m/>
    <m/>
    <m/>
    <m/>
    <m/>
    <x v="1"/>
  </r>
  <r>
    <x v="2916"/>
    <s v="ROGERS &amp; ROGERS TOYOTA"/>
    <s v="A057502"/>
    <s v="2/28/2020 9:07:28 AM"/>
    <s v="PAYMENT RELATED"/>
    <m/>
    <m/>
    <m/>
    <m/>
    <m/>
    <x v="1"/>
  </r>
  <r>
    <x v="2916"/>
    <s v="ROGERS &amp; ROGERS TOYOTA"/>
    <s v="A057502"/>
    <s v="2/27/2020 4:56:06 PM"/>
    <s v="ACCOUNT INQUIRY"/>
    <m/>
    <m/>
    <m/>
    <m/>
    <m/>
    <x v="1"/>
  </r>
  <r>
    <x v="2916"/>
    <s v="ROGERS &amp; ROGERS TOYOTA"/>
    <s v="RPA-BOT-1"/>
    <s v="2/27/2020 1:47:46 PM"/>
    <s v="ACCOUNT INQUIRY"/>
    <m/>
    <m/>
    <m/>
    <m/>
    <m/>
    <x v="1"/>
  </r>
  <r>
    <x v="2916"/>
    <s v="ROGERS &amp; ROGERS TOYOTA"/>
    <s v="A057502"/>
    <s v="2/24/2020 4:04:08 PM"/>
    <s v="PAYMENT RELATED"/>
    <s v="kathy.orozco@rogerstoyota.com"/>
    <m/>
    <m/>
    <m/>
    <m/>
    <x v="1022"/>
  </r>
  <r>
    <x v="2916"/>
    <s v="ROGERS &amp; ROGERS TOYOTA"/>
    <s v="RPA-BOT-1"/>
    <s v="2/13/2020 11:48:39 AM"/>
    <s v="ACCOUNT INQUIRY"/>
    <m/>
    <m/>
    <m/>
    <m/>
    <m/>
    <x v="1"/>
  </r>
  <r>
    <x v="2916"/>
    <s v="ROGERS &amp; ROGERS TOYOTA"/>
    <s v="A053672"/>
    <s v="2/3/2020 9:25:43 AM"/>
    <s v="ACCOUNT INQUIRY"/>
    <m/>
    <m/>
    <m/>
    <m/>
    <m/>
    <x v="1"/>
  </r>
  <r>
    <x v="2916"/>
    <s v="ROGERS &amp; ROGERS TOYOTA"/>
    <s v="A053672"/>
    <s v="2/3/2020 9:23:47 AM"/>
    <s v="PAYMENT RELATED"/>
    <m/>
    <m/>
    <m/>
    <m/>
    <m/>
    <x v="1"/>
  </r>
  <r>
    <x v="2916"/>
    <s v="ROGERS &amp; ROGERS TOYOTA"/>
    <s v="A057502"/>
    <s v="1/28/2020 10:47:27 AM"/>
    <s v="PAYMENT RELATED"/>
    <s v="kathy.orozco@rogerstoyota.com"/>
    <m/>
    <m/>
    <m/>
    <m/>
    <x v="1022"/>
  </r>
  <r>
    <x v="2916"/>
    <s v="ROGERS &amp; ROGERS TOYOTA"/>
    <s v="A057502"/>
    <s v="1/21/2020 3:30:16 PM"/>
    <s v="PAYMENT RELATED"/>
    <s v="kathy.orozco@rogerstoyota.com"/>
    <m/>
    <m/>
    <m/>
    <m/>
    <x v="1022"/>
  </r>
  <r>
    <x v="2916"/>
    <s v="ROGERS &amp; ROGERS TOYOTA"/>
    <s v="A057502"/>
    <s v="1/16/2020 8:56:32 AM"/>
    <s v="PAYMENT RELATED"/>
    <m/>
    <m/>
    <m/>
    <m/>
    <m/>
    <x v="1"/>
  </r>
  <r>
    <x v="2916"/>
    <s v="ROGERS &amp; ROGERS TOYOTA"/>
    <s v="A057502"/>
    <s v="1/16/2020 8:55:59 AM"/>
    <s v="PAYMENT RELATED"/>
    <m/>
    <m/>
    <m/>
    <m/>
    <m/>
    <x v="1"/>
  </r>
  <r>
    <x v="2916"/>
    <s v="ROGERS &amp; ROGERS TOYOTA"/>
    <s v="RPA-BOT-1"/>
    <s v="1/2/2020 1:50:32 AM"/>
    <s v="ACCOUNT INQUIRY"/>
    <m/>
    <m/>
    <m/>
    <m/>
    <m/>
    <x v="1"/>
  </r>
  <r>
    <x v="2917"/>
    <s v="LINDT &amp; SPRUNGLI"/>
    <s v="A057607"/>
    <s v="3/27/2020 12:38:59 PM"/>
    <s v="NP FINAL HOLD REMOVED"/>
    <m/>
    <m/>
    <m/>
    <m/>
    <m/>
    <x v="1"/>
  </r>
  <r>
    <x v="2917"/>
    <s v="LINDT &amp; SPRUNGLI"/>
    <s v="HESSL"/>
    <s v="3/5/2020 9:05:56 AM"/>
    <s v="CREDIT TERMS APPROVED"/>
    <m/>
    <m/>
    <m/>
    <m/>
    <m/>
    <x v="1"/>
  </r>
  <r>
    <x v="2917"/>
    <s v="LINDT &amp; SPRUNGLI"/>
    <s v="A057607"/>
    <s v="3/3/2020 11:58:59 AM"/>
    <s v="NP FINAL HOLD REMOVED"/>
    <m/>
    <m/>
    <m/>
    <m/>
    <m/>
    <x v="1"/>
  </r>
  <r>
    <x v="2917"/>
    <s v="LINDT &amp; SPRUNGLI"/>
    <s v="A057607"/>
    <s v="3/3/2020 9:31:42 AM"/>
    <s v="NP FINAL HOLD REMOVED"/>
    <m/>
    <m/>
    <m/>
    <m/>
    <m/>
    <x v="1"/>
  </r>
  <r>
    <x v="2918"/>
    <s v="BRAVO CHRYSLER DODGE JEEP RAM"/>
    <s v="RPA-BOT-1"/>
    <s v="2/13/2020 11:48:55 AM"/>
    <s v="ACCOUNT INQUIRY"/>
    <m/>
    <m/>
    <m/>
    <m/>
    <m/>
    <x v="1"/>
  </r>
  <r>
    <x v="2918"/>
    <s v="BRAVO CHRYSLER DODGE JEEP RAM"/>
    <s v="RPA-BOT-1"/>
    <s v="1/2/2020 1:50:49 AM"/>
    <s v="ACCOUNT INQUIRY"/>
    <m/>
    <m/>
    <m/>
    <m/>
    <m/>
    <x v="1"/>
  </r>
  <r>
    <x v="2919"/>
    <s v="SUPERIOR NISSAN OF MISSION HILLS"/>
    <s v="A057502"/>
    <s v="1/22/2020 3:14:00 PM"/>
    <s v="PAYMENT RELATED"/>
    <s v="jennyramirez@nissanofmissionhills.com"/>
    <m/>
    <m/>
    <m/>
    <m/>
    <x v="1023"/>
  </r>
  <r>
    <x v="2919"/>
    <s v="SUPERIOR NISSAN OF MISSION HILLS"/>
    <s v="A057502"/>
    <s v="1/22/2020 3:13:31 PM"/>
    <s v="PAYMENT RELATED"/>
    <s v="jennyramirez@nissanofmissionhills.com"/>
    <m/>
    <m/>
    <m/>
    <m/>
    <x v="1023"/>
  </r>
  <r>
    <x v="2919"/>
    <s v="SUPERIOR NISSAN OF MISSION HILLS"/>
    <s v="A057502"/>
    <s v="1/21/2020 10:47:03 AM"/>
    <s v="PAYMENT RELATED"/>
    <s v="asirakoff@nissanofmissionhills.com"/>
    <s v="jennyramirez@nissanofmissionhills.com"/>
    <m/>
    <m/>
    <m/>
    <x v="1024"/>
  </r>
  <r>
    <x v="2919"/>
    <s v="SUPERIOR NISSAN OF MISSION HILLS"/>
    <s v="A057740"/>
    <s v="1/16/2020 3:29:46 PM"/>
    <s v="# DISCONNECTED"/>
    <m/>
    <m/>
    <m/>
    <m/>
    <m/>
    <x v="1"/>
  </r>
  <r>
    <x v="2920"/>
    <s v="DNR/PUENTE HILLS CHEVROLET/GALE AVE"/>
    <s v="A057502"/>
    <s v="1/2/2020 10:08:35 AM"/>
    <s v="PAYMENT RELATED"/>
    <m/>
    <m/>
    <m/>
    <m/>
    <m/>
    <x v="1"/>
  </r>
  <r>
    <x v="2921"/>
    <s v="PROFESSIONAL AUTO SALES AND SERVICE"/>
    <s v="A058679"/>
    <s v="2/7/2020 2:13:03 PM"/>
    <s v="CLOSED COLLECTION FILE"/>
    <s v="klockhart@rmccash.com"/>
    <m/>
    <m/>
    <m/>
    <m/>
    <x v="175"/>
  </r>
  <r>
    <x v="2922"/>
    <s v="CULVERS OF OVIEDO/CULVERS/ W MITCHELL"/>
    <s v="RPA-BOT-1"/>
    <s v="3/23/2020 4:51:19 PM"/>
    <s v="ACCOUNT INQUIRY"/>
    <m/>
    <m/>
    <m/>
    <m/>
    <m/>
    <x v="1"/>
  </r>
  <r>
    <x v="2922"/>
    <s v="CULVERS OF OVIEDO/CULVERS/ W MITCHELL"/>
    <s v="SANDERST"/>
    <s v="3/19/2020 1:52:13 PM"/>
    <s v="NET 1 AUTO REMOVED"/>
    <m/>
    <m/>
    <m/>
    <m/>
    <m/>
    <x v="1"/>
  </r>
  <r>
    <x v="2923"/>
    <s v="ALLSTAR KIA/SAN BERNARDINO"/>
    <s v="A057502"/>
    <s v="2/10/2020 9:51:29 AM"/>
    <s v="PAYMENT RELATED"/>
    <s v="BZane@allstarkia.net"/>
    <m/>
    <m/>
    <m/>
    <m/>
    <x v="1025"/>
  </r>
  <r>
    <x v="2923"/>
    <s v="ALLSTAR KIA/SAN BERNARDINO"/>
    <s v="A057502"/>
    <s v="1/14/2020 1:40:25 PM"/>
    <s v="PAYMENT RELATED"/>
    <s v="BZane@allstarkia.net"/>
    <m/>
    <m/>
    <m/>
    <m/>
    <x v="1025"/>
  </r>
  <r>
    <x v="2923"/>
    <s v="ALLSTAR KIA/SAN BERNARDINO"/>
    <s v="A057502"/>
    <s v="1/14/2020 1:39:43 PM"/>
    <s v="PAYMENT RELATED"/>
    <s v="BZane@allstarkia.net"/>
    <m/>
    <m/>
    <m/>
    <m/>
    <x v="1025"/>
  </r>
  <r>
    <x v="2923"/>
    <s v="ALLSTAR KIA/SAN BERNARDINO"/>
    <s v="A057502"/>
    <s v="1/14/2020 10:04:50 AM"/>
    <s v="PAYMENT RELATED"/>
    <s v="BZane@allstarkia.net"/>
    <m/>
    <m/>
    <m/>
    <m/>
    <x v="1025"/>
  </r>
  <r>
    <x v="2923"/>
    <s v="ALLSTAR KIA/SAN BERNARDINO"/>
    <s v="A057502"/>
    <s v="1/9/2020 3:56:40 PM"/>
    <s v="PAYMENT RELATED"/>
    <s v="BZane@allstarkia.net"/>
    <m/>
    <m/>
    <m/>
    <m/>
    <x v="1025"/>
  </r>
  <r>
    <x v="2923"/>
    <s v="ALLSTAR KIA/SAN BERNARDINO"/>
    <s v="A057502"/>
    <s v="1/9/2020 8:52:36 AM"/>
    <s v="PAYMENT RELATED"/>
    <m/>
    <m/>
    <m/>
    <m/>
    <m/>
    <x v="1"/>
  </r>
  <r>
    <x v="2923"/>
    <s v="ALLSTAR KIA/SAN BERNARDINO"/>
    <s v="A057502"/>
    <s v="1/8/2020 12:02:35 PM"/>
    <s v="PAYMENT RELATED"/>
    <m/>
    <s v="BZane@allstarkia.net"/>
    <m/>
    <m/>
    <m/>
    <x v="1026"/>
  </r>
  <r>
    <x v="2923"/>
    <s v="ALLSTAR KIA/SAN BERNARDINO"/>
    <s v="A057502"/>
    <s v="1/8/2020 11:01:42 AM"/>
    <s v="PAYMENT RELATED"/>
    <m/>
    <m/>
    <m/>
    <m/>
    <m/>
    <x v="1"/>
  </r>
  <r>
    <x v="2923"/>
    <s v="ALLSTAR KIA/SAN BERNARDINO"/>
    <s v="A057502"/>
    <s v="1/6/2020 4:42:19 PM"/>
    <s v="PAYMENT RELATED"/>
    <s v="BZane@allstarkia.net"/>
    <m/>
    <m/>
    <m/>
    <m/>
    <x v="1025"/>
  </r>
  <r>
    <x v="2923"/>
    <s v="ALLSTAR KIA/SAN BERNARDINO"/>
    <s v="A057502"/>
    <s v="1/6/2020 4:41:56 PM"/>
    <s v="CALL"/>
    <m/>
    <m/>
    <m/>
    <m/>
    <m/>
    <x v="1"/>
  </r>
  <r>
    <x v="2923"/>
    <s v="ALLSTAR KIA/SAN BERNARDINO"/>
    <s v="A057502"/>
    <s v="1/3/2020 2:30:43 PM"/>
    <s v="PAYMENT RELATED"/>
    <m/>
    <m/>
    <m/>
    <m/>
    <m/>
    <x v="1"/>
  </r>
  <r>
    <x v="2924"/>
    <s v="CAR PROS VOLKSWAGEN/SAN BERNARDINO"/>
    <s v="A065185"/>
    <s v="3/19/2020 6:24:41 PM"/>
    <s v="BILLTRUST"/>
    <m/>
    <m/>
    <m/>
    <m/>
    <m/>
    <x v="1"/>
  </r>
  <r>
    <x v="2925"/>
    <s v="ROBERTSONS PALMDALE HONDA"/>
    <s v="A057502"/>
    <s v="1/27/2020 8:57:44 AM"/>
    <s v="PAYMENT RELATED"/>
    <m/>
    <m/>
    <m/>
    <m/>
    <m/>
    <x v="1"/>
  </r>
  <r>
    <x v="2925"/>
    <s v="ROBERTSONS PALMDALE HONDA"/>
    <s v="A057502"/>
    <s v="1/27/2020 8:52:19 AM"/>
    <s v="PAYMENT RELATED"/>
    <m/>
    <m/>
    <m/>
    <m/>
    <m/>
    <x v="1"/>
  </r>
  <r>
    <x v="2925"/>
    <s v="ROBERTSONS PALMDALE HONDA"/>
    <s v="A057502"/>
    <s v="1/23/2020 5:09:39 PM"/>
    <s v="PAYMENT RELATED"/>
    <m/>
    <m/>
    <m/>
    <m/>
    <m/>
    <x v="1"/>
  </r>
  <r>
    <x v="2925"/>
    <s v="ROBERTSONS PALMDALE HONDA"/>
    <s v="RPA-BOT-1"/>
    <s v="1/2/2020 1:51:06 AM"/>
    <s v="ACCOUNT INQUIRY"/>
    <m/>
    <m/>
    <m/>
    <m/>
    <m/>
    <x v="1"/>
  </r>
  <r>
    <x v="2926"/>
    <s v="MPMFM LLC/PET SUPPLIES PLUS/4189"/>
    <s v="A057607"/>
    <s v="3/11/2020 9:37:17 AM"/>
    <s v="CALL"/>
    <m/>
    <m/>
    <m/>
    <m/>
    <m/>
    <x v="1"/>
  </r>
  <r>
    <x v="2926"/>
    <s v="MPMFM LLC/PET SUPPLIES PLUS/4189"/>
    <s v="A065185"/>
    <s v="3/9/2020 11:39:23 AM"/>
    <s v="CREDIT CARD"/>
    <m/>
    <m/>
    <m/>
    <m/>
    <m/>
    <x v="1"/>
  </r>
  <r>
    <x v="2927"/>
    <s v="CULVERS OF CARBONDALE"/>
    <s v="A058679"/>
    <s v="1/17/2020 12:43:01 PM"/>
    <s v="SMALL BAD DEBT W/O"/>
    <m/>
    <m/>
    <m/>
    <m/>
    <m/>
    <x v="1"/>
  </r>
  <r>
    <x v="2928"/>
    <s v="PERRIS VALLEY AUTO CTR"/>
    <s v="A057502"/>
    <s v="2/7/2020 11:20:54 AM"/>
    <s v="PAYMENT RELATED"/>
    <s v="bpay@perrisvalleyautocenter.com"/>
    <s v="jochoa@perrisvalleyautocenter.com"/>
    <m/>
    <m/>
    <m/>
    <x v="1027"/>
  </r>
  <r>
    <x v="2928"/>
    <s v="PERRIS VALLEY AUTO CTR"/>
    <s v="A057502"/>
    <s v="1/28/2020 10:55:33 AM"/>
    <s v="PAYMENT RELATED"/>
    <s v="bpay@perrisvalleyautocenter.com"/>
    <s v="jochoa@perrisvalleyautocenter.com"/>
    <m/>
    <m/>
    <m/>
    <x v="1027"/>
  </r>
  <r>
    <x v="2928"/>
    <s v="PERRIS VALLEY AUTO CTR"/>
    <s v="A057502"/>
    <s v="1/21/2020 3:38:17 PM"/>
    <s v="PAYMENT RELATED"/>
    <s v="bpay@perrisvalleyautocenter.com"/>
    <s v="jochoa@perrisvalleyautocenter.com"/>
    <m/>
    <m/>
    <m/>
    <x v="1027"/>
  </r>
  <r>
    <x v="2928"/>
    <s v="PERRIS VALLEY AUTO CTR"/>
    <s v="A057502"/>
    <s v="1/13/2020 10:53:08 AM"/>
    <s v="PAYMENT RELATED"/>
    <m/>
    <s v="jochoa@perrisvalleyautocenter.com"/>
    <m/>
    <m/>
    <m/>
    <x v="1028"/>
  </r>
  <r>
    <x v="2928"/>
    <s v="PERRIS VALLEY AUTO CTR"/>
    <s v="A057502"/>
    <s v="1/13/2020 9:56:52 AM"/>
    <s v="PAYMENT RELATED"/>
    <s v="bpay@perrisvalleyautocenter.com"/>
    <s v="jochoa@perrisvalleyautocenter.com"/>
    <m/>
    <m/>
    <m/>
    <x v="1027"/>
  </r>
  <r>
    <x v="2928"/>
    <s v="PERRIS VALLEY AUTO CTR"/>
    <s v="A057502"/>
    <s v="1/6/2020 5:16:46 PM"/>
    <s v="PAYMENT RELATED"/>
    <s v="bpay@perrisvalleyautocenter.com"/>
    <s v="jochoa@perrisvalleyautocenter.com"/>
    <m/>
    <m/>
    <m/>
    <x v="1027"/>
  </r>
  <r>
    <x v="2928"/>
    <s v="PERRIS VALLEY AUTO CTR"/>
    <s v="A057502"/>
    <s v="1/6/2020 4:30:22 PM"/>
    <s v="PAYMENT RELATED"/>
    <s v="javalos@perrisvalleyautocenter.com"/>
    <s v="jochoa@perrisvalleyautocenter.com"/>
    <m/>
    <m/>
    <m/>
    <x v="1029"/>
  </r>
  <r>
    <x v="2928"/>
    <s v="PERRIS VALLEY AUTO CTR"/>
    <s v="A057502"/>
    <s v="1/6/2020 4:28:28 PM"/>
    <s v="CALL"/>
    <m/>
    <m/>
    <m/>
    <m/>
    <m/>
    <x v="1"/>
  </r>
  <r>
    <x v="2929"/>
    <s v="CROWN CHRYSLER JEEP DODGE RAM"/>
    <s v="RPA-BOT-1"/>
    <s v="2/27/2020 1:48:03 PM"/>
    <s v="ACCOUNT INQUIRY"/>
    <m/>
    <m/>
    <m/>
    <m/>
    <m/>
    <x v="1"/>
  </r>
  <r>
    <x v="2929"/>
    <s v="CROWN CHRYSLER JEEP DODGE RAM"/>
    <s v="A057502"/>
    <s v="2/25/2020 10:55:09 AM"/>
    <s v="PAYMENT RELATED"/>
    <s v="anabela@4crowndodge.com"/>
    <m/>
    <m/>
    <m/>
    <m/>
    <x v="1030"/>
  </r>
  <r>
    <x v="2929"/>
    <s v="CROWN CHRYSLER JEEP DODGE RAM"/>
    <s v="RPA-BOT-1"/>
    <s v="2/13/2020 11:49:12 AM"/>
    <s v="ACCOUNT INQUIRY"/>
    <m/>
    <m/>
    <m/>
    <m/>
    <m/>
    <x v="1"/>
  </r>
  <r>
    <x v="2929"/>
    <s v="CROWN CHRYSLER JEEP DODGE RAM"/>
    <s v="A057502"/>
    <s v="1/22/2020 10:36:16 AM"/>
    <s v="PAYMENT RELATED"/>
    <s v="anabela@4crowndodge.com"/>
    <m/>
    <m/>
    <m/>
    <m/>
    <x v="1030"/>
  </r>
  <r>
    <x v="2929"/>
    <s v="CROWN CHRYSLER JEEP DODGE RAM"/>
    <s v="RPA-BOT-1"/>
    <s v="1/2/2020 1:51:23 AM"/>
    <s v="ACCOUNT INQUIRY"/>
    <m/>
    <m/>
    <m/>
    <m/>
    <m/>
    <x v="1"/>
  </r>
  <r>
    <x v="2930"/>
    <s v="MILLER TOYOTA"/>
    <s v="RPA-BOT-1"/>
    <s v="1/2/2020 1:51:40 AM"/>
    <s v="ACCOUNT INQUIRY"/>
    <m/>
    <m/>
    <m/>
    <m/>
    <m/>
    <x v="1"/>
  </r>
  <r>
    <x v="2931"/>
    <s v="SOUTH BAY HYUNDAI"/>
    <s v="A057502"/>
    <s v="2/24/2020 11:55:41 AM"/>
    <s v="PAYMENT RELATED"/>
    <m/>
    <m/>
    <m/>
    <m/>
    <m/>
    <x v="1"/>
  </r>
  <r>
    <x v="2931"/>
    <s v="SOUTH BAY HYUNDAI"/>
    <s v="A057502"/>
    <s v="2/20/2020 8:58:53 AM"/>
    <s v="PAYMENT RELATED"/>
    <m/>
    <m/>
    <m/>
    <m/>
    <m/>
    <x v="1"/>
  </r>
  <r>
    <x v="2931"/>
    <s v="SOUTH BAY HYUNDAI"/>
    <s v="RPA-BOT-1"/>
    <s v="2/13/2020 11:49:29 AM"/>
    <s v="ACCOUNT INQUIRY"/>
    <m/>
    <m/>
    <m/>
    <m/>
    <m/>
    <x v="1"/>
  </r>
  <r>
    <x v="2931"/>
    <s v="SOUTH BAY HYUNDAI"/>
    <s v="A057502"/>
    <s v="2/11/2020 11:51:28 AM"/>
    <s v="PAYMENT RELATED"/>
    <m/>
    <m/>
    <m/>
    <m/>
    <m/>
    <x v="1"/>
  </r>
  <r>
    <x v="2931"/>
    <s v="SOUTH BAY HYUNDAI"/>
    <s v="A057502"/>
    <s v="2/11/2020 11:51:09 AM"/>
    <s v="PAYMENT RELATED"/>
    <s v="francesc@phhyundai.com"/>
    <m/>
    <m/>
    <m/>
    <m/>
    <x v="1031"/>
  </r>
  <r>
    <x v="2931"/>
    <s v="SOUTH BAY HYUNDAI"/>
    <s v="A057502"/>
    <s v="2/11/2020 11:01:44 AM"/>
    <s v="PAYMENT RELATED"/>
    <m/>
    <m/>
    <m/>
    <m/>
    <m/>
    <x v="1"/>
  </r>
  <r>
    <x v="2931"/>
    <s v="SOUTH BAY HYUNDAI"/>
    <s v="A057502"/>
    <s v="2/5/2020 12:22:01 PM"/>
    <s v="PAYMENT RELATED"/>
    <s v="francesc@phhyundai.com"/>
    <m/>
    <m/>
    <m/>
    <m/>
    <x v="1031"/>
  </r>
  <r>
    <x v="2931"/>
    <s v="SOUTH BAY HYUNDAI"/>
    <s v="A053672"/>
    <s v="1/14/2020 9:45:55 AM"/>
    <s v="FINAL HOLD"/>
    <m/>
    <m/>
    <m/>
    <m/>
    <m/>
    <x v="1"/>
  </r>
  <r>
    <x v="2931"/>
    <s v="SOUTH BAY HYUNDAI"/>
    <s v="A057502"/>
    <s v="1/9/2020 3:09:21 PM"/>
    <s v="PAYMENT RELATED"/>
    <s v="francesc@phhyundai.com"/>
    <m/>
    <m/>
    <m/>
    <m/>
    <x v="1031"/>
  </r>
  <r>
    <x v="2931"/>
    <s v="SOUTH BAY HYUNDAI"/>
    <s v="RPA-BOT-1"/>
    <s v="1/2/2020 1:51:57 AM"/>
    <s v="ACCOUNT INQUIRY"/>
    <m/>
    <m/>
    <m/>
    <m/>
    <m/>
    <x v="1"/>
  </r>
  <r>
    <x v="2932"/>
    <s v="KEY FOOD/FLORIDA DIVISION"/>
    <s v="A057607"/>
    <s v="3/25/2020 1:55:37 PM"/>
    <s v="CONTACT"/>
    <m/>
    <m/>
    <m/>
    <m/>
    <m/>
    <x v="1"/>
  </r>
  <r>
    <x v="2932"/>
    <s v="KEY FOOD/FLORIDA DIVISION"/>
    <s v="A057607"/>
    <s v="3/23/2020 5:09:49 PM"/>
    <s v="ACCOUNT INQUIRY"/>
    <m/>
    <m/>
    <m/>
    <m/>
    <m/>
    <x v="1"/>
  </r>
  <r>
    <x v="2932"/>
    <s v="KEY FOOD/FLORIDA DIVISION"/>
    <s v="A057607"/>
    <s v="3/18/2020 12:31:25 PM"/>
    <s v="CONTACT"/>
    <m/>
    <m/>
    <m/>
    <m/>
    <m/>
    <x v="1"/>
  </r>
  <r>
    <x v="2932"/>
    <s v="KEY FOOD/FLORIDA DIVISION"/>
    <s v="A057607"/>
    <s v="3/16/2020 4:58:33 PM"/>
    <s v="CONTACT"/>
    <m/>
    <m/>
    <m/>
    <m/>
    <m/>
    <x v="1"/>
  </r>
  <r>
    <x v="2932"/>
    <s v="KEY FOOD/FLORIDA DIVISION"/>
    <s v="A057607"/>
    <s v="3/16/2020 4:45:37 PM"/>
    <s v="ACCOUNT INQUIRY"/>
    <m/>
    <m/>
    <m/>
    <m/>
    <m/>
    <x v="1"/>
  </r>
  <r>
    <x v="2932"/>
    <s v="KEY FOOD/FLORIDA DIVISION"/>
    <s v="RPA-BOT-1"/>
    <s v="3/11/2020 4:42:34 PM"/>
    <s v="ACCOUNT INQUIRY"/>
    <m/>
    <m/>
    <m/>
    <m/>
    <m/>
    <x v="1"/>
  </r>
  <r>
    <x v="2932"/>
    <s v="KEY FOOD/FLORIDA DIVISION"/>
    <s v="A057607"/>
    <s v="3/11/2020 8:01:51 AM"/>
    <s v="CALL"/>
    <m/>
    <m/>
    <m/>
    <m/>
    <m/>
    <x v="1"/>
  </r>
  <r>
    <x v="2932"/>
    <s v="KEY FOOD/FLORIDA DIVISION"/>
    <s v="A057607"/>
    <s v="3/9/2020 4:54:26 PM"/>
    <s v="CALL"/>
    <m/>
    <m/>
    <m/>
    <m/>
    <m/>
    <x v="1"/>
  </r>
  <r>
    <x v="2932"/>
    <s v="KEY FOOD/FLORIDA DIVISION"/>
    <s v="A057607"/>
    <s v="2/28/2020 4:41:06 PM"/>
    <s v="ACCOUNT INQUIRY"/>
    <m/>
    <m/>
    <m/>
    <m/>
    <m/>
    <x v="1"/>
  </r>
  <r>
    <x v="2932"/>
    <s v="KEY FOOD/FLORIDA DIVISION"/>
    <s v="RPA-BOT-1"/>
    <s v="2/27/2020 1:48:20 PM"/>
    <s v="ACCOUNT INQUIRY"/>
    <m/>
    <m/>
    <m/>
    <m/>
    <m/>
    <x v="1"/>
  </r>
  <r>
    <x v="2933"/>
    <m/>
    <m/>
    <m/>
    <m/>
    <m/>
    <m/>
    <m/>
    <m/>
    <m/>
    <x v="2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384">
  <r>
    <x v="0"/>
    <x v="0"/>
  </r>
  <r>
    <x v="1"/>
    <x v="1"/>
  </r>
  <r>
    <x v="2"/>
    <x v="2"/>
  </r>
  <r>
    <x v="2"/>
    <x v="3"/>
  </r>
  <r>
    <x v="2"/>
    <x v="4"/>
  </r>
  <r>
    <x v="2"/>
    <x v="5"/>
  </r>
  <r>
    <x v="2"/>
    <x v="6"/>
  </r>
  <r>
    <x v="2"/>
    <x v="7"/>
  </r>
  <r>
    <x v="2"/>
    <x v="8"/>
  </r>
  <r>
    <x v="2"/>
    <x v="9"/>
  </r>
  <r>
    <x v="2"/>
    <x v="10"/>
  </r>
  <r>
    <x v="3"/>
    <x v="11"/>
  </r>
  <r>
    <x v="4"/>
    <x v="12"/>
  </r>
  <r>
    <x v="4"/>
    <x v="13"/>
  </r>
  <r>
    <x v="4"/>
    <x v="14"/>
  </r>
  <r>
    <x v="4"/>
    <x v="15"/>
  </r>
  <r>
    <x v="4"/>
    <x v="16"/>
  </r>
  <r>
    <x v="5"/>
    <x v="17"/>
  </r>
  <r>
    <x v="6"/>
    <x v="18"/>
  </r>
  <r>
    <x v="6"/>
    <x v="19"/>
  </r>
  <r>
    <x v="7"/>
    <x v="20"/>
  </r>
  <r>
    <x v="7"/>
    <x v="21"/>
  </r>
  <r>
    <x v="8"/>
    <x v="22"/>
  </r>
  <r>
    <x v="9"/>
    <x v="23"/>
  </r>
  <r>
    <x v="9"/>
    <x v="24"/>
  </r>
  <r>
    <x v="10"/>
    <x v="25"/>
  </r>
  <r>
    <x v="10"/>
    <x v="26"/>
  </r>
  <r>
    <x v="10"/>
    <x v="27"/>
  </r>
  <r>
    <x v="10"/>
    <x v="28"/>
  </r>
  <r>
    <x v="10"/>
    <x v="29"/>
  </r>
  <r>
    <x v="10"/>
    <x v="30"/>
  </r>
  <r>
    <x v="10"/>
    <x v="31"/>
  </r>
  <r>
    <x v="10"/>
    <x v="32"/>
  </r>
  <r>
    <x v="10"/>
    <x v="33"/>
  </r>
  <r>
    <x v="10"/>
    <x v="34"/>
  </r>
  <r>
    <x v="10"/>
    <x v="35"/>
  </r>
  <r>
    <x v="10"/>
    <x v="36"/>
  </r>
  <r>
    <x v="10"/>
    <x v="37"/>
  </r>
  <r>
    <x v="10"/>
    <x v="38"/>
  </r>
  <r>
    <x v="11"/>
    <x v="39"/>
  </r>
  <r>
    <x v="12"/>
    <x v="40"/>
  </r>
  <r>
    <x v="13"/>
    <x v="41"/>
  </r>
  <r>
    <x v="14"/>
    <x v="42"/>
  </r>
  <r>
    <x v="15"/>
    <x v="43"/>
  </r>
  <r>
    <x v="16"/>
    <x v="44"/>
  </r>
  <r>
    <x v="16"/>
    <x v="45"/>
  </r>
  <r>
    <x v="17"/>
    <x v="46"/>
  </r>
  <r>
    <x v="18"/>
    <x v="47"/>
  </r>
  <r>
    <x v="19"/>
    <x v="48"/>
  </r>
  <r>
    <x v="20"/>
    <x v="49"/>
  </r>
  <r>
    <x v="21"/>
    <x v="50"/>
  </r>
  <r>
    <x v="21"/>
    <x v="51"/>
  </r>
  <r>
    <x v="22"/>
    <x v="52"/>
  </r>
  <r>
    <x v="23"/>
    <x v="53"/>
  </r>
  <r>
    <x v="24"/>
    <x v="54"/>
  </r>
  <r>
    <x v="25"/>
    <x v="55"/>
  </r>
  <r>
    <x v="26"/>
    <x v="56"/>
  </r>
  <r>
    <x v="26"/>
    <x v="57"/>
  </r>
  <r>
    <x v="26"/>
    <x v="58"/>
  </r>
  <r>
    <x v="27"/>
    <x v="59"/>
  </r>
  <r>
    <x v="28"/>
    <x v="60"/>
  </r>
  <r>
    <x v="29"/>
    <x v="61"/>
  </r>
  <r>
    <x v="30"/>
    <x v="62"/>
  </r>
  <r>
    <x v="30"/>
    <x v="63"/>
  </r>
  <r>
    <x v="31"/>
    <x v="64"/>
  </r>
  <r>
    <x v="32"/>
    <x v="65"/>
  </r>
  <r>
    <x v="33"/>
    <x v="66"/>
  </r>
  <r>
    <x v="33"/>
    <x v="67"/>
  </r>
  <r>
    <x v="33"/>
    <x v="68"/>
  </r>
  <r>
    <x v="33"/>
    <x v="69"/>
  </r>
  <r>
    <x v="34"/>
    <x v="70"/>
  </r>
  <r>
    <x v="34"/>
    <x v="71"/>
  </r>
  <r>
    <x v="34"/>
    <x v="72"/>
  </r>
  <r>
    <x v="34"/>
    <x v="73"/>
  </r>
  <r>
    <x v="35"/>
    <x v="74"/>
  </r>
  <r>
    <x v="36"/>
    <x v="75"/>
  </r>
  <r>
    <x v="37"/>
    <x v="76"/>
  </r>
  <r>
    <x v="37"/>
    <x v="77"/>
  </r>
  <r>
    <x v="38"/>
    <x v="78"/>
  </r>
  <r>
    <x v="39"/>
    <x v="79"/>
  </r>
  <r>
    <x v="39"/>
    <x v="80"/>
  </r>
  <r>
    <x v="39"/>
    <x v="81"/>
  </r>
  <r>
    <x v="40"/>
    <x v="82"/>
  </r>
  <r>
    <x v="41"/>
    <x v="83"/>
  </r>
  <r>
    <x v="42"/>
    <x v="84"/>
  </r>
  <r>
    <x v="43"/>
    <x v="85"/>
  </r>
  <r>
    <x v="44"/>
    <x v="85"/>
  </r>
  <r>
    <x v="45"/>
    <x v="85"/>
  </r>
  <r>
    <x v="46"/>
    <x v="86"/>
  </r>
  <r>
    <x v="46"/>
    <x v="87"/>
  </r>
  <r>
    <x v="47"/>
    <x v="88"/>
  </r>
  <r>
    <x v="48"/>
    <x v="89"/>
  </r>
  <r>
    <x v="49"/>
    <x v="90"/>
  </r>
  <r>
    <x v="50"/>
    <x v="91"/>
  </r>
  <r>
    <x v="50"/>
    <x v="92"/>
  </r>
  <r>
    <x v="51"/>
    <x v="92"/>
  </r>
  <r>
    <x v="52"/>
    <x v="93"/>
  </r>
  <r>
    <x v="52"/>
    <x v="94"/>
  </r>
  <r>
    <x v="52"/>
    <x v="95"/>
  </r>
  <r>
    <x v="53"/>
    <x v="96"/>
  </r>
  <r>
    <x v="54"/>
    <x v="97"/>
  </r>
  <r>
    <x v="55"/>
    <x v="98"/>
  </r>
  <r>
    <x v="56"/>
    <x v="99"/>
  </r>
  <r>
    <x v="56"/>
    <x v="100"/>
  </r>
  <r>
    <x v="57"/>
    <x v="101"/>
  </r>
  <r>
    <x v="57"/>
    <x v="102"/>
  </r>
  <r>
    <x v="57"/>
    <x v="103"/>
  </r>
  <r>
    <x v="57"/>
    <x v="104"/>
  </r>
  <r>
    <x v="58"/>
    <x v="105"/>
  </r>
  <r>
    <x v="59"/>
    <x v="106"/>
  </r>
  <r>
    <x v="60"/>
    <x v="107"/>
  </r>
  <r>
    <x v="61"/>
    <x v="108"/>
  </r>
  <r>
    <x v="62"/>
    <x v="109"/>
  </r>
  <r>
    <x v="62"/>
    <x v="110"/>
  </r>
  <r>
    <x v="62"/>
    <x v="111"/>
  </r>
  <r>
    <x v="63"/>
    <x v="112"/>
  </r>
  <r>
    <x v="64"/>
    <x v="113"/>
  </r>
  <r>
    <x v="65"/>
    <x v="114"/>
  </r>
  <r>
    <x v="65"/>
    <x v="115"/>
  </r>
  <r>
    <x v="65"/>
    <x v="116"/>
  </r>
  <r>
    <x v="65"/>
    <x v="117"/>
  </r>
  <r>
    <x v="66"/>
    <x v="118"/>
  </r>
  <r>
    <x v="66"/>
    <x v="119"/>
  </r>
  <r>
    <x v="67"/>
    <x v="120"/>
  </r>
  <r>
    <x v="68"/>
    <x v="121"/>
  </r>
  <r>
    <x v="68"/>
    <x v="122"/>
  </r>
  <r>
    <x v="69"/>
    <x v="123"/>
  </r>
  <r>
    <x v="70"/>
    <x v="124"/>
  </r>
  <r>
    <x v="70"/>
    <x v="125"/>
  </r>
  <r>
    <x v="71"/>
    <x v="126"/>
  </r>
  <r>
    <x v="72"/>
    <x v="127"/>
  </r>
  <r>
    <x v="72"/>
    <x v="128"/>
  </r>
  <r>
    <x v="73"/>
    <x v="129"/>
  </r>
  <r>
    <x v="74"/>
    <x v="130"/>
  </r>
  <r>
    <x v="75"/>
    <x v="131"/>
  </r>
  <r>
    <x v="75"/>
    <x v="132"/>
  </r>
  <r>
    <x v="75"/>
    <x v="133"/>
  </r>
  <r>
    <x v="76"/>
    <x v="134"/>
  </r>
  <r>
    <x v="76"/>
    <x v="135"/>
  </r>
  <r>
    <x v="77"/>
    <x v="136"/>
  </r>
  <r>
    <x v="78"/>
    <x v="137"/>
  </r>
  <r>
    <x v="79"/>
    <x v="138"/>
  </r>
  <r>
    <x v="80"/>
    <x v="139"/>
  </r>
  <r>
    <x v="81"/>
    <x v="140"/>
  </r>
  <r>
    <x v="82"/>
    <x v="141"/>
  </r>
  <r>
    <x v="82"/>
    <x v="142"/>
  </r>
  <r>
    <x v="82"/>
    <x v="143"/>
  </r>
  <r>
    <x v="82"/>
    <x v="144"/>
  </r>
  <r>
    <x v="83"/>
    <x v="145"/>
  </r>
  <r>
    <x v="83"/>
    <x v="146"/>
  </r>
  <r>
    <x v="84"/>
    <x v="147"/>
  </r>
  <r>
    <x v="85"/>
    <x v="148"/>
  </r>
  <r>
    <x v="86"/>
    <x v="149"/>
  </r>
  <r>
    <x v="87"/>
    <x v="150"/>
  </r>
  <r>
    <x v="87"/>
    <x v="151"/>
  </r>
  <r>
    <x v="88"/>
    <x v="152"/>
  </r>
  <r>
    <x v="89"/>
    <x v="153"/>
  </r>
  <r>
    <x v="89"/>
    <x v="154"/>
  </r>
  <r>
    <x v="90"/>
    <x v="155"/>
  </r>
  <r>
    <x v="91"/>
    <x v="21"/>
  </r>
  <r>
    <x v="92"/>
    <x v="156"/>
  </r>
  <r>
    <x v="93"/>
    <x v="157"/>
  </r>
  <r>
    <x v="93"/>
    <x v="36"/>
  </r>
  <r>
    <x v="94"/>
    <x v="158"/>
  </r>
  <r>
    <x v="94"/>
    <x v="159"/>
  </r>
  <r>
    <x v="95"/>
    <x v="160"/>
  </r>
  <r>
    <x v="95"/>
    <x v="161"/>
  </r>
  <r>
    <x v="96"/>
    <x v="162"/>
  </r>
  <r>
    <x v="97"/>
    <x v="163"/>
  </r>
  <r>
    <x v="97"/>
    <x v="164"/>
  </r>
  <r>
    <x v="97"/>
    <x v="165"/>
  </r>
  <r>
    <x v="97"/>
    <x v="166"/>
  </r>
  <r>
    <x v="98"/>
    <x v="167"/>
  </r>
  <r>
    <x v="98"/>
    <x v="168"/>
  </r>
  <r>
    <x v="98"/>
    <x v="169"/>
  </r>
  <r>
    <x v="99"/>
    <x v="170"/>
  </r>
  <r>
    <x v="100"/>
    <x v="171"/>
  </r>
  <r>
    <x v="101"/>
    <x v="172"/>
  </r>
  <r>
    <x v="102"/>
    <x v="173"/>
  </r>
  <r>
    <x v="103"/>
    <x v="174"/>
  </r>
  <r>
    <x v="103"/>
    <x v="175"/>
  </r>
  <r>
    <x v="103"/>
    <x v="176"/>
  </r>
  <r>
    <x v="104"/>
    <x v="177"/>
  </r>
  <r>
    <x v="105"/>
    <x v="178"/>
  </r>
  <r>
    <x v="106"/>
    <x v="179"/>
  </r>
  <r>
    <x v="106"/>
    <x v="180"/>
  </r>
  <r>
    <x v="107"/>
    <x v="181"/>
  </r>
  <r>
    <x v="108"/>
    <x v="128"/>
  </r>
  <r>
    <x v="108"/>
    <x v="182"/>
  </r>
  <r>
    <x v="108"/>
    <x v="183"/>
  </r>
  <r>
    <x v="109"/>
    <x v="184"/>
  </r>
  <r>
    <x v="110"/>
    <x v="185"/>
  </r>
  <r>
    <x v="110"/>
    <x v="186"/>
  </r>
  <r>
    <x v="111"/>
    <x v="187"/>
  </r>
  <r>
    <x v="112"/>
    <x v="188"/>
  </r>
  <r>
    <x v="113"/>
    <x v="188"/>
  </r>
  <r>
    <x v="114"/>
    <x v="189"/>
  </r>
  <r>
    <x v="114"/>
    <x v="190"/>
  </r>
  <r>
    <x v="114"/>
    <x v="191"/>
  </r>
  <r>
    <x v="115"/>
    <x v="192"/>
  </r>
  <r>
    <x v="116"/>
    <x v="193"/>
  </r>
  <r>
    <x v="116"/>
    <x v="194"/>
  </r>
  <r>
    <x v="116"/>
    <x v="195"/>
  </r>
  <r>
    <x v="116"/>
    <x v="196"/>
  </r>
  <r>
    <x v="117"/>
    <x v="197"/>
  </r>
  <r>
    <x v="117"/>
    <x v="198"/>
  </r>
  <r>
    <x v="118"/>
    <x v="199"/>
  </r>
  <r>
    <x v="119"/>
    <x v="200"/>
  </r>
  <r>
    <x v="119"/>
    <x v="201"/>
  </r>
  <r>
    <x v="120"/>
    <x v="202"/>
  </r>
  <r>
    <x v="121"/>
    <x v="203"/>
  </r>
  <r>
    <x v="122"/>
    <x v="204"/>
  </r>
  <r>
    <x v="122"/>
    <x v="205"/>
  </r>
  <r>
    <x v="122"/>
    <x v="206"/>
  </r>
  <r>
    <x v="122"/>
    <x v="207"/>
  </r>
  <r>
    <x v="123"/>
    <x v="208"/>
  </r>
  <r>
    <x v="123"/>
    <x v="209"/>
  </r>
  <r>
    <x v="124"/>
    <x v="210"/>
  </r>
  <r>
    <x v="124"/>
    <x v="211"/>
  </r>
  <r>
    <x v="125"/>
    <x v="211"/>
  </r>
  <r>
    <x v="126"/>
    <x v="212"/>
  </r>
  <r>
    <x v="127"/>
    <x v="213"/>
  </r>
  <r>
    <x v="127"/>
    <x v="214"/>
  </r>
  <r>
    <x v="128"/>
    <x v="215"/>
  </r>
  <r>
    <x v="129"/>
    <x v="211"/>
  </r>
  <r>
    <x v="130"/>
    <x v="216"/>
  </r>
  <r>
    <x v="130"/>
    <x v="217"/>
  </r>
  <r>
    <x v="130"/>
    <x v="218"/>
  </r>
  <r>
    <x v="131"/>
    <x v="219"/>
  </r>
  <r>
    <x v="132"/>
    <x v="220"/>
  </r>
  <r>
    <x v="133"/>
    <x v="221"/>
  </r>
  <r>
    <x v="134"/>
    <x v="222"/>
  </r>
  <r>
    <x v="135"/>
    <x v="223"/>
  </r>
  <r>
    <x v="136"/>
    <x v="224"/>
  </r>
  <r>
    <x v="137"/>
    <x v="225"/>
  </r>
  <r>
    <x v="138"/>
    <x v="226"/>
  </r>
  <r>
    <x v="138"/>
    <x v="227"/>
  </r>
  <r>
    <x v="139"/>
    <x v="228"/>
  </r>
  <r>
    <x v="139"/>
    <x v="229"/>
  </r>
  <r>
    <x v="140"/>
    <x v="172"/>
  </r>
  <r>
    <x v="141"/>
    <x v="230"/>
  </r>
  <r>
    <x v="141"/>
    <x v="231"/>
  </r>
  <r>
    <x v="141"/>
    <x v="232"/>
  </r>
  <r>
    <x v="141"/>
    <x v="233"/>
  </r>
  <r>
    <x v="142"/>
    <x v="234"/>
  </r>
  <r>
    <x v="143"/>
    <x v="235"/>
  </r>
  <r>
    <x v="144"/>
    <x v="236"/>
  </r>
  <r>
    <x v="145"/>
    <x v="237"/>
  </r>
  <r>
    <x v="145"/>
    <x v="238"/>
  </r>
  <r>
    <x v="146"/>
    <x v="239"/>
  </r>
  <r>
    <x v="147"/>
    <x v="240"/>
  </r>
  <r>
    <x v="148"/>
    <x v="241"/>
  </r>
  <r>
    <x v="149"/>
    <x v="242"/>
  </r>
  <r>
    <x v="150"/>
    <x v="243"/>
  </r>
  <r>
    <x v="151"/>
    <x v="244"/>
  </r>
  <r>
    <x v="151"/>
    <x v="245"/>
  </r>
  <r>
    <x v="152"/>
    <x v="246"/>
  </r>
  <r>
    <x v="153"/>
    <x v="247"/>
  </r>
  <r>
    <x v="153"/>
    <x v="248"/>
  </r>
  <r>
    <x v="153"/>
    <x v="249"/>
  </r>
  <r>
    <x v="154"/>
    <x v="250"/>
  </r>
  <r>
    <x v="155"/>
    <x v="251"/>
  </r>
  <r>
    <x v="156"/>
    <x v="252"/>
  </r>
  <r>
    <x v="157"/>
    <x v="253"/>
  </r>
  <r>
    <x v="158"/>
    <x v="254"/>
  </r>
  <r>
    <x v="158"/>
    <x v="255"/>
  </r>
  <r>
    <x v="159"/>
    <x v="256"/>
  </r>
  <r>
    <x v="160"/>
    <x v="257"/>
  </r>
  <r>
    <x v="161"/>
    <x v="258"/>
  </r>
  <r>
    <x v="162"/>
    <x v="259"/>
  </r>
  <r>
    <x v="163"/>
    <x v="260"/>
  </r>
  <r>
    <x v="164"/>
    <x v="261"/>
  </r>
  <r>
    <x v="165"/>
    <x v="262"/>
  </r>
  <r>
    <x v="166"/>
    <x v="241"/>
  </r>
  <r>
    <x v="166"/>
    <x v="263"/>
  </r>
  <r>
    <x v="167"/>
    <x v="264"/>
  </r>
  <r>
    <x v="168"/>
    <x v="265"/>
  </r>
  <r>
    <x v="168"/>
    <x v="266"/>
  </r>
  <r>
    <x v="168"/>
    <x v="267"/>
  </r>
  <r>
    <x v="169"/>
    <x v="268"/>
  </r>
  <r>
    <x v="170"/>
    <x v="269"/>
  </r>
  <r>
    <x v="171"/>
    <x v="270"/>
  </r>
  <r>
    <x v="172"/>
    <x v="271"/>
  </r>
  <r>
    <x v="173"/>
    <x v="272"/>
  </r>
  <r>
    <x v="173"/>
    <x v="273"/>
  </r>
  <r>
    <x v="174"/>
    <x v="274"/>
  </r>
  <r>
    <x v="174"/>
    <x v="2"/>
  </r>
  <r>
    <x v="174"/>
    <x v="275"/>
  </r>
  <r>
    <x v="174"/>
    <x v="276"/>
  </r>
  <r>
    <x v="174"/>
    <x v="277"/>
  </r>
  <r>
    <x v="175"/>
    <x v="278"/>
  </r>
  <r>
    <x v="175"/>
    <x v="214"/>
  </r>
  <r>
    <x v="176"/>
    <x v="279"/>
  </r>
  <r>
    <x v="176"/>
    <x v="280"/>
  </r>
  <r>
    <x v="176"/>
    <x v="281"/>
  </r>
  <r>
    <x v="177"/>
    <x v="203"/>
  </r>
  <r>
    <x v="178"/>
    <x v="274"/>
  </r>
  <r>
    <x v="179"/>
    <x v="282"/>
  </r>
  <r>
    <x v="179"/>
    <x v="118"/>
  </r>
  <r>
    <x v="179"/>
    <x v="96"/>
  </r>
  <r>
    <x v="179"/>
    <x v="283"/>
  </r>
  <r>
    <x v="180"/>
    <x v="284"/>
  </r>
  <r>
    <x v="180"/>
    <x v="285"/>
  </r>
  <r>
    <x v="181"/>
    <x v="284"/>
  </r>
  <r>
    <x v="182"/>
    <x v="286"/>
  </r>
  <r>
    <x v="183"/>
    <x v="287"/>
  </r>
  <r>
    <x v="184"/>
    <x v="288"/>
  </r>
  <r>
    <x v="185"/>
    <x v="289"/>
  </r>
  <r>
    <x v="185"/>
    <x v="290"/>
  </r>
  <r>
    <x v="186"/>
    <x v="291"/>
  </r>
  <r>
    <x v="186"/>
    <x v="292"/>
  </r>
  <r>
    <x v="187"/>
    <x v="293"/>
  </r>
  <r>
    <x v="188"/>
    <x v="294"/>
  </r>
  <r>
    <x v="189"/>
    <x v="295"/>
  </r>
  <r>
    <x v="190"/>
    <x v="296"/>
  </r>
  <r>
    <x v="191"/>
    <x v="297"/>
  </r>
  <r>
    <x v="192"/>
    <x v="298"/>
  </r>
  <r>
    <x v="193"/>
    <x v="299"/>
  </r>
  <r>
    <x v="194"/>
    <x v="300"/>
  </r>
  <r>
    <x v="194"/>
    <x v="301"/>
  </r>
  <r>
    <x v="195"/>
    <x v="173"/>
  </r>
  <r>
    <x v="196"/>
    <x v="302"/>
  </r>
  <r>
    <x v="197"/>
    <x v="303"/>
  </r>
  <r>
    <x v="198"/>
    <x v="304"/>
  </r>
  <r>
    <x v="199"/>
    <x v="305"/>
  </r>
  <r>
    <x v="200"/>
    <x v="306"/>
  </r>
  <r>
    <x v="200"/>
    <x v="307"/>
  </r>
  <r>
    <x v="201"/>
    <x v="308"/>
  </r>
  <r>
    <x v="201"/>
    <x v="309"/>
  </r>
  <r>
    <x v="202"/>
    <x v="310"/>
  </r>
  <r>
    <x v="202"/>
    <x v="311"/>
  </r>
  <r>
    <x v="202"/>
    <x v="312"/>
  </r>
  <r>
    <x v="203"/>
    <x v="313"/>
  </r>
  <r>
    <x v="204"/>
    <x v="314"/>
  </r>
  <r>
    <x v="205"/>
    <x v="315"/>
  </r>
  <r>
    <x v="206"/>
    <x v="316"/>
  </r>
  <r>
    <x v="207"/>
    <x v="317"/>
  </r>
  <r>
    <x v="208"/>
    <x v="318"/>
  </r>
  <r>
    <x v="209"/>
    <x v="319"/>
  </r>
  <r>
    <x v="209"/>
    <x v="320"/>
  </r>
  <r>
    <x v="209"/>
    <x v="321"/>
  </r>
  <r>
    <x v="209"/>
    <x v="322"/>
  </r>
  <r>
    <x v="209"/>
    <x v="323"/>
  </r>
  <r>
    <x v="210"/>
    <x v="324"/>
  </r>
  <r>
    <x v="211"/>
    <x v="324"/>
  </r>
  <r>
    <x v="212"/>
    <x v="324"/>
  </r>
  <r>
    <x v="213"/>
    <x v="325"/>
  </r>
  <r>
    <x v="214"/>
    <x v="326"/>
  </r>
  <r>
    <x v="215"/>
    <x v="284"/>
  </r>
  <r>
    <x v="216"/>
    <x v="327"/>
  </r>
  <r>
    <x v="217"/>
    <x v="328"/>
  </r>
  <r>
    <x v="218"/>
    <x v="329"/>
  </r>
  <r>
    <x v="218"/>
    <x v="330"/>
  </r>
  <r>
    <x v="219"/>
    <x v="331"/>
  </r>
  <r>
    <x v="220"/>
    <x v="332"/>
  </r>
  <r>
    <x v="221"/>
    <x v="333"/>
  </r>
  <r>
    <x v="222"/>
    <x v="334"/>
  </r>
  <r>
    <x v="223"/>
    <x v="202"/>
  </r>
  <r>
    <x v="224"/>
    <x v="335"/>
  </r>
  <r>
    <x v="225"/>
    <x v="336"/>
  </r>
  <r>
    <x v="226"/>
    <x v="337"/>
  </r>
  <r>
    <x v="227"/>
    <x v="338"/>
  </r>
  <r>
    <x v="228"/>
    <x v="1"/>
  </r>
  <r>
    <x v="228"/>
    <x v="339"/>
  </r>
  <r>
    <x v="229"/>
    <x v="340"/>
  </r>
  <r>
    <x v="229"/>
    <x v="341"/>
  </r>
  <r>
    <x v="230"/>
    <x v="342"/>
  </r>
  <r>
    <x v="231"/>
    <x v="343"/>
  </r>
  <r>
    <x v="232"/>
    <x v="320"/>
  </r>
  <r>
    <x v="232"/>
    <x v="344"/>
  </r>
  <r>
    <x v="232"/>
    <x v="323"/>
  </r>
  <r>
    <x v="233"/>
    <x v="345"/>
  </r>
  <r>
    <x v="234"/>
    <x v="346"/>
  </r>
  <r>
    <x v="234"/>
    <x v="347"/>
  </r>
  <r>
    <x v="235"/>
    <x v="348"/>
  </r>
  <r>
    <x v="235"/>
    <x v="349"/>
  </r>
  <r>
    <x v="235"/>
    <x v="350"/>
  </r>
  <r>
    <x v="236"/>
    <x v="351"/>
  </r>
  <r>
    <x v="236"/>
    <x v="352"/>
  </r>
  <r>
    <x v="237"/>
    <x v="353"/>
  </r>
  <r>
    <x v="237"/>
    <x v="354"/>
  </r>
  <r>
    <x v="238"/>
    <x v="355"/>
  </r>
  <r>
    <x v="239"/>
    <x v="356"/>
  </r>
  <r>
    <x v="240"/>
    <x v="357"/>
  </r>
  <r>
    <x v="241"/>
    <x v="203"/>
  </r>
  <r>
    <x v="242"/>
    <x v="358"/>
  </r>
  <r>
    <x v="242"/>
    <x v="359"/>
  </r>
  <r>
    <x v="243"/>
    <x v="208"/>
  </r>
  <r>
    <x v="243"/>
    <x v="360"/>
  </r>
  <r>
    <x v="244"/>
    <x v="361"/>
  </r>
  <r>
    <x v="245"/>
    <x v="362"/>
  </r>
  <r>
    <x v="245"/>
    <x v="363"/>
  </r>
  <r>
    <x v="246"/>
    <x v="364"/>
  </r>
  <r>
    <x v="246"/>
    <x v="365"/>
  </r>
  <r>
    <x v="246"/>
    <x v="366"/>
  </r>
  <r>
    <x v="246"/>
    <x v="367"/>
  </r>
  <r>
    <x v="247"/>
    <x v="368"/>
  </r>
  <r>
    <x v="247"/>
    <x v="369"/>
  </r>
  <r>
    <x v="247"/>
    <x v="370"/>
  </r>
  <r>
    <x v="247"/>
    <x v="371"/>
  </r>
  <r>
    <x v="247"/>
    <x v="372"/>
  </r>
  <r>
    <x v="247"/>
    <x v="373"/>
  </r>
  <r>
    <x v="247"/>
    <x v="374"/>
  </r>
  <r>
    <x v="247"/>
    <x v="375"/>
  </r>
  <r>
    <x v="248"/>
    <x v="303"/>
  </r>
  <r>
    <x v="249"/>
    <x v="188"/>
  </r>
  <r>
    <x v="250"/>
    <x v="83"/>
  </r>
  <r>
    <x v="251"/>
    <x v="376"/>
  </r>
  <r>
    <x v="251"/>
    <x v="377"/>
  </r>
  <r>
    <x v="252"/>
    <x v="378"/>
  </r>
  <r>
    <x v="252"/>
    <x v="379"/>
  </r>
  <r>
    <x v="252"/>
    <x v="380"/>
  </r>
  <r>
    <x v="253"/>
    <x v="381"/>
  </r>
  <r>
    <x v="254"/>
    <x v="382"/>
  </r>
  <r>
    <x v="254"/>
    <x v="361"/>
  </r>
  <r>
    <x v="255"/>
    <x v="383"/>
  </r>
  <r>
    <x v="255"/>
    <x v="384"/>
  </r>
  <r>
    <x v="255"/>
    <x v="103"/>
  </r>
  <r>
    <x v="255"/>
    <x v="104"/>
  </r>
  <r>
    <x v="255"/>
    <x v="385"/>
  </r>
  <r>
    <x v="256"/>
    <x v="386"/>
  </r>
  <r>
    <x v="257"/>
    <x v="387"/>
  </r>
  <r>
    <x v="258"/>
    <x v="388"/>
  </r>
  <r>
    <x v="259"/>
    <x v="389"/>
  </r>
  <r>
    <x v="259"/>
    <x v="390"/>
  </r>
  <r>
    <x v="259"/>
    <x v="391"/>
  </r>
  <r>
    <x v="260"/>
    <x v="392"/>
  </r>
  <r>
    <x v="260"/>
    <x v="393"/>
  </r>
  <r>
    <x v="261"/>
    <x v="394"/>
  </r>
  <r>
    <x v="262"/>
    <x v="395"/>
  </r>
  <r>
    <x v="263"/>
    <x v="396"/>
  </r>
  <r>
    <x v="264"/>
    <x v="397"/>
  </r>
  <r>
    <x v="265"/>
    <x v="398"/>
  </r>
  <r>
    <x v="266"/>
    <x v="399"/>
  </r>
  <r>
    <x v="267"/>
    <x v="400"/>
  </r>
  <r>
    <x v="268"/>
    <x v="401"/>
  </r>
  <r>
    <x v="269"/>
    <x v="263"/>
  </r>
  <r>
    <x v="269"/>
    <x v="241"/>
  </r>
  <r>
    <x v="269"/>
    <x v="173"/>
  </r>
  <r>
    <x v="270"/>
    <x v="402"/>
  </r>
  <r>
    <x v="271"/>
    <x v="403"/>
  </r>
  <r>
    <x v="271"/>
    <x v="404"/>
  </r>
  <r>
    <x v="272"/>
    <x v="405"/>
  </r>
  <r>
    <x v="273"/>
    <x v="406"/>
  </r>
  <r>
    <x v="273"/>
    <x v="407"/>
  </r>
  <r>
    <x v="273"/>
    <x v="408"/>
  </r>
  <r>
    <x v="273"/>
    <x v="409"/>
  </r>
  <r>
    <x v="273"/>
    <x v="410"/>
  </r>
  <r>
    <x v="273"/>
    <x v="411"/>
  </r>
  <r>
    <x v="274"/>
    <x v="412"/>
  </r>
  <r>
    <x v="275"/>
    <x v="274"/>
  </r>
  <r>
    <x v="276"/>
    <x v="413"/>
  </r>
  <r>
    <x v="277"/>
    <x v="414"/>
  </r>
  <r>
    <x v="278"/>
    <x v="414"/>
  </r>
  <r>
    <x v="279"/>
    <x v="414"/>
  </r>
  <r>
    <x v="280"/>
    <x v="415"/>
  </r>
  <r>
    <x v="281"/>
    <x v="416"/>
  </r>
  <r>
    <x v="282"/>
    <x v="417"/>
  </r>
  <r>
    <x v="283"/>
    <x v="418"/>
  </r>
  <r>
    <x v="284"/>
    <x v="419"/>
  </r>
  <r>
    <x v="285"/>
    <x v="420"/>
  </r>
  <r>
    <x v="286"/>
    <x v="135"/>
  </r>
  <r>
    <x v="286"/>
    <x v="421"/>
  </r>
  <r>
    <x v="287"/>
    <x v="211"/>
  </r>
  <r>
    <x v="288"/>
    <x v="422"/>
  </r>
  <r>
    <x v="288"/>
    <x v="423"/>
  </r>
  <r>
    <x v="288"/>
    <x v="424"/>
  </r>
  <r>
    <x v="288"/>
    <x v="425"/>
  </r>
  <r>
    <x v="288"/>
    <x v="426"/>
  </r>
  <r>
    <x v="288"/>
    <x v="427"/>
  </r>
  <r>
    <x v="288"/>
    <x v="428"/>
  </r>
  <r>
    <x v="289"/>
    <x v="429"/>
  </r>
  <r>
    <x v="290"/>
    <x v="430"/>
  </r>
  <r>
    <x v="291"/>
    <x v="431"/>
  </r>
  <r>
    <x v="292"/>
    <x v="432"/>
  </r>
  <r>
    <x v="293"/>
    <x v="433"/>
  </r>
  <r>
    <x v="293"/>
    <x v="434"/>
  </r>
  <r>
    <x v="293"/>
    <x v="435"/>
  </r>
  <r>
    <x v="293"/>
    <x v="436"/>
  </r>
  <r>
    <x v="293"/>
    <x v="437"/>
  </r>
  <r>
    <x v="294"/>
    <x v="438"/>
  </r>
  <r>
    <x v="294"/>
    <x v="439"/>
  </r>
  <r>
    <x v="294"/>
    <x v="440"/>
  </r>
  <r>
    <x v="295"/>
    <x v="441"/>
  </r>
  <r>
    <x v="295"/>
    <x v="442"/>
  </r>
  <r>
    <x v="295"/>
    <x v="443"/>
  </r>
  <r>
    <x v="295"/>
    <x v="444"/>
  </r>
  <r>
    <x v="295"/>
    <x v="445"/>
  </r>
  <r>
    <x v="296"/>
    <x v="446"/>
  </r>
  <r>
    <x v="297"/>
    <x v="447"/>
  </r>
  <r>
    <x v="298"/>
    <x v="448"/>
  </r>
  <r>
    <x v="299"/>
    <x v="449"/>
  </r>
  <r>
    <x v="300"/>
    <x v="450"/>
  </r>
  <r>
    <x v="300"/>
    <x v="451"/>
  </r>
  <r>
    <x v="301"/>
    <x v="452"/>
  </r>
  <r>
    <x v="301"/>
    <x v="453"/>
  </r>
  <r>
    <x v="302"/>
    <x v="454"/>
  </r>
  <r>
    <x v="302"/>
    <x v="455"/>
  </r>
  <r>
    <x v="302"/>
    <x v="456"/>
  </r>
  <r>
    <x v="302"/>
    <x v="457"/>
  </r>
  <r>
    <x v="303"/>
    <x v="458"/>
  </r>
  <r>
    <x v="304"/>
    <x v="459"/>
  </r>
  <r>
    <x v="305"/>
    <x v="460"/>
  </r>
  <r>
    <x v="306"/>
    <x v="461"/>
  </r>
  <r>
    <x v="307"/>
    <x v="462"/>
  </r>
  <r>
    <x v="308"/>
    <x v="463"/>
  </r>
  <r>
    <x v="309"/>
    <x v="464"/>
  </r>
  <r>
    <x v="310"/>
    <x v="465"/>
  </r>
  <r>
    <x v="310"/>
    <x v="466"/>
  </r>
  <r>
    <x v="311"/>
    <x v="467"/>
  </r>
  <r>
    <x v="311"/>
    <x v="468"/>
  </r>
  <r>
    <x v="312"/>
    <x v="461"/>
  </r>
  <r>
    <x v="312"/>
    <x v="469"/>
  </r>
  <r>
    <x v="312"/>
    <x v="470"/>
  </r>
  <r>
    <x v="312"/>
    <x v="471"/>
  </r>
  <r>
    <x v="312"/>
    <x v="274"/>
  </r>
  <r>
    <x v="313"/>
    <x v="472"/>
  </r>
  <r>
    <x v="314"/>
    <x v="473"/>
  </r>
  <r>
    <x v="314"/>
    <x v="474"/>
  </r>
  <r>
    <x v="314"/>
    <x v="475"/>
  </r>
  <r>
    <x v="315"/>
    <x v="476"/>
  </r>
  <r>
    <x v="315"/>
    <x v="477"/>
  </r>
  <r>
    <x v="316"/>
    <x v="478"/>
  </r>
  <r>
    <x v="317"/>
    <x v="479"/>
  </r>
  <r>
    <x v="318"/>
    <x v="480"/>
  </r>
  <r>
    <x v="318"/>
    <x v="481"/>
  </r>
  <r>
    <x v="319"/>
    <x v="274"/>
  </r>
  <r>
    <x v="320"/>
    <x v="482"/>
  </r>
  <r>
    <x v="321"/>
    <x v="483"/>
  </r>
  <r>
    <x v="321"/>
    <x v="484"/>
  </r>
  <r>
    <x v="321"/>
    <x v="485"/>
  </r>
  <r>
    <x v="322"/>
    <x v="241"/>
  </r>
  <r>
    <x v="323"/>
    <x v="486"/>
  </r>
  <r>
    <x v="324"/>
    <x v="487"/>
  </r>
  <r>
    <x v="325"/>
    <x v="488"/>
  </r>
  <r>
    <x v="326"/>
    <x v="489"/>
  </r>
  <r>
    <x v="326"/>
    <x v="490"/>
  </r>
  <r>
    <x v="327"/>
    <x v="491"/>
  </r>
  <r>
    <x v="328"/>
    <x v="492"/>
  </r>
  <r>
    <x v="328"/>
    <x v="493"/>
  </r>
  <r>
    <x v="328"/>
    <x v="494"/>
  </r>
  <r>
    <x v="328"/>
    <x v="495"/>
  </r>
  <r>
    <x v="328"/>
    <x v="496"/>
  </r>
  <r>
    <x v="329"/>
    <x v="497"/>
  </r>
  <r>
    <x v="330"/>
    <x v="498"/>
  </r>
  <r>
    <x v="331"/>
    <x v="499"/>
  </r>
  <r>
    <x v="332"/>
    <x v="500"/>
  </r>
  <r>
    <x v="333"/>
    <x v="501"/>
  </r>
  <r>
    <x v="334"/>
    <x v="502"/>
  </r>
  <r>
    <x v="334"/>
    <x v="274"/>
  </r>
  <r>
    <x v="334"/>
    <x v="503"/>
  </r>
  <r>
    <x v="335"/>
    <x v="504"/>
  </r>
  <r>
    <x v="336"/>
    <x v="505"/>
  </r>
  <r>
    <x v="337"/>
    <x v="506"/>
  </r>
  <r>
    <x v="338"/>
    <x v="507"/>
  </r>
  <r>
    <x v="338"/>
    <x v="508"/>
  </r>
  <r>
    <x v="338"/>
    <x v="509"/>
  </r>
  <r>
    <x v="339"/>
    <x v="510"/>
  </r>
  <r>
    <x v="340"/>
    <x v="511"/>
  </r>
  <r>
    <x v="340"/>
    <x v="512"/>
  </r>
  <r>
    <x v="340"/>
    <x v="513"/>
  </r>
  <r>
    <x v="341"/>
    <x v="514"/>
  </r>
  <r>
    <x v="341"/>
    <x v="515"/>
  </r>
  <r>
    <x v="341"/>
    <x v="516"/>
  </r>
  <r>
    <x v="342"/>
    <x v="517"/>
  </r>
  <r>
    <x v="343"/>
    <x v="518"/>
  </r>
  <r>
    <x v="344"/>
    <x v="128"/>
  </r>
  <r>
    <x v="345"/>
    <x v="519"/>
  </r>
  <r>
    <x v="345"/>
    <x v="520"/>
  </r>
  <r>
    <x v="345"/>
    <x v="521"/>
  </r>
  <r>
    <x v="346"/>
    <x v="522"/>
  </r>
  <r>
    <x v="347"/>
    <x v="523"/>
  </r>
  <r>
    <x v="347"/>
    <x v="274"/>
  </r>
  <r>
    <x v="347"/>
    <x v="524"/>
  </r>
  <r>
    <x v="347"/>
    <x v="525"/>
  </r>
  <r>
    <x v="348"/>
    <x v="526"/>
  </r>
  <r>
    <x v="349"/>
    <x v="527"/>
  </r>
  <r>
    <x v="350"/>
    <x v="528"/>
  </r>
  <r>
    <x v="350"/>
    <x v="529"/>
  </r>
  <r>
    <x v="351"/>
    <x v="530"/>
  </r>
  <r>
    <x v="352"/>
    <x v="531"/>
  </r>
  <r>
    <x v="353"/>
    <x v="532"/>
  </r>
  <r>
    <x v="353"/>
    <x v="533"/>
  </r>
  <r>
    <x v="354"/>
    <x v="534"/>
  </r>
  <r>
    <x v="355"/>
    <x v="535"/>
  </r>
  <r>
    <x v="356"/>
    <x v="536"/>
  </r>
  <r>
    <x v="356"/>
    <x v="537"/>
  </r>
  <r>
    <x v="357"/>
    <x v="538"/>
  </r>
  <r>
    <x v="358"/>
    <x v="539"/>
  </r>
  <r>
    <x v="358"/>
    <x v="540"/>
  </r>
  <r>
    <x v="358"/>
    <x v="541"/>
  </r>
  <r>
    <x v="359"/>
    <x v="533"/>
  </r>
  <r>
    <x v="360"/>
    <x v="542"/>
  </r>
  <r>
    <x v="361"/>
    <x v="543"/>
  </r>
  <r>
    <x v="362"/>
    <x v="544"/>
  </r>
  <r>
    <x v="363"/>
    <x v="545"/>
  </r>
  <r>
    <x v="363"/>
    <x v="546"/>
  </r>
  <r>
    <x v="363"/>
    <x v="547"/>
  </r>
  <r>
    <x v="364"/>
    <x v="548"/>
  </r>
  <r>
    <x v="364"/>
    <x v="533"/>
  </r>
  <r>
    <x v="365"/>
    <x v="549"/>
  </r>
  <r>
    <x v="366"/>
    <x v="550"/>
  </r>
  <r>
    <x v="367"/>
    <x v="551"/>
  </r>
  <r>
    <x v="368"/>
    <x v="552"/>
  </r>
  <r>
    <x v="369"/>
    <x v="553"/>
  </r>
  <r>
    <x v="369"/>
    <x v="554"/>
  </r>
  <r>
    <x v="370"/>
    <x v="555"/>
  </r>
  <r>
    <x v="371"/>
    <x v="544"/>
  </r>
  <r>
    <x v="371"/>
    <x v="556"/>
  </r>
  <r>
    <x v="372"/>
    <x v="557"/>
  </r>
  <r>
    <x v="373"/>
    <x v="558"/>
  </r>
  <r>
    <x v="374"/>
    <x v="559"/>
  </r>
  <r>
    <x v="375"/>
    <x v="560"/>
  </r>
  <r>
    <x v="375"/>
    <x v="561"/>
  </r>
  <r>
    <x v="376"/>
    <x v="562"/>
  </r>
  <r>
    <x v="377"/>
    <x v="263"/>
  </r>
  <r>
    <x v="377"/>
    <x v="563"/>
  </r>
  <r>
    <x v="378"/>
    <x v="564"/>
  </r>
  <r>
    <x v="378"/>
    <x v="565"/>
  </r>
  <r>
    <x v="378"/>
    <x v="566"/>
  </r>
  <r>
    <x v="379"/>
    <x v="567"/>
  </r>
  <r>
    <x v="380"/>
    <x v="568"/>
  </r>
  <r>
    <x v="381"/>
    <x v="569"/>
  </r>
  <r>
    <x v="382"/>
    <x v="570"/>
  </r>
  <r>
    <x v="383"/>
    <x v="571"/>
  </r>
  <r>
    <x v="384"/>
    <x v="572"/>
  </r>
  <r>
    <x v="384"/>
    <x v="573"/>
  </r>
  <r>
    <x v="385"/>
    <x v="574"/>
  </r>
  <r>
    <x v="386"/>
    <x v="575"/>
  </r>
  <r>
    <x v="387"/>
    <x v="576"/>
  </r>
  <r>
    <x v="388"/>
    <x v="173"/>
  </r>
  <r>
    <x v="389"/>
    <x v="263"/>
  </r>
  <r>
    <x v="390"/>
    <x v="577"/>
  </r>
  <r>
    <x v="391"/>
    <x v="578"/>
  </r>
  <r>
    <x v="391"/>
    <x v="579"/>
  </r>
  <r>
    <x v="391"/>
    <x v="580"/>
  </r>
  <r>
    <x v="391"/>
    <x v="274"/>
  </r>
  <r>
    <x v="392"/>
    <x v="581"/>
  </r>
  <r>
    <x v="393"/>
    <x v="173"/>
  </r>
  <r>
    <x v="394"/>
    <x v="582"/>
  </r>
  <r>
    <x v="394"/>
    <x v="583"/>
  </r>
  <r>
    <x v="394"/>
    <x v="584"/>
  </r>
  <r>
    <x v="395"/>
    <x v="585"/>
  </r>
  <r>
    <x v="396"/>
    <x v="586"/>
  </r>
  <r>
    <x v="396"/>
    <x v="587"/>
  </r>
  <r>
    <x v="396"/>
    <x v="588"/>
  </r>
  <r>
    <x v="397"/>
    <x v="173"/>
  </r>
  <r>
    <x v="398"/>
    <x v="589"/>
  </r>
  <r>
    <x v="399"/>
    <x v="533"/>
  </r>
  <r>
    <x v="400"/>
    <x v="590"/>
  </r>
  <r>
    <x v="401"/>
    <x v="591"/>
  </r>
  <r>
    <x v="402"/>
    <x v="125"/>
  </r>
  <r>
    <x v="403"/>
    <x v="592"/>
  </r>
  <r>
    <x v="404"/>
    <x v="593"/>
  </r>
  <r>
    <x v="405"/>
    <x v="594"/>
  </r>
  <r>
    <x v="406"/>
    <x v="595"/>
  </r>
  <r>
    <x v="407"/>
    <x v="118"/>
  </r>
  <r>
    <x v="407"/>
    <x v="96"/>
  </r>
  <r>
    <x v="408"/>
    <x v="596"/>
  </r>
  <r>
    <x v="409"/>
    <x v="597"/>
  </r>
  <r>
    <x v="410"/>
    <x v="598"/>
  </r>
  <r>
    <x v="411"/>
    <x v="599"/>
  </r>
  <r>
    <x v="412"/>
    <x v="600"/>
  </r>
  <r>
    <x v="412"/>
    <x v="361"/>
  </r>
  <r>
    <x v="413"/>
    <x v="601"/>
  </r>
  <r>
    <x v="414"/>
    <x v="602"/>
  </r>
  <r>
    <x v="415"/>
    <x v="603"/>
  </r>
  <r>
    <x v="415"/>
    <x v="604"/>
  </r>
  <r>
    <x v="415"/>
    <x v="605"/>
  </r>
  <r>
    <x v="415"/>
    <x v="606"/>
  </r>
  <r>
    <x v="416"/>
    <x v="172"/>
  </r>
  <r>
    <x v="417"/>
    <x v="172"/>
  </r>
  <r>
    <x v="418"/>
    <x v="172"/>
  </r>
  <r>
    <x v="418"/>
    <x v="607"/>
  </r>
  <r>
    <x v="418"/>
    <x v="608"/>
  </r>
  <r>
    <x v="418"/>
    <x v="609"/>
  </r>
  <r>
    <x v="419"/>
    <x v="172"/>
  </r>
  <r>
    <x v="420"/>
    <x v="610"/>
  </r>
  <r>
    <x v="421"/>
    <x v="611"/>
  </r>
  <r>
    <x v="422"/>
    <x v="172"/>
  </r>
  <r>
    <x v="423"/>
    <x v="609"/>
  </r>
  <r>
    <x v="424"/>
    <x v="569"/>
  </r>
  <r>
    <x v="425"/>
    <x v="612"/>
  </r>
  <r>
    <x v="426"/>
    <x v="613"/>
  </r>
  <r>
    <x v="426"/>
    <x v="614"/>
  </r>
  <r>
    <x v="427"/>
    <x v="594"/>
  </r>
  <r>
    <x v="428"/>
    <x v="615"/>
  </r>
  <r>
    <x v="429"/>
    <x v="156"/>
  </r>
  <r>
    <x v="429"/>
    <x v="616"/>
  </r>
  <r>
    <x v="430"/>
    <x v="173"/>
  </r>
  <r>
    <x v="431"/>
    <x v="617"/>
  </r>
  <r>
    <x v="431"/>
    <x v="618"/>
  </r>
  <r>
    <x v="431"/>
    <x v="619"/>
  </r>
  <r>
    <x v="432"/>
    <x v="620"/>
  </r>
  <r>
    <x v="432"/>
    <x v="621"/>
  </r>
  <r>
    <x v="433"/>
    <x v="622"/>
  </r>
  <r>
    <x v="433"/>
    <x v="623"/>
  </r>
  <r>
    <x v="434"/>
    <x v="622"/>
  </r>
  <r>
    <x v="435"/>
    <x v="624"/>
  </r>
  <r>
    <x v="436"/>
    <x v="263"/>
  </r>
  <r>
    <x v="436"/>
    <x v="241"/>
  </r>
  <r>
    <x v="437"/>
    <x v="625"/>
  </r>
  <r>
    <x v="437"/>
    <x v="626"/>
  </r>
  <r>
    <x v="437"/>
    <x v="627"/>
  </r>
  <r>
    <x v="437"/>
    <x v="628"/>
  </r>
  <r>
    <x v="437"/>
    <x v="629"/>
  </r>
  <r>
    <x v="437"/>
    <x v="630"/>
  </r>
  <r>
    <x v="437"/>
    <x v="631"/>
  </r>
  <r>
    <x v="437"/>
    <x v="632"/>
  </r>
  <r>
    <x v="438"/>
    <x v="633"/>
  </r>
  <r>
    <x v="438"/>
    <x v="193"/>
  </r>
  <r>
    <x v="439"/>
    <x v="634"/>
  </r>
  <r>
    <x v="440"/>
    <x v="635"/>
  </r>
  <r>
    <x v="441"/>
    <x v="636"/>
  </r>
  <r>
    <x v="441"/>
    <x v="637"/>
  </r>
  <r>
    <x v="442"/>
    <x v="263"/>
  </r>
  <r>
    <x v="443"/>
    <x v="638"/>
  </r>
  <r>
    <x v="443"/>
    <x v="639"/>
  </r>
  <r>
    <x v="443"/>
    <x v="640"/>
  </r>
  <r>
    <x v="443"/>
    <x v="641"/>
  </r>
  <r>
    <x v="443"/>
    <x v="642"/>
  </r>
  <r>
    <x v="443"/>
    <x v="505"/>
  </r>
  <r>
    <x v="443"/>
    <x v="643"/>
  </r>
  <r>
    <x v="443"/>
    <x v="644"/>
  </r>
  <r>
    <x v="443"/>
    <x v="645"/>
  </r>
  <r>
    <x v="444"/>
    <x v="646"/>
  </r>
  <r>
    <x v="444"/>
    <x v="647"/>
  </r>
  <r>
    <x v="445"/>
    <x v="648"/>
  </r>
  <r>
    <x v="445"/>
    <x v="649"/>
  </r>
  <r>
    <x v="446"/>
    <x v="650"/>
  </r>
  <r>
    <x v="447"/>
    <x v="651"/>
  </r>
  <r>
    <x v="448"/>
    <x v="652"/>
  </r>
  <r>
    <x v="449"/>
    <x v="263"/>
  </r>
  <r>
    <x v="449"/>
    <x v="173"/>
  </r>
  <r>
    <x v="450"/>
    <x v="653"/>
  </r>
  <r>
    <x v="451"/>
    <x v="654"/>
  </r>
  <r>
    <x v="451"/>
    <x v="655"/>
  </r>
  <r>
    <x v="452"/>
    <x v="274"/>
  </r>
  <r>
    <x v="453"/>
    <x v="656"/>
  </r>
  <r>
    <x v="454"/>
    <x v="657"/>
  </r>
  <r>
    <x v="455"/>
    <x v="658"/>
  </r>
  <r>
    <x v="456"/>
    <x v="659"/>
  </r>
  <r>
    <x v="457"/>
    <x v="591"/>
  </r>
  <r>
    <x v="458"/>
    <x v="660"/>
  </r>
  <r>
    <x v="459"/>
    <x v="533"/>
  </r>
  <r>
    <x v="460"/>
    <x v="661"/>
  </r>
  <r>
    <x v="461"/>
    <x v="173"/>
  </r>
  <r>
    <x v="461"/>
    <x v="85"/>
  </r>
  <r>
    <x v="462"/>
    <x v="662"/>
  </r>
  <r>
    <x v="462"/>
    <x v="600"/>
  </r>
  <r>
    <x v="463"/>
    <x v="663"/>
  </r>
  <r>
    <x v="464"/>
    <x v="173"/>
  </r>
  <r>
    <x v="465"/>
    <x v="664"/>
  </r>
  <r>
    <x v="466"/>
    <x v="665"/>
  </r>
  <r>
    <x v="467"/>
    <x v="666"/>
  </r>
  <r>
    <x v="468"/>
    <x v="667"/>
  </r>
  <r>
    <x v="469"/>
    <x v="668"/>
  </r>
  <r>
    <x v="469"/>
    <x v="669"/>
  </r>
  <r>
    <x v="469"/>
    <x v="670"/>
  </r>
  <r>
    <x v="470"/>
    <x v="671"/>
  </r>
  <r>
    <x v="471"/>
    <x v="672"/>
  </r>
  <r>
    <x v="472"/>
    <x v="673"/>
  </r>
  <r>
    <x v="472"/>
    <x v="674"/>
  </r>
  <r>
    <x v="473"/>
    <x v="675"/>
  </r>
  <r>
    <x v="474"/>
    <x v="173"/>
  </r>
  <r>
    <x v="475"/>
    <x v="676"/>
  </r>
  <r>
    <x v="475"/>
    <x v="677"/>
  </r>
  <r>
    <x v="476"/>
    <x v="678"/>
  </r>
  <r>
    <x v="476"/>
    <x v="679"/>
  </r>
  <r>
    <x v="476"/>
    <x v="680"/>
  </r>
  <r>
    <x v="477"/>
    <x v="681"/>
  </r>
  <r>
    <x v="478"/>
    <x v="682"/>
  </r>
  <r>
    <x v="479"/>
    <x v="683"/>
  </r>
  <r>
    <x v="480"/>
    <x v="684"/>
  </r>
  <r>
    <x v="480"/>
    <x v="685"/>
  </r>
  <r>
    <x v="480"/>
    <x v="686"/>
  </r>
  <r>
    <x v="481"/>
    <x v="687"/>
  </r>
  <r>
    <x v="482"/>
    <x v="688"/>
  </r>
  <r>
    <x v="483"/>
    <x v="533"/>
  </r>
  <r>
    <x v="483"/>
    <x v="689"/>
  </r>
  <r>
    <x v="484"/>
    <x v="690"/>
  </r>
  <r>
    <x v="484"/>
    <x v="691"/>
  </r>
  <r>
    <x v="485"/>
    <x v="692"/>
  </r>
  <r>
    <x v="486"/>
    <x v="693"/>
  </r>
  <r>
    <x v="487"/>
    <x v="694"/>
  </r>
  <r>
    <x v="488"/>
    <x v="695"/>
  </r>
  <r>
    <x v="488"/>
    <x v="696"/>
  </r>
  <r>
    <x v="488"/>
    <x v="697"/>
  </r>
  <r>
    <x v="489"/>
    <x v="698"/>
  </r>
  <r>
    <x v="490"/>
    <x v="699"/>
  </r>
  <r>
    <x v="491"/>
    <x v="700"/>
  </r>
  <r>
    <x v="492"/>
    <x v="701"/>
  </r>
  <r>
    <x v="493"/>
    <x v="702"/>
  </r>
  <r>
    <x v="494"/>
    <x v="703"/>
  </r>
  <r>
    <x v="495"/>
    <x v="704"/>
  </r>
  <r>
    <x v="496"/>
    <x v="705"/>
  </r>
  <r>
    <x v="497"/>
    <x v="706"/>
  </r>
  <r>
    <x v="498"/>
    <x v="707"/>
  </r>
  <r>
    <x v="499"/>
    <x v="597"/>
  </r>
  <r>
    <x v="499"/>
    <x v="708"/>
  </r>
  <r>
    <x v="499"/>
    <x v="709"/>
  </r>
  <r>
    <x v="500"/>
    <x v="710"/>
  </r>
  <r>
    <x v="501"/>
    <x v="711"/>
  </r>
  <r>
    <x v="502"/>
    <x v="263"/>
  </r>
  <r>
    <x v="503"/>
    <x v="712"/>
  </r>
  <r>
    <x v="504"/>
    <x v="713"/>
  </r>
  <r>
    <x v="505"/>
    <x v="714"/>
  </r>
  <r>
    <x v="506"/>
    <x v="715"/>
  </r>
  <r>
    <x v="506"/>
    <x v="716"/>
  </r>
  <r>
    <x v="507"/>
    <x v="533"/>
  </r>
  <r>
    <x v="508"/>
    <x v="717"/>
  </r>
  <r>
    <x v="509"/>
    <x v="718"/>
  </r>
  <r>
    <x v="510"/>
    <x v="719"/>
  </r>
  <r>
    <x v="510"/>
    <x v="720"/>
  </r>
  <r>
    <x v="510"/>
    <x v="721"/>
  </r>
  <r>
    <x v="510"/>
    <x v="722"/>
  </r>
  <r>
    <x v="510"/>
    <x v="723"/>
  </r>
  <r>
    <x v="510"/>
    <x v="724"/>
  </r>
  <r>
    <x v="511"/>
    <x v="725"/>
  </r>
  <r>
    <x v="511"/>
    <x v="726"/>
  </r>
  <r>
    <x v="512"/>
    <x v="727"/>
  </r>
  <r>
    <x v="513"/>
    <x v="728"/>
  </r>
  <r>
    <x v="514"/>
    <x v="729"/>
  </r>
  <r>
    <x v="515"/>
    <x v="241"/>
  </r>
  <r>
    <x v="515"/>
    <x v="173"/>
  </r>
  <r>
    <x v="516"/>
    <x v="544"/>
  </r>
  <r>
    <x v="517"/>
    <x v="730"/>
  </r>
  <r>
    <x v="518"/>
    <x v="731"/>
  </r>
  <r>
    <x v="518"/>
    <x v="732"/>
  </r>
  <r>
    <x v="518"/>
    <x v="733"/>
  </r>
  <r>
    <x v="518"/>
    <x v="734"/>
  </r>
  <r>
    <x v="518"/>
    <x v="735"/>
  </r>
  <r>
    <x v="518"/>
    <x v="701"/>
  </r>
  <r>
    <x v="519"/>
    <x v="736"/>
  </r>
  <r>
    <x v="519"/>
    <x v="737"/>
  </r>
  <r>
    <x v="520"/>
    <x v="738"/>
  </r>
  <r>
    <x v="520"/>
    <x v="739"/>
  </r>
  <r>
    <x v="520"/>
    <x v="740"/>
  </r>
  <r>
    <x v="520"/>
    <x v="741"/>
  </r>
  <r>
    <x v="520"/>
    <x v="742"/>
  </r>
  <r>
    <x v="520"/>
    <x v="743"/>
  </r>
  <r>
    <x v="520"/>
    <x v="744"/>
  </r>
  <r>
    <x v="520"/>
    <x v="745"/>
  </r>
  <r>
    <x v="521"/>
    <x v="310"/>
  </r>
  <r>
    <x v="521"/>
    <x v="311"/>
  </r>
  <r>
    <x v="521"/>
    <x v="746"/>
  </r>
  <r>
    <x v="522"/>
    <x v="747"/>
  </r>
  <r>
    <x v="523"/>
    <x v="704"/>
  </r>
  <r>
    <x v="524"/>
    <x v="173"/>
  </r>
  <r>
    <x v="525"/>
    <x v="748"/>
  </r>
  <r>
    <x v="525"/>
    <x v="749"/>
  </r>
  <r>
    <x v="526"/>
    <x v="241"/>
  </r>
  <r>
    <x v="527"/>
    <x v="173"/>
  </r>
  <r>
    <x v="528"/>
    <x v="750"/>
  </r>
  <r>
    <x v="529"/>
    <x v="751"/>
  </r>
  <r>
    <x v="529"/>
    <x v="752"/>
  </r>
  <r>
    <x v="529"/>
    <x v="753"/>
  </r>
  <r>
    <x v="530"/>
    <x v="754"/>
  </r>
  <r>
    <x v="530"/>
    <x v="755"/>
  </r>
  <r>
    <x v="531"/>
    <x v="755"/>
  </r>
  <r>
    <x v="532"/>
    <x v="756"/>
  </r>
  <r>
    <x v="532"/>
    <x v="753"/>
  </r>
  <r>
    <x v="532"/>
    <x v="752"/>
  </r>
  <r>
    <x v="533"/>
    <x v="753"/>
  </r>
  <r>
    <x v="533"/>
    <x v="752"/>
  </r>
  <r>
    <x v="534"/>
    <x v="753"/>
  </r>
  <r>
    <x v="535"/>
    <x v="757"/>
  </r>
  <r>
    <x v="536"/>
    <x v="758"/>
  </r>
  <r>
    <x v="536"/>
    <x v="759"/>
  </r>
  <r>
    <x v="537"/>
    <x v="760"/>
  </r>
  <r>
    <x v="538"/>
    <x v="761"/>
  </r>
  <r>
    <x v="539"/>
    <x v="173"/>
  </r>
  <r>
    <x v="540"/>
    <x v="762"/>
  </r>
  <r>
    <x v="541"/>
    <x v="173"/>
  </r>
  <r>
    <x v="541"/>
    <x v="85"/>
  </r>
  <r>
    <x v="542"/>
    <x v="763"/>
  </r>
  <r>
    <x v="543"/>
    <x v="764"/>
  </r>
  <r>
    <x v="544"/>
    <x v="765"/>
  </r>
  <r>
    <x v="544"/>
    <x v="766"/>
  </r>
  <r>
    <x v="545"/>
    <x v="765"/>
  </r>
  <r>
    <x v="546"/>
    <x v="765"/>
  </r>
  <r>
    <x v="547"/>
    <x v="767"/>
  </r>
  <r>
    <x v="548"/>
    <x v="767"/>
  </r>
  <r>
    <x v="549"/>
    <x v="768"/>
  </r>
  <r>
    <x v="550"/>
    <x v="769"/>
  </r>
  <r>
    <x v="551"/>
    <x v="568"/>
  </r>
  <r>
    <x v="552"/>
    <x v="241"/>
  </r>
  <r>
    <x v="552"/>
    <x v="173"/>
  </r>
  <r>
    <x v="552"/>
    <x v="263"/>
  </r>
  <r>
    <x v="553"/>
    <x v="770"/>
  </r>
  <r>
    <x v="554"/>
    <x v="771"/>
  </r>
  <r>
    <x v="555"/>
    <x v="767"/>
  </r>
  <r>
    <x v="556"/>
    <x v="173"/>
  </r>
  <r>
    <x v="557"/>
    <x v="772"/>
  </r>
  <r>
    <x v="557"/>
    <x v="773"/>
  </r>
  <r>
    <x v="557"/>
    <x v="774"/>
  </r>
  <r>
    <x v="558"/>
    <x v="775"/>
  </r>
  <r>
    <x v="559"/>
    <x v="693"/>
  </r>
  <r>
    <x v="560"/>
    <x v="776"/>
  </r>
  <r>
    <x v="561"/>
    <x v="777"/>
  </r>
  <r>
    <x v="562"/>
    <x v="767"/>
  </r>
  <r>
    <x v="563"/>
    <x v="778"/>
  </r>
  <r>
    <x v="564"/>
    <x v="779"/>
  </r>
  <r>
    <x v="565"/>
    <x v="780"/>
  </r>
  <r>
    <x v="566"/>
    <x v="781"/>
  </r>
  <r>
    <x v="567"/>
    <x v="782"/>
  </r>
  <r>
    <x v="567"/>
    <x v="783"/>
  </r>
  <r>
    <x v="567"/>
    <x v="784"/>
  </r>
  <r>
    <x v="567"/>
    <x v="785"/>
  </r>
  <r>
    <x v="567"/>
    <x v="786"/>
  </r>
  <r>
    <x v="567"/>
    <x v="787"/>
  </r>
  <r>
    <x v="567"/>
    <x v="788"/>
  </r>
  <r>
    <x v="567"/>
    <x v="789"/>
  </r>
  <r>
    <x v="568"/>
    <x v="274"/>
  </r>
  <r>
    <x v="569"/>
    <x v="790"/>
  </r>
  <r>
    <x v="570"/>
    <x v="791"/>
  </r>
  <r>
    <x v="571"/>
    <x v="792"/>
  </r>
  <r>
    <x v="572"/>
    <x v="793"/>
  </r>
  <r>
    <x v="573"/>
    <x v="794"/>
  </r>
  <r>
    <x v="574"/>
    <x v="795"/>
  </r>
  <r>
    <x v="575"/>
    <x v="796"/>
  </r>
  <r>
    <x v="575"/>
    <x v="797"/>
  </r>
  <r>
    <x v="576"/>
    <x v="798"/>
  </r>
  <r>
    <x v="577"/>
    <x v="799"/>
  </r>
  <r>
    <x v="577"/>
    <x v="800"/>
  </r>
  <r>
    <x v="578"/>
    <x v="801"/>
  </r>
  <r>
    <x v="579"/>
    <x v="802"/>
  </r>
  <r>
    <x v="580"/>
    <x v="211"/>
  </r>
  <r>
    <x v="581"/>
    <x v="241"/>
  </r>
  <r>
    <x v="581"/>
    <x v="263"/>
  </r>
  <r>
    <x v="582"/>
    <x v="803"/>
  </r>
  <r>
    <x v="583"/>
    <x v="804"/>
  </r>
  <r>
    <x v="584"/>
    <x v="805"/>
  </r>
  <r>
    <x v="584"/>
    <x v="806"/>
  </r>
  <r>
    <x v="585"/>
    <x v="807"/>
  </r>
  <r>
    <x v="586"/>
    <x v="600"/>
  </r>
  <r>
    <x v="587"/>
    <x v="808"/>
  </r>
  <r>
    <x v="587"/>
    <x v="809"/>
  </r>
  <r>
    <x v="588"/>
    <x v="810"/>
  </r>
  <r>
    <x v="589"/>
    <x v="811"/>
  </r>
  <r>
    <x v="590"/>
    <x v="812"/>
  </r>
  <r>
    <x v="590"/>
    <x v="813"/>
  </r>
  <r>
    <x v="591"/>
    <x v="173"/>
  </r>
  <r>
    <x v="592"/>
    <x v="814"/>
  </r>
  <r>
    <x v="593"/>
    <x v="815"/>
  </r>
  <r>
    <x v="593"/>
    <x v="816"/>
  </r>
  <r>
    <x v="593"/>
    <x v="817"/>
  </r>
  <r>
    <x v="594"/>
    <x v="818"/>
  </r>
  <r>
    <x v="595"/>
    <x v="733"/>
  </r>
  <r>
    <x v="596"/>
    <x v="819"/>
  </r>
  <r>
    <x v="596"/>
    <x v="820"/>
  </r>
  <r>
    <x v="596"/>
    <x v="821"/>
  </r>
  <r>
    <x v="597"/>
    <x v="173"/>
  </r>
  <r>
    <x v="598"/>
    <x v="173"/>
  </r>
  <r>
    <x v="599"/>
    <x v="822"/>
  </r>
  <r>
    <x v="599"/>
    <x v="823"/>
  </r>
  <r>
    <x v="600"/>
    <x v="824"/>
  </r>
  <r>
    <x v="601"/>
    <x v="825"/>
  </r>
  <r>
    <x v="602"/>
    <x v="826"/>
  </r>
  <r>
    <x v="603"/>
    <x v="274"/>
  </r>
  <r>
    <x v="604"/>
    <x v="827"/>
  </r>
  <r>
    <x v="605"/>
    <x v="828"/>
  </r>
  <r>
    <x v="605"/>
    <x v="829"/>
  </r>
  <r>
    <x v="606"/>
    <x v="830"/>
  </r>
  <r>
    <x v="607"/>
    <x v="831"/>
  </r>
  <r>
    <x v="607"/>
    <x v="832"/>
  </r>
  <r>
    <x v="608"/>
    <x v="833"/>
  </r>
  <r>
    <x v="609"/>
    <x v="834"/>
  </r>
  <r>
    <x v="610"/>
    <x v="835"/>
  </r>
  <r>
    <x v="611"/>
    <x v="836"/>
  </r>
  <r>
    <x v="612"/>
    <x v="837"/>
  </r>
  <r>
    <x v="612"/>
    <x v="838"/>
  </r>
  <r>
    <x v="612"/>
    <x v="839"/>
  </r>
  <r>
    <x v="613"/>
    <x v="840"/>
  </r>
  <r>
    <x v="614"/>
    <x v="711"/>
  </r>
  <r>
    <x v="615"/>
    <x v="841"/>
  </r>
  <r>
    <x v="615"/>
    <x v="842"/>
  </r>
  <r>
    <x v="616"/>
    <x v="681"/>
  </r>
  <r>
    <x v="616"/>
    <x v="843"/>
  </r>
  <r>
    <x v="617"/>
    <x v="693"/>
  </r>
  <r>
    <x v="618"/>
    <x v="844"/>
  </r>
  <r>
    <x v="619"/>
    <x v="263"/>
  </r>
  <r>
    <x v="620"/>
    <x v="173"/>
  </r>
  <r>
    <x v="621"/>
    <x v="845"/>
  </r>
  <r>
    <x v="621"/>
    <x v="846"/>
  </r>
  <r>
    <x v="621"/>
    <x v="847"/>
  </r>
  <r>
    <x v="621"/>
    <x v="848"/>
  </r>
  <r>
    <x v="621"/>
    <x v="849"/>
  </r>
  <r>
    <x v="622"/>
    <x v="850"/>
  </r>
  <r>
    <x v="622"/>
    <x v="851"/>
  </r>
  <r>
    <x v="622"/>
    <x v="852"/>
  </r>
  <r>
    <x v="623"/>
    <x v="159"/>
  </r>
  <r>
    <x v="623"/>
    <x v="853"/>
  </r>
  <r>
    <x v="623"/>
    <x v="854"/>
  </r>
  <r>
    <x v="624"/>
    <x v="693"/>
  </r>
  <r>
    <x v="625"/>
    <x v="855"/>
  </r>
  <r>
    <x v="626"/>
    <x v="850"/>
  </r>
  <r>
    <x v="627"/>
    <x v="855"/>
  </r>
  <r>
    <x v="628"/>
    <x v="361"/>
  </r>
  <r>
    <x v="628"/>
    <x v="600"/>
  </r>
  <r>
    <x v="629"/>
    <x v="173"/>
  </r>
  <r>
    <x v="630"/>
    <x v="856"/>
  </r>
  <r>
    <x v="631"/>
    <x v="285"/>
  </r>
  <r>
    <x v="632"/>
    <x v="285"/>
  </r>
  <r>
    <x v="633"/>
    <x v="857"/>
  </r>
  <r>
    <x v="633"/>
    <x v="858"/>
  </r>
  <r>
    <x v="633"/>
    <x v="859"/>
  </r>
  <r>
    <x v="633"/>
    <x v="860"/>
  </r>
  <r>
    <x v="634"/>
    <x v="861"/>
  </r>
  <r>
    <x v="635"/>
    <x v="862"/>
  </r>
  <r>
    <x v="636"/>
    <x v="863"/>
  </r>
  <r>
    <x v="637"/>
    <x v="864"/>
  </r>
  <r>
    <x v="638"/>
    <x v="865"/>
  </r>
  <r>
    <x v="638"/>
    <x v="866"/>
  </r>
  <r>
    <x v="638"/>
    <x v="867"/>
  </r>
  <r>
    <x v="639"/>
    <x v="868"/>
  </r>
  <r>
    <x v="639"/>
    <x v="396"/>
  </r>
  <r>
    <x v="640"/>
    <x v="869"/>
  </r>
  <r>
    <x v="641"/>
    <x v="870"/>
  </r>
  <r>
    <x v="641"/>
    <x v="871"/>
  </r>
  <r>
    <x v="641"/>
    <x v="872"/>
  </r>
  <r>
    <x v="642"/>
    <x v="873"/>
  </r>
  <r>
    <x v="643"/>
    <x v="803"/>
  </r>
  <r>
    <x v="644"/>
    <x v="874"/>
  </r>
  <r>
    <x v="644"/>
    <x v="875"/>
  </r>
  <r>
    <x v="644"/>
    <x v="876"/>
  </r>
  <r>
    <x v="645"/>
    <x v="877"/>
  </r>
  <r>
    <x v="646"/>
    <x v="878"/>
  </r>
  <r>
    <x v="646"/>
    <x v="879"/>
  </r>
  <r>
    <x v="646"/>
    <x v="880"/>
  </r>
  <r>
    <x v="646"/>
    <x v="881"/>
  </r>
  <r>
    <x v="647"/>
    <x v="817"/>
  </r>
  <r>
    <x v="648"/>
    <x v="765"/>
  </r>
  <r>
    <x v="649"/>
    <x v="882"/>
  </r>
  <r>
    <x v="650"/>
    <x v="883"/>
  </r>
  <r>
    <x v="651"/>
    <x v="884"/>
  </r>
  <r>
    <x v="652"/>
    <x v="241"/>
  </r>
  <r>
    <x v="653"/>
    <x v="885"/>
  </r>
  <r>
    <x v="654"/>
    <x v="886"/>
  </r>
  <r>
    <x v="655"/>
    <x v="317"/>
  </r>
  <r>
    <x v="656"/>
    <x v="887"/>
  </r>
  <r>
    <x v="656"/>
    <x v="888"/>
  </r>
  <r>
    <x v="656"/>
    <x v="889"/>
  </r>
  <r>
    <x v="656"/>
    <x v="890"/>
  </r>
  <r>
    <x v="657"/>
    <x v="891"/>
  </r>
  <r>
    <x v="657"/>
    <x v="892"/>
  </r>
  <r>
    <x v="658"/>
    <x v="893"/>
  </r>
  <r>
    <x v="659"/>
    <x v="894"/>
  </r>
  <r>
    <x v="659"/>
    <x v="895"/>
  </r>
  <r>
    <x v="660"/>
    <x v="896"/>
  </r>
  <r>
    <x v="660"/>
    <x v="897"/>
  </r>
  <r>
    <x v="661"/>
    <x v="898"/>
  </r>
  <r>
    <x v="662"/>
    <x v="899"/>
  </r>
  <r>
    <x v="663"/>
    <x v="900"/>
  </r>
  <r>
    <x v="664"/>
    <x v="899"/>
  </r>
  <r>
    <x v="665"/>
    <x v="901"/>
  </r>
  <r>
    <x v="666"/>
    <x v="902"/>
  </r>
  <r>
    <x v="667"/>
    <x v="241"/>
  </r>
  <r>
    <x v="668"/>
    <x v="903"/>
  </r>
  <r>
    <x v="669"/>
    <x v="904"/>
  </r>
  <r>
    <x v="670"/>
    <x v="905"/>
  </r>
  <r>
    <x v="670"/>
    <x v="906"/>
  </r>
  <r>
    <x v="671"/>
    <x v="173"/>
  </r>
  <r>
    <x v="672"/>
    <x v="904"/>
  </r>
  <r>
    <x v="673"/>
    <x v="907"/>
  </r>
  <r>
    <x v="674"/>
    <x v="173"/>
  </r>
  <r>
    <x v="675"/>
    <x v="173"/>
  </r>
  <r>
    <x v="676"/>
    <x v="908"/>
  </r>
  <r>
    <x v="676"/>
    <x v="909"/>
  </r>
  <r>
    <x v="677"/>
    <x v="548"/>
  </r>
  <r>
    <x v="678"/>
    <x v="910"/>
  </r>
  <r>
    <x v="679"/>
    <x v="241"/>
  </r>
  <r>
    <x v="680"/>
    <x v="911"/>
  </r>
  <r>
    <x v="680"/>
    <x v="532"/>
  </r>
  <r>
    <x v="680"/>
    <x v="912"/>
  </r>
  <r>
    <x v="680"/>
    <x v="913"/>
  </r>
  <r>
    <x v="680"/>
    <x v="914"/>
  </r>
  <r>
    <x v="681"/>
    <x v="173"/>
  </r>
  <r>
    <x v="682"/>
    <x v="915"/>
  </r>
  <r>
    <x v="682"/>
    <x v="916"/>
  </r>
  <r>
    <x v="682"/>
    <x v="917"/>
  </r>
  <r>
    <x v="683"/>
    <x v="918"/>
  </r>
  <r>
    <x v="683"/>
    <x v="919"/>
  </r>
  <r>
    <x v="683"/>
    <x v="920"/>
  </r>
  <r>
    <x v="684"/>
    <x v="921"/>
  </r>
  <r>
    <x v="684"/>
    <x v="922"/>
  </r>
  <r>
    <x v="684"/>
    <x v="923"/>
  </r>
  <r>
    <x v="684"/>
    <x v="924"/>
  </r>
  <r>
    <x v="685"/>
    <x v="173"/>
  </r>
  <r>
    <x v="686"/>
    <x v="925"/>
  </r>
  <r>
    <x v="687"/>
    <x v="173"/>
  </r>
  <r>
    <x v="688"/>
    <x v="926"/>
  </r>
  <r>
    <x v="689"/>
    <x v="927"/>
  </r>
  <r>
    <x v="689"/>
    <x v="928"/>
  </r>
  <r>
    <x v="690"/>
    <x v="241"/>
  </r>
  <r>
    <x v="690"/>
    <x v="263"/>
  </r>
  <r>
    <x v="691"/>
    <x v="929"/>
  </r>
  <r>
    <x v="692"/>
    <x v="725"/>
  </r>
  <r>
    <x v="692"/>
    <x v="930"/>
  </r>
  <r>
    <x v="692"/>
    <x v="931"/>
  </r>
  <r>
    <x v="692"/>
    <x v="932"/>
  </r>
  <r>
    <x v="693"/>
    <x v="933"/>
  </r>
  <r>
    <x v="693"/>
    <x v="486"/>
  </r>
  <r>
    <x v="694"/>
    <x v="173"/>
  </r>
  <r>
    <x v="695"/>
    <x v="934"/>
  </r>
  <r>
    <x v="696"/>
    <x v="935"/>
  </r>
  <r>
    <x v="697"/>
    <x v="936"/>
  </r>
  <r>
    <x v="698"/>
    <x v="937"/>
  </r>
  <r>
    <x v="698"/>
    <x v="938"/>
  </r>
  <r>
    <x v="698"/>
    <x v="939"/>
  </r>
  <r>
    <x v="699"/>
    <x v="256"/>
  </r>
  <r>
    <x v="700"/>
    <x v="940"/>
  </r>
  <r>
    <x v="701"/>
    <x v="361"/>
  </r>
  <r>
    <x v="702"/>
    <x v="532"/>
  </r>
  <r>
    <x v="702"/>
    <x v="941"/>
  </r>
  <r>
    <x v="703"/>
    <x v="942"/>
  </r>
  <r>
    <x v="703"/>
    <x v="943"/>
  </r>
  <r>
    <x v="703"/>
    <x v="944"/>
  </r>
  <r>
    <x v="704"/>
    <x v="173"/>
  </r>
  <r>
    <x v="705"/>
    <x v="945"/>
  </r>
  <r>
    <x v="705"/>
    <x v="946"/>
  </r>
  <r>
    <x v="706"/>
    <x v="85"/>
  </r>
  <r>
    <x v="707"/>
    <x v="947"/>
  </r>
  <r>
    <x v="708"/>
    <x v="948"/>
  </r>
  <r>
    <x v="708"/>
    <x v="949"/>
  </r>
  <r>
    <x v="709"/>
    <x v="950"/>
  </r>
  <r>
    <x v="710"/>
    <x v="951"/>
  </r>
  <r>
    <x v="711"/>
    <x v="263"/>
  </r>
  <r>
    <x v="712"/>
    <x v="952"/>
  </r>
  <r>
    <x v="712"/>
    <x v="953"/>
  </r>
  <r>
    <x v="713"/>
    <x v="954"/>
  </r>
  <r>
    <x v="714"/>
    <x v="955"/>
  </r>
  <r>
    <x v="715"/>
    <x v="956"/>
  </r>
  <r>
    <x v="716"/>
    <x v="957"/>
  </r>
  <r>
    <x v="716"/>
    <x v="556"/>
  </r>
  <r>
    <x v="717"/>
    <x v="295"/>
  </r>
  <r>
    <x v="717"/>
    <x v="936"/>
  </r>
  <r>
    <x v="717"/>
    <x v="760"/>
  </r>
  <r>
    <x v="718"/>
    <x v="173"/>
  </r>
  <r>
    <x v="719"/>
    <x v="958"/>
  </r>
  <r>
    <x v="720"/>
    <x v="959"/>
  </r>
  <r>
    <x v="721"/>
    <x v="960"/>
  </r>
  <r>
    <x v="721"/>
    <x v="961"/>
  </r>
  <r>
    <x v="721"/>
    <x v="962"/>
  </r>
  <r>
    <x v="722"/>
    <x v="957"/>
  </r>
  <r>
    <x v="723"/>
    <x v="963"/>
  </r>
  <r>
    <x v="724"/>
    <x v="964"/>
  </r>
  <r>
    <x v="724"/>
    <x v="965"/>
  </r>
  <r>
    <x v="724"/>
    <x v="966"/>
  </r>
  <r>
    <x v="725"/>
    <x v="967"/>
  </r>
  <r>
    <x v="726"/>
    <x v="968"/>
  </r>
  <r>
    <x v="727"/>
    <x v="969"/>
  </r>
  <r>
    <x v="728"/>
    <x v="970"/>
  </r>
  <r>
    <x v="728"/>
    <x v="971"/>
  </r>
  <r>
    <x v="729"/>
    <x v="972"/>
  </r>
  <r>
    <x v="729"/>
    <x v="973"/>
  </r>
  <r>
    <x v="729"/>
    <x v="274"/>
  </r>
  <r>
    <x v="729"/>
    <x v="974"/>
  </r>
  <r>
    <x v="730"/>
    <x v="936"/>
  </r>
  <r>
    <x v="731"/>
    <x v="975"/>
  </r>
  <r>
    <x v="732"/>
    <x v="884"/>
  </r>
  <r>
    <x v="733"/>
    <x v="976"/>
  </r>
  <r>
    <x v="734"/>
    <x v="977"/>
  </r>
  <r>
    <x v="734"/>
    <x v="978"/>
  </r>
  <r>
    <x v="734"/>
    <x v="979"/>
  </r>
  <r>
    <x v="734"/>
    <x v="980"/>
  </r>
  <r>
    <x v="734"/>
    <x v="981"/>
  </r>
  <r>
    <x v="734"/>
    <x v="982"/>
  </r>
  <r>
    <x v="734"/>
    <x v="983"/>
  </r>
  <r>
    <x v="734"/>
    <x v="984"/>
  </r>
  <r>
    <x v="734"/>
    <x v="985"/>
  </r>
  <r>
    <x v="734"/>
    <x v="986"/>
  </r>
  <r>
    <x v="734"/>
    <x v="916"/>
  </r>
  <r>
    <x v="734"/>
    <x v="917"/>
  </r>
  <r>
    <x v="735"/>
    <x v="987"/>
  </r>
  <r>
    <x v="736"/>
    <x v="988"/>
  </r>
  <r>
    <x v="737"/>
    <x v="989"/>
  </r>
  <r>
    <x v="737"/>
    <x v="664"/>
  </r>
  <r>
    <x v="737"/>
    <x v="990"/>
  </r>
  <r>
    <x v="738"/>
    <x v="988"/>
  </r>
  <r>
    <x v="739"/>
    <x v="991"/>
  </r>
  <r>
    <x v="740"/>
    <x v="681"/>
  </r>
  <r>
    <x v="740"/>
    <x v="992"/>
  </r>
  <r>
    <x v="740"/>
    <x v="843"/>
  </r>
  <r>
    <x v="741"/>
    <x v="993"/>
  </r>
  <r>
    <x v="741"/>
    <x v="994"/>
  </r>
  <r>
    <x v="741"/>
    <x v="995"/>
  </r>
  <r>
    <x v="741"/>
    <x v="996"/>
  </r>
  <r>
    <x v="741"/>
    <x v="997"/>
  </r>
  <r>
    <x v="741"/>
    <x v="998"/>
  </r>
  <r>
    <x v="742"/>
    <x v="999"/>
  </r>
  <r>
    <x v="743"/>
    <x v="1000"/>
  </r>
  <r>
    <x v="743"/>
    <x v="1001"/>
  </r>
  <r>
    <x v="744"/>
    <x v="1002"/>
  </r>
  <r>
    <x v="745"/>
    <x v="173"/>
  </r>
  <r>
    <x v="746"/>
    <x v="1003"/>
  </r>
  <r>
    <x v="747"/>
    <x v="1004"/>
  </r>
  <r>
    <x v="747"/>
    <x v="1005"/>
  </r>
  <r>
    <x v="748"/>
    <x v="1006"/>
  </r>
  <r>
    <x v="749"/>
    <x v="1007"/>
  </r>
  <r>
    <x v="749"/>
    <x v="582"/>
  </r>
  <r>
    <x v="749"/>
    <x v="583"/>
  </r>
  <r>
    <x v="750"/>
    <x v="1008"/>
  </r>
  <r>
    <x v="750"/>
    <x v="1009"/>
  </r>
  <r>
    <x v="751"/>
    <x v="1010"/>
  </r>
  <r>
    <x v="751"/>
    <x v="1011"/>
  </r>
  <r>
    <x v="751"/>
    <x v="1012"/>
  </r>
  <r>
    <x v="751"/>
    <x v="1013"/>
  </r>
  <r>
    <x v="751"/>
    <x v="1014"/>
  </r>
  <r>
    <x v="751"/>
    <x v="1015"/>
  </r>
  <r>
    <x v="752"/>
    <x v="1016"/>
  </r>
  <r>
    <x v="753"/>
    <x v="1017"/>
  </r>
  <r>
    <x v="754"/>
    <x v="1018"/>
  </r>
  <r>
    <x v="755"/>
    <x v="1019"/>
  </r>
  <r>
    <x v="756"/>
    <x v="1020"/>
  </r>
  <r>
    <x v="757"/>
    <x v="1021"/>
  </r>
  <r>
    <x v="757"/>
    <x v="1022"/>
  </r>
  <r>
    <x v="758"/>
    <x v="173"/>
  </r>
  <r>
    <x v="759"/>
    <x v="1023"/>
  </r>
  <r>
    <x v="759"/>
    <x v="1024"/>
  </r>
  <r>
    <x v="760"/>
    <x v="1025"/>
  </r>
  <r>
    <x v="760"/>
    <x v="1026"/>
  </r>
  <r>
    <x v="760"/>
    <x v="1027"/>
  </r>
  <r>
    <x v="761"/>
    <x v="1028"/>
  </r>
  <r>
    <x v="762"/>
    <x v="1029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H6973" firstHeaderRow="2" firstDataRow="2" firstDataCol="2"/>
  <pivotFields count="11">
    <pivotField axis="axisRow" compact="0" outline="0" showAll="0">
      <items count="29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33">
        <item x="1"/>
        <item x="133"/>
        <item x="693"/>
        <item x="134"/>
        <item x="235"/>
        <item x="169"/>
        <item x="982"/>
        <item x="409"/>
        <item x="145"/>
        <item x="631"/>
        <item x="632"/>
        <item x="464"/>
        <item x="635"/>
        <item x="919"/>
        <item x="459"/>
        <item x="162"/>
        <item x="129"/>
        <item x="515"/>
        <item x="941"/>
        <item x="461"/>
        <item x="657"/>
        <item x="1026"/>
        <item x="580"/>
        <item x="106"/>
        <item x="7"/>
        <item x="487"/>
        <item x="900"/>
        <item x="633"/>
        <item x="293"/>
        <item x="275"/>
        <item x="32"/>
        <item x="316"/>
        <item x="122"/>
        <item x="126"/>
        <item x="1013"/>
        <item x="384"/>
        <item x="776"/>
        <item x="774"/>
        <item x="730"/>
        <item x="427"/>
        <item x="944"/>
        <item x="945"/>
        <item x="664"/>
        <item x="61"/>
        <item x="692"/>
        <item x="622"/>
        <item x="971"/>
        <item x="394"/>
        <item x="991"/>
        <item x="221"/>
        <item x="643"/>
        <item x="609"/>
        <item x="907"/>
        <item x="1028"/>
        <item x="670"/>
        <item x="351"/>
        <item x="347"/>
        <item x="278"/>
        <item x="775"/>
        <item x="646"/>
        <item x="70"/>
        <item x="349"/>
        <item x="59"/>
        <item x="380"/>
        <item x="448"/>
        <item x="588"/>
        <item x="449"/>
        <item x="998"/>
        <item x="999"/>
        <item x="1000"/>
        <item x="124"/>
        <item x="539"/>
        <item x="922"/>
        <item x="280"/>
        <item x="527"/>
        <item x="454"/>
        <item x="787"/>
        <item x="788"/>
        <item x="364"/>
        <item x="256"/>
        <item x="841"/>
        <item x="526"/>
        <item x="335"/>
        <item x="346"/>
        <item x="605"/>
        <item x="725"/>
        <item x="426"/>
        <item x="425"/>
        <item x="194"/>
        <item x="861"/>
        <item x="985"/>
        <item x="270"/>
        <item x="432"/>
        <item x="825"/>
        <item x="573"/>
        <item x="913"/>
        <item x="930"/>
        <item x="338"/>
        <item x="908"/>
        <item x="850"/>
        <item x="705"/>
        <item x="603"/>
        <item x="170"/>
        <item x="1003"/>
        <item x="373"/>
        <item x="758"/>
        <item x="283"/>
        <item x="483"/>
        <item x="446"/>
        <item x="940"/>
        <item x="78"/>
        <item x="786"/>
        <item x="943"/>
        <item x="281"/>
        <item x="323"/>
        <item x="741"/>
        <item x="482"/>
        <item x="298"/>
        <item x="413"/>
        <item x="220"/>
        <item x="932"/>
        <item x="856"/>
        <item x="520"/>
        <item x="290"/>
        <item x="339"/>
        <item x="388"/>
        <item x="493"/>
        <item x="564"/>
        <item x="560"/>
        <item x="524"/>
        <item x="329"/>
        <item x="612"/>
        <item x="620"/>
        <item x="621"/>
        <item x="720"/>
        <item x="556"/>
        <item x="779"/>
        <item x="983"/>
        <item x="980"/>
        <item x="184"/>
        <item x="185"/>
        <item x="411"/>
        <item x="408"/>
        <item x="412"/>
        <item x="920"/>
        <item x="144"/>
        <item x="143"/>
        <item x="541"/>
        <item x="1020"/>
        <item x="604"/>
        <item x="557"/>
        <item x="334"/>
        <item x="805"/>
        <item x="652"/>
        <item x="306"/>
        <item x="893"/>
        <item x="294"/>
        <item x="109"/>
        <item x="597"/>
        <item x="544"/>
        <item x="697"/>
        <item x="391"/>
        <item x="300"/>
        <item x="966"/>
        <item x="233"/>
        <item x="234"/>
        <item x="232"/>
        <item x="135"/>
        <item x="457"/>
        <item x="1016"/>
        <item x="630"/>
        <item x="713"/>
        <item x="647"/>
        <item x="684"/>
        <item x="504"/>
        <item x="87"/>
        <item x="1004"/>
        <item x="212"/>
        <item x="790"/>
        <item x="791"/>
        <item x="141"/>
        <item x="242"/>
        <item x="301"/>
        <item x="299"/>
        <item x="274"/>
        <item x="710"/>
        <item x="675"/>
        <item x="158"/>
        <item x="618"/>
        <item x="500"/>
        <item x="114"/>
        <item x="117"/>
        <item x="260"/>
        <item x="794"/>
        <item x="80"/>
        <item x="183"/>
        <item x="575"/>
        <item x="770"/>
        <item x="362"/>
        <item x="595"/>
        <item x="1030"/>
        <item x="255"/>
        <item x="248"/>
        <item x="934"/>
        <item x="933"/>
        <item x="964"/>
        <item x="517"/>
        <item x="701"/>
        <item x="748"/>
        <item x="314"/>
        <item x="909"/>
        <item x="765"/>
        <item x="227"/>
        <item x="65"/>
        <item x="879"/>
        <item x="599"/>
        <item x="793"/>
        <item x="525"/>
        <item x="868"/>
        <item x="869"/>
        <item x="11"/>
        <item x="10"/>
        <item x="460"/>
        <item x="967"/>
        <item x="104"/>
        <item x="140"/>
        <item x="475"/>
        <item x="476"/>
        <item x="760"/>
        <item x="195"/>
        <item x="198"/>
        <item x="462"/>
        <item x="911"/>
        <item x="816"/>
        <item x="823"/>
        <item x="103"/>
        <item x="385"/>
        <item x="387"/>
        <item x="918"/>
        <item x="979"/>
        <item x="458"/>
        <item x="456"/>
        <item x="769"/>
        <item x="768"/>
        <item x="835"/>
        <item x="163"/>
        <item x="228"/>
        <item x="318"/>
        <item x="886"/>
        <item x="416"/>
        <item x="397"/>
        <item x="1024"/>
        <item x="130"/>
        <item x="56"/>
        <item x="113"/>
        <item x="112"/>
        <item x="48"/>
        <item x="21"/>
        <item x="379"/>
        <item x="467"/>
        <item x="236"/>
        <item x="1006"/>
        <item x="1007"/>
        <item x="892"/>
        <item x="638"/>
        <item x="521"/>
        <item x="712"/>
        <item x="796"/>
        <item x="902"/>
        <item x="442"/>
        <item x="828"/>
        <item x="969"/>
        <item x="217"/>
        <item x="590"/>
        <item x="200"/>
        <item x="224"/>
        <item x="591"/>
        <item x="659"/>
        <item x="1027"/>
        <item x="128"/>
        <item x="289"/>
        <item x="288"/>
        <item x="519"/>
        <item x="533"/>
        <item x="677"/>
        <item x="568"/>
        <item x="566"/>
        <item x="764"/>
        <item x="656"/>
        <item x="866"/>
        <item x="579"/>
        <item x="164"/>
        <item x="319"/>
        <item x="583"/>
        <item x="320"/>
        <item x="662"/>
        <item x="1025"/>
        <item x="799"/>
        <item x="716"/>
        <item x="370"/>
        <item x="676"/>
        <item x="852"/>
        <item x="99"/>
        <item x="571"/>
        <item x="433"/>
        <item x="469"/>
        <item x="470"/>
        <item x="63"/>
        <item x="215"/>
        <item x="382"/>
        <item x="23"/>
        <item x="582"/>
        <item x="581"/>
        <item x="615"/>
        <item x="287"/>
        <item x="665"/>
        <item x="272"/>
        <item x="96"/>
        <item x="295"/>
        <item x="668"/>
        <item x="246"/>
        <item x="532"/>
        <item x="960"/>
        <item x="105"/>
        <item x="386"/>
        <item x="8"/>
        <item x="5"/>
        <item x="6"/>
        <item x="27"/>
        <item x="578"/>
        <item x="243"/>
        <item x="147"/>
        <item x="669"/>
        <item x="761"/>
        <item x="750"/>
        <item x="423"/>
        <item x="47"/>
        <item x="311"/>
        <item x="763"/>
        <item x="511"/>
        <item x="510"/>
        <item x="152"/>
        <item x="153"/>
        <item x="726"/>
        <item x="97"/>
        <item x="937"/>
        <item x="806"/>
        <item x="863"/>
        <item x="901"/>
        <item x="191"/>
        <item x="627"/>
        <item x="43"/>
        <item x="569"/>
        <item x="401"/>
        <item x="399"/>
        <item x="271"/>
        <item x="36"/>
        <item x="37"/>
        <item x="35"/>
        <item x="820"/>
        <item x="357"/>
        <item x="565"/>
        <item x="935"/>
        <item x="829"/>
        <item x="973"/>
        <item x="34"/>
        <item x="33"/>
        <item x="29"/>
        <item x="798"/>
        <item x="266"/>
        <item x="997"/>
        <item x="858"/>
        <item x="226"/>
        <item x="682"/>
        <item x="681"/>
        <item x="108"/>
        <item x="127"/>
        <item x="847"/>
        <item x="826"/>
        <item x="928"/>
        <item x="751"/>
        <item x="838"/>
        <item x="415"/>
        <item x="131"/>
        <item x="437"/>
        <item x="430"/>
        <item x="54"/>
        <item x="639"/>
        <item x="837"/>
        <item x="1014"/>
        <item x="1012"/>
        <item x="420"/>
        <item x="55"/>
        <item x="877"/>
        <item x="876"/>
        <item x="336"/>
        <item x="855"/>
        <item x="325"/>
        <item x="12"/>
        <item x="30"/>
        <item x="62"/>
        <item x="307"/>
        <item x="42"/>
        <item x="485"/>
        <item x="88"/>
        <item x="577"/>
        <item x="978"/>
        <item x="531"/>
        <item x="715"/>
        <item x="576"/>
        <item x="445"/>
        <item x="444"/>
        <item x="110"/>
        <item x="800"/>
        <item x="972"/>
        <item x="292"/>
        <item x="267"/>
        <item x="269"/>
        <item x="268"/>
        <item x="815"/>
        <item x="814"/>
        <item x="797"/>
        <item x="572"/>
        <item x="207"/>
        <item x="206"/>
        <item x="685"/>
        <item x="39"/>
        <item x="40"/>
        <item x="570"/>
        <item x="795"/>
        <item x="574"/>
        <item x="428"/>
        <item x="363"/>
        <item x="602"/>
        <item x="308"/>
        <item x="872"/>
        <item x="873"/>
        <item x="663"/>
        <item x="1031"/>
        <item x="262"/>
        <item x="744"/>
        <item x="745"/>
        <item x="477"/>
        <item x="203"/>
        <item x="827"/>
        <item x="962"/>
        <item x="711"/>
        <item x="981"/>
        <item x="984"/>
        <item x="870"/>
        <item x="414"/>
        <item x="41"/>
        <item x="86"/>
        <item x="390"/>
        <item x="753"/>
        <item x="225"/>
        <item x="809"/>
        <item x="453"/>
        <item x="678"/>
        <item x="679"/>
        <item x="174"/>
        <item x="611"/>
        <item x="916"/>
        <item x="509"/>
        <item x="623"/>
        <item x="50"/>
        <item x="180"/>
        <item x="57"/>
        <item x="82"/>
        <item x="83"/>
        <item x="201"/>
        <item x="968"/>
        <item x="67"/>
        <item x="522"/>
        <item x="523"/>
        <item x="486"/>
        <item x="85"/>
        <item x="637"/>
        <item x="142"/>
        <item x="315"/>
        <item x="466"/>
        <item x="739"/>
        <item x="309"/>
        <item x="125"/>
        <item x="101"/>
        <item x="949"/>
        <item x="395"/>
        <item x="340"/>
        <item x="326"/>
        <item x="717"/>
        <item x="718"/>
        <item x="187"/>
        <item x="188"/>
        <item x="927"/>
        <item x="441"/>
        <item x="440"/>
        <item x="642"/>
        <item x="641"/>
        <item x="644"/>
        <item x="640"/>
        <item x="400"/>
        <item x="554"/>
        <item x="653"/>
        <item x="812"/>
        <item x="961"/>
        <item x="952"/>
        <item x="230"/>
        <item x="231"/>
        <item x="465"/>
        <item x="250"/>
        <item x="864"/>
        <item x="619"/>
        <item x="817"/>
        <item x="818"/>
        <item x="91"/>
        <item x="119"/>
        <item x="965"/>
        <item x="247"/>
        <item x="118"/>
        <item x="1029"/>
        <item x="988"/>
        <item x="987"/>
        <item x="917"/>
        <item x="610"/>
        <item x="258"/>
        <item x="356"/>
        <item x="355"/>
        <item x="120"/>
        <item x="285"/>
        <item x="352"/>
        <item x="616"/>
        <item x="168"/>
        <item x="166"/>
        <item x="81"/>
        <item x="617"/>
        <item x="777"/>
        <item x="871"/>
        <item x="553"/>
        <item x="297"/>
        <item x="688"/>
        <item x="938"/>
        <item x="286"/>
        <item x="1023"/>
        <item x="518"/>
        <item x="767"/>
        <item x="404"/>
        <item x="265"/>
        <item x="471"/>
        <item x="463"/>
        <item x="473"/>
        <item x="472"/>
        <item x="254"/>
        <item x="958"/>
        <item x="53"/>
        <item x="898"/>
        <item x="601"/>
        <item x="942"/>
        <item x="3"/>
        <item x="359"/>
        <item x="584"/>
        <item x="1009"/>
        <item x="586"/>
        <item x="585"/>
        <item x="95"/>
        <item x="671"/>
        <item x="506"/>
        <item x="90"/>
        <item x="690"/>
        <item x="946"/>
        <item x="773"/>
        <item x="844"/>
        <item x="252"/>
        <item x="536"/>
        <item x="350"/>
        <item x="277"/>
        <item x="173"/>
        <item x="912"/>
        <item x="495"/>
        <item x="181"/>
        <item x="689"/>
        <item x="890"/>
        <item x="889"/>
        <item x="1010"/>
        <item x="883"/>
        <item x="882"/>
        <item x="874"/>
        <item x="330"/>
        <item x="328"/>
        <item x="738"/>
        <item x="77"/>
        <item x="16"/>
        <item x="15"/>
        <item x="455"/>
        <item x="422"/>
        <item x="996"/>
        <item x="501"/>
        <item x="1022"/>
        <item x="98"/>
        <item x="284"/>
        <item x="567"/>
        <item x="358"/>
        <item x="151"/>
        <item x="84"/>
        <item x="542"/>
        <item x="885"/>
        <item x="214"/>
        <item x="452"/>
        <item x="182"/>
        <item x="645"/>
        <item x="507"/>
        <item x="626"/>
        <item x="72"/>
        <item x="73"/>
        <item x="374"/>
        <item x="68"/>
        <item x="69"/>
        <item x="71"/>
        <item x="551"/>
        <item x="348"/>
        <item x="899"/>
        <item x="94"/>
        <item x="337"/>
        <item x="993"/>
        <item x="594"/>
        <item x="491"/>
        <item x="492"/>
        <item x="429"/>
        <item x="736"/>
        <item x="398"/>
        <item x="629"/>
        <item x="628"/>
        <item x="175"/>
        <item x="58"/>
        <item x="60"/>
        <item x="756"/>
        <item x="757"/>
        <item x="752"/>
        <item x="865"/>
        <item x="706"/>
        <item x="528"/>
        <item x="417"/>
        <item x="674"/>
        <item x="282"/>
        <item x="354"/>
        <item x="353"/>
        <item x="648"/>
        <item x="649"/>
        <item x="857"/>
        <item x="947"/>
        <item x="948"/>
        <item x="561"/>
        <item x="667"/>
        <item x="474"/>
        <item x="406"/>
        <item x="405"/>
        <item x="803"/>
        <item x="310"/>
        <item x="819"/>
        <item x="89"/>
        <item x="704"/>
        <item x="136"/>
        <item x="137"/>
        <item x="884"/>
        <item x="381"/>
        <item x="369"/>
        <item x="149"/>
        <item x="245"/>
        <item x="304"/>
        <item x="547"/>
        <item x="546"/>
        <item x="959"/>
        <item x="503"/>
        <item x="481"/>
        <item x="614"/>
        <item x="139"/>
        <item x="496"/>
        <item x="589"/>
        <item x="729"/>
        <item x="702"/>
        <item x="115"/>
        <item x="953"/>
        <item x="178"/>
        <item x="832"/>
        <item x="731"/>
        <item x="782"/>
        <item x="995"/>
        <item x="529"/>
        <item x="238"/>
        <item x="538"/>
        <item x="343"/>
        <item x="342"/>
        <item x="490"/>
        <item x="49"/>
        <item x="691"/>
        <item x="780"/>
        <item x="540"/>
        <item x="921"/>
        <item x="468"/>
        <item x="76"/>
        <item x="771"/>
        <item x="1011"/>
        <item x="276"/>
        <item x="505"/>
        <item x="593"/>
        <item x="853"/>
        <item x="123"/>
        <item x="25"/>
        <item x="24"/>
        <item x="562"/>
        <item x="563"/>
        <item x="74"/>
        <item x="75"/>
        <item x="651"/>
        <item x="655"/>
        <item x="950"/>
        <item x="896"/>
        <item x="897"/>
        <item x="894"/>
        <item x="367"/>
        <item x="925"/>
        <item x="926"/>
        <item x="1018"/>
        <item x="31"/>
        <item x="28"/>
        <item x="107"/>
        <item x="165"/>
        <item x="167"/>
        <item x="209"/>
        <item x="208"/>
        <item x="906"/>
        <item x="824"/>
        <item x="830"/>
        <item x="52"/>
        <item x="634"/>
        <item x="843"/>
        <item x="778"/>
        <item x="313"/>
        <item x="312"/>
        <item x="821"/>
        <item x="822"/>
        <item x="737"/>
        <item x="951"/>
        <item x="772"/>
        <item x="939"/>
        <item x="792"/>
        <item x="186"/>
        <item x="146"/>
        <item x="721"/>
        <item x="722"/>
        <item x="46"/>
        <item x="516"/>
        <item x="403"/>
        <item x="402"/>
        <item x="784"/>
        <item x="789"/>
        <item x="514"/>
        <item x="513"/>
        <item x="18"/>
        <item x="974"/>
        <item x="600"/>
        <item x="508"/>
        <item x="732"/>
        <item x="431"/>
        <item x="213"/>
        <item x="549"/>
        <item x="210"/>
        <item x="687"/>
        <item x="686"/>
        <item x="749"/>
        <item x="365"/>
        <item x="148"/>
        <item x="807"/>
        <item x="808"/>
        <item x="257"/>
        <item x="1008"/>
        <item x="38"/>
        <item x="159"/>
        <item x="317"/>
        <item x="813"/>
        <item x="831"/>
        <item x="484"/>
        <item x="229"/>
        <item x="160"/>
        <item x="781"/>
        <item x="683"/>
        <item x="845"/>
        <item x="859"/>
        <item x="860"/>
        <item x="654"/>
        <item x="121"/>
        <item x="709"/>
        <item x="891"/>
        <item x="840"/>
        <item x="361"/>
        <item x="360"/>
        <item x="783"/>
        <item x="555"/>
        <item x="179"/>
        <item x="535"/>
        <item x="366"/>
        <item x="197"/>
        <item x="658"/>
        <item x="176"/>
        <item x="177"/>
        <item x="624"/>
        <item x="625"/>
        <item x="762"/>
        <item x="707"/>
        <item x="324"/>
        <item x="994"/>
        <item x="512"/>
        <item x="608"/>
        <item x="606"/>
        <item x="607"/>
        <item x="1017"/>
        <item x="724"/>
        <item x="723"/>
        <item x="368"/>
        <item x="970"/>
        <item x="1005"/>
        <item x="854"/>
        <item x="64"/>
        <item x="963"/>
        <item x="875"/>
        <item x="241"/>
        <item x="887"/>
        <item x="480"/>
        <item x="332"/>
        <item x="331"/>
        <item x="116"/>
        <item x="424"/>
        <item x="345"/>
        <item x="4"/>
        <item x="344"/>
        <item x="977"/>
        <item x="296"/>
        <item x="862"/>
        <item x="327"/>
        <item x="189"/>
        <item x="986"/>
        <item x="190"/>
        <item x="223"/>
        <item x="111"/>
        <item x="302"/>
        <item x="303"/>
        <item x="975"/>
        <item x="150"/>
        <item x="240"/>
        <item x="305"/>
        <item x="264"/>
        <item x="138"/>
        <item x="543"/>
        <item x="559"/>
        <item x="1001"/>
        <item x="499"/>
        <item x="801"/>
        <item x="253"/>
        <item x="2"/>
        <item x="341"/>
        <item x="839"/>
        <item x="895"/>
        <item x="660"/>
        <item x="915"/>
        <item x="914"/>
        <item x="92"/>
        <item x="719"/>
        <item x="0"/>
        <item x="155"/>
        <item x="695"/>
        <item x="407"/>
        <item x="418"/>
        <item x="672"/>
        <item x="93"/>
        <item x="434"/>
        <item x="244"/>
        <item x="708"/>
        <item x="100"/>
        <item x="378"/>
        <item x="530"/>
        <item x="263"/>
        <item x="929"/>
        <item x="558"/>
        <item x="196"/>
        <item x="954"/>
        <item x="956"/>
        <item x="955"/>
        <item x="537"/>
        <item x="192"/>
        <item x="193"/>
        <item x="842"/>
        <item x="1021"/>
        <item x="910"/>
        <item x="849"/>
        <item x="848"/>
        <item x="216"/>
        <item x="903"/>
        <item x="990"/>
        <item x="992"/>
        <item x="376"/>
        <item x="372"/>
        <item x="202"/>
        <item x="923"/>
        <item x="924"/>
        <item x="494"/>
        <item x="754"/>
        <item x="279"/>
        <item x="714"/>
        <item x="636"/>
        <item x="44"/>
        <item x="172"/>
        <item x="154"/>
        <item x="19"/>
        <item x="20"/>
        <item x="904"/>
        <item x="592"/>
        <item x="878"/>
        <item x="598"/>
        <item x="587"/>
        <item x="383"/>
        <item x="171"/>
        <item x="259"/>
        <item x="1002"/>
        <item x="375"/>
        <item x="755"/>
        <item x="613"/>
        <item x="694"/>
        <item x="204"/>
        <item x="867"/>
        <item x="596"/>
        <item x="392"/>
        <item x="273"/>
        <item x="502"/>
        <item x="45"/>
        <item x="1015"/>
        <item x="66"/>
        <item x="802"/>
        <item x="811"/>
        <item x="836"/>
        <item x="810"/>
        <item x="443"/>
        <item x="447"/>
        <item x="435"/>
        <item x="438"/>
        <item x="371"/>
        <item x="377"/>
        <item x="79"/>
        <item x="132"/>
        <item x="851"/>
        <item x="680"/>
        <item x="976"/>
        <item x="785"/>
        <item x="436"/>
        <item x="488"/>
        <item x="421"/>
        <item x="880"/>
        <item x="881"/>
        <item x="102"/>
        <item x="833"/>
        <item x="834"/>
        <item x="534"/>
        <item x="550"/>
        <item x="666"/>
        <item x="450"/>
        <item x="888"/>
        <item x="846"/>
        <item x="419"/>
        <item x="497"/>
        <item x="389"/>
        <item x="239"/>
        <item x="1019"/>
        <item x="451"/>
        <item x="489"/>
        <item x="735"/>
        <item x="548"/>
        <item x="733"/>
        <item x="734"/>
        <item x="222"/>
        <item x="661"/>
        <item x="699"/>
        <item x="698"/>
        <item x="322"/>
        <item x="321"/>
        <item x="759"/>
        <item x="157"/>
        <item x="205"/>
        <item x="237"/>
        <item x="17"/>
        <item x="804"/>
        <item x="740"/>
        <item x="747"/>
        <item x="743"/>
        <item x="742"/>
        <item x="746"/>
        <item x="545"/>
        <item x="696"/>
        <item x="766"/>
        <item x="13"/>
        <item x="14"/>
        <item x="936"/>
        <item x="261"/>
        <item x="498"/>
        <item x="396"/>
        <item x="9"/>
        <item x="650"/>
        <item x="251"/>
        <item x="249"/>
        <item x="333"/>
        <item x="439"/>
        <item x="218"/>
        <item x="393"/>
        <item x="673"/>
        <item x="931"/>
        <item x="291"/>
        <item x="51"/>
        <item x="410"/>
        <item x="703"/>
        <item x="219"/>
        <item x="727"/>
        <item x="957"/>
        <item x="728"/>
        <item x="700"/>
        <item x="211"/>
        <item x="199"/>
        <item x="479"/>
        <item x="478"/>
        <item x="989"/>
        <item x="161"/>
        <item x="905"/>
        <item x="22"/>
        <item x="156"/>
        <item x="552"/>
        <item x="26"/>
        <item t="default"/>
      </items>
    </pivotField>
  </pivotFields>
  <rowFields count="2">
    <field x="0"/>
    <field x="10"/>
  </rowFields>
  <rowItems count="6969">
    <i>
      <x/>
      <x v="866"/>
    </i>
    <i t="default">
      <x/>
    </i>
    <i>
      <x v="1"/>
      <x/>
    </i>
    <i t="default">
      <x v="1"/>
    </i>
    <i>
      <x v="2"/>
      <x/>
    </i>
    <i t="default">
      <x v="2"/>
    </i>
    <i>
      <x v="3"/>
      <x/>
    </i>
    <i t="default">
      <x v="3"/>
    </i>
    <i>
      <x v="4"/>
      <x/>
    </i>
    <i t="default">
      <x v="4"/>
    </i>
    <i>
      <x v="5"/>
      <x/>
    </i>
    <i r="1">
      <x v="857"/>
    </i>
    <i t="default">
      <x v="5"/>
    </i>
    <i>
      <x v="6"/>
      <x/>
    </i>
    <i t="default">
      <x v="6"/>
    </i>
    <i>
      <x v="7"/>
      <x/>
    </i>
    <i r="1">
      <x v="24"/>
    </i>
    <i r="1">
      <x v="220"/>
    </i>
    <i r="1">
      <x v="221"/>
    </i>
    <i r="1">
      <x v="325"/>
    </i>
    <i r="1">
      <x v="326"/>
    </i>
    <i r="1">
      <x v="327"/>
    </i>
    <i r="1">
      <x v="557"/>
    </i>
    <i r="1">
      <x v="832"/>
    </i>
    <i r="1">
      <x v="1002"/>
    </i>
    <i t="default">
      <x v="7"/>
    </i>
    <i>
      <x v="8"/>
      <x/>
    </i>
    <i t="default">
      <x v="8"/>
    </i>
    <i>
      <x v="9"/>
      <x/>
    </i>
    <i t="default">
      <x v="9"/>
    </i>
    <i>
      <x v="10"/>
      <x/>
    </i>
    <i t="default">
      <x v="10"/>
    </i>
    <i>
      <x v="11"/>
      <x/>
    </i>
    <i t="default">
      <x v="11"/>
    </i>
    <i>
      <x v="12"/>
      <x/>
    </i>
    <i t="default">
      <x v="12"/>
    </i>
    <i>
      <x v="13"/>
      <x v="398"/>
    </i>
    <i t="default">
      <x v="13"/>
    </i>
    <i>
      <x v="14"/>
      <x/>
    </i>
    <i t="default">
      <x v="14"/>
    </i>
    <i>
      <x v="15"/>
      <x/>
    </i>
    <i r="1">
      <x v="590"/>
    </i>
    <i r="1">
      <x v="591"/>
    </i>
    <i r="1">
      <x v="986"/>
    </i>
    <i r="1">
      <x v="996"/>
    </i>
    <i r="1">
      <x v="997"/>
    </i>
    <i t="default">
      <x v="15"/>
    </i>
    <i>
      <x v="16"/>
      <x/>
    </i>
    <i t="default">
      <x v="16"/>
    </i>
    <i>
      <x v="17"/>
      <x/>
    </i>
    <i t="default">
      <x v="17"/>
    </i>
    <i>
      <x v="18"/>
      <x/>
    </i>
    <i t="default">
      <x v="18"/>
    </i>
    <i>
      <x v="19"/>
      <x/>
    </i>
    <i t="default">
      <x v="19"/>
    </i>
    <i>
      <x v="20"/>
      <x/>
    </i>
    <i r="1">
      <x v="757"/>
    </i>
    <i t="default">
      <x v="20"/>
    </i>
    <i>
      <x v="21"/>
      <x/>
    </i>
    <i t="default">
      <x v="21"/>
    </i>
    <i>
      <x v="22"/>
      <x/>
    </i>
    <i t="default">
      <x v="22"/>
    </i>
    <i>
      <x v="23"/>
      <x/>
    </i>
    <i t="default">
      <x v="23"/>
    </i>
    <i>
      <x v="24"/>
      <x v="911"/>
    </i>
    <i r="1">
      <x v="912"/>
    </i>
    <i t="default">
      <x v="24"/>
    </i>
    <i>
      <x v="25"/>
      <x/>
    </i>
    <i r="1">
      <x v="257"/>
    </i>
    <i r="1">
      <x v="1028"/>
    </i>
    <i t="default">
      <x v="25"/>
    </i>
    <i>
      <x v="26"/>
      <x v="310"/>
    </i>
    <i t="default">
      <x v="26"/>
    </i>
    <i>
      <x v="27"/>
      <x/>
    </i>
    <i t="default">
      <x v="27"/>
    </i>
    <i>
      <x v="28"/>
      <x/>
    </i>
    <i r="1">
      <x v="706"/>
    </i>
    <i r="1">
      <x v="707"/>
    </i>
    <i t="default">
      <x v="28"/>
    </i>
    <i>
      <x v="29"/>
      <x/>
    </i>
    <i r="1">
      <x v="1031"/>
    </i>
    <i t="default">
      <x v="29"/>
    </i>
    <i>
      <x v="30"/>
      <x/>
    </i>
    <i r="1">
      <x v="30"/>
    </i>
    <i r="1">
      <x v="328"/>
    </i>
    <i r="1">
      <x v="356"/>
    </i>
    <i r="1">
      <x v="357"/>
    </i>
    <i r="1">
      <x v="358"/>
    </i>
    <i r="1">
      <x v="365"/>
    </i>
    <i r="1">
      <x v="366"/>
    </i>
    <i r="1">
      <x v="367"/>
    </i>
    <i r="1">
      <x v="399"/>
    </i>
    <i r="1">
      <x v="426"/>
    </i>
    <i r="1">
      <x v="427"/>
    </i>
    <i r="1">
      <x v="722"/>
    </i>
    <i r="1">
      <x v="723"/>
    </i>
    <i r="1">
      <x v="775"/>
    </i>
    <i t="default">
      <x v="30"/>
    </i>
    <i>
      <x v="31"/>
      <x/>
    </i>
    <i r="1">
      <x v="451"/>
    </i>
    <i t="default">
      <x v="31"/>
    </i>
    <i>
      <x v="32"/>
      <x/>
    </i>
    <i r="1">
      <x v="402"/>
    </i>
    <i t="default">
      <x v="32"/>
    </i>
    <i>
      <x v="33"/>
      <x/>
    </i>
    <i r="1">
      <x v="351"/>
    </i>
    <i t="default">
      <x v="33"/>
    </i>
    <i>
      <x v="34"/>
      <x/>
    </i>
    <i r="1">
      <x v="908"/>
    </i>
    <i t="default">
      <x v="34"/>
    </i>
    <i>
      <x v="35"/>
      <x/>
    </i>
    <i t="default">
      <x v="35"/>
    </i>
    <i>
      <x v="36"/>
      <x/>
    </i>
    <i t="default">
      <x v="36"/>
    </i>
    <i>
      <x v="37"/>
      <x v="932"/>
    </i>
    <i t="default">
      <x v="37"/>
    </i>
    <i>
      <x v="38"/>
      <x/>
    </i>
    <i t="default">
      <x v="38"/>
    </i>
    <i>
      <x v="39"/>
      <x/>
    </i>
    <i t="default">
      <x v="39"/>
    </i>
    <i>
      <x v="40"/>
      <x/>
    </i>
    <i r="1">
      <x v="336"/>
    </i>
    <i r="1">
      <x v="749"/>
    </i>
    <i t="default">
      <x v="40"/>
    </i>
    <i>
      <x v="41"/>
      <x/>
    </i>
    <i t="default">
      <x v="41"/>
    </i>
    <i>
      <x v="42"/>
      <x/>
    </i>
    <i t="default">
      <x v="42"/>
    </i>
    <i>
      <x v="43"/>
      <x/>
    </i>
    <i r="1">
      <x v="256"/>
    </i>
    <i t="default">
      <x v="43"/>
    </i>
    <i>
      <x v="44"/>
      <x/>
    </i>
    <i r="1">
      <x v="692"/>
    </i>
    <i t="default">
      <x v="44"/>
    </i>
    <i>
      <x v="45"/>
      <x/>
    </i>
    <i r="1">
      <x v="465"/>
    </i>
    <i t="default">
      <x v="45"/>
    </i>
    <i>
      <x v="46"/>
      <x/>
    </i>
    <i r="1">
      <x v="1013"/>
    </i>
    <i t="default">
      <x v="46"/>
    </i>
    <i>
      <x v="47"/>
      <x/>
    </i>
    <i t="default">
      <x v="47"/>
    </i>
    <i>
      <x v="48"/>
      <x/>
    </i>
    <i t="default">
      <x v="48"/>
    </i>
    <i>
      <x v="49"/>
      <x/>
    </i>
    <i r="1">
      <x v="553"/>
    </i>
    <i r="1">
      <x v="732"/>
    </i>
    <i t="default">
      <x v="49"/>
    </i>
    <i>
      <x v="50"/>
      <x/>
    </i>
    <i r="1">
      <x v="386"/>
    </i>
    <i t="default">
      <x v="50"/>
    </i>
    <i>
      <x v="51"/>
      <x/>
    </i>
    <i t="default">
      <x v="51"/>
    </i>
    <i>
      <x v="52"/>
      <x/>
    </i>
    <i r="1">
      <x v="392"/>
    </i>
    <i t="default">
      <x v="52"/>
    </i>
    <i>
      <x v="53"/>
      <x/>
    </i>
    <i t="default">
      <x v="53"/>
    </i>
    <i>
      <x v="54"/>
      <x/>
    </i>
    <i t="default">
      <x v="54"/>
    </i>
    <i>
      <x v="55"/>
      <x/>
    </i>
    <i t="default">
      <x v="55"/>
    </i>
    <i>
      <x v="56"/>
      <x/>
    </i>
    <i t="default">
      <x v="56"/>
    </i>
    <i>
      <x v="57"/>
      <x/>
    </i>
    <i t="default">
      <x v="57"/>
    </i>
    <i>
      <x v="58"/>
      <x/>
    </i>
    <i t="default">
      <x v="58"/>
    </i>
    <i>
      <x v="59"/>
      <x/>
    </i>
    <i t="default">
      <x v="59"/>
    </i>
    <i>
      <x v="60"/>
      <x/>
    </i>
    <i r="1">
      <x v="253"/>
    </i>
    <i t="default">
      <x v="60"/>
    </i>
    <i>
      <x v="61"/>
      <x/>
    </i>
    <i r="1">
      <x v="467"/>
    </i>
    <i t="default">
      <x v="61"/>
    </i>
    <i>
      <x v="62"/>
      <x/>
    </i>
    <i r="1">
      <x v="62"/>
    </i>
    <i r="1">
      <x v="632"/>
    </i>
    <i r="1">
      <x v="633"/>
    </i>
    <i t="default">
      <x v="62"/>
    </i>
    <i>
      <x v="63"/>
      <x/>
    </i>
    <i t="default">
      <x v="63"/>
    </i>
    <i>
      <x v="64"/>
      <x/>
    </i>
    <i t="default">
      <x v="64"/>
    </i>
    <i>
      <x v="65"/>
      <x/>
    </i>
    <i t="default">
      <x v="65"/>
    </i>
    <i>
      <x v="66"/>
      <x/>
    </i>
    <i t="default">
      <x v="66"/>
    </i>
    <i>
      <x v="67"/>
      <x/>
    </i>
    <i r="1">
      <x v="43"/>
    </i>
    <i t="default">
      <x v="67"/>
    </i>
    <i>
      <x v="68"/>
      <x/>
    </i>
    <i t="default">
      <x v="68"/>
    </i>
    <i>
      <x v="69"/>
      <x/>
    </i>
    <i t="default">
      <x v="69"/>
    </i>
    <i>
      <x v="70"/>
      <x/>
    </i>
    <i t="default">
      <x v="70"/>
    </i>
    <i>
      <x v="71"/>
      <x/>
    </i>
    <i t="default">
      <x v="71"/>
    </i>
    <i>
      <x v="72"/>
      <x/>
    </i>
    <i r="1">
      <x v="400"/>
    </i>
    <i t="default">
      <x v="72"/>
    </i>
    <i>
      <x v="73"/>
      <x/>
    </i>
    <i t="default">
      <x v="73"/>
    </i>
    <i>
      <x v="74"/>
      <x/>
    </i>
    <i t="default">
      <x v="74"/>
    </i>
    <i>
      <x v="75"/>
      <x v="307"/>
    </i>
    <i t="default">
      <x v="75"/>
    </i>
    <i>
      <x v="76"/>
      <x/>
    </i>
    <i t="default">
      <x v="76"/>
    </i>
    <i>
      <x v="77"/>
      <x/>
    </i>
    <i t="default">
      <x v="77"/>
    </i>
    <i>
      <x v="78"/>
      <x v="213"/>
    </i>
    <i r="1">
      <x v="821"/>
    </i>
    <i t="default">
      <x v="78"/>
    </i>
    <i>
      <x v="79"/>
      <x/>
    </i>
    <i t="default">
      <x v="79"/>
    </i>
    <i>
      <x v="80"/>
      <x/>
    </i>
    <i t="default">
      <x v="80"/>
    </i>
    <i>
      <x v="81"/>
      <x/>
    </i>
    <i t="default">
      <x v="81"/>
    </i>
    <i>
      <x v="82"/>
      <x/>
    </i>
    <i r="1">
      <x v="934"/>
    </i>
    <i t="default">
      <x v="82"/>
    </i>
    <i>
      <x v="83"/>
      <x/>
    </i>
    <i t="default">
      <x v="83"/>
    </i>
    <i>
      <x v="84"/>
      <x/>
    </i>
    <i t="default">
      <x v="84"/>
    </i>
    <i>
      <x v="85"/>
      <x/>
    </i>
    <i r="1">
      <x v="472"/>
    </i>
    <i t="default">
      <x v="85"/>
    </i>
    <i>
      <x v="86"/>
      <x/>
    </i>
    <i t="default">
      <x v="86"/>
    </i>
    <i>
      <x v="87"/>
      <x/>
    </i>
    <i r="1">
      <x v="60"/>
    </i>
    <i r="1">
      <x v="614"/>
    </i>
    <i r="1">
      <x v="615"/>
    </i>
    <i r="1">
      <x v="616"/>
    </i>
    <i t="default">
      <x v="87"/>
    </i>
    <i>
      <x v="88"/>
      <x/>
    </i>
    <i t="default">
      <x v="88"/>
    </i>
    <i>
      <x v="89"/>
      <x/>
    </i>
    <i r="1">
      <x v="611"/>
    </i>
    <i r="1">
      <x v="612"/>
    </i>
    <i r="1">
      <x v="710"/>
    </i>
    <i r="1">
      <x v="711"/>
    </i>
    <i t="default">
      <x v="89"/>
    </i>
    <i>
      <x v="90"/>
      <x/>
    </i>
    <i t="default">
      <x v="90"/>
    </i>
    <i>
      <x v="91"/>
      <x/>
    </i>
    <i r="1">
      <x v="698"/>
    </i>
    <i t="default">
      <x v="91"/>
    </i>
    <i>
      <x v="92"/>
      <x/>
    </i>
    <i t="default">
      <x v="92"/>
    </i>
    <i>
      <x v="93"/>
      <x/>
    </i>
    <i t="default">
      <x v="93"/>
    </i>
    <i>
      <x v="94"/>
      <x/>
    </i>
    <i t="default">
      <x v="94"/>
    </i>
    <i>
      <x v="95"/>
      <x/>
    </i>
    <i r="1">
      <x v="589"/>
    </i>
    <i t="default">
      <x v="95"/>
    </i>
    <i>
      <x v="96"/>
      <x/>
    </i>
    <i t="default">
      <x v="96"/>
    </i>
    <i>
      <x v="97"/>
      <x/>
    </i>
    <i t="default">
      <x v="97"/>
    </i>
    <i>
      <x v="98"/>
      <x/>
    </i>
    <i t="default">
      <x v="98"/>
    </i>
    <i>
      <x v="99"/>
      <x/>
    </i>
    <i t="default">
      <x v="99"/>
    </i>
    <i>
      <x v="100"/>
      <x/>
    </i>
    <i r="1">
      <x v="110"/>
    </i>
    <i r="1">
      <x v="945"/>
    </i>
    <i t="default">
      <x v="100"/>
    </i>
    <i>
      <x v="101"/>
      <x/>
    </i>
    <i t="default">
      <x v="101"/>
    </i>
    <i>
      <x v="102"/>
      <x/>
    </i>
    <i r="1">
      <x v="194"/>
    </i>
    <i t="default">
      <x v="102"/>
    </i>
    <i>
      <x v="103"/>
      <x/>
    </i>
    <i t="default">
      <x v="103"/>
    </i>
    <i>
      <x v="104"/>
      <x/>
    </i>
    <i r="1">
      <x v="468"/>
    </i>
    <i r="1">
      <x v="469"/>
    </i>
    <i r="1">
      <x v="533"/>
    </i>
    <i t="default">
      <x v="104"/>
    </i>
    <i>
      <x v="105"/>
      <x/>
    </i>
    <i t="default">
      <x v="105"/>
    </i>
    <i>
      <x v="106"/>
      <x/>
    </i>
    <i t="default">
      <x v="106"/>
    </i>
    <i>
      <x v="107"/>
      <x/>
    </i>
    <i r="1">
      <x v="602"/>
    </i>
    <i t="default">
      <x v="107"/>
    </i>
    <i>
      <x v="108"/>
      <x/>
    </i>
    <i t="default">
      <x v="108"/>
    </i>
    <i>
      <x v="109"/>
      <x/>
    </i>
    <i t="default">
      <x v="109"/>
    </i>
    <i>
      <x v="110"/>
      <x/>
    </i>
    <i r="1">
      <x v="476"/>
    </i>
    <i t="default">
      <x v="110"/>
    </i>
    <i>
      <x v="111"/>
      <x/>
    </i>
    <i r="1">
      <x v="452"/>
    </i>
    <i t="default">
      <x v="111"/>
    </i>
    <i>
      <x v="112"/>
      <x/>
    </i>
    <i t="default">
      <x v="112"/>
    </i>
    <i>
      <x v="113"/>
      <x/>
    </i>
    <i t="default">
      <x v="113"/>
    </i>
    <i>
      <x v="114"/>
      <x/>
    </i>
    <i t="default">
      <x v="114"/>
    </i>
    <i>
      <x v="115"/>
      <x/>
    </i>
    <i t="default">
      <x v="115"/>
    </i>
    <i>
      <x v="116"/>
      <x v="175"/>
    </i>
    <i t="default">
      <x v="116"/>
    </i>
    <i>
      <x v="117"/>
      <x/>
    </i>
    <i t="default">
      <x v="117"/>
    </i>
    <i>
      <x v="118"/>
      <x/>
    </i>
    <i t="default">
      <x v="118"/>
    </i>
    <i>
      <x v="119"/>
      <x/>
    </i>
    <i t="default">
      <x v="119"/>
    </i>
    <i>
      <x v="120"/>
      <x/>
    </i>
    <i t="default">
      <x v="120"/>
    </i>
    <i>
      <x v="121"/>
      <x/>
    </i>
    <i t="default">
      <x v="121"/>
    </i>
    <i>
      <x v="122"/>
      <x/>
    </i>
    <i t="default">
      <x v="122"/>
    </i>
    <i>
      <x v="123"/>
      <x v="175"/>
    </i>
    <i t="default">
      <x v="123"/>
    </i>
    <i>
      <x v="124"/>
      <x/>
    </i>
    <i t="default">
      <x v="124"/>
    </i>
    <i>
      <x v="125"/>
      <x/>
    </i>
    <i t="default">
      <x v="125"/>
    </i>
    <i>
      <x v="126"/>
      <x/>
    </i>
    <i t="default">
      <x v="126"/>
    </i>
    <i>
      <x v="127"/>
      <x/>
    </i>
    <i t="default">
      <x v="127"/>
    </i>
    <i>
      <x v="128"/>
      <x v="175"/>
    </i>
    <i t="default">
      <x v="128"/>
    </i>
    <i>
      <x v="129"/>
      <x/>
    </i>
    <i r="1">
      <x v="404"/>
    </i>
    <i r="1">
      <x v="658"/>
    </i>
    <i t="default">
      <x v="129"/>
    </i>
    <i>
      <x v="130"/>
      <x/>
    </i>
    <i r="1">
      <x v="566"/>
    </i>
    <i t="default">
      <x v="130"/>
    </i>
    <i>
      <x v="131"/>
      <x/>
    </i>
    <i t="default">
      <x v="131"/>
    </i>
    <i>
      <x v="132"/>
      <x/>
    </i>
    <i t="default">
      <x v="132"/>
    </i>
    <i>
      <x v="133"/>
      <x/>
    </i>
    <i t="default">
      <x v="133"/>
    </i>
    <i>
      <x v="134"/>
      <x/>
    </i>
    <i t="default">
      <x v="134"/>
    </i>
    <i>
      <x v="135"/>
      <x/>
    </i>
    <i t="default">
      <x v="135"/>
    </i>
    <i>
      <x v="136"/>
      <x/>
    </i>
    <i t="default">
      <x v="136"/>
    </i>
    <i>
      <x v="137"/>
      <x/>
    </i>
    <i t="default">
      <x v="137"/>
    </i>
    <i>
      <x v="138"/>
      <x/>
    </i>
    <i t="default">
      <x v="138"/>
    </i>
    <i>
      <x v="139"/>
      <x/>
    </i>
    <i t="default">
      <x v="139"/>
    </i>
    <i>
      <x v="140"/>
      <x/>
    </i>
    <i t="default">
      <x v="140"/>
    </i>
    <i>
      <x v="141"/>
      <x/>
    </i>
    <i t="default">
      <x v="141"/>
    </i>
    <i>
      <x v="142"/>
      <x/>
    </i>
    <i t="default">
      <x v="142"/>
    </i>
    <i>
      <x v="143"/>
      <x/>
    </i>
    <i r="1">
      <x v="514"/>
    </i>
    <i t="default">
      <x v="143"/>
    </i>
    <i>
      <x v="144"/>
      <x/>
    </i>
    <i t="default">
      <x v="144"/>
    </i>
    <i>
      <x v="145"/>
      <x/>
    </i>
    <i t="default">
      <x v="145"/>
    </i>
    <i>
      <x v="146"/>
      <x/>
    </i>
    <i t="default">
      <x v="146"/>
    </i>
    <i>
      <x v="147"/>
      <x/>
    </i>
    <i t="default">
      <x v="147"/>
    </i>
    <i>
      <x v="148"/>
      <x/>
    </i>
    <i t="default">
      <x v="148"/>
    </i>
    <i>
      <x v="149"/>
      <x/>
    </i>
    <i t="default">
      <x v="149"/>
    </i>
    <i>
      <x v="150"/>
      <x/>
    </i>
    <i t="default">
      <x v="150"/>
    </i>
    <i>
      <x v="151"/>
      <x/>
    </i>
    <i t="default">
      <x v="151"/>
    </i>
    <i>
      <x v="152"/>
      <x/>
    </i>
    <i t="default">
      <x v="152"/>
    </i>
    <i>
      <x v="153"/>
      <x/>
    </i>
    <i t="default">
      <x v="153"/>
    </i>
    <i>
      <x v="154"/>
      <x/>
    </i>
    <i t="default">
      <x v="154"/>
    </i>
    <i>
      <x v="155"/>
      <x/>
    </i>
    <i t="default">
      <x v="155"/>
    </i>
    <i>
      <x v="156"/>
      <x v="864"/>
    </i>
    <i t="default">
      <x v="156"/>
    </i>
    <i>
      <x v="157"/>
      <x/>
    </i>
    <i r="1">
      <x v="620"/>
    </i>
    <i r="1">
      <x v="872"/>
    </i>
    <i t="default">
      <x v="157"/>
    </i>
    <i>
      <x v="158"/>
      <x v="620"/>
    </i>
    <i t="default">
      <x v="158"/>
    </i>
    <i>
      <x v="159"/>
      <x/>
    </i>
    <i r="1">
      <x v="317"/>
    </i>
    <i r="1">
      <x v="344"/>
    </i>
    <i r="1">
      <x v="563"/>
    </i>
    <i t="default">
      <x v="159"/>
    </i>
    <i>
      <x v="160"/>
      <x/>
    </i>
    <i t="default">
      <x v="160"/>
    </i>
    <i>
      <x v="161"/>
      <x/>
    </i>
    <i r="1">
      <x v="597"/>
    </i>
    <i t="default">
      <x v="161"/>
    </i>
    <i>
      <x v="162"/>
      <x/>
    </i>
    <i t="default">
      <x v="162"/>
    </i>
    <i>
      <x v="163"/>
      <x/>
    </i>
    <i t="default">
      <x v="163"/>
    </i>
    <i>
      <x v="164"/>
      <x/>
    </i>
    <i t="default">
      <x v="164"/>
    </i>
    <i>
      <x v="165"/>
      <x/>
    </i>
    <i t="default">
      <x v="165"/>
    </i>
    <i>
      <x v="166"/>
      <x/>
    </i>
    <i r="1">
      <x v="302"/>
    </i>
    <i t="default">
      <x v="166"/>
    </i>
    <i>
      <x v="167"/>
      <x/>
    </i>
    <i t="default">
      <x v="167"/>
    </i>
    <i>
      <x v="168"/>
      <x v="876"/>
    </i>
    <i t="default">
      <x v="168"/>
    </i>
    <i>
      <x v="169"/>
      <x/>
    </i>
    <i t="default">
      <x v="169"/>
    </i>
    <i>
      <x v="170"/>
      <x/>
    </i>
    <i t="default">
      <x v="170"/>
    </i>
    <i>
      <x v="171"/>
      <x/>
    </i>
    <i t="default">
      <x v="171"/>
    </i>
    <i>
      <x v="172"/>
      <x/>
    </i>
    <i r="1">
      <x v="484"/>
    </i>
    <i r="1">
      <x v="956"/>
    </i>
    <i t="default">
      <x v="172"/>
    </i>
    <i>
      <x v="173"/>
      <x/>
    </i>
    <i r="1">
      <x v="23"/>
    </i>
    <i r="1">
      <x v="224"/>
    </i>
    <i r="1">
      <x v="235"/>
    </i>
    <i r="1">
      <x v="323"/>
    </i>
    <i t="default">
      <x v="173"/>
    </i>
    <i>
      <x v="174"/>
      <x/>
    </i>
    <i t="default">
      <x v="174"/>
    </i>
    <i>
      <x v="175"/>
      <x v="724"/>
    </i>
    <i t="default">
      <x v="175"/>
    </i>
    <i>
      <x v="176"/>
      <x/>
    </i>
    <i t="default">
      <x v="176"/>
    </i>
    <i>
      <x v="177"/>
      <x/>
    </i>
    <i t="default">
      <x v="177"/>
    </i>
    <i>
      <x v="178"/>
      <x/>
    </i>
    <i t="default">
      <x v="178"/>
    </i>
    <i>
      <x v="179"/>
      <x/>
    </i>
    <i t="default">
      <x v="179"/>
    </i>
    <i>
      <x v="180"/>
      <x/>
    </i>
    <i t="default">
      <x v="180"/>
    </i>
    <i>
      <x v="181"/>
      <x/>
    </i>
    <i r="1">
      <x v="375"/>
    </i>
    <i t="default">
      <x v="181"/>
    </i>
    <i>
      <x v="182"/>
      <x/>
    </i>
    <i t="default">
      <x v="182"/>
    </i>
    <i>
      <x v="183"/>
      <x v="157"/>
    </i>
    <i t="default">
      <x v="183"/>
    </i>
    <i>
      <x v="184"/>
      <x/>
    </i>
    <i t="default">
      <x v="184"/>
    </i>
    <i>
      <x v="185"/>
      <x/>
    </i>
    <i t="default">
      <x v="185"/>
    </i>
    <i>
      <x v="186"/>
      <x/>
    </i>
    <i t="default">
      <x v="186"/>
    </i>
    <i>
      <x v="187"/>
      <x/>
    </i>
    <i r="1">
      <x v="412"/>
    </i>
    <i t="default">
      <x v="187"/>
    </i>
    <i>
      <x v="188"/>
      <x/>
    </i>
    <i t="default">
      <x v="188"/>
    </i>
    <i>
      <x v="189"/>
      <x/>
    </i>
    <i t="default">
      <x v="189"/>
    </i>
    <i>
      <x v="190"/>
      <x/>
    </i>
    <i t="default">
      <x v="190"/>
    </i>
    <i>
      <x v="191"/>
      <x/>
    </i>
    <i t="default">
      <x v="191"/>
    </i>
    <i>
      <x v="192"/>
      <x/>
    </i>
    <i t="default">
      <x v="192"/>
    </i>
    <i>
      <x v="193"/>
      <x/>
    </i>
    <i t="default">
      <x v="193"/>
    </i>
    <i>
      <x v="194"/>
      <x/>
    </i>
    <i t="default">
      <x v="194"/>
    </i>
    <i>
      <x v="195"/>
      <x/>
    </i>
    <i r="1">
      <x v="254"/>
    </i>
    <i r="1">
      <x v="255"/>
    </i>
    <i r="1">
      <x v="842"/>
    </i>
    <i t="default">
      <x v="195"/>
    </i>
    <i>
      <x v="196"/>
      <x/>
    </i>
    <i t="default">
      <x v="196"/>
    </i>
    <i>
      <x v="197"/>
      <x/>
    </i>
    <i t="default">
      <x v="197"/>
    </i>
    <i>
      <x v="198"/>
      <x/>
    </i>
    <i t="default">
      <x v="198"/>
    </i>
    <i>
      <x v="199"/>
      <x/>
    </i>
    <i r="1">
      <x v="190"/>
    </i>
    <i t="default">
      <x v="199"/>
    </i>
    <i>
      <x v="200"/>
      <x/>
    </i>
    <i r="1">
      <x v="679"/>
    </i>
    <i t="default">
      <x v="200"/>
    </i>
    <i>
      <x v="201"/>
      <x/>
    </i>
    <i t="default">
      <x v="201"/>
    </i>
    <i>
      <x v="202"/>
      <x/>
    </i>
    <i r="1">
      <x v="191"/>
    </i>
    <i r="1">
      <x v="515"/>
    </i>
    <i r="1">
      <x v="518"/>
    </i>
    <i r="1">
      <x v="829"/>
    </i>
    <i t="default">
      <x v="202"/>
    </i>
    <i>
      <x v="203"/>
      <x/>
    </i>
    <i r="1">
      <x v="527"/>
    </i>
    <i r="1">
      <x v="789"/>
    </i>
    <i t="default">
      <x v="203"/>
    </i>
    <i>
      <x v="204"/>
      <x/>
    </i>
    <i t="default">
      <x v="204"/>
    </i>
    <i>
      <x v="205"/>
      <x/>
    </i>
    <i t="default">
      <x v="205"/>
    </i>
    <i>
      <x v="206"/>
      <x/>
    </i>
    <i r="1">
      <x v="32"/>
    </i>
    <i t="default">
      <x v="206"/>
    </i>
    <i>
      <x v="207"/>
      <x/>
    </i>
    <i t="default">
      <x v="207"/>
    </i>
    <i>
      <x v="208"/>
      <x/>
    </i>
    <i t="default">
      <x v="208"/>
    </i>
    <i>
      <x v="209"/>
      <x/>
    </i>
    <i t="default">
      <x v="209"/>
    </i>
    <i>
      <x v="210"/>
      <x/>
    </i>
    <i t="default">
      <x v="210"/>
    </i>
    <i>
      <x v="211"/>
      <x/>
    </i>
    <i r="1">
      <x v="70"/>
    </i>
    <i r="1">
      <x v="705"/>
    </i>
    <i t="default">
      <x v="211"/>
    </i>
    <i>
      <x v="212"/>
      <x/>
    </i>
    <i t="default">
      <x v="212"/>
    </i>
    <i>
      <x v="213"/>
      <x/>
    </i>
    <i t="default">
      <x v="213"/>
    </i>
    <i>
      <x v="214"/>
      <x/>
    </i>
    <i r="1">
      <x v="483"/>
    </i>
    <i t="default">
      <x v="214"/>
    </i>
    <i>
      <x v="215"/>
      <x/>
    </i>
    <i t="default">
      <x v="215"/>
    </i>
    <i>
      <x v="216"/>
      <x/>
    </i>
    <i r="1">
      <x v="33"/>
    </i>
    <i r="1">
      <x v="376"/>
    </i>
    <i t="default">
      <x v="216"/>
    </i>
    <i>
      <x v="217"/>
      <x/>
    </i>
    <i t="default">
      <x v="217"/>
    </i>
    <i>
      <x v="218"/>
      <x/>
    </i>
    <i t="default">
      <x v="218"/>
    </i>
    <i>
      <x v="219"/>
      <x/>
    </i>
    <i t="default">
      <x v="219"/>
    </i>
    <i>
      <x v="220"/>
      <x/>
    </i>
    <i t="default">
      <x v="220"/>
    </i>
    <i>
      <x v="221"/>
      <x/>
    </i>
    <i t="default">
      <x v="221"/>
    </i>
    <i>
      <x v="222"/>
      <x/>
    </i>
    <i r="1">
      <x v="279"/>
    </i>
    <i t="default">
      <x v="222"/>
    </i>
    <i>
      <x v="223"/>
      <x/>
    </i>
    <i t="default">
      <x v="223"/>
    </i>
    <i>
      <x v="224"/>
      <x/>
    </i>
    <i t="default">
      <x v="224"/>
    </i>
    <i>
      <x v="225"/>
      <x/>
    </i>
    <i t="default">
      <x v="225"/>
    </i>
    <i>
      <x v="226"/>
      <x/>
    </i>
    <i t="default">
      <x v="226"/>
    </i>
    <i>
      <x v="227"/>
      <x/>
    </i>
    <i t="default">
      <x v="227"/>
    </i>
    <i>
      <x v="228"/>
      <x/>
    </i>
    <i t="default">
      <x v="228"/>
    </i>
    <i>
      <x v="229"/>
      <x/>
    </i>
    <i t="default">
      <x v="229"/>
    </i>
    <i>
      <x v="230"/>
      <x/>
    </i>
    <i t="default">
      <x v="230"/>
    </i>
    <i>
      <x v="231"/>
      <x/>
    </i>
    <i t="default">
      <x v="231"/>
    </i>
    <i>
      <x v="232"/>
      <x/>
    </i>
    <i t="default">
      <x v="232"/>
    </i>
    <i>
      <x v="233"/>
      <x/>
    </i>
    <i t="default">
      <x v="233"/>
    </i>
    <i>
      <x v="234"/>
      <x/>
    </i>
    <i r="1">
      <x v="16"/>
    </i>
    <i r="1">
      <x v="252"/>
    </i>
    <i t="default">
      <x v="234"/>
    </i>
    <i>
      <x v="235"/>
      <x/>
    </i>
    <i r="1">
      <x v="383"/>
    </i>
    <i t="default">
      <x v="235"/>
    </i>
    <i>
      <x v="236"/>
      <x v="946"/>
    </i>
    <i t="default">
      <x v="236"/>
    </i>
    <i>
      <x v="237"/>
      <x/>
    </i>
    <i t="default">
      <x v="237"/>
    </i>
    <i>
      <x v="238"/>
      <x/>
    </i>
    <i t="default">
      <x v="238"/>
    </i>
    <i>
      <x v="239"/>
      <x/>
    </i>
    <i r="1">
      <x v="1"/>
    </i>
    <i r="1">
      <x v="3"/>
    </i>
    <i r="1">
      <x v="167"/>
    </i>
    <i t="default">
      <x v="239"/>
    </i>
    <i>
      <x v="240"/>
      <x/>
    </i>
    <i t="default">
      <x v="240"/>
    </i>
    <i>
      <x v="241"/>
      <x/>
    </i>
    <i t="default">
      <x v="241"/>
    </i>
    <i>
      <x v="242"/>
      <x/>
    </i>
    <i t="default">
      <x v="242"/>
    </i>
    <i>
      <x v="243"/>
      <x/>
    </i>
    <i t="default">
      <x v="243"/>
    </i>
    <i>
      <x v="244"/>
      <x/>
    </i>
    <i t="default">
      <x v="244"/>
    </i>
    <i>
      <x v="245"/>
      <x/>
    </i>
    <i t="default">
      <x v="245"/>
    </i>
    <i>
      <x v="246"/>
      <x v="660"/>
    </i>
    <i r="1">
      <x v="661"/>
    </i>
    <i t="default">
      <x v="246"/>
    </i>
    <i>
      <x v="247"/>
      <x/>
    </i>
    <i t="default">
      <x v="247"/>
    </i>
    <i>
      <x v="248"/>
      <x/>
    </i>
    <i t="default">
      <x v="248"/>
    </i>
    <i>
      <x v="249"/>
      <x/>
    </i>
    <i t="default">
      <x v="249"/>
    </i>
    <i>
      <x v="250"/>
      <x/>
    </i>
    <i t="default">
      <x v="250"/>
    </i>
    <i>
      <x v="251"/>
      <x/>
    </i>
    <i t="default">
      <x v="251"/>
    </i>
    <i>
      <x v="252"/>
      <x/>
    </i>
    <i t="default">
      <x v="252"/>
    </i>
    <i>
      <x v="253"/>
      <x/>
    </i>
    <i r="1">
      <x v="850"/>
    </i>
    <i t="default">
      <x v="253"/>
    </i>
    <i>
      <x v="254"/>
      <x/>
    </i>
    <i r="1">
      <x v="674"/>
    </i>
    <i t="default">
      <x v="254"/>
    </i>
    <i>
      <x v="255"/>
      <x/>
    </i>
    <i r="1">
      <x v="225"/>
    </i>
    <i t="default">
      <x v="255"/>
    </i>
    <i>
      <x v="256"/>
      <x/>
    </i>
    <i t="default">
      <x v="256"/>
    </i>
    <i>
      <x v="257"/>
      <x/>
    </i>
    <i t="default">
      <x v="257"/>
    </i>
    <i>
      <x v="258"/>
      <x/>
    </i>
    <i r="1">
      <x v="180"/>
    </i>
    <i t="default">
      <x v="258"/>
    </i>
    <i>
      <x v="259"/>
      <x/>
    </i>
    <i r="1">
      <x v="478"/>
    </i>
    <i t="default">
      <x v="259"/>
    </i>
    <i>
      <x v="260"/>
      <x/>
    </i>
    <i t="default">
      <x v="260"/>
    </i>
    <i>
      <x v="261"/>
      <x/>
    </i>
    <i t="default">
      <x v="261"/>
    </i>
    <i>
      <x v="262"/>
      <x/>
    </i>
    <i t="default">
      <x v="262"/>
    </i>
    <i>
      <x v="263"/>
      <x/>
    </i>
    <i t="default">
      <x v="263"/>
    </i>
    <i>
      <x v="264"/>
      <x/>
    </i>
    <i r="1">
      <x v="8"/>
    </i>
    <i r="1">
      <x v="145"/>
    </i>
    <i r="1">
      <x v="146"/>
    </i>
    <i r="1">
      <x v="746"/>
    </i>
    <i t="default">
      <x v="264"/>
    </i>
    <i>
      <x v="265"/>
      <x v="331"/>
    </i>
    <i r="1">
      <x v="770"/>
    </i>
    <i t="default">
      <x v="265"/>
    </i>
    <i>
      <x v="266"/>
      <x/>
    </i>
    <i t="default">
      <x v="266"/>
    </i>
    <i>
      <x v="267"/>
      <x/>
    </i>
    <i t="default">
      <x v="267"/>
    </i>
    <i>
      <x v="268"/>
      <x/>
    </i>
    <i t="default">
      <x v="268"/>
    </i>
    <i>
      <x v="269"/>
      <x/>
    </i>
    <i t="default">
      <x v="269"/>
    </i>
    <i>
      <x v="270"/>
      <x/>
    </i>
    <i t="default">
      <x v="270"/>
    </i>
    <i>
      <x v="271"/>
      <x/>
    </i>
    <i r="1">
      <x v="665"/>
    </i>
    <i t="default">
      <x v="271"/>
    </i>
    <i>
      <x v="272"/>
      <x/>
    </i>
    <i r="1">
      <x v="846"/>
    </i>
    <i t="default">
      <x v="272"/>
    </i>
    <i>
      <x v="273"/>
      <x/>
    </i>
    <i t="default">
      <x v="273"/>
    </i>
    <i>
      <x v="274"/>
      <x/>
    </i>
    <i t="default">
      <x v="274"/>
    </i>
    <i>
      <x v="275"/>
      <x/>
    </i>
    <i t="default">
      <x v="275"/>
    </i>
    <i>
      <x v="276"/>
      <x/>
    </i>
    <i t="default">
      <x v="276"/>
    </i>
    <i>
      <x v="277"/>
      <x/>
    </i>
    <i r="1">
      <x v="601"/>
    </i>
    <i t="default">
      <x v="277"/>
    </i>
    <i>
      <x v="278"/>
      <x/>
    </i>
    <i t="default">
      <x v="278"/>
    </i>
    <i>
      <x v="279"/>
      <x/>
    </i>
    <i t="default">
      <x v="279"/>
    </i>
    <i>
      <x v="280"/>
      <x/>
    </i>
    <i r="1">
      <x v="341"/>
    </i>
    <i r="1">
      <x v="342"/>
    </i>
    <i t="default">
      <x v="280"/>
    </i>
    <i>
      <x v="281"/>
      <x/>
    </i>
    <i t="default">
      <x v="281"/>
    </i>
    <i>
      <x v="282"/>
      <x/>
    </i>
    <i t="default">
      <x v="282"/>
    </i>
    <i>
      <x v="283"/>
      <x/>
    </i>
    <i t="default">
      <x v="283"/>
    </i>
    <i>
      <x v="284"/>
      <x/>
    </i>
    <i r="1">
      <x v="910"/>
    </i>
    <i t="default">
      <x v="284"/>
    </i>
    <i>
      <x v="285"/>
      <x/>
    </i>
    <i r="1">
      <x v="867"/>
    </i>
    <i r="1">
      <x v="1029"/>
    </i>
    <i t="default">
      <x v="285"/>
    </i>
    <i>
      <x v="286"/>
      <x/>
    </i>
    <i r="1">
      <x v="983"/>
    </i>
    <i t="default">
      <x v="286"/>
    </i>
    <i>
      <x v="287"/>
      <x/>
    </i>
    <i r="1">
      <x v="1028"/>
    </i>
    <i t="default">
      <x v="287"/>
    </i>
    <i>
      <x v="288"/>
      <x/>
    </i>
    <i t="default">
      <x v="288"/>
    </i>
    <i>
      <x v="289"/>
      <x/>
    </i>
    <i t="default">
      <x v="289"/>
    </i>
    <i>
      <x v="290"/>
      <x/>
    </i>
    <i t="default">
      <x v="290"/>
    </i>
    <i>
      <x v="291"/>
      <x/>
    </i>
    <i r="1">
      <x v="187"/>
    </i>
    <i t="default">
      <x v="291"/>
    </i>
    <i>
      <x v="292"/>
      <x v="775"/>
    </i>
    <i r="1">
      <x v="776"/>
    </i>
    <i t="default">
      <x v="292"/>
    </i>
    <i>
      <x v="293"/>
      <x/>
    </i>
    <i r="1">
      <x v="782"/>
    </i>
    <i r="1">
      <x v="1026"/>
    </i>
    <i t="default">
      <x v="293"/>
    </i>
    <i>
      <x v="294"/>
      <x/>
    </i>
    <i t="default">
      <x v="294"/>
    </i>
    <i>
      <x v="295"/>
      <x/>
    </i>
    <i t="default">
      <x v="295"/>
    </i>
    <i>
      <x v="296"/>
      <x/>
    </i>
    <i t="default">
      <x v="296"/>
    </i>
    <i>
      <x v="297"/>
      <x/>
    </i>
    <i t="default">
      <x v="297"/>
    </i>
    <i>
      <x v="298"/>
      <x/>
    </i>
    <i t="default">
      <x v="298"/>
    </i>
    <i>
      <x v="299"/>
      <x/>
    </i>
    <i t="default">
      <x v="299"/>
    </i>
    <i>
      <x v="300"/>
      <x/>
    </i>
    <i r="1">
      <x v="15"/>
    </i>
    <i r="1">
      <x v="245"/>
    </i>
    <i t="default">
      <x v="300"/>
    </i>
    <i>
      <x v="301"/>
      <x/>
    </i>
    <i t="default">
      <x v="301"/>
    </i>
    <i>
      <x v="302"/>
      <x/>
    </i>
    <i r="1">
      <x v="291"/>
    </i>
    <i t="default">
      <x v="302"/>
    </i>
    <i>
      <x v="303"/>
      <x/>
    </i>
    <i t="default">
      <x v="303"/>
    </i>
    <i>
      <x v="304"/>
      <x/>
    </i>
    <i t="default">
      <x v="304"/>
    </i>
    <i>
      <x v="305"/>
      <x/>
    </i>
    <i t="default">
      <x v="305"/>
    </i>
    <i>
      <x v="306"/>
      <x/>
    </i>
    <i t="default">
      <x v="306"/>
    </i>
    <i>
      <x v="307"/>
      <x/>
    </i>
    <i r="1">
      <x v="531"/>
    </i>
    <i r="1">
      <x v="532"/>
    </i>
    <i r="1">
      <x v="725"/>
    </i>
    <i r="1">
      <x v="726"/>
    </i>
    <i t="default">
      <x v="307"/>
    </i>
    <i>
      <x v="308"/>
      <x/>
    </i>
    <i t="default">
      <x v="308"/>
    </i>
    <i>
      <x v="309"/>
      <x/>
    </i>
    <i t="default">
      <x v="309"/>
    </i>
    <i>
      <x v="310"/>
      <x/>
    </i>
    <i t="default">
      <x v="310"/>
    </i>
    <i>
      <x v="311"/>
      <x/>
    </i>
    <i t="default">
      <x v="311"/>
    </i>
    <i>
      <x v="312"/>
      <x/>
    </i>
    <i t="default">
      <x v="312"/>
    </i>
    <i>
      <x v="313"/>
      <x/>
    </i>
    <i t="default">
      <x v="313"/>
    </i>
    <i>
      <x v="314"/>
      <x/>
    </i>
    <i t="default">
      <x v="314"/>
    </i>
    <i>
      <x v="315"/>
      <x/>
    </i>
    <i r="1">
      <x v="5"/>
    </i>
    <i r="1">
      <x v="102"/>
    </i>
    <i r="1">
      <x v="919"/>
    </i>
    <i t="default">
      <x v="315"/>
    </i>
    <i>
      <x v="316"/>
      <x/>
    </i>
    <i t="default">
      <x v="316"/>
    </i>
    <i>
      <x v="317"/>
      <x/>
    </i>
    <i t="default">
      <x v="317"/>
    </i>
    <i>
      <x v="318"/>
      <x/>
    </i>
    <i t="default">
      <x v="318"/>
    </i>
    <i>
      <x v="319"/>
      <x/>
    </i>
    <i t="default">
      <x v="319"/>
    </i>
    <i>
      <x v="320"/>
      <x/>
    </i>
    <i t="default">
      <x v="320"/>
    </i>
    <i>
      <x v="321"/>
      <x/>
    </i>
    <i t="default">
      <x v="321"/>
    </i>
    <i>
      <x v="322"/>
      <x/>
    </i>
    <i t="default">
      <x v="322"/>
    </i>
    <i>
      <x v="323"/>
      <x/>
    </i>
    <i t="default">
      <x v="323"/>
    </i>
    <i>
      <x v="324"/>
      <x/>
    </i>
    <i t="default">
      <x v="324"/>
    </i>
    <i>
      <x v="325"/>
      <x v="909"/>
    </i>
    <i t="default">
      <x v="325"/>
    </i>
    <i>
      <x v="326"/>
      <x/>
    </i>
    <i r="1">
      <x v="575"/>
    </i>
    <i t="default">
      <x v="326"/>
    </i>
    <i>
      <x v="327"/>
      <x/>
    </i>
    <i t="default">
      <x v="327"/>
    </i>
    <i>
      <x v="328"/>
      <x/>
    </i>
    <i r="1">
      <x v="460"/>
    </i>
    <i t="default">
      <x v="328"/>
    </i>
    <i>
      <x v="329"/>
      <x/>
    </i>
    <i t="default">
      <x v="329"/>
    </i>
    <i>
      <x v="330"/>
      <x/>
    </i>
    <i t="default">
      <x v="330"/>
    </i>
    <i>
      <x v="331"/>
      <x/>
    </i>
    <i t="default">
      <x v="331"/>
    </i>
    <i>
      <x v="332"/>
      <x/>
    </i>
    <i t="default">
      <x v="332"/>
    </i>
    <i>
      <x v="333"/>
      <x/>
    </i>
    <i t="default">
      <x v="333"/>
    </i>
    <i>
      <x v="334"/>
      <x/>
    </i>
    <i t="default">
      <x v="334"/>
    </i>
    <i>
      <x v="335"/>
      <x/>
    </i>
    <i t="default">
      <x v="335"/>
    </i>
    <i>
      <x v="336"/>
      <x v="631"/>
    </i>
    <i t="default">
      <x v="336"/>
    </i>
    <i>
      <x v="337"/>
      <x/>
    </i>
    <i t="default">
      <x v="337"/>
    </i>
    <i>
      <x v="338"/>
      <x/>
    </i>
    <i r="1">
      <x v="681"/>
    </i>
    <i r="1">
      <x v="802"/>
    </i>
    <i r="1">
      <x v="803"/>
    </i>
    <i t="default">
      <x v="338"/>
    </i>
    <i>
      <x v="339"/>
      <x/>
    </i>
    <i t="default">
      <x v="339"/>
    </i>
    <i>
      <x v="340"/>
      <x/>
    </i>
    <i r="1">
      <x v="797"/>
    </i>
    <i t="default">
      <x v="340"/>
    </i>
    <i>
      <x v="341"/>
      <x/>
    </i>
    <i r="1">
      <x v="466"/>
    </i>
    <i t="default">
      <x v="341"/>
    </i>
    <i>
      <x v="342"/>
      <x/>
    </i>
    <i t="default">
      <x v="342"/>
    </i>
    <i>
      <x v="343"/>
      <x/>
    </i>
    <i t="default">
      <x v="343"/>
    </i>
    <i>
      <x v="344"/>
      <x/>
    </i>
    <i t="default">
      <x v="344"/>
    </i>
    <i>
      <x v="345"/>
      <x/>
    </i>
    <i t="default">
      <x v="345"/>
    </i>
    <i>
      <x v="346"/>
      <x/>
    </i>
    <i r="1">
      <x v="578"/>
    </i>
    <i r="1">
      <x v="607"/>
    </i>
    <i t="default">
      <x v="346"/>
    </i>
    <i>
      <x v="347"/>
      <x/>
    </i>
    <i t="default">
      <x v="347"/>
    </i>
    <i>
      <x v="348"/>
      <x/>
    </i>
    <i t="default">
      <x v="348"/>
    </i>
    <i>
      <x v="349"/>
      <x/>
    </i>
    <i t="default">
      <x v="349"/>
    </i>
    <i>
      <x v="350"/>
      <x/>
    </i>
    <i r="1">
      <x v="195"/>
    </i>
    <i t="default">
      <x v="350"/>
    </i>
    <i>
      <x v="351"/>
      <x/>
    </i>
    <i t="default">
      <x v="351"/>
    </i>
    <i>
      <x v="352"/>
      <x/>
    </i>
    <i t="default">
      <x v="352"/>
    </i>
    <i>
      <x v="353"/>
      <x/>
    </i>
    <i t="default">
      <x v="353"/>
    </i>
    <i>
      <x v="354"/>
      <x/>
    </i>
    <i t="default">
      <x v="354"/>
    </i>
    <i>
      <x v="355"/>
      <x/>
    </i>
    <i t="default">
      <x v="355"/>
    </i>
    <i>
      <x v="356"/>
      <x/>
    </i>
    <i r="1">
      <x v="139"/>
    </i>
    <i r="1">
      <x v="140"/>
    </i>
    <i r="1">
      <x v="252"/>
    </i>
    <i t="default">
      <x v="356"/>
    </i>
    <i>
      <x v="357"/>
      <x/>
    </i>
    <i t="default">
      <x v="357"/>
    </i>
    <i>
      <x v="358"/>
      <x/>
    </i>
    <i t="default">
      <x v="358"/>
    </i>
    <i>
      <x v="359"/>
      <x/>
    </i>
    <i t="default">
      <x v="359"/>
    </i>
    <i>
      <x v="360"/>
      <x/>
    </i>
    <i t="default">
      <x v="360"/>
    </i>
    <i>
      <x v="361"/>
      <x/>
    </i>
    <i r="1">
      <x v="745"/>
    </i>
    <i t="default">
      <x v="361"/>
    </i>
    <i>
      <x v="362"/>
      <x/>
    </i>
    <i t="default">
      <x v="362"/>
    </i>
    <i>
      <x v="363"/>
      <x/>
    </i>
    <i t="default">
      <x v="363"/>
    </i>
    <i>
      <x v="364"/>
      <x/>
    </i>
    <i t="default">
      <x v="364"/>
    </i>
    <i>
      <x v="365"/>
      <x/>
    </i>
    <i t="default">
      <x v="365"/>
    </i>
    <i>
      <x v="366"/>
      <x/>
    </i>
    <i t="default">
      <x v="366"/>
    </i>
    <i>
      <x v="367"/>
      <x/>
    </i>
    <i t="default">
      <x v="367"/>
    </i>
    <i>
      <x v="368"/>
      <x/>
    </i>
    <i t="default">
      <x v="368"/>
    </i>
    <i>
      <x v="369"/>
      <x/>
    </i>
    <i t="default">
      <x v="369"/>
    </i>
    <i>
      <x v="370"/>
      <x/>
    </i>
    <i t="default">
      <x v="370"/>
    </i>
    <i>
      <x v="371"/>
      <x/>
    </i>
    <i t="default">
      <x v="371"/>
    </i>
    <i>
      <x v="372"/>
      <x/>
    </i>
    <i t="default">
      <x v="372"/>
    </i>
    <i>
      <x v="373"/>
      <x/>
    </i>
    <i t="default">
      <x v="373"/>
    </i>
    <i>
      <x v="374"/>
      <x/>
    </i>
    <i t="default">
      <x v="374"/>
    </i>
    <i>
      <x v="375"/>
      <x/>
    </i>
    <i t="default">
      <x v="375"/>
    </i>
    <i>
      <x v="376"/>
      <x/>
    </i>
    <i t="default">
      <x v="376"/>
    </i>
    <i>
      <x v="377"/>
      <x/>
    </i>
    <i t="default">
      <x v="377"/>
    </i>
    <i>
      <x v="378"/>
      <x/>
    </i>
    <i t="default">
      <x v="378"/>
    </i>
    <i>
      <x v="379"/>
      <x/>
    </i>
    <i t="default">
      <x v="379"/>
    </i>
    <i>
      <x v="380"/>
      <x/>
    </i>
    <i t="default">
      <x v="380"/>
    </i>
    <i>
      <x v="381"/>
      <x/>
    </i>
    <i t="default">
      <x v="381"/>
    </i>
    <i>
      <x v="382"/>
      <x/>
    </i>
    <i t="default">
      <x v="382"/>
    </i>
    <i>
      <x v="383"/>
      <x/>
    </i>
    <i t="default">
      <x v="383"/>
    </i>
    <i>
      <x v="384"/>
      <x/>
    </i>
    <i t="default">
      <x v="384"/>
    </i>
    <i>
      <x v="385"/>
      <x/>
    </i>
    <i t="default">
      <x v="385"/>
    </i>
    <i>
      <x v="386"/>
      <x v="491"/>
    </i>
    <i r="1">
      <x v="492"/>
    </i>
    <i t="default">
      <x v="386"/>
    </i>
    <i>
      <x v="387"/>
      <x/>
    </i>
    <i t="default">
      <x v="387"/>
    </i>
    <i>
      <x v="388"/>
      <x/>
    </i>
    <i t="default">
      <x v="388"/>
    </i>
    <i>
      <x v="389"/>
      <x/>
    </i>
    <i t="default">
      <x v="389"/>
    </i>
    <i>
      <x v="390"/>
      <x/>
    </i>
    <i t="default">
      <x v="390"/>
    </i>
    <i>
      <x v="391"/>
      <x/>
    </i>
    <i t="default">
      <x v="391"/>
    </i>
    <i>
      <x v="392"/>
      <x/>
    </i>
    <i t="default">
      <x v="392"/>
    </i>
    <i>
      <x v="393"/>
      <x/>
    </i>
    <i r="1">
      <x v="838"/>
    </i>
    <i t="default">
      <x v="393"/>
    </i>
    <i>
      <x v="394"/>
      <x v="840"/>
    </i>
    <i t="default">
      <x v="394"/>
    </i>
    <i>
      <x v="395"/>
      <x v="840"/>
    </i>
    <i t="default">
      <x v="395"/>
    </i>
    <i>
      <x v="396"/>
      <x/>
    </i>
    <i t="default">
      <x v="396"/>
    </i>
    <i>
      <x v="397"/>
      <x/>
    </i>
    <i t="default">
      <x v="397"/>
    </i>
    <i>
      <x v="398"/>
      <x/>
    </i>
    <i r="1">
      <x v="349"/>
    </i>
    <i r="1">
      <x v="887"/>
    </i>
    <i r="1">
      <x v="888"/>
    </i>
    <i t="default">
      <x v="398"/>
    </i>
    <i>
      <x v="399"/>
      <x/>
    </i>
    <i t="default">
      <x v="399"/>
    </i>
    <i>
      <x v="400"/>
      <x/>
    </i>
    <i t="default">
      <x v="400"/>
    </i>
    <i>
      <x v="401"/>
      <x/>
    </i>
    <i t="default">
      <x v="401"/>
    </i>
    <i>
      <x v="402"/>
      <x/>
    </i>
    <i t="default">
      <x v="402"/>
    </i>
    <i>
      <x v="403"/>
      <x/>
    </i>
    <i r="1">
      <x v="88"/>
    </i>
    <i t="default">
      <x v="403"/>
    </i>
    <i>
      <x v="404"/>
      <x/>
    </i>
    <i t="default">
      <x v="404"/>
    </i>
    <i>
      <x v="405"/>
      <x/>
    </i>
    <i r="1">
      <x v="229"/>
    </i>
    <i r="1">
      <x v="230"/>
    </i>
    <i r="1">
      <x v="800"/>
    </i>
    <i r="1">
      <x v="882"/>
    </i>
    <i t="default">
      <x v="405"/>
    </i>
    <i>
      <x v="406"/>
      <x/>
    </i>
    <i t="default">
      <x v="406"/>
    </i>
    <i>
      <x v="407"/>
      <x/>
    </i>
    <i r="1">
      <x v="274"/>
    </i>
    <i r="1">
      <x v="1022"/>
    </i>
    <i t="default">
      <x v="407"/>
    </i>
    <i>
      <x v="408"/>
      <x/>
    </i>
    <i r="1">
      <x v="470"/>
    </i>
    <i t="default">
      <x v="408"/>
    </i>
    <i>
      <x v="409"/>
      <x/>
    </i>
    <i t="default">
      <x v="409"/>
    </i>
    <i>
      <x v="410"/>
      <x/>
    </i>
    <i t="default">
      <x v="410"/>
    </i>
    <i>
      <x v="411"/>
      <x/>
    </i>
    <i t="default">
      <x v="411"/>
    </i>
    <i>
      <x v="412"/>
      <x/>
    </i>
    <i t="default">
      <x v="412"/>
    </i>
    <i>
      <x v="413"/>
      <x/>
    </i>
    <i r="1">
      <x v="443"/>
    </i>
    <i r="1">
      <x v="900"/>
    </i>
    <i t="default">
      <x v="413"/>
    </i>
    <i>
      <x v="414"/>
      <x/>
    </i>
    <i r="1">
      <x v="926"/>
    </i>
    <i t="default">
      <x v="414"/>
    </i>
    <i>
      <x v="415"/>
      <x/>
    </i>
    <i t="default">
      <x v="415"/>
    </i>
    <i>
      <x v="416"/>
      <x/>
    </i>
    <i t="default">
      <x v="416"/>
    </i>
    <i>
      <x v="417"/>
      <x/>
    </i>
    <i t="default">
      <x v="417"/>
    </i>
    <i>
      <x v="418"/>
      <x/>
    </i>
    <i r="1">
      <x v="984"/>
    </i>
    <i t="default">
      <x v="418"/>
    </i>
    <i>
      <x v="419"/>
      <x/>
    </i>
    <i r="1">
      <x v="423"/>
    </i>
    <i r="1">
      <x v="424"/>
    </i>
    <i r="1">
      <x v="727"/>
    </i>
    <i r="1">
      <x v="728"/>
    </i>
    <i t="default">
      <x v="419"/>
    </i>
    <i>
      <x v="420"/>
      <x/>
    </i>
    <i r="1">
      <x v="765"/>
    </i>
    <i r="1">
      <x v="1021"/>
    </i>
    <i r="1">
      <x v="1031"/>
    </i>
    <i t="default">
      <x v="420"/>
    </i>
    <i>
      <x v="421"/>
      <x/>
    </i>
    <i t="default">
      <x v="421"/>
    </i>
    <i>
      <x v="422"/>
      <x/>
    </i>
    <i t="default">
      <x v="422"/>
    </i>
    <i>
      <x v="423"/>
      <x/>
    </i>
    <i t="default">
      <x v="423"/>
    </i>
    <i>
      <x v="424"/>
      <x/>
    </i>
    <i t="default">
      <x v="424"/>
    </i>
    <i>
      <x v="425"/>
      <x/>
    </i>
    <i t="default">
      <x v="425"/>
    </i>
    <i>
      <x v="426"/>
      <x/>
    </i>
    <i r="1">
      <x v="177"/>
    </i>
    <i r="1">
      <x v="763"/>
    </i>
    <i t="default">
      <x v="426"/>
    </i>
    <i>
      <x v="427"/>
      <x/>
    </i>
    <i r="1">
      <x v="763"/>
    </i>
    <i t="default">
      <x v="427"/>
    </i>
    <i>
      <x v="428"/>
      <x/>
    </i>
    <i r="1">
      <x v="605"/>
    </i>
    <i t="default">
      <x v="428"/>
    </i>
    <i>
      <x v="429"/>
      <x/>
    </i>
    <i r="1">
      <x v="308"/>
    </i>
    <i r="1">
      <x v="894"/>
    </i>
    <i t="default">
      <x v="429"/>
    </i>
    <i>
      <x v="430"/>
      <x/>
    </i>
    <i t="default">
      <x v="430"/>
    </i>
    <i>
      <x v="431"/>
      <x/>
    </i>
    <i t="default">
      <x v="431"/>
    </i>
    <i>
      <x v="432"/>
      <x/>
    </i>
    <i t="default">
      <x v="432"/>
    </i>
    <i>
      <x v="433"/>
      <x/>
    </i>
    <i r="1">
      <x v="272"/>
    </i>
    <i t="default">
      <x v="433"/>
    </i>
    <i>
      <x v="434"/>
      <x/>
    </i>
    <i t="default">
      <x v="434"/>
    </i>
    <i>
      <x v="435"/>
      <x/>
    </i>
    <i r="1">
      <x v="763"/>
    </i>
    <i t="default">
      <x v="435"/>
    </i>
    <i>
      <x v="436"/>
      <x/>
    </i>
    <i t="default">
      <x v="436"/>
    </i>
    <i>
      <x v="437"/>
      <x/>
    </i>
    <i r="1">
      <x v="119"/>
    </i>
    <i r="1">
      <x v="1008"/>
    </i>
    <i r="1">
      <x v="1016"/>
    </i>
    <i t="default">
      <x v="437"/>
    </i>
    <i>
      <x v="438"/>
      <x/>
    </i>
    <i r="1">
      <x v="49"/>
    </i>
    <i t="default">
      <x v="438"/>
    </i>
    <i>
      <x v="439"/>
      <x/>
    </i>
    <i t="default">
      <x v="439"/>
    </i>
    <i>
      <x v="440"/>
      <x/>
    </i>
    <i t="default">
      <x v="440"/>
    </i>
    <i>
      <x v="441"/>
      <x/>
    </i>
    <i t="default">
      <x v="441"/>
    </i>
    <i>
      <x v="442"/>
      <x/>
    </i>
    <i t="default">
      <x v="442"/>
    </i>
    <i>
      <x v="443"/>
      <x/>
    </i>
    <i t="default">
      <x v="443"/>
    </i>
    <i>
      <x v="444"/>
      <x/>
    </i>
    <i t="default">
      <x v="444"/>
    </i>
    <i>
      <x v="445"/>
      <x/>
    </i>
    <i t="default">
      <x v="445"/>
    </i>
    <i>
      <x v="446"/>
      <x/>
    </i>
    <i r="1">
      <x v="976"/>
    </i>
    <i t="default">
      <x v="446"/>
    </i>
    <i>
      <x v="447"/>
      <x/>
    </i>
    <i t="default">
      <x v="447"/>
    </i>
    <i>
      <x v="448"/>
      <x/>
    </i>
    <i t="default">
      <x v="448"/>
    </i>
    <i>
      <x v="449"/>
      <x/>
    </i>
    <i t="default">
      <x v="449"/>
    </i>
    <i>
      <x v="450"/>
      <x/>
    </i>
    <i t="default">
      <x v="450"/>
    </i>
    <i>
      <x v="451"/>
      <x/>
    </i>
    <i t="default">
      <x v="451"/>
    </i>
    <i>
      <x v="452"/>
      <x/>
    </i>
    <i t="default">
      <x v="452"/>
    </i>
    <i>
      <x v="453"/>
      <x/>
    </i>
    <i t="default">
      <x v="453"/>
    </i>
    <i>
      <x v="454"/>
      <x/>
    </i>
    <i r="1">
      <x v="841"/>
    </i>
    <i t="default">
      <x v="454"/>
    </i>
    <i>
      <x v="455"/>
      <x/>
    </i>
    <i t="default">
      <x v="455"/>
    </i>
    <i>
      <x v="456"/>
      <x/>
    </i>
    <i r="1">
      <x v="275"/>
    </i>
    <i t="default">
      <x v="456"/>
    </i>
    <i>
      <x v="457"/>
      <x/>
    </i>
    <i t="default">
      <x v="457"/>
    </i>
    <i>
      <x v="458"/>
      <x v="455"/>
    </i>
    <i t="default">
      <x v="458"/>
    </i>
    <i>
      <x v="459"/>
      <x v="372"/>
    </i>
    <i t="default">
      <x v="459"/>
    </i>
    <i>
      <x v="460"/>
      <x/>
    </i>
    <i t="default">
      <x v="460"/>
    </i>
    <i>
      <x v="461"/>
      <x/>
    </i>
    <i t="default">
      <x v="461"/>
    </i>
    <i>
      <x v="462"/>
      <x/>
    </i>
    <i t="default">
      <x v="462"/>
    </i>
    <i>
      <x v="463"/>
      <x/>
    </i>
    <i t="default">
      <x v="463"/>
    </i>
    <i>
      <x v="464"/>
      <x/>
    </i>
    <i t="default">
      <x v="464"/>
    </i>
    <i>
      <x v="465"/>
      <x/>
    </i>
    <i t="default">
      <x v="465"/>
    </i>
    <i>
      <x v="466"/>
      <x/>
    </i>
    <i t="default">
      <x v="466"/>
    </i>
    <i>
      <x v="467"/>
      <x v="212"/>
    </i>
    <i t="default">
      <x v="467"/>
    </i>
    <i>
      <x v="468"/>
      <x/>
    </i>
    <i t="default">
      <x v="468"/>
    </i>
    <i>
      <x v="469"/>
      <x/>
    </i>
    <i t="default">
      <x v="469"/>
    </i>
    <i>
      <x v="470"/>
      <x/>
    </i>
    <i t="default">
      <x v="470"/>
    </i>
    <i>
      <x v="471"/>
      <x/>
    </i>
    <i r="1">
      <x v="246"/>
    </i>
    <i r="1">
      <x v="781"/>
    </i>
    <i t="default">
      <x v="471"/>
    </i>
    <i>
      <x v="472"/>
      <x/>
    </i>
    <i t="default">
      <x v="472"/>
    </i>
    <i>
      <x v="473"/>
      <x v="506"/>
    </i>
    <i r="1">
      <x v="507"/>
    </i>
    <i t="default">
      <x v="473"/>
    </i>
    <i>
      <x v="474"/>
      <x/>
    </i>
    <i t="default">
      <x v="474"/>
    </i>
    <i>
      <x v="475"/>
      <x/>
    </i>
    <i t="default">
      <x v="475"/>
    </i>
    <i>
      <x v="476"/>
      <x/>
    </i>
    <i r="1">
      <x v="460"/>
    </i>
    <i t="default">
      <x v="476"/>
    </i>
    <i>
      <x v="477"/>
      <x/>
    </i>
    <i t="default">
      <x v="477"/>
    </i>
    <i>
      <x v="478"/>
      <x/>
    </i>
    <i t="default">
      <x v="478"/>
    </i>
    <i>
      <x v="479"/>
      <x/>
    </i>
    <i t="default">
      <x v="479"/>
    </i>
    <i>
      <x v="480"/>
      <x/>
    </i>
    <i t="default">
      <x v="480"/>
    </i>
    <i>
      <x v="481"/>
      <x/>
    </i>
    <i t="default">
      <x v="481"/>
    </i>
    <i>
      <x v="482"/>
      <x/>
    </i>
    <i t="default">
      <x v="482"/>
    </i>
    <i>
      <x v="483"/>
      <x/>
    </i>
    <i t="default">
      <x v="483"/>
    </i>
    <i>
      <x v="484"/>
      <x/>
    </i>
    <i r="1">
      <x v="4"/>
    </i>
    <i r="1">
      <x v="164"/>
    </i>
    <i r="1">
      <x v="165"/>
    </i>
    <i r="1">
      <x v="166"/>
    </i>
    <i t="default">
      <x v="484"/>
    </i>
    <i>
      <x v="485"/>
      <x/>
    </i>
    <i t="default">
      <x v="485"/>
    </i>
    <i>
      <x v="486"/>
      <x/>
    </i>
    <i t="default">
      <x v="486"/>
    </i>
    <i>
      <x v="487"/>
      <x/>
    </i>
    <i t="default">
      <x v="487"/>
    </i>
    <i>
      <x v="488"/>
      <x/>
    </i>
    <i t="default">
      <x v="488"/>
    </i>
    <i>
      <x v="489"/>
      <x/>
    </i>
    <i t="default">
      <x v="489"/>
    </i>
    <i>
      <x v="490"/>
      <x/>
    </i>
    <i r="1">
      <x v="260"/>
    </i>
    <i t="default">
      <x v="490"/>
    </i>
    <i>
      <x v="491"/>
      <x/>
    </i>
    <i t="default">
      <x v="491"/>
    </i>
    <i>
      <x v="492"/>
      <x/>
    </i>
    <i r="1">
      <x v="985"/>
    </i>
    <i t="default">
      <x v="492"/>
    </i>
    <i>
      <x v="493"/>
      <x/>
    </i>
    <i t="default">
      <x v="493"/>
    </i>
    <i>
      <x v="494"/>
      <x/>
    </i>
    <i t="default">
      <x v="494"/>
    </i>
    <i>
      <x v="495"/>
      <x/>
    </i>
    <i t="default">
      <x v="495"/>
    </i>
    <i>
      <x v="496"/>
      <x/>
    </i>
    <i r="1">
      <x v="687"/>
    </i>
    <i t="default">
      <x v="496"/>
    </i>
    <i>
      <x v="497"/>
      <x/>
    </i>
    <i t="default">
      <x v="497"/>
    </i>
    <i>
      <x v="498"/>
      <x/>
    </i>
    <i t="default">
      <x v="498"/>
    </i>
    <i>
      <x v="499"/>
      <x v="847"/>
    </i>
    <i r="1">
      <x v="968"/>
    </i>
    <i t="default">
      <x v="499"/>
    </i>
    <i>
      <x v="500"/>
      <x v="824"/>
    </i>
    <i t="default">
      <x v="500"/>
    </i>
    <i>
      <x v="501"/>
      <x/>
    </i>
    <i t="default">
      <x v="501"/>
    </i>
    <i>
      <x v="502"/>
      <x/>
    </i>
    <i t="default">
      <x v="502"/>
    </i>
    <i>
      <x v="503"/>
      <x/>
    </i>
    <i t="default">
      <x v="503"/>
    </i>
    <i>
      <x v="504"/>
      <x/>
    </i>
    <i t="default">
      <x v="504"/>
    </i>
    <i>
      <x v="505"/>
      <x/>
    </i>
    <i t="default">
      <x v="505"/>
    </i>
    <i>
      <x v="506"/>
      <x/>
    </i>
    <i t="default">
      <x v="506"/>
    </i>
    <i>
      <x v="507"/>
      <x/>
    </i>
    <i t="default">
      <x v="507"/>
    </i>
    <i>
      <x v="508"/>
      <x/>
    </i>
    <i t="default">
      <x v="508"/>
    </i>
    <i>
      <x v="509"/>
      <x/>
    </i>
    <i r="1">
      <x v="181"/>
    </i>
    <i t="default">
      <x v="509"/>
    </i>
    <i>
      <x v="510"/>
      <x/>
    </i>
    <i t="default">
      <x v="510"/>
    </i>
    <i>
      <x v="511"/>
      <x/>
    </i>
    <i t="default">
      <x v="511"/>
    </i>
    <i>
      <x v="512"/>
      <x v="330"/>
    </i>
    <i t="default">
      <x v="512"/>
    </i>
    <i>
      <x v="513"/>
      <x/>
    </i>
    <i t="default">
      <x v="513"/>
    </i>
    <i>
      <x v="514"/>
      <x/>
    </i>
    <i r="1">
      <x v="874"/>
    </i>
    <i t="default">
      <x v="514"/>
    </i>
    <i>
      <x v="515"/>
      <x/>
    </i>
    <i t="default">
      <x v="515"/>
    </i>
    <i>
      <x v="516"/>
      <x/>
    </i>
    <i t="default">
      <x v="516"/>
    </i>
    <i>
      <x v="517"/>
      <x/>
    </i>
    <i t="default">
      <x v="517"/>
    </i>
    <i>
      <x v="518"/>
      <x/>
    </i>
    <i t="default">
      <x v="518"/>
    </i>
    <i>
      <x v="519"/>
      <x/>
    </i>
    <i r="1">
      <x v="666"/>
    </i>
    <i t="default">
      <x v="519"/>
    </i>
    <i>
      <x v="520"/>
      <x/>
    </i>
    <i r="1">
      <x v="320"/>
    </i>
    <i r="1">
      <x v="517"/>
    </i>
    <i t="default">
      <x v="520"/>
    </i>
    <i>
      <x v="521"/>
      <x/>
    </i>
    <i r="1">
      <x v="1031"/>
    </i>
    <i t="default">
      <x v="521"/>
    </i>
    <i>
      <x v="522"/>
      <x/>
    </i>
    <i t="default">
      <x v="522"/>
    </i>
    <i>
      <x v="523"/>
      <x/>
    </i>
    <i r="1">
      <x v="202"/>
    </i>
    <i t="default">
      <x v="523"/>
    </i>
    <i>
      <x v="524"/>
      <x/>
    </i>
    <i r="1">
      <x v="509"/>
    </i>
    <i r="1">
      <x v="1004"/>
    </i>
    <i r="1">
      <x v="1005"/>
    </i>
    <i t="default">
      <x v="524"/>
    </i>
    <i>
      <x v="525"/>
      <x/>
    </i>
    <i r="1">
      <x v="571"/>
    </i>
    <i t="default">
      <x v="525"/>
    </i>
    <i>
      <x v="526"/>
      <x/>
    </i>
    <i t="default">
      <x v="526"/>
    </i>
    <i>
      <x v="527"/>
      <x/>
    </i>
    <i t="default">
      <x v="527"/>
    </i>
    <i>
      <x v="528"/>
      <x/>
    </i>
    <i r="1">
      <x v="856"/>
    </i>
    <i r="1">
      <x v="1031"/>
    </i>
    <i t="default">
      <x v="528"/>
    </i>
    <i>
      <x v="529"/>
      <x/>
    </i>
    <i t="default">
      <x v="529"/>
    </i>
    <i>
      <x v="530"/>
      <x/>
    </i>
    <i t="default">
      <x v="530"/>
    </i>
    <i>
      <x v="531"/>
      <x/>
    </i>
    <i t="default">
      <x v="531"/>
    </i>
    <i>
      <x v="532"/>
      <x/>
    </i>
    <i t="default">
      <x v="532"/>
    </i>
    <i>
      <x v="533"/>
      <x/>
    </i>
    <i t="default">
      <x v="533"/>
    </i>
    <i>
      <x v="534"/>
      <x/>
    </i>
    <i r="1">
      <x v="551"/>
    </i>
    <i t="default">
      <x v="534"/>
    </i>
    <i>
      <x v="535"/>
      <x/>
    </i>
    <i t="default">
      <x v="535"/>
    </i>
    <i>
      <x v="536"/>
      <x/>
    </i>
    <i t="default">
      <x v="536"/>
    </i>
    <i>
      <x v="537"/>
      <x/>
    </i>
    <i r="1">
      <x v="201"/>
    </i>
    <i t="default">
      <x v="537"/>
    </i>
    <i>
      <x v="538"/>
      <x/>
    </i>
    <i t="default">
      <x v="538"/>
    </i>
    <i>
      <x v="539"/>
      <x/>
    </i>
    <i t="default">
      <x v="539"/>
    </i>
    <i>
      <x v="540"/>
      <x/>
    </i>
    <i t="default">
      <x v="540"/>
    </i>
    <i>
      <x v="541"/>
      <x/>
    </i>
    <i t="default">
      <x v="541"/>
    </i>
    <i>
      <x v="542"/>
      <x/>
    </i>
    <i t="default">
      <x v="542"/>
    </i>
    <i>
      <x v="543"/>
      <x/>
    </i>
    <i t="default">
      <x v="543"/>
    </i>
    <i>
      <x v="544"/>
      <x/>
    </i>
    <i t="default">
      <x v="544"/>
    </i>
    <i>
      <x v="545"/>
      <x/>
    </i>
    <i t="default">
      <x v="545"/>
    </i>
    <i>
      <x v="546"/>
      <x/>
    </i>
    <i t="default">
      <x v="546"/>
    </i>
    <i>
      <x v="547"/>
      <x/>
    </i>
    <i r="1">
      <x v="79"/>
    </i>
    <i r="1">
      <x v="773"/>
    </i>
    <i r="1">
      <x v="1031"/>
    </i>
    <i t="default">
      <x v="547"/>
    </i>
    <i>
      <x v="548"/>
      <x/>
    </i>
    <i t="default">
      <x v="548"/>
    </i>
    <i>
      <x v="549"/>
      <x/>
    </i>
    <i t="default">
      <x v="549"/>
    </i>
    <i>
      <x v="550"/>
      <x/>
    </i>
    <i t="default">
      <x v="550"/>
    </i>
    <i>
      <x v="551"/>
      <x/>
    </i>
    <i t="default">
      <x v="551"/>
    </i>
    <i>
      <x v="552"/>
      <x/>
    </i>
    <i t="default">
      <x v="552"/>
    </i>
    <i>
      <x v="553"/>
      <x/>
    </i>
    <i t="default">
      <x v="553"/>
    </i>
    <i>
      <x v="554"/>
      <x/>
    </i>
    <i t="default">
      <x v="554"/>
    </i>
    <i>
      <x v="555"/>
      <x/>
    </i>
    <i t="default">
      <x v="555"/>
    </i>
    <i>
      <x v="556"/>
      <x/>
    </i>
    <i t="default">
      <x v="556"/>
    </i>
    <i>
      <x v="557"/>
      <x/>
    </i>
    <i t="default">
      <x v="557"/>
    </i>
    <i>
      <x v="558"/>
      <x/>
    </i>
    <i t="default">
      <x v="558"/>
    </i>
    <i>
      <x v="559"/>
      <x/>
    </i>
    <i t="default">
      <x v="559"/>
    </i>
    <i>
      <x v="560"/>
      <x/>
    </i>
    <i t="default">
      <x v="560"/>
    </i>
    <i>
      <x v="561"/>
      <x/>
    </i>
    <i t="default">
      <x v="561"/>
    </i>
    <i>
      <x v="562"/>
      <x v="524"/>
    </i>
    <i t="default">
      <x v="562"/>
    </i>
    <i>
      <x v="563"/>
      <x/>
    </i>
    <i r="1">
      <x v="920"/>
    </i>
    <i t="default">
      <x v="563"/>
    </i>
    <i>
      <x v="564"/>
      <x/>
    </i>
    <i t="default">
      <x v="564"/>
    </i>
    <i>
      <x v="565"/>
      <x/>
    </i>
    <i t="default">
      <x v="565"/>
    </i>
    <i>
      <x v="566"/>
      <x/>
    </i>
    <i t="default">
      <x v="566"/>
    </i>
    <i>
      <x v="567"/>
      <x/>
    </i>
    <i r="1">
      <x v="192"/>
    </i>
    <i t="default">
      <x v="567"/>
    </i>
    <i>
      <x v="568"/>
      <x/>
    </i>
    <i t="default">
      <x v="568"/>
    </i>
    <i>
      <x v="569"/>
      <x/>
    </i>
    <i t="default">
      <x v="569"/>
    </i>
    <i>
      <x v="570"/>
      <x/>
    </i>
    <i t="default">
      <x v="570"/>
    </i>
    <i>
      <x v="571"/>
      <x/>
    </i>
    <i t="default">
      <x v="571"/>
    </i>
    <i>
      <x v="572"/>
      <x/>
    </i>
    <i t="default">
      <x v="572"/>
    </i>
    <i>
      <x v="573"/>
      <x/>
    </i>
    <i t="default">
      <x v="573"/>
    </i>
    <i>
      <x v="574"/>
      <x/>
    </i>
    <i r="1">
      <x v="999"/>
    </i>
    <i t="default">
      <x v="574"/>
    </i>
    <i>
      <x v="575"/>
      <x/>
    </i>
    <i t="default">
      <x v="575"/>
    </i>
    <i>
      <x v="576"/>
      <x/>
    </i>
    <i t="default">
      <x v="576"/>
    </i>
    <i>
      <x v="577"/>
      <x/>
    </i>
    <i t="default">
      <x v="577"/>
    </i>
    <i>
      <x v="578"/>
      <x/>
    </i>
    <i t="default">
      <x v="578"/>
    </i>
    <i>
      <x v="579"/>
      <x/>
    </i>
    <i t="default">
      <x v="579"/>
    </i>
    <i>
      <x v="580"/>
      <x/>
    </i>
    <i r="1">
      <x v="439"/>
    </i>
    <i t="default">
      <x v="580"/>
    </i>
    <i>
      <x v="581"/>
      <x/>
    </i>
    <i r="1">
      <x v="879"/>
    </i>
    <i t="default">
      <x v="581"/>
    </i>
    <i>
      <x v="582"/>
      <x/>
    </i>
    <i t="default">
      <x v="582"/>
    </i>
    <i>
      <x v="583"/>
      <x/>
    </i>
    <i t="default">
      <x v="583"/>
    </i>
    <i>
      <x v="584"/>
      <x/>
    </i>
    <i t="default">
      <x v="584"/>
    </i>
    <i>
      <x v="585"/>
      <x/>
    </i>
    <i r="1">
      <x v="849"/>
    </i>
    <i t="default">
      <x v="585"/>
    </i>
    <i>
      <x v="586"/>
      <x/>
    </i>
    <i t="default">
      <x v="586"/>
    </i>
    <i>
      <x v="587"/>
      <x/>
    </i>
    <i t="default">
      <x v="587"/>
    </i>
    <i>
      <x v="588"/>
      <x/>
    </i>
    <i t="default">
      <x v="588"/>
    </i>
    <i>
      <x v="589"/>
      <x v="330"/>
    </i>
    <i r="1">
      <x v="546"/>
    </i>
    <i t="default">
      <x v="589"/>
    </i>
    <i>
      <x v="590"/>
      <x/>
    </i>
    <i t="default">
      <x v="590"/>
    </i>
    <i>
      <x v="591"/>
      <x/>
    </i>
    <i t="default">
      <x v="591"/>
    </i>
    <i>
      <x v="592"/>
      <x/>
    </i>
    <i t="default">
      <x v="592"/>
    </i>
    <i>
      <x v="593"/>
      <x/>
    </i>
    <i t="default">
      <x v="593"/>
    </i>
    <i>
      <x v="594"/>
      <x/>
    </i>
    <i t="default">
      <x v="594"/>
    </i>
    <i>
      <x v="595"/>
      <x/>
    </i>
    <i r="1">
      <x v="369"/>
    </i>
    <i t="default">
      <x v="595"/>
    </i>
    <i>
      <x v="596"/>
      <x/>
    </i>
    <i t="default">
      <x v="596"/>
    </i>
    <i>
      <x v="597"/>
      <x/>
    </i>
    <i t="default">
      <x v="597"/>
    </i>
    <i>
      <x v="598"/>
      <x/>
    </i>
    <i t="default">
      <x v="598"/>
    </i>
    <i>
      <x v="599"/>
      <x/>
    </i>
    <i t="default">
      <x v="599"/>
    </i>
    <i>
      <x v="600"/>
      <x/>
    </i>
    <i r="1">
      <x v="416"/>
    </i>
    <i r="1">
      <x v="417"/>
    </i>
    <i r="1">
      <x v="418"/>
    </i>
    <i t="default">
      <x v="600"/>
    </i>
    <i>
      <x v="601"/>
      <x/>
    </i>
    <i t="default">
      <x v="601"/>
    </i>
    <i>
      <x v="602"/>
      <x/>
    </i>
    <i r="1">
      <x v="91"/>
    </i>
    <i t="default">
      <x v="602"/>
    </i>
    <i>
      <x v="603"/>
      <x/>
    </i>
    <i t="default">
      <x v="603"/>
    </i>
    <i>
      <x v="604"/>
      <x/>
    </i>
    <i t="default">
      <x v="604"/>
    </i>
    <i>
      <x v="605"/>
      <x/>
    </i>
    <i t="default">
      <x v="605"/>
    </i>
    <i>
      <x v="606"/>
      <x v="355"/>
    </i>
    <i t="default">
      <x v="606"/>
    </i>
    <i>
      <x v="607"/>
      <x/>
    </i>
    <i t="default">
      <x v="607"/>
    </i>
    <i>
      <x v="608"/>
      <x/>
    </i>
    <i t="default">
      <x v="608"/>
    </i>
    <i>
      <x v="609"/>
      <x/>
    </i>
    <i t="default">
      <x v="609"/>
    </i>
    <i>
      <x v="610"/>
      <x/>
    </i>
    <i t="default">
      <x v="610"/>
    </i>
    <i>
      <x v="611"/>
      <x/>
    </i>
    <i r="1">
      <x v="316"/>
    </i>
    <i t="default">
      <x v="611"/>
    </i>
    <i>
      <x v="612"/>
      <x/>
    </i>
    <i t="default">
      <x v="612"/>
    </i>
    <i>
      <x v="613"/>
      <x/>
    </i>
    <i t="default">
      <x v="613"/>
    </i>
    <i>
      <x v="614"/>
      <x/>
    </i>
    <i t="default">
      <x v="614"/>
    </i>
    <i>
      <x v="615"/>
      <x/>
    </i>
    <i t="default">
      <x v="615"/>
    </i>
    <i>
      <x v="616"/>
      <x/>
    </i>
    <i t="default">
      <x v="616"/>
    </i>
    <i>
      <x v="617"/>
      <x/>
    </i>
    <i t="default">
      <x v="617"/>
    </i>
    <i>
      <x v="618"/>
      <x/>
    </i>
    <i t="default">
      <x v="618"/>
    </i>
    <i>
      <x v="619"/>
      <x/>
    </i>
    <i t="default">
      <x v="619"/>
    </i>
    <i>
      <x v="620"/>
      <x/>
    </i>
    <i t="default">
      <x v="620"/>
    </i>
    <i>
      <x v="621"/>
      <x/>
    </i>
    <i t="default">
      <x v="621"/>
    </i>
    <i>
      <x v="622"/>
      <x/>
    </i>
    <i t="default">
      <x v="622"/>
    </i>
    <i>
      <x v="623"/>
      <x/>
    </i>
    <i t="default">
      <x v="623"/>
    </i>
    <i>
      <x v="624"/>
      <x/>
    </i>
    <i t="default">
      <x v="624"/>
    </i>
    <i>
      <x v="625"/>
      <x/>
    </i>
    <i r="1">
      <x v="930"/>
    </i>
    <i t="default">
      <x v="625"/>
    </i>
    <i>
      <x v="626"/>
      <x/>
    </i>
    <i t="default">
      <x v="626"/>
    </i>
    <i>
      <x v="627"/>
      <x/>
    </i>
    <i t="default">
      <x v="627"/>
    </i>
    <i>
      <x v="628"/>
      <x/>
    </i>
    <i t="default">
      <x v="628"/>
    </i>
    <i>
      <x v="629"/>
      <x/>
    </i>
    <i t="default">
      <x v="629"/>
    </i>
    <i>
      <x v="630"/>
      <x/>
    </i>
    <i t="default">
      <x v="630"/>
    </i>
    <i>
      <x v="631"/>
      <x/>
    </i>
    <i r="1">
      <x v="29"/>
    </i>
    <i r="1">
      <x v="184"/>
    </i>
    <i t="default">
      <x v="631"/>
    </i>
    <i>
      <x v="632"/>
      <x/>
    </i>
    <i t="default">
      <x v="632"/>
    </i>
    <i>
      <x v="633"/>
      <x/>
    </i>
    <i r="1">
      <x v="57"/>
    </i>
    <i r="1">
      <x v="557"/>
    </i>
    <i r="1">
      <x v="574"/>
    </i>
    <i r="1">
      <x v="701"/>
    </i>
    <i r="1">
      <x v="905"/>
    </i>
    <i t="default">
      <x v="633"/>
    </i>
    <i>
      <x v="634"/>
      <x/>
    </i>
    <i t="default">
      <x v="634"/>
    </i>
    <i>
      <x v="635"/>
      <x v="73"/>
    </i>
    <i r="1">
      <x v="894"/>
    </i>
    <i t="default">
      <x v="635"/>
    </i>
    <i>
      <x v="636"/>
      <x/>
    </i>
    <i t="default">
      <x v="636"/>
    </i>
    <i>
      <x v="637"/>
      <x/>
    </i>
    <i t="default">
      <x v="637"/>
    </i>
    <i>
      <x v="638"/>
      <x/>
    </i>
    <i t="default">
      <x v="638"/>
    </i>
    <i>
      <x v="639"/>
      <x/>
    </i>
    <i t="default">
      <x v="639"/>
    </i>
    <i>
      <x v="640"/>
      <x/>
    </i>
    <i t="default">
      <x v="640"/>
    </i>
    <i>
      <x v="641"/>
      <x/>
    </i>
    <i t="default">
      <x v="641"/>
    </i>
    <i>
      <x v="642"/>
      <x/>
    </i>
    <i r="1">
      <x v="106"/>
    </i>
    <i r="1">
      <x v="113"/>
    </i>
    <i r="1">
      <x v="642"/>
    </i>
    <i t="default">
      <x v="642"/>
    </i>
    <i>
      <x v="643"/>
      <x/>
    </i>
    <i t="default">
      <x v="643"/>
    </i>
    <i>
      <x v="644"/>
      <x/>
    </i>
    <i t="default">
      <x v="644"/>
    </i>
    <i>
      <x v="645"/>
      <x/>
    </i>
    <i t="default">
      <x v="645"/>
    </i>
    <i>
      <x v="646"/>
      <x/>
    </i>
    <i t="default">
      <x v="646"/>
    </i>
    <i>
      <x v="647"/>
      <x/>
    </i>
    <i r="1">
      <x v="984"/>
    </i>
    <i t="default">
      <x v="647"/>
    </i>
    <i>
      <x v="648"/>
      <x/>
    </i>
    <i r="1">
      <x v="701"/>
    </i>
    <i t="default">
      <x v="648"/>
    </i>
    <i>
      <x v="649"/>
      <x/>
    </i>
    <i r="1">
      <x v="527"/>
    </i>
    <i r="1">
      <x v="528"/>
    </i>
    <i r="1">
      <x v="597"/>
    </i>
    <i r="1">
      <x v="598"/>
    </i>
    <i t="default">
      <x v="649"/>
    </i>
    <i>
      <x v="650"/>
      <x/>
    </i>
    <i r="1">
      <x v="314"/>
    </i>
    <i r="1">
      <x v="541"/>
    </i>
    <i t="default">
      <x v="650"/>
    </i>
    <i>
      <x v="651"/>
      <x/>
    </i>
    <i t="default">
      <x v="651"/>
    </i>
    <i>
      <x v="652"/>
      <x/>
    </i>
    <i t="default">
      <x v="652"/>
    </i>
    <i>
      <x v="653"/>
      <x/>
    </i>
    <i t="default">
      <x v="653"/>
    </i>
    <i>
      <x v="654"/>
      <x/>
    </i>
    <i t="default">
      <x v="654"/>
    </i>
    <i>
      <x v="655"/>
      <x/>
    </i>
    <i t="default">
      <x v="655"/>
    </i>
    <i>
      <x v="656"/>
      <x/>
    </i>
    <i t="default">
      <x v="656"/>
    </i>
    <i>
      <x v="657"/>
      <x/>
    </i>
    <i t="default">
      <x v="657"/>
    </i>
    <i>
      <x v="658"/>
      <x/>
    </i>
    <i t="default">
      <x v="658"/>
    </i>
    <i>
      <x v="659"/>
      <x/>
    </i>
    <i t="default">
      <x v="659"/>
    </i>
    <i>
      <x v="660"/>
      <x/>
    </i>
    <i t="default">
      <x v="660"/>
    </i>
    <i>
      <x v="661"/>
      <x/>
    </i>
    <i t="default">
      <x v="661"/>
    </i>
    <i>
      <x v="662"/>
      <x/>
    </i>
    <i r="1">
      <x v="541"/>
    </i>
    <i t="default">
      <x v="662"/>
    </i>
    <i>
      <x v="663"/>
      <x/>
    </i>
    <i t="default">
      <x v="663"/>
    </i>
    <i>
      <x v="664"/>
      <x/>
    </i>
    <i r="1">
      <x v="281"/>
    </i>
    <i t="default">
      <x v="664"/>
    </i>
    <i>
      <x v="665"/>
      <x/>
    </i>
    <i t="default">
      <x v="665"/>
    </i>
    <i>
      <x v="666"/>
      <x/>
    </i>
    <i t="default">
      <x v="666"/>
    </i>
    <i>
      <x v="667"/>
      <x/>
    </i>
    <i r="1">
      <x v="280"/>
    </i>
    <i t="default">
      <x v="667"/>
    </i>
    <i>
      <x v="668"/>
      <x/>
    </i>
    <i t="default">
      <x v="668"/>
    </i>
    <i>
      <x v="669"/>
      <x/>
    </i>
    <i t="default">
      <x v="669"/>
    </i>
    <i>
      <x v="670"/>
      <x/>
    </i>
    <i t="default">
      <x v="670"/>
    </i>
    <i>
      <x v="671"/>
      <x/>
    </i>
    <i t="default">
      <x v="671"/>
    </i>
    <i>
      <x v="672"/>
      <x/>
    </i>
    <i t="default">
      <x v="672"/>
    </i>
    <i>
      <x v="673"/>
      <x/>
    </i>
    <i r="1">
      <x v="123"/>
    </i>
    <i t="default">
      <x v="673"/>
    </i>
    <i>
      <x v="674"/>
      <x/>
    </i>
    <i t="default">
      <x v="674"/>
    </i>
    <i>
      <x v="675"/>
      <x/>
    </i>
    <i t="default">
      <x v="675"/>
    </i>
    <i>
      <x v="676"/>
      <x/>
    </i>
    <i t="default">
      <x v="676"/>
    </i>
    <i>
      <x v="677"/>
      <x/>
    </i>
    <i t="default">
      <x v="677"/>
    </i>
    <i>
      <x v="678"/>
      <x/>
    </i>
    <i r="1">
      <x v="415"/>
    </i>
    <i r="1">
      <x v="1012"/>
    </i>
    <i t="default">
      <x v="678"/>
    </i>
    <i>
      <x v="679"/>
      <x/>
    </i>
    <i t="default">
      <x v="679"/>
    </i>
    <i>
      <x v="680"/>
      <x/>
    </i>
    <i t="default">
      <x v="680"/>
    </i>
    <i>
      <x v="681"/>
      <x/>
    </i>
    <i t="default">
      <x v="681"/>
    </i>
    <i>
      <x v="682"/>
      <x/>
    </i>
    <i t="default">
      <x v="682"/>
    </i>
    <i>
      <x v="683"/>
      <x/>
    </i>
    <i r="1">
      <x v="28"/>
    </i>
    <i r="1">
      <x v="156"/>
    </i>
    <i r="1">
      <x v="1031"/>
    </i>
    <i t="default">
      <x v="683"/>
    </i>
    <i>
      <x v="684"/>
      <x/>
    </i>
    <i r="1">
      <x v="318"/>
    </i>
    <i t="default">
      <x v="684"/>
    </i>
    <i>
      <x v="685"/>
      <x/>
    </i>
    <i r="1">
      <x v="835"/>
    </i>
    <i t="default">
      <x v="685"/>
    </i>
    <i>
      <x v="686"/>
      <x v="538"/>
    </i>
    <i t="default">
      <x v="686"/>
    </i>
    <i>
      <x v="687"/>
      <x/>
    </i>
    <i t="default">
      <x v="687"/>
    </i>
    <i>
      <x v="688"/>
      <x/>
    </i>
    <i t="default">
      <x v="688"/>
    </i>
    <i>
      <x v="689"/>
      <x/>
    </i>
    <i r="1">
      <x v="117"/>
    </i>
    <i t="default">
      <x v="689"/>
    </i>
    <i>
      <x v="690"/>
      <x/>
    </i>
    <i t="default">
      <x v="690"/>
    </i>
    <i>
      <x v="691"/>
      <x/>
    </i>
    <i t="default">
      <x v="691"/>
    </i>
    <i>
      <x v="692"/>
      <x/>
    </i>
    <i r="1">
      <x v="183"/>
    </i>
    <i t="default">
      <x v="692"/>
    </i>
    <i>
      <x v="693"/>
      <x/>
    </i>
    <i t="default">
      <x v="693"/>
    </i>
    <i>
      <x v="694"/>
      <x/>
    </i>
    <i t="default">
      <x v="694"/>
    </i>
    <i>
      <x v="695"/>
      <x/>
    </i>
    <i r="1">
      <x v="162"/>
    </i>
    <i t="default">
      <x v="695"/>
    </i>
    <i>
      <x v="696"/>
      <x/>
    </i>
    <i t="default">
      <x v="696"/>
    </i>
    <i>
      <x v="697"/>
      <x/>
    </i>
    <i t="default">
      <x v="697"/>
    </i>
    <i>
      <x v="698"/>
      <x/>
    </i>
    <i r="1">
      <x v="182"/>
    </i>
    <i t="default">
      <x v="698"/>
    </i>
    <i>
      <x v="699"/>
      <x/>
    </i>
    <i t="default">
      <x v="699"/>
    </i>
    <i>
      <x v="700"/>
      <x/>
    </i>
    <i t="default">
      <x v="700"/>
    </i>
    <i>
      <x v="701"/>
      <x/>
    </i>
    <i t="default">
      <x v="701"/>
    </i>
    <i>
      <x v="702"/>
      <x/>
    </i>
    <i r="1">
      <x v="843"/>
    </i>
    <i r="1">
      <x v="844"/>
    </i>
    <i r="1">
      <x v="1031"/>
    </i>
    <i t="default">
      <x v="702"/>
    </i>
    <i>
      <x v="703"/>
      <x/>
    </i>
    <i t="default">
      <x v="703"/>
    </i>
    <i>
      <x v="704"/>
      <x v="631"/>
    </i>
    <i t="default">
      <x v="704"/>
    </i>
    <i>
      <x v="705"/>
      <x/>
    </i>
    <i t="default">
      <x v="705"/>
    </i>
    <i>
      <x v="706"/>
      <x/>
    </i>
    <i r="1">
      <x v="667"/>
    </i>
    <i t="default">
      <x v="706"/>
    </i>
    <i>
      <x v="707"/>
      <x/>
    </i>
    <i t="default">
      <x v="707"/>
    </i>
    <i>
      <x v="708"/>
      <x/>
    </i>
    <i r="1">
      <x v="848"/>
    </i>
    <i t="default">
      <x v="708"/>
    </i>
    <i>
      <x v="709"/>
      <x/>
    </i>
    <i t="default">
      <x v="709"/>
    </i>
    <i>
      <x v="710"/>
      <x/>
    </i>
    <i t="default">
      <x v="710"/>
    </i>
    <i>
      <x v="711"/>
      <x/>
    </i>
    <i t="default">
      <x v="711"/>
    </i>
    <i>
      <x v="712"/>
      <x/>
    </i>
    <i t="default">
      <x v="712"/>
    </i>
    <i>
      <x v="713"/>
      <x/>
    </i>
    <i t="default">
      <x v="713"/>
    </i>
    <i>
      <x v="714"/>
      <x/>
    </i>
    <i t="default">
      <x v="714"/>
    </i>
    <i>
      <x v="715"/>
      <x/>
    </i>
    <i t="default">
      <x v="715"/>
    </i>
    <i>
      <x v="716"/>
      <x/>
    </i>
    <i t="default">
      <x v="716"/>
    </i>
    <i>
      <x v="717"/>
      <x/>
    </i>
    <i t="default">
      <x v="717"/>
    </i>
    <i>
      <x v="718"/>
      <x/>
    </i>
    <i t="default">
      <x v="718"/>
    </i>
    <i>
      <x v="719"/>
      <x/>
    </i>
    <i t="default">
      <x v="719"/>
    </i>
    <i>
      <x v="720"/>
      <x/>
    </i>
    <i t="default">
      <x v="720"/>
    </i>
    <i>
      <x v="721"/>
      <x/>
    </i>
    <i t="default">
      <x v="721"/>
    </i>
    <i>
      <x v="722"/>
      <x/>
    </i>
    <i t="default">
      <x v="722"/>
    </i>
    <i>
      <x v="723"/>
      <x/>
    </i>
    <i r="1">
      <x v="154"/>
    </i>
    <i t="default">
      <x v="723"/>
    </i>
    <i>
      <x v="724"/>
      <x/>
    </i>
    <i t="default">
      <x v="724"/>
    </i>
    <i>
      <x v="725"/>
      <x/>
    </i>
    <i t="default">
      <x v="725"/>
    </i>
    <i>
      <x v="726"/>
      <x/>
    </i>
    <i t="default">
      <x v="726"/>
    </i>
    <i>
      <x v="727"/>
      <x/>
    </i>
    <i r="1">
      <x v="401"/>
    </i>
    <i t="default">
      <x v="727"/>
    </i>
    <i>
      <x v="728"/>
      <x/>
    </i>
    <i r="1">
      <x v="434"/>
    </i>
    <i r="1">
      <x v="482"/>
    </i>
    <i t="default">
      <x v="728"/>
    </i>
    <i>
      <x v="729"/>
      <x/>
    </i>
    <i t="default">
      <x v="729"/>
    </i>
    <i>
      <x v="730"/>
      <x/>
    </i>
    <i t="default">
      <x v="730"/>
    </i>
    <i>
      <x v="731"/>
      <x v="337"/>
    </i>
    <i r="1">
      <x v="656"/>
    </i>
    <i t="default">
      <x v="731"/>
    </i>
    <i>
      <x v="732"/>
      <x/>
    </i>
    <i r="1">
      <x v="209"/>
    </i>
    <i r="1">
      <x v="736"/>
    </i>
    <i r="1">
      <x v="737"/>
    </i>
    <i t="default">
      <x v="732"/>
    </i>
    <i>
      <x v="733"/>
      <x v="479"/>
    </i>
    <i t="default">
      <x v="733"/>
    </i>
    <i>
      <x v="734"/>
      <x/>
    </i>
    <i r="1">
      <x v="31"/>
    </i>
    <i t="default">
      <x v="734"/>
    </i>
    <i>
      <x v="735"/>
      <x/>
    </i>
    <i t="default">
      <x v="735"/>
    </i>
    <i>
      <x v="736"/>
      <x/>
    </i>
    <i r="1">
      <x v="777"/>
    </i>
    <i t="default">
      <x v="736"/>
    </i>
    <i>
      <x v="737"/>
      <x/>
    </i>
    <i t="default">
      <x v="737"/>
    </i>
    <i>
      <x v="738"/>
      <x/>
    </i>
    <i t="default">
      <x v="738"/>
    </i>
    <i>
      <x v="739"/>
      <x/>
    </i>
    <i r="1">
      <x v="247"/>
    </i>
    <i t="default">
      <x v="739"/>
    </i>
    <i>
      <x v="740"/>
      <x v="292"/>
    </i>
    <i t="default">
      <x v="740"/>
    </i>
    <i>
      <x v="741"/>
      <x/>
    </i>
    <i t="default">
      <x v="741"/>
    </i>
    <i>
      <x v="742"/>
      <x/>
    </i>
    <i t="default">
      <x v="742"/>
    </i>
    <i>
      <x v="743"/>
      <x/>
    </i>
    <i r="1">
      <x v="294"/>
    </i>
    <i t="default">
      <x v="743"/>
    </i>
    <i>
      <x v="744"/>
      <x/>
    </i>
    <i t="default">
      <x v="744"/>
    </i>
    <i>
      <x v="745"/>
      <x/>
    </i>
    <i t="default">
      <x v="745"/>
    </i>
    <i>
      <x v="746"/>
      <x/>
    </i>
    <i t="default">
      <x v="746"/>
    </i>
    <i>
      <x v="747"/>
      <x/>
    </i>
    <i t="default">
      <x v="747"/>
    </i>
    <i>
      <x v="748"/>
      <x/>
    </i>
    <i t="default">
      <x v="748"/>
    </i>
    <i>
      <x v="749"/>
      <x/>
    </i>
    <i t="default">
      <x v="749"/>
    </i>
    <i>
      <x v="750"/>
      <x/>
    </i>
    <i t="default">
      <x v="750"/>
    </i>
    <i>
      <x v="751"/>
      <x/>
    </i>
    <i r="1">
      <x v="114"/>
    </i>
    <i r="1">
      <x v="397"/>
    </i>
    <i r="1">
      <x v="808"/>
    </i>
    <i r="1">
      <x v="980"/>
    </i>
    <i r="1">
      <x v="981"/>
    </i>
    <i t="default">
      <x v="751"/>
    </i>
    <i>
      <x v="752"/>
      <x/>
    </i>
    <i t="default">
      <x v="752"/>
    </i>
    <i>
      <x v="753"/>
      <x/>
    </i>
    <i t="default">
      <x v="753"/>
    </i>
    <i>
      <x v="754"/>
      <x/>
    </i>
    <i t="default">
      <x v="754"/>
    </i>
    <i>
      <x v="755"/>
      <x v="488"/>
    </i>
    <i t="default">
      <x v="755"/>
    </i>
    <i>
      <x v="756"/>
      <x/>
    </i>
    <i r="1">
      <x v="488"/>
    </i>
    <i t="default">
      <x v="756"/>
    </i>
    <i>
      <x v="757"/>
      <x v="488"/>
    </i>
    <i t="default">
      <x v="757"/>
    </i>
    <i>
      <x v="758"/>
      <x/>
    </i>
    <i t="default">
      <x v="758"/>
    </i>
    <i>
      <x v="759"/>
      <x/>
    </i>
    <i r="1">
      <x v="837"/>
    </i>
    <i t="default">
      <x v="759"/>
    </i>
    <i>
      <x v="760"/>
      <x/>
    </i>
    <i t="default">
      <x v="760"/>
    </i>
    <i>
      <x v="761"/>
      <x/>
    </i>
    <i r="1">
      <x v="587"/>
    </i>
    <i t="default">
      <x v="761"/>
    </i>
    <i>
      <x v="762"/>
      <x/>
    </i>
    <i t="default">
      <x v="762"/>
    </i>
    <i>
      <x v="763"/>
      <x v="541"/>
    </i>
    <i t="default">
      <x v="763"/>
    </i>
    <i>
      <x v="764"/>
      <x/>
    </i>
    <i t="default">
      <x v="764"/>
    </i>
    <i>
      <x v="765"/>
      <x/>
    </i>
    <i t="default">
      <x v="765"/>
    </i>
    <i>
      <x v="766"/>
      <x/>
    </i>
    <i t="default">
      <x v="766"/>
    </i>
    <i>
      <x v="767"/>
      <x/>
    </i>
    <i r="1">
      <x v="130"/>
    </i>
    <i t="default">
      <x v="767"/>
    </i>
    <i>
      <x v="768"/>
      <x/>
    </i>
    <i t="default">
      <x v="768"/>
    </i>
    <i>
      <x v="769"/>
      <x/>
    </i>
    <i t="default">
      <x v="769"/>
    </i>
    <i>
      <x v="770"/>
      <x/>
    </i>
    <i t="default">
      <x v="770"/>
    </i>
    <i>
      <x v="771"/>
      <x/>
    </i>
    <i t="default">
      <x v="771"/>
    </i>
    <i>
      <x v="772"/>
      <x/>
    </i>
    <i t="default">
      <x v="772"/>
    </i>
    <i>
      <x v="773"/>
      <x/>
    </i>
    <i r="1">
      <x v="586"/>
    </i>
    <i t="default">
      <x v="773"/>
    </i>
    <i>
      <x v="774"/>
      <x/>
    </i>
    <i t="default">
      <x v="774"/>
    </i>
    <i>
      <x v="775"/>
      <x/>
    </i>
    <i t="default">
      <x v="775"/>
    </i>
    <i>
      <x v="776"/>
      <x/>
    </i>
    <i t="default">
      <x v="776"/>
    </i>
    <i>
      <x v="777"/>
      <x/>
    </i>
    <i t="default">
      <x v="777"/>
    </i>
    <i>
      <x v="778"/>
      <x/>
    </i>
    <i t="default">
      <x v="778"/>
    </i>
    <i>
      <x v="779"/>
      <x/>
    </i>
    <i t="default">
      <x v="779"/>
    </i>
    <i>
      <x v="780"/>
      <x/>
    </i>
    <i r="1">
      <x v="827"/>
    </i>
    <i r="1">
      <x v="828"/>
    </i>
    <i t="default">
      <x v="780"/>
    </i>
    <i>
      <x v="781"/>
      <x/>
    </i>
    <i t="default">
      <x v="781"/>
    </i>
    <i>
      <x v="782"/>
      <x/>
    </i>
    <i r="1">
      <x v="1006"/>
    </i>
    <i t="default">
      <x v="782"/>
    </i>
    <i>
      <x v="783"/>
      <x/>
    </i>
    <i r="1">
      <x v="151"/>
    </i>
    <i t="default">
      <x v="783"/>
    </i>
    <i>
      <x v="784"/>
      <x/>
    </i>
    <i t="default">
      <x v="784"/>
    </i>
    <i>
      <x v="785"/>
      <x/>
    </i>
    <i t="default">
      <x v="785"/>
    </i>
    <i>
      <x v="786"/>
      <x/>
    </i>
    <i t="default">
      <x v="786"/>
    </i>
    <i>
      <x v="787"/>
      <x v="82"/>
    </i>
    <i t="default">
      <x v="787"/>
    </i>
    <i>
      <x v="788"/>
      <x/>
    </i>
    <i t="default">
      <x v="788"/>
    </i>
    <i>
      <x v="789"/>
      <x/>
    </i>
    <i t="default">
      <x v="789"/>
    </i>
    <i>
      <x v="790"/>
      <x/>
    </i>
    <i t="default">
      <x v="790"/>
    </i>
    <i>
      <x v="791"/>
      <x/>
    </i>
    <i t="default">
      <x v="791"/>
    </i>
    <i>
      <x v="792"/>
      <x/>
    </i>
    <i t="default">
      <x v="792"/>
    </i>
    <i>
      <x v="793"/>
      <x/>
    </i>
    <i t="default">
      <x v="793"/>
    </i>
    <i>
      <x v="794"/>
      <x/>
    </i>
    <i r="1">
      <x v="395"/>
    </i>
    <i t="default">
      <x v="794"/>
    </i>
    <i>
      <x v="795"/>
      <x/>
    </i>
    <i r="1">
      <x v="926"/>
    </i>
    <i t="default">
      <x v="795"/>
    </i>
    <i>
      <x v="796"/>
      <x/>
    </i>
    <i t="default">
      <x v="796"/>
    </i>
    <i>
      <x v="797"/>
      <x/>
    </i>
    <i t="default">
      <x v="797"/>
    </i>
    <i>
      <x v="798"/>
      <x/>
    </i>
    <i t="default">
      <x v="798"/>
    </i>
    <i>
      <x v="799"/>
      <x/>
    </i>
    <i t="default">
      <x v="799"/>
    </i>
    <i>
      <x v="800"/>
      <x/>
    </i>
    <i r="1">
      <x v="621"/>
    </i>
    <i t="default">
      <x v="800"/>
    </i>
    <i>
      <x v="801"/>
      <x/>
    </i>
    <i r="1">
      <x v="97"/>
    </i>
    <i t="default">
      <x v="801"/>
    </i>
    <i>
      <x v="802"/>
      <x/>
    </i>
    <i r="1">
      <x v="124"/>
    </i>
    <i t="default">
      <x v="802"/>
    </i>
    <i>
      <x v="803"/>
      <x/>
    </i>
    <i r="1">
      <x v="487"/>
    </i>
    <i t="default">
      <x v="803"/>
    </i>
    <i>
      <x v="804"/>
      <x/>
    </i>
    <i r="1">
      <x v="857"/>
    </i>
    <i r="1">
      <x v="858"/>
    </i>
    <i t="default">
      <x v="804"/>
    </i>
    <i>
      <x v="805"/>
      <x/>
    </i>
    <i r="1">
      <x v="689"/>
    </i>
    <i r="1">
      <x v="690"/>
    </i>
    <i t="default">
      <x v="805"/>
    </i>
    <i>
      <x v="806"/>
      <x/>
    </i>
    <i r="1">
      <x v="833"/>
    </i>
    <i t="default">
      <x v="806"/>
    </i>
    <i>
      <x v="807"/>
      <x/>
    </i>
    <i t="default">
      <x v="807"/>
    </i>
    <i>
      <x v="808"/>
      <x/>
    </i>
    <i r="1">
      <x v="831"/>
    </i>
    <i t="default">
      <x v="808"/>
    </i>
    <i>
      <x v="809"/>
      <x/>
    </i>
    <i t="default">
      <x v="809"/>
    </i>
    <i>
      <x v="810"/>
      <x/>
    </i>
    <i t="default">
      <x v="810"/>
    </i>
    <i>
      <x v="811"/>
      <x/>
    </i>
    <i t="default">
      <x v="811"/>
    </i>
    <i>
      <x v="812"/>
      <x/>
    </i>
    <i t="default">
      <x v="812"/>
    </i>
    <i>
      <x v="813"/>
      <x/>
    </i>
    <i t="default">
      <x v="813"/>
    </i>
    <i>
      <x v="814"/>
      <x/>
    </i>
    <i r="1">
      <x v="83"/>
    </i>
    <i r="1">
      <x v="397"/>
    </i>
    <i r="1">
      <x v="980"/>
    </i>
    <i t="default">
      <x v="814"/>
    </i>
    <i>
      <x v="815"/>
      <x/>
    </i>
    <i t="default">
      <x v="815"/>
    </i>
    <i>
      <x v="816"/>
      <x/>
    </i>
    <i r="1">
      <x v="56"/>
    </i>
    <i t="default">
      <x v="816"/>
    </i>
    <i>
      <x v="817"/>
      <x/>
    </i>
    <i r="1">
      <x v="1031"/>
    </i>
    <i t="default">
      <x v="817"/>
    </i>
    <i>
      <x v="818"/>
      <x/>
    </i>
    <i r="1">
      <x v="61"/>
    </i>
    <i r="1">
      <x v="618"/>
    </i>
    <i t="default">
      <x v="818"/>
    </i>
    <i>
      <x v="819"/>
      <x/>
    </i>
    <i r="1">
      <x v="55"/>
    </i>
    <i r="1">
      <x v="529"/>
    </i>
    <i r="1">
      <x v="573"/>
    </i>
    <i t="default">
      <x v="819"/>
    </i>
    <i>
      <x v="820"/>
      <x/>
    </i>
    <i r="1">
      <x v="643"/>
    </i>
    <i r="1">
      <x v="644"/>
    </i>
    <i t="default">
      <x v="820"/>
    </i>
    <i>
      <x v="821"/>
      <x/>
    </i>
    <i t="default">
      <x v="821"/>
    </i>
    <i>
      <x v="822"/>
      <x/>
    </i>
    <i t="default">
      <x v="822"/>
    </i>
    <i>
      <x v="823"/>
      <x/>
    </i>
    <i t="default">
      <x v="823"/>
    </i>
    <i>
      <x v="824"/>
      <x/>
    </i>
    <i t="default">
      <x v="824"/>
    </i>
    <i>
      <x v="825"/>
      <x/>
    </i>
    <i t="default">
      <x v="825"/>
    </i>
    <i>
      <x v="826"/>
      <x/>
    </i>
    <i t="default">
      <x v="826"/>
    </i>
    <i>
      <x v="827"/>
      <x/>
    </i>
    <i t="default">
      <x v="827"/>
    </i>
    <i>
      <x v="828"/>
      <x/>
    </i>
    <i t="default">
      <x v="828"/>
    </i>
    <i>
      <x v="829"/>
      <x/>
    </i>
    <i r="1">
      <x v="525"/>
    </i>
    <i r="1">
      <x v="526"/>
    </i>
    <i t="default">
      <x v="829"/>
    </i>
    <i>
      <x v="830"/>
      <x/>
    </i>
    <i t="default">
      <x v="830"/>
    </i>
    <i>
      <x v="831"/>
      <x/>
    </i>
    <i t="default">
      <x v="831"/>
    </i>
    <i>
      <x v="832"/>
      <x/>
    </i>
    <i t="default">
      <x v="832"/>
    </i>
    <i>
      <x v="833"/>
      <x/>
    </i>
    <i t="default">
      <x v="833"/>
    </i>
    <i>
      <x v="834"/>
      <x/>
    </i>
    <i r="1">
      <x v="360"/>
    </i>
    <i t="default">
      <x v="834"/>
    </i>
    <i>
      <x v="835"/>
      <x/>
    </i>
    <i t="default">
      <x v="835"/>
    </i>
    <i>
      <x v="836"/>
      <x/>
    </i>
    <i t="default">
      <x v="836"/>
    </i>
    <i>
      <x v="837"/>
      <x/>
    </i>
    <i r="1">
      <x v="600"/>
    </i>
    <i t="default">
      <x v="837"/>
    </i>
    <i>
      <x v="838"/>
      <x/>
    </i>
    <i t="default">
      <x v="838"/>
    </i>
    <i>
      <x v="839"/>
      <x/>
    </i>
    <i r="1">
      <x v="558"/>
    </i>
    <i t="default">
      <x v="839"/>
    </i>
    <i>
      <x v="840"/>
      <x/>
    </i>
    <i t="default">
      <x v="840"/>
    </i>
    <i>
      <x v="841"/>
      <x/>
    </i>
    <i r="1">
      <x v="984"/>
    </i>
    <i t="default">
      <x v="841"/>
    </i>
    <i>
      <x v="842"/>
      <x/>
    </i>
    <i t="default">
      <x v="842"/>
    </i>
    <i>
      <x v="843"/>
      <x/>
    </i>
    <i r="1">
      <x v="793"/>
    </i>
    <i r="1">
      <x v="794"/>
    </i>
    <i t="default">
      <x v="843"/>
    </i>
    <i>
      <x v="844"/>
      <x/>
    </i>
    <i t="default">
      <x v="844"/>
    </i>
    <i>
      <x v="845"/>
      <x/>
    </i>
    <i t="default">
      <x v="845"/>
    </i>
    <i>
      <x v="846"/>
      <x/>
    </i>
    <i t="default">
      <x v="846"/>
    </i>
    <i>
      <x v="847"/>
      <x/>
    </i>
    <i t="default">
      <x v="847"/>
    </i>
    <i>
      <x v="848"/>
      <x/>
    </i>
    <i t="default">
      <x v="848"/>
    </i>
    <i>
      <x v="849"/>
      <x/>
    </i>
    <i r="1">
      <x v="198"/>
    </i>
    <i r="1">
      <x v="765"/>
    </i>
    <i t="default">
      <x v="849"/>
    </i>
    <i>
      <x v="850"/>
      <x/>
    </i>
    <i r="1">
      <x v="432"/>
    </i>
    <i t="default">
      <x v="850"/>
    </i>
    <i>
      <x v="851"/>
      <x/>
    </i>
    <i t="default">
      <x v="851"/>
    </i>
    <i>
      <x v="852"/>
      <x/>
    </i>
    <i r="1">
      <x v="78"/>
    </i>
    <i r="1">
      <x v="769"/>
    </i>
    <i t="default">
      <x v="852"/>
    </i>
    <i>
      <x v="853"/>
      <x/>
    </i>
    <i r="1">
      <x v="664"/>
    </i>
    <i r="1">
      <x v="718"/>
    </i>
    <i r="1">
      <x v="799"/>
    </i>
    <i r="1">
      <x v="817"/>
    </i>
    <i t="default">
      <x v="853"/>
    </i>
    <i>
      <x v="854"/>
      <x/>
    </i>
    <i t="default">
      <x v="854"/>
    </i>
    <i>
      <x v="855"/>
      <x/>
    </i>
    <i r="1">
      <x v="104"/>
    </i>
    <i r="1">
      <x v="299"/>
    </i>
    <i r="1">
      <x v="613"/>
    </i>
    <i r="1">
      <x v="898"/>
    </i>
    <i r="1">
      <x v="899"/>
    </i>
    <i r="1">
      <x v="922"/>
    </i>
    <i r="1">
      <x v="943"/>
    </i>
    <i r="1">
      <x v="944"/>
    </i>
    <i t="default">
      <x v="855"/>
    </i>
    <i>
      <x v="856"/>
      <x/>
    </i>
    <i t="default">
      <x v="856"/>
    </i>
    <i>
      <x v="857"/>
      <x/>
    </i>
    <i t="default">
      <x v="857"/>
    </i>
    <i>
      <x v="858"/>
      <x/>
    </i>
    <i r="1">
      <x v="848"/>
    </i>
    <i t="default">
      <x v="858"/>
    </i>
    <i>
      <x v="859"/>
      <x v="840"/>
    </i>
    <i t="default">
      <x v="859"/>
    </i>
    <i>
      <x v="860"/>
      <x/>
    </i>
    <i t="default">
      <x v="860"/>
    </i>
    <i>
      <x v="861"/>
      <x/>
    </i>
    <i t="default">
      <x v="861"/>
    </i>
    <i>
      <x v="862"/>
      <x/>
    </i>
    <i t="default">
      <x v="862"/>
    </i>
    <i>
      <x v="863"/>
      <x/>
    </i>
    <i t="default">
      <x v="863"/>
    </i>
    <i>
      <x v="864"/>
      <x/>
    </i>
    <i r="1">
      <x v="476"/>
    </i>
    <i t="default">
      <x v="864"/>
    </i>
    <i>
      <x v="865"/>
      <x/>
    </i>
    <i r="1">
      <x v="258"/>
    </i>
    <i r="1">
      <x v="877"/>
    </i>
    <i t="default">
      <x v="865"/>
    </i>
    <i>
      <x v="866"/>
      <x/>
    </i>
    <i t="default">
      <x v="866"/>
    </i>
    <i>
      <x v="867"/>
      <x/>
    </i>
    <i t="default">
      <x v="867"/>
    </i>
    <i>
      <x v="868"/>
      <x/>
    </i>
    <i t="default">
      <x v="868"/>
    </i>
    <i>
      <x v="869"/>
      <x/>
    </i>
    <i r="1">
      <x v="63"/>
    </i>
    <i r="1">
      <x v="309"/>
    </i>
    <i r="1">
      <x v="663"/>
    </i>
    <i t="default">
      <x v="869"/>
    </i>
    <i>
      <x v="870"/>
      <x/>
    </i>
    <i t="default">
      <x v="870"/>
    </i>
    <i>
      <x v="871"/>
      <x/>
    </i>
    <i t="default">
      <x v="871"/>
    </i>
    <i>
      <x v="872"/>
      <x/>
    </i>
    <i t="default">
      <x v="872"/>
    </i>
    <i>
      <x v="873"/>
      <x/>
    </i>
    <i t="default">
      <x v="873"/>
    </i>
    <i>
      <x v="874"/>
      <x/>
    </i>
    <i t="default">
      <x v="874"/>
    </i>
    <i>
      <x v="875"/>
      <x/>
    </i>
    <i t="default">
      <x v="875"/>
    </i>
    <i>
      <x v="876"/>
      <x/>
    </i>
    <i t="default">
      <x v="876"/>
    </i>
    <i>
      <x v="877"/>
      <x/>
    </i>
    <i t="default">
      <x v="877"/>
    </i>
    <i>
      <x v="878"/>
      <x/>
    </i>
    <i r="1">
      <x v="918"/>
    </i>
    <i t="default">
      <x v="878"/>
    </i>
    <i>
      <x v="879"/>
      <x/>
    </i>
    <i r="1">
      <x v="35"/>
    </i>
    <i r="1">
      <x v="432"/>
    </i>
    <i t="default">
      <x v="879"/>
    </i>
    <i>
      <x v="880"/>
      <x/>
    </i>
    <i t="default">
      <x v="880"/>
    </i>
    <i>
      <x v="881"/>
      <x/>
    </i>
    <i r="1">
      <x v="23"/>
    </i>
    <i r="1">
      <x v="236"/>
    </i>
    <i r="1">
      <x v="237"/>
    </i>
    <i r="1">
      <x v="323"/>
    </i>
    <i r="1">
      <x v="324"/>
    </i>
    <i t="default">
      <x v="881"/>
    </i>
    <i>
      <x v="882"/>
      <x/>
    </i>
    <i t="default">
      <x v="882"/>
    </i>
    <i>
      <x v="883"/>
      <x/>
    </i>
    <i r="1">
      <x v="125"/>
    </i>
    <i t="default">
      <x v="883"/>
    </i>
    <i>
      <x v="884"/>
      <x/>
    </i>
    <i t="default">
      <x v="884"/>
    </i>
    <i>
      <x v="885"/>
      <x/>
    </i>
    <i t="default">
      <x v="885"/>
    </i>
    <i>
      <x v="886"/>
      <x/>
    </i>
    <i t="default">
      <x v="886"/>
    </i>
    <i>
      <x v="887"/>
      <x/>
    </i>
    <i r="1">
      <x v="967"/>
    </i>
    <i t="default">
      <x v="887"/>
    </i>
    <i>
      <x v="888"/>
      <x/>
    </i>
    <i r="1">
      <x v="453"/>
    </i>
    <i t="default">
      <x v="888"/>
    </i>
    <i>
      <x v="889"/>
      <x/>
    </i>
    <i t="default">
      <x v="889"/>
    </i>
    <i>
      <x v="890"/>
      <x/>
    </i>
    <i t="default">
      <x v="890"/>
    </i>
    <i>
      <x v="891"/>
      <x/>
    </i>
    <i t="default">
      <x v="891"/>
    </i>
    <i>
      <x v="892"/>
      <x/>
    </i>
    <i t="default">
      <x v="892"/>
    </i>
    <i>
      <x v="893"/>
      <x/>
    </i>
    <i t="default">
      <x v="893"/>
    </i>
    <i>
      <x v="894"/>
      <x/>
    </i>
    <i r="1">
      <x v="161"/>
    </i>
    <i r="1">
      <x v="929"/>
    </i>
    <i r="1">
      <x v="1009"/>
    </i>
    <i t="default">
      <x v="894"/>
    </i>
    <i>
      <x v="895"/>
      <x/>
    </i>
    <i t="default">
      <x v="895"/>
    </i>
    <i>
      <x v="896"/>
      <x/>
    </i>
    <i r="1">
      <x v="47"/>
    </i>
    <i r="1">
      <x v="486"/>
    </i>
    <i t="default">
      <x v="896"/>
    </i>
    <i>
      <x v="897"/>
      <x/>
    </i>
    <i t="default">
      <x v="897"/>
    </i>
    <i>
      <x v="898"/>
      <x/>
    </i>
    <i t="default">
      <x v="898"/>
    </i>
    <i>
      <x v="899"/>
      <x/>
    </i>
    <i t="default">
      <x v="899"/>
    </i>
    <i>
      <x v="900"/>
      <x/>
    </i>
    <i t="default">
      <x v="900"/>
    </i>
    <i>
      <x v="901"/>
      <x/>
    </i>
    <i t="default">
      <x v="901"/>
    </i>
    <i>
      <x v="902"/>
      <x/>
    </i>
    <i t="default">
      <x v="902"/>
    </i>
    <i>
      <x v="903"/>
      <x/>
    </i>
    <i t="default">
      <x v="903"/>
    </i>
    <i>
      <x v="904"/>
      <x/>
    </i>
    <i t="default">
      <x v="904"/>
    </i>
    <i>
      <x v="905"/>
      <x/>
    </i>
    <i t="default">
      <x v="905"/>
    </i>
    <i>
      <x v="906"/>
      <x/>
    </i>
    <i t="default">
      <x v="906"/>
    </i>
    <i>
      <x v="907"/>
      <x/>
    </i>
    <i t="default">
      <x v="907"/>
    </i>
    <i>
      <x v="908"/>
      <x/>
    </i>
    <i t="default">
      <x v="908"/>
    </i>
    <i>
      <x v="909"/>
      <x/>
    </i>
    <i t="default">
      <x v="909"/>
    </i>
    <i>
      <x v="910"/>
      <x/>
    </i>
    <i t="default">
      <x v="910"/>
    </i>
    <i>
      <x v="911"/>
      <x/>
    </i>
    <i r="1">
      <x v="1001"/>
    </i>
    <i t="default">
      <x v="911"/>
    </i>
    <i>
      <x v="912"/>
      <x/>
    </i>
    <i r="1">
      <x v="250"/>
    </i>
    <i t="default">
      <x v="912"/>
    </i>
    <i>
      <x v="913"/>
      <x/>
    </i>
    <i t="default">
      <x v="913"/>
    </i>
    <i>
      <x v="914"/>
      <x v="628"/>
    </i>
    <i t="default">
      <x v="914"/>
    </i>
    <i>
      <x v="915"/>
      <x/>
    </i>
    <i r="1">
      <x v="354"/>
    </i>
    <i t="default">
      <x v="915"/>
    </i>
    <i>
      <x v="916"/>
      <x/>
    </i>
    <i t="default">
      <x v="916"/>
    </i>
    <i>
      <x v="917"/>
      <x/>
    </i>
    <i t="default">
      <x v="917"/>
    </i>
    <i>
      <x v="918"/>
      <x/>
    </i>
    <i t="default">
      <x v="918"/>
    </i>
    <i>
      <x v="919"/>
      <x/>
    </i>
    <i t="default">
      <x v="919"/>
    </i>
    <i>
      <x v="920"/>
      <x/>
    </i>
    <i t="default">
      <x v="920"/>
    </i>
    <i>
      <x v="921"/>
      <x/>
    </i>
    <i t="default">
      <x v="921"/>
    </i>
    <i>
      <x v="922"/>
      <x/>
    </i>
    <i t="default">
      <x v="922"/>
    </i>
    <i>
      <x v="923"/>
      <x/>
    </i>
    <i r="1">
      <x v="500"/>
    </i>
    <i t="default">
      <x v="923"/>
    </i>
    <i>
      <x v="924"/>
      <x/>
    </i>
    <i t="default">
      <x v="924"/>
    </i>
    <i>
      <x v="925"/>
      <x/>
    </i>
    <i t="default">
      <x v="925"/>
    </i>
    <i>
      <x v="926"/>
      <x v="353"/>
    </i>
    <i t="default">
      <x v="926"/>
    </i>
    <i>
      <x v="927"/>
      <x/>
    </i>
    <i t="default">
      <x v="927"/>
    </i>
    <i>
      <x v="928"/>
      <x/>
    </i>
    <i r="1">
      <x v="752"/>
    </i>
    <i t="default">
      <x v="928"/>
    </i>
    <i>
      <x v="929"/>
      <x/>
    </i>
    <i r="1">
      <x v="751"/>
    </i>
    <i t="default">
      <x v="929"/>
    </i>
    <i>
      <x v="930"/>
      <x/>
    </i>
    <i t="default">
      <x v="930"/>
    </i>
    <i>
      <x v="931"/>
      <x/>
    </i>
    <i t="default">
      <x v="931"/>
    </i>
    <i>
      <x v="932"/>
      <x/>
    </i>
    <i t="default">
      <x v="932"/>
    </i>
    <i>
      <x v="933"/>
      <x/>
    </i>
    <i t="default">
      <x v="933"/>
    </i>
    <i>
      <x v="934"/>
      <x/>
    </i>
    <i t="default">
      <x v="934"/>
    </i>
    <i>
      <x v="935"/>
      <x/>
    </i>
    <i t="default">
      <x v="935"/>
    </i>
    <i>
      <x v="936"/>
      <x/>
    </i>
    <i t="default">
      <x v="936"/>
    </i>
    <i>
      <x v="937"/>
      <x/>
    </i>
    <i t="default">
      <x v="937"/>
    </i>
    <i>
      <x v="938"/>
      <x v="330"/>
    </i>
    <i r="1">
      <x v="546"/>
    </i>
    <i r="1">
      <x v="631"/>
    </i>
    <i t="default">
      <x v="938"/>
    </i>
    <i>
      <x v="939"/>
      <x/>
    </i>
    <i r="1">
      <x v="545"/>
    </i>
    <i t="default">
      <x v="939"/>
    </i>
    <i>
      <x v="940"/>
      <x/>
    </i>
    <i t="default">
      <x v="940"/>
    </i>
    <i>
      <x v="941"/>
      <x/>
    </i>
    <i t="default">
      <x v="941"/>
    </i>
    <i>
      <x v="942"/>
      <x/>
    </i>
    <i t="default">
      <x v="942"/>
    </i>
    <i>
      <x v="943"/>
      <x/>
    </i>
    <i t="default">
      <x v="943"/>
    </i>
    <i>
      <x v="944"/>
      <x/>
    </i>
    <i t="default">
      <x v="944"/>
    </i>
    <i>
      <x v="945"/>
      <x/>
    </i>
    <i r="1">
      <x v="653"/>
    </i>
    <i r="1">
      <x v="654"/>
    </i>
    <i t="default">
      <x v="945"/>
    </i>
    <i>
      <x v="946"/>
      <x/>
    </i>
    <i t="default">
      <x v="946"/>
    </i>
    <i>
      <x v="947"/>
      <x/>
    </i>
    <i t="default">
      <x v="947"/>
    </i>
    <i>
      <x v="948"/>
      <x/>
    </i>
    <i r="1">
      <x v="869"/>
    </i>
    <i t="default">
      <x v="948"/>
    </i>
    <i>
      <x v="949"/>
      <x/>
    </i>
    <i t="default">
      <x v="949"/>
    </i>
    <i>
      <x v="950"/>
      <x/>
    </i>
    <i r="1">
      <x v="7"/>
    </i>
    <i r="1">
      <x v="118"/>
    </i>
    <i r="1">
      <x v="141"/>
    </i>
    <i r="1">
      <x v="142"/>
    </i>
    <i r="1">
      <x v="143"/>
    </i>
    <i r="1">
      <x v="1014"/>
    </i>
    <i t="default">
      <x v="950"/>
    </i>
    <i>
      <x v="951"/>
      <x/>
    </i>
    <i t="default">
      <x v="951"/>
    </i>
    <i>
      <x v="952"/>
      <x/>
    </i>
    <i t="default">
      <x v="952"/>
    </i>
    <i>
      <x v="953"/>
      <x/>
    </i>
    <i t="default">
      <x v="953"/>
    </i>
    <i>
      <x v="954"/>
      <x v="450"/>
    </i>
    <i t="default">
      <x v="954"/>
    </i>
    <i>
      <x v="955"/>
      <x/>
    </i>
    <i t="default">
      <x v="955"/>
    </i>
    <i>
      <x v="956"/>
      <x/>
    </i>
    <i t="default">
      <x v="956"/>
    </i>
    <i>
      <x v="957"/>
      <x/>
    </i>
    <i t="default">
      <x v="957"/>
    </i>
    <i>
      <x v="958"/>
      <x/>
    </i>
    <i t="default">
      <x v="958"/>
    </i>
    <i>
      <x v="959"/>
      <x/>
    </i>
    <i r="1">
      <x v="701"/>
    </i>
    <i t="default">
      <x v="959"/>
    </i>
    <i>
      <x v="960"/>
      <x/>
    </i>
    <i t="default">
      <x v="960"/>
    </i>
    <i>
      <x v="961"/>
      <x/>
    </i>
    <i t="default">
      <x v="961"/>
    </i>
    <i>
      <x v="962"/>
      <x/>
    </i>
    <i t="default">
      <x v="962"/>
    </i>
    <i>
      <x v="963"/>
      <x/>
    </i>
    <i t="default">
      <x v="963"/>
    </i>
    <i>
      <x v="964"/>
      <x/>
    </i>
    <i t="default">
      <x v="964"/>
    </i>
    <i>
      <x v="965"/>
      <x/>
    </i>
    <i t="default">
      <x v="965"/>
    </i>
    <i>
      <x v="966"/>
      <x/>
    </i>
    <i t="default">
      <x v="966"/>
    </i>
    <i>
      <x v="967"/>
      <x/>
    </i>
    <i r="1">
      <x v="382"/>
    </i>
    <i t="default">
      <x v="967"/>
    </i>
    <i>
      <x v="968"/>
      <x/>
    </i>
    <i t="default">
      <x v="968"/>
    </i>
    <i>
      <x v="969"/>
      <x/>
    </i>
    <i r="1">
      <x v="249"/>
    </i>
    <i t="default">
      <x v="969"/>
    </i>
    <i>
      <x v="970"/>
      <x/>
    </i>
    <i r="1">
      <x v="249"/>
    </i>
    <i t="default">
      <x v="970"/>
    </i>
    <i>
      <x v="971"/>
      <x/>
    </i>
    <i r="1">
      <x v="249"/>
    </i>
    <i t="default">
      <x v="971"/>
    </i>
    <i>
      <x v="972"/>
      <x/>
    </i>
    <i t="default">
      <x v="972"/>
    </i>
    <i>
      <x v="973"/>
      <x/>
    </i>
    <i r="1">
      <x v="640"/>
    </i>
    <i t="default">
      <x v="973"/>
    </i>
    <i>
      <x v="974"/>
      <x/>
    </i>
    <i t="default">
      <x v="974"/>
    </i>
    <i>
      <x v="975"/>
      <x/>
    </i>
    <i t="default">
      <x v="975"/>
    </i>
    <i>
      <x v="976"/>
      <x/>
    </i>
    <i t="default">
      <x v="976"/>
    </i>
    <i>
      <x v="977"/>
      <x/>
    </i>
    <i t="default">
      <x v="977"/>
    </i>
    <i>
      <x v="978"/>
      <x/>
    </i>
    <i t="default">
      <x v="978"/>
    </i>
    <i>
      <x v="979"/>
      <x/>
    </i>
    <i t="default">
      <x v="979"/>
    </i>
    <i>
      <x v="980"/>
      <x/>
    </i>
    <i r="1">
      <x v="870"/>
    </i>
    <i t="default">
      <x v="980"/>
    </i>
    <i>
      <x v="981"/>
      <x/>
    </i>
    <i t="default">
      <x v="981"/>
    </i>
    <i>
      <x v="982"/>
      <x/>
    </i>
    <i r="1">
      <x v="965"/>
    </i>
    <i t="default">
      <x v="982"/>
    </i>
    <i>
      <x v="983"/>
      <x/>
    </i>
    <i t="default">
      <x v="983"/>
    </i>
    <i>
      <x v="984"/>
      <x/>
    </i>
    <i t="default">
      <x v="984"/>
    </i>
    <i>
      <x v="985"/>
      <x/>
    </i>
    <i t="default">
      <x v="985"/>
    </i>
    <i>
      <x v="986"/>
      <x v="391"/>
    </i>
    <i t="default">
      <x v="986"/>
    </i>
    <i>
      <x v="987"/>
      <x/>
    </i>
    <i t="default">
      <x v="987"/>
    </i>
    <i>
      <x v="988"/>
      <x/>
    </i>
    <i t="default">
      <x v="988"/>
    </i>
    <i>
      <x v="989"/>
      <x/>
    </i>
    <i t="default">
      <x v="989"/>
    </i>
    <i>
      <x v="990"/>
      <x/>
    </i>
    <i t="default">
      <x v="990"/>
    </i>
    <i>
      <x v="991"/>
      <x/>
    </i>
    <i t="default">
      <x v="991"/>
    </i>
    <i>
      <x v="992"/>
      <x/>
    </i>
    <i t="default">
      <x v="992"/>
    </i>
    <i>
      <x v="993"/>
      <x/>
    </i>
    <i t="default">
      <x v="993"/>
    </i>
    <i>
      <x v="994"/>
      <x/>
    </i>
    <i t="default">
      <x v="994"/>
    </i>
    <i>
      <x v="995"/>
      <x/>
    </i>
    <i t="default">
      <x v="995"/>
    </i>
    <i>
      <x v="996"/>
      <x/>
    </i>
    <i t="default">
      <x v="996"/>
    </i>
    <i>
      <x v="997"/>
      <x/>
    </i>
    <i t="default">
      <x v="997"/>
    </i>
    <i>
      <x v="998"/>
      <x/>
    </i>
    <i t="default">
      <x v="998"/>
    </i>
    <i>
      <x v="999"/>
      <x/>
    </i>
    <i t="default">
      <x v="999"/>
    </i>
    <i>
      <x v="1000"/>
      <x/>
    </i>
    <i t="default">
      <x v="1000"/>
    </i>
    <i>
      <x v="1001"/>
      <x/>
    </i>
    <i r="1">
      <x v="953"/>
    </i>
    <i t="default">
      <x v="1001"/>
    </i>
    <i>
      <x v="1002"/>
      <x v="593"/>
    </i>
    <i t="default">
      <x v="1002"/>
    </i>
    <i>
      <x v="1003"/>
      <x/>
    </i>
    <i t="default">
      <x v="1003"/>
    </i>
    <i>
      <x v="1004"/>
      <x v="335"/>
    </i>
    <i r="1">
      <x v="661"/>
    </i>
    <i t="default">
      <x v="1004"/>
    </i>
    <i>
      <x v="1005"/>
      <x/>
    </i>
    <i r="1">
      <x v="763"/>
    </i>
    <i t="default">
      <x v="1005"/>
    </i>
    <i>
      <x v="1006"/>
      <x/>
    </i>
    <i t="default">
      <x v="1006"/>
    </i>
    <i>
      <x v="1007"/>
      <x/>
    </i>
    <i t="default">
      <x v="1007"/>
    </i>
    <i>
      <x v="1008"/>
      <x/>
    </i>
    <i t="default">
      <x v="1008"/>
    </i>
    <i>
      <x v="1009"/>
      <x/>
    </i>
    <i r="1">
      <x v="39"/>
    </i>
    <i r="1">
      <x v="86"/>
    </i>
    <i r="1">
      <x v="87"/>
    </i>
    <i r="1">
      <x v="385"/>
    </i>
    <i r="1">
      <x v="431"/>
    </i>
    <i r="1">
      <x v="626"/>
    </i>
    <i r="1">
      <x v="830"/>
    </i>
    <i t="default">
      <x v="1009"/>
    </i>
    <i>
      <x v="1010"/>
      <x/>
    </i>
    <i t="default">
      <x v="1010"/>
    </i>
    <i>
      <x v="1011"/>
      <x/>
    </i>
    <i t="default">
      <x v="1011"/>
    </i>
    <i>
      <x v="1012"/>
      <x/>
    </i>
    <i t="default">
      <x v="1012"/>
    </i>
    <i>
      <x v="1013"/>
      <x/>
    </i>
    <i t="default">
      <x v="1013"/>
    </i>
    <i>
      <x v="1014"/>
      <x/>
    </i>
    <i t="default">
      <x v="1014"/>
    </i>
    <i>
      <x v="1015"/>
      <x/>
    </i>
    <i t="default">
      <x v="1015"/>
    </i>
    <i>
      <x v="1016"/>
      <x/>
    </i>
    <i t="default">
      <x v="1016"/>
    </i>
    <i>
      <x v="1017"/>
      <x/>
    </i>
    <i t="default">
      <x v="1017"/>
    </i>
    <i>
      <x v="1018"/>
      <x/>
    </i>
    <i t="default">
      <x v="1018"/>
    </i>
    <i>
      <x v="1019"/>
      <x/>
    </i>
    <i t="default">
      <x v="1019"/>
    </i>
    <i>
      <x v="1020"/>
      <x/>
    </i>
    <i t="default">
      <x v="1020"/>
    </i>
    <i>
      <x v="1021"/>
      <x/>
    </i>
    <i t="default">
      <x v="1021"/>
    </i>
    <i>
      <x v="1022"/>
      <x/>
    </i>
    <i r="1">
      <x v="762"/>
    </i>
    <i t="default">
      <x v="1022"/>
    </i>
    <i>
      <x v="1023"/>
      <x/>
    </i>
    <i r="1">
      <x v="92"/>
    </i>
    <i t="default">
      <x v="1023"/>
    </i>
    <i>
      <x v="1024"/>
      <x/>
    </i>
    <i r="1">
      <x v="304"/>
    </i>
    <i t="default">
      <x v="1024"/>
    </i>
    <i>
      <x v="1025"/>
      <x/>
    </i>
    <i t="default">
      <x v="1025"/>
    </i>
    <i>
      <x v="1026"/>
      <x/>
    </i>
    <i t="default">
      <x v="1026"/>
    </i>
    <i>
      <x v="1027"/>
      <x/>
    </i>
    <i r="1">
      <x v="873"/>
    </i>
    <i t="default">
      <x v="1027"/>
    </i>
    <i>
      <x v="1028"/>
      <x/>
    </i>
    <i r="1">
      <x v="384"/>
    </i>
    <i r="1">
      <x v="941"/>
    </i>
    <i r="1">
      <x v="942"/>
    </i>
    <i r="1">
      <x v="951"/>
    </i>
    <i r="1">
      <x v="1007"/>
    </i>
    <i t="default">
      <x v="1028"/>
    </i>
    <i>
      <x v="1029"/>
      <x/>
    </i>
    <i t="default">
      <x v="1029"/>
    </i>
    <i>
      <x v="1030"/>
      <x/>
    </i>
    <i t="default">
      <x v="1030"/>
    </i>
    <i>
      <x v="1031"/>
      <x/>
    </i>
    <i t="default">
      <x v="1031"/>
    </i>
    <i>
      <x v="1032"/>
      <x/>
    </i>
    <i t="default">
      <x v="1032"/>
    </i>
    <i>
      <x v="1033"/>
      <x/>
    </i>
    <i r="1">
      <x v="269"/>
    </i>
    <i r="1">
      <x v="494"/>
    </i>
    <i r="1">
      <x v="495"/>
    </i>
    <i t="default">
      <x v="1033"/>
    </i>
    <i>
      <x v="1034"/>
      <x/>
    </i>
    <i r="1">
      <x v="108"/>
    </i>
    <i r="1">
      <x v="410"/>
    </i>
    <i r="1">
      <x v="411"/>
    </i>
    <i r="1">
      <x v="939"/>
    </i>
    <i r="1">
      <x v="940"/>
    </i>
    <i t="default">
      <x v="1034"/>
    </i>
    <i>
      <x v="1035"/>
      <x/>
    </i>
    <i t="default">
      <x v="1035"/>
    </i>
    <i>
      <x v="1036"/>
      <x/>
    </i>
    <i t="default">
      <x v="1036"/>
    </i>
    <i>
      <x v="1037"/>
      <x/>
    </i>
    <i r="1">
      <x v="64"/>
    </i>
    <i t="default">
      <x v="1037"/>
    </i>
    <i>
      <x v="1038"/>
      <x/>
    </i>
    <i r="1">
      <x v="66"/>
    </i>
    <i t="default">
      <x v="1038"/>
    </i>
    <i>
      <x v="1039"/>
      <x/>
    </i>
    <i t="default">
      <x v="1039"/>
    </i>
    <i>
      <x v="1040"/>
      <x/>
    </i>
    <i t="default">
      <x v="1040"/>
    </i>
    <i>
      <x v="1041"/>
      <x/>
    </i>
    <i t="default">
      <x v="1041"/>
    </i>
    <i>
      <x v="1042"/>
      <x/>
    </i>
    <i t="default">
      <x v="1042"/>
    </i>
    <i>
      <x v="1043"/>
      <x/>
    </i>
    <i t="default">
      <x v="1043"/>
    </i>
    <i>
      <x v="1044"/>
      <x/>
    </i>
    <i t="default">
      <x v="1044"/>
    </i>
    <i>
      <x v="1045"/>
      <x/>
    </i>
    <i t="default">
      <x v="1045"/>
    </i>
    <i>
      <x v="1046"/>
      <x/>
    </i>
    <i t="default">
      <x v="1046"/>
    </i>
    <i>
      <x v="1047"/>
      <x/>
    </i>
    <i t="default">
      <x v="1047"/>
    </i>
    <i>
      <x v="1048"/>
      <x/>
    </i>
    <i t="default">
      <x v="1048"/>
    </i>
    <i>
      <x v="1049"/>
      <x/>
    </i>
    <i t="default">
      <x v="1049"/>
    </i>
    <i>
      <x v="1050"/>
      <x/>
    </i>
    <i t="default">
      <x v="1050"/>
    </i>
    <i>
      <x v="1051"/>
      <x/>
    </i>
    <i r="1">
      <x v="962"/>
    </i>
    <i t="default">
      <x v="1051"/>
    </i>
    <i>
      <x v="1052"/>
      <x/>
    </i>
    <i r="1">
      <x v="970"/>
    </i>
    <i t="default">
      <x v="1052"/>
    </i>
    <i>
      <x v="1053"/>
      <x/>
    </i>
    <i t="default">
      <x v="1053"/>
    </i>
    <i>
      <x v="1054"/>
      <x/>
    </i>
    <i t="default">
      <x v="1054"/>
    </i>
    <i>
      <x v="1055"/>
      <x/>
    </i>
    <i t="default">
      <x v="1055"/>
    </i>
    <i>
      <x v="1056"/>
      <x/>
    </i>
    <i t="default">
      <x v="1056"/>
    </i>
    <i>
      <x v="1057"/>
      <x/>
    </i>
    <i t="default">
      <x v="1057"/>
    </i>
    <i>
      <x v="1058"/>
      <x/>
    </i>
    <i r="1">
      <x v="457"/>
    </i>
    <i r="1">
      <x v="606"/>
    </i>
    <i t="default">
      <x v="1058"/>
    </i>
    <i>
      <x v="1059"/>
      <x/>
    </i>
    <i t="default">
      <x v="1059"/>
    </i>
    <i>
      <x v="1060"/>
      <x/>
    </i>
    <i t="default">
      <x v="1060"/>
    </i>
    <i>
      <x v="1061"/>
      <x/>
    </i>
    <i t="default">
      <x v="1061"/>
    </i>
    <i>
      <x v="1062"/>
      <x/>
    </i>
    <i t="default">
      <x v="1062"/>
    </i>
    <i>
      <x v="1063"/>
      <x/>
    </i>
    <i t="default">
      <x v="1063"/>
    </i>
    <i>
      <x v="1064"/>
      <x/>
    </i>
    <i t="default">
      <x v="1064"/>
    </i>
    <i>
      <x v="1065"/>
      <x/>
    </i>
    <i r="1">
      <x v="75"/>
    </i>
    <i r="1">
      <x v="592"/>
    </i>
    <i t="default">
      <x v="1065"/>
    </i>
    <i>
      <x v="1066"/>
      <x/>
    </i>
    <i r="1">
      <x v="14"/>
    </i>
    <i r="1">
      <x v="168"/>
    </i>
    <i r="1">
      <x v="240"/>
    </i>
    <i r="1">
      <x v="241"/>
    </i>
    <i t="default">
      <x v="1066"/>
    </i>
    <i>
      <x v="1067"/>
      <x/>
    </i>
    <i t="default">
      <x v="1067"/>
    </i>
    <i>
      <x v="1068"/>
      <x/>
    </i>
    <i r="1">
      <x v="222"/>
    </i>
    <i t="default">
      <x v="1068"/>
    </i>
    <i>
      <x v="1069"/>
      <x/>
    </i>
    <i t="default">
      <x v="1069"/>
    </i>
    <i>
      <x v="1070"/>
      <x v="19"/>
    </i>
    <i t="default">
      <x v="1070"/>
    </i>
    <i>
      <x v="1071"/>
      <x/>
    </i>
    <i t="default">
      <x v="1071"/>
    </i>
    <i>
      <x v="1072"/>
      <x/>
    </i>
    <i r="1">
      <x v="231"/>
    </i>
    <i t="default">
      <x v="1072"/>
    </i>
    <i>
      <x v="1073"/>
      <x/>
    </i>
    <i t="default">
      <x v="1073"/>
    </i>
    <i>
      <x v="1074"/>
      <x/>
    </i>
    <i t="default">
      <x v="1074"/>
    </i>
    <i>
      <x v="1075"/>
      <x/>
    </i>
    <i r="1">
      <x v="548"/>
    </i>
    <i t="default">
      <x v="1075"/>
    </i>
    <i>
      <x v="1076"/>
      <x/>
    </i>
    <i t="default">
      <x v="1076"/>
    </i>
    <i>
      <x v="1077"/>
      <x/>
    </i>
    <i t="default">
      <x v="1077"/>
    </i>
    <i>
      <x v="1078"/>
      <x/>
    </i>
    <i r="1">
      <x v="11"/>
    </i>
    <i t="default">
      <x v="1078"/>
    </i>
    <i>
      <x v="1079"/>
      <x/>
    </i>
    <i t="default">
      <x v="1079"/>
    </i>
    <i>
      <x v="1080"/>
      <x/>
    </i>
    <i t="default">
      <x v="1080"/>
    </i>
    <i>
      <x v="1081"/>
      <x/>
    </i>
    <i t="default">
      <x v="1081"/>
    </i>
    <i>
      <x v="1082"/>
      <x/>
    </i>
    <i t="default">
      <x v="1082"/>
    </i>
    <i>
      <x v="1083"/>
      <x/>
    </i>
    <i t="default">
      <x v="1083"/>
    </i>
    <i>
      <x v="1084"/>
      <x/>
    </i>
    <i r="1">
      <x v="508"/>
    </i>
    <i t="default">
      <x v="1084"/>
    </i>
    <i>
      <x v="1085"/>
      <x/>
    </i>
    <i r="1">
      <x v="480"/>
    </i>
    <i t="default">
      <x v="1085"/>
    </i>
    <i>
      <x v="1086"/>
      <x/>
    </i>
    <i t="default">
      <x v="1086"/>
    </i>
    <i>
      <x v="1087"/>
      <x/>
    </i>
    <i r="1">
      <x v="259"/>
    </i>
    <i r="1">
      <x v="697"/>
    </i>
    <i t="default">
      <x v="1087"/>
    </i>
    <i>
      <x v="1088"/>
      <x/>
    </i>
    <i r="1">
      <x v="305"/>
    </i>
    <i r="1">
      <x v="306"/>
    </i>
    <i t="default">
      <x v="1088"/>
    </i>
    <i>
      <x v="1089"/>
      <x/>
    </i>
    <i t="default">
      <x v="1089"/>
    </i>
    <i>
      <x v="1090"/>
      <x/>
    </i>
    <i r="1">
      <x v="547"/>
    </i>
    <i r="1">
      <x v="548"/>
    </i>
    <i r="1">
      <x v="549"/>
    </i>
    <i r="1">
      <x v="550"/>
    </i>
    <i r="1">
      <x v="701"/>
    </i>
    <i t="default">
      <x v="1090"/>
    </i>
    <i>
      <x v="1091"/>
      <x/>
    </i>
    <i t="default">
      <x v="1091"/>
    </i>
    <i>
      <x v="1092"/>
      <x/>
    </i>
    <i r="1">
      <x v="652"/>
    </i>
    <i t="default">
      <x v="1092"/>
    </i>
    <i>
      <x v="1093"/>
      <x/>
    </i>
    <i t="default">
      <x v="1093"/>
    </i>
    <i>
      <x v="1094"/>
      <x/>
    </i>
    <i t="default">
      <x v="1094"/>
    </i>
    <i>
      <x v="1095"/>
      <x/>
    </i>
    <i t="default">
      <x v="1095"/>
    </i>
    <i>
      <x v="1096"/>
      <x/>
    </i>
    <i t="default">
      <x v="1096"/>
    </i>
    <i>
      <x v="1097"/>
      <x v="226"/>
    </i>
    <i r="1">
      <x v="227"/>
    </i>
    <i r="1">
      <x v="442"/>
    </i>
    <i t="default">
      <x v="1097"/>
    </i>
    <i>
      <x v="1098"/>
      <x/>
    </i>
    <i r="1">
      <x v="1023"/>
    </i>
    <i r="1">
      <x v="1024"/>
    </i>
    <i t="default">
      <x v="1098"/>
    </i>
    <i>
      <x v="1099"/>
      <x/>
    </i>
    <i t="default">
      <x v="1099"/>
    </i>
    <i>
      <x v="1100"/>
      <x/>
    </i>
    <i t="default">
      <x v="1100"/>
    </i>
    <i>
      <x v="1101"/>
      <x/>
    </i>
    <i t="default">
      <x v="1101"/>
    </i>
    <i>
      <x v="1102"/>
      <x/>
    </i>
    <i t="default">
      <x v="1102"/>
    </i>
    <i>
      <x v="1103"/>
      <x/>
    </i>
    <i t="default">
      <x v="1103"/>
    </i>
    <i>
      <x v="1104"/>
      <x/>
    </i>
    <i t="default">
      <x v="1104"/>
    </i>
    <i>
      <x v="1105"/>
      <x/>
    </i>
    <i r="1">
      <x v="826"/>
    </i>
    <i t="default">
      <x v="1105"/>
    </i>
    <i>
      <x v="1106"/>
      <x/>
    </i>
    <i t="default">
      <x v="1106"/>
    </i>
    <i>
      <x v="1107"/>
      <x/>
    </i>
    <i t="default">
      <x v="1107"/>
    </i>
    <i>
      <x v="1108"/>
      <x/>
    </i>
    <i t="default">
      <x v="1108"/>
    </i>
    <i>
      <x v="1109"/>
      <x/>
    </i>
    <i t="default">
      <x v="1109"/>
    </i>
    <i>
      <x v="1110"/>
      <x/>
    </i>
    <i t="default">
      <x v="1110"/>
    </i>
    <i>
      <x v="1111"/>
      <x/>
    </i>
    <i t="default">
      <x v="1111"/>
    </i>
    <i>
      <x v="1112"/>
      <x/>
    </i>
    <i r="1">
      <x v="672"/>
    </i>
    <i t="default">
      <x v="1112"/>
    </i>
    <i>
      <x v="1113"/>
      <x/>
    </i>
    <i t="default">
      <x v="1113"/>
    </i>
    <i>
      <x v="1114"/>
      <x/>
    </i>
    <i t="default">
      <x v="1114"/>
    </i>
    <i>
      <x v="1115"/>
      <x/>
    </i>
    <i r="1">
      <x v="107"/>
    </i>
    <i r="1">
      <x v="116"/>
    </i>
    <i t="default">
      <x v="1115"/>
    </i>
    <i>
      <x v="1116"/>
      <x/>
    </i>
    <i t="default">
      <x v="1116"/>
    </i>
    <i>
      <x v="1117"/>
      <x/>
    </i>
    <i t="default">
      <x v="1117"/>
    </i>
    <i>
      <x v="1118"/>
      <x/>
    </i>
    <i t="default">
      <x v="1118"/>
    </i>
    <i>
      <x v="1119"/>
      <x/>
    </i>
    <i r="1">
      <x v="701"/>
    </i>
    <i t="default">
      <x v="1119"/>
    </i>
    <i>
      <x v="1120"/>
      <x/>
    </i>
    <i t="default">
      <x v="1120"/>
    </i>
    <i>
      <x v="1121"/>
      <x/>
    </i>
    <i r="1">
      <x v="780"/>
    </i>
    <i t="default">
      <x v="1121"/>
    </i>
    <i>
      <x v="1122"/>
      <x/>
    </i>
    <i t="default">
      <x v="1122"/>
    </i>
    <i>
      <x v="1123"/>
      <x/>
    </i>
    <i t="default">
      <x v="1123"/>
    </i>
    <i>
      <x v="1124"/>
      <x/>
    </i>
    <i r="1">
      <x v="25"/>
    </i>
    <i r="1">
      <x v="403"/>
    </i>
    <i r="1">
      <x v="475"/>
    </i>
    <i r="1">
      <x v="1031"/>
    </i>
    <i t="default">
      <x v="1124"/>
    </i>
    <i>
      <x v="1125"/>
      <x/>
    </i>
    <i t="default">
      <x v="1125"/>
    </i>
    <i>
      <x v="1126"/>
      <x/>
    </i>
    <i t="default">
      <x v="1126"/>
    </i>
    <i>
      <x v="1127"/>
      <x/>
    </i>
    <i t="default">
      <x v="1127"/>
    </i>
    <i>
      <x v="1128"/>
      <x/>
    </i>
    <i t="default">
      <x v="1128"/>
    </i>
    <i>
      <x v="1129"/>
      <x/>
    </i>
    <i t="default">
      <x v="1129"/>
    </i>
    <i>
      <x v="1130"/>
      <x/>
    </i>
    <i t="default">
      <x v="1130"/>
    </i>
    <i>
      <x v="1131"/>
      <x v="330"/>
    </i>
    <i t="default">
      <x v="1131"/>
    </i>
    <i>
      <x v="1132"/>
      <x/>
    </i>
    <i t="default">
      <x v="1132"/>
    </i>
    <i>
      <x v="1133"/>
      <x/>
    </i>
    <i t="default">
      <x v="1133"/>
    </i>
    <i>
      <x v="1134"/>
      <x/>
    </i>
    <i t="default">
      <x v="1134"/>
    </i>
    <i>
      <x v="1135"/>
      <x/>
    </i>
    <i t="default">
      <x v="1135"/>
    </i>
    <i>
      <x v="1136"/>
      <x/>
    </i>
    <i r="1">
      <x v="952"/>
    </i>
    <i t="default">
      <x v="1136"/>
    </i>
    <i>
      <x v="1137"/>
      <x/>
    </i>
    <i t="default">
      <x v="1137"/>
    </i>
    <i>
      <x v="1138"/>
      <x/>
    </i>
    <i r="1">
      <x v="971"/>
    </i>
    <i t="default">
      <x v="1138"/>
    </i>
    <i>
      <x v="1139"/>
      <x/>
    </i>
    <i t="default">
      <x v="1139"/>
    </i>
    <i>
      <x v="1140"/>
      <x/>
    </i>
    <i r="1">
      <x v="691"/>
    </i>
    <i t="default">
      <x v="1140"/>
    </i>
    <i>
      <x v="1141"/>
      <x v="624"/>
    </i>
    <i r="1">
      <x v="625"/>
    </i>
    <i t="default">
      <x v="1141"/>
    </i>
    <i>
      <x v="1142"/>
      <x/>
    </i>
    <i t="default">
      <x v="1142"/>
    </i>
    <i>
      <x v="1143"/>
      <x/>
    </i>
    <i t="default">
      <x v="1143"/>
    </i>
    <i>
      <x v="1144"/>
      <x/>
    </i>
    <i t="default">
      <x v="1144"/>
    </i>
    <i>
      <x v="1145"/>
      <x/>
    </i>
    <i t="default">
      <x v="1145"/>
    </i>
    <i>
      <x v="1146"/>
      <x/>
    </i>
    <i r="1">
      <x v="126"/>
    </i>
    <i t="default">
      <x v="1146"/>
    </i>
    <i>
      <x v="1147"/>
      <x/>
    </i>
    <i t="default">
      <x v="1147"/>
    </i>
    <i>
      <x v="1148"/>
      <x/>
    </i>
    <i t="default">
      <x v="1148"/>
    </i>
    <i>
      <x v="1149"/>
      <x/>
    </i>
    <i t="default">
      <x v="1149"/>
    </i>
    <i>
      <x v="1150"/>
      <x/>
    </i>
    <i t="default">
      <x v="1150"/>
    </i>
    <i>
      <x v="1151"/>
      <x/>
    </i>
    <i t="default">
      <x v="1151"/>
    </i>
    <i>
      <x v="1152"/>
      <x/>
    </i>
    <i t="default">
      <x v="1152"/>
    </i>
    <i>
      <x v="1153"/>
      <x/>
    </i>
    <i t="default">
      <x v="1153"/>
    </i>
    <i>
      <x v="1154"/>
      <x/>
    </i>
    <i r="1">
      <x v="577"/>
    </i>
    <i r="1">
      <x v="675"/>
    </i>
    <i r="1">
      <x v="903"/>
    </i>
    <i r="1">
      <x v="966"/>
    </i>
    <i r="1">
      <x v="1000"/>
    </i>
    <i t="default">
      <x v="1154"/>
    </i>
    <i>
      <x v="1155"/>
      <x v="854"/>
    </i>
    <i t="default">
      <x v="1155"/>
    </i>
    <i>
      <x v="1156"/>
      <x/>
    </i>
    <i t="default">
      <x v="1156"/>
    </i>
    <i>
      <x v="1157"/>
      <x/>
    </i>
    <i t="default">
      <x v="1157"/>
    </i>
    <i>
      <x v="1158"/>
      <x/>
    </i>
    <i t="default">
      <x v="1158"/>
    </i>
    <i>
      <x v="1159"/>
      <x/>
    </i>
    <i t="default">
      <x v="1159"/>
    </i>
    <i>
      <x v="1160"/>
      <x/>
    </i>
    <i t="default">
      <x v="1160"/>
    </i>
    <i>
      <x v="1161"/>
      <x/>
    </i>
    <i t="default">
      <x v="1161"/>
    </i>
    <i>
      <x v="1162"/>
      <x/>
    </i>
    <i t="default">
      <x v="1162"/>
    </i>
    <i>
      <x v="1163"/>
      <x/>
    </i>
    <i t="default">
      <x v="1163"/>
    </i>
    <i>
      <x v="1164"/>
      <x/>
    </i>
    <i t="default">
      <x v="1164"/>
    </i>
    <i>
      <x v="1165"/>
      <x/>
    </i>
    <i t="default">
      <x v="1165"/>
    </i>
    <i>
      <x v="1166"/>
      <x/>
    </i>
    <i r="1">
      <x v="189"/>
    </i>
    <i t="default">
      <x v="1166"/>
    </i>
    <i>
      <x v="1167"/>
      <x/>
    </i>
    <i t="default">
      <x v="1167"/>
    </i>
    <i>
      <x v="1168"/>
      <x/>
    </i>
    <i t="default">
      <x v="1168"/>
    </i>
    <i>
      <x v="1169"/>
      <x/>
    </i>
    <i r="1">
      <x v="595"/>
    </i>
    <i t="default">
      <x v="1169"/>
    </i>
    <i>
      <x v="1170"/>
      <x/>
    </i>
    <i t="default">
      <x v="1170"/>
    </i>
    <i>
      <x v="1171"/>
      <x/>
    </i>
    <i r="1">
      <x v="931"/>
    </i>
    <i t="default">
      <x v="1171"/>
    </i>
    <i>
      <x v="1172"/>
      <x/>
    </i>
    <i t="default">
      <x v="1172"/>
    </i>
    <i>
      <x v="1173"/>
      <x/>
    </i>
    <i t="default">
      <x v="1173"/>
    </i>
    <i>
      <x v="1174"/>
      <x/>
    </i>
    <i t="default">
      <x v="1174"/>
    </i>
    <i>
      <x v="1175"/>
      <x/>
    </i>
    <i t="default">
      <x v="1175"/>
    </i>
    <i>
      <x v="1176"/>
      <x/>
    </i>
    <i t="default">
      <x v="1176"/>
    </i>
    <i>
      <x v="1177"/>
      <x v="671"/>
    </i>
    <i t="default">
      <x v="1177"/>
    </i>
    <i>
      <x v="1178"/>
      <x/>
    </i>
    <i t="default">
      <x v="1178"/>
    </i>
    <i>
      <x v="1179"/>
      <x/>
    </i>
    <i r="1">
      <x v="174"/>
    </i>
    <i r="1">
      <x v="701"/>
    </i>
    <i r="1">
      <x v="702"/>
    </i>
    <i t="default">
      <x v="1179"/>
    </i>
    <i>
      <x v="1180"/>
      <x/>
    </i>
    <i t="default">
      <x v="1180"/>
    </i>
    <i>
      <x v="1181"/>
      <x/>
    </i>
    <i t="default">
      <x v="1181"/>
    </i>
    <i>
      <x v="1182"/>
      <x/>
    </i>
    <i t="default">
      <x v="1182"/>
    </i>
    <i>
      <x v="1183"/>
      <x/>
    </i>
    <i t="default">
      <x v="1183"/>
    </i>
    <i>
      <x v="1184"/>
      <x/>
    </i>
    <i t="default">
      <x v="1184"/>
    </i>
    <i>
      <x v="1185"/>
      <x/>
    </i>
    <i t="default">
      <x v="1185"/>
    </i>
    <i>
      <x v="1186"/>
      <x/>
    </i>
    <i t="default">
      <x v="1186"/>
    </i>
    <i>
      <x v="1187"/>
      <x/>
    </i>
    <i t="default">
      <x v="1187"/>
    </i>
    <i>
      <x v="1188"/>
      <x/>
    </i>
    <i t="default">
      <x v="1188"/>
    </i>
    <i>
      <x v="1189"/>
      <x/>
    </i>
    <i r="1">
      <x v="565"/>
    </i>
    <i t="default">
      <x v="1189"/>
    </i>
    <i>
      <x v="1190"/>
      <x/>
    </i>
    <i t="default">
      <x v="1190"/>
    </i>
    <i>
      <x v="1191"/>
      <x/>
    </i>
    <i r="1">
      <x v="609"/>
    </i>
    <i t="default">
      <x v="1191"/>
    </i>
    <i>
      <x v="1192"/>
      <x/>
    </i>
    <i r="1">
      <x v="760"/>
    </i>
    <i t="default">
      <x v="1192"/>
    </i>
    <i>
      <x v="1193"/>
      <x/>
    </i>
    <i t="default">
      <x v="1193"/>
    </i>
    <i>
      <x v="1194"/>
      <x/>
    </i>
    <i t="default">
      <x v="1194"/>
    </i>
    <i>
      <x v="1195"/>
      <x/>
    </i>
    <i r="1">
      <x v="339"/>
    </i>
    <i r="1">
      <x v="340"/>
    </i>
    <i r="1">
      <x v="463"/>
    </i>
    <i t="default">
      <x v="1195"/>
    </i>
    <i>
      <x v="1196"/>
      <x/>
    </i>
    <i r="1">
      <x v="810"/>
    </i>
    <i t="default">
      <x v="1196"/>
    </i>
    <i>
      <x v="1197"/>
      <x/>
    </i>
    <i r="1">
      <x v="17"/>
    </i>
    <i r="1">
      <x v="755"/>
    </i>
    <i r="1">
      <x v="756"/>
    </i>
    <i t="default">
      <x v="1197"/>
    </i>
    <i>
      <x v="1198"/>
      <x/>
    </i>
    <i t="default">
      <x v="1198"/>
    </i>
    <i>
      <x v="1199"/>
      <x/>
    </i>
    <i t="default">
      <x v="1199"/>
    </i>
    <i>
      <x v="1200"/>
      <x/>
    </i>
    <i r="1">
      <x v="206"/>
    </i>
    <i r="1">
      <x v="543"/>
    </i>
    <i r="1">
      <x v="750"/>
    </i>
    <i t="default">
      <x v="1200"/>
    </i>
    <i>
      <x v="1201"/>
      <x/>
    </i>
    <i t="default">
      <x v="1201"/>
    </i>
    <i>
      <x v="1202"/>
      <x/>
    </i>
    <i t="default">
      <x v="1202"/>
    </i>
    <i>
      <x v="1203"/>
      <x/>
    </i>
    <i t="default">
      <x v="1203"/>
    </i>
    <i>
      <x v="1204"/>
      <x/>
    </i>
    <i t="default">
      <x v="1204"/>
    </i>
    <i>
      <x v="1205"/>
      <x/>
    </i>
    <i r="1">
      <x v="282"/>
    </i>
    <i t="default">
      <x v="1205"/>
    </i>
    <i>
      <x v="1206"/>
      <x/>
    </i>
    <i r="1">
      <x v="122"/>
    </i>
    <i t="default">
      <x v="1206"/>
    </i>
    <i>
      <x v="1207"/>
      <x/>
    </i>
    <i t="default">
      <x v="1207"/>
    </i>
    <i>
      <x v="1208"/>
      <x/>
    </i>
    <i t="default">
      <x v="1208"/>
    </i>
    <i>
      <x v="1209"/>
      <x/>
    </i>
    <i r="1">
      <x v="252"/>
    </i>
    <i t="default">
      <x v="1209"/>
    </i>
    <i>
      <x v="1210"/>
      <x/>
    </i>
    <i t="default">
      <x v="1210"/>
    </i>
    <i>
      <x v="1211"/>
      <x/>
    </i>
    <i t="default">
      <x v="1211"/>
    </i>
    <i>
      <x v="1212"/>
      <x/>
    </i>
    <i t="default">
      <x v="1212"/>
    </i>
    <i>
      <x v="1213"/>
      <x/>
    </i>
    <i t="default">
      <x v="1213"/>
    </i>
    <i>
      <x v="1214"/>
      <x/>
    </i>
    <i r="1">
      <x v="265"/>
    </i>
    <i r="1">
      <x v="473"/>
    </i>
    <i r="1">
      <x v="474"/>
    </i>
    <i r="1">
      <x v="1031"/>
    </i>
    <i t="default">
      <x v="1214"/>
    </i>
    <i>
      <x v="1215"/>
      <x/>
    </i>
    <i t="default">
      <x v="1215"/>
    </i>
    <i>
      <x v="1216"/>
      <x/>
    </i>
    <i t="default">
      <x v="1216"/>
    </i>
    <i>
      <x v="1217"/>
      <x/>
    </i>
    <i r="1">
      <x v="129"/>
    </i>
    <i t="default">
      <x v="1217"/>
    </i>
    <i>
      <x v="1218"/>
      <x/>
    </i>
    <i t="default">
      <x v="1218"/>
    </i>
    <i>
      <x v="1219"/>
      <x/>
    </i>
    <i t="default">
      <x v="1219"/>
    </i>
    <i>
      <x v="1220"/>
      <x/>
    </i>
    <i t="default">
      <x v="1220"/>
    </i>
    <i>
      <x v="1221"/>
      <x/>
    </i>
    <i t="default">
      <x v="1221"/>
    </i>
    <i>
      <x v="1222"/>
      <x/>
    </i>
    <i t="default">
      <x v="1222"/>
    </i>
    <i>
      <x v="1223"/>
      <x/>
    </i>
    <i t="default">
      <x v="1223"/>
    </i>
    <i>
      <x v="1224"/>
      <x/>
    </i>
    <i t="default">
      <x v="1224"/>
    </i>
    <i>
      <x v="1225"/>
      <x/>
    </i>
    <i r="1">
      <x v="74"/>
    </i>
    <i r="1">
      <x v="81"/>
    </i>
    <i r="1">
      <x v="217"/>
    </i>
    <i r="1">
      <x v="701"/>
    </i>
    <i t="default">
      <x v="1225"/>
    </i>
    <i>
      <x v="1226"/>
      <x/>
    </i>
    <i r="1">
      <x v="639"/>
    </i>
    <i t="default">
      <x v="1226"/>
    </i>
    <i>
      <x v="1227"/>
      <x/>
    </i>
    <i t="default">
      <x v="1227"/>
    </i>
    <i>
      <x v="1228"/>
      <x/>
    </i>
    <i t="default">
      <x v="1228"/>
    </i>
    <i>
      <x v="1229"/>
      <x/>
    </i>
    <i t="default">
      <x v="1229"/>
    </i>
    <i>
      <x v="1230"/>
      <x/>
    </i>
    <i t="default">
      <x v="1230"/>
    </i>
    <i>
      <x v="1231"/>
      <x/>
    </i>
    <i t="default">
      <x v="1231"/>
    </i>
    <i>
      <x v="1232"/>
      <x/>
    </i>
    <i t="default">
      <x v="1232"/>
    </i>
    <i>
      <x v="1233"/>
      <x/>
    </i>
    <i t="default">
      <x v="1233"/>
    </i>
    <i>
      <x v="1234"/>
      <x/>
    </i>
    <i t="default">
      <x v="1234"/>
    </i>
    <i>
      <x v="1235"/>
      <x/>
    </i>
    <i r="1">
      <x v="686"/>
    </i>
    <i t="default">
      <x v="1235"/>
    </i>
    <i>
      <x v="1236"/>
      <x/>
    </i>
    <i r="1">
      <x v="407"/>
    </i>
    <i r="1">
      <x v="878"/>
    </i>
    <i t="default">
      <x v="1236"/>
    </i>
    <i>
      <x v="1237"/>
      <x/>
    </i>
    <i t="default">
      <x v="1237"/>
    </i>
    <i>
      <x v="1238"/>
      <x/>
    </i>
    <i t="default">
      <x v="1238"/>
    </i>
    <i>
      <x v="1239"/>
      <x/>
    </i>
    <i t="default">
      <x v="1239"/>
    </i>
    <i>
      <x v="1240"/>
      <x/>
    </i>
    <i t="default">
      <x v="1240"/>
    </i>
    <i>
      <x v="1241"/>
      <x/>
    </i>
    <i t="default">
      <x v="1241"/>
    </i>
    <i>
      <x v="1242"/>
      <x/>
    </i>
    <i t="default">
      <x v="1242"/>
    </i>
    <i>
      <x v="1243"/>
      <x/>
    </i>
    <i t="default">
      <x v="1243"/>
    </i>
    <i>
      <x v="1244"/>
      <x/>
    </i>
    <i t="default">
      <x v="1244"/>
    </i>
    <i>
      <x v="1245"/>
      <x/>
    </i>
    <i r="1">
      <x v="321"/>
    </i>
    <i t="default">
      <x v="1245"/>
    </i>
    <i>
      <x v="1246"/>
      <x/>
    </i>
    <i r="1">
      <x v="283"/>
    </i>
    <i t="default">
      <x v="1246"/>
    </i>
    <i>
      <x v="1247"/>
      <x/>
    </i>
    <i t="default">
      <x v="1247"/>
    </i>
    <i>
      <x v="1248"/>
      <x/>
    </i>
    <i t="default">
      <x v="1248"/>
    </i>
    <i>
      <x v="1249"/>
      <x/>
    </i>
    <i t="default">
      <x v="1249"/>
    </i>
    <i>
      <x v="1250"/>
      <x/>
    </i>
    <i t="default">
      <x v="1250"/>
    </i>
    <i>
      <x v="1251"/>
      <x/>
    </i>
    <i t="default">
      <x v="1251"/>
    </i>
    <i>
      <x v="1252"/>
      <x/>
    </i>
    <i t="default">
      <x v="1252"/>
    </i>
    <i>
      <x v="1253"/>
      <x/>
    </i>
    <i t="default">
      <x v="1253"/>
    </i>
    <i>
      <x v="1254"/>
      <x/>
    </i>
    <i t="default">
      <x v="1254"/>
    </i>
    <i>
      <x v="1255"/>
      <x/>
    </i>
    <i t="default">
      <x v="1255"/>
    </i>
    <i>
      <x v="1256"/>
      <x/>
    </i>
    <i t="default">
      <x v="1256"/>
    </i>
    <i>
      <x v="1257"/>
      <x/>
    </i>
    <i t="default">
      <x v="1257"/>
    </i>
    <i>
      <x v="1258"/>
      <x/>
    </i>
    <i t="default">
      <x v="1258"/>
    </i>
    <i>
      <x v="1259"/>
      <x/>
    </i>
    <i r="1">
      <x v="798"/>
    </i>
    <i r="1">
      <x v="959"/>
    </i>
    <i t="default">
      <x v="1259"/>
    </i>
    <i>
      <x v="1260"/>
      <x/>
    </i>
    <i t="default">
      <x v="1260"/>
    </i>
    <i>
      <x v="1261"/>
      <x/>
    </i>
    <i r="1">
      <x v="572"/>
    </i>
    <i t="default">
      <x v="1261"/>
    </i>
    <i>
      <x v="1262"/>
      <x/>
    </i>
    <i t="default">
      <x v="1262"/>
    </i>
    <i>
      <x v="1263"/>
      <x/>
    </i>
    <i r="1">
      <x v="886"/>
    </i>
    <i t="default">
      <x v="1263"/>
    </i>
    <i>
      <x v="1264"/>
      <x/>
    </i>
    <i t="default">
      <x v="1264"/>
    </i>
    <i>
      <x v="1265"/>
      <x/>
    </i>
    <i r="1">
      <x v="71"/>
    </i>
    <i r="1">
      <x v="688"/>
    </i>
    <i t="default">
      <x v="1265"/>
    </i>
    <i>
      <x v="1266"/>
      <x/>
    </i>
    <i t="default">
      <x v="1266"/>
    </i>
    <i>
      <x v="1267"/>
      <x/>
    </i>
    <i t="default">
      <x v="1267"/>
    </i>
    <i>
      <x v="1268"/>
      <x/>
    </i>
    <i t="default">
      <x v="1268"/>
    </i>
    <i>
      <x v="1269"/>
      <x/>
    </i>
    <i t="default">
      <x v="1269"/>
    </i>
    <i>
      <x v="1270"/>
      <x/>
    </i>
    <i t="default">
      <x v="1270"/>
    </i>
    <i>
      <x v="1271"/>
      <x/>
    </i>
    <i t="default">
      <x v="1271"/>
    </i>
    <i>
      <x v="1272"/>
      <x/>
    </i>
    <i t="default">
      <x v="1272"/>
    </i>
    <i>
      <x v="1273"/>
      <x/>
    </i>
    <i r="1">
      <x v="695"/>
    </i>
    <i t="default">
      <x v="1273"/>
    </i>
    <i>
      <x v="1274"/>
      <x/>
    </i>
    <i t="default">
      <x v="1274"/>
    </i>
    <i>
      <x v="1275"/>
      <x/>
    </i>
    <i t="default">
      <x v="1275"/>
    </i>
    <i>
      <x v="1276"/>
      <x/>
    </i>
    <i t="default">
      <x v="1276"/>
    </i>
    <i>
      <x v="1277"/>
      <x/>
    </i>
    <i t="default">
      <x v="1277"/>
    </i>
    <i>
      <x v="1278"/>
      <x/>
    </i>
    <i t="default">
      <x v="1278"/>
    </i>
    <i>
      <x v="1279"/>
      <x/>
    </i>
    <i t="default">
      <x v="1279"/>
    </i>
    <i>
      <x v="1280"/>
      <x/>
    </i>
    <i r="1">
      <x v="147"/>
    </i>
    <i r="1">
      <x v="603"/>
    </i>
    <i r="1">
      <x v="851"/>
    </i>
    <i t="default">
      <x v="1280"/>
    </i>
    <i>
      <x v="1281"/>
      <x/>
    </i>
    <i t="default">
      <x v="1281"/>
    </i>
    <i>
      <x v="1282"/>
      <x/>
    </i>
    <i t="default">
      <x v="1282"/>
    </i>
    <i>
      <x v="1283"/>
      <x/>
    </i>
    <i t="default">
      <x v="1283"/>
    </i>
    <i>
      <x v="1284"/>
      <x/>
    </i>
    <i t="default">
      <x v="1284"/>
    </i>
    <i>
      <x v="1285"/>
      <x/>
    </i>
    <i r="1">
      <x v="798"/>
    </i>
    <i t="default">
      <x v="1285"/>
    </i>
    <i>
      <x v="1286"/>
      <x/>
    </i>
    <i t="default">
      <x v="1286"/>
    </i>
    <i>
      <x v="1287"/>
      <x v="159"/>
    </i>
    <i t="default">
      <x v="1287"/>
    </i>
    <i>
      <x v="1288"/>
      <x/>
    </i>
    <i t="default">
      <x v="1288"/>
    </i>
    <i>
      <x v="1289"/>
      <x/>
    </i>
    <i t="default">
      <x v="1289"/>
    </i>
    <i>
      <x v="1290"/>
      <x/>
    </i>
    <i t="default">
      <x v="1290"/>
    </i>
    <i>
      <x v="1291"/>
      <x v="993"/>
    </i>
    <i t="default">
      <x v="1291"/>
    </i>
    <i>
      <x v="1292"/>
      <x/>
    </i>
    <i t="default">
      <x v="1292"/>
    </i>
    <i>
      <x v="1293"/>
      <x/>
    </i>
    <i t="default">
      <x v="1293"/>
    </i>
    <i>
      <x v="1294"/>
      <x/>
    </i>
    <i t="default">
      <x v="1294"/>
    </i>
    <i>
      <x v="1295"/>
      <x/>
    </i>
    <i t="default">
      <x v="1295"/>
    </i>
    <i>
      <x v="1296"/>
      <x/>
    </i>
    <i r="1">
      <x v="669"/>
    </i>
    <i t="default">
      <x v="1296"/>
    </i>
    <i>
      <x v="1297"/>
      <x/>
    </i>
    <i t="default">
      <x v="1297"/>
    </i>
    <i>
      <x v="1298"/>
      <x/>
    </i>
    <i t="default">
      <x v="1298"/>
    </i>
    <i>
      <x v="1299"/>
      <x/>
    </i>
    <i r="1">
      <x v="668"/>
    </i>
    <i r="1">
      <x v="764"/>
    </i>
    <i r="1">
      <x v="973"/>
    </i>
    <i t="default">
      <x v="1299"/>
    </i>
    <i>
      <x v="1300"/>
      <x/>
    </i>
    <i t="default">
      <x v="1300"/>
    </i>
    <i>
      <x v="1301"/>
      <x/>
    </i>
    <i r="1">
      <x v="798"/>
    </i>
    <i r="1">
      <x v="960"/>
    </i>
    <i t="default">
      <x v="1301"/>
    </i>
    <i>
      <x v="1302"/>
      <x/>
    </i>
    <i t="default">
      <x v="1302"/>
    </i>
    <i>
      <x v="1303"/>
      <x/>
    </i>
    <i t="default">
      <x v="1303"/>
    </i>
    <i>
      <x v="1304"/>
      <x/>
    </i>
    <i t="default">
      <x v="1304"/>
    </i>
    <i>
      <x v="1305"/>
      <x/>
    </i>
    <i t="default">
      <x v="1305"/>
    </i>
    <i>
      <x v="1306"/>
      <x/>
    </i>
    <i r="1">
      <x v="617"/>
    </i>
    <i t="default">
      <x v="1306"/>
    </i>
    <i>
      <x v="1307"/>
      <x/>
    </i>
    <i t="default">
      <x v="1307"/>
    </i>
    <i>
      <x v="1308"/>
      <x v="1030"/>
    </i>
    <i t="default">
      <x v="1308"/>
    </i>
    <i>
      <x v="1309"/>
      <x/>
    </i>
    <i r="1">
      <x v="537"/>
    </i>
    <i t="default">
      <x v="1309"/>
    </i>
    <i>
      <x v="1310"/>
      <x/>
    </i>
    <i t="default">
      <x v="1310"/>
    </i>
    <i>
      <x v="1311"/>
      <x/>
    </i>
    <i t="default">
      <x v="1311"/>
    </i>
    <i>
      <x v="1312"/>
      <x/>
    </i>
    <i t="default">
      <x v="1312"/>
    </i>
    <i>
      <x v="1313"/>
      <x/>
    </i>
    <i t="default">
      <x v="1313"/>
    </i>
    <i>
      <x v="1314"/>
      <x/>
    </i>
    <i r="1">
      <x v="501"/>
    </i>
    <i t="default">
      <x v="1314"/>
    </i>
    <i>
      <x v="1315"/>
      <x/>
    </i>
    <i t="default">
      <x v="1315"/>
    </i>
    <i>
      <x v="1316"/>
      <x/>
    </i>
    <i r="1">
      <x v="135"/>
    </i>
    <i r="1">
      <x v="796"/>
    </i>
    <i r="1">
      <x v="1031"/>
    </i>
    <i t="default">
      <x v="1316"/>
    </i>
    <i>
      <x v="1317"/>
      <x/>
    </i>
    <i r="1">
      <x v="150"/>
    </i>
    <i t="default">
      <x v="1317"/>
    </i>
    <i>
      <x v="1318"/>
      <x/>
    </i>
    <i t="default">
      <x v="1318"/>
    </i>
    <i>
      <x v="1319"/>
      <x/>
    </i>
    <i r="1">
      <x v="669"/>
    </i>
    <i r="1">
      <x v="881"/>
    </i>
    <i t="default">
      <x v="1319"/>
    </i>
    <i>
      <x v="1320"/>
      <x/>
    </i>
    <i r="1">
      <x v="852"/>
    </i>
    <i t="default">
      <x v="1320"/>
    </i>
    <i>
      <x v="1321"/>
      <x/>
    </i>
    <i t="default">
      <x v="1321"/>
    </i>
    <i>
      <x v="1322"/>
      <x/>
    </i>
    <i r="1">
      <x v="128"/>
    </i>
    <i t="default">
      <x v="1322"/>
    </i>
    <i>
      <x v="1323"/>
      <x/>
    </i>
    <i t="default">
      <x v="1323"/>
    </i>
    <i>
      <x v="1324"/>
      <x/>
    </i>
    <i t="default">
      <x v="1324"/>
    </i>
    <i>
      <x v="1325"/>
      <x/>
    </i>
    <i t="default">
      <x v="1325"/>
    </i>
    <i>
      <x v="1326"/>
      <x/>
    </i>
    <i t="default">
      <x v="1326"/>
    </i>
    <i>
      <x v="1327"/>
      <x/>
    </i>
    <i t="default">
      <x v="1327"/>
    </i>
    <i>
      <x v="1328"/>
      <x/>
    </i>
    <i t="default">
      <x v="1328"/>
    </i>
    <i>
      <x v="1329"/>
      <x v="650"/>
    </i>
    <i t="default">
      <x v="1329"/>
    </i>
    <i>
      <x v="1330"/>
      <x/>
    </i>
    <i r="1">
      <x v="708"/>
    </i>
    <i r="1">
      <x v="709"/>
    </i>
    <i t="default">
      <x v="1330"/>
    </i>
    <i>
      <x v="1331"/>
      <x/>
    </i>
    <i t="default">
      <x v="1331"/>
    </i>
    <i>
      <x v="1332"/>
      <x/>
    </i>
    <i t="default">
      <x v="1332"/>
    </i>
    <i>
      <x v="1333"/>
      <x/>
    </i>
    <i r="1">
      <x v="127"/>
    </i>
    <i t="default">
      <x v="1333"/>
    </i>
    <i>
      <x v="1334"/>
      <x/>
    </i>
    <i r="1">
      <x v="361"/>
    </i>
    <i r="1">
      <x v="546"/>
    </i>
    <i t="default">
      <x v="1334"/>
    </i>
    <i>
      <x v="1335"/>
      <x/>
    </i>
    <i t="default">
      <x v="1335"/>
    </i>
    <i>
      <x v="1336"/>
      <x/>
    </i>
    <i t="default">
      <x v="1336"/>
    </i>
    <i>
      <x v="1337"/>
      <x/>
    </i>
    <i r="1">
      <x v="285"/>
    </i>
    <i r="1">
      <x v="286"/>
    </i>
    <i r="1">
      <x v="599"/>
    </i>
    <i t="default">
      <x v="1337"/>
    </i>
    <i>
      <x v="1338"/>
      <x/>
    </i>
    <i t="default">
      <x v="1338"/>
    </i>
    <i>
      <x v="1339"/>
      <x/>
    </i>
    <i t="default">
      <x v="1339"/>
    </i>
    <i>
      <x v="1340"/>
      <x/>
    </i>
    <i t="default">
      <x v="1340"/>
    </i>
    <i>
      <x v="1341"/>
      <x/>
    </i>
    <i t="default">
      <x v="1341"/>
    </i>
    <i>
      <x v="1342"/>
      <x/>
    </i>
    <i r="1">
      <x v="352"/>
    </i>
    <i t="default">
      <x v="1342"/>
    </i>
    <i>
      <x v="1343"/>
      <x/>
    </i>
    <i r="1">
      <x v="428"/>
    </i>
    <i t="default">
      <x v="1343"/>
    </i>
    <i>
      <x v="1344"/>
      <x/>
    </i>
    <i r="1">
      <x v="303"/>
    </i>
    <i t="default">
      <x v="1344"/>
    </i>
    <i>
      <x v="1345"/>
      <x/>
    </i>
    <i t="default">
      <x v="1345"/>
    </i>
    <i>
      <x v="1346"/>
      <x/>
    </i>
    <i t="default">
      <x v="1346"/>
    </i>
    <i>
      <x v="1347"/>
      <x/>
    </i>
    <i r="1">
      <x v="422"/>
    </i>
    <i t="default">
      <x v="1347"/>
    </i>
    <i>
      <x v="1348"/>
      <x/>
    </i>
    <i t="default">
      <x v="1348"/>
    </i>
    <i>
      <x v="1349"/>
      <x/>
    </i>
    <i t="default">
      <x v="1349"/>
    </i>
    <i>
      <x v="1350"/>
      <x/>
    </i>
    <i t="default">
      <x v="1350"/>
    </i>
    <i>
      <x v="1351"/>
      <x/>
    </i>
    <i t="default">
      <x v="1351"/>
    </i>
    <i>
      <x v="1352"/>
      <x/>
    </i>
    <i t="default">
      <x v="1352"/>
    </i>
    <i>
      <x v="1353"/>
      <x/>
    </i>
    <i t="default">
      <x v="1353"/>
    </i>
    <i>
      <x v="1354"/>
      <x/>
    </i>
    <i t="default">
      <x v="1354"/>
    </i>
    <i>
      <x v="1355"/>
      <x/>
    </i>
    <i t="default">
      <x v="1355"/>
    </i>
    <i>
      <x v="1356"/>
      <x/>
    </i>
    <i t="default">
      <x v="1356"/>
    </i>
    <i>
      <x v="1357"/>
      <x/>
    </i>
    <i t="default">
      <x v="1357"/>
    </i>
    <i>
      <x v="1358"/>
      <x/>
    </i>
    <i t="default">
      <x v="1358"/>
    </i>
    <i>
      <x v="1359"/>
      <x/>
    </i>
    <i t="default">
      <x v="1359"/>
    </i>
    <i>
      <x v="1360"/>
      <x/>
    </i>
    <i t="default">
      <x v="1360"/>
    </i>
    <i>
      <x v="1361"/>
      <x/>
    </i>
    <i r="1">
      <x v="94"/>
    </i>
    <i t="default">
      <x v="1361"/>
    </i>
    <i>
      <x v="1362"/>
      <x/>
    </i>
    <i t="default">
      <x v="1362"/>
    </i>
    <i>
      <x v="1363"/>
      <x/>
    </i>
    <i t="default">
      <x v="1363"/>
    </i>
    <i>
      <x v="1364"/>
      <x/>
    </i>
    <i t="default">
      <x v="1364"/>
    </i>
    <i>
      <x v="1365"/>
      <x/>
    </i>
    <i t="default">
      <x v="1365"/>
    </i>
    <i>
      <x v="1366"/>
      <x/>
    </i>
    <i r="1">
      <x v="196"/>
    </i>
    <i r="1">
      <x v="430"/>
    </i>
    <i t="default">
      <x v="1366"/>
    </i>
    <i>
      <x v="1367"/>
      <x/>
    </i>
    <i t="default">
      <x v="1367"/>
    </i>
    <i>
      <x v="1368"/>
      <x/>
    </i>
    <i r="1">
      <x v="409"/>
    </i>
    <i t="default">
      <x v="1368"/>
    </i>
    <i>
      <x v="1369"/>
      <x/>
    </i>
    <i t="default">
      <x v="1369"/>
    </i>
    <i>
      <x v="1370"/>
      <x/>
    </i>
    <i r="1">
      <x v="405"/>
    </i>
    <i t="default">
      <x v="1370"/>
    </i>
    <i>
      <x v="1371"/>
      <x/>
    </i>
    <i r="1">
      <x v="329"/>
    </i>
    <i t="default">
      <x v="1371"/>
    </i>
    <i>
      <x v="1372"/>
      <x/>
    </i>
    <i t="default">
      <x v="1372"/>
    </i>
    <i>
      <x v="1373"/>
      <x/>
    </i>
    <i t="default">
      <x v="1373"/>
    </i>
    <i>
      <x v="1374"/>
      <x/>
    </i>
    <i t="default">
      <x v="1374"/>
    </i>
    <i>
      <x v="1375"/>
      <x v="631"/>
    </i>
    <i t="default">
      <x v="1375"/>
    </i>
    <i>
      <x v="1376"/>
      <x/>
    </i>
    <i t="default">
      <x v="1376"/>
    </i>
    <i>
      <x v="1377"/>
      <x/>
    </i>
    <i t="default">
      <x v="1377"/>
    </i>
    <i>
      <x v="1378"/>
      <x/>
    </i>
    <i t="default">
      <x v="1378"/>
    </i>
    <i>
      <x v="1379"/>
      <x v="546"/>
    </i>
    <i t="default">
      <x v="1379"/>
    </i>
    <i>
      <x v="1380"/>
      <x/>
    </i>
    <i t="default">
      <x v="1380"/>
    </i>
    <i>
      <x v="1381"/>
      <x/>
    </i>
    <i t="default">
      <x v="1381"/>
    </i>
    <i>
      <x v="1382"/>
      <x/>
    </i>
    <i t="default">
      <x v="1382"/>
    </i>
    <i>
      <x v="1383"/>
      <x/>
    </i>
    <i r="1">
      <x v="290"/>
    </i>
    <i t="default">
      <x v="1383"/>
    </i>
    <i>
      <x v="1384"/>
      <x/>
    </i>
    <i t="default">
      <x v="1384"/>
    </i>
    <i>
      <x v="1385"/>
      <x/>
    </i>
    <i t="default">
      <x v="1385"/>
    </i>
    <i>
      <x v="1386"/>
      <x/>
    </i>
    <i t="default">
      <x v="1386"/>
    </i>
    <i>
      <x v="1387"/>
      <x/>
    </i>
    <i t="default">
      <x v="1387"/>
    </i>
    <i>
      <x v="1388"/>
      <x/>
    </i>
    <i t="default">
      <x v="1388"/>
    </i>
    <i>
      <x v="1389"/>
      <x/>
    </i>
    <i t="default">
      <x v="1389"/>
    </i>
    <i>
      <x v="1390"/>
      <x/>
    </i>
    <i t="default">
      <x v="1390"/>
    </i>
    <i>
      <x v="1391"/>
      <x/>
    </i>
    <i t="default">
      <x v="1391"/>
    </i>
    <i>
      <x v="1392"/>
      <x/>
    </i>
    <i t="default">
      <x v="1392"/>
    </i>
    <i>
      <x v="1393"/>
      <x/>
    </i>
    <i t="default">
      <x v="1393"/>
    </i>
    <i>
      <x v="1394"/>
      <x/>
    </i>
    <i t="default">
      <x v="1394"/>
    </i>
    <i>
      <x v="1395"/>
      <x/>
    </i>
    <i r="1">
      <x v="22"/>
    </i>
    <i r="1">
      <x v="311"/>
    </i>
    <i r="1">
      <x v="312"/>
    </i>
    <i r="1">
      <x v="701"/>
    </i>
    <i t="default">
      <x v="1395"/>
    </i>
    <i>
      <x v="1396"/>
      <x/>
    </i>
    <i r="1">
      <x v="293"/>
    </i>
    <i t="default">
      <x v="1396"/>
    </i>
    <i>
      <x v="1397"/>
      <x/>
    </i>
    <i t="default">
      <x v="1397"/>
    </i>
    <i>
      <x v="1398"/>
      <x/>
    </i>
    <i t="default">
      <x v="1398"/>
    </i>
    <i>
      <x v="1399"/>
      <x/>
    </i>
    <i t="default">
      <x v="1399"/>
    </i>
    <i>
      <x v="1400"/>
      <x/>
    </i>
    <i r="1">
      <x v="631"/>
    </i>
    <i t="default">
      <x v="1400"/>
    </i>
    <i>
      <x v="1401"/>
      <x/>
    </i>
    <i r="1">
      <x v="1031"/>
    </i>
    <i t="default">
      <x v="1401"/>
    </i>
    <i>
      <x v="1402"/>
      <x/>
    </i>
    <i t="default">
      <x v="1402"/>
    </i>
    <i>
      <x v="1403"/>
      <x/>
    </i>
    <i t="default">
      <x v="1403"/>
    </i>
    <i>
      <x v="1404"/>
      <x/>
    </i>
    <i r="1">
      <x v="559"/>
    </i>
    <i r="1">
      <x v="561"/>
    </i>
    <i r="1">
      <x v="562"/>
    </i>
    <i t="default">
      <x v="1404"/>
    </i>
    <i>
      <x v="1405"/>
      <x/>
    </i>
    <i t="default">
      <x v="1405"/>
    </i>
    <i>
      <x v="1406"/>
      <x/>
    </i>
    <i t="default">
      <x v="1406"/>
    </i>
    <i>
      <x v="1407"/>
      <x/>
    </i>
    <i t="default">
      <x v="1407"/>
    </i>
    <i>
      <x v="1408"/>
      <x/>
    </i>
    <i t="default">
      <x v="1408"/>
    </i>
    <i>
      <x v="1409"/>
      <x/>
    </i>
    <i t="default">
      <x v="1409"/>
    </i>
    <i>
      <x v="1410"/>
      <x/>
    </i>
    <i t="default">
      <x v="1410"/>
    </i>
    <i>
      <x v="1411"/>
      <x/>
    </i>
    <i t="default">
      <x v="1411"/>
    </i>
    <i>
      <x v="1412"/>
      <x/>
    </i>
    <i t="default">
      <x v="1412"/>
    </i>
    <i>
      <x v="1413"/>
      <x/>
    </i>
    <i t="default">
      <x v="1413"/>
    </i>
    <i>
      <x v="1414"/>
      <x/>
    </i>
    <i t="default">
      <x v="1414"/>
    </i>
    <i>
      <x v="1415"/>
      <x/>
    </i>
    <i t="default">
      <x v="1415"/>
    </i>
    <i>
      <x v="1416"/>
      <x/>
    </i>
    <i t="default">
      <x v="1416"/>
    </i>
    <i>
      <x v="1417"/>
      <x/>
    </i>
    <i t="default">
      <x v="1417"/>
    </i>
    <i>
      <x v="1418"/>
      <x/>
    </i>
    <i t="default">
      <x v="1418"/>
    </i>
    <i>
      <x v="1419"/>
      <x/>
    </i>
    <i t="default">
      <x v="1419"/>
    </i>
    <i>
      <x v="1420"/>
      <x/>
    </i>
    <i t="default">
      <x v="1420"/>
    </i>
    <i>
      <x v="1421"/>
      <x/>
    </i>
    <i t="default">
      <x v="1421"/>
    </i>
    <i>
      <x v="1422"/>
      <x/>
    </i>
    <i t="default">
      <x v="1422"/>
    </i>
    <i>
      <x v="1423"/>
      <x/>
    </i>
    <i t="default">
      <x v="1423"/>
    </i>
    <i>
      <x v="1424"/>
      <x/>
    </i>
    <i r="1">
      <x v="917"/>
    </i>
    <i t="default">
      <x v="1424"/>
    </i>
    <i>
      <x v="1425"/>
      <x/>
    </i>
    <i t="default">
      <x v="1425"/>
    </i>
    <i>
      <x v="1426"/>
      <x/>
    </i>
    <i t="default">
      <x v="1426"/>
    </i>
    <i>
      <x v="1427"/>
      <x/>
    </i>
    <i t="default">
      <x v="1427"/>
    </i>
    <i>
      <x v="1428"/>
      <x/>
    </i>
    <i t="default">
      <x v="1428"/>
    </i>
    <i>
      <x v="1429"/>
      <x/>
    </i>
    <i t="default">
      <x v="1429"/>
    </i>
    <i>
      <x v="1430"/>
      <x/>
    </i>
    <i r="1">
      <x v="65"/>
    </i>
    <i r="1">
      <x v="273"/>
    </i>
    <i r="1">
      <x v="676"/>
    </i>
    <i t="default">
      <x v="1430"/>
    </i>
    <i>
      <x v="1431"/>
      <x/>
    </i>
    <i t="default">
      <x v="1431"/>
    </i>
    <i>
      <x v="1432"/>
      <x/>
    </i>
    <i t="default">
      <x v="1432"/>
    </i>
    <i>
      <x v="1433"/>
      <x/>
    </i>
    <i t="default">
      <x v="1433"/>
    </i>
    <i>
      <x v="1434"/>
      <x/>
    </i>
    <i t="default">
      <x v="1434"/>
    </i>
    <i>
      <x v="1435"/>
      <x/>
    </i>
    <i t="default">
      <x v="1435"/>
    </i>
    <i>
      <x v="1436"/>
      <x/>
    </i>
    <i t="default">
      <x v="1436"/>
    </i>
    <i>
      <x v="1437"/>
      <x/>
    </i>
    <i t="default">
      <x v="1437"/>
    </i>
    <i>
      <x v="1438"/>
      <x/>
    </i>
    <i t="default">
      <x v="1438"/>
    </i>
    <i>
      <x v="1439"/>
      <x/>
    </i>
    <i t="default">
      <x v="1439"/>
    </i>
    <i>
      <x v="1440"/>
      <x/>
    </i>
    <i t="default">
      <x v="1440"/>
    </i>
    <i>
      <x v="1441"/>
      <x/>
    </i>
    <i t="default">
      <x v="1441"/>
    </i>
    <i>
      <x v="1442"/>
      <x/>
    </i>
    <i t="default">
      <x v="1442"/>
    </i>
    <i>
      <x v="1443"/>
      <x v="631"/>
    </i>
    <i t="default">
      <x v="1443"/>
    </i>
    <i>
      <x v="1444"/>
      <x/>
    </i>
    <i r="1">
      <x v="276"/>
    </i>
    <i t="default">
      <x v="1444"/>
    </i>
    <i>
      <x v="1445"/>
      <x/>
    </i>
    <i t="default">
      <x v="1445"/>
    </i>
    <i>
      <x v="1446"/>
      <x/>
    </i>
    <i t="default">
      <x v="1446"/>
    </i>
    <i>
      <x v="1447"/>
      <x/>
    </i>
    <i t="default">
      <x v="1447"/>
    </i>
    <i>
      <x v="1448"/>
      <x/>
    </i>
    <i t="default">
      <x v="1448"/>
    </i>
    <i>
      <x v="1449"/>
      <x/>
    </i>
    <i t="default">
      <x v="1449"/>
    </i>
    <i>
      <x v="1450"/>
      <x/>
    </i>
    <i t="default">
      <x v="1450"/>
    </i>
    <i>
      <x v="1451"/>
      <x/>
    </i>
    <i t="default">
      <x v="1451"/>
    </i>
    <i>
      <x v="1452"/>
      <x/>
    </i>
    <i t="default">
      <x v="1452"/>
    </i>
    <i>
      <x v="1453"/>
      <x/>
    </i>
    <i t="default">
      <x v="1453"/>
    </i>
    <i>
      <x v="1454"/>
      <x/>
    </i>
    <i t="default">
      <x v="1454"/>
    </i>
    <i>
      <x v="1455"/>
      <x/>
    </i>
    <i t="default">
      <x v="1455"/>
    </i>
    <i>
      <x v="1456"/>
      <x/>
    </i>
    <i t="default">
      <x v="1456"/>
    </i>
    <i>
      <x v="1457"/>
      <x/>
    </i>
    <i t="default">
      <x v="1457"/>
    </i>
    <i>
      <x v="1458"/>
      <x/>
    </i>
    <i t="default">
      <x v="1458"/>
    </i>
    <i>
      <x v="1459"/>
      <x/>
    </i>
    <i t="default">
      <x v="1459"/>
    </i>
    <i>
      <x v="1460"/>
      <x/>
    </i>
    <i t="default">
      <x v="1460"/>
    </i>
    <i>
      <x v="1461"/>
      <x/>
    </i>
    <i t="default">
      <x v="1461"/>
    </i>
    <i>
      <x v="1462"/>
      <x/>
    </i>
    <i r="1">
      <x v="798"/>
    </i>
    <i t="default">
      <x v="1462"/>
    </i>
    <i>
      <x v="1463"/>
      <x/>
    </i>
    <i r="1">
      <x v="914"/>
    </i>
    <i t="default">
      <x v="1463"/>
    </i>
    <i>
      <x v="1464"/>
      <x/>
    </i>
    <i t="default">
      <x v="1464"/>
    </i>
    <i>
      <x v="1465"/>
      <x/>
    </i>
    <i r="1">
      <x v="703"/>
    </i>
    <i t="default">
      <x v="1465"/>
    </i>
    <i>
      <x v="1466"/>
      <x/>
    </i>
    <i t="default">
      <x v="1466"/>
    </i>
    <i>
      <x v="1467"/>
      <x/>
    </i>
    <i t="default">
      <x v="1467"/>
    </i>
    <i>
      <x v="1468"/>
      <x/>
    </i>
    <i t="default">
      <x v="1468"/>
    </i>
    <i>
      <x v="1469"/>
      <x/>
    </i>
    <i t="default">
      <x v="1469"/>
    </i>
    <i>
      <x v="1470"/>
      <x/>
    </i>
    <i t="default">
      <x v="1470"/>
    </i>
    <i>
      <x v="1471"/>
      <x/>
    </i>
    <i t="default">
      <x v="1471"/>
    </i>
    <i>
      <x v="1472"/>
      <x/>
    </i>
    <i t="default">
      <x v="1472"/>
    </i>
    <i>
      <x v="1473"/>
      <x/>
    </i>
    <i t="default">
      <x v="1473"/>
    </i>
    <i>
      <x v="1474"/>
      <x/>
    </i>
    <i t="default">
      <x v="1474"/>
    </i>
    <i>
      <x v="1475"/>
      <x v="376"/>
    </i>
    <i t="default">
      <x v="1475"/>
    </i>
    <i>
      <x v="1476"/>
      <x/>
    </i>
    <i t="default">
      <x v="1476"/>
    </i>
    <i>
      <x v="1477"/>
      <x/>
    </i>
    <i t="default">
      <x v="1477"/>
    </i>
    <i>
      <x v="1478"/>
      <x/>
    </i>
    <i t="default">
      <x v="1478"/>
    </i>
    <i>
      <x v="1479"/>
      <x/>
    </i>
    <i t="default">
      <x v="1479"/>
    </i>
    <i>
      <x v="1480"/>
      <x/>
    </i>
    <i t="default">
      <x v="1480"/>
    </i>
    <i>
      <x v="1481"/>
      <x/>
    </i>
    <i t="default">
      <x v="1481"/>
    </i>
    <i>
      <x v="1482"/>
      <x/>
    </i>
    <i t="default">
      <x v="1482"/>
    </i>
    <i>
      <x v="1483"/>
      <x v="623"/>
    </i>
    <i t="default">
      <x v="1483"/>
    </i>
    <i>
      <x v="1484"/>
      <x/>
    </i>
    <i t="default">
      <x v="1484"/>
    </i>
    <i>
      <x v="1485"/>
      <x/>
    </i>
    <i t="default">
      <x v="1485"/>
    </i>
    <i>
      <x v="1486"/>
      <x/>
    </i>
    <i t="default">
      <x v="1486"/>
    </i>
    <i>
      <x v="1487"/>
      <x/>
    </i>
    <i t="default">
      <x v="1487"/>
    </i>
    <i>
      <x v="1488"/>
      <x/>
    </i>
    <i t="default">
      <x v="1488"/>
    </i>
    <i>
      <x v="1489"/>
      <x/>
    </i>
    <i t="default">
      <x v="1489"/>
    </i>
    <i>
      <x v="1490"/>
      <x/>
    </i>
    <i t="default">
      <x v="1490"/>
    </i>
    <i>
      <x v="1491"/>
      <x/>
    </i>
    <i t="default">
      <x v="1491"/>
    </i>
    <i>
      <x v="1492"/>
      <x/>
    </i>
    <i t="default">
      <x v="1492"/>
    </i>
    <i>
      <x v="1493"/>
      <x/>
    </i>
    <i t="default">
      <x v="1493"/>
    </i>
    <i>
      <x v="1494"/>
      <x/>
    </i>
    <i t="default">
      <x v="1494"/>
    </i>
    <i>
      <x v="1495"/>
      <x/>
    </i>
    <i t="default">
      <x v="1495"/>
    </i>
    <i>
      <x v="1496"/>
      <x/>
    </i>
    <i t="default">
      <x v="1496"/>
    </i>
    <i>
      <x v="1497"/>
      <x/>
    </i>
    <i t="default">
      <x v="1497"/>
    </i>
    <i>
      <x v="1498"/>
      <x/>
    </i>
    <i t="default">
      <x v="1498"/>
    </i>
    <i>
      <x v="1499"/>
      <x/>
    </i>
    <i t="default">
      <x v="1499"/>
    </i>
    <i>
      <x v="1500"/>
      <x/>
    </i>
    <i t="default">
      <x v="1500"/>
    </i>
    <i>
      <x v="1501"/>
      <x/>
    </i>
    <i t="default">
      <x v="1501"/>
    </i>
    <i>
      <x v="1502"/>
      <x/>
    </i>
    <i t="default">
      <x v="1502"/>
    </i>
    <i>
      <x v="1503"/>
      <x/>
    </i>
    <i t="default">
      <x v="1503"/>
    </i>
    <i>
      <x v="1504"/>
      <x/>
    </i>
    <i t="default">
      <x v="1504"/>
    </i>
    <i>
      <x v="1505"/>
      <x/>
    </i>
    <i t="default">
      <x v="1505"/>
    </i>
    <i>
      <x v="1506"/>
      <x/>
    </i>
    <i t="default">
      <x v="1506"/>
    </i>
    <i>
      <x v="1507"/>
      <x/>
    </i>
    <i t="default">
      <x v="1507"/>
    </i>
    <i>
      <x v="1508"/>
      <x/>
    </i>
    <i t="default">
      <x v="1508"/>
    </i>
    <i>
      <x v="1509"/>
      <x/>
    </i>
    <i t="default">
      <x v="1509"/>
    </i>
    <i>
      <x v="1510"/>
      <x/>
    </i>
    <i t="default">
      <x v="1510"/>
    </i>
    <i>
      <x v="1511"/>
      <x/>
    </i>
    <i t="default">
      <x v="1511"/>
    </i>
    <i>
      <x v="1512"/>
      <x/>
    </i>
    <i t="default">
      <x v="1512"/>
    </i>
    <i>
      <x v="1513"/>
      <x/>
    </i>
    <i t="default">
      <x v="1513"/>
    </i>
    <i>
      <x v="1514"/>
      <x/>
    </i>
    <i t="default">
      <x v="1514"/>
    </i>
    <i>
      <x v="1515"/>
      <x v="199"/>
    </i>
    <i t="default">
      <x v="1515"/>
    </i>
    <i>
      <x v="1516"/>
      <x/>
    </i>
    <i t="default">
      <x v="1516"/>
    </i>
    <i>
      <x v="1517"/>
      <x/>
    </i>
    <i r="1">
      <x v="928"/>
    </i>
    <i t="default">
      <x v="1517"/>
    </i>
    <i>
      <x v="1518"/>
      <x/>
    </i>
    <i t="default">
      <x v="1518"/>
    </i>
    <i>
      <x v="1519"/>
      <x/>
    </i>
    <i t="default">
      <x v="1519"/>
    </i>
    <i>
      <x v="1520"/>
      <x/>
    </i>
    <i r="1">
      <x v="158"/>
    </i>
    <i t="default">
      <x v="1520"/>
    </i>
    <i>
      <x v="1521"/>
      <x/>
    </i>
    <i t="default">
      <x v="1521"/>
    </i>
    <i>
      <x v="1522"/>
      <x/>
    </i>
    <i t="default">
      <x v="1522"/>
    </i>
    <i>
      <x v="1523"/>
      <x/>
    </i>
    <i r="1">
      <x v="527"/>
    </i>
    <i r="1">
      <x v="597"/>
    </i>
    <i t="default">
      <x v="1523"/>
    </i>
    <i>
      <x v="1524"/>
      <x/>
    </i>
    <i r="1">
      <x v="916"/>
    </i>
    <i t="default">
      <x v="1524"/>
    </i>
    <i>
      <x v="1525"/>
      <x/>
    </i>
    <i t="default">
      <x v="1525"/>
    </i>
    <i>
      <x v="1526"/>
      <x/>
    </i>
    <i t="default">
      <x v="1526"/>
    </i>
    <i>
      <x v="1527"/>
      <x/>
    </i>
    <i r="1">
      <x v="215"/>
    </i>
    <i t="default">
      <x v="1527"/>
    </i>
    <i>
      <x v="1528"/>
      <x/>
    </i>
    <i r="1">
      <x v="759"/>
    </i>
    <i t="default">
      <x v="1528"/>
    </i>
    <i>
      <x v="1529"/>
      <x/>
    </i>
    <i t="default">
      <x v="1529"/>
    </i>
    <i>
      <x v="1530"/>
      <x/>
    </i>
    <i r="1">
      <x v="555"/>
    </i>
    <i t="default">
      <x v="1530"/>
    </i>
    <i>
      <x v="1531"/>
      <x/>
    </i>
    <i r="1">
      <x v="432"/>
    </i>
    <i r="1">
      <x v="433"/>
    </i>
    <i t="default">
      <x v="1531"/>
    </i>
    <i>
      <x v="1532"/>
      <x/>
    </i>
    <i t="default">
      <x v="1532"/>
    </i>
    <i>
      <x v="1533"/>
      <x/>
    </i>
    <i r="1">
      <x v="101"/>
    </i>
    <i t="default">
      <x v="1533"/>
    </i>
    <i>
      <x v="1534"/>
      <x/>
    </i>
    <i t="default">
      <x v="1534"/>
    </i>
    <i>
      <x v="1535"/>
      <x/>
    </i>
    <i t="default">
      <x v="1535"/>
    </i>
    <i>
      <x v="1536"/>
      <x/>
    </i>
    <i t="default">
      <x v="1536"/>
    </i>
    <i>
      <x v="1537"/>
      <x/>
    </i>
    <i t="default">
      <x v="1537"/>
    </i>
    <i>
      <x v="1538"/>
      <x/>
    </i>
    <i t="default">
      <x v="1538"/>
    </i>
    <i>
      <x v="1539"/>
      <x/>
    </i>
    <i t="default">
      <x v="1539"/>
    </i>
    <i>
      <x v="1540"/>
      <x v="149"/>
    </i>
    <i t="default">
      <x v="1540"/>
    </i>
    <i>
      <x v="1541"/>
      <x/>
    </i>
    <i t="default">
      <x v="1541"/>
    </i>
    <i>
      <x v="1542"/>
      <x/>
    </i>
    <i t="default">
      <x v="1542"/>
    </i>
    <i>
      <x v="1543"/>
      <x/>
    </i>
    <i t="default">
      <x v="1543"/>
    </i>
    <i>
      <x v="1544"/>
      <x/>
    </i>
    <i t="default">
      <x v="1544"/>
    </i>
    <i>
      <x v="1545"/>
      <x/>
    </i>
    <i t="default">
      <x v="1545"/>
    </i>
    <i>
      <x v="1546"/>
      <x/>
    </i>
    <i t="default">
      <x v="1546"/>
    </i>
    <i>
      <x v="1547"/>
      <x/>
    </i>
    <i r="1">
      <x v="84"/>
    </i>
    <i r="1">
      <x v="811"/>
    </i>
    <i r="1">
      <x v="812"/>
    </i>
    <i r="1">
      <x v="813"/>
    </i>
    <i t="default">
      <x v="1547"/>
    </i>
    <i>
      <x v="1548"/>
      <x/>
    </i>
    <i t="default">
      <x v="1548"/>
    </i>
    <i>
      <x v="1549"/>
      <x/>
    </i>
    <i t="default">
      <x v="1549"/>
    </i>
    <i>
      <x v="1550"/>
      <x/>
    </i>
    <i t="default">
      <x v="1550"/>
    </i>
    <i>
      <x v="1551"/>
      <x/>
    </i>
    <i r="1">
      <x v="460"/>
    </i>
    <i t="default">
      <x v="1551"/>
    </i>
    <i>
      <x v="1552"/>
      <x/>
    </i>
    <i r="1">
      <x v="460"/>
    </i>
    <i t="default">
      <x v="1552"/>
    </i>
    <i>
      <x v="1553"/>
      <x/>
    </i>
    <i t="default">
      <x v="1553"/>
    </i>
    <i>
      <x v="1554"/>
      <x/>
    </i>
    <i r="1">
      <x v="51"/>
    </i>
    <i r="1">
      <x v="460"/>
    </i>
    <i r="1">
      <x v="461"/>
    </i>
    <i r="1">
      <x v="523"/>
    </i>
    <i t="default">
      <x v="1554"/>
    </i>
    <i>
      <x v="1555"/>
      <x/>
    </i>
    <i r="1">
      <x v="460"/>
    </i>
    <i t="default">
      <x v="1555"/>
    </i>
    <i>
      <x v="1556"/>
      <x/>
    </i>
    <i t="default">
      <x v="1556"/>
    </i>
    <i>
      <x v="1557"/>
      <x/>
    </i>
    <i t="default">
      <x v="1557"/>
    </i>
    <i>
      <x v="1558"/>
      <x/>
    </i>
    <i r="1">
      <x v="131"/>
    </i>
    <i t="default">
      <x v="1558"/>
    </i>
    <i>
      <x v="1559"/>
      <x/>
    </i>
    <i r="1">
      <x v="924"/>
    </i>
    <i t="default">
      <x v="1559"/>
    </i>
    <i>
      <x v="1560"/>
      <x/>
    </i>
    <i t="default">
      <x v="1560"/>
    </i>
    <i>
      <x v="1561"/>
      <x/>
    </i>
    <i t="default">
      <x v="1561"/>
    </i>
    <i>
      <x v="1562"/>
      <x/>
    </i>
    <i r="1">
      <x v="460"/>
    </i>
    <i t="default">
      <x v="1562"/>
    </i>
    <i>
      <x v="1563"/>
      <x/>
    </i>
    <i r="1">
      <x v="461"/>
    </i>
    <i r="1">
      <x v="1031"/>
    </i>
    <i t="default">
      <x v="1563"/>
    </i>
    <i>
      <x v="1564"/>
      <x/>
    </i>
    <i t="default">
      <x v="1564"/>
    </i>
    <i>
      <x v="1565"/>
      <x/>
    </i>
    <i t="default">
      <x v="1565"/>
    </i>
    <i>
      <x v="1566"/>
      <x/>
    </i>
    <i r="1">
      <x v="303"/>
    </i>
    <i t="default">
      <x v="1566"/>
    </i>
    <i>
      <x v="1567"/>
      <x/>
    </i>
    <i r="1">
      <x v="673"/>
    </i>
    <i t="default">
      <x v="1567"/>
    </i>
    <i>
      <x v="1568"/>
      <x/>
    </i>
    <i t="default">
      <x v="1568"/>
    </i>
    <i>
      <x v="1569"/>
      <x/>
    </i>
    <i t="default">
      <x v="1569"/>
    </i>
    <i>
      <x v="1570"/>
      <x/>
    </i>
    <i t="default">
      <x v="1570"/>
    </i>
    <i>
      <x v="1571"/>
      <x/>
    </i>
    <i r="1">
      <x v="313"/>
    </i>
    <i r="1">
      <x v="530"/>
    </i>
    <i t="default">
      <x v="1571"/>
    </i>
    <i>
      <x v="1572"/>
      <x/>
    </i>
    <i t="default">
      <x v="1572"/>
    </i>
    <i>
      <x v="1573"/>
      <x/>
    </i>
    <i t="default">
      <x v="1573"/>
    </i>
    <i>
      <x v="1574"/>
      <x/>
    </i>
    <i t="default">
      <x v="1574"/>
    </i>
    <i>
      <x v="1575"/>
      <x/>
    </i>
    <i t="default">
      <x v="1575"/>
    </i>
    <i>
      <x v="1576"/>
      <x/>
    </i>
    <i t="default">
      <x v="1576"/>
    </i>
    <i>
      <x v="1577"/>
      <x/>
    </i>
    <i t="default">
      <x v="1577"/>
    </i>
    <i>
      <x v="1578"/>
      <x/>
    </i>
    <i t="default">
      <x v="1578"/>
    </i>
    <i>
      <x v="1579"/>
      <x/>
    </i>
    <i t="default">
      <x v="1579"/>
    </i>
    <i>
      <x v="1580"/>
      <x/>
    </i>
    <i t="default">
      <x v="1580"/>
    </i>
    <i>
      <x v="1581"/>
      <x/>
    </i>
    <i t="default">
      <x v="1581"/>
    </i>
    <i>
      <x v="1582"/>
      <x/>
    </i>
    <i t="default">
      <x v="1582"/>
    </i>
    <i>
      <x v="1583"/>
      <x/>
    </i>
    <i r="1">
      <x v="928"/>
    </i>
    <i t="default">
      <x v="1583"/>
    </i>
    <i>
      <x v="1584"/>
      <x/>
    </i>
    <i t="default">
      <x v="1584"/>
    </i>
    <i>
      <x v="1585"/>
      <x/>
    </i>
    <i r="1">
      <x v="534"/>
    </i>
    <i t="default">
      <x v="1585"/>
    </i>
    <i>
      <x v="1586"/>
      <x/>
    </i>
    <i r="1">
      <x v="187"/>
    </i>
    <i r="1">
      <x v="188"/>
    </i>
    <i t="default">
      <x v="1586"/>
    </i>
    <i>
      <x v="1587"/>
      <x/>
    </i>
    <i r="1">
      <x v="631"/>
    </i>
    <i t="default">
      <x v="1587"/>
    </i>
    <i>
      <x v="1588"/>
      <x/>
    </i>
    <i t="default">
      <x v="1588"/>
    </i>
    <i>
      <x v="1589"/>
      <x/>
    </i>
    <i r="1">
      <x v="132"/>
    </i>
    <i r="1">
      <x v="133"/>
    </i>
    <i r="1">
      <x v="511"/>
    </i>
    <i t="default">
      <x v="1589"/>
    </i>
    <i>
      <x v="1590"/>
      <x/>
    </i>
    <i r="1">
      <x v="45"/>
    </i>
    <i r="1">
      <x v="464"/>
    </i>
    <i t="default">
      <x v="1590"/>
    </i>
    <i>
      <x v="1591"/>
      <x v="804"/>
    </i>
    <i r="1">
      <x v="805"/>
    </i>
    <i t="default">
      <x v="1591"/>
    </i>
    <i>
      <x v="1592"/>
      <x v="804"/>
    </i>
    <i t="default">
      <x v="1592"/>
    </i>
    <i>
      <x v="1593"/>
      <x/>
    </i>
    <i t="default">
      <x v="1593"/>
    </i>
    <i>
      <x v="1594"/>
      <x/>
    </i>
    <i t="default">
      <x v="1594"/>
    </i>
    <i>
      <x v="1595"/>
      <x/>
    </i>
    <i t="default">
      <x v="1595"/>
    </i>
    <i>
      <x v="1596"/>
      <x/>
    </i>
    <i t="default">
      <x v="1596"/>
    </i>
    <i>
      <x v="1597"/>
      <x/>
    </i>
    <i r="1">
      <x v="610"/>
    </i>
    <i t="default">
      <x v="1597"/>
    </i>
    <i>
      <x v="1598"/>
      <x/>
    </i>
    <i t="default">
      <x v="1598"/>
    </i>
    <i>
      <x v="1599"/>
      <x/>
    </i>
    <i t="default">
      <x v="1599"/>
    </i>
    <i>
      <x v="1600"/>
      <x/>
    </i>
    <i t="default">
      <x v="1600"/>
    </i>
    <i>
      <x v="1601"/>
      <x/>
    </i>
    <i t="default">
      <x v="1601"/>
    </i>
    <i>
      <x v="1602"/>
      <x/>
    </i>
    <i t="default">
      <x v="1602"/>
    </i>
    <i>
      <x v="1603"/>
      <x/>
    </i>
    <i t="default">
      <x v="1603"/>
    </i>
    <i>
      <x v="1604"/>
      <x/>
    </i>
    <i t="default">
      <x v="1604"/>
    </i>
    <i>
      <x v="1605"/>
      <x/>
    </i>
    <i t="default">
      <x v="1605"/>
    </i>
    <i>
      <x v="1606"/>
      <x/>
    </i>
    <i t="default">
      <x v="1606"/>
    </i>
    <i>
      <x v="1607"/>
      <x/>
    </i>
    <i t="default">
      <x v="1607"/>
    </i>
    <i>
      <x v="1608"/>
      <x/>
    </i>
    <i t="default">
      <x v="1608"/>
    </i>
    <i>
      <x v="1609"/>
      <x/>
    </i>
    <i t="default">
      <x v="1609"/>
    </i>
    <i>
      <x v="1610"/>
      <x/>
    </i>
    <i t="default">
      <x v="1610"/>
    </i>
    <i>
      <x v="1611"/>
      <x/>
    </i>
    <i t="default">
      <x v="1611"/>
    </i>
    <i>
      <x v="1612"/>
      <x/>
    </i>
    <i t="default">
      <x v="1612"/>
    </i>
    <i>
      <x v="1613"/>
      <x/>
    </i>
    <i t="default">
      <x v="1613"/>
    </i>
    <i>
      <x v="1614"/>
      <x/>
    </i>
    <i t="default">
      <x v="1614"/>
    </i>
    <i>
      <x v="1615"/>
      <x/>
    </i>
    <i t="default">
      <x v="1615"/>
    </i>
    <i>
      <x v="1616"/>
      <x/>
    </i>
    <i t="default">
      <x v="1616"/>
    </i>
    <i>
      <x v="1617"/>
      <x/>
    </i>
    <i t="default">
      <x v="1617"/>
    </i>
    <i>
      <x v="1618"/>
      <x/>
    </i>
    <i r="1">
      <x v="330"/>
    </i>
    <i r="1">
      <x v="546"/>
    </i>
    <i t="default">
      <x v="1618"/>
    </i>
    <i>
      <x v="1619"/>
      <x/>
    </i>
    <i r="1">
      <x v="9"/>
    </i>
    <i r="1">
      <x v="10"/>
    </i>
    <i r="1">
      <x v="27"/>
    </i>
    <i r="1">
      <x v="170"/>
    </i>
    <i r="1">
      <x v="350"/>
    </i>
    <i r="1">
      <x v="629"/>
    </i>
    <i r="1">
      <x v="630"/>
    </i>
    <i r="1">
      <x v="733"/>
    </i>
    <i t="default">
      <x v="1619"/>
    </i>
    <i>
      <x v="1620"/>
      <x/>
    </i>
    <i t="default">
      <x v="1620"/>
    </i>
    <i>
      <x v="1621"/>
      <x/>
    </i>
    <i t="default">
      <x v="1621"/>
    </i>
    <i>
      <x v="1622"/>
      <x/>
    </i>
    <i t="default">
      <x v="1622"/>
    </i>
    <i>
      <x v="1623"/>
      <x/>
    </i>
    <i t="default">
      <x v="1623"/>
    </i>
    <i>
      <x v="1624"/>
      <x/>
    </i>
    <i t="default">
      <x v="1624"/>
    </i>
    <i>
      <x v="1625"/>
      <x/>
    </i>
    <i t="default">
      <x v="1625"/>
    </i>
    <i>
      <x v="1626"/>
      <x/>
    </i>
    <i t="default">
      <x v="1626"/>
    </i>
    <i>
      <x v="1627"/>
      <x/>
    </i>
    <i t="default">
      <x v="1627"/>
    </i>
    <i>
      <x v="1628"/>
      <x/>
    </i>
    <i t="default">
      <x v="1628"/>
    </i>
    <i>
      <x v="1629"/>
      <x/>
    </i>
    <i t="default">
      <x v="1629"/>
    </i>
    <i>
      <x v="1630"/>
      <x/>
    </i>
    <i t="default">
      <x v="1630"/>
    </i>
    <i>
      <x v="1631"/>
      <x/>
    </i>
    <i t="default">
      <x v="1631"/>
    </i>
    <i>
      <x v="1632"/>
      <x/>
    </i>
    <i t="default">
      <x v="1632"/>
    </i>
    <i>
      <x v="1633"/>
      <x/>
    </i>
    <i t="default">
      <x v="1633"/>
    </i>
    <i>
      <x v="1634"/>
      <x/>
    </i>
    <i t="default">
      <x v="1634"/>
    </i>
    <i>
      <x v="1635"/>
      <x/>
    </i>
    <i t="default">
      <x v="1635"/>
    </i>
    <i>
      <x v="1636"/>
      <x/>
    </i>
    <i t="default">
      <x v="1636"/>
    </i>
    <i>
      <x v="1637"/>
      <x/>
    </i>
    <i t="default">
      <x v="1637"/>
    </i>
    <i>
      <x v="1638"/>
      <x/>
    </i>
    <i t="default">
      <x v="1638"/>
    </i>
    <i>
      <x v="1639"/>
      <x/>
    </i>
    <i t="default">
      <x v="1639"/>
    </i>
    <i>
      <x v="1640"/>
      <x/>
    </i>
    <i t="default">
      <x v="1640"/>
    </i>
    <i>
      <x v="1641"/>
      <x/>
    </i>
    <i t="default">
      <x v="1641"/>
    </i>
    <i>
      <x v="1642"/>
      <x/>
    </i>
    <i t="default">
      <x v="1642"/>
    </i>
    <i>
      <x v="1643"/>
      <x/>
    </i>
    <i t="default">
      <x v="1643"/>
    </i>
    <i>
      <x v="1644"/>
      <x/>
    </i>
    <i t="default">
      <x v="1644"/>
    </i>
    <i>
      <x v="1645"/>
      <x/>
    </i>
    <i t="default">
      <x v="1645"/>
    </i>
    <i>
      <x v="1646"/>
      <x/>
    </i>
    <i t="default">
      <x v="1646"/>
    </i>
    <i>
      <x v="1647"/>
      <x v="12"/>
    </i>
    <i r="1">
      <x v="229"/>
    </i>
    <i t="default">
      <x v="1647"/>
    </i>
    <i>
      <x v="1648"/>
      <x/>
    </i>
    <i t="default">
      <x v="1648"/>
    </i>
    <i>
      <x v="1649"/>
      <x/>
    </i>
    <i t="default">
      <x v="1649"/>
    </i>
    <i>
      <x v="1650"/>
      <x/>
    </i>
    <i r="1">
      <x v="907"/>
    </i>
    <i t="default">
      <x v="1650"/>
    </i>
    <i>
      <x v="1651"/>
      <x/>
    </i>
    <i t="default">
      <x v="1651"/>
    </i>
    <i>
      <x v="1652"/>
      <x/>
    </i>
    <i t="default">
      <x v="1652"/>
    </i>
    <i>
      <x v="1653"/>
      <x/>
    </i>
    <i t="default">
      <x v="1653"/>
    </i>
    <i>
      <x v="1654"/>
      <x/>
    </i>
    <i t="default">
      <x v="1654"/>
    </i>
    <i>
      <x v="1655"/>
      <x/>
    </i>
    <i t="default">
      <x v="1655"/>
    </i>
    <i>
      <x v="1656"/>
      <x/>
    </i>
    <i r="1">
      <x v="477"/>
    </i>
    <i t="default">
      <x v="1656"/>
    </i>
    <i>
      <x v="1657"/>
      <x/>
    </i>
    <i t="default">
      <x v="1657"/>
    </i>
    <i>
      <x v="1658"/>
      <x/>
    </i>
    <i t="default">
      <x v="1658"/>
    </i>
    <i>
      <x v="1659"/>
      <x/>
    </i>
    <i t="default">
      <x v="1659"/>
    </i>
    <i>
      <x v="1660"/>
      <x/>
    </i>
    <i t="default">
      <x v="1660"/>
    </i>
    <i>
      <x v="1661"/>
      <x/>
    </i>
    <i t="default">
      <x v="1661"/>
    </i>
    <i>
      <x v="1662"/>
      <x/>
    </i>
    <i t="default">
      <x v="1662"/>
    </i>
    <i>
      <x v="1663"/>
      <x/>
    </i>
    <i t="default">
      <x v="1663"/>
    </i>
    <i>
      <x v="1664"/>
      <x/>
    </i>
    <i t="default">
      <x v="1664"/>
    </i>
    <i>
      <x v="1665"/>
      <x/>
    </i>
    <i t="default">
      <x v="1665"/>
    </i>
    <i>
      <x v="1666"/>
      <x/>
    </i>
    <i t="default">
      <x v="1666"/>
    </i>
    <i>
      <x v="1667"/>
      <x/>
    </i>
    <i t="default">
      <x v="1667"/>
    </i>
    <i>
      <x v="1668"/>
      <x/>
    </i>
    <i t="default">
      <x v="1668"/>
    </i>
    <i>
      <x v="1669"/>
      <x/>
    </i>
    <i t="default">
      <x v="1669"/>
    </i>
    <i>
      <x v="1670"/>
      <x/>
    </i>
    <i r="1">
      <x v="264"/>
    </i>
    <i r="1">
      <x v="387"/>
    </i>
    <i t="default">
      <x v="1670"/>
    </i>
    <i>
      <x v="1671"/>
      <x v="546"/>
    </i>
    <i t="default">
      <x v="1671"/>
    </i>
    <i>
      <x v="1672"/>
      <x/>
    </i>
    <i t="default">
      <x v="1672"/>
    </i>
    <i>
      <x v="1673"/>
      <x/>
    </i>
    <i r="1">
      <x v="50"/>
    </i>
    <i r="1">
      <x v="59"/>
    </i>
    <i r="1">
      <x v="172"/>
    </i>
    <i r="1">
      <x v="496"/>
    </i>
    <i r="1">
      <x v="497"/>
    </i>
    <i r="1">
      <x v="498"/>
    </i>
    <i r="1">
      <x v="499"/>
    </i>
    <i r="1">
      <x v="608"/>
    </i>
    <i r="1">
      <x v="609"/>
    </i>
    <i r="1">
      <x v="1031"/>
    </i>
    <i t="default">
      <x v="1673"/>
    </i>
    <i>
      <x v="1674"/>
      <x/>
    </i>
    <i r="1">
      <x v="645"/>
    </i>
    <i r="1">
      <x v="646"/>
    </i>
    <i t="default">
      <x v="1674"/>
    </i>
    <i>
      <x v="1675"/>
      <x/>
    </i>
    <i r="1">
      <x v="712"/>
    </i>
    <i r="1">
      <x v="1003"/>
    </i>
    <i t="default">
      <x v="1675"/>
    </i>
    <i>
      <x v="1676"/>
      <x/>
    </i>
    <i t="default">
      <x v="1676"/>
    </i>
    <i>
      <x v="1677"/>
      <x/>
    </i>
    <i r="1">
      <x v="153"/>
    </i>
    <i t="default">
      <x v="1677"/>
    </i>
    <i>
      <x v="1678"/>
      <x/>
    </i>
    <i t="default">
      <x v="1678"/>
    </i>
    <i>
      <x v="1679"/>
      <x/>
    </i>
    <i t="default">
      <x v="1679"/>
    </i>
    <i>
      <x v="1680"/>
      <x/>
    </i>
    <i r="1">
      <x v="502"/>
    </i>
    <i t="default">
      <x v="1680"/>
    </i>
    <i>
      <x v="1681"/>
      <x/>
    </i>
    <i t="default">
      <x v="1681"/>
    </i>
    <i>
      <x v="1682"/>
      <x/>
    </i>
    <i t="default">
      <x v="1682"/>
    </i>
    <i>
      <x v="1683"/>
      <x/>
    </i>
    <i t="default">
      <x v="1683"/>
    </i>
    <i>
      <x v="1684"/>
      <x/>
    </i>
    <i r="1">
      <x v="788"/>
    </i>
    <i t="default">
      <x v="1684"/>
    </i>
    <i>
      <x v="1685"/>
      <x/>
    </i>
    <i t="default">
      <x v="1685"/>
    </i>
    <i>
      <x v="1686"/>
      <x/>
    </i>
    <i t="default">
      <x v="1686"/>
    </i>
    <i>
      <x v="1687"/>
      <x/>
    </i>
    <i t="default">
      <x v="1687"/>
    </i>
    <i>
      <x v="1688"/>
      <x/>
    </i>
    <i t="default">
      <x v="1688"/>
    </i>
    <i>
      <x v="1689"/>
      <x/>
    </i>
    <i r="1">
      <x v="546"/>
    </i>
    <i r="1">
      <x v="631"/>
    </i>
    <i t="default">
      <x v="1689"/>
    </i>
    <i>
      <x v="1690"/>
      <x/>
    </i>
    <i t="default">
      <x v="1690"/>
    </i>
    <i>
      <x v="1691"/>
      <x v="713"/>
    </i>
    <i t="default">
      <x v="1691"/>
    </i>
    <i>
      <x v="1692"/>
      <x/>
    </i>
    <i t="default">
      <x v="1692"/>
    </i>
    <i>
      <x v="1693"/>
      <x/>
    </i>
    <i t="default">
      <x v="1693"/>
    </i>
    <i>
      <x v="1694"/>
      <x/>
    </i>
    <i t="default">
      <x v="1694"/>
    </i>
    <i>
      <x v="1695"/>
      <x/>
    </i>
    <i r="1">
      <x v="20"/>
    </i>
    <i r="1">
      <x v="288"/>
    </i>
    <i t="default">
      <x v="1695"/>
    </i>
    <i>
      <x v="1696"/>
      <x/>
    </i>
    <i t="default">
      <x v="1696"/>
    </i>
    <i>
      <x v="1697"/>
      <x/>
    </i>
    <i t="default">
      <x v="1697"/>
    </i>
    <i>
      <x v="1698"/>
      <x/>
    </i>
    <i t="default">
      <x v="1698"/>
    </i>
    <i>
      <x v="1699"/>
      <x/>
    </i>
    <i t="default">
      <x v="1699"/>
    </i>
    <i>
      <x v="1700"/>
      <x/>
    </i>
    <i t="default">
      <x v="1700"/>
    </i>
    <i>
      <x v="1701"/>
      <x/>
    </i>
    <i t="default">
      <x v="1701"/>
    </i>
    <i>
      <x v="1702"/>
      <x/>
    </i>
    <i t="default">
      <x v="1702"/>
    </i>
    <i>
      <x v="1703"/>
      <x/>
    </i>
    <i t="default">
      <x v="1703"/>
    </i>
    <i>
      <x v="1704"/>
      <x/>
    </i>
    <i t="default">
      <x v="1704"/>
    </i>
    <i>
      <x v="1705"/>
      <x/>
    </i>
    <i t="default">
      <x v="1705"/>
    </i>
    <i>
      <x v="1706"/>
      <x/>
    </i>
    <i r="1">
      <x v="701"/>
    </i>
    <i t="default">
      <x v="1706"/>
    </i>
    <i>
      <x v="1707"/>
      <x/>
    </i>
    <i t="default">
      <x v="1707"/>
    </i>
    <i>
      <x v="1708"/>
      <x/>
    </i>
    <i r="1">
      <x v="801"/>
    </i>
    <i t="default">
      <x v="1708"/>
    </i>
    <i>
      <x v="1709"/>
      <x/>
    </i>
    <i r="1">
      <x v="277"/>
    </i>
    <i t="default">
      <x v="1709"/>
    </i>
    <i>
      <x v="1710"/>
      <x/>
    </i>
    <i r="1">
      <x v="861"/>
    </i>
    <i t="default">
      <x v="1710"/>
    </i>
    <i>
      <x v="1711"/>
      <x/>
    </i>
    <i t="default">
      <x v="1711"/>
    </i>
    <i>
      <x v="1712"/>
      <x/>
    </i>
    <i t="default">
      <x v="1712"/>
    </i>
    <i>
      <x v="1713"/>
      <x/>
    </i>
    <i t="default">
      <x v="1713"/>
    </i>
    <i>
      <x v="1714"/>
      <x/>
    </i>
    <i t="default">
      <x v="1714"/>
    </i>
    <i>
      <x v="1715"/>
      <x/>
    </i>
    <i t="default">
      <x v="1715"/>
    </i>
    <i>
      <x v="1716"/>
      <x/>
    </i>
    <i t="default">
      <x v="1716"/>
    </i>
    <i>
      <x v="1717"/>
      <x/>
    </i>
    <i t="default">
      <x v="1717"/>
    </i>
    <i>
      <x v="1718"/>
      <x/>
    </i>
    <i t="default">
      <x v="1718"/>
    </i>
    <i>
      <x v="1719"/>
      <x/>
    </i>
    <i t="default">
      <x v="1719"/>
    </i>
    <i>
      <x v="1720"/>
      <x/>
    </i>
    <i t="default">
      <x v="1720"/>
    </i>
    <i>
      <x v="1721"/>
      <x/>
    </i>
    <i t="default">
      <x v="1721"/>
    </i>
    <i>
      <x v="1722"/>
      <x/>
    </i>
    <i t="default">
      <x v="1722"/>
    </i>
    <i>
      <x v="1723"/>
      <x/>
    </i>
    <i t="default">
      <x v="1723"/>
    </i>
    <i>
      <x v="1724"/>
      <x/>
    </i>
    <i t="default">
      <x v="1724"/>
    </i>
    <i>
      <x v="1725"/>
      <x/>
    </i>
    <i t="default">
      <x v="1725"/>
    </i>
    <i>
      <x v="1726"/>
      <x/>
    </i>
    <i t="default">
      <x v="1726"/>
    </i>
    <i>
      <x v="1727"/>
      <x/>
    </i>
    <i t="default">
      <x v="1727"/>
    </i>
    <i>
      <x v="1728"/>
      <x/>
    </i>
    <i t="default">
      <x v="1728"/>
    </i>
    <i>
      <x v="1729"/>
      <x/>
    </i>
    <i t="default">
      <x v="1729"/>
    </i>
    <i>
      <x v="1730"/>
      <x/>
    </i>
    <i t="default">
      <x v="1730"/>
    </i>
    <i>
      <x v="1731"/>
      <x/>
    </i>
    <i t="default">
      <x v="1731"/>
    </i>
    <i>
      <x v="1732"/>
      <x/>
    </i>
    <i t="default">
      <x v="1732"/>
    </i>
    <i>
      <x v="1733"/>
      <x/>
    </i>
    <i r="1">
      <x v="977"/>
    </i>
    <i t="default">
      <x v="1733"/>
    </i>
    <i>
      <x v="1734"/>
      <x/>
    </i>
    <i t="default">
      <x v="1734"/>
    </i>
    <i>
      <x v="1735"/>
      <x/>
    </i>
    <i t="default">
      <x v="1735"/>
    </i>
    <i>
      <x v="1736"/>
      <x/>
    </i>
    <i t="default">
      <x v="1736"/>
    </i>
    <i>
      <x v="1737"/>
      <x/>
    </i>
    <i t="default">
      <x v="1737"/>
    </i>
    <i>
      <x v="1738"/>
      <x/>
    </i>
    <i t="default">
      <x v="1738"/>
    </i>
    <i>
      <x v="1739"/>
      <x/>
    </i>
    <i t="default">
      <x v="1739"/>
    </i>
    <i>
      <x v="1740"/>
      <x/>
    </i>
    <i t="default">
      <x v="1740"/>
    </i>
    <i>
      <x v="1741"/>
      <x/>
    </i>
    <i t="default">
      <x v="1741"/>
    </i>
    <i>
      <x v="1742"/>
      <x/>
    </i>
    <i t="default">
      <x v="1742"/>
    </i>
    <i>
      <x v="1743"/>
      <x/>
    </i>
    <i t="default">
      <x v="1743"/>
    </i>
    <i>
      <x v="1744"/>
      <x/>
    </i>
    <i t="default">
      <x v="1744"/>
    </i>
    <i>
      <x v="1745"/>
      <x/>
    </i>
    <i t="default">
      <x v="1745"/>
    </i>
    <i>
      <x v="1746"/>
      <x/>
    </i>
    <i t="default">
      <x v="1746"/>
    </i>
    <i>
      <x v="1747"/>
      <x/>
    </i>
    <i t="default">
      <x v="1747"/>
    </i>
    <i>
      <x v="1748"/>
      <x/>
    </i>
    <i t="default">
      <x v="1748"/>
    </i>
    <i>
      <x v="1749"/>
      <x/>
    </i>
    <i t="default">
      <x v="1749"/>
    </i>
    <i>
      <x v="1750"/>
      <x/>
    </i>
    <i t="default">
      <x v="1750"/>
    </i>
    <i>
      <x v="1751"/>
      <x/>
    </i>
    <i t="default">
      <x v="1751"/>
    </i>
    <i>
      <x v="1752"/>
      <x/>
    </i>
    <i t="default">
      <x v="1752"/>
    </i>
    <i>
      <x v="1753"/>
      <x/>
    </i>
    <i t="default">
      <x v="1753"/>
    </i>
    <i>
      <x v="1754"/>
      <x/>
    </i>
    <i t="default">
      <x v="1754"/>
    </i>
    <i>
      <x v="1755"/>
      <x/>
    </i>
    <i t="default">
      <x v="1755"/>
    </i>
    <i>
      <x v="1756"/>
      <x/>
    </i>
    <i t="default">
      <x v="1756"/>
    </i>
    <i>
      <x v="1757"/>
      <x/>
    </i>
    <i r="1">
      <x v="703"/>
    </i>
    <i t="default">
      <x v="1757"/>
    </i>
    <i>
      <x v="1758"/>
      <x v="295"/>
    </i>
    <i t="default">
      <x v="1758"/>
    </i>
    <i>
      <x v="1759"/>
      <x/>
    </i>
    <i t="default">
      <x v="1759"/>
    </i>
    <i>
      <x v="1760"/>
      <x/>
    </i>
    <i t="default">
      <x v="1760"/>
    </i>
    <i>
      <x v="1761"/>
      <x/>
    </i>
    <i t="default">
      <x v="1761"/>
    </i>
    <i>
      <x v="1762"/>
      <x/>
    </i>
    <i t="default">
      <x v="1762"/>
    </i>
    <i>
      <x v="1763"/>
      <x/>
    </i>
    <i r="1">
      <x v="798"/>
    </i>
    <i t="default">
      <x v="1763"/>
    </i>
    <i>
      <x v="1764"/>
      <x/>
    </i>
    <i t="default">
      <x v="1764"/>
    </i>
    <i>
      <x v="1765"/>
      <x/>
    </i>
    <i t="default">
      <x v="1765"/>
    </i>
    <i>
      <x v="1766"/>
      <x/>
    </i>
    <i t="default">
      <x v="1766"/>
    </i>
    <i>
      <x v="1767"/>
      <x/>
    </i>
    <i t="default">
      <x v="1767"/>
    </i>
    <i>
      <x v="1768"/>
      <x/>
    </i>
    <i t="default">
      <x v="1768"/>
    </i>
    <i>
      <x v="1769"/>
      <x/>
    </i>
    <i r="1">
      <x v="437"/>
    </i>
    <i t="default">
      <x v="1769"/>
    </i>
    <i>
      <x v="1770"/>
      <x/>
    </i>
    <i t="default">
      <x v="1770"/>
    </i>
    <i>
      <x v="1771"/>
      <x/>
    </i>
    <i t="default">
      <x v="1771"/>
    </i>
    <i>
      <x v="1772"/>
      <x/>
    </i>
    <i t="default">
      <x v="1772"/>
    </i>
    <i>
      <x v="1773"/>
      <x/>
    </i>
    <i t="default">
      <x v="1773"/>
    </i>
    <i>
      <x v="1774"/>
      <x v="175"/>
    </i>
    <i r="1">
      <x v="631"/>
    </i>
    <i t="default">
      <x v="1774"/>
    </i>
    <i>
      <x v="1775"/>
      <x/>
    </i>
    <i t="default">
      <x v="1775"/>
    </i>
    <i>
      <x v="1776"/>
      <x/>
    </i>
    <i t="default">
      <x v="1776"/>
    </i>
    <i>
      <x v="1777"/>
      <x/>
    </i>
    <i r="1">
      <x v="42"/>
    </i>
    <i r="1">
      <x v="433"/>
    </i>
    <i t="default">
      <x v="1777"/>
    </i>
    <i>
      <x v="1778"/>
      <x/>
    </i>
    <i t="default">
      <x v="1778"/>
    </i>
    <i>
      <x v="1779"/>
      <x/>
    </i>
    <i t="default">
      <x v="1779"/>
    </i>
    <i>
      <x v="1780"/>
      <x/>
    </i>
    <i r="1">
      <x v="315"/>
    </i>
    <i t="default">
      <x v="1780"/>
    </i>
    <i>
      <x v="1781"/>
      <x v="631"/>
    </i>
    <i t="default">
      <x v="1781"/>
    </i>
    <i>
      <x v="1782"/>
      <x/>
    </i>
    <i t="default">
      <x v="1782"/>
    </i>
    <i>
      <x v="1783"/>
      <x/>
    </i>
    <i t="default">
      <x v="1783"/>
    </i>
    <i>
      <x v="1784"/>
      <x/>
    </i>
    <i t="default">
      <x v="1784"/>
    </i>
    <i>
      <x v="1785"/>
      <x/>
    </i>
    <i t="default">
      <x v="1785"/>
    </i>
    <i>
      <x v="1786"/>
      <x/>
    </i>
    <i t="default">
      <x v="1786"/>
    </i>
    <i>
      <x v="1787"/>
      <x/>
    </i>
    <i r="1">
      <x v="961"/>
    </i>
    <i t="default">
      <x v="1787"/>
    </i>
    <i>
      <x v="1788"/>
      <x/>
    </i>
    <i t="default">
      <x v="1788"/>
    </i>
    <i>
      <x v="1789"/>
      <x/>
    </i>
    <i t="default">
      <x v="1789"/>
    </i>
    <i>
      <x v="1790"/>
      <x/>
    </i>
    <i r="1">
      <x v="651"/>
    </i>
    <i t="default">
      <x v="1790"/>
    </i>
    <i>
      <x v="1791"/>
      <x/>
    </i>
    <i t="default">
      <x v="1791"/>
    </i>
    <i>
      <x v="1792"/>
      <x/>
    </i>
    <i t="default">
      <x v="1792"/>
    </i>
    <i>
      <x v="1793"/>
      <x/>
    </i>
    <i t="default">
      <x v="1793"/>
    </i>
    <i>
      <x v="1794"/>
      <x/>
    </i>
    <i t="default">
      <x v="1794"/>
    </i>
    <i>
      <x v="1795"/>
      <x/>
    </i>
    <i r="1">
      <x v="319"/>
    </i>
    <i t="default">
      <x v="1795"/>
    </i>
    <i>
      <x v="1796"/>
      <x/>
    </i>
    <i t="default">
      <x v="1796"/>
    </i>
    <i>
      <x v="1797"/>
      <x/>
    </i>
    <i t="default">
      <x v="1797"/>
    </i>
    <i>
      <x v="1798"/>
      <x/>
    </i>
    <i t="default">
      <x v="1798"/>
    </i>
    <i>
      <x v="1799"/>
      <x/>
    </i>
    <i r="1">
      <x v="332"/>
    </i>
    <i t="default">
      <x v="1799"/>
    </i>
    <i>
      <x v="1800"/>
      <x/>
    </i>
    <i t="default">
      <x v="1800"/>
    </i>
    <i>
      <x v="1801"/>
      <x/>
    </i>
    <i t="default">
      <x v="1801"/>
    </i>
    <i>
      <x v="1802"/>
      <x/>
    </i>
    <i t="default">
      <x v="1802"/>
    </i>
    <i>
      <x v="1803"/>
      <x/>
    </i>
    <i t="default">
      <x v="1803"/>
    </i>
    <i>
      <x v="1804"/>
      <x/>
    </i>
    <i t="default">
      <x v="1804"/>
    </i>
    <i>
      <x v="1805"/>
      <x/>
    </i>
    <i t="default">
      <x v="1805"/>
    </i>
    <i>
      <x v="1806"/>
      <x/>
    </i>
    <i r="1">
      <x v="54"/>
    </i>
    <i r="1">
      <x v="564"/>
    </i>
    <i r="1">
      <x v="871"/>
    </i>
    <i t="default">
      <x v="1806"/>
    </i>
    <i>
      <x v="1807"/>
      <x/>
    </i>
    <i t="default">
      <x v="1807"/>
    </i>
    <i>
      <x v="1808"/>
      <x/>
    </i>
    <i t="default">
      <x v="1808"/>
    </i>
    <i>
      <x v="1809"/>
      <x/>
    </i>
    <i t="default">
      <x v="1809"/>
    </i>
    <i>
      <x v="1810"/>
      <x/>
    </i>
    <i r="1">
      <x v="1010"/>
    </i>
    <i t="default">
      <x v="1810"/>
    </i>
    <i>
      <x v="1811"/>
      <x/>
    </i>
    <i t="default">
      <x v="1811"/>
    </i>
    <i>
      <x v="1812"/>
      <x/>
    </i>
    <i t="default">
      <x v="1812"/>
    </i>
    <i>
      <x v="1813"/>
      <x/>
    </i>
    <i t="default">
      <x v="1813"/>
    </i>
    <i>
      <x v="1814"/>
      <x/>
    </i>
    <i t="default">
      <x v="1814"/>
    </i>
    <i>
      <x v="1815"/>
      <x/>
    </i>
    <i t="default">
      <x v="1815"/>
    </i>
    <i>
      <x v="1816"/>
      <x/>
    </i>
    <i r="1">
      <x v="641"/>
    </i>
    <i t="default">
      <x v="1816"/>
    </i>
    <i>
      <x v="1817"/>
      <x/>
    </i>
    <i t="default">
      <x v="1817"/>
    </i>
    <i>
      <x v="1818"/>
      <x/>
    </i>
    <i r="1">
      <x v="186"/>
    </i>
    <i r="1">
      <x v="300"/>
    </i>
    <i t="default">
      <x v="1818"/>
    </i>
    <i>
      <x v="1819"/>
      <x/>
    </i>
    <i t="default">
      <x v="1819"/>
    </i>
    <i>
      <x v="1820"/>
      <x/>
    </i>
    <i t="default">
      <x v="1820"/>
    </i>
    <i>
      <x v="1821"/>
      <x/>
    </i>
    <i r="1">
      <x v="284"/>
    </i>
    <i t="default">
      <x v="1821"/>
    </i>
    <i>
      <x v="1822"/>
      <x/>
    </i>
    <i t="default">
      <x v="1822"/>
    </i>
    <i>
      <x v="1823"/>
      <x v="631"/>
    </i>
    <i t="default">
      <x v="1823"/>
    </i>
    <i>
      <x v="1824"/>
      <x/>
    </i>
    <i t="default">
      <x v="1824"/>
    </i>
    <i>
      <x v="1825"/>
      <x/>
    </i>
    <i t="default">
      <x v="1825"/>
    </i>
    <i>
      <x v="1826"/>
      <x/>
    </i>
    <i t="default">
      <x v="1826"/>
    </i>
    <i>
      <x v="1827"/>
      <x/>
    </i>
    <i r="1">
      <x v="458"/>
    </i>
    <i r="1">
      <x v="459"/>
    </i>
    <i t="default">
      <x v="1827"/>
    </i>
    <i>
      <x v="1828"/>
      <x/>
    </i>
    <i t="default">
      <x v="1828"/>
    </i>
    <i>
      <x v="1829"/>
      <x/>
    </i>
    <i t="default">
      <x v="1829"/>
    </i>
    <i>
      <x v="1830"/>
      <x/>
    </i>
    <i t="default">
      <x v="1830"/>
    </i>
    <i>
      <x v="1831"/>
      <x/>
    </i>
    <i t="default">
      <x v="1831"/>
    </i>
    <i>
      <x v="1832"/>
      <x/>
    </i>
    <i t="default">
      <x v="1832"/>
    </i>
    <i>
      <x v="1833"/>
      <x/>
    </i>
    <i t="default">
      <x v="1833"/>
    </i>
    <i>
      <x v="1834"/>
      <x/>
    </i>
    <i t="default">
      <x v="1834"/>
    </i>
    <i>
      <x v="1835"/>
      <x/>
    </i>
    <i t="default">
      <x v="1835"/>
    </i>
    <i>
      <x v="1836"/>
      <x/>
    </i>
    <i r="1">
      <x v="373"/>
    </i>
    <i r="1">
      <x v="374"/>
    </i>
    <i r="1">
      <x v="948"/>
    </i>
    <i t="default">
      <x v="1836"/>
    </i>
    <i>
      <x v="1837"/>
      <x/>
    </i>
    <i r="1">
      <x v="784"/>
    </i>
    <i t="default">
      <x v="1837"/>
    </i>
    <i>
      <x v="1838"/>
      <x/>
    </i>
    <i t="default">
      <x v="1838"/>
    </i>
    <i>
      <x v="1839"/>
      <x/>
    </i>
    <i t="default">
      <x v="1839"/>
    </i>
    <i>
      <x v="1840"/>
      <x/>
    </i>
    <i t="default">
      <x v="1840"/>
    </i>
    <i>
      <x v="1841"/>
      <x/>
    </i>
    <i t="default">
      <x v="1841"/>
    </i>
    <i>
      <x v="1842"/>
      <x/>
    </i>
    <i t="default">
      <x v="1842"/>
    </i>
    <i>
      <x v="1843"/>
      <x/>
    </i>
    <i r="1">
      <x v="173"/>
    </i>
    <i t="default">
      <x v="1843"/>
    </i>
    <i>
      <x v="1844"/>
      <x/>
    </i>
    <i r="1">
      <x v="425"/>
    </i>
    <i t="default">
      <x v="1844"/>
    </i>
    <i>
      <x v="1845"/>
      <x/>
    </i>
    <i t="default">
      <x v="1845"/>
    </i>
    <i>
      <x v="1846"/>
      <x/>
    </i>
    <i t="default">
      <x v="1846"/>
    </i>
    <i>
      <x v="1847"/>
      <x/>
    </i>
    <i t="default">
      <x v="1847"/>
    </i>
    <i>
      <x v="1848"/>
      <x/>
    </i>
    <i r="1">
      <x v="539"/>
    </i>
    <i r="1">
      <x v="766"/>
    </i>
    <i r="1">
      <x v="767"/>
    </i>
    <i t="default">
      <x v="1848"/>
    </i>
    <i>
      <x v="1849"/>
      <x/>
    </i>
    <i r="1">
      <x v="579"/>
    </i>
    <i t="default">
      <x v="1849"/>
    </i>
    <i>
      <x v="1850"/>
      <x/>
    </i>
    <i t="default">
      <x v="1850"/>
    </i>
    <i>
      <x v="1851"/>
      <x/>
    </i>
    <i t="default">
      <x v="1851"/>
    </i>
    <i>
      <x v="1852"/>
      <x/>
    </i>
    <i t="default">
      <x v="1852"/>
    </i>
    <i>
      <x v="1853"/>
      <x/>
    </i>
    <i t="default">
      <x v="1853"/>
    </i>
    <i>
      <x v="1854"/>
      <x/>
    </i>
    <i t="default">
      <x v="1854"/>
    </i>
    <i>
      <x v="1855"/>
      <x/>
    </i>
    <i t="default">
      <x v="1855"/>
    </i>
    <i>
      <x v="1856"/>
      <x/>
    </i>
    <i t="default">
      <x v="1856"/>
    </i>
    <i>
      <x v="1857"/>
      <x/>
    </i>
    <i r="1">
      <x v="567"/>
    </i>
    <i t="default">
      <x v="1857"/>
    </i>
    <i>
      <x v="1858"/>
      <x/>
    </i>
    <i t="default">
      <x v="1858"/>
    </i>
    <i>
      <x v="1859"/>
      <x/>
    </i>
    <i r="1">
      <x v="693"/>
    </i>
    <i r="1">
      <x v="798"/>
    </i>
    <i t="default">
      <x v="1859"/>
    </i>
    <i>
      <x v="1860"/>
      <x/>
    </i>
    <i t="default">
      <x v="1860"/>
    </i>
    <i>
      <x v="1861"/>
      <x/>
    </i>
    <i t="default">
      <x v="1861"/>
    </i>
    <i>
      <x v="1862"/>
      <x/>
    </i>
    <i t="default">
      <x v="1862"/>
    </i>
    <i>
      <x v="1863"/>
      <x/>
    </i>
    <i t="default">
      <x v="1863"/>
    </i>
    <i>
      <x v="1864"/>
      <x v="2"/>
    </i>
    <i r="1">
      <x v="44"/>
    </i>
    <i t="default">
      <x v="1864"/>
    </i>
    <i>
      <x v="1865"/>
      <x/>
    </i>
    <i t="default">
      <x v="1865"/>
    </i>
    <i>
      <x v="1866"/>
      <x/>
    </i>
    <i t="default">
      <x v="1866"/>
    </i>
    <i>
      <x v="1867"/>
      <x/>
    </i>
    <i t="default">
      <x v="1867"/>
    </i>
    <i>
      <x v="1868"/>
      <x/>
    </i>
    <i r="1">
      <x v="925"/>
    </i>
    <i t="default">
      <x v="1868"/>
    </i>
    <i>
      <x v="1869"/>
      <x/>
    </i>
    <i t="default">
      <x v="1869"/>
    </i>
    <i>
      <x v="1870"/>
      <x v="868"/>
    </i>
    <i t="default">
      <x v="1870"/>
    </i>
    <i>
      <x v="1871"/>
      <x/>
    </i>
    <i t="default">
      <x v="1871"/>
    </i>
    <i>
      <x v="1872"/>
      <x/>
    </i>
    <i t="default">
      <x v="1872"/>
    </i>
    <i>
      <x v="1873"/>
      <x/>
    </i>
    <i t="default">
      <x v="1873"/>
    </i>
    <i>
      <x v="1874"/>
      <x/>
    </i>
    <i r="1">
      <x v="994"/>
    </i>
    <i t="default">
      <x v="1874"/>
    </i>
    <i>
      <x v="1875"/>
      <x/>
    </i>
    <i r="1">
      <x v="160"/>
    </i>
    <i r="1">
      <x v="978"/>
    </i>
    <i r="1">
      <x v="979"/>
    </i>
    <i t="default">
      <x v="1875"/>
    </i>
    <i>
      <x v="1876"/>
      <x/>
    </i>
    <i t="default">
      <x v="1876"/>
    </i>
    <i>
      <x v="1877"/>
      <x/>
    </i>
    <i t="default">
      <x v="1877"/>
    </i>
    <i>
      <x v="1878"/>
      <x/>
    </i>
    <i t="default">
      <x v="1878"/>
    </i>
    <i>
      <x v="1879"/>
      <x/>
    </i>
    <i t="default">
      <x v="1879"/>
    </i>
    <i>
      <x v="1880"/>
      <x/>
    </i>
    <i t="default">
      <x v="1880"/>
    </i>
    <i>
      <x v="1881"/>
      <x/>
    </i>
    <i t="default">
      <x v="1881"/>
    </i>
    <i>
      <x v="1882"/>
      <x/>
    </i>
    <i t="default">
      <x v="1882"/>
    </i>
    <i>
      <x v="1883"/>
      <x/>
    </i>
    <i r="1">
      <x v="1020"/>
    </i>
    <i t="default">
      <x v="1883"/>
    </i>
    <i>
      <x v="1884"/>
      <x/>
    </i>
    <i t="default">
      <x v="1884"/>
    </i>
    <i>
      <x v="1885"/>
      <x/>
    </i>
    <i t="default">
      <x v="1885"/>
    </i>
    <i>
      <x v="1886"/>
      <x/>
    </i>
    <i r="1">
      <x v="207"/>
    </i>
    <i t="default">
      <x v="1886"/>
    </i>
    <i>
      <x v="1887"/>
      <x/>
    </i>
    <i r="1">
      <x v="678"/>
    </i>
    <i t="default">
      <x v="1887"/>
    </i>
    <i>
      <x v="1888"/>
      <x/>
    </i>
    <i r="1">
      <x v="1015"/>
    </i>
    <i t="default">
      <x v="1888"/>
    </i>
    <i>
      <x v="1889"/>
      <x/>
    </i>
    <i t="default">
      <x v="1889"/>
    </i>
    <i>
      <x v="1890"/>
      <x/>
    </i>
    <i t="default">
      <x v="1890"/>
    </i>
    <i>
      <x v="1891"/>
      <x/>
    </i>
    <i t="default">
      <x v="1891"/>
    </i>
    <i>
      <x v="1892"/>
      <x/>
    </i>
    <i t="default">
      <x v="1892"/>
    </i>
    <i>
      <x v="1893"/>
      <x/>
    </i>
    <i t="default">
      <x v="1893"/>
    </i>
    <i>
      <x v="1894"/>
      <x/>
    </i>
    <i t="default">
      <x v="1894"/>
    </i>
    <i>
      <x v="1895"/>
      <x/>
    </i>
    <i t="default">
      <x v="1895"/>
    </i>
    <i>
      <x v="1896"/>
      <x/>
    </i>
    <i t="default">
      <x v="1896"/>
    </i>
    <i>
      <x v="1897"/>
      <x/>
    </i>
    <i t="default">
      <x v="1897"/>
    </i>
    <i>
      <x v="1898"/>
      <x/>
    </i>
    <i r="1">
      <x v="659"/>
    </i>
    <i t="default">
      <x v="1898"/>
    </i>
    <i>
      <x v="1899"/>
      <x/>
    </i>
    <i t="default">
      <x v="1899"/>
    </i>
    <i>
      <x v="1900"/>
      <x/>
    </i>
    <i t="default">
      <x v="1900"/>
    </i>
    <i>
      <x v="1901"/>
      <x/>
    </i>
    <i r="1">
      <x v="100"/>
    </i>
    <i t="default">
      <x v="1901"/>
    </i>
    <i>
      <x v="1902"/>
      <x/>
    </i>
    <i t="default">
      <x v="1902"/>
    </i>
    <i>
      <x v="1903"/>
      <x/>
    </i>
    <i t="default">
      <x v="1903"/>
    </i>
    <i>
      <x v="1904"/>
      <x/>
    </i>
    <i t="default">
      <x v="1904"/>
    </i>
    <i>
      <x v="1905"/>
      <x/>
    </i>
    <i t="default">
      <x v="1905"/>
    </i>
    <i>
      <x v="1906"/>
      <x/>
    </i>
    <i t="default">
      <x v="1906"/>
    </i>
    <i>
      <x v="1907"/>
      <x/>
    </i>
    <i t="default">
      <x v="1907"/>
    </i>
    <i>
      <x v="1908"/>
      <x v="638"/>
    </i>
    <i t="default">
      <x v="1908"/>
    </i>
    <i>
      <x v="1909"/>
      <x/>
    </i>
    <i t="default">
      <x v="1909"/>
    </i>
    <i>
      <x v="1910"/>
      <x/>
    </i>
    <i r="1">
      <x v="807"/>
    </i>
    <i t="default">
      <x v="1910"/>
    </i>
    <i>
      <x v="1911"/>
      <x/>
    </i>
    <i t="default">
      <x v="1911"/>
    </i>
    <i>
      <x v="1912"/>
      <x/>
    </i>
    <i t="default">
      <x v="1912"/>
    </i>
    <i>
      <x v="1913"/>
      <x/>
    </i>
    <i t="default">
      <x v="1913"/>
    </i>
    <i>
      <x v="1914"/>
      <x/>
    </i>
    <i t="default">
      <x v="1914"/>
    </i>
    <i>
      <x v="1915"/>
      <x/>
    </i>
    <i t="default">
      <x v="1915"/>
    </i>
    <i>
      <x v="1916"/>
      <x/>
    </i>
    <i t="default">
      <x v="1916"/>
    </i>
    <i>
      <x v="1917"/>
      <x/>
    </i>
    <i t="default">
      <x v="1917"/>
    </i>
    <i>
      <x v="1918"/>
      <x/>
    </i>
    <i t="default">
      <x v="1918"/>
    </i>
    <i>
      <x v="1919"/>
      <x/>
    </i>
    <i t="default">
      <x v="1919"/>
    </i>
    <i>
      <x v="1920"/>
      <x/>
    </i>
    <i t="default">
      <x v="1920"/>
    </i>
    <i>
      <x v="1921"/>
      <x/>
    </i>
    <i t="default">
      <x v="1921"/>
    </i>
    <i>
      <x v="1922"/>
      <x/>
    </i>
    <i t="default">
      <x v="1922"/>
    </i>
    <i>
      <x v="1923"/>
      <x/>
    </i>
    <i t="default">
      <x v="1923"/>
    </i>
    <i>
      <x v="1924"/>
      <x/>
    </i>
    <i t="default">
      <x v="1924"/>
    </i>
    <i>
      <x v="1925"/>
      <x/>
    </i>
    <i t="default">
      <x v="1925"/>
    </i>
    <i>
      <x v="1926"/>
      <x/>
    </i>
    <i t="default">
      <x v="1926"/>
    </i>
    <i>
      <x v="1927"/>
      <x/>
    </i>
    <i t="default">
      <x v="1927"/>
    </i>
    <i>
      <x v="1928"/>
      <x/>
    </i>
    <i t="default">
      <x v="1928"/>
    </i>
    <i>
      <x v="1929"/>
      <x/>
    </i>
    <i t="default">
      <x v="1929"/>
    </i>
    <i>
      <x v="1930"/>
      <x/>
    </i>
    <i r="1">
      <x v="875"/>
    </i>
    <i t="default">
      <x v="1930"/>
    </i>
    <i>
      <x v="1931"/>
      <x/>
    </i>
    <i t="default">
      <x v="1931"/>
    </i>
    <i>
      <x v="1932"/>
      <x/>
    </i>
    <i r="1">
      <x v="790"/>
    </i>
    <i t="default">
      <x v="1932"/>
    </i>
    <i>
      <x v="1933"/>
      <x/>
    </i>
    <i t="default">
      <x v="1933"/>
    </i>
    <i>
      <x v="1934"/>
      <x/>
    </i>
    <i t="default">
      <x v="1934"/>
    </i>
    <i>
      <x v="1935"/>
      <x/>
    </i>
    <i r="1">
      <x v="185"/>
    </i>
    <i r="1">
      <x v="215"/>
    </i>
    <i r="1">
      <x v="446"/>
    </i>
    <i t="default">
      <x v="1935"/>
    </i>
    <i>
      <x v="1936"/>
      <x/>
    </i>
    <i t="default">
      <x v="1936"/>
    </i>
    <i>
      <x v="1937"/>
      <x/>
    </i>
    <i t="default">
      <x v="1937"/>
    </i>
    <i>
      <x v="1938"/>
      <x/>
    </i>
    <i t="default">
      <x v="1938"/>
    </i>
    <i>
      <x v="1939"/>
      <x/>
    </i>
    <i t="default">
      <x v="1939"/>
    </i>
    <i>
      <x v="1940"/>
      <x/>
    </i>
    <i t="default">
      <x v="1940"/>
    </i>
    <i>
      <x v="1941"/>
      <x/>
    </i>
    <i r="1">
      <x v="266"/>
    </i>
    <i t="default">
      <x v="1941"/>
    </i>
    <i>
      <x v="1942"/>
      <x/>
    </i>
    <i t="default">
      <x v="1942"/>
    </i>
    <i>
      <x v="1943"/>
      <x/>
    </i>
    <i t="default">
      <x v="1943"/>
    </i>
    <i>
      <x v="1944"/>
      <x/>
    </i>
    <i t="default">
      <x v="1944"/>
    </i>
    <i>
      <x v="1945"/>
      <x/>
    </i>
    <i t="default">
      <x v="1945"/>
    </i>
    <i>
      <x v="1946"/>
      <x/>
    </i>
    <i r="1">
      <x v="171"/>
    </i>
    <i t="default">
      <x v="1946"/>
    </i>
    <i>
      <x v="1947"/>
      <x v="546"/>
    </i>
    <i t="default">
      <x v="1947"/>
    </i>
    <i>
      <x v="1948"/>
      <x/>
    </i>
    <i t="default">
      <x v="1948"/>
    </i>
    <i>
      <x v="1949"/>
      <x/>
    </i>
    <i t="default">
      <x v="1949"/>
    </i>
    <i>
      <x v="1950"/>
      <x/>
    </i>
    <i r="1">
      <x v="906"/>
    </i>
    <i t="default">
      <x v="1950"/>
    </i>
    <i>
      <x v="1951"/>
      <x/>
    </i>
    <i t="default">
      <x v="1951"/>
    </i>
    <i>
      <x v="1952"/>
      <x/>
    </i>
    <i t="default">
      <x v="1952"/>
    </i>
    <i>
      <x v="1953"/>
      <x/>
    </i>
    <i t="default">
      <x v="1953"/>
    </i>
    <i>
      <x v="1954"/>
      <x/>
    </i>
    <i r="1">
      <x v="408"/>
    </i>
    <i t="default">
      <x v="1954"/>
    </i>
    <i>
      <x v="1955"/>
      <x/>
    </i>
    <i t="default">
      <x v="1955"/>
    </i>
    <i>
      <x v="1956"/>
      <x/>
    </i>
    <i t="default">
      <x v="1956"/>
    </i>
    <i>
      <x v="1957"/>
      <x/>
    </i>
    <i t="default">
      <x v="1957"/>
    </i>
    <i>
      <x v="1958"/>
      <x/>
    </i>
    <i t="default">
      <x v="1958"/>
    </i>
    <i>
      <x v="1959"/>
      <x/>
    </i>
    <i t="default">
      <x v="1959"/>
    </i>
    <i>
      <x v="1960"/>
      <x/>
    </i>
    <i t="default">
      <x v="1960"/>
    </i>
    <i>
      <x v="1961"/>
      <x/>
    </i>
    <i t="default">
      <x v="1961"/>
    </i>
    <i>
      <x v="1962"/>
      <x/>
    </i>
    <i t="default">
      <x v="1962"/>
    </i>
    <i>
      <x v="1963"/>
      <x/>
    </i>
    <i t="default">
      <x v="1963"/>
    </i>
    <i>
      <x v="1964"/>
      <x/>
    </i>
    <i t="default">
      <x v="1964"/>
    </i>
    <i>
      <x v="1965"/>
      <x/>
    </i>
    <i t="default">
      <x v="1965"/>
    </i>
    <i>
      <x v="1966"/>
      <x/>
    </i>
    <i t="default">
      <x v="1966"/>
    </i>
    <i>
      <x v="1967"/>
      <x/>
    </i>
    <i r="1">
      <x v="298"/>
    </i>
    <i t="default">
      <x v="1967"/>
    </i>
    <i>
      <x v="1968"/>
      <x/>
    </i>
    <i t="default">
      <x v="1968"/>
    </i>
    <i>
      <x v="1969"/>
      <x/>
    </i>
    <i t="default">
      <x v="1969"/>
    </i>
    <i>
      <x v="1970"/>
      <x/>
    </i>
    <i t="default">
      <x v="1970"/>
    </i>
    <i>
      <x v="1971"/>
      <x/>
    </i>
    <i t="default">
      <x v="1971"/>
    </i>
    <i>
      <x v="1972"/>
      <x/>
    </i>
    <i t="default">
      <x v="1972"/>
    </i>
    <i>
      <x v="1973"/>
      <x/>
    </i>
    <i t="default">
      <x v="1973"/>
    </i>
    <i>
      <x v="1974"/>
      <x/>
    </i>
    <i t="default">
      <x v="1974"/>
    </i>
    <i>
      <x v="1975"/>
      <x/>
    </i>
    <i t="default">
      <x v="1975"/>
    </i>
    <i>
      <x v="1976"/>
      <x/>
    </i>
    <i r="1">
      <x v="489"/>
    </i>
    <i r="1">
      <x v="490"/>
    </i>
    <i t="default">
      <x v="1976"/>
    </i>
    <i>
      <x v="1977"/>
      <x/>
    </i>
    <i t="default">
      <x v="1977"/>
    </i>
    <i>
      <x v="1978"/>
      <x/>
    </i>
    <i t="default">
      <x v="1978"/>
    </i>
    <i>
      <x v="1979"/>
      <x/>
    </i>
    <i t="default">
      <x v="1979"/>
    </i>
    <i>
      <x v="1980"/>
      <x/>
    </i>
    <i t="default">
      <x v="1980"/>
    </i>
    <i>
      <x v="1981"/>
      <x/>
    </i>
    <i t="default">
      <x v="1981"/>
    </i>
    <i>
      <x v="1982"/>
      <x/>
    </i>
    <i t="default">
      <x v="1982"/>
    </i>
    <i>
      <x v="1983"/>
      <x/>
    </i>
    <i t="default">
      <x v="1983"/>
    </i>
    <i>
      <x v="1984"/>
      <x/>
    </i>
    <i r="1">
      <x v="798"/>
    </i>
    <i t="default">
      <x v="1984"/>
    </i>
    <i>
      <x v="1985"/>
      <x/>
    </i>
    <i r="1">
      <x v="865"/>
    </i>
    <i t="default">
      <x v="1985"/>
    </i>
    <i>
      <x v="1986"/>
      <x/>
    </i>
    <i t="default">
      <x v="1986"/>
    </i>
    <i>
      <x v="1987"/>
      <x/>
    </i>
    <i t="default">
      <x v="1987"/>
    </i>
    <i>
      <x v="1988"/>
      <x/>
    </i>
    <i t="default">
      <x v="1988"/>
    </i>
    <i>
      <x v="1989"/>
      <x/>
    </i>
    <i t="default">
      <x v="1989"/>
    </i>
    <i>
      <x v="1990"/>
      <x/>
    </i>
    <i t="default">
      <x v="1990"/>
    </i>
    <i>
      <x v="1991"/>
      <x/>
    </i>
    <i t="default">
      <x v="1991"/>
    </i>
    <i>
      <x v="1992"/>
      <x/>
    </i>
    <i t="default">
      <x v="1992"/>
    </i>
    <i>
      <x v="1993"/>
      <x/>
    </i>
    <i t="default">
      <x v="1993"/>
    </i>
    <i>
      <x v="1994"/>
      <x/>
    </i>
    <i r="1">
      <x v="134"/>
    </i>
    <i t="default">
      <x v="1994"/>
    </i>
    <i>
      <x v="1995"/>
      <x/>
    </i>
    <i r="1">
      <x v="85"/>
    </i>
    <i r="1">
      <x v="343"/>
    </i>
    <i r="1">
      <x v="747"/>
    </i>
    <i r="1">
      <x v="748"/>
    </i>
    <i r="1">
      <x v="815"/>
    </i>
    <i r="1">
      <x v="816"/>
    </i>
    <i t="default">
      <x v="1995"/>
    </i>
    <i>
      <x v="1996"/>
      <x/>
    </i>
    <i t="default">
      <x v="1996"/>
    </i>
    <i>
      <x v="1997"/>
      <x/>
    </i>
    <i t="default">
      <x v="1997"/>
    </i>
    <i>
      <x v="1998"/>
      <x/>
    </i>
    <i t="default">
      <x v="1998"/>
    </i>
    <i>
      <x v="1999"/>
      <x/>
    </i>
    <i t="default">
      <x v="1999"/>
    </i>
    <i>
      <x v="2000"/>
      <x/>
    </i>
    <i r="1">
      <x v="1017"/>
    </i>
    <i r="1">
      <x v="1019"/>
    </i>
    <i t="default">
      <x v="2000"/>
    </i>
    <i>
      <x v="2001"/>
      <x/>
    </i>
    <i t="default">
      <x v="2001"/>
    </i>
    <i>
      <x v="2002"/>
      <x/>
    </i>
    <i r="1">
      <x v="677"/>
    </i>
    <i t="default">
      <x v="2002"/>
    </i>
    <i>
      <x v="2003"/>
      <x/>
    </i>
    <i t="default">
      <x v="2003"/>
    </i>
    <i>
      <x v="2004"/>
      <x/>
    </i>
    <i t="default">
      <x v="2004"/>
    </i>
    <i>
      <x v="2005"/>
      <x/>
    </i>
    <i r="1">
      <x v="38"/>
    </i>
    <i t="default">
      <x v="2005"/>
    </i>
    <i>
      <x v="2006"/>
      <x/>
    </i>
    <i t="default">
      <x v="2006"/>
    </i>
    <i>
      <x v="2007"/>
      <x/>
    </i>
    <i t="default">
      <x v="2007"/>
    </i>
    <i>
      <x v="2008"/>
      <x/>
    </i>
    <i t="default">
      <x v="2008"/>
    </i>
    <i>
      <x v="2009"/>
      <x/>
    </i>
    <i t="default">
      <x v="2009"/>
    </i>
    <i>
      <x v="2010"/>
      <x/>
    </i>
    <i r="1">
      <x v="683"/>
    </i>
    <i t="default">
      <x v="2010"/>
    </i>
    <i>
      <x v="2011"/>
      <x/>
    </i>
    <i t="default">
      <x v="2011"/>
    </i>
    <i>
      <x v="2012"/>
      <x/>
    </i>
    <i t="default">
      <x v="2012"/>
    </i>
    <i>
      <x v="2013"/>
      <x/>
    </i>
    <i t="default">
      <x v="2013"/>
    </i>
    <i>
      <x v="2014"/>
      <x/>
    </i>
    <i t="default">
      <x v="2014"/>
    </i>
    <i>
      <x v="2015"/>
      <x v="330"/>
    </i>
    <i r="1">
      <x v="631"/>
    </i>
    <i t="default">
      <x v="2015"/>
    </i>
    <i>
      <x v="2016"/>
      <x/>
    </i>
    <i t="default">
      <x v="2016"/>
    </i>
    <i>
      <x v="2017"/>
      <x/>
    </i>
    <i r="1">
      <x v="669"/>
    </i>
    <i t="default">
      <x v="2017"/>
    </i>
    <i>
      <x v="2018"/>
      <x v="761"/>
    </i>
    <i t="default">
      <x v="2018"/>
    </i>
    <i>
      <x v="2019"/>
      <x/>
    </i>
    <i t="default">
      <x v="2019"/>
    </i>
    <i>
      <x v="2020"/>
      <x/>
    </i>
    <i r="1">
      <x v="627"/>
    </i>
    <i r="1">
      <x v="740"/>
    </i>
    <i r="1">
      <x v="972"/>
    </i>
    <i r="1">
      <x v="974"/>
    </i>
    <i r="1">
      <x v="975"/>
    </i>
    <i r="1">
      <x v="1015"/>
    </i>
    <i t="default">
      <x v="2020"/>
    </i>
    <i>
      <x v="2021"/>
      <x/>
    </i>
    <i t="default">
      <x v="2021"/>
    </i>
    <i>
      <x v="2022"/>
      <x/>
    </i>
    <i t="default">
      <x v="2022"/>
    </i>
    <i>
      <x v="2023"/>
      <x/>
    </i>
    <i t="default">
      <x v="2023"/>
    </i>
    <i>
      <x v="2024"/>
      <x/>
    </i>
    <i t="default">
      <x v="2024"/>
    </i>
    <i>
      <x v="2025"/>
      <x/>
    </i>
    <i r="1">
      <x v="481"/>
    </i>
    <i r="1">
      <x v="588"/>
    </i>
    <i t="default">
      <x v="2025"/>
    </i>
    <i>
      <x v="2026"/>
      <x/>
    </i>
    <i t="default">
      <x v="2026"/>
    </i>
    <i>
      <x v="2027"/>
      <x/>
    </i>
    <i r="1">
      <x v="115"/>
    </i>
    <i r="1">
      <x v="440"/>
    </i>
    <i r="1">
      <x v="441"/>
    </i>
    <i r="1">
      <x v="988"/>
    </i>
    <i r="1">
      <x v="989"/>
    </i>
    <i r="1">
      <x v="990"/>
    </i>
    <i r="1">
      <x v="991"/>
    </i>
    <i r="1">
      <x v="992"/>
    </i>
    <i t="default">
      <x v="2027"/>
    </i>
    <i>
      <x v="2028"/>
      <x v="208"/>
    </i>
    <i r="1">
      <x v="736"/>
    </i>
    <i r="1">
      <x v="737"/>
    </i>
    <i t="default">
      <x v="2028"/>
    </i>
    <i>
      <x v="2029"/>
      <x/>
    </i>
    <i t="default">
      <x v="2029"/>
    </i>
    <i>
      <x v="2030"/>
      <x/>
    </i>
    <i t="default">
      <x v="2030"/>
    </i>
    <i>
      <x v="2031"/>
      <x/>
    </i>
    <i t="default">
      <x v="2031"/>
    </i>
    <i>
      <x v="2032"/>
      <x/>
    </i>
    <i t="default">
      <x v="2032"/>
    </i>
    <i>
      <x v="2033"/>
      <x/>
    </i>
    <i t="default">
      <x v="2033"/>
    </i>
    <i>
      <x v="2034"/>
      <x/>
    </i>
    <i r="1">
      <x v="768"/>
    </i>
    <i t="default">
      <x v="2034"/>
    </i>
    <i>
      <x v="2035"/>
      <x/>
    </i>
    <i t="default">
      <x v="2035"/>
    </i>
    <i>
      <x v="2036"/>
      <x/>
    </i>
    <i t="default">
      <x v="2036"/>
    </i>
    <i>
      <x v="2037"/>
      <x/>
    </i>
    <i t="default">
      <x v="2037"/>
    </i>
    <i>
      <x v="2038"/>
      <x/>
    </i>
    <i t="default">
      <x v="2038"/>
    </i>
    <i>
      <x v="2039"/>
      <x v="638"/>
    </i>
    <i t="default">
      <x v="2039"/>
    </i>
    <i>
      <x v="2040"/>
      <x/>
    </i>
    <i t="default">
      <x v="2040"/>
    </i>
    <i>
      <x v="2041"/>
      <x/>
    </i>
    <i t="default">
      <x v="2041"/>
    </i>
    <i>
      <x v="2042"/>
      <x/>
    </i>
    <i t="default">
      <x v="2042"/>
    </i>
    <i>
      <x v="2043"/>
      <x/>
    </i>
    <i t="default">
      <x v="2043"/>
    </i>
    <i>
      <x v="2044"/>
      <x/>
    </i>
    <i t="default">
      <x v="2044"/>
    </i>
    <i>
      <x v="2045"/>
      <x v="631"/>
    </i>
    <i t="default">
      <x v="2045"/>
    </i>
    <i>
      <x v="2046"/>
      <x/>
    </i>
    <i r="1">
      <x v="334"/>
    </i>
    <i r="1">
      <x v="380"/>
    </i>
    <i t="default">
      <x v="2046"/>
    </i>
    <i>
      <x v="2047"/>
      <x/>
    </i>
    <i t="default">
      <x v="2047"/>
    </i>
    <i>
      <x v="2048"/>
      <x/>
    </i>
    <i t="default">
      <x v="2048"/>
    </i>
    <i>
      <x v="2049"/>
      <x/>
    </i>
    <i t="default">
      <x v="2049"/>
    </i>
    <i>
      <x v="2050"/>
      <x/>
    </i>
    <i t="default">
      <x v="2050"/>
    </i>
    <i>
      <x v="2051"/>
      <x/>
    </i>
    <i t="default">
      <x v="2051"/>
    </i>
    <i>
      <x v="2052"/>
      <x/>
    </i>
    <i t="default">
      <x v="2052"/>
    </i>
    <i>
      <x v="2053"/>
      <x v="330"/>
    </i>
    <i t="default">
      <x v="2053"/>
    </i>
    <i>
      <x v="2054"/>
      <x/>
    </i>
    <i t="default">
      <x v="2054"/>
    </i>
    <i>
      <x v="2055"/>
      <x/>
    </i>
    <i t="default">
      <x v="2055"/>
    </i>
    <i>
      <x v="2056"/>
      <x v="631"/>
    </i>
    <i t="default">
      <x v="2056"/>
    </i>
    <i>
      <x v="2057"/>
      <x/>
    </i>
    <i r="1">
      <x v="636"/>
    </i>
    <i t="default">
      <x v="2057"/>
    </i>
    <i>
      <x v="2058"/>
      <x/>
    </i>
    <i t="default">
      <x v="2058"/>
    </i>
    <i>
      <x v="2059"/>
      <x/>
    </i>
    <i t="default">
      <x v="2059"/>
    </i>
    <i>
      <x v="2060"/>
      <x/>
    </i>
    <i t="default">
      <x v="2060"/>
    </i>
    <i>
      <x v="2061"/>
      <x/>
    </i>
    <i r="1">
      <x v="454"/>
    </i>
    <i r="1">
      <x v="904"/>
    </i>
    <i r="1">
      <x v="923"/>
    </i>
    <i t="default">
      <x v="2061"/>
    </i>
    <i>
      <x v="2062"/>
      <x/>
    </i>
    <i t="default">
      <x v="2062"/>
    </i>
    <i>
      <x v="2063"/>
      <x/>
    </i>
    <i r="1">
      <x v="634"/>
    </i>
    <i r="1">
      <x v="635"/>
    </i>
    <i t="default">
      <x v="2063"/>
    </i>
    <i>
      <x v="2064"/>
      <x v="635"/>
    </i>
    <i t="default">
      <x v="2064"/>
    </i>
    <i>
      <x v="2065"/>
      <x/>
    </i>
    <i r="1">
      <x v="105"/>
    </i>
    <i r="1">
      <x v="904"/>
    </i>
    <i r="1">
      <x v="923"/>
    </i>
    <i t="default">
      <x v="2065"/>
    </i>
    <i>
      <x v="2066"/>
      <x/>
    </i>
    <i t="default">
      <x v="2066"/>
    </i>
    <i>
      <x v="2067"/>
      <x/>
    </i>
    <i r="1">
      <x v="904"/>
    </i>
    <i r="1">
      <x v="923"/>
    </i>
    <i t="default">
      <x v="2067"/>
    </i>
    <i>
      <x v="2068"/>
      <x/>
    </i>
    <i t="default">
      <x v="2068"/>
    </i>
    <i>
      <x v="2069"/>
      <x/>
    </i>
    <i r="1">
      <x v="923"/>
    </i>
    <i t="default">
      <x v="2069"/>
    </i>
    <i>
      <x v="2070"/>
      <x/>
    </i>
    <i t="default">
      <x v="2070"/>
    </i>
    <i>
      <x v="2071"/>
      <x/>
    </i>
    <i t="default">
      <x v="2071"/>
    </i>
    <i>
      <x v="2072"/>
      <x/>
    </i>
    <i t="default">
      <x v="2072"/>
    </i>
    <i>
      <x v="2073"/>
      <x/>
    </i>
    <i t="default">
      <x v="2073"/>
    </i>
    <i>
      <x v="2074"/>
      <x/>
    </i>
    <i t="default">
      <x v="2074"/>
    </i>
    <i>
      <x v="2075"/>
      <x/>
    </i>
    <i t="default">
      <x v="2075"/>
    </i>
    <i>
      <x v="2076"/>
      <x/>
    </i>
    <i t="default">
      <x v="2076"/>
    </i>
    <i>
      <x v="2077"/>
      <x/>
    </i>
    <i t="default">
      <x v="2077"/>
    </i>
    <i>
      <x v="2078"/>
      <x/>
    </i>
    <i t="default">
      <x v="2078"/>
    </i>
    <i>
      <x v="2079"/>
      <x/>
    </i>
    <i t="default">
      <x v="2079"/>
    </i>
    <i>
      <x v="2080"/>
      <x/>
    </i>
    <i t="default">
      <x v="2080"/>
    </i>
    <i>
      <x v="2081"/>
      <x/>
    </i>
    <i t="default">
      <x v="2081"/>
    </i>
    <i>
      <x v="2082"/>
      <x/>
    </i>
    <i t="default">
      <x v="2082"/>
    </i>
    <i>
      <x v="2083"/>
      <x/>
    </i>
    <i t="default">
      <x v="2083"/>
    </i>
    <i>
      <x v="2084"/>
      <x/>
    </i>
    <i t="default">
      <x v="2084"/>
    </i>
    <i>
      <x v="2085"/>
      <x/>
    </i>
    <i t="default">
      <x v="2085"/>
    </i>
    <i>
      <x v="2086"/>
      <x/>
    </i>
    <i t="default">
      <x v="2086"/>
    </i>
    <i>
      <x v="2087"/>
      <x/>
    </i>
    <i t="default">
      <x v="2087"/>
    </i>
    <i>
      <x v="2088"/>
      <x/>
    </i>
    <i r="1">
      <x v="982"/>
    </i>
    <i t="default">
      <x v="2088"/>
    </i>
    <i>
      <x v="2089"/>
      <x/>
    </i>
    <i t="default">
      <x v="2089"/>
    </i>
    <i>
      <x v="2090"/>
      <x/>
    </i>
    <i r="1">
      <x v="228"/>
    </i>
    <i r="1">
      <x v="333"/>
    </i>
    <i t="default">
      <x v="2090"/>
    </i>
    <i>
      <x v="2091"/>
      <x/>
    </i>
    <i t="default">
      <x v="2091"/>
    </i>
    <i>
      <x v="2092"/>
      <x/>
    </i>
    <i t="default">
      <x v="2092"/>
    </i>
    <i>
      <x v="2093"/>
      <x/>
    </i>
    <i t="default">
      <x v="2093"/>
    </i>
    <i>
      <x v="2094"/>
      <x/>
    </i>
    <i t="default">
      <x v="2094"/>
    </i>
    <i>
      <x v="2095"/>
      <x/>
    </i>
    <i t="default">
      <x v="2095"/>
    </i>
    <i>
      <x v="2096"/>
      <x/>
    </i>
    <i t="default">
      <x v="2096"/>
    </i>
    <i>
      <x v="2097"/>
      <x v="806"/>
    </i>
    <i t="default">
      <x v="2097"/>
    </i>
    <i>
      <x v="2098"/>
      <x/>
    </i>
    <i r="1">
      <x v="338"/>
    </i>
    <i t="default">
      <x v="2098"/>
    </i>
    <i>
      <x v="2099"/>
      <x/>
    </i>
    <i t="default">
      <x v="2099"/>
    </i>
    <i>
      <x v="2100"/>
      <x/>
    </i>
    <i t="default">
      <x v="2100"/>
    </i>
    <i>
      <x v="2101"/>
      <x/>
    </i>
    <i t="default">
      <x v="2101"/>
    </i>
    <i>
      <x v="2102"/>
      <x/>
    </i>
    <i t="default">
      <x v="2102"/>
    </i>
    <i>
      <x v="2103"/>
      <x v="631"/>
    </i>
    <i t="default">
      <x v="2103"/>
    </i>
    <i>
      <x v="2104"/>
      <x/>
    </i>
    <i t="default">
      <x v="2104"/>
    </i>
    <i>
      <x v="2105"/>
      <x/>
    </i>
    <i t="default">
      <x v="2105"/>
    </i>
    <i>
      <x v="2106"/>
      <x/>
    </i>
    <i t="default">
      <x v="2106"/>
    </i>
    <i>
      <x v="2107"/>
      <x/>
    </i>
    <i t="default">
      <x v="2107"/>
    </i>
    <i>
      <x v="2108"/>
      <x/>
    </i>
    <i t="default">
      <x v="2108"/>
    </i>
    <i>
      <x v="2109"/>
      <x/>
    </i>
    <i t="default">
      <x v="2109"/>
    </i>
    <i>
      <x v="2110"/>
      <x/>
    </i>
    <i t="default">
      <x v="2110"/>
    </i>
    <i>
      <x v="2111"/>
      <x/>
    </i>
    <i t="default">
      <x v="2111"/>
    </i>
    <i>
      <x v="2112"/>
      <x/>
    </i>
    <i t="default">
      <x v="2112"/>
    </i>
    <i>
      <x v="2113"/>
      <x/>
    </i>
    <i t="default">
      <x v="2113"/>
    </i>
    <i>
      <x v="2114"/>
      <x/>
    </i>
    <i r="1">
      <x v="287"/>
    </i>
    <i t="default">
      <x v="2114"/>
    </i>
    <i>
      <x v="2115"/>
      <x/>
    </i>
    <i t="default">
      <x v="2115"/>
    </i>
    <i>
      <x v="2116"/>
      <x/>
    </i>
    <i t="default">
      <x v="2116"/>
    </i>
    <i>
      <x v="2117"/>
      <x/>
    </i>
    <i t="default">
      <x v="2117"/>
    </i>
    <i>
      <x v="2118"/>
      <x/>
    </i>
    <i t="default">
      <x v="2118"/>
    </i>
    <i>
      <x v="2119"/>
      <x/>
    </i>
    <i t="default">
      <x v="2119"/>
    </i>
    <i>
      <x v="2120"/>
      <x/>
    </i>
    <i t="default">
      <x v="2120"/>
    </i>
    <i>
      <x v="2121"/>
      <x/>
    </i>
    <i t="default">
      <x v="2121"/>
    </i>
    <i>
      <x v="2122"/>
      <x/>
    </i>
    <i t="default">
      <x v="2122"/>
    </i>
    <i>
      <x v="2123"/>
      <x/>
    </i>
    <i t="default">
      <x v="2123"/>
    </i>
    <i>
      <x v="2124"/>
      <x v="175"/>
    </i>
    <i r="1">
      <x v="631"/>
    </i>
    <i t="default">
      <x v="2124"/>
    </i>
    <i>
      <x v="2125"/>
      <x/>
    </i>
    <i t="default">
      <x v="2125"/>
    </i>
    <i>
      <x v="2126"/>
      <x/>
    </i>
    <i t="default">
      <x v="2126"/>
    </i>
    <i>
      <x v="2127"/>
      <x/>
    </i>
    <i t="default">
      <x v="2127"/>
    </i>
    <i>
      <x v="2128"/>
      <x/>
    </i>
    <i t="default">
      <x v="2128"/>
    </i>
    <i>
      <x v="2129"/>
      <x/>
    </i>
    <i t="default">
      <x v="2129"/>
    </i>
    <i>
      <x v="2130"/>
      <x/>
    </i>
    <i t="default">
      <x v="2130"/>
    </i>
    <i>
      <x v="2131"/>
      <x/>
    </i>
    <i t="default">
      <x v="2131"/>
    </i>
    <i>
      <x v="2132"/>
      <x/>
    </i>
    <i t="default">
      <x v="2132"/>
    </i>
    <i>
      <x v="2133"/>
      <x/>
    </i>
    <i t="default">
      <x v="2133"/>
    </i>
    <i>
      <x v="2134"/>
      <x/>
    </i>
    <i r="1">
      <x v="211"/>
    </i>
    <i t="default">
      <x v="2134"/>
    </i>
    <i>
      <x v="2135"/>
      <x/>
    </i>
    <i t="default">
      <x v="2135"/>
    </i>
    <i>
      <x v="2136"/>
      <x/>
    </i>
    <i t="default">
      <x v="2136"/>
    </i>
    <i>
      <x v="2137"/>
      <x/>
    </i>
    <i t="default">
      <x v="2137"/>
    </i>
    <i>
      <x v="2138"/>
      <x/>
    </i>
    <i t="default">
      <x v="2138"/>
    </i>
    <i>
      <x v="2139"/>
      <x/>
    </i>
    <i t="default">
      <x v="2139"/>
    </i>
    <i>
      <x v="2140"/>
      <x/>
    </i>
    <i r="1">
      <x v="995"/>
    </i>
    <i t="default">
      <x v="2140"/>
    </i>
    <i>
      <x v="2141"/>
      <x/>
    </i>
    <i t="default">
      <x v="2141"/>
    </i>
    <i>
      <x v="2142"/>
      <x/>
    </i>
    <i t="default">
      <x v="2142"/>
    </i>
    <i>
      <x v="2143"/>
      <x/>
    </i>
    <i r="1">
      <x v="243"/>
    </i>
    <i r="1">
      <x v="544"/>
    </i>
    <i t="default">
      <x v="2143"/>
    </i>
    <i>
      <x v="2144"/>
      <x/>
    </i>
    <i t="default">
      <x v="2144"/>
    </i>
    <i>
      <x v="2145"/>
      <x/>
    </i>
    <i t="default">
      <x v="2145"/>
    </i>
    <i>
      <x v="2146"/>
      <x/>
    </i>
    <i t="default">
      <x v="2146"/>
    </i>
    <i>
      <x v="2147"/>
      <x/>
    </i>
    <i t="default">
      <x v="2147"/>
    </i>
    <i>
      <x v="2148"/>
      <x/>
    </i>
    <i t="default">
      <x v="2148"/>
    </i>
    <i>
      <x v="2149"/>
      <x/>
    </i>
    <i r="1">
      <x v="544"/>
    </i>
    <i t="default">
      <x v="2149"/>
    </i>
    <i>
      <x v="2150"/>
      <x/>
    </i>
    <i t="default">
      <x v="2150"/>
    </i>
    <i>
      <x v="2151"/>
      <x/>
    </i>
    <i r="1">
      <x v="544"/>
    </i>
    <i t="default">
      <x v="2151"/>
    </i>
    <i>
      <x v="2152"/>
      <x/>
    </i>
    <i t="default">
      <x v="2152"/>
    </i>
    <i>
      <x v="2153"/>
      <x/>
    </i>
    <i r="1">
      <x v="242"/>
    </i>
    <i t="default">
      <x v="2153"/>
    </i>
    <i>
      <x v="2154"/>
      <x/>
    </i>
    <i t="default">
      <x v="2154"/>
    </i>
    <i>
      <x v="2155"/>
      <x/>
    </i>
    <i t="default">
      <x v="2155"/>
    </i>
    <i>
      <x v="2156"/>
      <x/>
    </i>
    <i t="default">
      <x v="2156"/>
    </i>
    <i>
      <x v="2157"/>
      <x/>
    </i>
    <i r="1">
      <x v="242"/>
    </i>
    <i t="default">
      <x v="2157"/>
    </i>
    <i>
      <x v="2158"/>
      <x/>
    </i>
    <i t="default">
      <x v="2158"/>
    </i>
    <i>
      <x v="2159"/>
      <x/>
    </i>
    <i t="default">
      <x v="2159"/>
    </i>
    <i>
      <x v="2160"/>
      <x/>
    </i>
    <i t="default">
      <x v="2160"/>
    </i>
    <i>
      <x v="2161"/>
      <x/>
    </i>
    <i t="default">
      <x v="2161"/>
    </i>
    <i>
      <x v="2162"/>
      <x/>
    </i>
    <i t="default">
      <x v="2162"/>
    </i>
    <i>
      <x v="2163"/>
      <x/>
    </i>
    <i t="default">
      <x v="2163"/>
    </i>
    <i>
      <x v="2164"/>
      <x/>
    </i>
    <i t="default">
      <x v="2164"/>
    </i>
    <i>
      <x v="2165"/>
      <x/>
    </i>
    <i t="default">
      <x v="2165"/>
    </i>
    <i>
      <x v="2166"/>
      <x/>
    </i>
    <i t="default">
      <x v="2166"/>
    </i>
    <i>
      <x v="2167"/>
      <x/>
    </i>
    <i r="1">
      <x v="197"/>
    </i>
    <i t="default">
      <x v="2167"/>
    </i>
    <i>
      <x v="2168"/>
      <x/>
    </i>
    <i t="default">
      <x v="2168"/>
    </i>
    <i>
      <x v="2169"/>
      <x/>
    </i>
    <i t="default">
      <x v="2169"/>
    </i>
    <i>
      <x v="2170"/>
      <x/>
    </i>
    <i r="1">
      <x v="699"/>
    </i>
    <i t="default">
      <x v="2170"/>
    </i>
    <i>
      <x v="2171"/>
      <x/>
    </i>
    <i t="default">
      <x v="2171"/>
    </i>
    <i>
      <x v="2172"/>
      <x/>
    </i>
    <i t="default">
      <x v="2172"/>
    </i>
    <i>
      <x v="2173"/>
      <x/>
    </i>
    <i r="1">
      <x v="428"/>
    </i>
    <i t="default">
      <x v="2173"/>
    </i>
    <i>
      <x v="2174"/>
      <x/>
    </i>
    <i t="default">
      <x v="2174"/>
    </i>
    <i>
      <x v="2175"/>
      <x/>
    </i>
    <i t="default">
      <x v="2175"/>
    </i>
    <i>
      <x v="2176"/>
      <x/>
    </i>
    <i t="default">
      <x v="2176"/>
    </i>
    <i>
      <x v="2177"/>
      <x/>
    </i>
    <i t="default">
      <x v="2177"/>
    </i>
    <i>
      <x v="2178"/>
      <x v="330"/>
    </i>
    <i r="1">
      <x v="546"/>
    </i>
    <i r="1">
      <x v="631"/>
    </i>
    <i t="default">
      <x v="2178"/>
    </i>
    <i>
      <x v="2179"/>
      <x/>
    </i>
    <i t="default">
      <x v="2179"/>
    </i>
    <i>
      <x v="2180"/>
      <x/>
    </i>
    <i t="default">
      <x v="2180"/>
    </i>
    <i>
      <x v="2181"/>
      <x/>
    </i>
    <i t="default">
      <x v="2181"/>
    </i>
    <i>
      <x v="2182"/>
      <x/>
    </i>
    <i t="default">
      <x v="2182"/>
    </i>
    <i>
      <x v="2183"/>
      <x/>
    </i>
    <i t="default">
      <x v="2183"/>
    </i>
    <i>
      <x v="2184"/>
      <x/>
    </i>
    <i t="default">
      <x v="2184"/>
    </i>
    <i>
      <x v="2185"/>
      <x/>
    </i>
    <i r="1">
      <x v="742"/>
    </i>
    <i t="default">
      <x v="2185"/>
    </i>
    <i>
      <x v="2186"/>
      <x/>
    </i>
    <i t="default">
      <x v="2186"/>
    </i>
    <i>
      <x v="2187"/>
      <x/>
    </i>
    <i t="default">
      <x v="2187"/>
    </i>
    <i>
      <x v="2188"/>
      <x/>
    </i>
    <i t="default">
      <x v="2188"/>
    </i>
    <i>
      <x v="2189"/>
      <x/>
    </i>
    <i t="default">
      <x v="2189"/>
    </i>
    <i>
      <x v="2190"/>
      <x/>
    </i>
    <i t="default">
      <x v="2190"/>
    </i>
    <i>
      <x v="2191"/>
      <x/>
    </i>
    <i r="1">
      <x v="569"/>
    </i>
    <i t="default">
      <x v="2191"/>
    </i>
    <i>
      <x v="2192"/>
      <x/>
    </i>
    <i r="1">
      <x v="242"/>
    </i>
    <i t="default">
      <x v="2192"/>
    </i>
    <i>
      <x v="2193"/>
      <x/>
    </i>
    <i t="default">
      <x v="2193"/>
    </i>
    <i>
      <x v="2194"/>
      <x v="631"/>
    </i>
    <i t="default">
      <x v="2194"/>
    </i>
    <i>
      <x v="2195"/>
      <x/>
    </i>
    <i t="default">
      <x v="2195"/>
    </i>
    <i>
      <x v="2196"/>
      <x/>
    </i>
    <i r="1">
      <x v="36"/>
    </i>
    <i r="1">
      <x v="37"/>
    </i>
    <i r="1">
      <x v="58"/>
    </i>
    <i t="default">
      <x v="2196"/>
    </i>
    <i>
      <x v="2197"/>
      <x/>
    </i>
    <i r="1">
      <x v="535"/>
    </i>
    <i t="default">
      <x v="2197"/>
    </i>
    <i>
      <x v="2198"/>
      <x/>
    </i>
    <i t="default">
      <x v="2198"/>
    </i>
    <i>
      <x v="2199"/>
      <x/>
    </i>
    <i t="default">
      <x v="2199"/>
    </i>
    <i>
      <x v="2200"/>
      <x v="868"/>
    </i>
    <i t="default">
      <x v="2200"/>
    </i>
    <i>
      <x v="2201"/>
      <x/>
    </i>
    <i r="1">
      <x v="735"/>
    </i>
    <i t="default">
      <x v="2201"/>
    </i>
    <i>
      <x v="2202"/>
      <x/>
    </i>
    <i t="default">
      <x v="2202"/>
    </i>
    <i>
      <x v="2203"/>
      <x/>
    </i>
    <i r="1">
      <x v="136"/>
    </i>
    <i t="default">
      <x v="2203"/>
    </i>
    <i>
      <x v="2204"/>
      <x/>
    </i>
    <i t="default">
      <x v="2204"/>
    </i>
    <i>
      <x v="2205"/>
      <x/>
    </i>
    <i t="default">
      <x v="2205"/>
    </i>
    <i>
      <x v="2206"/>
      <x/>
    </i>
    <i t="default">
      <x v="2206"/>
    </i>
    <i>
      <x v="2207"/>
      <x/>
    </i>
    <i t="default">
      <x v="2207"/>
    </i>
    <i>
      <x v="2208"/>
      <x/>
    </i>
    <i t="default">
      <x v="2208"/>
    </i>
    <i>
      <x v="2209"/>
      <x/>
    </i>
    <i t="default">
      <x v="2209"/>
    </i>
    <i>
      <x v="2210"/>
      <x/>
    </i>
    <i t="default">
      <x v="2210"/>
    </i>
    <i>
      <x v="2211"/>
      <x/>
    </i>
    <i t="default">
      <x v="2211"/>
    </i>
    <i>
      <x v="2212"/>
      <x/>
    </i>
    <i t="default">
      <x v="2212"/>
    </i>
    <i>
      <x v="2213"/>
      <x/>
    </i>
    <i t="default">
      <x v="2213"/>
    </i>
    <i>
      <x v="2214"/>
      <x/>
    </i>
    <i r="1">
      <x v="242"/>
    </i>
    <i t="default">
      <x v="2214"/>
    </i>
    <i>
      <x v="2215"/>
      <x/>
    </i>
    <i t="default">
      <x v="2215"/>
    </i>
    <i>
      <x v="2216"/>
      <x/>
    </i>
    <i t="default">
      <x v="2216"/>
    </i>
    <i>
      <x v="2217"/>
      <x/>
    </i>
    <i t="default">
      <x v="2217"/>
    </i>
    <i>
      <x v="2218"/>
      <x/>
    </i>
    <i t="default">
      <x v="2218"/>
    </i>
    <i>
      <x v="2219"/>
      <x/>
    </i>
    <i t="default">
      <x v="2219"/>
    </i>
    <i>
      <x v="2220"/>
      <x/>
    </i>
    <i t="default">
      <x v="2220"/>
    </i>
    <i>
      <x v="2221"/>
      <x/>
    </i>
    <i r="1">
      <x v="694"/>
    </i>
    <i t="default">
      <x v="2221"/>
    </i>
    <i>
      <x v="2222"/>
      <x/>
    </i>
    <i t="default">
      <x v="2222"/>
    </i>
    <i>
      <x v="2223"/>
      <x/>
    </i>
    <i t="default">
      <x v="2223"/>
    </i>
    <i>
      <x v="2224"/>
      <x/>
    </i>
    <i r="1">
      <x v="783"/>
    </i>
    <i t="default">
      <x v="2224"/>
    </i>
    <i>
      <x v="2225"/>
      <x/>
    </i>
    <i t="default">
      <x v="2225"/>
    </i>
    <i>
      <x v="2226"/>
      <x/>
    </i>
    <i r="1">
      <x v="684"/>
    </i>
    <i t="default">
      <x v="2226"/>
    </i>
    <i>
      <x v="2227"/>
      <x/>
    </i>
    <i t="default">
      <x v="2227"/>
    </i>
    <i>
      <x v="2228"/>
      <x/>
    </i>
    <i t="default">
      <x v="2228"/>
    </i>
    <i>
      <x v="2229"/>
      <x/>
    </i>
    <i r="1">
      <x v="795"/>
    </i>
    <i t="default">
      <x v="2229"/>
    </i>
    <i>
      <x v="2230"/>
      <x/>
    </i>
    <i t="default">
      <x v="2230"/>
    </i>
    <i>
      <x v="2231"/>
      <x/>
    </i>
    <i t="default">
      <x v="2231"/>
    </i>
    <i>
      <x v="2232"/>
      <x/>
    </i>
    <i t="default">
      <x v="2232"/>
    </i>
    <i>
      <x v="2233"/>
      <x/>
    </i>
    <i r="1">
      <x v="76"/>
    </i>
    <i r="1">
      <x v="77"/>
    </i>
    <i r="1">
      <x v="111"/>
    </i>
    <i r="1">
      <x v="178"/>
    </i>
    <i r="1">
      <x v="179"/>
    </i>
    <i r="1">
      <x v="753"/>
    </i>
    <i r="1">
      <x v="754"/>
    </i>
    <i r="1">
      <x v="950"/>
    </i>
    <i t="default">
      <x v="2233"/>
    </i>
    <i>
      <x v="2234"/>
      <x/>
    </i>
    <i t="default">
      <x v="2234"/>
    </i>
    <i>
      <x v="2235"/>
      <x/>
    </i>
    <i t="default">
      <x v="2235"/>
    </i>
    <i>
      <x v="2236"/>
      <x/>
    </i>
    <i t="default">
      <x v="2236"/>
    </i>
    <i>
      <x v="2237"/>
      <x/>
    </i>
    <i t="default">
      <x v="2237"/>
    </i>
    <i>
      <x v="2238"/>
      <x/>
    </i>
    <i t="default">
      <x v="2238"/>
    </i>
    <i>
      <x v="2239"/>
      <x/>
    </i>
    <i t="default">
      <x v="2239"/>
    </i>
    <i>
      <x v="2240"/>
      <x/>
    </i>
    <i t="default">
      <x v="2240"/>
    </i>
    <i>
      <x v="2241"/>
      <x/>
    </i>
    <i t="default">
      <x v="2241"/>
    </i>
    <i>
      <x v="2242"/>
      <x/>
    </i>
    <i r="1">
      <x v="701"/>
    </i>
    <i t="default">
      <x v="2242"/>
    </i>
    <i>
      <x v="2243"/>
      <x/>
    </i>
    <i r="1">
      <x v="744"/>
    </i>
    <i t="default">
      <x v="2243"/>
    </i>
    <i>
      <x v="2244"/>
      <x/>
    </i>
    <i t="default">
      <x v="2244"/>
    </i>
    <i>
      <x v="2245"/>
      <x/>
    </i>
    <i t="default">
      <x v="2245"/>
    </i>
    <i>
      <x v="2246"/>
      <x/>
    </i>
    <i t="default">
      <x v="2246"/>
    </i>
    <i>
      <x v="2247"/>
      <x/>
    </i>
    <i t="default">
      <x v="2247"/>
    </i>
    <i>
      <x v="2248"/>
      <x/>
    </i>
    <i t="default">
      <x v="2248"/>
    </i>
    <i>
      <x v="2249"/>
      <x/>
    </i>
    <i r="1">
      <x v="216"/>
    </i>
    <i t="default">
      <x v="2249"/>
    </i>
    <i>
      <x v="2250"/>
      <x/>
    </i>
    <i t="default">
      <x v="2250"/>
    </i>
    <i>
      <x v="2251"/>
      <x/>
    </i>
    <i r="1">
      <x v="193"/>
    </i>
    <i t="default">
      <x v="2251"/>
    </i>
    <i>
      <x v="2252"/>
      <x/>
    </i>
    <i t="default">
      <x v="2252"/>
    </i>
    <i>
      <x v="2253"/>
      <x/>
    </i>
    <i t="default">
      <x v="2253"/>
    </i>
    <i>
      <x v="2254"/>
      <x/>
    </i>
    <i t="default">
      <x v="2254"/>
    </i>
    <i>
      <x v="2255"/>
      <x/>
    </i>
    <i t="default">
      <x v="2255"/>
    </i>
    <i>
      <x v="2256"/>
      <x/>
    </i>
    <i r="1">
      <x v="429"/>
    </i>
    <i t="default">
      <x v="2256"/>
    </i>
    <i>
      <x v="2257"/>
      <x v="267"/>
    </i>
    <i t="default">
      <x v="2257"/>
    </i>
    <i>
      <x v="2258"/>
      <x/>
    </i>
    <i r="1">
      <x v="421"/>
    </i>
    <i t="default">
      <x v="2258"/>
    </i>
    <i>
      <x v="2259"/>
      <x/>
    </i>
    <i t="default">
      <x v="2259"/>
    </i>
    <i>
      <x v="2260"/>
      <x/>
    </i>
    <i t="default">
      <x v="2260"/>
    </i>
    <i>
      <x v="2261"/>
      <x/>
    </i>
    <i t="default">
      <x v="2261"/>
    </i>
    <i>
      <x v="2262"/>
      <x/>
    </i>
    <i t="default">
      <x v="2262"/>
    </i>
    <i>
      <x v="2263"/>
      <x/>
    </i>
    <i r="1">
      <x v="297"/>
    </i>
    <i r="1">
      <x v="368"/>
    </i>
    <i t="default">
      <x v="2263"/>
    </i>
    <i>
      <x v="2264"/>
      <x/>
    </i>
    <i t="default">
      <x v="2264"/>
    </i>
    <i>
      <x v="2265"/>
      <x/>
    </i>
    <i t="default">
      <x v="2265"/>
    </i>
    <i>
      <x v="2266"/>
      <x/>
    </i>
    <i t="default">
      <x v="2266"/>
    </i>
    <i>
      <x v="2267"/>
      <x/>
    </i>
    <i t="default">
      <x v="2267"/>
    </i>
    <i>
      <x v="2268"/>
      <x/>
    </i>
    <i t="default">
      <x v="2268"/>
    </i>
    <i>
      <x v="2269"/>
      <x/>
    </i>
    <i t="default">
      <x v="2269"/>
    </i>
    <i>
      <x v="2270"/>
      <x/>
    </i>
    <i t="default">
      <x v="2270"/>
    </i>
    <i>
      <x v="2271"/>
      <x/>
    </i>
    <i t="default">
      <x v="2271"/>
    </i>
    <i>
      <x v="2272"/>
      <x/>
    </i>
    <i t="default">
      <x v="2272"/>
    </i>
    <i>
      <x v="2273"/>
      <x/>
    </i>
    <i t="default">
      <x v="2273"/>
    </i>
    <i>
      <x v="2274"/>
      <x/>
    </i>
    <i t="default">
      <x v="2274"/>
    </i>
    <i>
      <x v="2275"/>
      <x/>
    </i>
    <i t="default">
      <x v="2275"/>
    </i>
    <i>
      <x v="2276"/>
      <x/>
    </i>
    <i t="default">
      <x v="2276"/>
    </i>
    <i>
      <x v="2277"/>
      <x/>
    </i>
    <i r="1">
      <x v="413"/>
    </i>
    <i t="default">
      <x v="2277"/>
    </i>
    <i>
      <x v="2278"/>
      <x/>
    </i>
    <i r="1">
      <x v="855"/>
    </i>
    <i r="1">
      <x v="935"/>
    </i>
    <i t="default">
      <x v="2278"/>
    </i>
    <i>
      <x v="2279"/>
      <x v="655"/>
    </i>
    <i t="default">
      <x v="2279"/>
    </i>
    <i>
      <x v="2280"/>
      <x/>
    </i>
    <i t="default">
      <x v="2280"/>
    </i>
    <i>
      <x v="2281"/>
      <x/>
    </i>
    <i t="default">
      <x v="2281"/>
    </i>
    <i>
      <x v="2282"/>
      <x/>
    </i>
    <i t="default">
      <x v="2282"/>
    </i>
    <i>
      <x v="2283"/>
      <x/>
    </i>
    <i t="default">
      <x v="2283"/>
    </i>
    <i>
      <x v="2284"/>
      <x/>
    </i>
    <i t="default">
      <x v="2284"/>
    </i>
    <i>
      <x v="2285"/>
      <x/>
    </i>
    <i t="default">
      <x v="2285"/>
    </i>
    <i>
      <x v="2286"/>
      <x/>
    </i>
    <i t="default">
      <x v="2286"/>
    </i>
    <i>
      <x v="2287"/>
      <x/>
    </i>
    <i t="default">
      <x v="2287"/>
    </i>
    <i>
      <x v="2288"/>
      <x/>
    </i>
    <i t="default">
      <x v="2288"/>
    </i>
    <i>
      <x v="2289"/>
      <x/>
    </i>
    <i t="default">
      <x v="2289"/>
    </i>
    <i>
      <x v="2290"/>
      <x/>
    </i>
    <i t="default">
      <x v="2290"/>
    </i>
    <i>
      <x v="2291"/>
      <x/>
    </i>
    <i t="default">
      <x v="2291"/>
    </i>
    <i>
      <x v="2292"/>
      <x/>
    </i>
    <i t="default">
      <x v="2292"/>
    </i>
    <i>
      <x v="2293"/>
      <x/>
    </i>
    <i t="default">
      <x v="2293"/>
    </i>
    <i>
      <x v="2294"/>
      <x/>
    </i>
    <i t="default">
      <x v="2294"/>
    </i>
    <i>
      <x v="2295"/>
      <x/>
    </i>
    <i t="default">
      <x v="2295"/>
    </i>
    <i>
      <x v="2296"/>
      <x/>
    </i>
    <i t="default">
      <x v="2296"/>
    </i>
    <i>
      <x v="2297"/>
      <x/>
    </i>
    <i t="default">
      <x v="2297"/>
    </i>
    <i>
      <x v="2298"/>
      <x/>
    </i>
    <i t="default">
      <x v="2298"/>
    </i>
    <i>
      <x v="2299"/>
      <x/>
    </i>
    <i t="default">
      <x v="2299"/>
    </i>
    <i>
      <x v="2300"/>
      <x/>
    </i>
    <i t="default">
      <x v="2300"/>
    </i>
    <i>
      <x v="2301"/>
      <x/>
    </i>
    <i t="default">
      <x v="2301"/>
    </i>
    <i>
      <x v="2302"/>
      <x/>
    </i>
    <i t="default">
      <x v="2302"/>
    </i>
    <i>
      <x v="2303"/>
      <x v="987"/>
    </i>
    <i t="default">
      <x v="2303"/>
    </i>
    <i>
      <x v="2304"/>
      <x/>
    </i>
    <i t="default">
      <x v="2304"/>
    </i>
    <i>
      <x v="2305"/>
      <x/>
    </i>
    <i t="default">
      <x v="2305"/>
    </i>
    <i>
      <x v="2306"/>
      <x/>
    </i>
    <i r="1">
      <x v="763"/>
    </i>
    <i t="default">
      <x v="2306"/>
    </i>
    <i>
      <x v="2307"/>
      <x v="330"/>
    </i>
    <i r="1">
      <x v="546"/>
    </i>
    <i t="default">
      <x v="2307"/>
    </i>
    <i>
      <x v="2308"/>
      <x/>
    </i>
    <i t="default">
      <x v="2308"/>
    </i>
    <i>
      <x v="2309"/>
      <x/>
    </i>
    <i t="default">
      <x v="2309"/>
    </i>
    <i>
      <x v="2310"/>
      <x/>
    </i>
    <i t="default">
      <x v="2310"/>
    </i>
    <i>
      <x v="2311"/>
      <x/>
    </i>
    <i t="default">
      <x v="2311"/>
    </i>
    <i>
      <x v="2312"/>
      <x/>
    </i>
    <i t="default">
      <x v="2312"/>
    </i>
    <i>
      <x v="2313"/>
      <x v="152"/>
    </i>
    <i t="default">
      <x v="2313"/>
    </i>
    <i>
      <x v="2314"/>
      <x/>
    </i>
    <i t="default">
      <x v="2314"/>
    </i>
    <i>
      <x v="2315"/>
      <x/>
    </i>
    <i t="default">
      <x v="2315"/>
    </i>
    <i>
      <x v="2316"/>
      <x/>
    </i>
    <i t="default">
      <x v="2316"/>
    </i>
    <i>
      <x v="2317"/>
      <x/>
    </i>
    <i t="default">
      <x v="2317"/>
    </i>
    <i>
      <x v="2318"/>
      <x/>
    </i>
    <i r="1">
      <x v="346"/>
    </i>
    <i t="default">
      <x v="2318"/>
    </i>
    <i>
      <x v="2319"/>
      <x/>
    </i>
    <i r="1">
      <x v="771"/>
    </i>
    <i r="1">
      <x v="772"/>
    </i>
    <i t="default">
      <x v="2319"/>
    </i>
    <i>
      <x v="2320"/>
      <x/>
    </i>
    <i r="1">
      <x v="456"/>
    </i>
    <i t="default">
      <x v="2320"/>
    </i>
    <i>
      <x v="2321"/>
      <x/>
    </i>
    <i t="default">
      <x v="2321"/>
    </i>
    <i>
      <x v="2322"/>
      <x/>
    </i>
    <i r="1">
      <x v="433"/>
    </i>
    <i t="default">
      <x v="2322"/>
    </i>
    <i>
      <x v="2323"/>
      <x/>
    </i>
    <i t="default">
      <x v="2323"/>
    </i>
    <i>
      <x v="2324"/>
      <x/>
    </i>
    <i t="default">
      <x v="2324"/>
    </i>
    <i>
      <x v="2325"/>
      <x/>
    </i>
    <i r="1">
      <x v="936"/>
    </i>
    <i r="1">
      <x v="938"/>
    </i>
    <i t="default">
      <x v="2325"/>
    </i>
    <i>
      <x v="2326"/>
      <x/>
    </i>
    <i t="default">
      <x v="2326"/>
    </i>
    <i>
      <x v="2327"/>
      <x/>
    </i>
    <i t="default">
      <x v="2327"/>
    </i>
    <i>
      <x v="2328"/>
      <x/>
    </i>
    <i t="default">
      <x v="2328"/>
    </i>
    <i>
      <x v="2329"/>
      <x/>
    </i>
    <i t="default">
      <x v="2329"/>
    </i>
    <i>
      <x v="2330"/>
      <x/>
    </i>
    <i t="default">
      <x v="2330"/>
    </i>
    <i>
      <x v="2331"/>
      <x/>
    </i>
    <i t="default">
      <x v="2331"/>
    </i>
    <i>
      <x v="2332"/>
      <x/>
    </i>
    <i t="default">
      <x v="2332"/>
    </i>
    <i>
      <x v="2333"/>
      <x/>
    </i>
    <i r="1">
      <x v="503"/>
    </i>
    <i t="default">
      <x v="2333"/>
    </i>
    <i>
      <x v="2334"/>
      <x/>
    </i>
    <i t="default">
      <x v="2334"/>
    </i>
    <i>
      <x v="2335"/>
      <x/>
    </i>
    <i t="default">
      <x v="2335"/>
    </i>
    <i>
      <x v="2336"/>
      <x/>
    </i>
    <i r="1">
      <x v="778"/>
    </i>
    <i t="default">
      <x v="2336"/>
    </i>
    <i>
      <x v="2337"/>
      <x/>
    </i>
    <i t="default">
      <x v="2337"/>
    </i>
    <i>
      <x v="2338"/>
      <x/>
    </i>
    <i t="default">
      <x v="2338"/>
    </i>
    <i>
      <x v="2339"/>
      <x/>
    </i>
    <i t="default">
      <x v="2339"/>
    </i>
    <i>
      <x v="2340"/>
      <x/>
    </i>
    <i t="default">
      <x v="2340"/>
    </i>
    <i>
      <x v="2341"/>
      <x/>
    </i>
    <i t="default">
      <x v="2341"/>
    </i>
    <i>
      <x v="2342"/>
      <x/>
    </i>
    <i t="default">
      <x v="2342"/>
    </i>
    <i>
      <x v="2343"/>
      <x/>
    </i>
    <i r="1">
      <x v="419"/>
    </i>
    <i r="1">
      <x v="420"/>
    </i>
    <i t="default">
      <x v="2343"/>
    </i>
    <i>
      <x v="2344"/>
      <x v="631"/>
    </i>
    <i t="default">
      <x v="2344"/>
    </i>
    <i>
      <x v="2345"/>
      <x/>
    </i>
    <i t="default">
      <x v="2345"/>
    </i>
    <i>
      <x v="2346"/>
      <x/>
    </i>
    <i t="default">
      <x v="2346"/>
    </i>
    <i>
      <x v="2347"/>
      <x/>
    </i>
    <i t="default">
      <x v="2347"/>
    </i>
    <i>
      <x v="2348"/>
      <x/>
    </i>
    <i r="1">
      <x v="233"/>
    </i>
    <i t="default">
      <x v="2348"/>
    </i>
    <i>
      <x v="2349"/>
      <x/>
    </i>
    <i t="default">
      <x v="2349"/>
    </i>
    <i>
      <x v="2350"/>
      <x/>
    </i>
    <i r="1">
      <x v="512"/>
    </i>
    <i r="1">
      <x v="513"/>
    </i>
    <i r="1">
      <x v="657"/>
    </i>
    <i t="default">
      <x v="2350"/>
    </i>
    <i>
      <x v="2351"/>
      <x/>
    </i>
    <i t="default">
      <x v="2351"/>
    </i>
    <i>
      <x v="2352"/>
      <x v="359"/>
    </i>
    <i t="default">
      <x v="2352"/>
    </i>
    <i>
      <x v="2353"/>
      <x/>
    </i>
    <i t="default">
      <x v="2353"/>
    </i>
    <i>
      <x v="2354"/>
      <x/>
    </i>
    <i t="default">
      <x v="2354"/>
    </i>
    <i>
      <x v="2355"/>
      <x/>
    </i>
    <i t="default">
      <x v="2355"/>
    </i>
    <i>
      <x v="2356"/>
      <x/>
    </i>
    <i r="1">
      <x v="972"/>
    </i>
    <i t="default">
      <x v="2356"/>
    </i>
    <i>
      <x v="2357"/>
      <x v="234"/>
    </i>
    <i r="1">
      <x v="738"/>
    </i>
    <i r="1">
      <x v="739"/>
    </i>
    <i t="default">
      <x v="2357"/>
    </i>
    <i>
      <x v="2358"/>
      <x/>
    </i>
    <i t="default">
      <x v="2358"/>
    </i>
    <i>
      <x v="2359"/>
      <x v="631"/>
    </i>
    <i t="default">
      <x v="2359"/>
    </i>
    <i>
      <x v="2360"/>
      <x/>
    </i>
    <i t="default">
      <x v="2360"/>
    </i>
    <i>
      <x v="2361"/>
      <x/>
    </i>
    <i t="default">
      <x v="2361"/>
    </i>
    <i>
      <x v="2362"/>
      <x/>
    </i>
    <i t="default">
      <x v="2362"/>
    </i>
    <i>
      <x v="2363"/>
      <x/>
    </i>
    <i t="default">
      <x v="2363"/>
    </i>
    <i>
      <x v="2364"/>
      <x/>
    </i>
    <i t="default">
      <x v="2364"/>
    </i>
    <i>
      <x v="2365"/>
      <x/>
    </i>
    <i t="default">
      <x v="2365"/>
    </i>
    <i>
      <x v="2366"/>
      <x/>
    </i>
    <i t="default">
      <x v="2366"/>
    </i>
    <i>
      <x v="2367"/>
      <x/>
    </i>
    <i t="default">
      <x v="2367"/>
    </i>
    <i>
      <x v="2368"/>
      <x v="631"/>
    </i>
    <i t="default">
      <x v="2368"/>
    </i>
    <i>
      <x v="2369"/>
      <x/>
    </i>
    <i t="default">
      <x v="2369"/>
    </i>
    <i>
      <x v="2370"/>
      <x/>
    </i>
    <i t="default">
      <x v="2370"/>
    </i>
    <i>
      <x v="2371"/>
      <x/>
    </i>
    <i t="default">
      <x v="2371"/>
    </i>
    <i>
      <x v="2372"/>
      <x/>
    </i>
    <i r="1">
      <x v="93"/>
    </i>
    <i r="1">
      <x v="730"/>
    </i>
    <i t="default">
      <x v="2372"/>
    </i>
    <i>
      <x v="2373"/>
      <x/>
    </i>
    <i t="default">
      <x v="2373"/>
    </i>
    <i>
      <x v="2374"/>
      <x/>
    </i>
    <i t="default">
      <x v="2374"/>
    </i>
    <i>
      <x v="2375"/>
      <x/>
    </i>
    <i t="default">
      <x v="2375"/>
    </i>
    <i>
      <x v="2376"/>
      <x/>
    </i>
    <i t="default">
      <x v="2376"/>
    </i>
    <i>
      <x v="2377"/>
      <x/>
    </i>
    <i r="1">
      <x v="378"/>
    </i>
    <i t="default">
      <x v="2377"/>
    </i>
    <i>
      <x v="2378"/>
      <x/>
    </i>
    <i r="1">
      <x v="444"/>
    </i>
    <i t="default">
      <x v="2378"/>
    </i>
    <i>
      <x v="2379"/>
      <x/>
    </i>
    <i t="default">
      <x v="2379"/>
    </i>
    <i>
      <x v="2380"/>
      <x/>
    </i>
    <i t="default">
      <x v="2380"/>
    </i>
    <i>
      <x v="2381"/>
      <x/>
    </i>
    <i t="default">
      <x v="2381"/>
    </i>
    <i>
      <x v="2382"/>
      <x/>
    </i>
    <i t="default">
      <x v="2382"/>
    </i>
    <i>
      <x v="2383"/>
      <x/>
    </i>
    <i t="default">
      <x v="2383"/>
    </i>
    <i>
      <x v="2384"/>
      <x/>
    </i>
    <i t="default">
      <x v="2384"/>
    </i>
    <i>
      <x v="2385"/>
      <x/>
    </i>
    <i t="default">
      <x v="2385"/>
    </i>
    <i>
      <x v="2386"/>
      <x/>
    </i>
    <i t="default">
      <x v="2386"/>
    </i>
    <i>
      <x v="2387"/>
      <x v="270"/>
    </i>
    <i t="default">
      <x v="2387"/>
    </i>
    <i>
      <x v="2388"/>
      <x/>
    </i>
    <i t="default">
      <x v="2388"/>
    </i>
    <i>
      <x v="2389"/>
      <x/>
    </i>
    <i t="default">
      <x v="2389"/>
    </i>
    <i>
      <x v="2390"/>
      <x/>
    </i>
    <i r="1">
      <x v="701"/>
    </i>
    <i t="default">
      <x v="2390"/>
    </i>
    <i>
      <x v="2391"/>
      <x/>
    </i>
    <i t="default">
      <x v="2391"/>
    </i>
    <i>
      <x v="2392"/>
      <x/>
    </i>
    <i t="default">
      <x v="2392"/>
    </i>
    <i>
      <x v="2393"/>
      <x/>
    </i>
    <i r="1">
      <x v="363"/>
    </i>
    <i t="default">
      <x v="2393"/>
    </i>
    <i>
      <x v="2394"/>
      <x/>
    </i>
    <i t="default">
      <x v="2394"/>
    </i>
    <i>
      <x v="2395"/>
      <x/>
    </i>
    <i t="default">
      <x v="2395"/>
    </i>
    <i>
      <x v="2396"/>
      <x/>
    </i>
    <i t="default">
      <x v="2396"/>
    </i>
    <i>
      <x v="2397"/>
      <x/>
    </i>
    <i t="default">
      <x v="2397"/>
    </i>
    <i>
      <x v="2398"/>
      <x/>
    </i>
    <i t="default">
      <x v="2398"/>
    </i>
    <i>
      <x v="2399"/>
      <x/>
    </i>
    <i t="default">
      <x v="2399"/>
    </i>
    <i>
      <x v="2400"/>
      <x/>
    </i>
    <i t="default">
      <x v="2400"/>
    </i>
    <i>
      <x v="2401"/>
      <x/>
    </i>
    <i t="default">
      <x v="2401"/>
    </i>
    <i>
      <x v="2402"/>
      <x/>
    </i>
    <i t="default">
      <x v="2402"/>
    </i>
    <i>
      <x v="2403"/>
      <x/>
    </i>
    <i t="default">
      <x v="2403"/>
    </i>
    <i>
      <x v="2404"/>
      <x/>
    </i>
    <i t="default">
      <x v="2404"/>
    </i>
    <i>
      <x v="2405"/>
      <x/>
    </i>
    <i t="default">
      <x v="2405"/>
    </i>
    <i>
      <x v="2406"/>
      <x/>
    </i>
    <i t="default">
      <x v="2406"/>
    </i>
    <i>
      <x v="2407"/>
      <x/>
    </i>
    <i t="default">
      <x v="2407"/>
    </i>
    <i>
      <x v="2408"/>
      <x/>
    </i>
    <i t="default">
      <x v="2408"/>
    </i>
    <i>
      <x v="2409"/>
      <x/>
    </i>
    <i r="1">
      <x v="731"/>
    </i>
    <i r="1">
      <x v="779"/>
    </i>
    <i t="default">
      <x v="2409"/>
    </i>
    <i>
      <x v="2410"/>
      <x/>
    </i>
    <i r="1">
      <x v="682"/>
    </i>
    <i t="default">
      <x v="2410"/>
    </i>
    <i>
      <x v="2411"/>
      <x/>
    </i>
    <i t="default">
      <x v="2411"/>
    </i>
    <i>
      <x v="2412"/>
      <x/>
    </i>
    <i r="1">
      <x v="957"/>
    </i>
    <i r="1">
      <x v="958"/>
    </i>
    <i t="default">
      <x v="2412"/>
    </i>
    <i>
      <x v="2413"/>
      <x/>
    </i>
    <i t="default">
      <x v="2413"/>
    </i>
    <i>
      <x v="2414"/>
      <x v="244"/>
    </i>
    <i t="default">
      <x v="2414"/>
    </i>
    <i>
      <x v="2415"/>
      <x/>
    </i>
    <i t="default">
      <x v="2415"/>
    </i>
    <i>
      <x v="2416"/>
      <x/>
    </i>
    <i t="default">
      <x v="2416"/>
    </i>
    <i>
      <x v="2417"/>
      <x/>
    </i>
    <i t="default">
      <x v="2417"/>
    </i>
    <i>
      <x v="2418"/>
      <x/>
    </i>
    <i t="default">
      <x v="2418"/>
    </i>
    <i>
      <x v="2419"/>
      <x/>
    </i>
    <i t="default">
      <x v="2419"/>
    </i>
    <i>
      <x v="2420"/>
      <x/>
    </i>
    <i t="default">
      <x v="2420"/>
    </i>
    <i>
      <x v="2421"/>
      <x/>
    </i>
    <i t="default">
      <x v="2421"/>
    </i>
    <i>
      <x v="2422"/>
      <x/>
    </i>
    <i t="default">
      <x v="2422"/>
    </i>
    <i>
      <x v="2423"/>
      <x/>
    </i>
    <i r="1">
      <x v="937"/>
    </i>
    <i t="default">
      <x v="2423"/>
    </i>
    <i>
      <x v="2424"/>
      <x v="388"/>
    </i>
    <i t="default">
      <x v="2424"/>
    </i>
    <i>
      <x v="2425"/>
      <x/>
    </i>
    <i t="default">
      <x v="2425"/>
    </i>
    <i>
      <x v="2426"/>
      <x/>
    </i>
    <i t="default">
      <x v="2426"/>
    </i>
    <i>
      <x v="2427"/>
      <x/>
    </i>
    <i t="default">
      <x v="2427"/>
    </i>
    <i>
      <x v="2428"/>
      <x/>
    </i>
    <i t="default">
      <x v="2428"/>
    </i>
    <i>
      <x v="2429"/>
      <x/>
    </i>
    <i t="default">
      <x v="2429"/>
    </i>
    <i>
      <x v="2430"/>
      <x/>
    </i>
    <i r="1">
      <x v="381"/>
    </i>
    <i t="default">
      <x v="2430"/>
    </i>
    <i>
      <x v="2431"/>
      <x/>
    </i>
    <i t="default">
      <x v="2431"/>
    </i>
    <i>
      <x v="2432"/>
      <x/>
    </i>
    <i t="default">
      <x v="2432"/>
    </i>
    <i>
      <x v="2433"/>
      <x/>
    </i>
    <i t="default">
      <x v="2433"/>
    </i>
    <i>
      <x v="2434"/>
      <x/>
    </i>
    <i t="default">
      <x v="2434"/>
    </i>
    <i>
      <x v="2435"/>
      <x/>
    </i>
    <i t="default">
      <x v="2435"/>
    </i>
    <i>
      <x v="2436"/>
      <x/>
    </i>
    <i t="default">
      <x v="2436"/>
    </i>
    <i>
      <x v="2437"/>
      <x/>
    </i>
    <i r="1">
      <x v="80"/>
    </i>
    <i r="1">
      <x v="792"/>
    </i>
    <i r="1">
      <x v="859"/>
    </i>
    <i t="default">
      <x v="2437"/>
    </i>
    <i>
      <x v="2438"/>
      <x/>
    </i>
    <i t="default">
      <x v="2438"/>
    </i>
    <i>
      <x v="2439"/>
      <x/>
    </i>
    <i r="1">
      <x v="889"/>
    </i>
    <i t="default">
      <x v="2439"/>
    </i>
    <i>
      <x v="2440"/>
      <x/>
    </i>
    <i t="default">
      <x v="2440"/>
    </i>
    <i>
      <x v="2441"/>
      <x/>
    </i>
    <i t="default">
      <x v="2441"/>
    </i>
    <i>
      <x v="2442"/>
      <x/>
    </i>
    <i t="default">
      <x v="2442"/>
    </i>
    <i>
      <x v="2443"/>
      <x/>
    </i>
    <i t="default">
      <x v="2443"/>
    </i>
    <i>
      <x v="2444"/>
      <x/>
    </i>
    <i t="default">
      <x v="2444"/>
    </i>
    <i>
      <x v="2445"/>
      <x/>
    </i>
    <i t="default">
      <x v="2445"/>
    </i>
    <i>
      <x v="2446"/>
      <x/>
    </i>
    <i t="default">
      <x v="2446"/>
    </i>
    <i>
      <x v="2447"/>
      <x/>
    </i>
    <i t="default">
      <x v="2447"/>
    </i>
    <i>
      <x v="2448"/>
      <x v="171"/>
    </i>
    <i t="default">
      <x v="2448"/>
    </i>
    <i>
      <x v="2449"/>
      <x/>
    </i>
    <i t="default">
      <x v="2449"/>
    </i>
    <i>
      <x v="2450"/>
      <x/>
    </i>
    <i t="default">
      <x v="2450"/>
    </i>
    <i>
      <x v="2451"/>
      <x/>
    </i>
    <i t="default">
      <x v="2451"/>
    </i>
    <i>
      <x v="2452"/>
      <x/>
    </i>
    <i t="default">
      <x v="2452"/>
    </i>
    <i>
      <x v="2453"/>
      <x/>
    </i>
    <i t="default">
      <x v="2453"/>
    </i>
    <i>
      <x v="2454"/>
      <x/>
    </i>
    <i t="default">
      <x v="2454"/>
    </i>
    <i>
      <x v="2455"/>
      <x/>
    </i>
    <i t="default">
      <x v="2455"/>
    </i>
    <i>
      <x v="2456"/>
      <x/>
    </i>
    <i t="default">
      <x v="2456"/>
    </i>
    <i>
      <x v="2457"/>
      <x/>
    </i>
    <i r="1">
      <x v="570"/>
    </i>
    <i r="1">
      <x v="734"/>
    </i>
    <i t="default">
      <x v="2457"/>
    </i>
    <i>
      <x v="2458"/>
      <x/>
    </i>
    <i t="default">
      <x v="2458"/>
    </i>
    <i>
      <x v="2459"/>
      <x/>
    </i>
    <i t="default">
      <x v="2459"/>
    </i>
    <i>
      <x v="2460"/>
      <x/>
    </i>
    <i r="1">
      <x v="784"/>
    </i>
    <i r="1">
      <x v="785"/>
    </i>
    <i t="default">
      <x v="2460"/>
    </i>
    <i>
      <x v="2461"/>
      <x/>
    </i>
    <i t="default">
      <x v="2461"/>
    </i>
    <i>
      <x v="2462"/>
      <x/>
    </i>
    <i t="default">
      <x v="2462"/>
    </i>
    <i>
      <x v="2463"/>
      <x/>
    </i>
    <i t="default">
      <x v="2463"/>
    </i>
    <i>
      <x v="2464"/>
      <x/>
    </i>
    <i t="default">
      <x v="2464"/>
    </i>
    <i>
      <x v="2465"/>
      <x/>
    </i>
    <i r="1">
      <x v="868"/>
    </i>
    <i t="default">
      <x v="2465"/>
    </i>
    <i>
      <x v="2466"/>
      <x/>
    </i>
    <i t="default">
      <x v="2466"/>
    </i>
    <i>
      <x v="2467"/>
      <x/>
    </i>
    <i t="default">
      <x v="2467"/>
    </i>
    <i>
      <x v="2468"/>
      <x/>
    </i>
    <i r="1">
      <x v="964"/>
    </i>
    <i t="default">
      <x v="2468"/>
    </i>
    <i>
      <x v="2469"/>
      <x/>
    </i>
    <i t="default">
      <x v="2469"/>
    </i>
    <i>
      <x v="2470"/>
      <x/>
    </i>
    <i t="default">
      <x v="2470"/>
    </i>
    <i>
      <x v="2471"/>
      <x v="546"/>
    </i>
    <i t="default">
      <x v="2471"/>
    </i>
    <i>
      <x v="2472"/>
      <x/>
    </i>
    <i t="default">
      <x v="2472"/>
    </i>
    <i>
      <x v="2473"/>
      <x/>
    </i>
    <i t="default">
      <x v="2473"/>
    </i>
    <i>
      <x v="2474"/>
      <x v="631"/>
    </i>
    <i t="default">
      <x v="2474"/>
    </i>
    <i>
      <x v="2475"/>
      <x/>
    </i>
    <i t="default">
      <x v="2475"/>
    </i>
    <i>
      <x v="2476"/>
      <x/>
    </i>
    <i t="default">
      <x v="2476"/>
    </i>
    <i>
      <x v="2477"/>
      <x/>
    </i>
    <i t="default">
      <x v="2477"/>
    </i>
    <i>
      <x v="2478"/>
      <x/>
    </i>
    <i t="default">
      <x v="2478"/>
    </i>
    <i>
      <x v="2479"/>
      <x/>
    </i>
    <i t="default">
      <x v="2479"/>
    </i>
    <i>
      <x v="2480"/>
      <x/>
    </i>
    <i r="1">
      <x v="99"/>
    </i>
    <i r="1">
      <x v="377"/>
    </i>
    <i r="1">
      <x v="892"/>
    </i>
    <i r="1">
      <x v="893"/>
    </i>
    <i r="1">
      <x v="947"/>
    </i>
    <i t="default">
      <x v="2480"/>
    </i>
    <i>
      <x v="2481"/>
      <x/>
    </i>
    <i t="default">
      <x v="2481"/>
    </i>
    <i>
      <x v="2482"/>
      <x/>
    </i>
    <i t="default">
      <x v="2482"/>
    </i>
    <i>
      <x v="2483"/>
      <x/>
    </i>
    <i r="1">
      <x v="301"/>
    </i>
    <i r="1">
      <x v="704"/>
    </i>
    <i r="1">
      <x v="820"/>
    </i>
    <i t="default">
      <x v="2483"/>
    </i>
    <i>
      <x v="2484"/>
      <x/>
    </i>
    <i t="default">
      <x v="2484"/>
    </i>
    <i>
      <x v="2485"/>
      <x/>
    </i>
    <i t="default">
      <x v="2485"/>
    </i>
    <i>
      <x v="2486"/>
      <x/>
    </i>
    <i t="default">
      <x v="2486"/>
    </i>
    <i>
      <x v="2487"/>
      <x/>
    </i>
    <i t="default">
      <x v="2487"/>
    </i>
    <i>
      <x v="2488"/>
      <x/>
    </i>
    <i r="1">
      <x v="121"/>
    </i>
    <i r="1">
      <x v="396"/>
    </i>
    <i r="1">
      <x v="1026"/>
    </i>
    <i t="default">
      <x v="2488"/>
    </i>
    <i>
      <x v="2489"/>
      <x/>
    </i>
    <i t="default">
      <x v="2489"/>
    </i>
    <i>
      <x v="2490"/>
      <x/>
    </i>
    <i t="default">
      <x v="2490"/>
    </i>
    <i>
      <x v="2491"/>
      <x/>
    </i>
    <i t="default">
      <x v="2491"/>
    </i>
    <i>
      <x v="2492"/>
      <x/>
    </i>
    <i t="default">
      <x v="2492"/>
    </i>
    <i>
      <x v="2493"/>
      <x/>
    </i>
    <i t="default">
      <x v="2493"/>
    </i>
    <i>
      <x v="2494"/>
      <x/>
    </i>
    <i t="default">
      <x v="2494"/>
    </i>
    <i>
      <x v="2495"/>
      <x/>
    </i>
    <i t="default">
      <x v="2495"/>
    </i>
    <i>
      <x v="2496"/>
      <x/>
    </i>
    <i t="default">
      <x v="2496"/>
    </i>
    <i>
      <x v="2497"/>
      <x/>
    </i>
    <i t="default">
      <x v="2497"/>
    </i>
    <i>
      <x v="2498"/>
      <x/>
    </i>
    <i t="default">
      <x v="2498"/>
    </i>
    <i>
      <x v="2499"/>
      <x/>
    </i>
    <i t="default">
      <x v="2499"/>
    </i>
    <i>
      <x v="2500"/>
      <x/>
    </i>
    <i t="default">
      <x v="2500"/>
    </i>
    <i>
      <x v="2501"/>
      <x/>
    </i>
    <i t="default">
      <x v="2501"/>
    </i>
    <i>
      <x v="2502"/>
      <x/>
    </i>
    <i t="default">
      <x v="2502"/>
    </i>
    <i>
      <x v="2503"/>
      <x/>
    </i>
    <i r="1">
      <x v="868"/>
    </i>
    <i t="default">
      <x v="2503"/>
    </i>
    <i>
      <x v="2504"/>
      <x/>
    </i>
    <i t="default">
      <x v="2504"/>
    </i>
    <i>
      <x v="2505"/>
      <x/>
    </i>
    <i t="default">
      <x v="2505"/>
    </i>
    <i>
      <x v="2506"/>
      <x/>
    </i>
    <i t="default">
      <x v="2506"/>
    </i>
    <i>
      <x v="2507"/>
      <x/>
    </i>
    <i t="default">
      <x v="2507"/>
    </i>
    <i>
      <x v="2508"/>
      <x/>
    </i>
    <i t="default">
      <x v="2508"/>
    </i>
    <i>
      <x v="2509"/>
      <x/>
    </i>
    <i t="default">
      <x v="2509"/>
    </i>
    <i>
      <x v="2510"/>
      <x/>
    </i>
    <i t="default">
      <x v="2510"/>
    </i>
    <i>
      <x v="2511"/>
      <x/>
    </i>
    <i r="1">
      <x v="647"/>
    </i>
    <i t="default">
      <x v="2511"/>
    </i>
    <i>
      <x v="2512"/>
      <x/>
    </i>
    <i t="default">
      <x v="2512"/>
    </i>
    <i>
      <x v="2513"/>
      <x/>
    </i>
    <i r="1">
      <x v="301"/>
    </i>
    <i t="default">
      <x v="2513"/>
    </i>
    <i>
      <x v="2514"/>
      <x/>
    </i>
    <i r="1">
      <x v="647"/>
    </i>
    <i t="default">
      <x v="2514"/>
    </i>
    <i>
      <x v="2515"/>
      <x/>
    </i>
    <i t="default">
      <x v="2515"/>
    </i>
    <i>
      <x v="2516"/>
      <x/>
    </i>
    <i t="default">
      <x v="2516"/>
    </i>
    <i>
      <x v="2517"/>
      <x/>
    </i>
    <i t="default">
      <x v="2517"/>
    </i>
    <i>
      <x v="2518"/>
      <x/>
    </i>
    <i t="default">
      <x v="2518"/>
    </i>
    <i>
      <x v="2519"/>
      <x/>
    </i>
    <i r="1">
      <x v="432"/>
    </i>
    <i r="1">
      <x v="433"/>
    </i>
    <i t="default">
      <x v="2519"/>
    </i>
    <i>
      <x v="2520"/>
      <x v="631"/>
    </i>
    <i t="default">
      <x v="2520"/>
    </i>
    <i>
      <x v="2521"/>
      <x/>
    </i>
    <i t="default">
      <x v="2521"/>
    </i>
    <i>
      <x v="2522"/>
      <x/>
    </i>
    <i t="default">
      <x v="2522"/>
    </i>
    <i>
      <x v="2523"/>
      <x/>
    </i>
    <i t="default">
      <x v="2523"/>
    </i>
    <i>
      <x v="2524"/>
      <x/>
    </i>
    <i t="default">
      <x v="2524"/>
    </i>
    <i>
      <x v="2525"/>
      <x/>
    </i>
    <i r="1">
      <x v="371"/>
    </i>
    <i t="default">
      <x v="2525"/>
    </i>
    <i>
      <x v="2526"/>
      <x/>
    </i>
    <i t="default">
      <x v="2526"/>
    </i>
    <i>
      <x v="2527"/>
      <x/>
    </i>
    <i r="1">
      <x v="314"/>
    </i>
    <i t="default">
      <x v="2527"/>
    </i>
    <i>
      <x v="2528"/>
      <x/>
    </i>
    <i r="1">
      <x v="314"/>
    </i>
    <i t="default">
      <x v="2528"/>
    </i>
    <i>
      <x v="2529"/>
      <x/>
    </i>
    <i t="default">
      <x v="2529"/>
    </i>
    <i>
      <x v="2530"/>
      <x/>
    </i>
    <i r="1">
      <x v="89"/>
    </i>
    <i r="1">
      <x v="786"/>
    </i>
    <i r="1">
      <x v="787"/>
    </i>
    <i r="1">
      <x v="836"/>
    </i>
    <i t="default">
      <x v="2530"/>
    </i>
    <i>
      <x v="2531"/>
      <x/>
    </i>
    <i t="default">
      <x v="2531"/>
    </i>
    <i>
      <x v="2532"/>
      <x/>
    </i>
    <i r="1">
      <x v="347"/>
    </i>
    <i t="default">
      <x v="2532"/>
    </i>
    <i>
      <x v="2533"/>
      <x/>
    </i>
    <i t="default">
      <x v="2533"/>
    </i>
    <i>
      <x v="2534"/>
      <x/>
    </i>
    <i t="default">
      <x v="2534"/>
    </i>
    <i>
      <x v="2535"/>
      <x v="510"/>
    </i>
    <i t="default">
      <x v="2535"/>
    </i>
    <i>
      <x v="2536"/>
      <x/>
    </i>
    <i t="default">
      <x v="2536"/>
    </i>
    <i>
      <x v="2537"/>
      <x/>
    </i>
    <i t="default">
      <x v="2537"/>
    </i>
    <i>
      <x v="2538"/>
      <x/>
    </i>
    <i t="default">
      <x v="2538"/>
    </i>
    <i>
      <x v="2539"/>
      <x/>
    </i>
    <i t="default">
      <x v="2539"/>
    </i>
    <i>
      <x v="2540"/>
      <x/>
    </i>
    <i t="default">
      <x v="2540"/>
    </i>
    <i>
      <x v="2541"/>
      <x/>
    </i>
    <i t="default">
      <x v="2541"/>
    </i>
    <i>
      <x v="2542"/>
      <x/>
    </i>
    <i t="default">
      <x v="2542"/>
    </i>
    <i>
      <x v="2543"/>
      <x/>
    </i>
    <i t="default">
      <x v="2543"/>
    </i>
    <i>
      <x v="2544"/>
      <x/>
    </i>
    <i r="1">
      <x v="637"/>
    </i>
    <i t="default">
      <x v="2544"/>
    </i>
    <i>
      <x v="2545"/>
      <x/>
    </i>
    <i r="1">
      <x v="289"/>
    </i>
    <i t="default">
      <x v="2545"/>
    </i>
    <i>
      <x v="2546"/>
      <x/>
    </i>
    <i r="1">
      <x v="218"/>
    </i>
    <i r="1">
      <x v="219"/>
    </i>
    <i r="1">
      <x v="927"/>
    </i>
    <i t="default">
      <x v="2546"/>
    </i>
    <i>
      <x v="2547"/>
      <x/>
    </i>
    <i t="default">
      <x v="2547"/>
    </i>
    <i>
      <x v="2548"/>
      <x/>
    </i>
    <i t="default">
      <x v="2548"/>
    </i>
    <i>
      <x v="2549"/>
      <x/>
    </i>
    <i t="default">
      <x v="2549"/>
    </i>
    <i>
      <x v="2550"/>
      <x/>
    </i>
    <i t="default">
      <x v="2550"/>
    </i>
    <i>
      <x v="2551"/>
      <x/>
    </i>
    <i r="1">
      <x v="449"/>
    </i>
    <i r="1">
      <x v="628"/>
    </i>
    <i t="default">
      <x v="2551"/>
    </i>
    <i>
      <x v="2552"/>
      <x/>
    </i>
    <i t="default">
      <x v="2552"/>
    </i>
    <i>
      <x v="2553"/>
      <x/>
    </i>
    <i t="default">
      <x v="2553"/>
    </i>
    <i>
      <x v="2554"/>
      <x/>
    </i>
    <i t="default">
      <x v="2554"/>
    </i>
    <i>
      <x v="2555"/>
      <x/>
    </i>
    <i r="1">
      <x v="536"/>
    </i>
    <i t="default">
      <x v="2555"/>
    </i>
    <i>
      <x v="2556"/>
      <x/>
    </i>
    <i t="default">
      <x v="2556"/>
    </i>
    <i>
      <x v="2557"/>
      <x/>
    </i>
    <i t="default">
      <x v="2557"/>
    </i>
    <i>
      <x v="2558"/>
      <x/>
    </i>
    <i r="1">
      <x v="435"/>
    </i>
    <i r="1">
      <x v="436"/>
    </i>
    <i r="1">
      <x v="585"/>
    </i>
    <i t="default">
      <x v="2558"/>
    </i>
    <i>
      <x v="2559"/>
      <x/>
    </i>
    <i r="1">
      <x v="823"/>
    </i>
    <i t="default">
      <x v="2559"/>
    </i>
    <i>
      <x v="2560"/>
      <x v="152"/>
    </i>
    <i t="default">
      <x v="2560"/>
    </i>
    <i>
      <x v="2561"/>
      <x/>
    </i>
    <i t="default">
      <x v="2561"/>
    </i>
    <i>
      <x v="2562"/>
      <x/>
    </i>
    <i t="default">
      <x v="2562"/>
    </i>
    <i>
      <x v="2563"/>
      <x/>
    </i>
    <i r="1">
      <x v="393"/>
    </i>
    <i r="1">
      <x v="394"/>
    </i>
    <i r="1">
      <x v="915"/>
    </i>
    <i t="default">
      <x v="2563"/>
    </i>
    <i>
      <x v="2564"/>
      <x v="214"/>
    </i>
    <i t="default">
      <x v="2564"/>
    </i>
    <i>
      <x v="2565"/>
      <x/>
    </i>
    <i t="default">
      <x v="2565"/>
    </i>
    <i>
      <x v="2566"/>
      <x/>
    </i>
    <i t="default">
      <x v="2566"/>
    </i>
    <i>
      <x v="2567"/>
      <x/>
    </i>
    <i t="default">
      <x v="2567"/>
    </i>
    <i>
      <x v="2568"/>
      <x/>
    </i>
    <i t="default">
      <x v="2568"/>
    </i>
    <i>
      <x v="2569"/>
      <x/>
    </i>
    <i r="1">
      <x v="583"/>
    </i>
    <i r="1">
      <x v="584"/>
    </i>
    <i r="1">
      <x v="954"/>
    </i>
    <i r="1">
      <x v="955"/>
    </i>
    <i t="default">
      <x v="2569"/>
    </i>
    <i>
      <x v="2570"/>
      <x/>
    </i>
    <i t="default">
      <x v="2570"/>
    </i>
    <i>
      <x v="2571"/>
      <x/>
    </i>
    <i t="default">
      <x v="2571"/>
    </i>
    <i>
      <x v="2572"/>
      <x/>
    </i>
    <i r="1">
      <x v="657"/>
    </i>
    <i t="default">
      <x v="2572"/>
    </i>
    <i>
      <x v="2573"/>
      <x/>
    </i>
    <i r="1">
      <x v="544"/>
    </i>
    <i t="default">
      <x v="2573"/>
    </i>
    <i>
      <x v="2574"/>
      <x/>
    </i>
    <i t="default">
      <x v="2574"/>
    </i>
    <i>
      <x v="2575"/>
      <x/>
    </i>
    <i r="1">
      <x v="662"/>
    </i>
    <i t="default">
      <x v="2575"/>
    </i>
    <i>
      <x v="2576"/>
      <x v="604"/>
    </i>
    <i t="default">
      <x v="2576"/>
    </i>
    <i>
      <x v="2577"/>
      <x/>
    </i>
    <i t="default">
      <x v="2577"/>
    </i>
    <i>
      <x v="2578"/>
      <x/>
    </i>
    <i t="default">
      <x v="2578"/>
    </i>
    <i>
      <x v="2579"/>
      <x/>
    </i>
    <i t="default">
      <x v="2579"/>
    </i>
    <i>
      <x v="2580"/>
      <x/>
    </i>
    <i t="default">
      <x v="2580"/>
    </i>
    <i>
      <x v="2581"/>
      <x/>
    </i>
    <i t="default">
      <x v="2581"/>
    </i>
    <i>
      <x v="2582"/>
      <x/>
    </i>
    <i t="default">
      <x v="2582"/>
    </i>
    <i>
      <x v="2583"/>
      <x/>
    </i>
    <i t="default">
      <x v="2583"/>
    </i>
    <i>
      <x v="2584"/>
      <x/>
    </i>
    <i t="default">
      <x v="2584"/>
    </i>
    <i>
      <x v="2585"/>
      <x/>
    </i>
    <i t="default">
      <x v="2585"/>
    </i>
    <i>
      <x v="2586"/>
      <x/>
    </i>
    <i r="1">
      <x v="248"/>
    </i>
    <i t="default">
      <x v="2586"/>
    </i>
    <i>
      <x v="2587"/>
      <x/>
    </i>
    <i t="default">
      <x v="2587"/>
    </i>
    <i>
      <x v="2588"/>
      <x/>
    </i>
    <i t="default">
      <x v="2588"/>
    </i>
    <i>
      <x v="2589"/>
      <x/>
    </i>
    <i t="default">
      <x v="2589"/>
    </i>
    <i>
      <x v="2590"/>
      <x/>
    </i>
    <i t="default">
      <x v="2590"/>
    </i>
    <i>
      <x v="2591"/>
      <x/>
    </i>
    <i t="default">
      <x v="2591"/>
    </i>
    <i>
      <x v="2592"/>
      <x/>
    </i>
    <i t="default">
      <x v="2592"/>
    </i>
    <i>
      <x v="2593"/>
      <x v="330"/>
    </i>
    <i t="default">
      <x v="2593"/>
    </i>
    <i>
      <x v="2594"/>
      <x/>
    </i>
    <i t="default">
      <x v="2594"/>
    </i>
    <i>
      <x v="2595"/>
      <x/>
    </i>
    <i t="default">
      <x v="2595"/>
    </i>
    <i>
      <x v="2596"/>
      <x/>
    </i>
    <i r="1">
      <x v="825"/>
    </i>
    <i t="default">
      <x v="2596"/>
    </i>
    <i>
      <x v="2597"/>
      <x/>
    </i>
    <i t="default">
      <x v="2597"/>
    </i>
    <i>
      <x v="2598"/>
      <x/>
    </i>
    <i t="default">
      <x v="2598"/>
    </i>
    <i>
      <x v="2599"/>
      <x/>
    </i>
    <i r="1">
      <x v="963"/>
    </i>
    <i t="default">
      <x v="2599"/>
    </i>
    <i>
      <x v="2600"/>
      <x/>
    </i>
    <i t="default">
      <x v="2600"/>
    </i>
    <i>
      <x v="2601"/>
      <x/>
    </i>
    <i t="default">
      <x v="2601"/>
    </i>
    <i>
      <x v="2602"/>
      <x/>
    </i>
    <i t="default">
      <x v="2602"/>
    </i>
    <i>
      <x v="2603"/>
      <x/>
    </i>
    <i t="default">
      <x v="2603"/>
    </i>
    <i>
      <x v="2604"/>
      <x/>
    </i>
    <i t="default">
      <x v="2604"/>
    </i>
    <i>
      <x v="2605"/>
      <x/>
    </i>
    <i t="default">
      <x v="2605"/>
    </i>
    <i>
      <x v="2606"/>
      <x/>
    </i>
    <i t="default">
      <x v="2606"/>
    </i>
    <i>
      <x v="2607"/>
      <x v="292"/>
    </i>
    <i t="default">
      <x v="2607"/>
    </i>
    <i>
      <x v="2608"/>
      <x/>
    </i>
    <i t="default">
      <x v="2608"/>
    </i>
    <i>
      <x v="2609"/>
      <x/>
    </i>
    <i t="default">
      <x v="2609"/>
    </i>
    <i>
      <x v="2610"/>
      <x/>
    </i>
    <i t="default">
      <x v="2610"/>
    </i>
    <i>
      <x v="2611"/>
      <x/>
    </i>
    <i t="default">
      <x v="2611"/>
    </i>
    <i>
      <x v="2612"/>
      <x/>
    </i>
    <i t="default">
      <x v="2612"/>
    </i>
    <i>
      <x v="2613"/>
      <x/>
    </i>
    <i t="default">
      <x v="2613"/>
    </i>
    <i>
      <x v="2614"/>
      <x/>
    </i>
    <i t="default">
      <x v="2614"/>
    </i>
    <i>
      <x v="2615"/>
      <x/>
    </i>
    <i t="default">
      <x v="2615"/>
    </i>
    <i>
      <x v="2616"/>
      <x/>
    </i>
    <i r="1">
      <x v="263"/>
    </i>
    <i r="1">
      <x v="580"/>
    </i>
    <i r="1">
      <x v="581"/>
    </i>
    <i r="1">
      <x v="791"/>
    </i>
    <i t="default">
      <x v="2616"/>
    </i>
    <i>
      <x v="2617"/>
      <x/>
    </i>
    <i t="default">
      <x v="2617"/>
    </i>
    <i>
      <x v="2618"/>
      <x v="155"/>
    </i>
    <i r="1">
      <x v="717"/>
    </i>
    <i t="default">
      <x v="2618"/>
    </i>
    <i>
      <x v="2619"/>
      <x/>
    </i>
    <i t="default">
      <x v="2619"/>
    </i>
    <i>
      <x v="2620"/>
      <x/>
    </i>
    <i t="default">
      <x v="2620"/>
    </i>
    <i>
      <x v="2621"/>
      <x/>
    </i>
    <i t="default">
      <x v="2621"/>
    </i>
    <i>
      <x v="2622"/>
      <x/>
    </i>
    <i t="default">
      <x v="2622"/>
    </i>
    <i>
      <x v="2623"/>
      <x/>
    </i>
    <i r="1">
      <x v="860"/>
    </i>
    <i t="default">
      <x v="2623"/>
    </i>
    <i>
      <x v="2624"/>
      <x/>
    </i>
    <i t="default">
      <x v="2624"/>
    </i>
    <i>
      <x v="2625"/>
      <x/>
    </i>
    <i t="default">
      <x v="2625"/>
    </i>
    <i>
      <x v="2626"/>
      <x/>
    </i>
    <i t="default">
      <x v="2626"/>
    </i>
    <i>
      <x v="2627"/>
      <x/>
    </i>
    <i t="default">
      <x v="2627"/>
    </i>
    <i>
      <x v="2628"/>
      <x/>
    </i>
    <i t="default">
      <x v="2628"/>
    </i>
    <i>
      <x v="2629"/>
      <x/>
    </i>
    <i r="1">
      <x v="715"/>
    </i>
    <i r="1">
      <x v="716"/>
    </i>
    <i t="default">
      <x v="2629"/>
    </i>
    <i>
      <x v="2630"/>
      <x/>
    </i>
    <i t="default">
      <x v="2630"/>
    </i>
    <i>
      <x v="2631"/>
      <x/>
    </i>
    <i t="default">
      <x v="2631"/>
    </i>
    <i>
      <x v="2632"/>
      <x/>
    </i>
    <i t="default">
      <x v="2632"/>
    </i>
    <i>
      <x v="2633"/>
      <x v="554"/>
    </i>
    <i r="1">
      <x v="619"/>
    </i>
    <i t="default">
      <x v="2633"/>
    </i>
    <i>
      <x v="2634"/>
      <x/>
    </i>
    <i t="default">
      <x v="2634"/>
    </i>
    <i>
      <x v="2635"/>
      <x/>
    </i>
    <i r="1">
      <x v="26"/>
    </i>
    <i t="default">
      <x v="2635"/>
    </i>
    <i>
      <x v="2636"/>
      <x v="348"/>
    </i>
    <i t="default">
      <x v="2636"/>
    </i>
    <i>
      <x v="2637"/>
      <x/>
    </i>
    <i r="1">
      <x v="268"/>
    </i>
    <i t="default">
      <x v="2637"/>
    </i>
    <i>
      <x v="2638"/>
      <x/>
    </i>
    <i t="default">
      <x v="2638"/>
    </i>
    <i>
      <x v="2639"/>
      <x/>
    </i>
    <i t="default">
      <x v="2639"/>
    </i>
    <i>
      <x v="2640"/>
      <x/>
    </i>
    <i t="default">
      <x v="2640"/>
    </i>
    <i>
      <x v="2641"/>
      <x/>
    </i>
    <i r="1">
      <x v="348"/>
    </i>
    <i t="default">
      <x v="2641"/>
    </i>
    <i>
      <x v="2642"/>
      <x/>
    </i>
    <i t="default">
      <x v="2642"/>
    </i>
    <i>
      <x v="2643"/>
      <x/>
    </i>
    <i t="default">
      <x v="2643"/>
    </i>
    <i>
      <x v="2644"/>
      <x/>
    </i>
    <i t="default">
      <x v="2644"/>
    </i>
    <i>
      <x v="2645"/>
      <x/>
    </i>
    <i t="default">
      <x v="2645"/>
    </i>
    <i>
      <x v="2646"/>
      <x/>
    </i>
    <i t="default">
      <x v="2646"/>
    </i>
    <i>
      <x v="2647"/>
      <x/>
    </i>
    <i t="default">
      <x v="2647"/>
    </i>
    <i>
      <x v="2648"/>
      <x/>
    </i>
    <i t="default">
      <x v="2648"/>
    </i>
    <i>
      <x v="2649"/>
      <x/>
    </i>
    <i r="1">
      <x v="895"/>
    </i>
    <i t="default">
      <x v="2649"/>
    </i>
    <i>
      <x v="2650"/>
      <x/>
    </i>
    <i t="default">
      <x v="2650"/>
    </i>
    <i>
      <x v="2651"/>
      <x/>
    </i>
    <i t="default">
      <x v="2651"/>
    </i>
    <i>
      <x v="2652"/>
      <x/>
    </i>
    <i t="default">
      <x v="2652"/>
    </i>
    <i>
      <x v="2653"/>
      <x/>
    </i>
    <i t="default">
      <x v="2653"/>
    </i>
    <i>
      <x v="2654"/>
      <x/>
    </i>
    <i t="default">
      <x v="2654"/>
    </i>
    <i>
      <x v="2655"/>
      <x/>
    </i>
    <i r="1">
      <x v="913"/>
    </i>
    <i t="default">
      <x v="2655"/>
    </i>
    <i>
      <x v="2656"/>
      <x/>
    </i>
    <i t="default">
      <x v="2656"/>
    </i>
    <i>
      <x v="2657"/>
      <x/>
    </i>
    <i t="default">
      <x v="2657"/>
    </i>
    <i>
      <x v="2658"/>
      <x/>
    </i>
    <i r="1">
      <x v="330"/>
    </i>
    <i t="default">
      <x v="2658"/>
    </i>
    <i>
      <x v="2659"/>
      <x/>
    </i>
    <i r="1">
      <x v="1027"/>
    </i>
    <i t="default">
      <x v="2659"/>
    </i>
    <i>
      <x v="2660"/>
      <x/>
    </i>
    <i t="default">
      <x v="2660"/>
    </i>
    <i>
      <x v="2661"/>
      <x/>
    </i>
    <i t="default">
      <x v="2661"/>
    </i>
    <i>
      <x v="2662"/>
      <x/>
    </i>
    <i r="1">
      <x v="729"/>
    </i>
    <i t="default">
      <x v="2662"/>
    </i>
    <i>
      <x v="2663"/>
      <x/>
    </i>
    <i t="default">
      <x v="2663"/>
    </i>
    <i>
      <x v="2664"/>
      <x/>
    </i>
    <i t="default">
      <x v="2664"/>
    </i>
    <i>
      <x v="2665"/>
      <x/>
    </i>
    <i t="default">
      <x v="2665"/>
    </i>
    <i>
      <x v="2666"/>
      <x/>
    </i>
    <i r="1">
      <x v="52"/>
    </i>
    <i r="1">
      <x v="98"/>
    </i>
    <i t="default">
      <x v="2666"/>
    </i>
    <i>
      <x v="2667"/>
      <x v="631"/>
    </i>
    <i t="default">
      <x v="2667"/>
    </i>
    <i>
      <x v="2668"/>
      <x/>
    </i>
    <i r="1">
      <x v="729"/>
    </i>
    <i t="default">
      <x v="2668"/>
    </i>
    <i>
      <x v="2669"/>
      <x/>
    </i>
    <i t="default">
      <x v="2669"/>
    </i>
    <i>
      <x v="2670"/>
      <x/>
    </i>
    <i t="default">
      <x v="2670"/>
    </i>
    <i>
      <x v="2671"/>
      <x/>
    </i>
    <i t="default">
      <x v="2671"/>
    </i>
    <i>
      <x v="2672"/>
      <x/>
    </i>
    <i t="default">
      <x v="2672"/>
    </i>
    <i>
      <x v="2673"/>
      <x/>
    </i>
    <i r="1">
      <x v="210"/>
    </i>
    <i t="default">
      <x v="2673"/>
    </i>
    <i>
      <x v="2674"/>
      <x v="631"/>
    </i>
    <i t="default">
      <x v="2674"/>
    </i>
    <i>
      <x v="2675"/>
      <x/>
    </i>
    <i t="default">
      <x v="2675"/>
    </i>
    <i>
      <x v="2676"/>
      <x/>
    </i>
    <i t="default">
      <x v="2676"/>
    </i>
    <i>
      <x v="2677"/>
      <x v="631"/>
    </i>
    <i t="default">
      <x v="2677"/>
    </i>
    <i>
      <x v="2678"/>
      <x/>
    </i>
    <i t="default">
      <x v="2678"/>
    </i>
    <i>
      <x v="2679"/>
      <x v="232"/>
    </i>
    <i r="1">
      <x v="891"/>
    </i>
    <i t="default">
      <x v="2679"/>
    </i>
    <i>
      <x v="2680"/>
      <x/>
    </i>
    <i t="default">
      <x v="2680"/>
    </i>
    <i>
      <x v="2681"/>
      <x/>
    </i>
    <i t="default">
      <x v="2681"/>
    </i>
    <i>
      <x v="2682"/>
      <x/>
    </i>
    <i r="1">
      <x v="960"/>
    </i>
    <i t="default">
      <x v="2682"/>
    </i>
    <i>
      <x v="2683"/>
      <x/>
    </i>
    <i r="1">
      <x v="576"/>
    </i>
    <i t="default">
      <x v="2683"/>
    </i>
    <i>
      <x v="2684"/>
      <x v="330"/>
    </i>
    <i t="default">
      <x v="2684"/>
    </i>
    <i>
      <x v="2685"/>
      <x/>
    </i>
    <i t="default">
      <x v="2685"/>
    </i>
    <i>
      <x v="2686"/>
      <x/>
    </i>
    <i t="default">
      <x v="2686"/>
    </i>
    <i>
      <x v="2687"/>
      <x/>
    </i>
    <i t="default">
      <x v="2687"/>
    </i>
    <i>
      <x v="2688"/>
      <x/>
    </i>
    <i t="default">
      <x v="2688"/>
    </i>
    <i>
      <x v="2689"/>
      <x/>
    </i>
    <i t="default">
      <x v="2689"/>
    </i>
    <i>
      <x v="2690"/>
      <x/>
    </i>
    <i r="1">
      <x v="95"/>
    </i>
    <i r="1">
      <x v="462"/>
    </i>
    <i r="1">
      <x v="862"/>
    </i>
    <i r="1">
      <x v="863"/>
    </i>
    <i r="1">
      <x v="959"/>
    </i>
    <i t="default">
      <x v="2690"/>
    </i>
    <i>
      <x v="2691"/>
      <x/>
    </i>
    <i t="default">
      <x v="2691"/>
    </i>
    <i>
      <x v="2692"/>
      <x v="631"/>
    </i>
    <i t="default">
      <x v="2692"/>
    </i>
    <i>
      <x v="2693"/>
      <x/>
    </i>
    <i t="default">
      <x v="2693"/>
    </i>
    <i>
      <x v="2694"/>
      <x/>
    </i>
    <i r="1">
      <x v="13"/>
    </i>
    <i r="1">
      <x v="238"/>
    </i>
    <i r="1">
      <x v="522"/>
    </i>
    <i t="default">
      <x v="2694"/>
    </i>
    <i>
      <x v="2695"/>
      <x/>
    </i>
    <i t="default">
      <x v="2695"/>
    </i>
    <i>
      <x v="2696"/>
      <x/>
    </i>
    <i t="default">
      <x v="2696"/>
    </i>
    <i>
      <x v="2697"/>
      <x/>
    </i>
    <i r="1">
      <x v="72"/>
    </i>
    <i r="1">
      <x v="144"/>
    </i>
    <i r="1">
      <x v="696"/>
    </i>
    <i r="1">
      <x v="1031"/>
    </i>
    <i t="default">
      <x v="2697"/>
    </i>
    <i>
      <x v="2698"/>
      <x/>
    </i>
    <i t="default">
      <x v="2698"/>
    </i>
    <i>
      <x v="2699"/>
      <x/>
    </i>
    <i r="1">
      <x v="719"/>
    </i>
    <i r="1">
      <x v="720"/>
    </i>
    <i r="1">
      <x v="901"/>
    </i>
    <i r="1">
      <x v="902"/>
    </i>
    <i t="default">
      <x v="2699"/>
    </i>
    <i>
      <x v="2700"/>
      <x/>
    </i>
    <i t="default">
      <x v="2700"/>
    </i>
    <i>
      <x v="2701"/>
      <x v="631"/>
    </i>
    <i t="default">
      <x v="2701"/>
    </i>
    <i>
      <x v="2702"/>
      <x/>
    </i>
    <i r="1">
      <x v="493"/>
    </i>
    <i t="default">
      <x v="2702"/>
    </i>
    <i>
      <x v="2703"/>
      <x/>
    </i>
    <i t="default">
      <x v="2703"/>
    </i>
    <i>
      <x v="2704"/>
      <x/>
    </i>
    <i t="default">
      <x v="2704"/>
    </i>
    <i>
      <x v="2705"/>
      <x/>
    </i>
    <i t="default">
      <x v="2705"/>
    </i>
    <i>
      <x v="2706"/>
      <x/>
    </i>
    <i t="default">
      <x v="2706"/>
    </i>
    <i>
      <x v="2707"/>
      <x/>
    </i>
    <i t="default">
      <x v="2707"/>
    </i>
    <i>
      <x v="2708"/>
      <x/>
    </i>
    <i t="default">
      <x v="2708"/>
    </i>
    <i>
      <x v="2709"/>
      <x v="631"/>
    </i>
    <i t="default">
      <x v="2709"/>
    </i>
    <i>
      <x v="2710"/>
      <x/>
    </i>
    <i t="default">
      <x v="2710"/>
    </i>
    <i>
      <x v="2711"/>
      <x/>
    </i>
    <i t="default">
      <x v="2711"/>
    </i>
    <i>
      <x v="2712"/>
      <x/>
    </i>
    <i t="default">
      <x v="2712"/>
    </i>
    <i>
      <x v="2713"/>
      <x/>
    </i>
    <i t="default">
      <x v="2713"/>
    </i>
    <i>
      <x v="2714"/>
      <x/>
    </i>
    <i t="default">
      <x v="2714"/>
    </i>
    <i>
      <x v="2715"/>
      <x/>
    </i>
    <i r="1">
      <x v="379"/>
    </i>
    <i t="default">
      <x v="2715"/>
    </i>
    <i>
      <x v="2716"/>
      <x/>
    </i>
    <i t="default">
      <x v="2716"/>
    </i>
    <i>
      <x v="2717"/>
      <x/>
    </i>
    <i r="1">
      <x v="96"/>
    </i>
    <i r="1">
      <x v="880"/>
    </i>
    <i t="default">
      <x v="2717"/>
    </i>
    <i>
      <x v="2718"/>
      <x/>
    </i>
    <i t="default">
      <x v="2718"/>
    </i>
    <i>
      <x v="2719"/>
      <x/>
    </i>
    <i t="default">
      <x v="2719"/>
    </i>
    <i>
      <x v="2720"/>
      <x/>
    </i>
    <i t="default">
      <x v="2720"/>
    </i>
    <i>
      <x v="2721"/>
      <x/>
    </i>
    <i t="default">
      <x v="2721"/>
    </i>
    <i>
      <x v="2722"/>
      <x/>
    </i>
    <i r="1">
      <x v="330"/>
    </i>
    <i r="1">
      <x v="546"/>
    </i>
    <i t="default">
      <x v="2722"/>
    </i>
    <i>
      <x v="2723"/>
      <x/>
    </i>
    <i t="default">
      <x v="2723"/>
    </i>
    <i>
      <x v="2724"/>
      <x/>
    </i>
    <i t="default">
      <x v="2724"/>
    </i>
    <i>
      <x v="2725"/>
      <x/>
    </i>
    <i t="default">
      <x v="2725"/>
    </i>
    <i>
      <x v="2726"/>
      <x/>
    </i>
    <i t="default">
      <x v="2726"/>
    </i>
    <i>
      <x v="2727"/>
      <x/>
    </i>
    <i r="1">
      <x v="1011"/>
    </i>
    <i t="default">
      <x v="2727"/>
    </i>
    <i>
      <x v="2728"/>
      <x/>
    </i>
    <i t="default">
      <x v="2728"/>
    </i>
    <i>
      <x v="2729"/>
      <x/>
    </i>
    <i r="1">
      <x v="120"/>
    </i>
    <i r="1">
      <x v="203"/>
    </i>
    <i r="1">
      <x v="204"/>
    </i>
    <i r="1">
      <x v="1017"/>
    </i>
    <i t="default">
      <x v="2729"/>
    </i>
    <i>
      <x v="2730"/>
      <x/>
    </i>
    <i r="1">
      <x v="362"/>
    </i>
    <i r="1">
      <x v="952"/>
    </i>
    <i t="default">
      <x v="2730"/>
    </i>
    <i>
      <x v="2731"/>
      <x/>
    </i>
    <i t="default">
      <x v="2731"/>
    </i>
    <i>
      <x v="2732"/>
      <x/>
    </i>
    <i t="default">
      <x v="2732"/>
    </i>
    <i>
      <x v="2733"/>
      <x/>
    </i>
    <i t="default">
      <x v="2733"/>
    </i>
    <i>
      <x v="2734"/>
      <x/>
    </i>
    <i t="default">
      <x v="2734"/>
    </i>
    <i>
      <x v="2735"/>
      <x v="631"/>
    </i>
    <i t="default">
      <x v="2735"/>
    </i>
    <i>
      <x v="2736"/>
      <x/>
    </i>
    <i r="1">
      <x v="998"/>
    </i>
    <i t="default">
      <x v="2736"/>
    </i>
    <i>
      <x v="2737"/>
      <x/>
    </i>
    <i t="default">
      <x v="2737"/>
    </i>
    <i>
      <x v="2738"/>
      <x/>
    </i>
    <i r="1">
      <x v="345"/>
    </i>
    <i t="default">
      <x v="2738"/>
    </i>
    <i>
      <x v="2739"/>
      <x/>
    </i>
    <i r="1">
      <x v="540"/>
    </i>
    <i t="default">
      <x v="2739"/>
    </i>
    <i>
      <x v="2740"/>
      <x/>
    </i>
    <i t="default">
      <x v="2740"/>
    </i>
    <i>
      <x v="2741"/>
      <x/>
    </i>
    <i r="1">
      <x v="18"/>
    </i>
    <i r="1">
      <x v="109"/>
    </i>
    <i r="1">
      <x v="743"/>
    </i>
    <i t="default">
      <x v="2741"/>
    </i>
    <i>
      <x v="2742"/>
      <x/>
    </i>
    <i t="default">
      <x v="2742"/>
    </i>
    <i>
      <x v="2743"/>
      <x/>
    </i>
    <i t="default">
      <x v="2743"/>
    </i>
    <i>
      <x v="2744"/>
      <x/>
    </i>
    <i t="default">
      <x v="2744"/>
    </i>
    <i>
      <x v="2745"/>
      <x/>
    </i>
    <i t="default">
      <x v="2745"/>
    </i>
    <i>
      <x v="2746"/>
      <x/>
    </i>
    <i t="default">
      <x v="2746"/>
    </i>
    <i>
      <x v="2747"/>
      <x/>
    </i>
    <i t="default">
      <x v="2747"/>
    </i>
    <i>
      <x v="2748"/>
      <x/>
    </i>
    <i t="default">
      <x v="2748"/>
    </i>
    <i>
      <x v="2749"/>
      <x/>
    </i>
    <i t="default">
      <x v="2749"/>
    </i>
    <i>
      <x v="2750"/>
      <x v="524"/>
    </i>
    <i t="default">
      <x v="2750"/>
    </i>
    <i>
      <x v="2751"/>
      <x/>
    </i>
    <i r="1">
      <x v="556"/>
    </i>
    <i t="default">
      <x v="2751"/>
    </i>
    <i>
      <x v="2752"/>
      <x/>
    </i>
    <i r="1">
      <x v="432"/>
    </i>
    <i t="default">
      <x v="2752"/>
    </i>
    <i>
      <x v="2753"/>
      <x/>
    </i>
    <i t="default">
      <x v="2753"/>
    </i>
    <i>
      <x v="2754"/>
      <x/>
    </i>
    <i t="default">
      <x v="2754"/>
    </i>
    <i>
      <x v="2755"/>
      <x/>
    </i>
    <i r="1">
      <x v="112"/>
    </i>
    <i r="1">
      <x v="959"/>
    </i>
    <i t="default">
      <x v="2755"/>
    </i>
    <i>
      <x v="2756"/>
      <x/>
    </i>
    <i t="default">
      <x v="2756"/>
    </i>
    <i>
      <x v="2757"/>
      <x/>
    </i>
    <i t="default">
      <x v="2757"/>
    </i>
    <i>
      <x v="2758"/>
      <x/>
    </i>
    <i t="default">
      <x v="2758"/>
    </i>
    <i>
      <x v="2759"/>
      <x/>
    </i>
    <i r="1">
      <x v="40"/>
    </i>
    <i r="1">
      <x v="41"/>
    </i>
    <i r="1">
      <x v="568"/>
    </i>
    <i t="default">
      <x v="2759"/>
    </i>
    <i>
      <x v="2760"/>
      <x v="631"/>
    </i>
    <i t="default">
      <x v="2760"/>
    </i>
    <i>
      <x v="2761"/>
      <x/>
    </i>
    <i t="default">
      <x v="2761"/>
    </i>
    <i>
      <x v="2762"/>
      <x/>
    </i>
    <i t="default">
      <x v="2762"/>
    </i>
    <i>
      <x v="2763"/>
      <x/>
    </i>
    <i r="1">
      <x v="648"/>
    </i>
    <i r="1">
      <x v="649"/>
    </i>
    <i t="default">
      <x v="2763"/>
    </i>
    <i>
      <x v="2764"/>
      <x/>
    </i>
    <i t="default">
      <x v="2764"/>
    </i>
    <i>
      <x v="2765"/>
      <x v="175"/>
    </i>
    <i t="default">
      <x v="2765"/>
    </i>
    <i>
      <x v="2766"/>
      <x/>
    </i>
    <i t="default">
      <x v="2766"/>
    </i>
    <i>
      <x v="2767"/>
      <x/>
    </i>
    <i t="default">
      <x v="2767"/>
    </i>
    <i>
      <x v="2768"/>
      <x/>
    </i>
    <i t="default">
      <x v="2768"/>
    </i>
    <i>
      <x v="2769"/>
      <x/>
    </i>
    <i t="default">
      <x v="2769"/>
    </i>
    <i>
      <x v="2770"/>
      <x/>
    </i>
    <i t="default">
      <x v="2770"/>
    </i>
    <i>
      <x v="2771"/>
      <x/>
    </i>
    <i t="default">
      <x v="2771"/>
    </i>
    <i>
      <x v="2772"/>
      <x/>
    </i>
    <i t="default">
      <x v="2772"/>
    </i>
    <i>
      <x v="2773"/>
      <x/>
    </i>
    <i t="default">
      <x v="2773"/>
    </i>
    <i>
      <x v="2774"/>
      <x/>
    </i>
    <i t="default">
      <x v="2774"/>
    </i>
    <i>
      <x v="2775"/>
      <x/>
    </i>
    <i t="default">
      <x v="2775"/>
    </i>
    <i>
      <x v="2776"/>
      <x/>
    </i>
    <i t="default">
      <x v="2776"/>
    </i>
    <i>
      <x v="2777"/>
      <x/>
    </i>
    <i t="default">
      <x v="2777"/>
    </i>
    <i>
      <x v="2778"/>
      <x/>
    </i>
    <i t="default">
      <x v="2778"/>
    </i>
    <i>
      <x v="2779"/>
      <x/>
    </i>
    <i t="default">
      <x v="2779"/>
    </i>
    <i>
      <x v="2780"/>
      <x/>
    </i>
    <i t="default">
      <x v="2780"/>
    </i>
    <i>
      <x v="2781"/>
      <x/>
    </i>
    <i t="default">
      <x v="2781"/>
    </i>
    <i>
      <x v="2782"/>
      <x/>
    </i>
    <i r="1">
      <x v="485"/>
    </i>
    <i t="default">
      <x v="2782"/>
    </i>
    <i>
      <x v="2783"/>
      <x/>
    </i>
    <i r="1">
      <x v="714"/>
    </i>
    <i r="1">
      <x v="741"/>
    </i>
    <i t="default">
      <x v="2783"/>
    </i>
    <i>
      <x v="2784"/>
      <x/>
    </i>
    <i t="default">
      <x v="2784"/>
    </i>
    <i>
      <x v="2785"/>
      <x/>
    </i>
    <i t="default">
      <x v="2785"/>
    </i>
    <i>
      <x v="2786"/>
      <x/>
    </i>
    <i r="1">
      <x v="505"/>
    </i>
    <i t="default">
      <x v="2786"/>
    </i>
    <i>
      <x v="2787"/>
      <x/>
    </i>
    <i r="1">
      <x v="680"/>
    </i>
    <i t="default">
      <x v="2787"/>
    </i>
    <i>
      <x v="2788"/>
      <x v="546"/>
    </i>
    <i t="default">
      <x v="2788"/>
    </i>
    <i>
      <x v="2789"/>
      <x/>
    </i>
    <i t="default">
      <x v="2789"/>
    </i>
    <i>
      <x v="2790"/>
      <x/>
    </i>
    <i t="default">
      <x v="2790"/>
    </i>
    <i>
      <x v="2791"/>
      <x/>
    </i>
    <i t="default">
      <x v="2791"/>
    </i>
    <i>
      <x v="2792"/>
      <x/>
    </i>
    <i r="1">
      <x v="883"/>
    </i>
    <i r="1">
      <x v="885"/>
    </i>
    <i t="default">
      <x v="2792"/>
    </i>
    <i>
      <x v="2793"/>
      <x/>
    </i>
    <i r="1">
      <x v="884"/>
    </i>
    <i t="default">
      <x v="2793"/>
    </i>
    <i>
      <x v="2794"/>
      <x/>
    </i>
    <i r="1">
      <x v="1018"/>
    </i>
    <i t="default">
      <x v="2794"/>
    </i>
    <i>
      <x v="2795"/>
      <x/>
    </i>
    <i t="default">
      <x v="2795"/>
    </i>
    <i>
      <x v="2796"/>
      <x/>
    </i>
    <i r="1">
      <x v="552"/>
    </i>
    <i t="default">
      <x v="2796"/>
    </i>
    <i>
      <x v="2797"/>
      <x/>
    </i>
    <i r="1">
      <x v="670"/>
    </i>
    <i r="1">
      <x v="881"/>
    </i>
    <i t="default">
      <x v="2797"/>
    </i>
    <i>
      <x v="2798"/>
      <x/>
    </i>
    <i t="default">
      <x v="2798"/>
    </i>
    <i>
      <x v="2799"/>
      <x/>
    </i>
    <i r="1">
      <x v="538"/>
    </i>
    <i r="1">
      <x v="540"/>
    </i>
    <i r="1">
      <x v="806"/>
    </i>
    <i t="default">
      <x v="2799"/>
    </i>
    <i>
      <x v="2800"/>
      <x/>
    </i>
    <i t="default">
      <x v="2800"/>
    </i>
    <i>
      <x v="2801"/>
      <x/>
    </i>
    <i t="default">
      <x v="2801"/>
    </i>
    <i>
      <x v="2802"/>
      <x v="631"/>
    </i>
    <i t="default">
      <x v="2802"/>
    </i>
    <i>
      <x v="2803"/>
      <x/>
    </i>
    <i t="default">
      <x v="2803"/>
    </i>
    <i>
      <x v="2804"/>
      <x/>
    </i>
    <i t="default">
      <x v="2804"/>
    </i>
    <i>
      <x v="2805"/>
      <x/>
    </i>
    <i t="default">
      <x v="2805"/>
    </i>
    <i>
      <x v="2806"/>
      <x/>
    </i>
    <i t="default">
      <x v="2806"/>
    </i>
    <i>
      <x v="2807"/>
      <x/>
    </i>
    <i t="default">
      <x v="2807"/>
    </i>
    <i>
      <x v="2808"/>
      <x/>
    </i>
    <i t="default">
      <x v="2808"/>
    </i>
    <i>
      <x v="2809"/>
      <x/>
    </i>
    <i r="1">
      <x v="322"/>
    </i>
    <i t="default">
      <x v="2809"/>
    </i>
    <i>
      <x v="2810"/>
      <x/>
    </i>
    <i t="default">
      <x v="2810"/>
    </i>
    <i>
      <x v="2811"/>
      <x/>
    </i>
    <i r="1">
      <x v="504"/>
    </i>
    <i t="default">
      <x v="2811"/>
    </i>
    <i>
      <x v="2812"/>
      <x/>
    </i>
    <i t="default">
      <x v="2812"/>
    </i>
    <i>
      <x v="2813"/>
      <x/>
    </i>
    <i r="1">
      <x v="205"/>
    </i>
    <i r="1">
      <x v="445"/>
    </i>
    <i r="1">
      <x v="822"/>
    </i>
    <i t="default">
      <x v="2813"/>
    </i>
    <i>
      <x v="2814"/>
      <x/>
    </i>
    <i r="1">
      <x v="670"/>
    </i>
    <i t="default">
      <x v="2814"/>
    </i>
    <i>
      <x v="2815"/>
      <x/>
    </i>
    <i r="1">
      <x v="516"/>
    </i>
    <i t="default">
      <x v="2815"/>
    </i>
    <i>
      <x v="2816"/>
      <x/>
    </i>
    <i t="default">
      <x v="2816"/>
    </i>
    <i>
      <x v="2817"/>
      <x/>
    </i>
    <i t="default">
      <x v="2817"/>
    </i>
    <i>
      <x v="2818"/>
      <x/>
    </i>
    <i r="1">
      <x v="163"/>
    </i>
    <i r="1">
      <x v="223"/>
    </i>
    <i r="1">
      <x v="471"/>
    </i>
    <i t="default">
      <x v="2818"/>
    </i>
    <i>
      <x v="2819"/>
      <x/>
    </i>
    <i t="default">
      <x v="2819"/>
    </i>
    <i>
      <x v="2820"/>
      <x/>
    </i>
    <i t="default">
      <x v="2820"/>
    </i>
    <i>
      <x v="2821"/>
      <x/>
    </i>
    <i t="default">
      <x v="2821"/>
    </i>
    <i>
      <x v="2822"/>
      <x/>
    </i>
    <i r="1">
      <x v="271"/>
    </i>
    <i t="default">
      <x v="2822"/>
    </i>
    <i>
      <x v="2823"/>
      <x/>
    </i>
    <i t="default">
      <x v="2823"/>
    </i>
    <i>
      <x v="2824"/>
      <x/>
    </i>
    <i t="default">
      <x v="2824"/>
    </i>
    <i>
      <x v="2825"/>
      <x/>
    </i>
    <i r="1">
      <x v="818"/>
    </i>
    <i t="default">
      <x v="2825"/>
    </i>
    <i>
      <x v="2826"/>
      <x/>
    </i>
    <i t="default">
      <x v="2826"/>
    </i>
    <i>
      <x v="2827"/>
      <x/>
    </i>
    <i t="default">
      <x v="2827"/>
    </i>
    <i>
      <x v="2828"/>
      <x/>
    </i>
    <i t="default">
      <x v="2828"/>
    </i>
    <i>
      <x v="2829"/>
      <x/>
    </i>
    <i t="default">
      <x v="2829"/>
    </i>
    <i>
      <x v="2830"/>
      <x/>
    </i>
    <i t="default">
      <x v="2830"/>
    </i>
    <i>
      <x v="2831"/>
      <x/>
    </i>
    <i t="default">
      <x v="2831"/>
    </i>
    <i>
      <x v="2832"/>
      <x/>
    </i>
    <i t="default">
      <x v="2832"/>
    </i>
    <i>
      <x v="2833"/>
      <x/>
    </i>
    <i t="default">
      <x v="2833"/>
    </i>
    <i>
      <x v="2834"/>
      <x/>
    </i>
    <i t="default">
      <x v="2834"/>
    </i>
    <i>
      <x v="2835"/>
      <x/>
    </i>
    <i t="default">
      <x v="2835"/>
    </i>
    <i>
      <x v="2836"/>
      <x/>
    </i>
    <i t="default">
      <x v="2836"/>
    </i>
    <i>
      <x v="2837"/>
      <x/>
    </i>
    <i t="default">
      <x v="2837"/>
    </i>
    <i>
      <x v="2838"/>
      <x/>
    </i>
    <i t="default">
      <x v="2838"/>
    </i>
    <i>
      <x v="2839"/>
      <x/>
    </i>
    <i t="default">
      <x v="2839"/>
    </i>
    <i>
      <x v="2840"/>
      <x/>
    </i>
    <i t="default">
      <x v="2840"/>
    </i>
    <i>
      <x v="2841"/>
      <x/>
    </i>
    <i t="default">
      <x v="2841"/>
    </i>
    <i>
      <x v="2842"/>
      <x/>
    </i>
    <i t="default">
      <x v="2842"/>
    </i>
    <i>
      <x v="2843"/>
      <x/>
    </i>
    <i t="default">
      <x v="2843"/>
    </i>
    <i>
      <x v="2844"/>
      <x/>
    </i>
    <i t="default">
      <x v="2844"/>
    </i>
    <i>
      <x v="2845"/>
      <x/>
    </i>
    <i t="default">
      <x v="2845"/>
    </i>
    <i>
      <x v="2846"/>
      <x/>
    </i>
    <i t="default">
      <x v="2846"/>
    </i>
    <i>
      <x v="2847"/>
      <x/>
    </i>
    <i r="1">
      <x v="46"/>
    </i>
    <i t="default">
      <x v="2847"/>
    </i>
    <i>
      <x v="2848"/>
      <x/>
    </i>
    <i r="1">
      <x v="364"/>
    </i>
    <i r="1">
      <x v="414"/>
    </i>
    <i t="default">
      <x v="2848"/>
    </i>
    <i>
      <x v="2849"/>
      <x/>
    </i>
    <i t="default">
      <x v="2849"/>
    </i>
    <i>
      <x v="2850"/>
      <x/>
    </i>
    <i r="1">
      <x v="701"/>
    </i>
    <i r="1">
      <x v="758"/>
    </i>
    <i r="1">
      <x v="845"/>
    </i>
    <i r="1">
      <x v="949"/>
    </i>
    <i t="default">
      <x v="2850"/>
    </i>
    <i>
      <x v="2851"/>
      <x/>
    </i>
    <i t="default">
      <x v="2851"/>
    </i>
    <i>
      <x v="2852"/>
      <x/>
    </i>
    <i r="1">
      <x v="540"/>
    </i>
    <i t="default">
      <x v="2852"/>
    </i>
    <i>
      <x v="2853"/>
      <x/>
    </i>
    <i t="default">
      <x v="2853"/>
    </i>
    <i>
      <x v="2854"/>
      <x/>
    </i>
    <i t="default">
      <x v="2854"/>
    </i>
    <i>
      <x v="2855"/>
      <x/>
    </i>
    <i r="1">
      <x v="834"/>
    </i>
    <i t="default">
      <x v="2855"/>
    </i>
    <i>
      <x v="2856"/>
      <x/>
    </i>
    <i t="default">
      <x v="2856"/>
    </i>
    <i>
      <x v="2857"/>
      <x/>
    </i>
    <i t="default">
      <x v="2857"/>
    </i>
    <i>
      <x v="2858"/>
      <x/>
    </i>
    <i t="default">
      <x v="2858"/>
    </i>
    <i>
      <x v="2859"/>
      <x/>
    </i>
    <i r="1">
      <x v="248"/>
    </i>
    <i t="default">
      <x v="2859"/>
    </i>
    <i>
      <x v="2860"/>
      <x/>
    </i>
    <i t="default">
      <x v="2860"/>
    </i>
    <i>
      <x v="2861"/>
      <x/>
    </i>
    <i r="1">
      <x v="406"/>
    </i>
    <i t="default">
      <x v="2861"/>
    </i>
    <i>
      <x v="2862"/>
      <x/>
    </i>
    <i t="default">
      <x v="2862"/>
    </i>
    <i>
      <x v="2863"/>
      <x/>
    </i>
    <i r="1">
      <x v="6"/>
    </i>
    <i r="1">
      <x v="13"/>
    </i>
    <i r="1">
      <x v="90"/>
    </i>
    <i r="1">
      <x v="137"/>
    </i>
    <i r="1">
      <x v="138"/>
    </i>
    <i r="1">
      <x v="238"/>
    </i>
    <i r="1">
      <x v="239"/>
    </i>
    <i r="1">
      <x v="447"/>
    </i>
    <i r="1">
      <x v="448"/>
    </i>
    <i r="1">
      <x v="520"/>
    </i>
    <i r="1">
      <x v="521"/>
    </i>
    <i r="1">
      <x v="839"/>
    </i>
    <i t="default">
      <x v="2863"/>
    </i>
    <i>
      <x v="2864"/>
      <x/>
    </i>
    <i t="default">
      <x v="2864"/>
    </i>
    <i>
      <x v="2865"/>
      <x/>
    </i>
    <i t="default">
      <x v="2865"/>
    </i>
    <i>
      <x v="2866"/>
      <x/>
    </i>
    <i t="default">
      <x v="2866"/>
    </i>
    <i>
      <x v="2867"/>
      <x/>
    </i>
    <i t="default">
      <x v="2867"/>
    </i>
    <i>
      <x v="2868"/>
      <x/>
    </i>
    <i r="1">
      <x v="1025"/>
    </i>
    <i t="default">
      <x v="2868"/>
    </i>
    <i>
      <x v="2869"/>
      <x/>
    </i>
    <i t="default">
      <x v="2869"/>
    </i>
    <i>
      <x v="2870"/>
      <x/>
    </i>
    <i t="default">
      <x v="2870"/>
    </i>
    <i>
      <x v="2871"/>
      <x/>
    </i>
    <i t="default">
      <x v="2871"/>
    </i>
    <i>
      <x v="2872"/>
      <x/>
    </i>
    <i t="default">
      <x v="2872"/>
    </i>
    <i>
      <x v="2873"/>
      <x/>
    </i>
    <i t="default">
      <x v="2873"/>
    </i>
    <i>
      <x v="2874"/>
      <x v="896"/>
    </i>
    <i t="default">
      <x v="2874"/>
    </i>
    <i>
      <x v="2875"/>
      <x/>
    </i>
    <i r="1">
      <x v="48"/>
    </i>
    <i r="1">
      <x v="897"/>
    </i>
    <i r="1">
      <x v="961"/>
    </i>
    <i t="default">
      <x v="2875"/>
    </i>
    <i>
      <x v="2876"/>
      <x/>
    </i>
    <i r="1">
      <x v="896"/>
    </i>
    <i t="default">
      <x v="2876"/>
    </i>
    <i>
      <x v="2877"/>
      <x/>
    </i>
    <i t="default">
      <x v="2877"/>
    </i>
    <i>
      <x v="2878"/>
      <x/>
    </i>
    <i t="default">
      <x v="2878"/>
    </i>
    <i>
      <x v="2879"/>
      <x/>
    </i>
    <i t="default">
      <x v="2879"/>
    </i>
    <i>
      <x v="2880"/>
      <x/>
    </i>
    <i t="default">
      <x v="2880"/>
    </i>
    <i>
      <x v="2881"/>
      <x v="622"/>
    </i>
    <i t="default">
      <x v="2881"/>
    </i>
    <i>
      <x v="2882"/>
      <x/>
    </i>
    <i t="default">
      <x v="2882"/>
    </i>
    <i>
      <x v="2883"/>
      <x/>
    </i>
    <i r="1">
      <x v="784"/>
    </i>
    <i r="1">
      <x v="785"/>
    </i>
    <i r="1">
      <x v="809"/>
    </i>
    <i t="default">
      <x v="2883"/>
    </i>
    <i>
      <x v="2884"/>
      <x/>
    </i>
    <i r="1">
      <x v="67"/>
    </i>
    <i r="1">
      <x v="68"/>
    </i>
    <i r="1">
      <x v="69"/>
    </i>
    <i r="1">
      <x v="370"/>
    </i>
    <i r="1">
      <x v="594"/>
    </i>
    <i r="1">
      <x v="685"/>
    </i>
    <i t="default">
      <x v="2884"/>
    </i>
    <i>
      <x v="2885"/>
      <x/>
    </i>
    <i t="default">
      <x v="2885"/>
    </i>
    <i>
      <x v="2886"/>
      <x/>
    </i>
    <i t="default">
      <x v="2886"/>
    </i>
    <i>
      <x v="2887"/>
      <x/>
    </i>
    <i r="1">
      <x v="853"/>
    </i>
    <i t="default">
      <x v="2887"/>
    </i>
    <i>
      <x v="2888"/>
      <x/>
    </i>
    <i t="default">
      <x v="2888"/>
    </i>
    <i>
      <x v="2889"/>
      <x/>
    </i>
    <i r="1">
      <x v="103"/>
    </i>
    <i r="1">
      <x v="921"/>
    </i>
    <i t="default">
      <x v="2889"/>
    </i>
    <i>
      <x v="2890"/>
      <x/>
    </i>
    <i t="default">
      <x v="2890"/>
    </i>
    <i>
      <x v="2891"/>
      <x v="176"/>
    </i>
    <i t="default">
      <x v="2891"/>
    </i>
    <i>
      <x v="2892"/>
      <x/>
    </i>
    <i t="default">
      <x v="2892"/>
    </i>
    <i>
      <x v="2893"/>
      <x/>
    </i>
    <i t="default">
      <x v="2893"/>
    </i>
    <i>
      <x v="2894"/>
      <x/>
    </i>
    <i t="default">
      <x v="2894"/>
    </i>
    <i>
      <x v="2895"/>
      <x v="631"/>
    </i>
    <i t="default">
      <x v="2895"/>
    </i>
    <i>
      <x v="2896"/>
      <x/>
    </i>
    <i t="default">
      <x v="2896"/>
    </i>
    <i>
      <x v="2897"/>
      <x/>
    </i>
    <i r="1">
      <x v="819"/>
    </i>
    <i t="default">
      <x v="2897"/>
    </i>
    <i>
      <x v="2898"/>
      <x/>
    </i>
    <i r="1">
      <x v="261"/>
    </i>
    <i r="1">
      <x v="262"/>
    </i>
    <i t="default">
      <x v="2898"/>
    </i>
    <i>
      <x v="2899"/>
      <x/>
    </i>
    <i t="default">
      <x v="2899"/>
    </i>
    <i>
      <x v="2900"/>
      <x/>
    </i>
    <i r="1">
      <x v="774"/>
    </i>
    <i t="default">
      <x v="2900"/>
    </i>
    <i>
      <x v="2901"/>
      <x/>
    </i>
    <i t="default">
      <x v="2901"/>
    </i>
    <i>
      <x v="2902"/>
      <x/>
    </i>
    <i r="1">
      <x v="559"/>
    </i>
    <i r="1">
      <x v="560"/>
    </i>
    <i r="1">
      <x v="562"/>
    </i>
    <i t="default">
      <x v="2902"/>
    </i>
    <i>
      <x v="2903"/>
      <x/>
    </i>
    <i t="default">
      <x v="2903"/>
    </i>
    <i>
      <x v="2904"/>
      <x/>
    </i>
    <i t="default">
      <x v="2904"/>
    </i>
    <i>
      <x v="2905"/>
      <x/>
    </i>
    <i t="default">
      <x v="2905"/>
    </i>
    <i>
      <x v="2906"/>
      <x/>
    </i>
    <i t="default">
      <x v="2906"/>
    </i>
    <i>
      <x v="2907"/>
      <x/>
    </i>
    <i r="1">
      <x v="582"/>
    </i>
    <i r="1">
      <x v="700"/>
    </i>
    <i t="default">
      <x v="2907"/>
    </i>
    <i>
      <x v="2908"/>
      <x/>
    </i>
    <i t="default">
      <x v="2908"/>
    </i>
    <i>
      <x v="2909"/>
      <x/>
    </i>
    <i t="default">
      <x v="2909"/>
    </i>
    <i>
      <x v="2910"/>
      <x/>
    </i>
    <i r="1">
      <x v="34"/>
    </i>
    <i r="1">
      <x v="169"/>
    </i>
    <i r="1">
      <x v="389"/>
    </i>
    <i r="1">
      <x v="390"/>
    </i>
    <i r="1">
      <x v="814"/>
    </i>
    <i r="1">
      <x v="933"/>
    </i>
    <i t="default">
      <x v="2910"/>
    </i>
    <i>
      <x v="2911"/>
      <x/>
    </i>
    <i r="1">
      <x v="721"/>
    </i>
    <i t="default">
      <x v="2911"/>
    </i>
    <i>
      <x v="2912"/>
      <x/>
    </i>
    <i r="1">
      <x v="969"/>
    </i>
    <i t="default">
      <x v="2912"/>
    </i>
    <i>
      <x v="2913"/>
      <x/>
    </i>
    <i t="default">
      <x v="2913"/>
    </i>
    <i>
      <x v="2914"/>
      <x v="148"/>
    </i>
    <i t="default">
      <x v="2914"/>
    </i>
    <i>
      <x v="2915"/>
      <x/>
    </i>
    <i r="1">
      <x v="890"/>
    </i>
    <i r="1">
      <x v="1031"/>
    </i>
    <i t="default">
      <x v="2915"/>
    </i>
    <i>
      <x v="2916"/>
      <x/>
    </i>
    <i r="1">
      <x v="596"/>
    </i>
    <i r="1">
      <x v="1031"/>
    </i>
    <i t="default">
      <x v="2916"/>
    </i>
    <i>
      <x v="2917"/>
      <x/>
    </i>
    <i t="default">
      <x v="2917"/>
    </i>
    <i>
      <x v="2918"/>
      <x/>
    </i>
    <i t="default">
      <x v="2918"/>
    </i>
    <i>
      <x v="2919"/>
      <x/>
    </i>
    <i r="1">
      <x v="251"/>
    </i>
    <i r="1">
      <x v="542"/>
    </i>
    <i t="default">
      <x v="2919"/>
    </i>
    <i>
      <x v="2920"/>
      <x/>
    </i>
    <i t="default">
      <x v="2920"/>
    </i>
    <i>
      <x v="2921"/>
      <x v="631"/>
    </i>
    <i t="default">
      <x v="2921"/>
    </i>
    <i>
      <x v="2922"/>
      <x/>
    </i>
    <i t="default">
      <x v="2922"/>
    </i>
    <i>
      <x v="2923"/>
      <x/>
    </i>
    <i r="1">
      <x v="21"/>
    </i>
    <i r="1">
      <x v="296"/>
    </i>
    <i t="default">
      <x v="2923"/>
    </i>
    <i>
      <x v="2924"/>
      <x/>
    </i>
    <i t="default">
      <x v="2924"/>
    </i>
    <i>
      <x v="2925"/>
      <x/>
    </i>
    <i t="default">
      <x v="2925"/>
    </i>
    <i>
      <x v="2926"/>
      <x/>
    </i>
    <i t="default">
      <x v="2926"/>
    </i>
    <i>
      <x v="2927"/>
      <x/>
    </i>
    <i t="default">
      <x v="2927"/>
    </i>
    <i>
      <x v="2928"/>
      <x/>
    </i>
    <i r="1">
      <x v="53"/>
    </i>
    <i r="1">
      <x v="278"/>
    </i>
    <i r="1">
      <x v="519"/>
    </i>
    <i t="default">
      <x v="2928"/>
    </i>
    <i>
      <x v="2929"/>
      <x/>
    </i>
    <i r="1">
      <x v="200"/>
    </i>
    <i t="default">
      <x v="2929"/>
    </i>
    <i>
      <x v="2930"/>
      <x/>
    </i>
    <i t="default">
      <x v="2930"/>
    </i>
    <i>
      <x v="2931"/>
      <x/>
    </i>
    <i r="1">
      <x v="438"/>
    </i>
    <i t="default">
      <x v="2931"/>
    </i>
    <i>
      <x v="2932"/>
      <x/>
    </i>
    <i t="default">
      <x v="2932"/>
    </i>
    <i>
      <x v="2933"/>
      <x v="1031"/>
    </i>
    <i t="default">
      <x v="293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H1996" firstHeaderRow="2" firstDataRow="2" firstDataCol="2"/>
  <pivotFields count="2">
    <pivotField axis="axisRow" compact="0" outline="0" showAll="0">
      <items count="7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t="default"/>
      </items>
    </pivotField>
    <pivotField axis="axisRow" compact="0" outline="0" showAll="0">
      <items count="1033">
        <item x="1030"/>
        <item x="131"/>
        <item x="691"/>
        <item x="132"/>
        <item x="233"/>
        <item x="167"/>
        <item x="980"/>
        <item x="407"/>
        <item x="143"/>
        <item x="629"/>
        <item x="630"/>
        <item x="462"/>
        <item x="633"/>
        <item x="917"/>
        <item x="457"/>
        <item x="160"/>
        <item x="127"/>
        <item x="513"/>
        <item x="939"/>
        <item x="459"/>
        <item x="655"/>
        <item x="1024"/>
        <item x="578"/>
        <item x="104"/>
        <item x="6"/>
        <item x="485"/>
        <item x="898"/>
        <item x="631"/>
        <item x="291"/>
        <item x="273"/>
        <item x="30"/>
        <item x="314"/>
        <item x="120"/>
        <item x="124"/>
        <item x="1011"/>
        <item x="382"/>
        <item x="774"/>
        <item x="772"/>
        <item x="728"/>
        <item x="425"/>
        <item x="942"/>
        <item x="943"/>
        <item x="662"/>
        <item x="59"/>
        <item x="690"/>
        <item x="620"/>
        <item x="969"/>
        <item x="392"/>
        <item x="989"/>
        <item x="219"/>
        <item x="641"/>
        <item x="607"/>
        <item x="905"/>
        <item x="1026"/>
        <item x="668"/>
        <item x="349"/>
        <item x="345"/>
        <item x="276"/>
        <item x="773"/>
        <item x="644"/>
        <item x="68"/>
        <item x="347"/>
        <item x="57"/>
        <item x="378"/>
        <item x="446"/>
        <item x="586"/>
        <item x="447"/>
        <item x="996"/>
        <item x="997"/>
        <item x="998"/>
        <item x="122"/>
        <item x="537"/>
        <item x="920"/>
        <item x="278"/>
        <item x="525"/>
        <item x="452"/>
        <item x="785"/>
        <item x="786"/>
        <item x="362"/>
        <item x="254"/>
        <item x="839"/>
        <item x="524"/>
        <item x="333"/>
        <item x="344"/>
        <item x="603"/>
        <item x="723"/>
        <item x="424"/>
        <item x="423"/>
        <item x="192"/>
        <item x="859"/>
        <item x="983"/>
        <item x="268"/>
        <item x="430"/>
        <item x="823"/>
        <item x="571"/>
        <item x="911"/>
        <item x="928"/>
        <item x="336"/>
        <item x="906"/>
        <item x="848"/>
        <item x="703"/>
        <item x="601"/>
        <item x="168"/>
        <item x="1001"/>
        <item x="371"/>
        <item x="756"/>
        <item x="281"/>
        <item x="481"/>
        <item x="444"/>
        <item x="938"/>
        <item x="76"/>
        <item x="784"/>
        <item x="941"/>
        <item x="279"/>
        <item x="321"/>
        <item x="739"/>
        <item x="480"/>
        <item x="296"/>
        <item x="411"/>
        <item x="218"/>
        <item x="930"/>
        <item x="854"/>
        <item x="518"/>
        <item x="288"/>
        <item x="337"/>
        <item x="386"/>
        <item x="491"/>
        <item x="562"/>
        <item x="558"/>
        <item x="522"/>
        <item x="327"/>
        <item x="610"/>
        <item x="618"/>
        <item x="619"/>
        <item x="718"/>
        <item x="554"/>
        <item x="777"/>
        <item x="981"/>
        <item x="978"/>
        <item x="182"/>
        <item x="183"/>
        <item x="409"/>
        <item x="406"/>
        <item x="410"/>
        <item x="918"/>
        <item x="142"/>
        <item x="141"/>
        <item x="539"/>
        <item x="1018"/>
        <item x="602"/>
        <item x="555"/>
        <item x="332"/>
        <item x="803"/>
        <item x="650"/>
        <item x="304"/>
        <item x="891"/>
        <item x="292"/>
        <item x="107"/>
        <item x="595"/>
        <item x="542"/>
        <item x="695"/>
        <item x="389"/>
        <item x="298"/>
        <item x="964"/>
        <item x="231"/>
        <item x="232"/>
        <item x="230"/>
        <item x="133"/>
        <item x="455"/>
        <item x="1014"/>
        <item x="628"/>
        <item x="711"/>
        <item x="645"/>
        <item x="682"/>
        <item x="502"/>
        <item x="85"/>
        <item x="1002"/>
        <item x="210"/>
        <item x="788"/>
        <item x="789"/>
        <item x="139"/>
        <item x="240"/>
        <item x="299"/>
        <item x="297"/>
        <item x="272"/>
        <item x="708"/>
        <item x="673"/>
        <item x="156"/>
        <item x="616"/>
        <item x="498"/>
        <item x="112"/>
        <item x="115"/>
        <item x="258"/>
        <item x="792"/>
        <item x="78"/>
        <item x="181"/>
        <item x="573"/>
        <item x="768"/>
        <item x="360"/>
        <item x="593"/>
        <item x="1028"/>
        <item x="253"/>
        <item x="246"/>
        <item x="932"/>
        <item x="931"/>
        <item x="962"/>
        <item x="515"/>
        <item x="699"/>
        <item x="746"/>
        <item x="312"/>
        <item x="907"/>
        <item x="763"/>
        <item x="225"/>
        <item x="63"/>
        <item x="877"/>
        <item x="597"/>
        <item x="791"/>
        <item x="523"/>
        <item x="866"/>
        <item x="867"/>
        <item x="10"/>
        <item x="9"/>
        <item x="458"/>
        <item x="965"/>
        <item x="102"/>
        <item x="138"/>
        <item x="473"/>
        <item x="474"/>
        <item x="758"/>
        <item x="193"/>
        <item x="196"/>
        <item x="460"/>
        <item x="909"/>
        <item x="814"/>
        <item x="821"/>
        <item x="101"/>
        <item x="383"/>
        <item x="385"/>
        <item x="916"/>
        <item x="977"/>
        <item x="456"/>
        <item x="454"/>
        <item x="767"/>
        <item x="766"/>
        <item x="833"/>
        <item x="161"/>
        <item x="226"/>
        <item x="316"/>
        <item x="884"/>
        <item x="414"/>
        <item x="395"/>
        <item x="1022"/>
        <item x="128"/>
        <item x="54"/>
        <item x="111"/>
        <item x="110"/>
        <item x="46"/>
        <item x="20"/>
        <item x="377"/>
        <item x="465"/>
        <item x="234"/>
        <item x="1004"/>
        <item x="1005"/>
        <item x="890"/>
        <item x="636"/>
        <item x="519"/>
        <item x="710"/>
        <item x="794"/>
        <item x="900"/>
        <item x="440"/>
        <item x="826"/>
        <item x="967"/>
        <item x="215"/>
        <item x="588"/>
        <item x="198"/>
        <item x="222"/>
        <item x="589"/>
        <item x="657"/>
        <item x="1025"/>
        <item x="126"/>
        <item x="287"/>
        <item x="286"/>
        <item x="517"/>
        <item x="531"/>
        <item x="675"/>
        <item x="566"/>
        <item x="564"/>
        <item x="762"/>
        <item x="654"/>
        <item x="864"/>
        <item x="577"/>
        <item x="162"/>
        <item x="317"/>
        <item x="581"/>
        <item x="318"/>
        <item x="660"/>
        <item x="1023"/>
        <item x="797"/>
        <item x="714"/>
        <item x="368"/>
        <item x="674"/>
        <item x="850"/>
        <item x="97"/>
        <item x="569"/>
        <item x="431"/>
        <item x="467"/>
        <item x="468"/>
        <item x="61"/>
        <item x="213"/>
        <item x="380"/>
        <item x="22"/>
        <item x="580"/>
        <item x="579"/>
        <item x="613"/>
        <item x="285"/>
        <item x="663"/>
        <item x="270"/>
        <item x="94"/>
        <item x="293"/>
        <item x="666"/>
        <item x="244"/>
        <item x="530"/>
        <item x="958"/>
        <item x="103"/>
        <item x="384"/>
        <item x="7"/>
        <item x="4"/>
        <item x="5"/>
        <item x="25"/>
        <item x="576"/>
        <item x="241"/>
        <item x="145"/>
        <item x="667"/>
        <item x="759"/>
        <item x="748"/>
        <item x="421"/>
        <item x="45"/>
        <item x="309"/>
        <item x="761"/>
        <item x="509"/>
        <item x="508"/>
        <item x="150"/>
        <item x="151"/>
        <item x="724"/>
        <item x="95"/>
        <item x="935"/>
        <item x="804"/>
        <item x="861"/>
        <item x="899"/>
        <item x="189"/>
        <item x="625"/>
        <item x="41"/>
        <item x="567"/>
        <item x="399"/>
        <item x="397"/>
        <item x="269"/>
        <item x="34"/>
        <item x="35"/>
        <item x="33"/>
        <item x="818"/>
        <item x="355"/>
        <item x="563"/>
        <item x="933"/>
        <item x="827"/>
        <item x="971"/>
        <item x="32"/>
        <item x="31"/>
        <item x="27"/>
        <item x="796"/>
        <item x="264"/>
        <item x="995"/>
        <item x="856"/>
        <item x="224"/>
        <item x="680"/>
        <item x="679"/>
        <item x="106"/>
        <item x="125"/>
        <item x="845"/>
        <item x="824"/>
        <item x="926"/>
        <item x="749"/>
        <item x="836"/>
        <item x="413"/>
        <item x="129"/>
        <item x="435"/>
        <item x="428"/>
        <item x="52"/>
        <item x="637"/>
        <item x="835"/>
        <item x="1012"/>
        <item x="1010"/>
        <item x="418"/>
        <item x="53"/>
        <item x="875"/>
        <item x="874"/>
        <item x="334"/>
        <item x="853"/>
        <item x="323"/>
        <item x="11"/>
        <item x="28"/>
        <item x="60"/>
        <item x="305"/>
        <item x="40"/>
        <item x="483"/>
        <item x="86"/>
        <item x="575"/>
        <item x="976"/>
        <item x="529"/>
        <item x="713"/>
        <item x="574"/>
        <item x="443"/>
        <item x="442"/>
        <item x="108"/>
        <item x="798"/>
        <item x="970"/>
        <item x="290"/>
        <item x="265"/>
        <item x="267"/>
        <item x="266"/>
        <item x="813"/>
        <item x="812"/>
        <item x="795"/>
        <item x="570"/>
        <item x="205"/>
        <item x="204"/>
        <item x="683"/>
        <item x="37"/>
        <item x="38"/>
        <item x="568"/>
        <item x="793"/>
        <item x="572"/>
        <item x="426"/>
        <item x="361"/>
        <item x="600"/>
        <item x="306"/>
        <item x="870"/>
        <item x="871"/>
        <item x="661"/>
        <item x="1029"/>
        <item x="260"/>
        <item x="742"/>
        <item x="743"/>
        <item x="475"/>
        <item x="201"/>
        <item x="825"/>
        <item x="960"/>
        <item x="709"/>
        <item x="979"/>
        <item x="982"/>
        <item x="868"/>
        <item x="412"/>
        <item x="39"/>
        <item x="84"/>
        <item x="388"/>
        <item x="751"/>
        <item x="223"/>
        <item x="807"/>
        <item x="451"/>
        <item x="676"/>
        <item x="677"/>
        <item x="172"/>
        <item x="609"/>
        <item x="914"/>
        <item x="507"/>
        <item x="621"/>
        <item x="48"/>
        <item x="178"/>
        <item x="55"/>
        <item x="80"/>
        <item x="81"/>
        <item x="199"/>
        <item x="966"/>
        <item x="65"/>
        <item x="520"/>
        <item x="521"/>
        <item x="484"/>
        <item x="83"/>
        <item x="635"/>
        <item x="140"/>
        <item x="313"/>
        <item x="464"/>
        <item x="737"/>
        <item x="307"/>
        <item x="123"/>
        <item x="99"/>
        <item x="947"/>
        <item x="393"/>
        <item x="338"/>
        <item x="324"/>
        <item x="715"/>
        <item x="716"/>
        <item x="185"/>
        <item x="186"/>
        <item x="925"/>
        <item x="439"/>
        <item x="438"/>
        <item x="640"/>
        <item x="639"/>
        <item x="642"/>
        <item x="638"/>
        <item x="398"/>
        <item x="552"/>
        <item x="651"/>
        <item x="810"/>
        <item x="959"/>
        <item x="950"/>
        <item x="228"/>
        <item x="229"/>
        <item x="463"/>
        <item x="248"/>
        <item x="862"/>
        <item x="617"/>
        <item x="815"/>
        <item x="816"/>
        <item x="89"/>
        <item x="117"/>
        <item x="963"/>
        <item x="245"/>
        <item x="116"/>
        <item x="1027"/>
        <item x="986"/>
        <item x="985"/>
        <item x="915"/>
        <item x="608"/>
        <item x="256"/>
        <item x="354"/>
        <item x="353"/>
        <item x="118"/>
        <item x="283"/>
        <item x="350"/>
        <item x="614"/>
        <item x="166"/>
        <item x="164"/>
        <item x="79"/>
        <item x="615"/>
        <item x="775"/>
        <item x="869"/>
        <item x="551"/>
        <item x="295"/>
        <item x="686"/>
        <item x="936"/>
        <item x="284"/>
        <item x="1021"/>
        <item x="516"/>
        <item x="765"/>
        <item x="402"/>
        <item x="263"/>
        <item x="469"/>
        <item x="461"/>
        <item x="471"/>
        <item x="470"/>
        <item x="252"/>
        <item x="956"/>
        <item x="51"/>
        <item x="896"/>
        <item x="599"/>
        <item x="940"/>
        <item x="2"/>
        <item x="357"/>
        <item x="582"/>
        <item x="1007"/>
        <item x="584"/>
        <item x="583"/>
        <item x="93"/>
        <item x="669"/>
        <item x="504"/>
        <item x="88"/>
        <item x="688"/>
        <item x="944"/>
        <item x="771"/>
        <item x="842"/>
        <item x="250"/>
        <item x="534"/>
        <item x="348"/>
        <item x="275"/>
        <item x="171"/>
        <item x="910"/>
        <item x="493"/>
        <item x="179"/>
        <item x="687"/>
        <item x="888"/>
        <item x="887"/>
        <item x="1008"/>
        <item x="881"/>
        <item x="880"/>
        <item x="872"/>
        <item x="328"/>
        <item x="326"/>
        <item x="736"/>
        <item x="75"/>
        <item x="15"/>
        <item x="14"/>
        <item x="453"/>
        <item x="420"/>
        <item x="994"/>
        <item x="499"/>
        <item x="1020"/>
        <item x="96"/>
        <item x="282"/>
        <item x="565"/>
        <item x="356"/>
        <item x="149"/>
        <item x="82"/>
        <item x="540"/>
        <item x="883"/>
        <item x="212"/>
        <item x="450"/>
        <item x="180"/>
        <item x="643"/>
        <item x="505"/>
        <item x="624"/>
        <item x="70"/>
        <item x="71"/>
        <item x="372"/>
        <item x="66"/>
        <item x="67"/>
        <item x="69"/>
        <item x="549"/>
        <item x="346"/>
        <item x="897"/>
        <item x="92"/>
        <item x="335"/>
        <item x="991"/>
        <item x="592"/>
        <item x="489"/>
        <item x="490"/>
        <item x="427"/>
        <item x="734"/>
        <item x="396"/>
        <item x="627"/>
        <item x="626"/>
        <item x="173"/>
        <item x="56"/>
        <item x="58"/>
        <item x="754"/>
        <item x="755"/>
        <item x="750"/>
        <item x="863"/>
        <item x="704"/>
        <item x="526"/>
        <item x="415"/>
        <item x="672"/>
        <item x="280"/>
        <item x="352"/>
        <item x="351"/>
        <item x="646"/>
        <item x="647"/>
        <item x="855"/>
        <item x="945"/>
        <item x="946"/>
        <item x="559"/>
        <item x="665"/>
        <item x="472"/>
        <item x="404"/>
        <item x="403"/>
        <item x="801"/>
        <item x="308"/>
        <item x="817"/>
        <item x="87"/>
        <item x="702"/>
        <item x="134"/>
        <item x="135"/>
        <item x="882"/>
        <item x="379"/>
        <item x="367"/>
        <item x="147"/>
        <item x="243"/>
        <item x="302"/>
        <item x="545"/>
        <item x="544"/>
        <item x="957"/>
        <item x="501"/>
        <item x="479"/>
        <item x="612"/>
        <item x="137"/>
        <item x="494"/>
        <item x="587"/>
        <item x="727"/>
        <item x="700"/>
        <item x="113"/>
        <item x="951"/>
        <item x="176"/>
        <item x="830"/>
        <item x="729"/>
        <item x="780"/>
        <item x="993"/>
        <item x="527"/>
        <item x="236"/>
        <item x="536"/>
        <item x="341"/>
        <item x="340"/>
        <item x="488"/>
        <item x="47"/>
        <item x="689"/>
        <item x="778"/>
        <item x="538"/>
        <item x="919"/>
        <item x="466"/>
        <item x="74"/>
        <item x="769"/>
        <item x="1009"/>
        <item x="274"/>
        <item x="503"/>
        <item x="591"/>
        <item x="851"/>
        <item x="121"/>
        <item x="24"/>
        <item x="23"/>
        <item x="560"/>
        <item x="561"/>
        <item x="72"/>
        <item x="73"/>
        <item x="649"/>
        <item x="653"/>
        <item x="948"/>
        <item x="894"/>
        <item x="895"/>
        <item x="892"/>
        <item x="365"/>
        <item x="923"/>
        <item x="924"/>
        <item x="1016"/>
        <item x="29"/>
        <item x="26"/>
        <item x="105"/>
        <item x="163"/>
        <item x="165"/>
        <item x="207"/>
        <item x="206"/>
        <item x="904"/>
        <item x="822"/>
        <item x="828"/>
        <item x="50"/>
        <item x="632"/>
        <item x="841"/>
        <item x="776"/>
        <item x="311"/>
        <item x="310"/>
        <item x="819"/>
        <item x="820"/>
        <item x="735"/>
        <item x="949"/>
        <item x="770"/>
        <item x="937"/>
        <item x="790"/>
        <item x="184"/>
        <item x="144"/>
        <item x="719"/>
        <item x="720"/>
        <item x="44"/>
        <item x="514"/>
        <item x="401"/>
        <item x="400"/>
        <item x="782"/>
        <item x="787"/>
        <item x="512"/>
        <item x="511"/>
        <item x="17"/>
        <item x="972"/>
        <item x="598"/>
        <item x="506"/>
        <item x="730"/>
        <item x="429"/>
        <item x="211"/>
        <item x="547"/>
        <item x="208"/>
        <item x="685"/>
        <item x="684"/>
        <item x="747"/>
        <item x="363"/>
        <item x="146"/>
        <item x="805"/>
        <item x="806"/>
        <item x="255"/>
        <item x="1006"/>
        <item x="36"/>
        <item x="157"/>
        <item x="315"/>
        <item x="811"/>
        <item x="829"/>
        <item x="482"/>
        <item x="227"/>
        <item x="158"/>
        <item x="779"/>
        <item x="681"/>
        <item x="843"/>
        <item x="857"/>
        <item x="858"/>
        <item x="652"/>
        <item x="119"/>
        <item x="707"/>
        <item x="889"/>
        <item x="838"/>
        <item x="359"/>
        <item x="358"/>
        <item x="781"/>
        <item x="553"/>
        <item x="177"/>
        <item x="533"/>
        <item x="364"/>
        <item x="195"/>
        <item x="656"/>
        <item x="174"/>
        <item x="175"/>
        <item x="622"/>
        <item x="623"/>
        <item x="760"/>
        <item x="705"/>
        <item x="322"/>
        <item x="992"/>
        <item x="510"/>
        <item x="606"/>
        <item x="604"/>
        <item x="605"/>
        <item x="1015"/>
        <item x="722"/>
        <item x="721"/>
        <item x="366"/>
        <item x="968"/>
        <item x="1003"/>
        <item x="852"/>
        <item x="62"/>
        <item x="961"/>
        <item x="873"/>
        <item x="239"/>
        <item x="885"/>
        <item x="478"/>
        <item x="330"/>
        <item x="329"/>
        <item x="114"/>
        <item x="422"/>
        <item x="343"/>
        <item x="3"/>
        <item x="342"/>
        <item x="975"/>
        <item x="294"/>
        <item x="860"/>
        <item x="325"/>
        <item x="187"/>
        <item x="984"/>
        <item x="188"/>
        <item x="221"/>
        <item x="109"/>
        <item x="300"/>
        <item x="301"/>
        <item x="973"/>
        <item x="148"/>
        <item x="238"/>
        <item x="303"/>
        <item x="262"/>
        <item x="136"/>
        <item x="541"/>
        <item x="557"/>
        <item x="999"/>
        <item x="497"/>
        <item x="799"/>
        <item x="251"/>
        <item x="1"/>
        <item x="339"/>
        <item x="837"/>
        <item x="893"/>
        <item x="658"/>
        <item x="913"/>
        <item x="912"/>
        <item x="90"/>
        <item x="717"/>
        <item x="0"/>
        <item x="153"/>
        <item x="693"/>
        <item x="405"/>
        <item x="416"/>
        <item x="670"/>
        <item x="91"/>
        <item x="432"/>
        <item x="242"/>
        <item x="706"/>
        <item x="98"/>
        <item x="376"/>
        <item x="528"/>
        <item x="261"/>
        <item x="927"/>
        <item x="556"/>
        <item x="194"/>
        <item x="952"/>
        <item x="954"/>
        <item x="953"/>
        <item x="535"/>
        <item x="190"/>
        <item x="191"/>
        <item x="840"/>
        <item x="1019"/>
        <item x="908"/>
        <item x="847"/>
        <item x="846"/>
        <item x="214"/>
        <item x="901"/>
        <item x="988"/>
        <item x="990"/>
        <item x="374"/>
        <item x="370"/>
        <item x="200"/>
        <item x="921"/>
        <item x="922"/>
        <item x="492"/>
        <item x="752"/>
        <item x="277"/>
        <item x="712"/>
        <item x="634"/>
        <item x="42"/>
        <item x="170"/>
        <item x="152"/>
        <item x="18"/>
        <item x="19"/>
        <item x="902"/>
        <item x="590"/>
        <item x="876"/>
        <item x="596"/>
        <item x="585"/>
        <item x="381"/>
        <item x="169"/>
        <item x="257"/>
        <item x="1000"/>
        <item x="373"/>
        <item x="753"/>
        <item x="611"/>
        <item x="692"/>
        <item x="202"/>
        <item x="865"/>
        <item x="594"/>
        <item x="390"/>
        <item x="271"/>
        <item x="500"/>
        <item x="43"/>
        <item x="1013"/>
        <item x="64"/>
        <item x="800"/>
        <item x="809"/>
        <item x="834"/>
        <item x="808"/>
        <item x="441"/>
        <item x="445"/>
        <item x="433"/>
        <item x="436"/>
        <item x="369"/>
        <item x="375"/>
        <item x="77"/>
        <item x="130"/>
        <item x="849"/>
        <item x="678"/>
        <item x="974"/>
        <item x="783"/>
        <item x="434"/>
        <item x="486"/>
        <item x="419"/>
        <item x="878"/>
        <item x="879"/>
        <item x="100"/>
        <item x="831"/>
        <item x="832"/>
        <item x="532"/>
        <item x="548"/>
        <item x="664"/>
        <item x="448"/>
        <item x="886"/>
        <item x="844"/>
        <item x="417"/>
        <item x="495"/>
        <item x="387"/>
        <item x="237"/>
        <item x="1017"/>
        <item x="449"/>
        <item x="487"/>
        <item x="733"/>
        <item x="546"/>
        <item x="731"/>
        <item x="732"/>
        <item x="220"/>
        <item x="659"/>
        <item x="697"/>
        <item x="696"/>
        <item x="320"/>
        <item x="319"/>
        <item x="757"/>
        <item x="155"/>
        <item x="203"/>
        <item x="235"/>
        <item x="16"/>
        <item x="802"/>
        <item x="738"/>
        <item x="745"/>
        <item x="741"/>
        <item x="740"/>
        <item x="744"/>
        <item x="543"/>
        <item x="694"/>
        <item x="764"/>
        <item x="12"/>
        <item x="13"/>
        <item x="934"/>
        <item x="259"/>
        <item x="496"/>
        <item x="394"/>
        <item x="8"/>
        <item x="648"/>
        <item x="249"/>
        <item x="247"/>
        <item x="331"/>
        <item x="437"/>
        <item x="216"/>
        <item x="391"/>
        <item x="671"/>
        <item x="929"/>
        <item x="289"/>
        <item x="49"/>
        <item x="408"/>
        <item x="701"/>
        <item x="217"/>
        <item x="725"/>
        <item x="955"/>
        <item x="726"/>
        <item x="698"/>
        <item x="209"/>
        <item x="197"/>
        <item x="477"/>
        <item x="476"/>
        <item x="987"/>
        <item x="159"/>
        <item x="903"/>
        <item x="21"/>
        <item x="154"/>
        <item x="550"/>
        <item x="1031"/>
        <item t="default"/>
      </items>
    </pivotField>
  </pivotFields>
  <rowFields count="2">
    <field x="0"/>
    <field x="1"/>
  </rowFields>
  <rowItems count="1992">
    <i>
      <x/>
      <x v="866"/>
    </i>
    <i t="default">
      <x/>
    </i>
    <i>
      <x v="1"/>
      <x v="857"/>
    </i>
    <i t="default">
      <x v="1"/>
    </i>
    <i>
      <x v="2"/>
      <x v="24"/>
    </i>
    <i r="1">
      <x v="220"/>
    </i>
    <i r="1">
      <x v="221"/>
    </i>
    <i r="1">
      <x v="325"/>
    </i>
    <i r="1">
      <x v="326"/>
    </i>
    <i r="1">
      <x v="327"/>
    </i>
    <i r="1">
      <x v="557"/>
    </i>
    <i r="1">
      <x v="832"/>
    </i>
    <i r="1">
      <x v="1002"/>
    </i>
    <i t="default">
      <x v="2"/>
    </i>
    <i>
      <x v="3"/>
      <x v="398"/>
    </i>
    <i t="default">
      <x v="3"/>
    </i>
    <i>
      <x v="4"/>
      <x v="590"/>
    </i>
    <i r="1">
      <x v="591"/>
    </i>
    <i r="1">
      <x v="986"/>
    </i>
    <i r="1">
      <x v="996"/>
    </i>
    <i r="1">
      <x v="997"/>
    </i>
    <i t="default">
      <x v="4"/>
    </i>
    <i>
      <x v="5"/>
      <x v="757"/>
    </i>
    <i t="default">
      <x v="5"/>
    </i>
    <i>
      <x v="6"/>
      <x v="911"/>
    </i>
    <i r="1">
      <x v="912"/>
    </i>
    <i t="default">
      <x v="6"/>
    </i>
    <i>
      <x v="7"/>
      <x v="257"/>
    </i>
    <i r="1">
      <x v="1028"/>
    </i>
    <i t="default">
      <x v="7"/>
    </i>
    <i>
      <x v="8"/>
      <x v="310"/>
    </i>
    <i t="default">
      <x v="8"/>
    </i>
    <i>
      <x v="9"/>
      <x v="706"/>
    </i>
    <i r="1">
      <x v="707"/>
    </i>
    <i t="default">
      <x v="9"/>
    </i>
    <i>
      <x v="10"/>
      <x v="30"/>
    </i>
    <i r="1">
      <x v="328"/>
    </i>
    <i r="1">
      <x v="356"/>
    </i>
    <i r="1">
      <x v="357"/>
    </i>
    <i r="1">
      <x v="358"/>
    </i>
    <i r="1">
      <x v="365"/>
    </i>
    <i r="1">
      <x v="366"/>
    </i>
    <i r="1">
      <x v="367"/>
    </i>
    <i r="1">
      <x v="399"/>
    </i>
    <i r="1">
      <x v="426"/>
    </i>
    <i r="1">
      <x v="427"/>
    </i>
    <i r="1">
      <x v="722"/>
    </i>
    <i r="1">
      <x v="723"/>
    </i>
    <i r="1">
      <x v="775"/>
    </i>
    <i t="default">
      <x v="10"/>
    </i>
    <i>
      <x v="11"/>
      <x v="451"/>
    </i>
    <i t="default">
      <x v="11"/>
    </i>
    <i>
      <x v="12"/>
      <x v="402"/>
    </i>
    <i t="default">
      <x v="12"/>
    </i>
    <i>
      <x v="13"/>
      <x v="351"/>
    </i>
    <i t="default">
      <x v="13"/>
    </i>
    <i>
      <x v="14"/>
      <x v="908"/>
    </i>
    <i t="default">
      <x v="14"/>
    </i>
    <i>
      <x v="15"/>
      <x v="932"/>
    </i>
    <i t="default">
      <x v="15"/>
    </i>
    <i>
      <x v="16"/>
      <x v="336"/>
    </i>
    <i r="1">
      <x v="749"/>
    </i>
    <i t="default">
      <x v="16"/>
    </i>
    <i>
      <x v="17"/>
      <x v="256"/>
    </i>
    <i t="default">
      <x v="17"/>
    </i>
    <i>
      <x v="18"/>
      <x v="692"/>
    </i>
    <i t="default">
      <x v="18"/>
    </i>
    <i>
      <x v="19"/>
      <x v="465"/>
    </i>
    <i t="default">
      <x v="19"/>
    </i>
    <i>
      <x v="20"/>
      <x v="1013"/>
    </i>
    <i t="default">
      <x v="20"/>
    </i>
    <i>
      <x v="21"/>
      <x v="553"/>
    </i>
    <i r="1">
      <x v="732"/>
    </i>
    <i t="default">
      <x v="21"/>
    </i>
    <i>
      <x v="22"/>
      <x v="386"/>
    </i>
    <i t="default">
      <x v="22"/>
    </i>
    <i>
      <x v="23"/>
      <x v="392"/>
    </i>
    <i t="default">
      <x v="23"/>
    </i>
    <i>
      <x v="24"/>
      <x v="253"/>
    </i>
    <i t="default">
      <x v="24"/>
    </i>
    <i>
      <x v="25"/>
      <x v="467"/>
    </i>
    <i t="default">
      <x v="25"/>
    </i>
    <i>
      <x v="26"/>
      <x v="62"/>
    </i>
    <i r="1">
      <x v="632"/>
    </i>
    <i r="1">
      <x v="633"/>
    </i>
    <i t="default">
      <x v="26"/>
    </i>
    <i>
      <x v="27"/>
      <x v="43"/>
    </i>
    <i t="default">
      <x v="27"/>
    </i>
    <i>
      <x v="28"/>
      <x v="400"/>
    </i>
    <i t="default">
      <x v="28"/>
    </i>
    <i>
      <x v="29"/>
      <x v="307"/>
    </i>
    <i t="default">
      <x v="29"/>
    </i>
    <i>
      <x v="30"/>
      <x v="213"/>
    </i>
    <i r="1">
      <x v="821"/>
    </i>
    <i t="default">
      <x v="30"/>
    </i>
    <i>
      <x v="31"/>
      <x v="934"/>
    </i>
    <i t="default">
      <x v="31"/>
    </i>
    <i>
      <x v="32"/>
      <x v="472"/>
    </i>
    <i t="default">
      <x v="32"/>
    </i>
    <i>
      <x v="33"/>
      <x v="60"/>
    </i>
    <i r="1">
      <x v="614"/>
    </i>
    <i r="1">
      <x v="615"/>
    </i>
    <i r="1">
      <x v="616"/>
    </i>
    <i t="default">
      <x v="33"/>
    </i>
    <i>
      <x v="34"/>
      <x v="611"/>
    </i>
    <i r="1">
      <x v="612"/>
    </i>
    <i r="1">
      <x v="710"/>
    </i>
    <i r="1">
      <x v="711"/>
    </i>
    <i t="default">
      <x v="34"/>
    </i>
    <i>
      <x v="35"/>
      <x v="698"/>
    </i>
    <i t="default">
      <x v="35"/>
    </i>
    <i>
      <x v="36"/>
      <x v="589"/>
    </i>
    <i t="default">
      <x v="36"/>
    </i>
    <i>
      <x v="37"/>
      <x v="110"/>
    </i>
    <i r="1">
      <x v="945"/>
    </i>
    <i t="default">
      <x v="37"/>
    </i>
    <i>
      <x v="38"/>
      <x v="194"/>
    </i>
    <i t="default">
      <x v="38"/>
    </i>
    <i>
      <x v="39"/>
      <x v="468"/>
    </i>
    <i r="1">
      <x v="469"/>
    </i>
    <i r="1">
      <x v="533"/>
    </i>
    <i t="default">
      <x v="39"/>
    </i>
    <i>
      <x v="40"/>
      <x v="602"/>
    </i>
    <i t="default">
      <x v="40"/>
    </i>
    <i>
      <x v="41"/>
      <x v="476"/>
    </i>
    <i t="default">
      <x v="41"/>
    </i>
    <i>
      <x v="42"/>
      <x v="452"/>
    </i>
    <i t="default">
      <x v="42"/>
    </i>
    <i>
      <x v="43"/>
      <x v="175"/>
    </i>
    <i t="default">
      <x v="43"/>
    </i>
    <i>
      <x v="44"/>
      <x v="175"/>
    </i>
    <i t="default">
      <x v="44"/>
    </i>
    <i>
      <x v="45"/>
      <x v="175"/>
    </i>
    <i t="default">
      <x v="45"/>
    </i>
    <i>
      <x v="46"/>
      <x v="404"/>
    </i>
    <i r="1">
      <x v="658"/>
    </i>
    <i t="default">
      <x v="46"/>
    </i>
    <i>
      <x v="47"/>
      <x v="566"/>
    </i>
    <i t="default">
      <x v="47"/>
    </i>
    <i>
      <x v="48"/>
      <x v="514"/>
    </i>
    <i t="default">
      <x v="48"/>
    </i>
    <i>
      <x v="49"/>
      <x v="864"/>
    </i>
    <i t="default">
      <x v="49"/>
    </i>
    <i>
      <x v="50"/>
      <x v="620"/>
    </i>
    <i r="1">
      <x v="872"/>
    </i>
    <i t="default">
      <x v="50"/>
    </i>
    <i>
      <x v="51"/>
      <x v="620"/>
    </i>
    <i t="default">
      <x v="51"/>
    </i>
    <i>
      <x v="52"/>
      <x v="317"/>
    </i>
    <i r="1">
      <x v="344"/>
    </i>
    <i r="1">
      <x v="563"/>
    </i>
    <i t="default">
      <x v="52"/>
    </i>
    <i>
      <x v="53"/>
      <x v="597"/>
    </i>
    <i t="default">
      <x v="53"/>
    </i>
    <i>
      <x v="54"/>
      <x v="302"/>
    </i>
    <i t="default">
      <x v="54"/>
    </i>
    <i>
      <x v="55"/>
      <x v="876"/>
    </i>
    <i t="default">
      <x v="55"/>
    </i>
    <i>
      <x v="56"/>
      <x v="484"/>
    </i>
    <i r="1">
      <x v="956"/>
    </i>
    <i t="default">
      <x v="56"/>
    </i>
    <i>
      <x v="57"/>
      <x v="23"/>
    </i>
    <i r="1">
      <x v="224"/>
    </i>
    <i r="1">
      <x v="235"/>
    </i>
    <i r="1">
      <x v="323"/>
    </i>
    <i t="default">
      <x v="57"/>
    </i>
    <i>
      <x v="58"/>
      <x v="724"/>
    </i>
    <i t="default">
      <x v="58"/>
    </i>
    <i>
      <x v="59"/>
      <x v="375"/>
    </i>
    <i t="default">
      <x v="59"/>
    </i>
    <i>
      <x v="60"/>
      <x v="157"/>
    </i>
    <i t="default">
      <x v="60"/>
    </i>
    <i>
      <x v="61"/>
      <x v="412"/>
    </i>
    <i t="default">
      <x v="61"/>
    </i>
    <i>
      <x v="62"/>
      <x v="254"/>
    </i>
    <i r="1">
      <x v="255"/>
    </i>
    <i r="1">
      <x v="842"/>
    </i>
    <i t="default">
      <x v="62"/>
    </i>
    <i>
      <x v="63"/>
      <x v="190"/>
    </i>
    <i t="default">
      <x v="63"/>
    </i>
    <i>
      <x v="64"/>
      <x v="679"/>
    </i>
    <i t="default">
      <x v="64"/>
    </i>
    <i>
      <x v="65"/>
      <x v="191"/>
    </i>
    <i r="1">
      <x v="515"/>
    </i>
    <i r="1">
      <x v="518"/>
    </i>
    <i r="1">
      <x v="829"/>
    </i>
    <i t="default">
      <x v="65"/>
    </i>
    <i>
      <x v="66"/>
      <x v="527"/>
    </i>
    <i r="1">
      <x v="789"/>
    </i>
    <i t="default">
      <x v="66"/>
    </i>
    <i>
      <x v="67"/>
      <x v="32"/>
    </i>
    <i t="default">
      <x v="67"/>
    </i>
    <i>
      <x v="68"/>
      <x v="70"/>
    </i>
    <i r="1">
      <x v="705"/>
    </i>
    <i t="default">
      <x v="68"/>
    </i>
    <i>
      <x v="69"/>
      <x v="483"/>
    </i>
    <i t="default">
      <x v="69"/>
    </i>
    <i>
      <x v="70"/>
      <x v="33"/>
    </i>
    <i r="1">
      <x v="376"/>
    </i>
    <i t="default">
      <x v="70"/>
    </i>
    <i>
      <x v="71"/>
      <x v="279"/>
    </i>
    <i t="default">
      <x v="71"/>
    </i>
    <i>
      <x v="72"/>
      <x v="16"/>
    </i>
    <i r="1">
      <x v="252"/>
    </i>
    <i t="default">
      <x v="72"/>
    </i>
    <i>
      <x v="73"/>
      <x v="383"/>
    </i>
    <i t="default">
      <x v="73"/>
    </i>
    <i>
      <x v="74"/>
      <x v="946"/>
    </i>
    <i t="default">
      <x v="74"/>
    </i>
    <i>
      <x v="75"/>
      <x v="1"/>
    </i>
    <i r="1">
      <x v="3"/>
    </i>
    <i r="1">
      <x v="167"/>
    </i>
    <i t="default">
      <x v="75"/>
    </i>
    <i>
      <x v="76"/>
      <x v="660"/>
    </i>
    <i r="1">
      <x v="661"/>
    </i>
    <i t="default">
      <x v="76"/>
    </i>
    <i>
      <x v="77"/>
      <x v="850"/>
    </i>
    <i t="default">
      <x v="77"/>
    </i>
    <i>
      <x v="78"/>
      <x v="674"/>
    </i>
    <i t="default">
      <x v="78"/>
    </i>
    <i>
      <x v="79"/>
      <x v="225"/>
    </i>
    <i t="default">
      <x v="79"/>
    </i>
    <i>
      <x v="80"/>
      <x v="180"/>
    </i>
    <i t="default">
      <x v="80"/>
    </i>
    <i>
      <x v="81"/>
      <x v="478"/>
    </i>
    <i t="default">
      <x v="81"/>
    </i>
    <i>
      <x v="82"/>
      <x v="8"/>
    </i>
    <i r="1">
      <x v="145"/>
    </i>
    <i r="1">
      <x v="146"/>
    </i>
    <i r="1">
      <x v="746"/>
    </i>
    <i t="default">
      <x v="82"/>
    </i>
    <i>
      <x v="83"/>
      <x v="331"/>
    </i>
    <i r="1">
      <x v="770"/>
    </i>
    <i t="default">
      <x v="83"/>
    </i>
    <i>
      <x v="84"/>
      <x v="665"/>
    </i>
    <i t="default">
      <x v="84"/>
    </i>
    <i>
      <x v="85"/>
      <x v="846"/>
    </i>
    <i t="default">
      <x v="85"/>
    </i>
    <i>
      <x v="86"/>
      <x v="601"/>
    </i>
    <i t="default">
      <x v="86"/>
    </i>
    <i>
      <x v="87"/>
      <x v="341"/>
    </i>
    <i r="1">
      <x v="342"/>
    </i>
    <i t="default">
      <x v="87"/>
    </i>
    <i>
      <x v="88"/>
      <x v="910"/>
    </i>
    <i t="default">
      <x v="88"/>
    </i>
    <i>
      <x v="89"/>
      <x v="867"/>
    </i>
    <i r="1">
      <x v="1029"/>
    </i>
    <i t="default">
      <x v="89"/>
    </i>
    <i>
      <x v="90"/>
      <x v="983"/>
    </i>
    <i t="default">
      <x v="90"/>
    </i>
    <i>
      <x v="91"/>
      <x v="1028"/>
    </i>
    <i t="default">
      <x v="91"/>
    </i>
    <i>
      <x v="92"/>
      <x v="187"/>
    </i>
    <i t="default">
      <x v="92"/>
    </i>
    <i>
      <x v="93"/>
      <x v="775"/>
    </i>
    <i r="1">
      <x v="776"/>
    </i>
    <i t="default">
      <x v="93"/>
    </i>
    <i>
      <x v="94"/>
      <x v="782"/>
    </i>
    <i r="1">
      <x v="1026"/>
    </i>
    <i t="default">
      <x v="94"/>
    </i>
    <i>
      <x v="95"/>
      <x v="15"/>
    </i>
    <i r="1">
      <x v="245"/>
    </i>
    <i t="default">
      <x v="95"/>
    </i>
    <i>
      <x v="96"/>
      <x v="291"/>
    </i>
    <i t="default">
      <x v="96"/>
    </i>
    <i>
      <x v="97"/>
      <x v="531"/>
    </i>
    <i r="1">
      <x v="532"/>
    </i>
    <i r="1">
      <x v="725"/>
    </i>
    <i r="1">
      <x v="726"/>
    </i>
    <i t="default">
      <x v="97"/>
    </i>
    <i>
      <x v="98"/>
      <x v="5"/>
    </i>
    <i r="1">
      <x v="102"/>
    </i>
    <i r="1">
      <x v="919"/>
    </i>
    <i t="default">
      <x v="98"/>
    </i>
    <i>
      <x v="99"/>
      <x v="909"/>
    </i>
    <i t="default">
      <x v="99"/>
    </i>
    <i>
      <x v="100"/>
      <x v="575"/>
    </i>
    <i t="default">
      <x v="100"/>
    </i>
    <i>
      <x v="101"/>
      <x v="460"/>
    </i>
    <i t="default">
      <x v="101"/>
    </i>
    <i>
      <x v="102"/>
      <x v="631"/>
    </i>
    <i t="default">
      <x v="102"/>
    </i>
    <i>
      <x v="103"/>
      <x v="681"/>
    </i>
    <i r="1">
      <x v="802"/>
    </i>
    <i r="1">
      <x v="803"/>
    </i>
    <i t="default">
      <x v="103"/>
    </i>
    <i>
      <x v="104"/>
      <x v="797"/>
    </i>
    <i t="default">
      <x v="104"/>
    </i>
    <i>
      <x v="105"/>
      <x v="466"/>
    </i>
    <i t="default">
      <x v="105"/>
    </i>
    <i>
      <x v="106"/>
      <x v="578"/>
    </i>
    <i r="1">
      <x v="607"/>
    </i>
    <i t="default">
      <x v="106"/>
    </i>
    <i>
      <x v="107"/>
      <x v="195"/>
    </i>
    <i t="default">
      <x v="107"/>
    </i>
    <i>
      <x v="108"/>
      <x v="139"/>
    </i>
    <i r="1">
      <x v="140"/>
    </i>
    <i r="1">
      <x v="252"/>
    </i>
    <i t="default">
      <x v="108"/>
    </i>
    <i>
      <x v="109"/>
      <x v="745"/>
    </i>
    <i t="default">
      <x v="109"/>
    </i>
    <i>
      <x v="110"/>
      <x v="491"/>
    </i>
    <i r="1">
      <x v="492"/>
    </i>
    <i t="default">
      <x v="110"/>
    </i>
    <i>
      <x v="111"/>
      <x v="838"/>
    </i>
    <i t="default">
      <x v="111"/>
    </i>
    <i>
      <x v="112"/>
      <x v="840"/>
    </i>
    <i t="default">
      <x v="112"/>
    </i>
    <i>
      <x v="113"/>
      <x v="840"/>
    </i>
    <i t="default">
      <x v="113"/>
    </i>
    <i>
      <x v="114"/>
      <x v="349"/>
    </i>
    <i r="1">
      <x v="887"/>
    </i>
    <i r="1">
      <x v="888"/>
    </i>
    <i t="default">
      <x v="114"/>
    </i>
    <i>
      <x v="115"/>
      <x v="88"/>
    </i>
    <i t="default">
      <x v="115"/>
    </i>
    <i>
      <x v="116"/>
      <x v="229"/>
    </i>
    <i r="1">
      <x v="230"/>
    </i>
    <i r="1">
      <x v="800"/>
    </i>
    <i r="1">
      <x v="882"/>
    </i>
    <i t="default">
      <x v="116"/>
    </i>
    <i>
      <x v="117"/>
      <x v="274"/>
    </i>
    <i r="1">
      <x v="1022"/>
    </i>
    <i t="default">
      <x v="117"/>
    </i>
    <i>
      <x v="118"/>
      <x v="470"/>
    </i>
    <i t="default">
      <x v="118"/>
    </i>
    <i>
      <x v="119"/>
      <x v="443"/>
    </i>
    <i r="1">
      <x v="900"/>
    </i>
    <i t="default">
      <x v="119"/>
    </i>
    <i>
      <x v="120"/>
      <x v="926"/>
    </i>
    <i t="default">
      <x v="120"/>
    </i>
    <i>
      <x v="121"/>
      <x v="984"/>
    </i>
    <i t="default">
      <x v="121"/>
    </i>
    <i>
      <x v="122"/>
      <x v="423"/>
    </i>
    <i r="1">
      <x v="424"/>
    </i>
    <i r="1">
      <x v="727"/>
    </i>
    <i r="1">
      <x v="728"/>
    </i>
    <i t="default">
      <x v="122"/>
    </i>
    <i>
      <x v="123"/>
      <x v="765"/>
    </i>
    <i r="1">
      <x v="1021"/>
    </i>
    <i t="default">
      <x v="123"/>
    </i>
    <i>
      <x v="124"/>
      <x v="177"/>
    </i>
    <i r="1">
      <x v="763"/>
    </i>
    <i t="default">
      <x v="124"/>
    </i>
    <i>
      <x v="125"/>
      <x v="763"/>
    </i>
    <i t="default">
      <x v="125"/>
    </i>
    <i>
      <x v="126"/>
      <x v="605"/>
    </i>
    <i t="default">
      <x v="126"/>
    </i>
    <i>
      <x v="127"/>
      <x v="308"/>
    </i>
    <i r="1">
      <x v="894"/>
    </i>
    <i t="default">
      <x v="127"/>
    </i>
    <i>
      <x v="128"/>
      <x v="272"/>
    </i>
    <i t="default">
      <x v="128"/>
    </i>
    <i>
      <x v="129"/>
      <x v="763"/>
    </i>
    <i t="default">
      <x v="129"/>
    </i>
    <i>
      <x v="130"/>
      <x v="119"/>
    </i>
    <i r="1">
      <x v="1008"/>
    </i>
    <i r="1">
      <x v="1016"/>
    </i>
    <i t="default">
      <x v="130"/>
    </i>
    <i>
      <x v="131"/>
      <x v="49"/>
    </i>
    <i t="default">
      <x v="131"/>
    </i>
    <i>
      <x v="132"/>
      <x v="976"/>
    </i>
    <i t="default">
      <x v="132"/>
    </i>
    <i>
      <x v="133"/>
      <x v="841"/>
    </i>
    <i t="default">
      <x v="133"/>
    </i>
    <i>
      <x v="134"/>
      <x v="275"/>
    </i>
    <i t="default">
      <x v="134"/>
    </i>
    <i>
      <x v="135"/>
      <x v="455"/>
    </i>
    <i t="default">
      <x v="135"/>
    </i>
    <i>
      <x v="136"/>
      <x v="372"/>
    </i>
    <i t="default">
      <x v="136"/>
    </i>
    <i>
      <x v="137"/>
      <x v="212"/>
    </i>
    <i t="default">
      <x v="137"/>
    </i>
    <i>
      <x v="138"/>
      <x v="246"/>
    </i>
    <i r="1">
      <x v="781"/>
    </i>
    <i t="default">
      <x v="138"/>
    </i>
    <i>
      <x v="139"/>
      <x v="506"/>
    </i>
    <i r="1">
      <x v="507"/>
    </i>
    <i t="default">
      <x v="139"/>
    </i>
    <i>
      <x v="140"/>
      <x v="460"/>
    </i>
    <i t="default">
      <x v="140"/>
    </i>
    <i>
      <x v="141"/>
      <x v="4"/>
    </i>
    <i r="1">
      <x v="164"/>
    </i>
    <i r="1">
      <x v="165"/>
    </i>
    <i r="1">
      <x v="166"/>
    </i>
    <i t="default">
      <x v="141"/>
    </i>
    <i>
      <x v="142"/>
      <x v="260"/>
    </i>
    <i t="default">
      <x v="142"/>
    </i>
    <i>
      <x v="143"/>
      <x v="985"/>
    </i>
    <i t="default">
      <x v="143"/>
    </i>
    <i>
      <x v="144"/>
      <x v="687"/>
    </i>
    <i t="default">
      <x v="144"/>
    </i>
    <i>
      <x v="145"/>
      <x v="847"/>
    </i>
    <i r="1">
      <x v="968"/>
    </i>
    <i t="default">
      <x v="145"/>
    </i>
    <i>
      <x v="146"/>
      <x v="824"/>
    </i>
    <i t="default">
      <x v="146"/>
    </i>
    <i>
      <x v="147"/>
      <x v="181"/>
    </i>
    <i t="default">
      <x v="147"/>
    </i>
    <i>
      <x v="148"/>
      <x v="330"/>
    </i>
    <i t="default">
      <x v="148"/>
    </i>
    <i>
      <x v="149"/>
      <x v="874"/>
    </i>
    <i t="default">
      <x v="149"/>
    </i>
    <i>
      <x v="150"/>
      <x v="666"/>
    </i>
    <i t="default">
      <x v="150"/>
    </i>
    <i>
      <x v="151"/>
      <x v="320"/>
    </i>
    <i r="1">
      <x v="517"/>
    </i>
    <i t="default">
      <x v="151"/>
    </i>
    <i>
      <x v="152"/>
      <x v="202"/>
    </i>
    <i t="default">
      <x v="152"/>
    </i>
    <i>
      <x v="153"/>
      <x v="509"/>
    </i>
    <i r="1">
      <x v="1004"/>
    </i>
    <i r="1">
      <x v="1005"/>
    </i>
    <i t="default">
      <x v="153"/>
    </i>
    <i>
      <x v="154"/>
      <x v="571"/>
    </i>
    <i t="default">
      <x v="154"/>
    </i>
    <i>
      <x v="155"/>
      <x v="856"/>
    </i>
    <i t="default">
      <x v="155"/>
    </i>
    <i>
      <x v="156"/>
      <x v="551"/>
    </i>
    <i t="default">
      <x v="156"/>
    </i>
    <i>
      <x v="157"/>
      <x v="201"/>
    </i>
    <i t="default">
      <x v="157"/>
    </i>
    <i>
      <x v="158"/>
      <x v="79"/>
    </i>
    <i r="1">
      <x v="773"/>
    </i>
    <i t="default">
      <x v="158"/>
    </i>
    <i>
      <x v="159"/>
      <x v="524"/>
    </i>
    <i t="default">
      <x v="159"/>
    </i>
    <i>
      <x v="160"/>
      <x v="920"/>
    </i>
    <i t="default">
      <x v="160"/>
    </i>
    <i>
      <x v="161"/>
      <x v="192"/>
    </i>
    <i t="default">
      <x v="161"/>
    </i>
    <i>
      <x v="162"/>
      <x v="999"/>
    </i>
    <i t="default">
      <x v="162"/>
    </i>
    <i>
      <x v="163"/>
      <x v="439"/>
    </i>
    <i t="default">
      <x v="163"/>
    </i>
    <i>
      <x v="164"/>
      <x v="879"/>
    </i>
    <i t="default">
      <x v="164"/>
    </i>
    <i>
      <x v="165"/>
      <x v="849"/>
    </i>
    <i t="default">
      <x v="165"/>
    </i>
    <i>
      <x v="166"/>
      <x v="330"/>
    </i>
    <i r="1">
      <x v="546"/>
    </i>
    <i t="default">
      <x v="166"/>
    </i>
    <i>
      <x v="167"/>
      <x v="369"/>
    </i>
    <i t="default">
      <x v="167"/>
    </i>
    <i>
      <x v="168"/>
      <x v="416"/>
    </i>
    <i r="1">
      <x v="417"/>
    </i>
    <i r="1">
      <x v="418"/>
    </i>
    <i t="default">
      <x v="168"/>
    </i>
    <i>
      <x v="169"/>
      <x v="91"/>
    </i>
    <i t="default">
      <x v="169"/>
    </i>
    <i>
      <x v="170"/>
      <x v="355"/>
    </i>
    <i t="default">
      <x v="170"/>
    </i>
    <i>
      <x v="171"/>
      <x v="316"/>
    </i>
    <i t="default">
      <x v="171"/>
    </i>
    <i>
      <x v="172"/>
      <x v="930"/>
    </i>
    <i t="default">
      <x v="172"/>
    </i>
    <i>
      <x v="173"/>
      <x v="29"/>
    </i>
    <i r="1">
      <x v="184"/>
    </i>
    <i t="default">
      <x v="173"/>
    </i>
    <i>
      <x v="174"/>
      <x v="57"/>
    </i>
    <i r="1">
      <x v="557"/>
    </i>
    <i r="1">
      <x v="574"/>
    </i>
    <i r="1">
      <x v="701"/>
    </i>
    <i r="1">
      <x v="905"/>
    </i>
    <i t="default">
      <x v="174"/>
    </i>
    <i>
      <x v="175"/>
      <x v="73"/>
    </i>
    <i r="1">
      <x v="894"/>
    </i>
    <i t="default">
      <x v="175"/>
    </i>
    <i>
      <x v="176"/>
      <x v="106"/>
    </i>
    <i r="1">
      <x v="113"/>
    </i>
    <i r="1">
      <x v="642"/>
    </i>
    <i t="default">
      <x v="176"/>
    </i>
    <i>
      <x v="177"/>
      <x v="984"/>
    </i>
    <i t="default">
      <x v="177"/>
    </i>
    <i>
      <x v="178"/>
      <x v="701"/>
    </i>
    <i t="default">
      <x v="178"/>
    </i>
    <i>
      <x v="179"/>
      <x v="527"/>
    </i>
    <i r="1">
      <x v="528"/>
    </i>
    <i r="1">
      <x v="597"/>
    </i>
    <i r="1">
      <x v="598"/>
    </i>
    <i t="default">
      <x v="179"/>
    </i>
    <i>
      <x v="180"/>
      <x v="314"/>
    </i>
    <i r="1">
      <x v="541"/>
    </i>
    <i t="default">
      <x v="180"/>
    </i>
    <i>
      <x v="181"/>
      <x v="541"/>
    </i>
    <i t="default">
      <x v="181"/>
    </i>
    <i>
      <x v="182"/>
      <x v="281"/>
    </i>
    <i t="default">
      <x v="182"/>
    </i>
    <i>
      <x v="183"/>
      <x v="280"/>
    </i>
    <i t="default">
      <x v="183"/>
    </i>
    <i>
      <x v="184"/>
      <x v="123"/>
    </i>
    <i t="default">
      <x v="184"/>
    </i>
    <i>
      <x v="185"/>
      <x v="415"/>
    </i>
    <i r="1">
      <x v="1012"/>
    </i>
    <i t="default">
      <x v="185"/>
    </i>
    <i>
      <x v="186"/>
      <x v="28"/>
    </i>
    <i r="1">
      <x v="156"/>
    </i>
    <i t="default">
      <x v="186"/>
    </i>
    <i>
      <x v="187"/>
      <x v="318"/>
    </i>
    <i t="default">
      <x v="187"/>
    </i>
    <i>
      <x v="188"/>
      <x v="835"/>
    </i>
    <i t="default">
      <x v="188"/>
    </i>
    <i>
      <x v="189"/>
      <x v="538"/>
    </i>
    <i t="default">
      <x v="189"/>
    </i>
    <i>
      <x v="190"/>
      <x v="117"/>
    </i>
    <i t="default">
      <x v="190"/>
    </i>
    <i>
      <x v="191"/>
      <x v="183"/>
    </i>
    <i t="default">
      <x v="191"/>
    </i>
    <i>
      <x v="192"/>
      <x v="162"/>
    </i>
    <i t="default">
      <x v="192"/>
    </i>
    <i>
      <x v="193"/>
      <x v="182"/>
    </i>
    <i t="default">
      <x v="193"/>
    </i>
    <i>
      <x v="194"/>
      <x v="843"/>
    </i>
    <i r="1">
      <x v="844"/>
    </i>
    <i t="default">
      <x v="194"/>
    </i>
    <i>
      <x v="195"/>
      <x v="631"/>
    </i>
    <i t="default">
      <x v="195"/>
    </i>
    <i>
      <x v="196"/>
      <x v="667"/>
    </i>
    <i t="default">
      <x v="196"/>
    </i>
    <i>
      <x v="197"/>
      <x v="848"/>
    </i>
    <i t="default">
      <x v="197"/>
    </i>
    <i>
      <x v="198"/>
      <x v="154"/>
    </i>
    <i t="default">
      <x v="198"/>
    </i>
    <i>
      <x v="199"/>
      <x v="401"/>
    </i>
    <i t="default">
      <x v="199"/>
    </i>
    <i>
      <x v="200"/>
      <x v="434"/>
    </i>
    <i r="1">
      <x v="482"/>
    </i>
    <i t="default">
      <x v="200"/>
    </i>
    <i>
      <x v="201"/>
      <x v="337"/>
    </i>
    <i r="1">
      <x v="656"/>
    </i>
    <i t="default">
      <x v="201"/>
    </i>
    <i>
      <x v="202"/>
      <x v="209"/>
    </i>
    <i r="1">
      <x v="736"/>
    </i>
    <i r="1">
      <x v="737"/>
    </i>
    <i t="default">
      <x v="202"/>
    </i>
    <i>
      <x v="203"/>
      <x v="479"/>
    </i>
    <i t="default">
      <x v="203"/>
    </i>
    <i>
      <x v="204"/>
      <x v="31"/>
    </i>
    <i t="default">
      <x v="204"/>
    </i>
    <i>
      <x v="205"/>
      <x v="777"/>
    </i>
    <i t="default">
      <x v="205"/>
    </i>
    <i>
      <x v="206"/>
      <x v="247"/>
    </i>
    <i t="default">
      <x v="206"/>
    </i>
    <i>
      <x v="207"/>
      <x v="292"/>
    </i>
    <i t="default">
      <x v="207"/>
    </i>
    <i>
      <x v="208"/>
      <x v="294"/>
    </i>
    <i t="default">
      <x v="208"/>
    </i>
    <i>
      <x v="209"/>
      <x v="114"/>
    </i>
    <i r="1">
      <x v="397"/>
    </i>
    <i r="1">
      <x v="808"/>
    </i>
    <i r="1">
      <x v="980"/>
    </i>
    <i r="1">
      <x v="981"/>
    </i>
    <i t="default">
      <x v="209"/>
    </i>
    <i>
      <x v="210"/>
      <x v="488"/>
    </i>
    <i t="default">
      <x v="210"/>
    </i>
    <i>
      <x v="211"/>
      <x v="488"/>
    </i>
    <i t="default">
      <x v="211"/>
    </i>
    <i>
      <x v="212"/>
      <x v="488"/>
    </i>
    <i t="default">
      <x v="212"/>
    </i>
    <i>
      <x v="213"/>
      <x v="837"/>
    </i>
    <i t="default">
      <x v="213"/>
    </i>
    <i>
      <x v="214"/>
      <x v="587"/>
    </i>
    <i t="default">
      <x v="214"/>
    </i>
    <i>
      <x v="215"/>
      <x v="541"/>
    </i>
    <i t="default">
      <x v="215"/>
    </i>
    <i>
      <x v="216"/>
      <x v="130"/>
    </i>
    <i t="default">
      <x v="216"/>
    </i>
    <i>
      <x v="217"/>
      <x v="586"/>
    </i>
    <i t="default">
      <x v="217"/>
    </i>
    <i>
      <x v="218"/>
      <x v="827"/>
    </i>
    <i r="1">
      <x v="828"/>
    </i>
    <i t="default">
      <x v="218"/>
    </i>
    <i>
      <x v="219"/>
      <x v="1006"/>
    </i>
    <i t="default">
      <x v="219"/>
    </i>
    <i>
      <x v="220"/>
      <x v="151"/>
    </i>
    <i t="default">
      <x v="220"/>
    </i>
    <i>
      <x v="221"/>
      <x v="82"/>
    </i>
    <i t="default">
      <x v="221"/>
    </i>
    <i>
      <x v="222"/>
      <x v="395"/>
    </i>
    <i t="default">
      <x v="222"/>
    </i>
    <i>
      <x v="223"/>
      <x v="926"/>
    </i>
    <i t="default">
      <x v="223"/>
    </i>
    <i>
      <x v="224"/>
      <x v="621"/>
    </i>
    <i t="default">
      <x v="224"/>
    </i>
    <i>
      <x v="225"/>
      <x v="97"/>
    </i>
    <i t="default">
      <x v="225"/>
    </i>
    <i>
      <x v="226"/>
      <x v="124"/>
    </i>
    <i t="default">
      <x v="226"/>
    </i>
    <i>
      <x v="227"/>
      <x v="487"/>
    </i>
    <i t="default">
      <x v="227"/>
    </i>
    <i>
      <x v="228"/>
      <x v="857"/>
    </i>
    <i r="1">
      <x v="858"/>
    </i>
    <i t="default">
      <x v="228"/>
    </i>
    <i>
      <x v="229"/>
      <x v="689"/>
    </i>
    <i r="1">
      <x v="690"/>
    </i>
    <i t="default">
      <x v="229"/>
    </i>
    <i>
      <x v="230"/>
      <x v="833"/>
    </i>
    <i t="default">
      <x v="230"/>
    </i>
    <i>
      <x v="231"/>
      <x v="831"/>
    </i>
    <i t="default">
      <x v="231"/>
    </i>
    <i>
      <x v="232"/>
      <x v="83"/>
    </i>
    <i r="1">
      <x v="397"/>
    </i>
    <i r="1">
      <x v="980"/>
    </i>
    <i t="default">
      <x v="232"/>
    </i>
    <i>
      <x v="233"/>
      <x v="56"/>
    </i>
    <i t="default">
      <x v="233"/>
    </i>
    <i>
      <x v="234"/>
      <x v="61"/>
    </i>
    <i r="1">
      <x v="618"/>
    </i>
    <i t="default">
      <x v="234"/>
    </i>
    <i>
      <x v="235"/>
      <x v="55"/>
    </i>
    <i r="1">
      <x v="529"/>
    </i>
    <i r="1">
      <x v="573"/>
    </i>
    <i t="default">
      <x v="235"/>
    </i>
    <i>
      <x v="236"/>
      <x v="643"/>
    </i>
    <i r="1">
      <x v="644"/>
    </i>
    <i t="default">
      <x v="236"/>
    </i>
    <i>
      <x v="237"/>
      <x v="525"/>
    </i>
    <i r="1">
      <x v="526"/>
    </i>
    <i t="default">
      <x v="237"/>
    </i>
    <i>
      <x v="238"/>
      <x v="360"/>
    </i>
    <i t="default">
      <x v="238"/>
    </i>
    <i>
      <x v="239"/>
      <x v="600"/>
    </i>
    <i t="default">
      <x v="239"/>
    </i>
    <i>
      <x v="240"/>
      <x v="558"/>
    </i>
    <i t="default">
      <x v="240"/>
    </i>
    <i>
      <x v="241"/>
      <x v="984"/>
    </i>
    <i t="default">
      <x v="241"/>
    </i>
    <i>
      <x v="242"/>
      <x v="793"/>
    </i>
    <i r="1">
      <x v="794"/>
    </i>
    <i t="default">
      <x v="242"/>
    </i>
    <i>
      <x v="243"/>
      <x v="198"/>
    </i>
    <i r="1">
      <x v="765"/>
    </i>
    <i t="default">
      <x v="243"/>
    </i>
    <i>
      <x v="244"/>
      <x v="432"/>
    </i>
    <i t="default">
      <x v="244"/>
    </i>
    <i>
      <x v="245"/>
      <x v="78"/>
    </i>
    <i r="1">
      <x v="769"/>
    </i>
    <i t="default">
      <x v="245"/>
    </i>
    <i>
      <x v="246"/>
      <x v="664"/>
    </i>
    <i r="1">
      <x v="718"/>
    </i>
    <i r="1">
      <x v="799"/>
    </i>
    <i r="1">
      <x v="817"/>
    </i>
    <i t="default">
      <x v="246"/>
    </i>
    <i>
      <x v="247"/>
      <x v="104"/>
    </i>
    <i r="1">
      <x v="299"/>
    </i>
    <i r="1">
      <x v="613"/>
    </i>
    <i r="1">
      <x v="898"/>
    </i>
    <i r="1">
      <x v="899"/>
    </i>
    <i r="1">
      <x v="922"/>
    </i>
    <i r="1">
      <x v="943"/>
    </i>
    <i r="1">
      <x v="944"/>
    </i>
    <i t="default">
      <x v="247"/>
    </i>
    <i>
      <x v="248"/>
      <x v="848"/>
    </i>
    <i t="default">
      <x v="248"/>
    </i>
    <i>
      <x v="249"/>
      <x v="840"/>
    </i>
    <i t="default">
      <x v="249"/>
    </i>
    <i>
      <x v="250"/>
      <x v="476"/>
    </i>
    <i t="default">
      <x v="250"/>
    </i>
    <i>
      <x v="251"/>
      <x v="258"/>
    </i>
    <i r="1">
      <x v="877"/>
    </i>
    <i t="default">
      <x v="251"/>
    </i>
    <i>
      <x v="252"/>
      <x v="63"/>
    </i>
    <i r="1">
      <x v="309"/>
    </i>
    <i r="1">
      <x v="663"/>
    </i>
    <i t="default">
      <x v="252"/>
    </i>
    <i>
      <x v="253"/>
      <x v="918"/>
    </i>
    <i t="default">
      <x v="253"/>
    </i>
    <i>
      <x v="254"/>
      <x v="35"/>
    </i>
    <i r="1">
      <x v="432"/>
    </i>
    <i t="default">
      <x v="254"/>
    </i>
    <i>
      <x v="255"/>
      <x v="23"/>
    </i>
    <i r="1">
      <x v="236"/>
    </i>
    <i r="1">
      <x v="237"/>
    </i>
    <i r="1">
      <x v="323"/>
    </i>
    <i r="1">
      <x v="324"/>
    </i>
    <i t="default">
      <x v="255"/>
    </i>
    <i>
      <x v="256"/>
      <x v="125"/>
    </i>
    <i t="default">
      <x v="256"/>
    </i>
    <i>
      <x v="257"/>
      <x v="967"/>
    </i>
    <i t="default">
      <x v="257"/>
    </i>
    <i>
      <x v="258"/>
      <x v="453"/>
    </i>
    <i t="default">
      <x v="258"/>
    </i>
    <i>
      <x v="259"/>
      <x v="161"/>
    </i>
    <i r="1">
      <x v="929"/>
    </i>
    <i r="1">
      <x v="1009"/>
    </i>
    <i t="default">
      <x v="259"/>
    </i>
    <i>
      <x v="260"/>
      <x v="47"/>
    </i>
    <i r="1">
      <x v="486"/>
    </i>
    <i t="default">
      <x v="260"/>
    </i>
    <i>
      <x v="261"/>
      <x v="1001"/>
    </i>
    <i t="default">
      <x v="261"/>
    </i>
    <i>
      <x v="262"/>
      <x v="250"/>
    </i>
    <i t="default">
      <x v="262"/>
    </i>
    <i>
      <x v="263"/>
      <x v="628"/>
    </i>
    <i t="default">
      <x v="263"/>
    </i>
    <i>
      <x v="264"/>
      <x v="354"/>
    </i>
    <i t="default">
      <x v="264"/>
    </i>
    <i>
      <x v="265"/>
      <x v="500"/>
    </i>
    <i t="default">
      <x v="265"/>
    </i>
    <i>
      <x v="266"/>
      <x v="353"/>
    </i>
    <i t="default">
      <x v="266"/>
    </i>
    <i>
      <x v="267"/>
      <x v="752"/>
    </i>
    <i t="default">
      <x v="267"/>
    </i>
    <i>
      <x v="268"/>
      <x v="751"/>
    </i>
    <i t="default">
      <x v="268"/>
    </i>
    <i>
      <x v="269"/>
      <x v="330"/>
    </i>
    <i r="1">
      <x v="546"/>
    </i>
    <i r="1">
      <x v="631"/>
    </i>
    <i t="default">
      <x v="269"/>
    </i>
    <i>
      <x v="270"/>
      <x v="545"/>
    </i>
    <i t="default">
      <x v="270"/>
    </i>
    <i>
      <x v="271"/>
      <x v="653"/>
    </i>
    <i r="1">
      <x v="654"/>
    </i>
    <i t="default">
      <x v="271"/>
    </i>
    <i>
      <x v="272"/>
      <x v="869"/>
    </i>
    <i t="default">
      <x v="272"/>
    </i>
    <i>
      <x v="273"/>
      <x v="7"/>
    </i>
    <i r="1">
      <x v="118"/>
    </i>
    <i r="1">
      <x v="141"/>
    </i>
    <i r="1">
      <x v="142"/>
    </i>
    <i r="1">
      <x v="143"/>
    </i>
    <i r="1">
      <x v="1014"/>
    </i>
    <i t="default">
      <x v="273"/>
    </i>
    <i>
      <x v="274"/>
      <x v="450"/>
    </i>
    <i t="default">
      <x v="274"/>
    </i>
    <i>
      <x v="275"/>
      <x v="701"/>
    </i>
    <i t="default">
      <x v="275"/>
    </i>
    <i>
      <x v="276"/>
      <x v="382"/>
    </i>
    <i t="default">
      <x v="276"/>
    </i>
    <i>
      <x v="277"/>
      <x v="249"/>
    </i>
    <i t="default">
      <x v="277"/>
    </i>
    <i>
      <x v="278"/>
      <x v="249"/>
    </i>
    <i t="default">
      <x v="278"/>
    </i>
    <i>
      <x v="279"/>
      <x v="249"/>
    </i>
    <i t="default">
      <x v="279"/>
    </i>
    <i>
      <x v="280"/>
      <x v="640"/>
    </i>
    <i t="default">
      <x v="280"/>
    </i>
    <i>
      <x v="281"/>
      <x v="870"/>
    </i>
    <i t="default">
      <x v="281"/>
    </i>
    <i>
      <x v="282"/>
      <x v="965"/>
    </i>
    <i t="default">
      <x v="282"/>
    </i>
    <i>
      <x v="283"/>
      <x v="391"/>
    </i>
    <i t="default">
      <x v="283"/>
    </i>
    <i>
      <x v="284"/>
      <x v="953"/>
    </i>
    <i t="default">
      <x v="284"/>
    </i>
    <i>
      <x v="285"/>
      <x v="593"/>
    </i>
    <i t="default">
      <x v="285"/>
    </i>
    <i>
      <x v="286"/>
      <x v="335"/>
    </i>
    <i r="1">
      <x v="661"/>
    </i>
    <i t="default">
      <x v="286"/>
    </i>
    <i>
      <x v="287"/>
      <x v="763"/>
    </i>
    <i t="default">
      <x v="287"/>
    </i>
    <i>
      <x v="288"/>
      <x v="39"/>
    </i>
    <i r="1">
      <x v="86"/>
    </i>
    <i r="1">
      <x v="87"/>
    </i>
    <i r="1">
      <x v="385"/>
    </i>
    <i r="1">
      <x v="431"/>
    </i>
    <i r="1">
      <x v="626"/>
    </i>
    <i r="1">
      <x v="830"/>
    </i>
    <i t="default">
      <x v="288"/>
    </i>
    <i>
      <x v="289"/>
      <x v="762"/>
    </i>
    <i t="default">
      <x v="289"/>
    </i>
    <i>
      <x v="290"/>
      <x v="92"/>
    </i>
    <i t="default">
      <x v="290"/>
    </i>
    <i>
      <x v="291"/>
      <x v="304"/>
    </i>
    <i t="default">
      <x v="291"/>
    </i>
    <i>
      <x v="292"/>
      <x v="873"/>
    </i>
    <i t="default">
      <x v="292"/>
    </i>
    <i>
      <x v="293"/>
      <x v="384"/>
    </i>
    <i r="1">
      <x v="941"/>
    </i>
    <i r="1">
      <x v="942"/>
    </i>
    <i r="1">
      <x v="951"/>
    </i>
    <i r="1">
      <x v="1007"/>
    </i>
    <i t="default">
      <x v="293"/>
    </i>
    <i>
      <x v="294"/>
      <x v="269"/>
    </i>
    <i r="1">
      <x v="494"/>
    </i>
    <i r="1">
      <x v="495"/>
    </i>
    <i t="default">
      <x v="294"/>
    </i>
    <i>
      <x v="295"/>
      <x v="108"/>
    </i>
    <i r="1">
      <x v="410"/>
    </i>
    <i r="1">
      <x v="411"/>
    </i>
    <i r="1">
      <x v="939"/>
    </i>
    <i r="1">
      <x v="940"/>
    </i>
    <i t="default">
      <x v="295"/>
    </i>
    <i>
      <x v="296"/>
      <x v="64"/>
    </i>
    <i t="default">
      <x v="296"/>
    </i>
    <i>
      <x v="297"/>
      <x v="66"/>
    </i>
    <i t="default">
      <x v="297"/>
    </i>
    <i>
      <x v="298"/>
      <x v="962"/>
    </i>
    <i t="default">
      <x v="298"/>
    </i>
    <i>
      <x v="299"/>
      <x v="970"/>
    </i>
    <i t="default">
      <x v="299"/>
    </i>
    <i>
      <x v="300"/>
      <x v="457"/>
    </i>
    <i r="1">
      <x v="606"/>
    </i>
    <i t="default">
      <x v="300"/>
    </i>
    <i>
      <x v="301"/>
      <x v="75"/>
    </i>
    <i r="1">
      <x v="592"/>
    </i>
    <i t="default">
      <x v="301"/>
    </i>
    <i>
      <x v="302"/>
      <x v="14"/>
    </i>
    <i r="1">
      <x v="168"/>
    </i>
    <i r="1">
      <x v="240"/>
    </i>
    <i r="1">
      <x v="241"/>
    </i>
    <i t="default">
      <x v="302"/>
    </i>
    <i>
      <x v="303"/>
      <x v="222"/>
    </i>
    <i t="default">
      <x v="303"/>
    </i>
    <i>
      <x v="304"/>
      <x v="19"/>
    </i>
    <i t="default">
      <x v="304"/>
    </i>
    <i>
      <x v="305"/>
      <x v="231"/>
    </i>
    <i t="default">
      <x v="305"/>
    </i>
    <i>
      <x v="306"/>
      <x v="548"/>
    </i>
    <i t="default">
      <x v="306"/>
    </i>
    <i>
      <x v="307"/>
      <x v="11"/>
    </i>
    <i t="default">
      <x v="307"/>
    </i>
    <i>
      <x v="308"/>
      <x v="508"/>
    </i>
    <i t="default">
      <x v="308"/>
    </i>
    <i>
      <x v="309"/>
      <x v="480"/>
    </i>
    <i t="default">
      <x v="309"/>
    </i>
    <i>
      <x v="310"/>
      <x v="259"/>
    </i>
    <i r="1">
      <x v="697"/>
    </i>
    <i t="default">
      <x v="310"/>
    </i>
    <i>
      <x v="311"/>
      <x v="305"/>
    </i>
    <i r="1">
      <x v="306"/>
    </i>
    <i t="default">
      <x v="311"/>
    </i>
    <i>
      <x v="312"/>
      <x v="547"/>
    </i>
    <i r="1">
      <x v="548"/>
    </i>
    <i r="1">
      <x v="549"/>
    </i>
    <i r="1">
      <x v="550"/>
    </i>
    <i r="1">
      <x v="701"/>
    </i>
    <i t="default">
      <x v="312"/>
    </i>
    <i>
      <x v="313"/>
      <x v="652"/>
    </i>
    <i t="default">
      <x v="313"/>
    </i>
    <i>
      <x v="314"/>
      <x v="226"/>
    </i>
    <i r="1">
      <x v="227"/>
    </i>
    <i r="1">
      <x v="442"/>
    </i>
    <i t="default">
      <x v="314"/>
    </i>
    <i>
      <x v="315"/>
      <x v="1023"/>
    </i>
    <i r="1">
      <x v="1024"/>
    </i>
    <i t="default">
      <x v="315"/>
    </i>
    <i>
      <x v="316"/>
      <x v="826"/>
    </i>
    <i t="default">
      <x v="316"/>
    </i>
    <i>
      <x v="317"/>
      <x v="672"/>
    </i>
    <i t="default">
      <x v="317"/>
    </i>
    <i>
      <x v="318"/>
      <x v="107"/>
    </i>
    <i r="1">
      <x v="116"/>
    </i>
    <i t="default">
      <x v="318"/>
    </i>
    <i>
      <x v="319"/>
      <x v="701"/>
    </i>
    <i t="default">
      <x v="319"/>
    </i>
    <i>
      <x v="320"/>
      <x v="780"/>
    </i>
    <i t="default">
      <x v="320"/>
    </i>
    <i>
      <x v="321"/>
      <x v="25"/>
    </i>
    <i r="1">
      <x v="403"/>
    </i>
    <i r="1">
      <x v="475"/>
    </i>
    <i t="default">
      <x v="321"/>
    </i>
    <i>
      <x v="322"/>
      <x v="330"/>
    </i>
    <i t="default">
      <x v="322"/>
    </i>
    <i>
      <x v="323"/>
      <x v="952"/>
    </i>
    <i t="default">
      <x v="323"/>
    </i>
    <i>
      <x v="324"/>
      <x v="971"/>
    </i>
    <i t="default">
      <x v="324"/>
    </i>
    <i>
      <x v="325"/>
      <x v="691"/>
    </i>
    <i t="default">
      <x v="325"/>
    </i>
    <i>
      <x v="326"/>
      <x v="624"/>
    </i>
    <i r="1">
      <x v="625"/>
    </i>
    <i t="default">
      <x v="326"/>
    </i>
    <i>
      <x v="327"/>
      <x v="126"/>
    </i>
    <i t="default">
      <x v="327"/>
    </i>
    <i>
      <x v="328"/>
      <x v="577"/>
    </i>
    <i r="1">
      <x v="675"/>
    </i>
    <i r="1">
      <x v="903"/>
    </i>
    <i r="1">
      <x v="966"/>
    </i>
    <i r="1">
      <x v="1000"/>
    </i>
    <i t="default">
      <x v="328"/>
    </i>
    <i>
      <x v="329"/>
      <x v="854"/>
    </i>
    <i t="default">
      <x v="329"/>
    </i>
    <i>
      <x v="330"/>
      <x v="189"/>
    </i>
    <i t="default">
      <x v="330"/>
    </i>
    <i>
      <x v="331"/>
      <x v="595"/>
    </i>
    <i t="default">
      <x v="331"/>
    </i>
    <i>
      <x v="332"/>
      <x v="931"/>
    </i>
    <i t="default">
      <x v="332"/>
    </i>
    <i>
      <x v="333"/>
      <x v="671"/>
    </i>
    <i t="default">
      <x v="333"/>
    </i>
    <i>
      <x v="334"/>
      <x v="174"/>
    </i>
    <i r="1">
      <x v="701"/>
    </i>
    <i r="1">
      <x v="702"/>
    </i>
    <i t="default">
      <x v="334"/>
    </i>
    <i>
      <x v="335"/>
      <x v="565"/>
    </i>
    <i t="default">
      <x v="335"/>
    </i>
    <i>
      <x v="336"/>
      <x v="609"/>
    </i>
    <i t="default">
      <x v="336"/>
    </i>
    <i>
      <x v="337"/>
      <x v="760"/>
    </i>
    <i t="default">
      <x v="337"/>
    </i>
    <i>
      <x v="338"/>
      <x v="339"/>
    </i>
    <i r="1">
      <x v="340"/>
    </i>
    <i r="1">
      <x v="463"/>
    </i>
    <i t="default">
      <x v="338"/>
    </i>
    <i>
      <x v="339"/>
      <x v="810"/>
    </i>
    <i t="default">
      <x v="339"/>
    </i>
    <i>
      <x v="340"/>
      <x v="17"/>
    </i>
    <i r="1">
      <x v="755"/>
    </i>
    <i r="1">
      <x v="756"/>
    </i>
    <i t="default">
      <x v="340"/>
    </i>
    <i>
      <x v="341"/>
      <x v="206"/>
    </i>
    <i r="1">
      <x v="543"/>
    </i>
    <i r="1">
      <x v="750"/>
    </i>
    <i t="default">
      <x v="341"/>
    </i>
    <i>
      <x v="342"/>
      <x v="282"/>
    </i>
    <i t="default">
      <x v="342"/>
    </i>
    <i>
      <x v="343"/>
      <x v="122"/>
    </i>
    <i t="default">
      <x v="343"/>
    </i>
    <i>
      <x v="344"/>
      <x v="252"/>
    </i>
    <i t="default">
      <x v="344"/>
    </i>
    <i>
      <x v="345"/>
      <x v="265"/>
    </i>
    <i r="1">
      <x v="473"/>
    </i>
    <i r="1">
      <x v="474"/>
    </i>
    <i t="default">
      <x v="345"/>
    </i>
    <i>
      <x v="346"/>
      <x v="129"/>
    </i>
    <i t="default">
      <x v="346"/>
    </i>
    <i>
      <x v="347"/>
      <x v="74"/>
    </i>
    <i r="1">
      <x v="81"/>
    </i>
    <i r="1">
      <x v="217"/>
    </i>
    <i r="1">
      <x v="701"/>
    </i>
    <i t="default">
      <x v="347"/>
    </i>
    <i>
      <x v="348"/>
      <x v="639"/>
    </i>
    <i t="default">
      <x v="348"/>
    </i>
    <i>
      <x v="349"/>
      <x v="686"/>
    </i>
    <i t="default">
      <x v="349"/>
    </i>
    <i>
      <x v="350"/>
      <x v="407"/>
    </i>
    <i r="1">
      <x v="878"/>
    </i>
    <i t="default">
      <x v="350"/>
    </i>
    <i>
      <x v="351"/>
      <x v="321"/>
    </i>
    <i t="default">
      <x v="351"/>
    </i>
    <i>
      <x v="352"/>
      <x v="283"/>
    </i>
    <i t="default">
      <x v="352"/>
    </i>
    <i>
      <x v="353"/>
      <x v="798"/>
    </i>
    <i r="1">
      <x v="959"/>
    </i>
    <i t="default">
      <x v="353"/>
    </i>
    <i>
      <x v="354"/>
      <x v="572"/>
    </i>
    <i t="default">
      <x v="354"/>
    </i>
    <i>
      <x v="355"/>
      <x v="886"/>
    </i>
    <i t="default">
      <x v="355"/>
    </i>
    <i>
      <x v="356"/>
      <x v="71"/>
    </i>
    <i r="1">
      <x v="688"/>
    </i>
    <i t="default">
      <x v="356"/>
    </i>
    <i>
      <x v="357"/>
      <x v="695"/>
    </i>
    <i t="default">
      <x v="357"/>
    </i>
    <i>
      <x v="358"/>
      <x v="147"/>
    </i>
    <i r="1">
      <x v="603"/>
    </i>
    <i r="1">
      <x v="851"/>
    </i>
    <i t="default">
      <x v="358"/>
    </i>
    <i>
      <x v="359"/>
      <x v="798"/>
    </i>
    <i t="default">
      <x v="359"/>
    </i>
    <i>
      <x v="360"/>
      <x v="159"/>
    </i>
    <i t="default">
      <x v="360"/>
    </i>
    <i>
      <x v="361"/>
      <x v="993"/>
    </i>
    <i t="default">
      <x v="361"/>
    </i>
    <i>
      <x v="362"/>
      <x v="669"/>
    </i>
    <i t="default">
      <x v="362"/>
    </i>
    <i>
      <x v="363"/>
      <x v="668"/>
    </i>
    <i r="1">
      <x v="764"/>
    </i>
    <i r="1">
      <x v="973"/>
    </i>
    <i t="default">
      <x v="363"/>
    </i>
    <i>
      <x v="364"/>
      <x v="798"/>
    </i>
    <i r="1">
      <x v="960"/>
    </i>
    <i t="default">
      <x v="364"/>
    </i>
    <i>
      <x v="365"/>
      <x v="617"/>
    </i>
    <i t="default">
      <x v="365"/>
    </i>
    <i>
      <x v="366"/>
      <x v="1030"/>
    </i>
    <i t="default">
      <x v="366"/>
    </i>
    <i>
      <x v="367"/>
      <x v="537"/>
    </i>
    <i t="default">
      <x v="367"/>
    </i>
    <i>
      <x v="368"/>
      <x v="501"/>
    </i>
    <i t="default">
      <x v="368"/>
    </i>
    <i>
      <x v="369"/>
      <x v="135"/>
    </i>
    <i r="1">
      <x v="796"/>
    </i>
    <i t="default">
      <x v="369"/>
    </i>
    <i>
      <x v="370"/>
      <x v="150"/>
    </i>
    <i t="default">
      <x v="370"/>
    </i>
    <i>
      <x v="371"/>
      <x v="669"/>
    </i>
    <i r="1">
      <x v="881"/>
    </i>
    <i t="default">
      <x v="371"/>
    </i>
    <i>
      <x v="372"/>
      <x v="852"/>
    </i>
    <i t="default">
      <x v="372"/>
    </i>
    <i>
      <x v="373"/>
      <x v="128"/>
    </i>
    <i t="default">
      <x v="373"/>
    </i>
    <i>
      <x v="374"/>
      <x v="650"/>
    </i>
    <i t="default">
      <x v="374"/>
    </i>
    <i>
      <x v="375"/>
      <x v="708"/>
    </i>
    <i r="1">
      <x v="709"/>
    </i>
    <i t="default">
      <x v="375"/>
    </i>
    <i>
      <x v="376"/>
      <x v="127"/>
    </i>
    <i t="default">
      <x v="376"/>
    </i>
    <i>
      <x v="377"/>
      <x v="361"/>
    </i>
    <i r="1">
      <x v="546"/>
    </i>
    <i t="default">
      <x v="377"/>
    </i>
    <i>
      <x v="378"/>
      <x v="285"/>
    </i>
    <i r="1">
      <x v="286"/>
    </i>
    <i r="1">
      <x v="599"/>
    </i>
    <i t="default">
      <x v="378"/>
    </i>
    <i>
      <x v="379"/>
      <x v="352"/>
    </i>
    <i t="default">
      <x v="379"/>
    </i>
    <i>
      <x v="380"/>
      <x v="428"/>
    </i>
    <i t="default">
      <x v="380"/>
    </i>
    <i>
      <x v="381"/>
      <x v="303"/>
    </i>
    <i t="default">
      <x v="381"/>
    </i>
    <i>
      <x v="382"/>
      <x v="422"/>
    </i>
    <i t="default">
      <x v="382"/>
    </i>
    <i>
      <x v="383"/>
      <x v="94"/>
    </i>
    <i t="default">
      <x v="383"/>
    </i>
    <i>
      <x v="384"/>
      <x v="196"/>
    </i>
    <i r="1">
      <x v="430"/>
    </i>
    <i t="default">
      <x v="384"/>
    </i>
    <i>
      <x v="385"/>
      <x v="409"/>
    </i>
    <i t="default">
      <x v="385"/>
    </i>
    <i>
      <x v="386"/>
      <x v="405"/>
    </i>
    <i t="default">
      <x v="386"/>
    </i>
    <i>
      <x v="387"/>
      <x v="329"/>
    </i>
    <i t="default">
      <x v="387"/>
    </i>
    <i>
      <x v="388"/>
      <x v="631"/>
    </i>
    <i t="default">
      <x v="388"/>
    </i>
    <i>
      <x v="389"/>
      <x v="546"/>
    </i>
    <i t="default">
      <x v="389"/>
    </i>
    <i>
      <x v="390"/>
      <x v="290"/>
    </i>
    <i t="default">
      <x v="390"/>
    </i>
    <i>
      <x v="391"/>
      <x v="22"/>
    </i>
    <i r="1">
      <x v="311"/>
    </i>
    <i r="1">
      <x v="312"/>
    </i>
    <i r="1">
      <x v="701"/>
    </i>
    <i t="default">
      <x v="391"/>
    </i>
    <i>
      <x v="392"/>
      <x v="293"/>
    </i>
    <i t="default">
      <x v="392"/>
    </i>
    <i>
      <x v="393"/>
      <x v="631"/>
    </i>
    <i t="default">
      <x v="393"/>
    </i>
    <i>
      <x v="394"/>
      <x v="559"/>
    </i>
    <i r="1">
      <x v="561"/>
    </i>
    <i r="1">
      <x v="562"/>
    </i>
    <i t="default">
      <x v="394"/>
    </i>
    <i>
      <x v="395"/>
      <x v="917"/>
    </i>
    <i t="default">
      <x v="395"/>
    </i>
    <i>
      <x v="396"/>
      <x v="65"/>
    </i>
    <i r="1">
      <x v="273"/>
    </i>
    <i r="1">
      <x v="676"/>
    </i>
    <i t="default">
      <x v="396"/>
    </i>
    <i>
      <x v="397"/>
      <x v="631"/>
    </i>
    <i t="default">
      <x v="397"/>
    </i>
    <i>
      <x v="398"/>
      <x v="276"/>
    </i>
    <i t="default">
      <x v="398"/>
    </i>
    <i>
      <x v="399"/>
      <x v="798"/>
    </i>
    <i t="default">
      <x v="399"/>
    </i>
    <i>
      <x v="400"/>
      <x v="914"/>
    </i>
    <i t="default">
      <x v="400"/>
    </i>
    <i>
      <x v="401"/>
      <x v="703"/>
    </i>
    <i t="default">
      <x v="401"/>
    </i>
    <i>
      <x v="402"/>
      <x v="376"/>
    </i>
    <i t="default">
      <x v="402"/>
    </i>
    <i>
      <x v="403"/>
      <x v="623"/>
    </i>
    <i t="default">
      <x v="403"/>
    </i>
    <i>
      <x v="404"/>
      <x v="199"/>
    </i>
    <i t="default">
      <x v="404"/>
    </i>
    <i>
      <x v="405"/>
      <x v="928"/>
    </i>
    <i t="default">
      <x v="405"/>
    </i>
    <i>
      <x v="406"/>
      <x v="158"/>
    </i>
    <i t="default">
      <x v="406"/>
    </i>
    <i>
      <x v="407"/>
      <x v="527"/>
    </i>
    <i r="1">
      <x v="597"/>
    </i>
    <i t="default">
      <x v="407"/>
    </i>
    <i>
      <x v="408"/>
      <x v="916"/>
    </i>
    <i t="default">
      <x v="408"/>
    </i>
    <i>
      <x v="409"/>
      <x v="215"/>
    </i>
    <i t="default">
      <x v="409"/>
    </i>
    <i>
      <x v="410"/>
      <x v="759"/>
    </i>
    <i t="default">
      <x v="410"/>
    </i>
    <i>
      <x v="411"/>
      <x v="555"/>
    </i>
    <i t="default">
      <x v="411"/>
    </i>
    <i>
      <x v="412"/>
      <x v="432"/>
    </i>
    <i r="1">
      <x v="433"/>
    </i>
    <i t="default">
      <x v="412"/>
    </i>
    <i>
      <x v="413"/>
      <x v="101"/>
    </i>
    <i t="default">
      <x v="413"/>
    </i>
    <i>
      <x v="414"/>
      <x v="149"/>
    </i>
    <i t="default">
      <x v="414"/>
    </i>
    <i>
      <x v="415"/>
      <x v="84"/>
    </i>
    <i r="1">
      <x v="811"/>
    </i>
    <i r="1">
      <x v="812"/>
    </i>
    <i r="1">
      <x v="813"/>
    </i>
    <i t="default">
      <x v="415"/>
    </i>
    <i>
      <x v="416"/>
      <x v="460"/>
    </i>
    <i t="default">
      <x v="416"/>
    </i>
    <i>
      <x v="417"/>
      <x v="460"/>
    </i>
    <i t="default">
      <x v="417"/>
    </i>
    <i>
      <x v="418"/>
      <x v="51"/>
    </i>
    <i r="1">
      <x v="460"/>
    </i>
    <i r="1">
      <x v="461"/>
    </i>
    <i r="1">
      <x v="523"/>
    </i>
    <i t="default">
      <x v="418"/>
    </i>
    <i>
      <x v="419"/>
      <x v="460"/>
    </i>
    <i t="default">
      <x v="419"/>
    </i>
    <i>
      <x v="420"/>
      <x v="131"/>
    </i>
    <i t="default">
      <x v="420"/>
    </i>
    <i>
      <x v="421"/>
      <x v="924"/>
    </i>
    <i t="default">
      <x v="421"/>
    </i>
    <i>
      <x v="422"/>
      <x v="460"/>
    </i>
    <i t="default">
      <x v="422"/>
    </i>
    <i>
      <x v="423"/>
      <x v="461"/>
    </i>
    <i t="default">
      <x v="423"/>
    </i>
    <i>
      <x v="424"/>
      <x v="303"/>
    </i>
    <i t="default">
      <x v="424"/>
    </i>
    <i>
      <x v="425"/>
      <x v="673"/>
    </i>
    <i t="default">
      <x v="425"/>
    </i>
    <i>
      <x v="426"/>
      <x v="313"/>
    </i>
    <i r="1">
      <x v="530"/>
    </i>
    <i t="default">
      <x v="426"/>
    </i>
    <i>
      <x v="427"/>
      <x v="928"/>
    </i>
    <i t="default">
      <x v="427"/>
    </i>
    <i>
      <x v="428"/>
      <x v="534"/>
    </i>
    <i t="default">
      <x v="428"/>
    </i>
    <i>
      <x v="429"/>
      <x v="187"/>
    </i>
    <i r="1">
      <x v="188"/>
    </i>
    <i t="default">
      <x v="429"/>
    </i>
    <i>
      <x v="430"/>
      <x v="631"/>
    </i>
    <i t="default">
      <x v="430"/>
    </i>
    <i>
      <x v="431"/>
      <x v="132"/>
    </i>
    <i r="1">
      <x v="133"/>
    </i>
    <i r="1">
      <x v="511"/>
    </i>
    <i t="default">
      <x v="431"/>
    </i>
    <i>
      <x v="432"/>
      <x v="45"/>
    </i>
    <i r="1">
      <x v="464"/>
    </i>
    <i t="default">
      <x v="432"/>
    </i>
    <i>
      <x v="433"/>
      <x v="804"/>
    </i>
    <i r="1">
      <x v="805"/>
    </i>
    <i t="default">
      <x v="433"/>
    </i>
    <i>
      <x v="434"/>
      <x v="804"/>
    </i>
    <i t="default">
      <x v="434"/>
    </i>
    <i>
      <x v="435"/>
      <x v="610"/>
    </i>
    <i t="default">
      <x v="435"/>
    </i>
    <i>
      <x v="436"/>
      <x v="330"/>
    </i>
    <i r="1">
      <x v="546"/>
    </i>
    <i t="default">
      <x v="436"/>
    </i>
    <i>
      <x v="437"/>
      <x v="9"/>
    </i>
    <i r="1">
      <x v="10"/>
    </i>
    <i r="1">
      <x v="27"/>
    </i>
    <i r="1">
      <x v="170"/>
    </i>
    <i r="1">
      <x v="350"/>
    </i>
    <i r="1">
      <x v="629"/>
    </i>
    <i r="1">
      <x v="630"/>
    </i>
    <i r="1">
      <x v="733"/>
    </i>
    <i t="default">
      <x v="437"/>
    </i>
    <i>
      <x v="438"/>
      <x v="12"/>
    </i>
    <i r="1">
      <x v="229"/>
    </i>
    <i t="default">
      <x v="438"/>
    </i>
    <i>
      <x v="439"/>
      <x v="907"/>
    </i>
    <i t="default">
      <x v="439"/>
    </i>
    <i>
      <x v="440"/>
      <x v="477"/>
    </i>
    <i t="default">
      <x v="440"/>
    </i>
    <i>
      <x v="441"/>
      <x v="264"/>
    </i>
    <i r="1">
      <x v="387"/>
    </i>
    <i t="default">
      <x v="441"/>
    </i>
    <i>
      <x v="442"/>
      <x v="546"/>
    </i>
    <i t="default">
      <x v="442"/>
    </i>
    <i>
      <x v="443"/>
      <x v="50"/>
    </i>
    <i r="1">
      <x v="59"/>
    </i>
    <i r="1">
      <x v="172"/>
    </i>
    <i r="1">
      <x v="496"/>
    </i>
    <i r="1">
      <x v="497"/>
    </i>
    <i r="1">
      <x v="498"/>
    </i>
    <i r="1">
      <x v="499"/>
    </i>
    <i r="1">
      <x v="608"/>
    </i>
    <i r="1">
      <x v="609"/>
    </i>
    <i t="default">
      <x v="443"/>
    </i>
    <i>
      <x v="444"/>
      <x v="645"/>
    </i>
    <i r="1">
      <x v="646"/>
    </i>
    <i t="default">
      <x v="444"/>
    </i>
    <i>
      <x v="445"/>
      <x v="712"/>
    </i>
    <i r="1">
      <x v="1003"/>
    </i>
    <i t="default">
      <x v="445"/>
    </i>
    <i>
      <x v="446"/>
      <x v="153"/>
    </i>
    <i t="default">
      <x v="446"/>
    </i>
    <i>
      <x v="447"/>
      <x v="502"/>
    </i>
    <i t="default">
      <x v="447"/>
    </i>
    <i>
      <x v="448"/>
      <x v="788"/>
    </i>
    <i t="default">
      <x v="448"/>
    </i>
    <i>
      <x v="449"/>
      <x v="546"/>
    </i>
    <i r="1">
      <x v="631"/>
    </i>
    <i t="default">
      <x v="449"/>
    </i>
    <i>
      <x v="450"/>
      <x v="713"/>
    </i>
    <i t="default">
      <x v="450"/>
    </i>
    <i>
      <x v="451"/>
      <x v="20"/>
    </i>
    <i r="1">
      <x v="288"/>
    </i>
    <i t="default">
      <x v="451"/>
    </i>
    <i>
      <x v="452"/>
      <x v="701"/>
    </i>
    <i t="default">
      <x v="452"/>
    </i>
    <i>
      <x v="453"/>
      <x v="801"/>
    </i>
    <i t="default">
      <x v="453"/>
    </i>
    <i>
      <x v="454"/>
      <x v="277"/>
    </i>
    <i t="default">
      <x v="454"/>
    </i>
    <i>
      <x v="455"/>
      <x v="861"/>
    </i>
    <i t="default">
      <x v="455"/>
    </i>
    <i>
      <x v="456"/>
      <x v="977"/>
    </i>
    <i t="default">
      <x v="456"/>
    </i>
    <i>
      <x v="457"/>
      <x v="703"/>
    </i>
    <i t="default">
      <x v="457"/>
    </i>
    <i>
      <x v="458"/>
      <x v="295"/>
    </i>
    <i t="default">
      <x v="458"/>
    </i>
    <i>
      <x v="459"/>
      <x v="798"/>
    </i>
    <i t="default">
      <x v="459"/>
    </i>
    <i>
      <x v="460"/>
      <x v="437"/>
    </i>
    <i t="default">
      <x v="460"/>
    </i>
    <i>
      <x v="461"/>
      <x v="175"/>
    </i>
    <i r="1">
      <x v="631"/>
    </i>
    <i t="default">
      <x v="461"/>
    </i>
    <i>
      <x v="462"/>
      <x v="42"/>
    </i>
    <i r="1">
      <x v="433"/>
    </i>
    <i t="default">
      <x v="462"/>
    </i>
    <i>
      <x v="463"/>
      <x v="315"/>
    </i>
    <i t="default">
      <x v="463"/>
    </i>
    <i>
      <x v="464"/>
      <x v="631"/>
    </i>
    <i t="default">
      <x v="464"/>
    </i>
    <i>
      <x v="465"/>
      <x v="961"/>
    </i>
    <i t="default">
      <x v="465"/>
    </i>
    <i>
      <x v="466"/>
      <x v="651"/>
    </i>
    <i t="default">
      <x v="466"/>
    </i>
    <i>
      <x v="467"/>
      <x v="319"/>
    </i>
    <i t="default">
      <x v="467"/>
    </i>
    <i>
      <x v="468"/>
      <x v="332"/>
    </i>
    <i t="default">
      <x v="468"/>
    </i>
    <i>
      <x v="469"/>
      <x v="54"/>
    </i>
    <i r="1">
      <x v="564"/>
    </i>
    <i r="1">
      <x v="871"/>
    </i>
    <i t="default">
      <x v="469"/>
    </i>
    <i>
      <x v="470"/>
      <x v="1010"/>
    </i>
    <i t="default">
      <x v="470"/>
    </i>
    <i>
      <x v="471"/>
      <x v="641"/>
    </i>
    <i t="default">
      <x v="471"/>
    </i>
    <i>
      <x v="472"/>
      <x v="186"/>
    </i>
    <i r="1">
      <x v="300"/>
    </i>
    <i t="default">
      <x v="472"/>
    </i>
    <i>
      <x v="473"/>
      <x v="284"/>
    </i>
    <i t="default">
      <x v="473"/>
    </i>
    <i>
      <x v="474"/>
      <x v="631"/>
    </i>
    <i t="default">
      <x v="474"/>
    </i>
    <i>
      <x v="475"/>
      <x v="458"/>
    </i>
    <i r="1">
      <x v="459"/>
    </i>
    <i t="default">
      <x v="475"/>
    </i>
    <i>
      <x v="476"/>
      <x v="373"/>
    </i>
    <i r="1">
      <x v="374"/>
    </i>
    <i r="1">
      <x v="948"/>
    </i>
    <i t="default">
      <x v="476"/>
    </i>
    <i>
      <x v="477"/>
      <x v="784"/>
    </i>
    <i t="default">
      <x v="477"/>
    </i>
    <i>
      <x v="478"/>
      <x v="173"/>
    </i>
    <i t="default">
      <x v="478"/>
    </i>
    <i>
      <x v="479"/>
      <x v="425"/>
    </i>
    <i t="default">
      <x v="479"/>
    </i>
    <i>
      <x v="480"/>
      <x v="539"/>
    </i>
    <i r="1">
      <x v="766"/>
    </i>
    <i r="1">
      <x v="767"/>
    </i>
    <i t="default">
      <x v="480"/>
    </i>
    <i>
      <x v="481"/>
      <x v="579"/>
    </i>
    <i t="default">
      <x v="481"/>
    </i>
    <i>
      <x v="482"/>
      <x v="567"/>
    </i>
    <i t="default">
      <x v="482"/>
    </i>
    <i>
      <x v="483"/>
      <x v="693"/>
    </i>
    <i r="1">
      <x v="798"/>
    </i>
    <i t="default">
      <x v="483"/>
    </i>
    <i>
      <x v="484"/>
      <x v="2"/>
    </i>
    <i r="1">
      <x v="44"/>
    </i>
    <i t="default">
      <x v="484"/>
    </i>
    <i>
      <x v="485"/>
      <x v="925"/>
    </i>
    <i t="default">
      <x v="485"/>
    </i>
    <i>
      <x v="486"/>
      <x v="868"/>
    </i>
    <i t="default">
      <x v="486"/>
    </i>
    <i>
      <x v="487"/>
      <x v="994"/>
    </i>
    <i t="default">
      <x v="487"/>
    </i>
    <i>
      <x v="488"/>
      <x v="160"/>
    </i>
    <i r="1">
      <x v="978"/>
    </i>
    <i r="1">
      <x v="979"/>
    </i>
    <i t="default">
      <x v="488"/>
    </i>
    <i>
      <x v="489"/>
      <x v="1020"/>
    </i>
    <i t="default">
      <x v="489"/>
    </i>
    <i>
      <x v="490"/>
      <x v="207"/>
    </i>
    <i t="default">
      <x v="490"/>
    </i>
    <i>
      <x v="491"/>
      <x v="678"/>
    </i>
    <i t="default">
      <x v="491"/>
    </i>
    <i>
      <x v="492"/>
      <x v="1015"/>
    </i>
    <i t="default">
      <x v="492"/>
    </i>
    <i>
      <x v="493"/>
      <x v="659"/>
    </i>
    <i t="default">
      <x v="493"/>
    </i>
    <i>
      <x v="494"/>
      <x v="100"/>
    </i>
    <i t="default">
      <x v="494"/>
    </i>
    <i>
      <x v="495"/>
      <x v="638"/>
    </i>
    <i t="default">
      <x v="495"/>
    </i>
    <i>
      <x v="496"/>
      <x v="807"/>
    </i>
    <i t="default">
      <x v="496"/>
    </i>
    <i>
      <x v="497"/>
      <x v="875"/>
    </i>
    <i t="default">
      <x v="497"/>
    </i>
    <i>
      <x v="498"/>
      <x v="790"/>
    </i>
    <i t="default">
      <x v="498"/>
    </i>
    <i>
      <x v="499"/>
      <x v="185"/>
    </i>
    <i r="1">
      <x v="215"/>
    </i>
    <i r="1">
      <x v="446"/>
    </i>
    <i t="default">
      <x v="499"/>
    </i>
    <i>
      <x v="500"/>
      <x v="266"/>
    </i>
    <i t="default">
      <x v="500"/>
    </i>
    <i>
      <x v="501"/>
      <x v="171"/>
    </i>
    <i t="default">
      <x v="501"/>
    </i>
    <i>
      <x v="502"/>
      <x v="546"/>
    </i>
    <i t="default">
      <x v="502"/>
    </i>
    <i>
      <x v="503"/>
      <x v="906"/>
    </i>
    <i t="default">
      <x v="503"/>
    </i>
    <i>
      <x v="504"/>
      <x v="408"/>
    </i>
    <i t="default">
      <x v="504"/>
    </i>
    <i>
      <x v="505"/>
      <x v="298"/>
    </i>
    <i t="default">
      <x v="505"/>
    </i>
    <i>
      <x v="506"/>
      <x v="489"/>
    </i>
    <i r="1">
      <x v="490"/>
    </i>
    <i t="default">
      <x v="506"/>
    </i>
    <i>
      <x v="507"/>
      <x v="798"/>
    </i>
    <i t="default">
      <x v="507"/>
    </i>
    <i>
      <x v="508"/>
      <x v="865"/>
    </i>
    <i t="default">
      <x v="508"/>
    </i>
    <i>
      <x v="509"/>
      <x v="134"/>
    </i>
    <i t="default">
      <x v="509"/>
    </i>
    <i>
      <x v="510"/>
      <x v="85"/>
    </i>
    <i r="1">
      <x v="343"/>
    </i>
    <i r="1">
      <x v="747"/>
    </i>
    <i r="1">
      <x v="748"/>
    </i>
    <i r="1">
      <x v="815"/>
    </i>
    <i r="1">
      <x v="816"/>
    </i>
    <i t="default">
      <x v="510"/>
    </i>
    <i>
      <x v="511"/>
      <x v="1017"/>
    </i>
    <i r="1">
      <x v="1019"/>
    </i>
    <i t="default">
      <x v="511"/>
    </i>
    <i>
      <x v="512"/>
      <x v="677"/>
    </i>
    <i t="default">
      <x v="512"/>
    </i>
    <i>
      <x v="513"/>
      <x v="38"/>
    </i>
    <i t="default">
      <x v="513"/>
    </i>
    <i>
      <x v="514"/>
      <x v="683"/>
    </i>
    <i t="default">
      <x v="514"/>
    </i>
    <i>
      <x v="515"/>
      <x v="330"/>
    </i>
    <i r="1">
      <x v="631"/>
    </i>
    <i t="default">
      <x v="515"/>
    </i>
    <i>
      <x v="516"/>
      <x v="669"/>
    </i>
    <i t="default">
      <x v="516"/>
    </i>
    <i>
      <x v="517"/>
      <x v="761"/>
    </i>
    <i t="default">
      <x v="517"/>
    </i>
    <i>
      <x v="518"/>
      <x v="627"/>
    </i>
    <i r="1">
      <x v="740"/>
    </i>
    <i r="1">
      <x v="972"/>
    </i>
    <i r="1">
      <x v="974"/>
    </i>
    <i r="1">
      <x v="975"/>
    </i>
    <i r="1">
      <x v="1015"/>
    </i>
    <i t="default">
      <x v="518"/>
    </i>
    <i>
      <x v="519"/>
      <x v="481"/>
    </i>
    <i r="1">
      <x v="588"/>
    </i>
    <i t="default">
      <x v="519"/>
    </i>
    <i>
      <x v="520"/>
      <x v="115"/>
    </i>
    <i r="1">
      <x v="440"/>
    </i>
    <i r="1">
      <x v="441"/>
    </i>
    <i r="1">
      <x v="988"/>
    </i>
    <i r="1">
      <x v="989"/>
    </i>
    <i r="1">
      <x v="990"/>
    </i>
    <i r="1">
      <x v="991"/>
    </i>
    <i r="1">
      <x v="992"/>
    </i>
    <i t="default">
      <x v="520"/>
    </i>
    <i>
      <x v="521"/>
      <x v="208"/>
    </i>
    <i r="1">
      <x v="736"/>
    </i>
    <i r="1">
      <x v="737"/>
    </i>
    <i t="default">
      <x v="521"/>
    </i>
    <i>
      <x v="522"/>
      <x v="768"/>
    </i>
    <i t="default">
      <x v="522"/>
    </i>
    <i>
      <x v="523"/>
      <x v="638"/>
    </i>
    <i t="default">
      <x v="523"/>
    </i>
    <i>
      <x v="524"/>
      <x v="631"/>
    </i>
    <i t="default">
      <x v="524"/>
    </i>
    <i>
      <x v="525"/>
      <x v="334"/>
    </i>
    <i r="1">
      <x v="380"/>
    </i>
    <i t="default">
      <x v="525"/>
    </i>
    <i>
      <x v="526"/>
      <x v="330"/>
    </i>
    <i t="default">
      <x v="526"/>
    </i>
    <i>
      <x v="527"/>
      <x v="631"/>
    </i>
    <i t="default">
      <x v="527"/>
    </i>
    <i>
      <x v="528"/>
      <x v="636"/>
    </i>
    <i t="default">
      <x v="528"/>
    </i>
    <i>
      <x v="529"/>
      <x v="454"/>
    </i>
    <i r="1">
      <x v="904"/>
    </i>
    <i r="1">
      <x v="923"/>
    </i>
    <i t="default">
      <x v="529"/>
    </i>
    <i>
      <x v="530"/>
      <x v="634"/>
    </i>
    <i r="1">
      <x v="635"/>
    </i>
    <i t="default">
      <x v="530"/>
    </i>
    <i>
      <x v="531"/>
      <x v="635"/>
    </i>
    <i t="default">
      <x v="531"/>
    </i>
    <i>
      <x v="532"/>
      <x v="105"/>
    </i>
    <i r="1">
      <x v="904"/>
    </i>
    <i r="1">
      <x v="923"/>
    </i>
    <i t="default">
      <x v="532"/>
    </i>
    <i>
      <x v="533"/>
      <x v="904"/>
    </i>
    <i r="1">
      <x v="923"/>
    </i>
    <i t="default">
      <x v="533"/>
    </i>
    <i>
      <x v="534"/>
      <x v="923"/>
    </i>
    <i t="default">
      <x v="534"/>
    </i>
    <i>
      <x v="535"/>
      <x v="982"/>
    </i>
    <i t="default">
      <x v="535"/>
    </i>
    <i>
      <x v="536"/>
      <x v="228"/>
    </i>
    <i r="1">
      <x v="333"/>
    </i>
    <i t="default">
      <x v="536"/>
    </i>
    <i>
      <x v="537"/>
      <x v="806"/>
    </i>
    <i t="default">
      <x v="537"/>
    </i>
    <i>
      <x v="538"/>
      <x v="338"/>
    </i>
    <i t="default">
      <x v="538"/>
    </i>
    <i>
      <x v="539"/>
      <x v="631"/>
    </i>
    <i t="default">
      <x v="539"/>
    </i>
    <i>
      <x v="540"/>
      <x v="287"/>
    </i>
    <i t="default">
      <x v="540"/>
    </i>
    <i>
      <x v="541"/>
      <x v="175"/>
    </i>
    <i r="1">
      <x v="631"/>
    </i>
    <i t="default">
      <x v="541"/>
    </i>
    <i>
      <x v="542"/>
      <x v="211"/>
    </i>
    <i t="default">
      <x v="542"/>
    </i>
    <i>
      <x v="543"/>
      <x v="995"/>
    </i>
    <i t="default">
      <x v="543"/>
    </i>
    <i>
      <x v="544"/>
      <x v="243"/>
    </i>
    <i r="1">
      <x v="544"/>
    </i>
    <i t="default">
      <x v="544"/>
    </i>
    <i>
      <x v="545"/>
      <x v="544"/>
    </i>
    <i t="default">
      <x v="545"/>
    </i>
    <i>
      <x v="546"/>
      <x v="544"/>
    </i>
    <i t="default">
      <x v="546"/>
    </i>
    <i>
      <x v="547"/>
      <x v="242"/>
    </i>
    <i t="default">
      <x v="547"/>
    </i>
    <i>
      <x v="548"/>
      <x v="242"/>
    </i>
    <i t="default">
      <x v="548"/>
    </i>
    <i>
      <x v="549"/>
      <x v="197"/>
    </i>
    <i t="default">
      <x v="549"/>
    </i>
    <i>
      <x v="550"/>
      <x v="699"/>
    </i>
    <i t="default">
      <x v="550"/>
    </i>
    <i>
      <x v="551"/>
      <x v="428"/>
    </i>
    <i t="default">
      <x v="551"/>
    </i>
    <i>
      <x v="552"/>
      <x v="330"/>
    </i>
    <i r="1">
      <x v="546"/>
    </i>
    <i r="1">
      <x v="631"/>
    </i>
    <i t="default">
      <x v="552"/>
    </i>
    <i>
      <x v="553"/>
      <x v="742"/>
    </i>
    <i t="default">
      <x v="553"/>
    </i>
    <i>
      <x v="554"/>
      <x v="569"/>
    </i>
    <i t="default">
      <x v="554"/>
    </i>
    <i>
      <x v="555"/>
      <x v="242"/>
    </i>
    <i t="default">
      <x v="555"/>
    </i>
    <i>
      <x v="556"/>
      <x v="631"/>
    </i>
    <i t="default">
      <x v="556"/>
    </i>
    <i>
      <x v="557"/>
      <x v="36"/>
    </i>
    <i r="1">
      <x v="37"/>
    </i>
    <i r="1">
      <x v="58"/>
    </i>
    <i t="default">
      <x v="557"/>
    </i>
    <i>
      <x v="558"/>
      <x v="535"/>
    </i>
    <i t="default">
      <x v="558"/>
    </i>
    <i>
      <x v="559"/>
      <x v="868"/>
    </i>
    <i t="default">
      <x v="559"/>
    </i>
    <i>
      <x v="560"/>
      <x v="735"/>
    </i>
    <i t="default">
      <x v="560"/>
    </i>
    <i>
      <x v="561"/>
      <x v="136"/>
    </i>
    <i t="default">
      <x v="561"/>
    </i>
    <i>
      <x v="562"/>
      <x v="242"/>
    </i>
    <i t="default">
      <x v="562"/>
    </i>
    <i>
      <x v="563"/>
      <x v="694"/>
    </i>
    <i t="default">
      <x v="563"/>
    </i>
    <i>
      <x v="564"/>
      <x v="783"/>
    </i>
    <i t="default">
      <x v="564"/>
    </i>
    <i>
      <x v="565"/>
      <x v="684"/>
    </i>
    <i t="default">
      <x v="565"/>
    </i>
    <i>
      <x v="566"/>
      <x v="795"/>
    </i>
    <i t="default">
      <x v="566"/>
    </i>
    <i>
      <x v="567"/>
      <x v="76"/>
    </i>
    <i r="1">
      <x v="77"/>
    </i>
    <i r="1">
      <x v="111"/>
    </i>
    <i r="1">
      <x v="178"/>
    </i>
    <i r="1">
      <x v="179"/>
    </i>
    <i r="1">
      <x v="753"/>
    </i>
    <i r="1">
      <x v="754"/>
    </i>
    <i r="1">
      <x v="950"/>
    </i>
    <i t="default">
      <x v="567"/>
    </i>
    <i>
      <x v="568"/>
      <x v="701"/>
    </i>
    <i t="default">
      <x v="568"/>
    </i>
    <i>
      <x v="569"/>
      <x v="744"/>
    </i>
    <i t="default">
      <x v="569"/>
    </i>
    <i>
      <x v="570"/>
      <x v="216"/>
    </i>
    <i t="default">
      <x v="570"/>
    </i>
    <i>
      <x v="571"/>
      <x v="193"/>
    </i>
    <i t="default">
      <x v="571"/>
    </i>
    <i>
      <x v="572"/>
      <x v="429"/>
    </i>
    <i t="default">
      <x v="572"/>
    </i>
    <i>
      <x v="573"/>
      <x v="267"/>
    </i>
    <i t="default">
      <x v="573"/>
    </i>
    <i>
      <x v="574"/>
      <x v="421"/>
    </i>
    <i t="default">
      <x v="574"/>
    </i>
    <i>
      <x v="575"/>
      <x v="297"/>
    </i>
    <i r="1">
      <x v="368"/>
    </i>
    <i t="default">
      <x v="575"/>
    </i>
    <i>
      <x v="576"/>
      <x v="413"/>
    </i>
    <i t="default">
      <x v="576"/>
    </i>
    <i>
      <x v="577"/>
      <x v="855"/>
    </i>
    <i r="1">
      <x v="935"/>
    </i>
    <i t="default">
      <x v="577"/>
    </i>
    <i>
      <x v="578"/>
      <x v="655"/>
    </i>
    <i t="default">
      <x v="578"/>
    </i>
    <i>
      <x v="579"/>
      <x v="987"/>
    </i>
    <i t="default">
      <x v="579"/>
    </i>
    <i>
      <x v="580"/>
      <x v="763"/>
    </i>
    <i t="default">
      <x v="580"/>
    </i>
    <i>
      <x v="581"/>
      <x v="330"/>
    </i>
    <i r="1">
      <x v="546"/>
    </i>
    <i t="default">
      <x v="581"/>
    </i>
    <i>
      <x v="582"/>
      <x v="152"/>
    </i>
    <i t="default">
      <x v="582"/>
    </i>
    <i>
      <x v="583"/>
      <x v="346"/>
    </i>
    <i t="default">
      <x v="583"/>
    </i>
    <i>
      <x v="584"/>
      <x v="771"/>
    </i>
    <i r="1">
      <x v="772"/>
    </i>
    <i t="default">
      <x v="584"/>
    </i>
    <i>
      <x v="585"/>
      <x v="456"/>
    </i>
    <i t="default">
      <x v="585"/>
    </i>
    <i>
      <x v="586"/>
      <x v="433"/>
    </i>
    <i t="default">
      <x v="586"/>
    </i>
    <i>
      <x v="587"/>
      <x v="936"/>
    </i>
    <i r="1">
      <x v="938"/>
    </i>
    <i t="default">
      <x v="587"/>
    </i>
    <i>
      <x v="588"/>
      <x v="503"/>
    </i>
    <i t="default">
      <x v="588"/>
    </i>
    <i>
      <x v="589"/>
      <x v="778"/>
    </i>
    <i t="default">
      <x v="589"/>
    </i>
    <i>
      <x v="590"/>
      <x v="419"/>
    </i>
    <i r="1">
      <x v="420"/>
    </i>
    <i t="default">
      <x v="590"/>
    </i>
    <i>
      <x v="591"/>
      <x v="631"/>
    </i>
    <i t="default">
      <x v="591"/>
    </i>
    <i>
      <x v="592"/>
      <x v="233"/>
    </i>
    <i t="default">
      <x v="592"/>
    </i>
    <i>
      <x v="593"/>
      <x v="512"/>
    </i>
    <i r="1">
      <x v="513"/>
    </i>
    <i r="1">
      <x v="657"/>
    </i>
    <i t="default">
      <x v="593"/>
    </i>
    <i>
      <x v="594"/>
      <x v="359"/>
    </i>
    <i t="default">
      <x v="594"/>
    </i>
    <i>
      <x v="595"/>
      <x v="972"/>
    </i>
    <i t="default">
      <x v="595"/>
    </i>
    <i>
      <x v="596"/>
      <x v="234"/>
    </i>
    <i r="1">
      <x v="738"/>
    </i>
    <i r="1">
      <x v="739"/>
    </i>
    <i t="default">
      <x v="596"/>
    </i>
    <i>
      <x v="597"/>
      <x v="631"/>
    </i>
    <i t="default">
      <x v="597"/>
    </i>
    <i>
      <x v="598"/>
      <x v="631"/>
    </i>
    <i t="default">
      <x v="598"/>
    </i>
    <i>
      <x v="599"/>
      <x v="93"/>
    </i>
    <i r="1">
      <x v="730"/>
    </i>
    <i t="default">
      <x v="599"/>
    </i>
    <i>
      <x v="600"/>
      <x v="378"/>
    </i>
    <i t="default">
      <x v="600"/>
    </i>
    <i>
      <x v="601"/>
      <x v="444"/>
    </i>
    <i t="default">
      <x v="601"/>
    </i>
    <i>
      <x v="602"/>
      <x v="270"/>
    </i>
    <i t="default">
      <x v="602"/>
    </i>
    <i>
      <x v="603"/>
      <x v="701"/>
    </i>
    <i t="default">
      <x v="603"/>
    </i>
    <i>
      <x v="604"/>
      <x v="363"/>
    </i>
    <i t="default">
      <x v="604"/>
    </i>
    <i>
      <x v="605"/>
      <x v="731"/>
    </i>
    <i r="1">
      <x v="779"/>
    </i>
    <i t="default">
      <x v="605"/>
    </i>
    <i>
      <x v="606"/>
      <x v="682"/>
    </i>
    <i t="default">
      <x v="606"/>
    </i>
    <i>
      <x v="607"/>
      <x v="957"/>
    </i>
    <i r="1">
      <x v="958"/>
    </i>
    <i t="default">
      <x v="607"/>
    </i>
    <i>
      <x v="608"/>
      <x v="244"/>
    </i>
    <i t="default">
      <x v="608"/>
    </i>
    <i>
      <x v="609"/>
      <x v="937"/>
    </i>
    <i t="default">
      <x v="609"/>
    </i>
    <i>
      <x v="610"/>
      <x v="388"/>
    </i>
    <i t="default">
      <x v="610"/>
    </i>
    <i>
      <x v="611"/>
      <x v="381"/>
    </i>
    <i t="default">
      <x v="611"/>
    </i>
    <i>
      <x v="612"/>
      <x v="80"/>
    </i>
    <i r="1">
      <x v="792"/>
    </i>
    <i r="1">
      <x v="859"/>
    </i>
    <i t="default">
      <x v="612"/>
    </i>
    <i>
      <x v="613"/>
      <x v="889"/>
    </i>
    <i t="default">
      <x v="613"/>
    </i>
    <i>
      <x v="614"/>
      <x v="171"/>
    </i>
    <i t="default">
      <x v="614"/>
    </i>
    <i>
      <x v="615"/>
      <x v="570"/>
    </i>
    <i r="1">
      <x v="734"/>
    </i>
    <i t="default">
      <x v="615"/>
    </i>
    <i>
      <x v="616"/>
      <x v="784"/>
    </i>
    <i r="1">
      <x v="785"/>
    </i>
    <i t="default">
      <x v="616"/>
    </i>
    <i>
      <x v="617"/>
      <x v="868"/>
    </i>
    <i t="default">
      <x v="617"/>
    </i>
    <i>
      <x v="618"/>
      <x v="964"/>
    </i>
    <i t="default">
      <x v="618"/>
    </i>
    <i>
      <x v="619"/>
      <x v="546"/>
    </i>
    <i t="default">
      <x v="619"/>
    </i>
    <i>
      <x v="620"/>
      <x v="631"/>
    </i>
    <i t="default">
      <x v="620"/>
    </i>
    <i>
      <x v="621"/>
      <x v="99"/>
    </i>
    <i r="1">
      <x v="377"/>
    </i>
    <i r="1">
      <x v="892"/>
    </i>
    <i r="1">
      <x v="893"/>
    </i>
    <i r="1">
      <x v="947"/>
    </i>
    <i t="default">
      <x v="621"/>
    </i>
    <i>
      <x v="622"/>
      <x v="301"/>
    </i>
    <i r="1">
      <x v="704"/>
    </i>
    <i r="1">
      <x v="820"/>
    </i>
    <i t="default">
      <x v="622"/>
    </i>
    <i>
      <x v="623"/>
      <x v="121"/>
    </i>
    <i r="1">
      <x v="396"/>
    </i>
    <i r="1">
      <x v="1026"/>
    </i>
    <i t="default">
      <x v="623"/>
    </i>
    <i>
      <x v="624"/>
      <x v="868"/>
    </i>
    <i t="default">
      <x v="624"/>
    </i>
    <i>
      <x v="625"/>
      <x v="647"/>
    </i>
    <i t="default">
      <x v="625"/>
    </i>
    <i>
      <x v="626"/>
      <x v="301"/>
    </i>
    <i t="default">
      <x v="626"/>
    </i>
    <i>
      <x v="627"/>
      <x v="647"/>
    </i>
    <i t="default">
      <x v="627"/>
    </i>
    <i>
      <x v="628"/>
      <x v="432"/>
    </i>
    <i r="1">
      <x v="433"/>
    </i>
    <i t="default">
      <x v="628"/>
    </i>
    <i>
      <x v="629"/>
      <x v="631"/>
    </i>
    <i t="default">
      <x v="629"/>
    </i>
    <i>
      <x v="630"/>
      <x v="371"/>
    </i>
    <i t="default">
      <x v="630"/>
    </i>
    <i>
      <x v="631"/>
      <x v="314"/>
    </i>
    <i t="default">
      <x v="631"/>
    </i>
    <i>
      <x v="632"/>
      <x v="314"/>
    </i>
    <i t="default">
      <x v="632"/>
    </i>
    <i>
      <x v="633"/>
      <x v="89"/>
    </i>
    <i r="1">
      <x v="786"/>
    </i>
    <i r="1">
      <x v="787"/>
    </i>
    <i r="1">
      <x v="836"/>
    </i>
    <i t="default">
      <x v="633"/>
    </i>
    <i>
      <x v="634"/>
      <x v="347"/>
    </i>
    <i t="default">
      <x v="634"/>
    </i>
    <i>
      <x v="635"/>
      <x v="510"/>
    </i>
    <i t="default">
      <x v="635"/>
    </i>
    <i>
      <x v="636"/>
      <x v="637"/>
    </i>
    <i t="default">
      <x v="636"/>
    </i>
    <i>
      <x v="637"/>
      <x v="289"/>
    </i>
    <i t="default">
      <x v="637"/>
    </i>
    <i>
      <x v="638"/>
      <x v="218"/>
    </i>
    <i r="1">
      <x v="219"/>
    </i>
    <i r="1">
      <x v="927"/>
    </i>
    <i t="default">
      <x v="638"/>
    </i>
    <i>
      <x v="639"/>
      <x v="449"/>
    </i>
    <i r="1">
      <x v="628"/>
    </i>
    <i t="default">
      <x v="639"/>
    </i>
    <i>
      <x v="640"/>
      <x v="536"/>
    </i>
    <i t="default">
      <x v="640"/>
    </i>
    <i>
      <x v="641"/>
      <x v="435"/>
    </i>
    <i r="1">
      <x v="436"/>
    </i>
    <i r="1">
      <x v="585"/>
    </i>
    <i t="default">
      <x v="641"/>
    </i>
    <i>
      <x v="642"/>
      <x v="823"/>
    </i>
    <i t="default">
      <x v="642"/>
    </i>
    <i>
      <x v="643"/>
      <x v="152"/>
    </i>
    <i t="default">
      <x v="643"/>
    </i>
    <i>
      <x v="644"/>
      <x v="393"/>
    </i>
    <i r="1">
      <x v="394"/>
    </i>
    <i r="1">
      <x v="915"/>
    </i>
    <i t="default">
      <x v="644"/>
    </i>
    <i>
      <x v="645"/>
      <x v="214"/>
    </i>
    <i t="default">
      <x v="645"/>
    </i>
    <i>
      <x v="646"/>
      <x v="583"/>
    </i>
    <i r="1">
      <x v="584"/>
    </i>
    <i r="1">
      <x v="954"/>
    </i>
    <i r="1">
      <x v="955"/>
    </i>
    <i t="default">
      <x v="646"/>
    </i>
    <i>
      <x v="647"/>
      <x v="657"/>
    </i>
    <i t="default">
      <x v="647"/>
    </i>
    <i>
      <x v="648"/>
      <x v="544"/>
    </i>
    <i t="default">
      <x v="648"/>
    </i>
    <i>
      <x v="649"/>
      <x v="662"/>
    </i>
    <i t="default">
      <x v="649"/>
    </i>
    <i>
      <x v="650"/>
      <x v="604"/>
    </i>
    <i t="default">
      <x v="650"/>
    </i>
    <i>
      <x v="651"/>
      <x v="248"/>
    </i>
    <i t="default">
      <x v="651"/>
    </i>
    <i>
      <x v="652"/>
      <x v="330"/>
    </i>
    <i t="default">
      <x v="652"/>
    </i>
    <i>
      <x v="653"/>
      <x v="825"/>
    </i>
    <i t="default">
      <x v="653"/>
    </i>
    <i>
      <x v="654"/>
      <x v="963"/>
    </i>
    <i t="default">
      <x v="654"/>
    </i>
    <i>
      <x v="655"/>
      <x v="292"/>
    </i>
    <i t="default">
      <x v="655"/>
    </i>
    <i>
      <x v="656"/>
      <x v="263"/>
    </i>
    <i r="1">
      <x v="580"/>
    </i>
    <i r="1">
      <x v="581"/>
    </i>
    <i r="1">
      <x v="791"/>
    </i>
    <i t="default">
      <x v="656"/>
    </i>
    <i>
      <x v="657"/>
      <x v="155"/>
    </i>
    <i r="1">
      <x v="717"/>
    </i>
    <i t="default">
      <x v="657"/>
    </i>
    <i>
      <x v="658"/>
      <x v="860"/>
    </i>
    <i t="default">
      <x v="658"/>
    </i>
    <i>
      <x v="659"/>
      <x v="715"/>
    </i>
    <i r="1">
      <x v="716"/>
    </i>
    <i t="default">
      <x v="659"/>
    </i>
    <i>
      <x v="660"/>
      <x v="554"/>
    </i>
    <i r="1">
      <x v="619"/>
    </i>
    <i t="default">
      <x v="660"/>
    </i>
    <i>
      <x v="661"/>
      <x v="26"/>
    </i>
    <i t="default">
      <x v="661"/>
    </i>
    <i>
      <x v="662"/>
      <x v="348"/>
    </i>
    <i t="default">
      <x v="662"/>
    </i>
    <i>
      <x v="663"/>
      <x v="268"/>
    </i>
    <i t="default">
      <x v="663"/>
    </i>
    <i>
      <x v="664"/>
      <x v="348"/>
    </i>
    <i t="default">
      <x v="664"/>
    </i>
    <i>
      <x v="665"/>
      <x v="895"/>
    </i>
    <i t="default">
      <x v="665"/>
    </i>
    <i>
      <x v="666"/>
      <x v="913"/>
    </i>
    <i t="default">
      <x v="666"/>
    </i>
    <i>
      <x v="667"/>
      <x v="330"/>
    </i>
    <i t="default">
      <x v="667"/>
    </i>
    <i>
      <x v="668"/>
      <x v="1027"/>
    </i>
    <i t="default">
      <x v="668"/>
    </i>
    <i>
      <x v="669"/>
      <x v="729"/>
    </i>
    <i t="default">
      <x v="669"/>
    </i>
    <i>
      <x v="670"/>
      <x v="52"/>
    </i>
    <i r="1">
      <x v="98"/>
    </i>
    <i t="default">
      <x v="670"/>
    </i>
    <i>
      <x v="671"/>
      <x v="631"/>
    </i>
    <i t="default">
      <x v="671"/>
    </i>
    <i>
      <x v="672"/>
      <x v="729"/>
    </i>
    <i t="default">
      <x v="672"/>
    </i>
    <i>
      <x v="673"/>
      <x v="210"/>
    </i>
    <i t="default">
      <x v="673"/>
    </i>
    <i>
      <x v="674"/>
      <x v="631"/>
    </i>
    <i t="default">
      <x v="674"/>
    </i>
    <i>
      <x v="675"/>
      <x v="631"/>
    </i>
    <i t="default">
      <x v="675"/>
    </i>
    <i>
      <x v="676"/>
      <x v="232"/>
    </i>
    <i r="1">
      <x v="891"/>
    </i>
    <i t="default">
      <x v="676"/>
    </i>
    <i>
      <x v="677"/>
      <x v="960"/>
    </i>
    <i t="default">
      <x v="677"/>
    </i>
    <i>
      <x v="678"/>
      <x v="576"/>
    </i>
    <i t="default">
      <x v="678"/>
    </i>
    <i>
      <x v="679"/>
      <x v="330"/>
    </i>
    <i t="default">
      <x v="679"/>
    </i>
    <i>
      <x v="680"/>
      <x v="95"/>
    </i>
    <i r="1">
      <x v="462"/>
    </i>
    <i r="1">
      <x v="862"/>
    </i>
    <i r="1">
      <x v="863"/>
    </i>
    <i r="1">
      <x v="959"/>
    </i>
    <i t="default">
      <x v="680"/>
    </i>
    <i>
      <x v="681"/>
      <x v="631"/>
    </i>
    <i t="default">
      <x v="681"/>
    </i>
    <i>
      <x v="682"/>
      <x v="13"/>
    </i>
    <i r="1">
      <x v="238"/>
    </i>
    <i r="1">
      <x v="522"/>
    </i>
    <i t="default">
      <x v="682"/>
    </i>
    <i>
      <x v="683"/>
      <x v="72"/>
    </i>
    <i r="1">
      <x v="144"/>
    </i>
    <i r="1">
      <x v="696"/>
    </i>
    <i t="default">
      <x v="683"/>
    </i>
    <i>
      <x v="684"/>
      <x v="719"/>
    </i>
    <i r="1">
      <x v="720"/>
    </i>
    <i r="1">
      <x v="901"/>
    </i>
    <i r="1">
      <x v="902"/>
    </i>
    <i t="default">
      <x v="684"/>
    </i>
    <i>
      <x v="685"/>
      <x v="631"/>
    </i>
    <i t="default">
      <x v="685"/>
    </i>
    <i>
      <x v="686"/>
      <x v="493"/>
    </i>
    <i t="default">
      <x v="686"/>
    </i>
    <i>
      <x v="687"/>
      <x v="631"/>
    </i>
    <i t="default">
      <x v="687"/>
    </i>
    <i>
      <x v="688"/>
      <x v="379"/>
    </i>
    <i t="default">
      <x v="688"/>
    </i>
    <i>
      <x v="689"/>
      <x v="96"/>
    </i>
    <i r="1">
      <x v="880"/>
    </i>
    <i t="default">
      <x v="689"/>
    </i>
    <i>
      <x v="690"/>
      <x v="330"/>
    </i>
    <i r="1">
      <x v="546"/>
    </i>
    <i t="default">
      <x v="690"/>
    </i>
    <i>
      <x v="691"/>
      <x v="1011"/>
    </i>
    <i t="default">
      <x v="691"/>
    </i>
    <i>
      <x v="692"/>
      <x v="120"/>
    </i>
    <i r="1">
      <x v="203"/>
    </i>
    <i r="1">
      <x v="204"/>
    </i>
    <i r="1">
      <x v="1017"/>
    </i>
    <i t="default">
      <x v="692"/>
    </i>
    <i>
      <x v="693"/>
      <x v="362"/>
    </i>
    <i r="1">
      <x v="952"/>
    </i>
    <i t="default">
      <x v="693"/>
    </i>
    <i>
      <x v="694"/>
      <x v="631"/>
    </i>
    <i t="default">
      <x v="694"/>
    </i>
    <i>
      <x v="695"/>
      <x v="998"/>
    </i>
    <i t="default">
      <x v="695"/>
    </i>
    <i>
      <x v="696"/>
      <x v="345"/>
    </i>
    <i t="default">
      <x v="696"/>
    </i>
    <i>
      <x v="697"/>
      <x v="540"/>
    </i>
    <i t="default">
      <x v="697"/>
    </i>
    <i>
      <x v="698"/>
      <x v="18"/>
    </i>
    <i r="1">
      <x v="109"/>
    </i>
    <i r="1">
      <x v="743"/>
    </i>
    <i t="default">
      <x v="698"/>
    </i>
    <i>
      <x v="699"/>
      <x v="524"/>
    </i>
    <i t="default">
      <x v="699"/>
    </i>
    <i>
      <x v="700"/>
      <x v="556"/>
    </i>
    <i t="default">
      <x v="700"/>
    </i>
    <i>
      <x v="701"/>
      <x v="432"/>
    </i>
    <i t="default">
      <x v="701"/>
    </i>
    <i>
      <x v="702"/>
      <x v="112"/>
    </i>
    <i r="1">
      <x v="959"/>
    </i>
    <i t="default">
      <x v="702"/>
    </i>
    <i>
      <x v="703"/>
      <x v="40"/>
    </i>
    <i r="1">
      <x v="41"/>
    </i>
    <i r="1">
      <x v="568"/>
    </i>
    <i t="default">
      <x v="703"/>
    </i>
    <i>
      <x v="704"/>
      <x v="631"/>
    </i>
    <i t="default">
      <x v="704"/>
    </i>
    <i>
      <x v="705"/>
      <x v="648"/>
    </i>
    <i r="1">
      <x v="649"/>
    </i>
    <i t="default">
      <x v="705"/>
    </i>
    <i>
      <x v="706"/>
      <x v="175"/>
    </i>
    <i t="default">
      <x v="706"/>
    </i>
    <i>
      <x v="707"/>
      <x v="485"/>
    </i>
    <i t="default">
      <x v="707"/>
    </i>
    <i>
      <x v="708"/>
      <x v="714"/>
    </i>
    <i r="1">
      <x v="741"/>
    </i>
    <i t="default">
      <x v="708"/>
    </i>
    <i>
      <x v="709"/>
      <x v="505"/>
    </i>
    <i t="default">
      <x v="709"/>
    </i>
    <i>
      <x v="710"/>
      <x v="680"/>
    </i>
    <i t="default">
      <x v="710"/>
    </i>
    <i>
      <x v="711"/>
      <x v="546"/>
    </i>
    <i t="default">
      <x v="711"/>
    </i>
    <i>
      <x v="712"/>
      <x v="883"/>
    </i>
    <i r="1">
      <x v="885"/>
    </i>
    <i t="default">
      <x v="712"/>
    </i>
    <i>
      <x v="713"/>
      <x v="884"/>
    </i>
    <i t="default">
      <x v="713"/>
    </i>
    <i>
      <x v="714"/>
      <x v="1018"/>
    </i>
    <i t="default">
      <x v="714"/>
    </i>
    <i>
      <x v="715"/>
      <x v="552"/>
    </i>
    <i t="default">
      <x v="715"/>
    </i>
    <i>
      <x v="716"/>
      <x v="670"/>
    </i>
    <i r="1">
      <x v="881"/>
    </i>
    <i t="default">
      <x v="716"/>
    </i>
    <i>
      <x v="717"/>
      <x v="538"/>
    </i>
    <i r="1">
      <x v="540"/>
    </i>
    <i r="1">
      <x v="806"/>
    </i>
    <i t="default">
      <x v="717"/>
    </i>
    <i>
      <x v="718"/>
      <x v="631"/>
    </i>
    <i t="default">
      <x v="718"/>
    </i>
    <i>
      <x v="719"/>
      <x v="322"/>
    </i>
    <i t="default">
      <x v="719"/>
    </i>
    <i>
      <x v="720"/>
      <x v="504"/>
    </i>
    <i t="default">
      <x v="720"/>
    </i>
    <i>
      <x v="721"/>
      <x v="205"/>
    </i>
    <i r="1">
      <x v="445"/>
    </i>
    <i r="1">
      <x v="822"/>
    </i>
    <i t="default">
      <x v="721"/>
    </i>
    <i>
      <x v="722"/>
      <x v="670"/>
    </i>
    <i t="default">
      <x v="722"/>
    </i>
    <i>
      <x v="723"/>
      <x v="516"/>
    </i>
    <i t="default">
      <x v="723"/>
    </i>
    <i>
      <x v="724"/>
      <x v="163"/>
    </i>
    <i r="1">
      <x v="223"/>
    </i>
    <i r="1">
      <x v="471"/>
    </i>
    <i t="default">
      <x v="724"/>
    </i>
    <i>
      <x v="725"/>
      <x v="271"/>
    </i>
    <i t="default">
      <x v="725"/>
    </i>
    <i>
      <x v="726"/>
      <x v="818"/>
    </i>
    <i t="default">
      <x v="726"/>
    </i>
    <i>
      <x v="727"/>
      <x v="46"/>
    </i>
    <i t="default">
      <x v="727"/>
    </i>
    <i>
      <x v="728"/>
      <x v="364"/>
    </i>
    <i r="1">
      <x v="414"/>
    </i>
    <i t="default">
      <x v="728"/>
    </i>
    <i>
      <x v="729"/>
      <x v="701"/>
    </i>
    <i r="1">
      <x v="758"/>
    </i>
    <i r="1">
      <x v="845"/>
    </i>
    <i r="1">
      <x v="949"/>
    </i>
    <i t="default">
      <x v="729"/>
    </i>
    <i>
      <x v="730"/>
      <x v="540"/>
    </i>
    <i t="default">
      <x v="730"/>
    </i>
    <i>
      <x v="731"/>
      <x v="834"/>
    </i>
    <i t="default">
      <x v="731"/>
    </i>
    <i>
      <x v="732"/>
      <x v="248"/>
    </i>
    <i t="default">
      <x v="732"/>
    </i>
    <i>
      <x v="733"/>
      <x v="406"/>
    </i>
    <i t="default">
      <x v="733"/>
    </i>
    <i>
      <x v="734"/>
      <x v="6"/>
    </i>
    <i r="1">
      <x v="13"/>
    </i>
    <i r="1">
      <x v="90"/>
    </i>
    <i r="1">
      <x v="137"/>
    </i>
    <i r="1">
      <x v="138"/>
    </i>
    <i r="1">
      <x v="238"/>
    </i>
    <i r="1">
      <x v="239"/>
    </i>
    <i r="1">
      <x v="447"/>
    </i>
    <i r="1">
      <x v="448"/>
    </i>
    <i r="1">
      <x v="520"/>
    </i>
    <i r="1">
      <x v="521"/>
    </i>
    <i r="1">
      <x v="839"/>
    </i>
    <i t="default">
      <x v="734"/>
    </i>
    <i>
      <x v="735"/>
      <x v="1025"/>
    </i>
    <i t="default">
      <x v="735"/>
    </i>
    <i>
      <x v="736"/>
      <x v="896"/>
    </i>
    <i t="default">
      <x v="736"/>
    </i>
    <i>
      <x v="737"/>
      <x v="48"/>
    </i>
    <i r="1">
      <x v="897"/>
    </i>
    <i r="1">
      <x v="961"/>
    </i>
    <i t="default">
      <x v="737"/>
    </i>
    <i>
      <x v="738"/>
      <x v="896"/>
    </i>
    <i t="default">
      <x v="738"/>
    </i>
    <i>
      <x v="739"/>
      <x v="622"/>
    </i>
    <i t="default">
      <x v="739"/>
    </i>
    <i>
      <x v="740"/>
      <x v="784"/>
    </i>
    <i r="1">
      <x v="785"/>
    </i>
    <i r="1">
      <x v="809"/>
    </i>
    <i t="default">
      <x v="740"/>
    </i>
    <i>
      <x v="741"/>
      <x v="67"/>
    </i>
    <i r="1">
      <x v="68"/>
    </i>
    <i r="1">
      <x v="69"/>
    </i>
    <i r="1">
      <x v="370"/>
    </i>
    <i r="1">
      <x v="594"/>
    </i>
    <i r="1">
      <x v="685"/>
    </i>
    <i t="default">
      <x v="741"/>
    </i>
    <i>
      <x v="742"/>
      <x v="853"/>
    </i>
    <i t="default">
      <x v="742"/>
    </i>
    <i>
      <x v="743"/>
      <x v="103"/>
    </i>
    <i r="1">
      <x v="921"/>
    </i>
    <i t="default">
      <x v="743"/>
    </i>
    <i>
      <x v="744"/>
      <x v="176"/>
    </i>
    <i t="default">
      <x v="744"/>
    </i>
    <i>
      <x v="745"/>
      <x v="631"/>
    </i>
    <i t="default">
      <x v="745"/>
    </i>
    <i>
      <x v="746"/>
      <x v="819"/>
    </i>
    <i t="default">
      <x v="746"/>
    </i>
    <i>
      <x v="747"/>
      <x v="261"/>
    </i>
    <i r="1">
      <x v="262"/>
    </i>
    <i t="default">
      <x v="747"/>
    </i>
    <i>
      <x v="748"/>
      <x v="774"/>
    </i>
    <i t="default">
      <x v="748"/>
    </i>
    <i>
      <x v="749"/>
      <x v="559"/>
    </i>
    <i r="1">
      <x v="560"/>
    </i>
    <i r="1">
      <x v="562"/>
    </i>
    <i t="default">
      <x v="749"/>
    </i>
    <i>
      <x v="750"/>
      <x v="582"/>
    </i>
    <i r="1">
      <x v="700"/>
    </i>
    <i t="default">
      <x v="750"/>
    </i>
    <i>
      <x v="751"/>
      <x v="34"/>
    </i>
    <i r="1">
      <x v="169"/>
    </i>
    <i r="1">
      <x v="389"/>
    </i>
    <i r="1">
      <x v="390"/>
    </i>
    <i r="1">
      <x v="814"/>
    </i>
    <i r="1">
      <x v="933"/>
    </i>
    <i t="default">
      <x v="751"/>
    </i>
    <i>
      <x v="752"/>
      <x v="721"/>
    </i>
    <i t="default">
      <x v="752"/>
    </i>
    <i>
      <x v="753"/>
      <x v="969"/>
    </i>
    <i t="default">
      <x v="753"/>
    </i>
    <i>
      <x v="754"/>
      <x v="148"/>
    </i>
    <i t="default">
      <x v="754"/>
    </i>
    <i>
      <x v="755"/>
      <x v="890"/>
    </i>
    <i t="default">
      <x v="755"/>
    </i>
    <i>
      <x v="756"/>
      <x v="596"/>
    </i>
    <i t="default">
      <x v="756"/>
    </i>
    <i>
      <x v="757"/>
      <x v="251"/>
    </i>
    <i r="1">
      <x v="542"/>
    </i>
    <i t="default">
      <x v="757"/>
    </i>
    <i>
      <x v="758"/>
      <x v="631"/>
    </i>
    <i t="default">
      <x v="758"/>
    </i>
    <i>
      <x v="759"/>
      <x v="21"/>
    </i>
    <i r="1">
      <x v="296"/>
    </i>
    <i t="default">
      <x v="759"/>
    </i>
    <i>
      <x v="760"/>
      <x v="53"/>
    </i>
    <i r="1">
      <x v="278"/>
    </i>
    <i r="1">
      <x v="519"/>
    </i>
    <i t="default">
      <x v="760"/>
    </i>
    <i>
      <x v="761"/>
      <x v="200"/>
    </i>
    <i t="default">
      <x v="761"/>
    </i>
    <i>
      <x v="762"/>
      <x v="438"/>
    </i>
    <i t="default">
      <x v="762"/>
    </i>
    <i>
      <x v="763"/>
      <x/>
    </i>
    <i r="1">
      <x v="1031"/>
    </i>
    <i t="default">
      <x v="76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allison@ostlergroup.com;" TargetMode="External"/><Relationship Id="rId1" Type="http://schemas.openxmlformats.org/officeDocument/2006/relationships/hyperlink" Target="mailto:kvetonj@gmail.com;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6973"/>
  <sheetViews>
    <sheetView workbookViewId="0">
      <selection activeCell="B25" sqref="B25"/>
    </sheetView>
  </sheetViews>
  <sheetFormatPr defaultRowHeight="12.75" x14ac:dyDescent="0.2"/>
  <cols>
    <col min="1" max="1" width="29.28515625" customWidth="1"/>
    <col min="2" max="2" width="120.28515625" bestFit="1" customWidth="1"/>
    <col min="3" max="3" width="33.140625" bestFit="1" customWidth="1"/>
    <col min="4" max="4" width="23.85546875" bestFit="1" customWidth="1"/>
    <col min="5" max="5" width="30.140625" bestFit="1" customWidth="1"/>
    <col min="6" max="6" width="34.28515625" bestFit="1" customWidth="1"/>
    <col min="7" max="7" width="29.140625" bestFit="1" customWidth="1"/>
    <col min="8" max="8" width="75.42578125" bestFit="1" customWidth="1"/>
    <col min="9" max="9" width="39.7109375" bestFit="1" customWidth="1"/>
    <col min="10" max="10" width="42.85546875" bestFit="1" customWidth="1"/>
    <col min="11" max="11" width="28.140625" bestFit="1" customWidth="1"/>
    <col min="12" max="12" width="50.85546875" bestFit="1" customWidth="1"/>
    <col min="13" max="13" width="18" bestFit="1" customWidth="1"/>
    <col min="14" max="14" width="32.28515625" bestFit="1" customWidth="1"/>
    <col min="15" max="15" width="33.85546875" bestFit="1" customWidth="1"/>
    <col min="16" max="16" width="26.28515625" bestFit="1" customWidth="1"/>
    <col min="17" max="17" width="25" bestFit="1" customWidth="1"/>
    <col min="18" max="18" width="23" bestFit="1" customWidth="1"/>
    <col min="19" max="19" width="29.28515625" bestFit="1" customWidth="1"/>
    <col min="20" max="20" width="23.28515625" bestFit="1" customWidth="1"/>
    <col min="21" max="21" width="23.5703125" bestFit="1" customWidth="1"/>
    <col min="22" max="22" width="34.7109375" bestFit="1" customWidth="1"/>
    <col min="23" max="23" width="25.28515625" bestFit="1" customWidth="1"/>
    <col min="24" max="24" width="41.140625" bestFit="1" customWidth="1"/>
    <col min="25" max="25" width="42.5703125" bestFit="1" customWidth="1"/>
    <col min="26" max="26" width="49.28515625" bestFit="1" customWidth="1"/>
    <col min="27" max="27" width="32.28515625" bestFit="1" customWidth="1"/>
    <col min="28" max="28" width="31.7109375" bestFit="1" customWidth="1"/>
    <col min="29" max="29" width="49" bestFit="1" customWidth="1"/>
    <col min="30" max="30" width="62.28515625" bestFit="1" customWidth="1"/>
    <col min="31" max="31" width="34.7109375" bestFit="1" customWidth="1"/>
    <col min="32" max="32" width="44.7109375" bestFit="1" customWidth="1"/>
    <col min="33" max="33" width="24.140625" bestFit="1" customWidth="1"/>
    <col min="34" max="34" width="28.7109375" bestFit="1" customWidth="1"/>
    <col min="35" max="35" width="29.7109375" bestFit="1" customWidth="1"/>
    <col min="36" max="36" width="26.42578125" bestFit="1" customWidth="1"/>
    <col min="37" max="37" width="71.5703125" bestFit="1" customWidth="1"/>
    <col min="38" max="38" width="30" bestFit="1" customWidth="1"/>
    <col min="39" max="39" width="57.140625" bestFit="1" customWidth="1"/>
    <col min="40" max="40" width="29" bestFit="1" customWidth="1"/>
    <col min="41" max="41" width="67.7109375" bestFit="1" customWidth="1"/>
    <col min="42" max="42" width="31.5703125" bestFit="1" customWidth="1"/>
    <col min="43" max="43" width="34.5703125" bestFit="1" customWidth="1"/>
    <col min="44" max="44" width="63.28515625" bestFit="1" customWidth="1"/>
    <col min="45" max="45" width="25.28515625" bestFit="1" customWidth="1"/>
    <col min="46" max="46" width="23.85546875" bestFit="1" customWidth="1"/>
    <col min="47" max="47" width="38" bestFit="1" customWidth="1"/>
    <col min="48" max="48" width="27.5703125" bestFit="1" customWidth="1"/>
    <col min="49" max="49" width="35.85546875" bestFit="1" customWidth="1"/>
    <col min="50" max="50" width="43.7109375" bestFit="1" customWidth="1"/>
    <col min="51" max="51" width="32.85546875" bestFit="1" customWidth="1"/>
    <col min="52" max="52" width="33" bestFit="1" customWidth="1"/>
    <col min="53" max="53" width="27.7109375" bestFit="1" customWidth="1"/>
    <col min="54" max="54" width="32.85546875" bestFit="1" customWidth="1"/>
    <col min="55" max="55" width="39.28515625" bestFit="1" customWidth="1"/>
    <col min="56" max="56" width="27.140625" bestFit="1" customWidth="1"/>
    <col min="57" max="57" width="25" bestFit="1" customWidth="1"/>
    <col min="58" max="58" width="52.5703125" bestFit="1" customWidth="1"/>
    <col min="59" max="59" width="25.7109375" bestFit="1" customWidth="1"/>
    <col min="60" max="60" width="33.140625" bestFit="1" customWidth="1"/>
    <col min="61" max="61" width="30.85546875" bestFit="1" customWidth="1"/>
    <col min="62" max="62" width="27.140625" bestFit="1" customWidth="1"/>
    <col min="63" max="63" width="32" bestFit="1" customWidth="1"/>
    <col min="64" max="64" width="26.42578125" bestFit="1" customWidth="1"/>
    <col min="65" max="65" width="31" bestFit="1" customWidth="1"/>
    <col min="66" max="66" width="26.42578125" bestFit="1" customWidth="1"/>
    <col min="67" max="67" width="25.7109375" bestFit="1" customWidth="1"/>
    <col min="68" max="68" width="21.42578125" bestFit="1" customWidth="1"/>
    <col min="69" max="69" width="36.42578125" bestFit="1" customWidth="1"/>
    <col min="70" max="70" width="66.140625" bestFit="1" customWidth="1"/>
    <col min="71" max="71" width="62" bestFit="1" customWidth="1"/>
    <col min="72" max="72" width="26.85546875" bestFit="1" customWidth="1"/>
    <col min="73" max="73" width="25.5703125" bestFit="1" customWidth="1"/>
    <col min="74" max="74" width="30" bestFit="1" customWidth="1"/>
    <col min="75" max="75" width="28.5703125" bestFit="1" customWidth="1"/>
    <col min="76" max="76" width="35.28515625" bestFit="1" customWidth="1"/>
    <col min="77" max="77" width="38.140625" bestFit="1" customWidth="1"/>
    <col min="78" max="78" width="30.42578125" bestFit="1" customWidth="1"/>
    <col min="79" max="79" width="50.85546875" bestFit="1" customWidth="1"/>
    <col min="80" max="80" width="28.42578125" bestFit="1" customWidth="1"/>
    <col min="81" max="81" width="30.7109375" bestFit="1" customWidth="1"/>
    <col min="82" max="82" width="39.28515625" bestFit="1" customWidth="1"/>
    <col min="83" max="83" width="24.5703125" bestFit="1" customWidth="1"/>
    <col min="84" max="84" width="32.5703125" bestFit="1" customWidth="1"/>
    <col min="85" max="85" width="27.42578125" bestFit="1" customWidth="1"/>
    <col min="86" max="86" width="27.5703125" bestFit="1" customWidth="1"/>
    <col min="87" max="87" width="34.5703125" bestFit="1" customWidth="1"/>
    <col min="88" max="88" width="35.42578125" bestFit="1" customWidth="1"/>
    <col min="89" max="89" width="66" bestFit="1" customWidth="1"/>
    <col min="90" max="90" width="32.140625" bestFit="1" customWidth="1"/>
    <col min="91" max="91" width="30" bestFit="1" customWidth="1"/>
    <col min="92" max="92" width="74.140625" bestFit="1" customWidth="1"/>
    <col min="93" max="93" width="26.7109375" bestFit="1" customWidth="1"/>
    <col min="94" max="94" width="30.85546875" bestFit="1" customWidth="1"/>
    <col min="95" max="95" width="42.42578125" bestFit="1" customWidth="1"/>
    <col min="96" max="96" width="28.7109375" bestFit="1" customWidth="1"/>
    <col min="97" max="97" width="31.85546875" bestFit="1" customWidth="1"/>
    <col min="98" max="98" width="34.28515625" bestFit="1" customWidth="1"/>
    <col min="99" max="99" width="30.7109375" bestFit="1" customWidth="1"/>
    <col min="100" max="100" width="61.7109375" bestFit="1" customWidth="1"/>
    <col min="101" max="101" width="27.28515625" bestFit="1" customWidth="1"/>
    <col min="102" max="102" width="28.28515625" bestFit="1" customWidth="1"/>
    <col min="103" max="103" width="30.42578125" bestFit="1" customWidth="1"/>
    <col min="104" max="104" width="29.140625" bestFit="1" customWidth="1"/>
    <col min="105" max="105" width="34.28515625" bestFit="1" customWidth="1"/>
    <col min="106" max="106" width="28.85546875" bestFit="1" customWidth="1"/>
    <col min="107" max="107" width="33.42578125" bestFit="1" customWidth="1"/>
    <col min="108" max="108" width="24.42578125" bestFit="1" customWidth="1"/>
    <col min="109" max="109" width="32.5703125" bestFit="1" customWidth="1"/>
    <col min="110" max="110" width="33" bestFit="1" customWidth="1"/>
    <col min="111" max="111" width="27.42578125" bestFit="1" customWidth="1"/>
    <col min="112" max="112" width="23.140625" bestFit="1" customWidth="1"/>
    <col min="113" max="113" width="30.42578125" bestFit="1" customWidth="1"/>
    <col min="114" max="114" width="32.5703125" bestFit="1" customWidth="1"/>
    <col min="115" max="115" width="19.42578125" bestFit="1" customWidth="1"/>
    <col min="116" max="116" width="27.140625" bestFit="1" customWidth="1"/>
    <col min="117" max="117" width="37.140625" bestFit="1" customWidth="1"/>
    <col min="118" max="118" width="32.7109375" bestFit="1" customWidth="1"/>
    <col min="119" max="119" width="29.28515625" bestFit="1" customWidth="1"/>
    <col min="120" max="120" width="37.140625" bestFit="1" customWidth="1"/>
    <col min="121" max="121" width="28.5703125" bestFit="1" customWidth="1"/>
    <col min="122" max="122" width="30.42578125" bestFit="1" customWidth="1"/>
    <col min="123" max="123" width="30" bestFit="1" customWidth="1"/>
    <col min="124" max="124" width="31.42578125" bestFit="1" customWidth="1"/>
    <col min="125" max="125" width="31" bestFit="1" customWidth="1"/>
    <col min="126" max="126" width="27.28515625" bestFit="1" customWidth="1"/>
    <col min="127" max="127" width="26" bestFit="1" customWidth="1"/>
    <col min="128" max="128" width="32.140625" bestFit="1" customWidth="1"/>
    <col min="129" max="129" width="26.28515625" bestFit="1" customWidth="1"/>
    <col min="130" max="130" width="63.5703125" bestFit="1" customWidth="1"/>
    <col min="131" max="131" width="38.5703125" bestFit="1" customWidth="1"/>
    <col min="132" max="132" width="68.85546875" bestFit="1" customWidth="1"/>
    <col min="133" max="133" width="60.140625" bestFit="1" customWidth="1"/>
    <col min="134" max="134" width="30" bestFit="1" customWidth="1"/>
    <col min="135" max="135" width="57.7109375" bestFit="1" customWidth="1"/>
    <col min="136" max="136" width="27.28515625" bestFit="1" customWidth="1"/>
    <col min="137" max="137" width="31.28515625" bestFit="1" customWidth="1"/>
    <col min="138" max="138" width="27.7109375" bestFit="1" customWidth="1"/>
    <col min="139" max="139" width="69.5703125" bestFit="1" customWidth="1"/>
    <col min="140" max="140" width="71.42578125" bestFit="1" customWidth="1"/>
    <col min="141" max="141" width="19" bestFit="1" customWidth="1"/>
    <col min="142" max="142" width="39.5703125" bestFit="1" customWidth="1"/>
    <col min="143" max="143" width="35.5703125" bestFit="1" customWidth="1"/>
    <col min="144" max="144" width="73.42578125" bestFit="1" customWidth="1"/>
    <col min="145" max="145" width="66.28515625" bestFit="1" customWidth="1"/>
    <col min="146" max="146" width="28" bestFit="1" customWidth="1"/>
    <col min="147" max="147" width="38.7109375" bestFit="1" customWidth="1"/>
    <col min="148" max="148" width="66.42578125" bestFit="1" customWidth="1"/>
    <col min="149" max="149" width="55.28515625" bestFit="1" customWidth="1"/>
    <col min="150" max="150" width="55.42578125" bestFit="1" customWidth="1"/>
    <col min="151" max="151" width="42.140625" bestFit="1" customWidth="1"/>
    <col min="152" max="152" width="30.85546875" bestFit="1" customWidth="1"/>
    <col min="153" max="153" width="62.42578125" bestFit="1" customWidth="1"/>
    <col min="154" max="154" width="29.42578125" bestFit="1" customWidth="1"/>
    <col min="155" max="155" width="30.42578125" bestFit="1" customWidth="1"/>
    <col min="156" max="156" width="72.42578125" bestFit="1" customWidth="1"/>
    <col min="157" max="157" width="32.7109375" bestFit="1" customWidth="1"/>
    <col min="158" max="158" width="49.42578125" bestFit="1" customWidth="1"/>
    <col min="159" max="159" width="31.7109375" bestFit="1" customWidth="1"/>
    <col min="160" max="160" width="38" bestFit="1" customWidth="1"/>
    <col min="161" max="161" width="36.42578125" bestFit="1" customWidth="1"/>
    <col min="162" max="162" width="59.5703125" bestFit="1" customWidth="1"/>
    <col min="163" max="163" width="36.140625" bestFit="1" customWidth="1"/>
    <col min="164" max="164" width="31.85546875" bestFit="1" customWidth="1"/>
    <col min="165" max="165" width="37.140625" bestFit="1" customWidth="1"/>
    <col min="166" max="166" width="41" bestFit="1" customWidth="1"/>
    <col min="167" max="167" width="85" bestFit="1" customWidth="1"/>
    <col min="168" max="168" width="74" bestFit="1" customWidth="1"/>
    <col min="169" max="169" width="29" bestFit="1" customWidth="1"/>
    <col min="170" max="170" width="53.28515625" bestFit="1" customWidth="1"/>
    <col min="171" max="171" width="22.7109375" bestFit="1" customWidth="1"/>
    <col min="172" max="172" width="24" bestFit="1" customWidth="1"/>
    <col min="173" max="173" width="33.140625" bestFit="1" customWidth="1"/>
    <col min="174" max="174" width="25.28515625" bestFit="1" customWidth="1"/>
    <col min="175" max="175" width="27.42578125" bestFit="1" customWidth="1"/>
    <col min="176" max="176" width="26.5703125" bestFit="1" customWidth="1"/>
    <col min="177" max="177" width="25.140625" bestFit="1" customWidth="1"/>
    <col min="178" max="178" width="52.28515625" bestFit="1" customWidth="1"/>
    <col min="179" max="179" width="59.7109375" bestFit="1" customWidth="1"/>
    <col min="180" max="180" width="25.140625" bestFit="1" customWidth="1"/>
    <col min="181" max="181" width="54.28515625" bestFit="1" customWidth="1"/>
    <col min="182" max="182" width="17.5703125" bestFit="1" customWidth="1"/>
    <col min="183" max="183" width="51.42578125" bestFit="1" customWidth="1"/>
    <col min="184" max="184" width="32.42578125" bestFit="1" customWidth="1"/>
    <col min="185" max="185" width="26.140625" bestFit="1" customWidth="1"/>
    <col min="186" max="186" width="28.42578125" bestFit="1" customWidth="1"/>
    <col min="187" max="187" width="28.140625" bestFit="1" customWidth="1"/>
    <col min="188" max="188" width="56.5703125" bestFit="1" customWidth="1"/>
    <col min="189" max="189" width="24.5703125" bestFit="1" customWidth="1"/>
    <col min="190" max="190" width="25.140625" bestFit="1" customWidth="1"/>
    <col min="191" max="191" width="47" bestFit="1" customWidth="1"/>
    <col min="192" max="192" width="23.28515625" bestFit="1" customWidth="1"/>
    <col min="193" max="193" width="56.28515625" bestFit="1" customWidth="1"/>
    <col min="194" max="194" width="33.85546875" bestFit="1" customWidth="1"/>
    <col min="195" max="195" width="19.5703125" bestFit="1" customWidth="1"/>
    <col min="196" max="196" width="26.28515625" bestFit="1" customWidth="1"/>
    <col min="197" max="197" width="29.7109375" bestFit="1" customWidth="1"/>
    <col min="198" max="198" width="26.5703125" bestFit="1" customWidth="1"/>
    <col min="199" max="199" width="29" bestFit="1" customWidth="1"/>
    <col min="200" max="200" width="59.28515625" bestFit="1" customWidth="1"/>
    <col min="201" max="201" width="58.28515625" bestFit="1" customWidth="1"/>
    <col min="202" max="202" width="28.140625" bestFit="1" customWidth="1"/>
    <col min="203" max="203" width="27.5703125" bestFit="1" customWidth="1"/>
    <col min="204" max="204" width="20.7109375" bestFit="1" customWidth="1"/>
    <col min="205" max="205" width="27.85546875" bestFit="1" customWidth="1"/>
    <col min="206" max="206" width="61.5703125" bestFit="1" customWidth="1"/>
    <col min="207" max="207" width="40.140625" bestFit="1" customWidth="1"/>
    <col min="208" max="208" width="48.28515625" bestFit="1" customWidth="1"/>
    <col min="209" max="209" width="30.42578125" bestFit="1" customWidth="1"/>
    <col min="210" max="210" width="23.42578125" bestFit="1" customWidth="1"/>
    <col min="211" max="211" width="48" bestFit="1" customWidth="1"/>
    <col min="212" max="212" width="29.140625" bestFit="1" customWidth="1"/>
    <col min="213" max="213" width="128.28515625" bestFit="1" customWidth="1"/>
    <col min="214" max="214" width="29.7109375" bestFit="1" customWidth="1"/>
    <col min="215" max="215" width="17.85546875" bestFit="1" customWidth="1"/>
    <col min="216" max="216" width="18.140625" bestFit="1" customWidth="1"/>
    <col min="217" max="217" width="44.5703125" bestFit="1" customWidth="1"/>
    <col min="218" max="218" width="24.42578125" bestFit="1" customWidth="1"/>
    <col min="219" max="219" width="22.85546875" bestFit="1" customWidth="1"/>
    <col min="220" max="220" width="25" bestFit="1" customWidth="1"/>
    <col min="221" max="221" width="58" bestFit="1" customWidth="1"/>
    <col min="222" max="222" width="17.28515625" bestFit="1" customWidth="1"/>
    <col min="223" max="223" width="45" bestFit="1" customWidth="1"/>
    <col min="224" max="224" width="26" bestFit="1" customWidth="1"/>
    <col min="225" max="225" width="63.85546875" bestFit="1" customWidth="1"/>
    <col min="226" max="226" width="29.85546875" bestFit="1" customWidth="1"/>
    <col min="227" max="227" width="23.140625" bestFit="1" customWidth="1"/>
    <col min="228" max="228" width="25.140625" bestFit="1" customWidth="1"/>
    <col min="229" max="229" width="50.140625" bestFit="1" customWidth="1"/>
    <col min="230" max="230" width="64.85546875" bestFit="1" customWidth="1"/>
    <col min="231" max="231" width="28.140625" bestFit="1" customWidth="1"/>
    <col min="232" max="232" width="70.42578125" bestFit="1" customWidth="1"/>
    <col min="233" max="233" width="53.140625" bestFit="1" customWidth="1"/>
    <col min="234" max="234" width="28.7109375" bestFit="1" customWidth="1"/>
    <col min="235" max="235" width="60.7109375" bestFit="1" customWidth="1"/>
    <col min="236" max="236" width="58.28515625" bestFit="1" customWidth="1"/>
    <col min="237" max="237" width="27.85546875" bestFit="1" customWidth="1"/>
    <col min="238" max="238" width="69.140625" bestFit="1" customWidth="1"/>
    <col min="239" max="239" width="66" bestFit="1" customWidth="1"/>
    <col min="240" max="240" width="68.42578125" bestFit="1" customWidth="1"/>
    <col min="241" max="241" width="31.85546875" bestFit="1" customWidth="1"/>
    <col min="242" max="242" width="22.140625" bestFit="1" customWidth="1"/>
    <col min="243" max="243" width="49.42578125" bestFit="1" customWidth="1"/>
    <col min="244" max="244" width="30.85546875" bestFit="1" customWidth="1"/>
    <col min="245" max="245" width="63.28515625" bestFit="1" customWidth="1"/>
    <col min="246" max="246" width="23.140625" bestFit="1" customWidth="1"/>
    <col min="247" max="247" width="20.85546875" bestFit="1" customWidth="1"/>
    <col min="248" max="248" width="21.7109375" bestFit="1" customWidth="1"/>
    <col min="249" max="249" width="22.5703125" bestFit="1" customWidth="1"/>
    <col min="250" max="250" width="23" bestFit="1" customWidth="1"/>
    <col min="251" max="251" width="33.42578125" bestFit="1" customWidth="1"/>
    <col min="252" max="252" width="22.140625" bestFit="1" customWidth="1"/>
    <col min="253" max="253" width="76.140625" bestFit="1" customWidth="1"/>
    <col min="254" max="254" width="18.85546875" bestFit="1" customWidth="1"/>
    <col min="255" max="255" width="57.28515625" bestFit="1" customWidth="1"/>
    <col min="256" max="256" width="30.140625" bestFit="1" customWidth="1"/>
    <col min="257" max="257" width="62.85546875" bestFit="1" customWidth="1"/>
    <col min="258" max="258" width="26.140625" bestFit="1" customWidth="1"/>
    <col min="259" max="259" width="53.42578125" bestFit="1" customWidth="1"/>
    <col min="260" max="260" width="59.140625" bestFit="1" customWidth="1"/>
    <col min="261" max="261" width="19.5703125" bestFit="1" customWidth="1"/>
    <col min="262" max="262" width="23.7109375" bestFit="1" customWidth="1"/>
    <col min="263" max="263" width="35.85546875" bestFit="1" customWidth="1"/>
    <col min="264" max="264" width="73.140625" bestFit="1" customWidth="1"/>
    <col min="265" max="265" width="56.85546875" bestFit="1" customWidth="1"/>
    <col min="266" max="266" width="30.5703125" bestFit="1" customWidth="1"/>
    <col min="267" max="267" width="25" bestFit="1" customWidth="1"/>
    <col min="268" max="268" width="32.85546875" bestFit="1" customWidth="1"/>
    <col min="269" max="269" width="28.28515625" bestFit="1" customWidth="1"/>
    <col min="270" max="270" width="57.85546875" bestFit="1" customWidth="1"/>
    <col min="271" max="271" width="24.28515625" bestFit="1" customWidth="1"/>
    <col min="272" max="272" width="25.7109375" bestFit="1" customWidth="1"/>
    <col min="273" max="273" width="22.7109375" bestFit="1" customWidth="1"/>
    <col min="274" max="274" width="16" bestFit="1" customWidth="1"/>
    <col min="275" max="275" width="46.28515625" bestFit="1" customWidth="1"/>
    <col min="276" max="276" width="27.5703125" bestFit="1" customWidth="1"/>
    <col min="277" max="277" width="23" bestFit="1" customWidth="1"/>
    <col min="278" max="278" width="24" bestFit="1" customWidth="1"/>
    <col min="279" max="279" width="38.7109375" bestFit="1" customWidth="1"/>
    <col min="280" max="280" width="71.42578125" bestFit="1" customWidth="1"/>
    <col min="281" max="281" width="29.7109375" bestFit="1" customWidth="1"/>
    <col min="282" max="282" width="23.42578125" bestFit="1" customWidth="1"/>
    <col min="283" max="283" width="60.28515625" bestFit="1" customWidth="1"/>
    <col min="284" max="284" width="56.5703125" bestFit="1" customWidth="1"/>
    <col min="285" max="285" width="60.28515625" bestFit="1" customWidth="1"/>
    <col min="286" max="286" width="55.5703125" bestFit="1" customWidth="1"/>
    <col min="287" max="287" width="47.28515625" bestFit="1" customWidth="1"/>
    <col min="288" max="288" width="46.42578125" bestFit="1" customWidth="1"/>
    <col min="289" max="289" width="27.85546875" bestFit="1" customWidth="1"/>
    <col min="290" max="290" width="30.5703125" bestFit="1" customWidth="1"/>
    <col min="291" max="291" width="30.140625" bestFit="1" customWidth="1"/>
    <col min="292" max="292" width="24.85546875" bestFit="1" customWidth="1"/>
    <col min="293" max="293" width="19.7109375" bestFit="1" customWidth="1"/>
    <col min="294" max="294" width="21" bestFit="1" customWidth="1"/>
    <col min="295" max="295" width="23.42578125" bestFit="1" customWidth="1"/>
    <col min="296" max="296" width="24.28515625" bestFit="1" customWidth="1"/>
    <col min="297" max="297" width="27.5703125" bestFit="1" customWidth="1"/>
    <col min="298" max="298" width="21.140625" bestFit="1" customWidth="1"/>
    <col min="299" max="299" width="33.42578125" bestFit="1" customWidth="1"/>
    <col min="300" max="300" width="27.85546875" bestFit="1" customWidth="1"/>
    <col min="301" max="301" width="29.85546875" bestFit="1" customWidth="1"/>
    <col min="302" max="302" width="27" bestFit="1" customWidth="1"/>
    <col min="303" max="303" width="45" bestFit="1" customWidth="1"/>
    <col min="304" max="304" width="61.28515625" bestFit="1" customWidth="1"/>
    <col min="305" max="305" width="79.5703125" bestFit="1" customWidth="1"/>
    <col min="306" max="306" width="75.85546875" bestFit="1" customWidth="1"/>
    <col min="307" max="307" width="25.85546875" bestFit="1" customWidth="1"/>
    <col min="308" max="308" width="57.42578125" bestFit="1" customWidth="1"/>
    <col min="309" max="309" width="27.5703125" bestFit="1" customWidth="1"/>
    <col min="310" max="310" width="46" bestFit="1" customWidth="1"/>
    <col min="311" max="311" width="72.5703125" bestFit="1" customWidth="1"/>
    <col min="312" max="312" width="20.140625" bestFit="1" customWidth="1"/>
    <col min="313" max="313" width="37" bestFit="1" customWidth="1"/>
    <col min="314" max="314" width="82.7109375" bestFit="1" customWidth="1"/>
    <col min="315" max="315" width="53.42578125" bestFit="1" customWidth="1"/>
    <col min="316" max="316" width="32.42578125" bestFit="1" customWidth="1"/>
    <col min="317" max="317" width="19" bestFit="1" customWidth="1"/>
    <col min="318" max="318" width="33.42578125" bestFit="1" customWidth="1"/>
    <col min="319" max="319" width="33.28515625" bestFit="1" customWidth="1"/>
    <col min="320" max="320" width="66.7109375" bestFit="1" customWidth="1"/>
    <col min="321" max="321" width="24.85546875" bestFit="1" customWidth="1"/>
    <col min="322" max="322" width="32" bestFit="1" customWidth="1"/>
    <col min="323" max="323" width="63.7109375" bestFit="1" customWidth="1"/>
    <col min="324" max="324" width="30.42578125" bestFit="1" customWidth="1"/>
    <col min="325" max="325" width="38.42578125" bestFit="1" customWidth="1"/>
    <col min="326" max="326" width="69.140625" bestFit="1" customWidth="1"/>
    <col min="327" max="327" width="24.85546875" bestFit="1" customWidth="1"/>
    <col min="328" max="328" width="49.28515625" bestFit="1" customWidth="1"/>
    <col min="329" max="329" width="45" bestFit="1" customWidth="1"/>
    <col min="330" max="330" width="27.5703125" bestFit="1" customWidth="1"/>
    <col min="331" max="331" width="20" bestFit="1" customWidth="1"/>
    <col min="332" max="332" width="26.140625" bestFit="1" customWidth="1"/>
    <col min="333" max="333" width="21.140625" bestFit="1" customWidth="1"/>
    <col min="334" max="334" width="49.85546875" bestFit="1" customWidth="1"/>
    <col min="335" max="335" width="27.28515625" bestFit="1" customWidth="1"/>
    <col min="336" max="336" width="60.7109375" bestFit="1" customWidth="1"/>
    <col min="337" max="337" width="50.7109375" bestFit="1" customWidth="1"/>
    <col min="338" max="338" width="36.7109375" bestFit="1" customWidth="1"/>
    <col min="339" max="339" width="34.85546875" bestFit="1" customWidth="1"/>
    <col min="340" max="340" width="28.28515625" bestFit="1" customWidth="1"/>
    <col min="341" max="341" width="22.140625" bestFit="1" customWidth="1"/>
    <col min="342" max="342" width="48.42578125" bestFit="1" customWidth="1"/>
    <col min="343" max="343" width="28.7109375" bestFit="1" customWidth="1"/>
    <col min="344" max="344" width="58.42578125" bestFit="1" customWidth="1"/>
    <col min="345" max="345" width="33" bestFit="1" customWidth="1"/>
    <col min="346" max="346" width="31.28515625" bestFit="1" customWidth="1"/>
    <col min="347" max="347" width="18" bestFit="1" customWidth="1"/>
    <col min="348" max="348" width="36.7109375" bestFit="1" customWidth="1"/>
    <col min="349" max="349" width="35.5703125" bestFit="1" customWidth="1"/>
    <col min="350" max="351" width="27.5703125" bestFit="1" customWidth="1"/>
    <col min="352" max="352" width="25.140625" bestFit="1" customWidth="1"/>
    <col min="353" max="353" width="26.5703125" bestFit="1" customWidth="1"/>
    <col min="354" max="354" width="22.7109375" bestFit="1" customWidth="1"/>
    <col min="355" max="355" width="28.42578125" bestFit="1" customWidth="1"/>
    <col min="356" max="356" width="69" bestFit="1" customWidth="1"/>
    <col min="357" max="357" width="19.28515625" bestFit="1" customWidth="1"/>
    <col min="358" max="358" width="19" bestFit="1" customWidth="1"/>
    <col min="359" max="359" width="49.42578125" bestFit="1" customWidth="1"/>
    <col min="360" max="360" width="73.140625" bestFit="1" customWidth="1"/>
    <col min="361" max="361" width="47.28515625" bestFit="1" customWidth="1"/>
    <col min="362" max="362" width="23.85546875" bestFit="1" customWidth="1"/>
    <col min="363" max="363" width="21.85546875" bestFit="1" customWidth="1"/>
    <col min="364" max="364" width="64.140625" bestFit="1" customWidth="1"/>
    <col min="365" max="365" width="25.85546875" bestFit="1" customWidth="1"/>
    <col min="366" max="366" width="42.5703125" bestFit="1" customWidth="1"/>
    <col min="367" max="367" width="72.140625" bestFit="1" customWidth="1"/>
    <col min="368" max="368" width="100.7109375" bestFit="1" customWidth="1"/>
    <col min="369" max="369" width="129.7109375" bestFit="1" customWidth="1"/>
    <col min="370" max="370" width="35.7109375" bestFit="1" customWidth="1"/>
    <col min="371" max="371" width="67" bestFit="1" customWidth="1"/>
    <col min="372" max="372" width="26.85546875" bestFit="1" customWidth="1"/>
    <col min="373" max="373" width="28" bestFit="1" customWidth="1"/>
    <col min="374" max="374" width="49.85546875" bestFit="1" customWidth="1"/>
    <col min="375" max="375" width="30.5703125" bestFit="1" customWidth="1"/>
    <col min="376" max="376" width="66.7109375" bestFit="1" customWidth="1"/>
    <col min="377" max="377" width="34.7109375" bestFit="1" customWidth="1"/>
    <col min="378" max="378" width="25.5703125" bestFit="1" customWidth="1"/>
    <col min="379" max="379" width="23.140625" bestFit="1" customWidth="1"/>
    <col min="380" max="380" width="18.42578125" bestFit="1" customWidth="1"/>
    <col min="381" max="381" width="53.5703125" bestFit="1" customWidth="1"/>
    <col min="382" max="382" width="57.140625" bestFit="1" customWidth="1"/>
    <col min="383" max="383" width="60.7109375" bestFit="1" customWidth="1"/>
    <col min="384" max="384" width="23" bestFit="1" customWidth="1"/>
    <col min="385" max="385" width="66" bestFit="1" customWidth="1"/>
    <col min="386" max="386" width="63.42578125" bestFit="1" customWidth="1"/>
    <col min="387" max="387" width="37.28515625" bestFit="1" customWidth="1"/>
    <col min="388" max="388" width="44.28515625" bestFit="1" customWidth="1"/>
    <col min="389" max="389" width="35.28515625" bestFit="1" customWidth="1"/>
    <col min="390" max="390" width="25.85546875" bestFit="1" customWidth="1"/>
    <col min="391" max="391" width="22.28515625" bestFit="1" customWidth="1"/>
    <col min="392" max="392" width="47.5703125" bestFit="1" customWidth="1"/>
    <col min="393" max="393" width="44.140625" bestFit="1" customWidth="1"/>
    <col min="394" max="394" width="24.140625" bestFit="1" customWidth="1"/>
    <col min="395" max="395" width="30.85546875" bestFit="1" customWidth="1"/>
    <col min="396" max="396" width="56.140625" bestFit="1" customWidth="1"/>
    <col min="397" max="397" width="52.140625" bestFit="1" customWidth="1"/>
    <col min="398" max="398" width="52.42578125" bestFit="1" customWidth="1"/>
    <col min="399" max="399" width="21" bestFit="1" customWidth="1"/>
    <col min="400" max="400" width="32.140625" bestFit="1" customWidth="1"/>
    <col min="401" max="401" width="48.7109375" bestFit="1" customWidth="1"/>
    <col min="402" max="402" width="27.140625" bestFit="1" customWidth="1"/>
    <col min="403" max="403" width="34.7109375" bestFit="1" customWidth="1"/>
    <col min="404" max="404" width="15.42578125" bestFit="1" customWidth="1"/>
    <col min="405" max="405" width="60.42578125" bestFit="1" customWidth="1"/>
    <col min="406" max="406" width="26.5703125" bestFit="1" customWidth="1"/>
    <col min="407" max="407" width="28.140625" bestFit="1" customWidth="1"/>
    <col min="408" max="408" width="24.28515625" bestFit="1" customWidth="1"/>
    <col min="409" max="409" width="28.7109375" bestFit="1" customWidth="1"/>
    <col min="410" max="410" width="26" bestFit="1" customWidth="1"/>
    <col min="411" max="411" width="39.28515625" bestFit="1" customWidth="1"/>
    <col min="412" max="412" width="23.28515625" bestFit="1" customWidth="1"/>
    <col min="413" max="413" width="23.85546875" bestFit="1" customWidth="1"/>
    <col min="414" max="414" width="32.5703125" bestFit="1" customWidth="1"/>
    <col min="415" max="415" width="29" bestFit="1" customWidth="1"/>
    <col min="416" max="416" width="38.85546875" bestFit="1" customWidth="1"/>
    <col min="417" max="417" width="29.42578125" bestFit="1" customWidth="1"/>
    <col min="418" max="418" width="22.85546875" bestFit="1" customWidth="1"/>
    <col min="419" max="419" width="37.140625" bestFit="1" customWidth="1"/>
    <col min="420" max="420" width="60.42578125" bestFit="1" customWidth="1"/>
    <col min="421" max="421" width="26.7109375" bestFit="1" customWidth="1"/>
    <col min="422" max="422" width="58.28515625" bestFit="1" customWidth="1"/>
    <col min="423" max="423" width="27.5703125" bestFit="1" customWidth="1"/>
    <col min="424" max="424" width="32.5703125" bestFit="1" customWidth="1"/>
    <col min="425" max="425" width="22.42578125" bestFit="1" customWidth="1"/>
    <col min="426" max="426" width="46.5703125" bestFit="1" customWidth="1"/>
    <col min="427" max="427" width="25.5703125" bestFit="1" customWidth="1"/>
    <col min="428" max="428" width="24.140625" bestFit="1" customWidth="1"/>
    <col min="429" max="429" width="64.42578125" bestFit="1" customWidth="1"/>
    <col min="430" max="430" width="23.140625" bestFit="1" customWidth="1"/>
    <col min="431" max="431" width="22.85546875" bestFit="1" customWidth="1"/>
    <col min="432" max="432" width="24.7109375" bestFit="1" customWidth="1"/>
    <col min="433" max="433" width="67.140625" bestFit="1" customWidth="1"/>
    <col min="434" max="434" width="30.42578125" bestFit="1" customWidth="1"/>
    <col min="435" max="435" width="62.85546875" bestFit="1" customWidth="1"/>
    <col min="436" max="436" width="26.7109375" bestFit="1" customWidth="1"/>
    <col min="437" max="437" width="27.7109375" bestFit="1" customWidth="1"/>
    <col min="438" max="438" width="66.28515625" bestFit="1" customWidth="1"/>
    <col min="439" max="439" width="52.42578125" bestFit="1" customWidth="1"/>
    <col min="440" max="440" width="25.5703125" bestFit="1" customWidth="1"/>
    <col min="441" max="441" width="31" bestFit="1" customWidth="1"/>
    <col min="442" max="442" width="62.42578125" bestFit="1" customWidth="1"/>
    <col min="443" max="443" width="62.28515625" bestFit="1" customWidth="1"/>
    <col min="444" max="444" width="21.5703125" bestFit="1" customWidth="1"/>
    <col min="445" max="445" width="48.85546875" bestFit="1" customWidth="1"/>
    <col min="446" max="446" width="30.140625" bestFit="1" customWidth="1"/>
    <col min="447" max="447" width="37.7109375" bestFit="1" customWidth="1"/>
    <col min="448" max="448" width="20.5703125" bestFit="1" customWidth="1"/>
    <col min="449" max="449" width="71.28515625" bestFit="1" customWidth="1"/>
    <col min="450" max="450" width="72.85546875" bestFit="1" customWidth="1"/>
    <col min="451" max="451" width="44.7109375" bestFit="1" customWidth="1"/>
    <col min="452" max="452" width="50.7109375" bestFit="1" customWidth="1"/>
    <col min="453" max="453" width="31.85546875" bestFit="1" customWidth="1"/>
    <col min="454" max="454" width="33.140625" bestFit="1" customWidth="1"/>
    <col min="455" max="455" width="47.140625" bestFit="1" customWidth="1"/>
    <col min="456" max="456" width="51.5703125" bestFit="1" customWidth="1"/>
    <col min="457" max="457" width="27.42578125" bestFit="1" customWidth="1"/>
    <col min="458" max="458" width="24.28515625" bestFit="1" customWidth="1"/>
    <col min="459" max="459" width="29.42578125" bestFit="1" customWidth="1"/>
    <col min="460" max="460" width="25.85546875" bestFit="1" customWidth="1"/>
    <col min="461" max="461" width="45.85546875" bestFit="1" customWidth="1"/>
    <col min="462" max="462" width="27.28515625" bestFit="1" customWidth="1"/>
    <col min="463" max="463" width="53.7109375" bestFit="1" customWidth="1"/>
    <col min="464" max="464" width="25.85546875" bestFit="1" customWidth="1"/>
    <col min="465" max="465" width="23.42578125" bestFit="1" customWidth="1"/>
    <col min="466" max="466" width="61.85546875" bestFit="1" customWidth="1"/>
    <col min="467" max="467" width="28.7109375" bestFit="1" customWidth="1"/>
    <col min="468" max="468" width="32.5703125" bestFit="1" customWidth="1"/>
    <col min="469" max="469" width="21.140625" bestFit="1" customWidth="1"/>
    <col min="470" max="470" width="20.5703125" bestFit="1" customWidth="1"/>
    <col min="471" max="471" width="45.42578125" bestFit="1" customWidth="1"/>
    <col min="472" max="472" width="31.140625" bestFit="1" customWidth="1"/>
    <col min="473" max="473" width="55.140625" bestFit="1" customWidth="1"/>
    <col min="474" max="474" width="31.85546875" bestFit="1" customWidth="1"/>
    <col min="475" max="475" width="22.42578125" bestFit="1" customWidth="1"/>
    <col min="476" max="476" width="50.42578125" bestFit="1" customWidth="1"/>
    <col min="477" max="477" width="26.28515625" bestFit="1" customWidth="1"/>
    <col min="478" max="478" width="32.42578125" bestFit="1" customWidth="1"/>
    <col min="479" max="479" width="25.7109375" bestFit="1" customWidth="1"/>
    <col min="480" max="480" width="27.140625" bestFit="1" customWidth="1"/>
    <col min="481" max="481" width="31.7109375" bestFit="1" customWidth="1"/>
    <col min="482" max="482" width="24.28515625" bestFit="1" customWidth="1"/>
    <col min="483" max="483" width="23.140625" bestFit="1" customWidth="1"/>
    <col min="484" max="484" width="52.85546875" bestFit="1" customWidth="1"/>
    <col min="485" max="485" width="19" bestFit="1" customWidth="1"/>
    <col min="486" max="486" width="26.140625" bestFit="1" customWidth="1"/>
    <col min="487" max="487" width="31.5703125" bestFit="1" customWidth="1"/>
    <col min="488" max="488" width="31.7109375" bestFit="1" customWidth="1"/>
    <col min="489" max="489" width="64.7109375" bestFit="1" customWidth="1"/>
    <col min="490" max="490" width="68.28515625" bestFit="1" customWidth="1"/>
    <col min="491" max="491" width="28" bestFit="1" customWidth="1"/>
    <col min="492" max="492" width="57" bestFit="1" customWidth="1"/>
    <col min="493" max="493" width="21.85546875" bestFit="1" customWidth="1"/>
    <col min="494" max="494" width="45.140625" bestFit="1" customWidth="1"/>
    <col min="495" max="495" width="22.5703125" bestFit="1" customWidth="1"/>
    <col min="496" max="496" width="35" bestFit="1" customWidth="1"/>
    <col min="497" max="497" width="38.5703125" bestFit="1" customWidth="1"/>
    <col min="498" max="498" width="28.85546875" bestFit="1" customWidth="1"/>
    <col min="499" max="499" width="56.7109375" bestFit="1" customWidth="1"/>
    <col min="500" max="500" width="53.85546875" bestFit="1" customWidth="1"/>
    <col min="501" max="501" width="58.42578125" bestFit="1" customWidth="1"/>
    <col min="502" max="502" width="63" bestFit="1" customWidth="1"/>
    <col min="503" max="503" width="32.28515625" bestFit="1" customWidth="1"/>
    <col min="504" max="504" width="31.28515625" bestFit="1" customWidth="1"/>
    <col min="505" max="505" width="23" bestFit="1" customWidth="1"/>
    <col min="506" max="506" width="23.140625" bestFit="1" customWidth="1"/>
    <col min="507" max="507" width="52.7109375" bestFit="1" customWidth="1"/>
    <col min="508" max="508" width="28.7109375" bestFit="1" customWidth="1"/>
    <col min="509" max="509" width="59.85546875" bestFit="1" customWidth="1"/>
    <col min="510" max="510" width="22.140625" bestFit="1" customWidth="1"/>
    <col min="511" max="511" width="52" bestFit="1" customWidth="1"/>
    <col min="512" max="512" width="67.140625" bestFit="1" customWidth="1"/>
    <col min="513" max="513" width="23.5703125" bestFit="1" customWidth="1"/>
    <col min="514" max="514" width="25.7109375" bestFit="1" customWidth="1"/>
    <col min="515" max="515" width="52.42578125" bestFit="1" customWidth="1"/>
    <col min="516" max="516" width="24.5703125" bestFit="1" customWidth="1"/>
    <col min="517" max="517" width="23.85546875" bestFit="1" customWidth="1"/>
    <col min="518" max="518" width="20.42578125" bestFit="1" customWidth="1"/>
    <col min="519" max="519" width="26.28515625" bestFit="1" customWidth="1"/>
    <col min="520" max="520" width="45.140625" bestFit="1" customWidth="1"/>
    <col min="521" max="521" width="73.42578125" bestFit="1" customWidth="1"/>
    <col min="522" max="522" width="35.85546875" bestFit="1" customWidth="1"/>
    <col min="523" max="523" width="68.42578125" bestFit="1" customWidth="1"/>
    <col min="524" max="524" width="77.42578125" bestFit="1" customWidth="1"/>
    <col min="525" max="525" width="23.5703125" bestFit="1" customWidth="1"/>
    <col min="526" max="526" width="29" bestFit="1" customWidth="1"/>
    <col min="527" max="527" width="27.42578125" bestFit="1" customWidth="1"/>
    <col min="528" max="528" width="28" bestFit="1" customWidth="1"/>
    <col min="529" max="529" width="29.7109375" bestFit="1" customWidth="1"/>
    <col min="530" max="530" width="63.5703125" bestFit="1" customWidth="1"/>
    <col min="531" max="531" width="43.42578125" bestFit="1" customWidth="1"/>
    <col min="532" max="532" width="59" bestFit="1" customWidth="1"/>
    <col min="533" max="533" width="22.42578125" bestFit="1" customWidth="1"/>
    <col min="534" max="534" width="79.42578125" bestFit="1" customWidth="1"/>
    <col min="535" max="535" width="21" bestFit="1" customWidth="1"/>
    <col min="536" max="536" width="22.5703125" bestFit="1" customWidth="1"/>
    <col min="537" max="537" width="28.140625" bestFit="1" customWidth="1"/>
    <col min="538" max="538" width="28.5703125" bestFit="1" customWidth="1"/>
    <col min="539" max="539" width="27.140625" bestFit="1" customWidth="1"/>
    <col min="540" max="540" width="30.28515625" bestFit="1" customWidth="1"/>
    <col min="541" max="541" width="63" bestFit="1" customWidth="1"/>
    <col min="542" max="542" width="61.5703125" bestFit="1" customWidth="1"/>
    <col min="543" max="543" width="26.28515625" bestFit="1" customWidth="1"/>
    <col min="544" max="544" width="38.85546875" bestFit="1" customWidth="1"/>
    <col min="545" max="545" width="47.42578125" bestFit="1" customWidth="1"/>
    <col min="546" max="546" width="29.85546875" bestFit="1" customWidth="1"/>
    <col min="547" max="547" width="63.5703125" bestFit="1" customWidth="1"/>
    <col min="548" max="548" width="22.42578125" bestFit="1" customWidth="1"/>
    <col min="549" max="549" width="21.140625" bestFit="1" customWidth="1"/>
    <col min="550" max="550" width="24.140625" bestFit="1" customWidth="1"/>
    <col min="551" max="551" width="49.85546875" bestFit="1" customWidth="1"/>
    <col min="552" max="552" width="50.140625" bestFit="1" customWidth="1"/>
    <col min="553" max="553" width="28.28515625" bestFit="1" customWidth="1"/>
    <col min="554" max="554" width="25.140625" bestFit="1" customWidth="1"/>
    <col min="555" max="555" width="61.28515625" bestFit="1" customWidth="1"/>
    <col min="556" max="556" width="29.42578125" bestFit="1" customWidth="1"/>
    <col min="557" max="557" width="22.42578125" bestFit="1" customWidth="1"/>
    <col min="558" max="558" width="22" bestFit="1" customWidth="1"/>
    <col min="559" max="559" width="29.85546875" bestFit="1" customWidth="1"/>
    <col min="560" max="560" width="30.28515625" bestFit="1" customWidth="1"/>
    <col min="561" max="561" width="29" bestFit="1" customWidth="1"/>
    <col min="562" max="562" width="59.85546875" bestFit="1" customWidth="1"/>
    <col min="563" max="563" width="54.140625" bestFit="1" customWidth="1"/>
    <col min="564" max="564" width="58.140625" bestFit="1" customWidth="1"/>
    <col min="565" max="565" width="31.85546875" bestFit="1" customWidth="1"/>
    <col min="566" max="566" width="23.5703125" bestFit="1" customWidth="1"/>
    <col min="567" max="567" width="27.85546875" bestFit="1" customWidth="1"/>
    <col min="568" max="568" width="20.140625" bestFit="1" customWidth="1"/>
    <col min="569" max="569" width="59.7109375" bestFit="1" customWidth="1"/>
    <col min="570" max="570" width="32.42578125" bestFit="1" customWidth="1"/>
    <col min="571" max="571" width="35.7109375" bestFit="1" customWidth="1"/>
    <col min="572" max="572" width="27.5703125" bestFit="1" customWidth="1"/>
    <col min="573" max="573" width="31.85546875" bestFit="1" customWidth="1"/>
    <col min="574" max="574" width="33.140625" bestFit="1" customWidth="1"/>
    <col min="575" max="575" width="50.85546875" bestFit="1" customWidth="1"/>
    <col min="576" max="576" width="52.28515625" bestFit="1" customWidth="1"/>
    <col min="577" max="577" width="23" bestFit="1" customWidth="1"/>
    <col min="578" max="578" width="24.140625" bestFit="1" customWidth="1"/>
    <col min="579" max="579" width="25.5703125" bestFit="1" customWidth="1"/>
    <col min="580" max="580" width="32.140625" bestFit="1" customWidth="1"/>
    <col min="581" max="581" width="26.140625" bestFit="1" customWidth="1"/>
    <col min="582" max="582" width="59.28515625" bestFit="1" customWidth="1"/>
    <col min="583" max="583" width="56" bestFit="1" customWidth="1"/>
    <col min="584" max="584" width="51" bestFit="1" customWidth="1"/>
    <col min="585" max="585" width="30" bestFit="1" customWidth="1"/>
    <col min="586" max="586" width="68.7109375" bestFit="1" customWidth="1"/>
    <col min="587" max="587" width="66.28515625" bestFit="1" customWidth="1"/>
    <col min="588" max="588" width="56.140625" bestFit="1" customWidth="1"/>
    <col min="589" max="589" width="23" bestFit="1" customWidth="1"/>
    <col min="590" max="590" width="25.140625" bestFit="1" customWidth="1"/>
    <col min="591" max="591" width="32.7109375" bestFit="1" customWidth="1"/>
    <col min="592" max="592" width="26.5703125" bestFit="1" customWidth="1"/>
    <col min="593" max="593" width="58.85546875" bestFit="1" customWidth="1"/>
    <col min="594" max="594" width="29.140625" bestFit="1" customWidth="1"/>
    <col min="595" max="595" width="31.7109375" bestFit="1" customWidth="1"/>
    <col min="596" max="596" width="62" bestFit="1" customWidth="1"/>
    <col min="597" max="597" width="28.140625" bestFit="1" customWidth="1"/>
    <col min="598" max="598" width="31.42578125" bestFit="1" customWidth="1"/>
    <col min="599" max="599" width="33" bestFit="1" customWidth="1"/>
    <col min="600" max="600" width="65.5703125" bestFit="1" customWidth="1"/>
    <col min="601" max="601" width="21.140625" bestFit="1" customWidth="1"/>
    <col min="602" max="602" width="20.7109375" bestFit="1" customWidth="1"/>
    <col min="603" max="603" width="21" bestFit="1" customWidth="1"/>
    <col min="604" max="604" width="44.5703125" bestFit="1" customWidth="1"/>
    <col min="605" max="605" width="25.7109375" bestFit="1" customWidth="1"/>
    <col min="606" max="606" width="21.140625" bestFit="1" customWidth="1"/>
    <col min="607" max="607" width="25.5703125" bestFit="1" customWidth="1"/>
    <col min="608" max="608" width="61.85546875" bestFit="1" customWidth="1"/>
    <col min="609" max="609" width="30.5703125" bestFit="1" customWidth="1"/>
    <col min="610" max="610" width="26.7109375" bestFit="1" customWidth="1"/>
    <col min="611" max="611" width="54.140625" bestFit="1" customWidth="1"/>
    <col min="612" max="612" width="36.28515625" bestFit="1" customWidth="1"/>
    <col min="613" max="613" width="28.85546875" bestFit="1" customWidth="1"/>
    <col min="614" max="614" width="60.7109375" bestFit="1" customWidth="1"/>
    <col min="615" max="615" width="24.85546875" bestFit="1" customWidth="1"/>
    <col min="616" max="616" width="23" bestFit="1" customWidth="1"/>
    <col min="617" max="617" width="49.28515625" bestFit="1" customWidth="1"/>
    <col min="618" max="618" width="51.85546875" bestFit="1" customWidth="1"/>
    <col min="619" max="619" width="53.42578125" bestFit="1" customWidth="1"/>
    <col min="620" max="620" width="27.85546875" bestFit="1" customWidth="1"/>
    <col min="621" max="621" width="35.7109375" bestFit="1" customWidth="1"/>
    <col min="622" max="622" width="27.42578125" bestFit="1" customWidth="1"/>
    <col min="623" max="623" width="32.5703125" bestFit="1" customWidth="1"/>
    <col min="624" max="624" width="27.28515625" bestFit="1" customWidth="1"/>
    <col min="625" max="625" width="21.5703125" bestFit="1" customWidth="1"/>
    <col min="626" max="626" width="21.7109375" bestFit="1" customWidth="1"/>
    <col min="627" max="627" width="49.42578125" bestFit="1" customWidth="1"/>
    <col min="628" max="628" width="35.28515625" bestFit="1" customWidth="1"/>
    <col min="629" max="629" width="21.7109375" bestFit="1" customWidth="1"/>
    <col min="630" max="630" width="45.28515625" bestFit="1" customWidth="1"/>
    <col min="631" max="631" width="23.85546875" bestFit="1" customWidth="1"/>
    <col min="632" max="632" width="47.7109375" bestFit="1" customWidth="1"/>
    <col min="633" max="633" width="24.140625" bestFit="1" customWidth="1"/>
    <col min="634" max="634" width="22.28515625" bestFit="1" customWidth="1"/>
    <col min="635" max="635" width="46" bestFit="1" customWidth="1"/>
    <col min="636" max="636" width="29.140625" bestFit="1" customWidth="1"/>
    <col min="637" max="637" width="62.28515625" bestFit="1" customWidth="1"/>
    <col min="638" max="638" width="63" bestFit="1" customWidth="1"/>
    <col min="639" max="639" width="59.28515625" bestFit="1" customWidth="1"/>
    <col min="640" max="640" width="25.5703125" bestFit="1" customWidth="1"/>
    <col min="641" max="641" width="39.28515625" bestFit="1" customWidth="1"/>
    <col min="642" max="642" width="26" bestFit="1" customWidth="1"/>
    <col min="643" max="643" width="26.28515625" bestFit="1" customWidth="1"/>
    <col min="644" max="644" width="21.140625" bestFit="1" customWidth="1"/>
    <col min="645" max="645" width="28.42578125" bestFit="1" customWidth="1"/>
    <col min="646" max="646" width="60" bestFit="1" customWidth="1"/>
    <col min="647" max="647" width="22.5703125" bestFit="1" customWidth="1"/>
    <col min="648" max="648" width="49.140625" bestFit="1" customWidth="1"/>
    <col min="649" max="649" width="24" bestFit="1" customWidth="1"/>
    <col min="650" max="650" width="25.5703125" bestFit="1" customWidth="1"/>
    <col min="651" max="651" width="59.28515625" bestFit="1" customWidth="1"/>
    <col min="652" max="652" width="34.42578125" bestFit="1" customWidth="1"/>
    <col min="653" max="653" width="22.85546875" bestFit="1" customWidth="1"/>
    <col min="654" max="654" width="24" bestFit="1" customWidth="1"/>
    <col min="655" max="655" width="19.85546875" bestFit="1" customWidth="1"/>
    <col min="656" max="656" width="20.42578125" bestFit="1" customWidth="1"/>
    <col min="657" max="657" width="23.140625" bestFit="1" customWidth="1"/>
    <col min="658" max="658" width="22.28515625" bestFit="1" customWidth="1"/>
    <col min="659" max="659" width="52.42578125" bestFit="1" customWidth="1"/>
    <col min="660" max="660" width="26.7109375" bestFit="1" customWidth="1"/>
    <col min="661" max="661" width="28.5703125" bestFit="1" customWidth="1"/>
    <col min="662" max="662" width="31.85546875" bestFit="1" customWidth="1"/>
    <col min="663" max="663" width="75.42578125" bestFit="1" customWidth="1"/>
    <col min="664" max="664" width="16" bestFit="1" customWidth="1"/>
    <col min="665" max="665" width="24.85546875" bestFit="1" customWidth="1"/>
    <col min="666" max="666" width="24.28515625" bestFit="1" customWidth="1"/>
    <col min="667" max="667" width="33" bestFit="1" customWidth="1"/>
    <col min="668" max="668" width="64.28515625" bestFit="1" customWidth="1"/>
    <col min="669" max="669" width="62" bestFit="1" customWidth="1"/>
    <col min="670" max="670" width="24.7109375" bestFit="1" customWidth="1"/>
    <col min="671" max="671" width="26.5703125" bestFit="1" customWidth="1"/>
    <col min="672" max="672" width="49.5703125" bestFit="1" customWidth="1"/>
    <col min="673" max="673" width="60.42578125" bestFit="1" customWidth="1"/>
    <col min="674" max="674" width="22" bestFit="1" customWidth="1"/>
    <col min="675" max="675" width="29.28515625" bestFit="1" customWidth="1"/>
    <col min="676" max="676" width="33.42578125" bestFit="1" customWidth="1"/>
    <col min="677" max="677" width="29.42578125" bestFit="1" customWidth="1"/>
    <col min="678" max="678" width="21.5703125" bestFit="1" customWidth="1"/>
    <col min="679" max="679" width="23.7109375" bestFit="1" customWidth="1"/>
    <col min="680" max="680" width="26.5703125" bestFit="1" customWidth="1"/>
    <col min="681" max="681" width="25.7109375" bestFit="1" customWidth="1"/>
    <col min="682" max="682" width="27" bestFit="1" customWidth="1"/>
    <col min="683" max="683" width="32.140625" bestFit="1" customWidth="1"/>
    <col min="684" max="684" width="26.28515625" bestFit="1" customWidth="1"/>
    <col min="685" max="685" width="55.7109375" bestFit="1" customWidth="1"/>
    <col min="686" max="686" width="25" bestFit="1" customWidth="1"/>
    <col min="687" max="687" width="32.28515625" bestFit="1" customWidth="1"/>
    <col min="688" max="688" width="29" bestFit="1" customWidth="1"/>
    <col min="689" max="689" width="22.5703125" bestFit="1" customWidth="1"/>
    <col min="690" max="690" width="21.42578125" bestFit="1" customWidth="1"/>
    <col min="691" max="691" width="23.5703125" bestFit="1" customWidth="1"/>
    <col min="692" max="692" width="24.140625" bestFit="1" customWidth="1"/>
    <col min="693" max="693" width="27.5703125" bestFit="1" customWidth="1"/>
    <col min="694" max="694" width="27.140625" bestFit="1" customWidth="1"/>
    <col min="695" max="695" width="28" bestFit="1" customWidth="1"/>
    <col min="696" max="696" width="32.85546875" bestFit="1" customWidth="1"/>
    <col min="697" max="697" width="20.28515625" bestFit="1" customWidth="1"/>
    <col min="698" max="698" width="25.85546875" bestFit="1" customWidth="1"/>
    <col min="699" max="699" width="44.140625" bestFit="1" customWidth="1"/>
    <col min="700" max="700" width="35" bestFit="1" customWidth="1"/>
    <col min="701" max="701" width="26.7109375" bestFit="1" customWidth="1"/>
    <col min="702" max="702" width="28.7109375" bestFit="1" customWidth="1"/>
    <col min="703" max="703" width="31.140625" bestFit="1" customWidth="1"/>
    <col min="704" max="704" width="47.5703125" bestFit="1" customWidth="1"/>
    <col min="705" max="705" width="31" bestFit="1" customWidth="1"/>
    <col min="706" max="706" width="71.28515625" bestFit="1" customWidth="1"/>
    <col min="707" max="707" width="32.140625" bestFit="1" customWidth="1"/>
    <col min="708" max="708" width="33.85546875" bestFit="1" customWidth="1"/>
    <col min="709" max="709" width="67.140625" bestFit="1" customWidth="1"/>
    <col min="710" max="710" width="25" bestFit="1" customWidth="1"/>
    <col min="711" max="711" width="49.5703125" bestFit="1" customWidth="1"/>
    <col min="712" max="712" width="28.85546875" bestFit="1" customWidth="1"/>
    <col min="713" max="713" width="60" bestFit="1" customWidth="1"/>
    <col min="714" max="714" width="32.85546875" bestFit="1" customWidth="1"/>
    <col min="715" max="715" width="28" bestFit="1" customWidth="1"/>
    <col min="716" max="716" width="36" bestFit="1" customWidth="1"/>
    <col min="717" max="717" width="24.140625" bestFit="1" customWidth="1"/>
    <col min="718" max="718" width="46.42578125" bestFit="1" customWidth="1"/>
    <col min="719" max="719" width="39.5703125" bestFit="1" customWidth="1"/>
    <col min="720" max="720" width="27.42578125" bestFit="1" customWidth="1"/>
    <col min="721" max="721" width="26.85546875" bestFit="1" customWidth="1"/>
    <col min="722" max="722" width="53.85546875" bestFit="1" customWidth="1"/>
    <col min="723" max="723" width="38" bestFit="1" customWidth="1"/>
    <col min="724" max="724" width="60.7109375" bestFit="1" customWidth="1"/>
    <col min="725" max="725" width="132.140625" bestFit="1" customWidth="1"/>
    <col min="726" max="726" width="40.28515625" bestFit="1" customWidth="1"/>
    <col min="727" max="727" width="34.5703125" bestFit="1" customWidth="1"/>
    <col min="728" max="728" width="79.42578125" bestFit="1" customWidth="1"/>
    <col min="729" max="729" width="25.140625" bestFit="1" customWidth="1"/>
    <col min="730" max="730" width="50.5703125" bestFit="1" customWidth="1"/>
    <col min="731" max="731" width="26" bestFit="1" customWidth="1"/>
    <col min="732" max="732" width="25.85546875" bestFit="1" customWidth="1"/>
    <col min="733" max="733" width="27.85546875" bestFit="1" customWidth="1"/>
    <col min="734" max="734" width="59.5703125" bestFit="1" customWidth="1"/>
    <col min="735" max="735" width="21.85546875" bestFit="1" customWidth="1"/>
    <col min="736" max="736" width="22.140625" bestFit="1" customWidth="1"/>
    <col min="737" max="737" width="26.7109375" bestFit="1" customWidth="1"/>
    <col min="738" max="738" width="23.5703125" bestFit="1" customWidth="1"/>
    <col min="739" max="739" width="24.140625" bestFit="1" customWidth="1"/>
    <col min="740" max="741" width="54.7109375" bestFit="1" customWidth="1"/>
    <col min="742" max="742" width="72.28515625" bestFit="1" customWidth="1"/>
    <col min="743" max="743" width="30.7109375" bestFit="1" customWidth="1"/>
    <col min="744" max="744" width="35.5703125" bestFit="1" customWidth="1"/>
    <col min="745" max="745" width="24.85546875" bestFit="1" customWidth="1"/>
    <col min="746" max="746" width="36.7109375" bestFit="1" customWidth="1"/>
    <col min="747" max="747" width="25.7109375" bestFit="1" customWidth="1"/>
    <col min="748" max="748" width="24.85546875" bestFit="1" customWidth="1"/>
    <col min="749" max="749" width="32.85546875" bestFit="1" customWidth="1"/>
    <col min="750" max="750" width="66.140625" bestFit="1" customWidth="1"/>
    <col min="751" max="751" width="43.28515625" bestFit="1" customWidth="1"/>
    <col min="752" max="752" width="70.28515625" bestFit="1" customWidth="1"/>
    <col min="753" max="753" width="22.85546875" bestFit="1" customWidth="1"/>
    <col min="754" max="754" width="54.7109375" bestFit="1" customWidth="1"/>
    <col min="755" max="755" width="26.28515625" bestFit="1" customWidth="1"/>
    <col min="756" max="756" width="55.42578125" bestFit="1" customWidth="1"/>
    <col min="757" max="757" width="24.140625" bestFit="1" customWidth="1"/>
    <col min="758" max="758" width="24.7109375" bestFit="1" customWidth="1"/>
    <col min="759" max="759" width="35" bestFit="1" customWidth="1"/>
    <col min="760" max="760" width="22.42578125" bestFit="1" customWidth="1"/>
    <col min="761" max="761" width="30.28515625" bestFit="1" customWidth="1"/>
    <col min="762" max="762" width="40.5703125" bestFit="1" customWidth="1"/>
    <col min="763" max="763" width="27.7109375" bestFit="1" customWidth="1"/>
    <col min="764" max="764" width="81.85546875" bestFit="1" customWidth="1"/>
    <col min="765" max="765" width="30.42578125" bestFit="1" customWidth="1"/>
    <col min="766" max="766" width="24.85546875" bestFit="1" customWidth="1"/>
    <col min="767" max="767" width="29.7109375" bestFit="1" customWidth="1"/>
    <col min="768" max="768" width="27.5703125" bestFit="1" customWidth="1"/>
    <col min="769" max="769" width="60.7109375" bestFit="1" customWidth="1"/>
    <col min="770" max="770" width="20.7109375" bestFit="1" customWidth="1"/>
    <col min="771" max="771" width="28.42578125" bestFit="1" customWidth="1"/>
    <col min="772" max="772" width="46.5703125" bestFit="1" customWidth="1"/>
    <col min="773" max="773" width="29.28515625" bestFit="1" customWidth="1"/>
    <col min="774" max="774" width="61" bestFit="1" customWidth="1"/>
    <col min="775" max="775" width="26.5703125" bestFit="1" customWidth="1"/>
    <col min="776" max="776" width="19.42578125" bestFit="1" customWidth="1"/>
    <col min="777" max="777" width="24.85546875" bestFit="1" customWidth="1"/>
    <col min="778" max="778" width="104.85546875" bestFit="1" customWidth="1"/>
    <col min="779" max="779" width="27" bestFit="1" customWidth="1"/>
    <col min="780" max="780" width="26.28515625" bestFit="1" customWidth="1"/>
    <col min="781" max="781" width="28.42578125" bestFit="1" customWidth="1"/>
    <col min="782" max="782" width="23.7109375" bestFit="1" customWidth="1"/>
    <col min="783" max="783" width="30.42578125" bestFit="1" customWidth="1"/>
    <col min="784" max="784" width="31.85546875" bestFit="1" customWidth="1"/>
    <col min="785" max="785" width="32.7109375" bestFit="1" customWidth="1"/>
    <col min="786" max="787" width="50.85546875" bestFit="1" customWidth="1"/>
    <col min="788" max="788" width="29.140625" bestFit="1" customWidth="1"/>
    <col min="789" max="789" width="58.140625" bestFit="1" customWidth="1"/>
    <col min="790" max="790" width="22.28515625" bestFit="1" customWidth="1"/>
    <col min="791" max="791" width="55.28515625" bestFit="1" customWidth="1"/>
    <col min="792" max="792" width="23.42578125" bestFit="1" customWidth="1"/>
    <col min="793" max="793" width="84.5703125" bestFit="1" customWidth="1"/>
    <col min="794" max="794" width="35.140625" bestFit="1" customWidth="1"/>
    <col min="795" max="795" width="36" bestFit="1" customWidth="1"/>
    <col min="796" max="796" width="65.5703125" bestFit="1" customWidth="1"/>
    <col min="797" max="797" width="26.42578125" bestFit="1" customWidth="1"/>
    <col min="798" max="798" width="34.140625" bestFit="1" customWidth="1"/>
    <col min="799" max="799" width="23.42578125" bestFit="1" customWidth="1"/>
    <col min="800" max="800" width="17.85546875" bestFit="1" customWidth="1"/>
    <col min="801" max="801" width="25.85546875" bestFit="1" customWidth="1"/>
    <col min="802" max="802" width="39.42578125" bestFit="1" customWidth="1"/>
    <col min="803" max="803" width="28.7109375" bestFit="1" customWidth="1"/>
    <col min="804" max="804" width="61.42578125" bestFit="1" customWidth="1"/>
    <col min="805" max="805" width="92.42578125" bestFit="1" customWidth="1"/>
    <col min="806" max="806" width="30.28515625" bestFit="1" customWidth="1"/>
    <col min="807" max="807" width="60.28515625" bestFit="1" customWidth="1"/>
    <col min="808" max="808" width="61.5703125" bestFit="1" customWidth="1"/>
    <col min="809" max="809" width="31.140625" bestFit="1" customWidth="1"/>
    <col min="810" max="810" width="26.5703125" bestFit="1" customWidth="1"/>
    <col min="811" max="811" width="23.140625" bestFit="1" customWidth="1"/>
    <col min="812" max="812" width="28.140625" bestFit="1" customWidth="1"/>
    <col min="813" max="813" width="48.42578125" bestFit="1" customWidth="1"/>
    <col min="814" max="814" width="73.140625" bestFit="1" customWidth="1"/>
    <col min="815" max="815" width="60" bestFit="1" customWidth="1"/>
    <col min="816" max="816" width="24.28515625" bestFit="1" customWidth="1"/>
    <col min="817" max="817" width="30.42578125" bestFit="1" customWidth="1"/>
    <col min="818" max="818" width="66.140625" bestFit="1" customWidth="1"/>
    <col min="819" max="819" width="19.42578125" bestFit="1" customWidth="1"/>
    <col min="820" max="820" width="23.5703125" bestFit="1" customWidth="1"/>
    <col min="821" max="821" width="22.7109375" bestFit="1" customWidth="1"/>
    <col min="822" max="822" width="67.140625" bestFit="1" customWidth="1"/>
    <col min="823" max="823" width="22.85546875" bestFit="1" customWidth="1"/>
    <col min="824" max="824" width="32.5703125" bestFit="1" customWidth="1"/>
    <col min="825" max="825" width="23.7109375" bestFit="1" customWidth="1"/>
    <col min="826" max="826" width="63" bestFit="1" customWidth="1"/>
    <col min="827" max="827" width="30.42578125" bestFit="1" customWidth="1"/>
    <col min="828" max="828" width="58.85546875" bestFit="1" customWidth="1"/>
    <col min="829" max="829" width="25.5703125" bestFit="1" customWidth="1"/>
    <col min="830" max="830" width="54.85546875" bestFit="1" customWidth="1"/>
    <col min="831" max="831" width="26.85546875" bestFit="1" customWidth="1"/>
    <col min="832" max="832" width="31.28515625" bestFit="1" customWidth="1"/>
    <col min="833" max="833" width="20.28515625" bestFit="1" customWidth="1"/>
    <col min="834" max="834" width="32.28515625" bestFit="1" customWidth="1"/>
    <col min="835" max="835" width="32" bestFit="1" customWidth="1"/>
    <col min="836" max="836" width="24.5703125" bestFit="1" customWidth="1"/>
    <col min="837" max="837" width="18.7109375" bestFit="1" customWidth="1"/>
    <col min="838" max="838" width="25.85546875" bestFit="1" customWidth="1"/>
    <col min="839" max="839" width="20.85546875" bestFit="1" customWidth="1"/>
    <col min="840" max="840" width="21.7109375" bestFit="1" customWidth="1"/>
    <col min="841" max="841" width="105.140625" bestFit="1" customWidth="1"/>
    <col min="842" max="842" width="26.42578125" bestFit="1" customWidth="1"/>
    <col min="843" max="843" width="27.28515625" bestFit="1" customWidth="1"/>
    <col min="844" max="844" width="29.85546875" bestFit="1" customWidth="1"/>
    <col min="845" max="845" width="23.42578125" bestFit="1" customWidth="1"/>
    <col min="846" max="846" width="49" bestFit="1" customWidth="1"/>
    <col min="847" max="847" width="26.28515625" bestFit="1" customWidth="1"/>
    <col min="848" max="848" width="23" bestFit="1" customWidth="1"/>
    <col min="849" max="849" width="47.28515625" bestFit="1" customWidth="1"/>
    <col min="850" max="850" width="51" bestFit="1" customWidth="1"/>
    <col min="851" max="851" width="22.7109375" bestFit="1" customWidth="1"/>
    <col min="852" max="852" width="31.85546875" bestFit="1" customWidth="1"/>
    <col min="853" max="853" width="26.5703125" bestFit="1" customWidth="1"/>
    <col min="854" max="854" width="37.28515625" bestFit="1" customWidth="1"/>
    <col min="855" max="855" width="29.85546875" bestFit="1" customWidth="1"/>
    <col min="856" max="856" width="27" bestFit="1" customWidth="1"/>
    <col min="857" max="857" width="35.85546875" bestFit="1" customWidth="1"/>
    <col min="858" max="858" width="67.42578125" bestFit="1" customWidth="1"/>
    <col min="859" max="860" width="20.42578125" bestFit="1" customWidth="1"/>
    <col min="861" max="861" width="37.7109375" bestFit="1" customWidth="1"/>
    <col min="862" max="862" width="43.42578125" bestFit="1" customWidth="1"/>
    <col min="863" max="863" width="24.85546875" bestFit="1" customWidth="1"/>
    <col min="864" max="864" width="27.7109375" bestFit="1" customWidth="1"/>
    <col min="865" max="865" width="24" bestFit="1" customWidth="1"/>
    <col min="866" max="866" width="21.7109375" bestFit="1" customWidth="1"/>
    <col min="867" max="867" width="25.140625" bestFit="1" customWidth="1"/>
    <col min="868" max="868" width="20.5703125" bestFit="1" customWidth="1"/>
    <col min="869" max="869" width="21.85546875" bestFit="1" customWidth="1"/>
    <col min="870" max="870" width="31.140625" bestFit="1" customWidth="1"/>
    <col min="871" max="871" width="21.5703125" bestFit="1" customWidth="1"/>
    <col min="872" max="872" width="29.85546875" bestFit="1" customWidth="1"/>
    <col min="873" max="873" width="42.28515625" bestFit="1" customWidth="1"/>
    <col min="874" max="874" width="58.85546875" bestFit="1" customWidth="1"/>
    <col min="875" max="875" width="62.5703125" bestFit="1" customWidth="1"/>
    <col min="876" max="876" width="66.5703125" bestFit="1" customWidth="1"/>
    <col min="877" max="877" width="21.42578125" bestFit="1" customWidth="1"/>
    <col min="878" max="878" width="24.5703125" bestFit="1" customWidth="1"/>
    <col min="879" max="879" width="25.5703125" bestFit="1" customWidth="1"/>
    <col min="880" max="880" width="27.140625" bestFit="1" customWidth="1"/>
    <col min="881" max="881" width="27.7109375" bestFit="1" customWidth="1"/>
    <col min="882" max="882" width="30.140625" bestFit="1" customWidth="1"/>
    <col min="883" max="883" width="20.140625" bestFit="1" customWidth="1"/>
    <col min="884" max="884" width="42.7109375" bestFit="1" customWidth="1"/>
    <col min="885" max="885" width="45.140625" bestFit="1" customWidth="1"/>
    <col min="886" max="886" width="52.140625" bestFit="1" customWidth="1"/>
    <col min="887" max="887" width="55.7109375" bestFit="1" customWidth="1"/>
    <col min="888" max="888" width="32.140625" bestFit="1" customWidth="1"/>
    <col min="889" max="889" width="26.85546875" bestFit="1" customWidth="1"/>
    <col min="890" max="890" width="58.42578125" bestFit="1" customWidth="1"/>
    <col min="891" max="891" width="22.7109375" bestFit="1" customWidth="1"/>
    <col min="892" max="892" width="23.7109375" bestFit="1" customWidth="1"/>
    <col min="893" max="893" width="22.7109375" bestFit="1" customWidth="1"/>
    <col min="894" max="894" width="23.140625" bestFit="1" customWidth="1"/>
    <col min="895" max="895" width="49.5703125" bestFit="1" customWidth="1"/>
    <col min="896" max="896" width="21.85546875" bestFit="1" customWidth="1"/>
    <col min="897" max="897" width="61.7109375" bestFit="1" customWidth="1"/>
    <col min="898" max="898" width="18.28515625" bestFit="1" customWidth="1"/>
    <col min="899" max="899" width="42.42578125" bestFit="1" customWidth="1"/>
    <col min="900" max="900" width="26.42578125" bestFit="1" customWidth="1"/>
    <col min="901" max="901" width="77" bestFit="1" customWidth="1"/>
    <col min="902" max="902" width="20.5703125" bestFit="1" customWidth="1"/>
    <col min="903" max="903" width="24.140625" bestFit="1" customWidth="1"/>
    <col min="904" max="904" width="46" bestFit="1" customWidth="1"/>
    <col min="905" max="905" width="29.42578125" bestFit="1" customWidth="1"/>
    <col min="906" max="906" width="58.85546875" bestFit="1" customWidth="1"/>
    <col min="907" max="907" width="54" bestFit="1" customWidth="1"/>
    <col min="908" max="908" width="22.7109375" bestFit="1" customWidth="1"/>
    <col min="909" max="909" width="43.85546875" bestFit="1" customWidth="1"/>
    <col min="910" max="910" width="25.5703125" bestFit="1" customWidth="1"/>
    <col min="911" max="911" width="22" bestFit="1" customWidth="1"/>
    <col min="912" max="912" width="26.42578125" bestFit="1" customWidth="1"/>
    <col min="913" max="913" width="21.85546875" bestFit="1" customWidth="1"/>
    <col min="914" max="914" width="49.7109375" bestFit="1" customWidth="1"/>
    <col min="915" max="915" width="31" bestFit="1" customWidth="1"/>
    <col min="916" max="916" width="41.28515625" bestFit="1" customWidth="1"/>
    <col min="917" max="917" width="59.5703125" bestFit="1" customWidth="1"/>
    <col min="918" max="918" width="30" bestFit="1" customWidth="1"/>
    <col min="919" max="919" width="27.140625" bestFit="1" customWidth="1"/>
    <col min="920" max="920" width="63" bestFit="1" customWidth="1"/>
    <col min="921" max="921" width="25" bestFit="1" customWidth="1"/>
    <col min="922" max="922" width="24.85546875" bestFit="1" customWidth="1"/>
    <col min="923" max="923" width="30.140625" bestFit="1" customWidth="1"/>
    <col min="924" max="924" width="51.7109375" bestFit="1" customWidth="1"/>
    <col min="925" max="925" width="29.28515625" bestFit="1" customWidth="1"/>
    <col min="926" max="926" width="44.5703125" bestFit="1" customWidth="1"/>
    <col min="927" max="927" width="21.42578125" bestFit="1" customWidth="1"/>
    <col min="928" max="928" width="25.85546875" bestFit="1" customWidth="1"/>
    <col min="929" max="929" width="38.85546875" bestFit="1" customWidth="1"/>
    <col min="930" max="930" width="27.42578125" bestFit="1" customWidth="1"/>
    <col min="931" max="931" width="45.140625" bestFit="1" customWidth="1"/>
    <col min="932" max="932" width="24.85546875" bestFit="1" customWidth="1"/>
    <col min="933" max="933" width="30.7109375" bestFit="1" customWidth="1"/>
    <col min="934" max="934" width="20.5703125" bestFit="1" customWidth="1"/>
    <col min="935" max="935" width="19.5703125" bestFit="1" customWidth="1"/>
    <col min="936" max="936" width="32" bestFit="1" customWidth="1"/>
    <col min="937" max="937" width="68.42578125" bestFit="1" customWidth="1"/>
    <col min="938" max="938" width="31.7109375" bestFit="1" customWidth="1"/>
    <col min="939" max="939" width="63.85546875" bestFit="1" customWidth="1"/>
    <col min="940" max="940" width="37.5703125" bestFit="1" customWidth="1"/>
    <col min="941" max="941" width="28.85546875" bestFit="1" customWidth="1"/>
    <col min="942" max="942" width="30.140625" bestFit="1" customWidth="1"/>
    <col min="943" max="943" width="29.85546875" bestFit="1" customWidth="1"/>
    <col min="944" max="944" width="63.42578125" bestFit="1" customWidth="1"/>
    <col min="945" max="945" width="24.85546875" bestFit="1" customWidth="1"/>
    <col min="946" max="946" width="27.42578125" bestFit="1" customWidth="1"/>
    <col min="947" max="947" width="51.42578125" bestFit="1" customWidth="1"/>
    <col min="948" max="948" width="17.5703125" bestFit="1" customWidth="1"/>
    <col min="949" max="949" width="23.28515625" bestFit="1" customWidth="1"/>
    <col min="950" max="950" width="33.28515625" bestFit="1" customWidth="1"/>
    <col min="951" max="951" width="66.140625" bestFit="1" customWidth="1"/>
    <col min="952" max="952" width="26.28515625" bestFit="1" customWidth="1"/>
    <col min="953" max="953" width="31.140625" bestFit="1" customWidth="1"/>
    <col min="954" max="954" width="31.42578125" bestFit="1" customWidth="1"/>
    <col min="955" max="955" width="30" bestFit="1" customWidth="1"/>
    <col min="956" max="956" width="30.85546875" bestFit="1" customWidth="1"/>
    <col min="957" max="957" width="63.7109375" bestFit="1" customWidth="1"/>
    <col min="958" max="958" width="61" bestFit="1" customWidth="1"/>
    <col min="959" max="959" width="21.7109375" bestFit="1" customWidth="1"/>
    <col min="960" max="960" width="47.28515625" bestFit="1" customWidth="1"/>
    <col min="961" max="961" width="27.85546875" bestFit="1" customWidth="1"/>
    <col min="962" max="962" width="59.85546875" bestFit="1" customWidth="1"/>
    <col min="963" max="963" width="18.28515625" bestFit="1" customWidth="1"/>
    <col min="964" max="964" width="32.28515625" bestFit="1" customWidth="1"/>
    <col min="965" max="965" width="25.85546875" bestFit="1" customWidth="1"/>
    <col min="966" max="966" width="26.5703125" bestFit="1" customWidth="1"/>
    <col min="967" max="967" width="24.7109375" bestFit="1" customWidth="1"/>
    <col min="968" max="968" width="74.7109375" bestFit="1" customWidth="1"/>
    <col min="969" max="969" width="54.7109375" bestFit="1" customWidth="1"/>
    <col min="970" max="970" width="25" bestFit="1" customWidth="1"/>
    <col min="971" max="971" width="32.140625" bestFit="1" customWidth="1"/>
    <col min="972" max="972" width="23.140625" bestFit="1" customWidth="1"/>
    <col min="973" max="973" width="31.7109375" bestFit="1" customWidth="1"/>
    <col min="974" max="974" width="21" bestFit="1" customWidth="1"/>
    <col min="975" max="975" width="48.7109375" bestFit="1" customWidth="1"/>
    <col min="976" max="976" width="68.7109375" bestFit="1" customWidth="1"/>
    <col min="977" max="977" width="85.140625" bestFit="1" customWidth="1"/>
    <col min="978" max="978" width="21.7109375" bestFit="1" customWidth="1"/>
    <col min="979" max="979" width="48.28515625" bestFit="1" customWidth="1"/>
    <col min="980" max="980" width="24.28515625" bestFit="1" customWidth="1"/>
    <col min="981" max="981" width="60.7109375" bestFit="1" customWidth="1"/>
    <col min="982" max="982" width="23" bestFit="1" customWidth="1"/>
    <col min="983" max="983" width="55" bestFit="1" customWidth="1"/>
    <col min="984" max="984" width="36" bestFit="1" customWidth="1"/>
    <col min="985" max="985" width="26.42578125" bestFit="1" customWidth="1"/>
    <col min="986" max="986" width="26" bestFit="1" customWidth="1"/>
    <col min="987" max="987" width="21.42578125" bestFit="1" customWidth="1"/>
    <col min="988" max="988" width="57.7109375" bestFit="1" customWidth="1"/>
    <col min="989" max="989" width="20.42578125" bestFit="1" customWidth="1"/>
    <col min="990" max="990" width="33" bestFit="1" customWidth="1"/>
    <col min="991" max="991" width="62" bestFit="1" customWidth="1"/>
    <col min="992" max="992" width="63.28515625" bestFit="1" customWidth="1"/>
    <col min="993" max="993" width="65.7109375" bestFit="1" customWidth="1"/>
    <col min="994" max="994" width="92.5703125" bestFit="1" customWidth="1"/>
    <col min="995" max="995" width="48.140625" bestFit="1" customWidth="1"/>
    <col min="996" max="996" width="27.140625" bestFit="1" customWidth="1"/>
    <col min="997" max="997" width="42.85546875" bestFit="1" customWidth="1"/>
    <col min="998" max="998" width="29.28515625" bestFit="1" customWidth="1"/>
    <col min="999" max="999" width="58.85546875" bestFit="1" customWidth="1"/>
    <col min="1000" max="1000" width="25" bestFit="1" customWidth="1"/>
    <col min="1001" max="1001" width="56.85546875" bestFit="1" customWidth="1"/>
    <col min="1002" max="1002" width="23.28515625" bestFit="1" customWidth="1"/>
    <col min="1003" max="1003" width="23.7109375" bestFit="1" customWidth="1"/>
    <col min="1004" max="1004" width="22.28515625" bestFit="1" customWidth="1"/>
    <col min="1005" max="1005" width="69.28515625" bestFit="1" customWidth="1"/>
    <col min="1006" max="1006" width="59.140625" bestFit="1" customWidth="1"/>
    <col min="1007" max="1007" width="56.85546875" bestFit="1" customWidth="1"/>
    <col min="1008" max="1008" width="53.7109375" bestFit="1" customWidth="1"/>
    <col min="1009" max="1009" width="52.5703125" bestFit="1" customWidth="1"/>
    <col min="1010" max="1010" width="22.140625" bestFit="1" customWidth="1"/>
    <col min="1011" max="1011" width="28.85546875" bestFit="1" customWidth="1"/>
    <col min="1012" max="1012" width="26.140625" bestFit="1" customWidth="1"/>
    <col min="1013" max="1014" width="22.85546875" bestFit="1" customWidth="1"/>
    <col min="1015" max="1015" width="25" bestFit="1" customWidth="1"/>
    <col min="1016" max="1016" width="70.85546875" bestFit="1" customWidth="1"/>
    <col min="1017" max="1017" width="21.140625" bestFit="1" customWidth="1"/>
    <col min="1018" max="1018" width="24.42578125" bestFit="1" customWidth="1"/>
    <col min="1019" max="1019" width="26.28515625" bestFit="1" customWidth="1"/>
    <col min="1020" max="1020" width="40.140625" bestFit="1" customWidth="1"/>
    <col min="1021" max="1021" width="51" bestFit="1" customWidth="1"/>
    <col min="1022" max="1022" width="27.5703125" bestFit="1" customWidth="1"/>
    <col min="1023" max="1023" width="36.85546875" bestFit="1" customWidth="1"/>
    <col min="1024" max="1024" width="24.5703125" bestFit="1" customWidth="1"/>
    <col min="1025" max="1025" width="34.7109375" bestFit="1" customWidth="1"/>
    <col min="1026" max="1026" width="66" bestFit="1" customWidth="1"/>
    <col min="1027" max="1027" width="49.5703125" bestFit="1" customWidth="1"/>
    <col min="1028" max="1028" width="25.85546875" bestFit="1" customWidth="1"/>
    <col min="1029" max="1029" width="50.7109375" bestFit="1" customWidth="1"/>
    <col min="1030" max="1030" width="27.42578125" bestFit="1" customWidth="1"/>
    <col min="1031" max="1031" width="52.140625" bestFit="1" customWidth="1"/>
    <col min="1032" max="1032" width="16.42578125" bestFit="1" customWidth="1"/>
    <col min="1033" max="1033" width="7.140625" customWidth="1"/>
    <col min="1034" max="1034" width="11.7109375" bestFit="1" customWidth="1"/>
  </cols>
  <sheetData>
    <row r="4" spans="1:2" x14ac:dyDescent="0.2">
      <c r="A4" s="5" t="s">
        <v>0</v>
      </c>
      <c r="B4" s="5" t="s">
        <v>20172</v>
      </c>
    </row>
    <row r="5" spans="1:2" x14ac:dyDescent="0.2">
      <c r="A5">
        <v>1000042</v>
      </c>
      <c r="B5" t="s">
        <v>20599</v>
      </c>
    </row>
    <row r="6" spans="1:2" x14ac:dyDescent="0.2">
      <c r="A6" t="s">
        <v>21219</v>
      </c>
    </row>
    <row r="7" spans="1:2" x14ac:dyDescent="0.2">
      <c r="A7">
        <v>1000152</v>
      </c>
      <c r="B7" t="s">
        <v>20600</v>
      </c>
    </row>
    <row r="8" spans="1:2" x14ac:dyDescent="0.2">
      <c r="A8" t="s">
        <v>21220</v>
      </c>
    </row>
    <row r="9" spans="1:2" x14ac:dyDescent="0.2">
      <c r="A9">
        <v>1000393</v>
      </c>
      <c r="B9" t="s">
        <v>20600</v>
      </c>
    </row>
    <row r="10" spans="1:2" x14ac:dyDescent="0.2">
      <c r="A10" t="s">
        <v>21221</v>
      </c>
    </row>
    <row r="11" spans="1:2" x14ac:dyDescent="0.2">
      <c r="A11">
        <v>1000534</v>
      </c>
      <c r="B11" t="s">
        <v>20600</v>
      </c>
    </row>
    <row r="12" spans="1:2" x14ac:dyDescent="0.2">
      <c r="A12" t="s">
        <v>21222</v>
      </c>
    </row>
    <row r="13" spans="1:2" x14ac:dyDescent="0.2">
      <c r="A13">
        <v>1000983</v>
      </c>
      <c r="B13" t="s">
        <v>20600</v>
      </c>
    </row>
    <row r="14" spans="1:2" x14ac:dyDescent="0.2">
      <c r="A14" t="s">
        <v>21223</v>
      </c>
    </row>
    <row r="15" spans="1:2" x14ac:dyDescent="0.2">
      <c r="A15">
        <v>1001098</v>
      </c>
      <c r="B15" t="s">
        <v>20600</v>
      </c>
    </row>
    <row r="16" spans="1:2" x14ac:dyDescent="0.2">
      <c r="B16" t="s">
        <v>20601</v>
      </c>
    </row>
    <row r="17" spans="1:2" x14ac:dyDescent="0.2">
      <c r="A17" t="s">
        <v>21224</v>
      </c>
    </row>
    <row r="18" spans="1:2" x14ac:dyDescent="0.2">
      <c r="A18">
        <v>1001125</v>
      </c>
      <c r="B18" t="s">
        <v>20600</v>
      </c>
    </row>
    <row r="19" spans="1:2" x14ac:dyDescent="0.2">
      <c r="A19" t="s">
        <v>21225</v>
      </c>
    </row>
    <row r="20" spans="1:2" x14ac:dyDescent="0.2">
      <c r="A20">
        <v>1001252</v>
      </c>
      <c r="B20" t="s">
        <v>20600</v>
      </c>
    </row>
    <row r="21" spans="1:2" x14ac:dyDescent="0.2">
      <c r="B21" t="s">
        <v>20175</v>
      </c>
    </row>
    <row r="22" spans="1:2" x14ac:dyDescent="0.2">
      <c r="B22" t="s">
        <v>20606</v>
      </c>
    </row>
    <row r="23" spans="1:2" x14ac:dyDescent="0.2">
      <c r="B23" t="s">
        <v>20176</v>
      </c>
    </row>
    <row r="24" spans="1:2" x14ac:dyDescent="0.2">
      <c r="B24" t="s">
        <v>20604</v>
      </c>
    </row>
    <row r="25" spans="1:2" x14ac:dyDescent="0.2">
      <c r="B25" t="s">
        <v>20173</v>
      </c>
    </row>
    <row r="26" spans="1:2" x14ac:dyDescent="0.2">
      <c r="B26" t="s">
        <v>20174</v>
      </c>
    </row>
    <row r="27" spans="1:2" x14ac:dyDescent="0.2">
      <c r="B27" t="s">
        <v>20602</v>
      </c>
    </row>
    <row r="28" spans="1:2" x14ac:dyDescent="0.2">
      <c r="B28" t="s">
        <v>20603</v>
      </c>
    </row>
    <row r="29" spans="1:2" x14ac:dyDescent="0.2">
      <c r="B29" t="s">
        <v>20605</v>
      </c>
    </row>
    <row r="30" spans="1:2" x14ac:dyDescent="0.2">
      <c r="A30" t="s">
        <v>21226</v>
      </c>
    </row>
    <row r="31" spans="1:2" x14ac:dyDescent="0.2">
      <c r="A31">
        <v>1001463</v>
      </c>
      <c r="B31" t="s">
        <v>20600</v>
      </c>
    </row>
    <row r="32" spans="1:2" x14ac:dyDescent="0.2">
      <c r="A32" t="s">
        <v>21227</v>
      </c>
    </row>
    <row r="33" spans="1:2" x14ac:dyDescent="0.2">
      <c r="A33">
        <v>1001509</v>
      </c>
      <c r="B33" t="s">
        <v>20600</v>
      </c>
    </row>
    <row r="34" spans="1:2" x14ac:dyDescent="0.2">
      <c r="A34" t="s">
        <v>21228</v>
      </c>
    </row>
    <row r="35" spans="1:2" x14ac:dyDescent="0.2">
      <c r="A35">
        <v>1001881</v>
      </c>
      <c r="B35" t="s">
        <v>20600</v>
      </c>
    </row>
    <row r="36" spans="1:2" x14ac:dyDescent="0.2">
      <c r="A36" t="s">
        <v>21229</v>
      </c>
    </row>
    <row r="37" spans="1:2" x14ac:dyDescent="0.2">
      <c r="A37">
        <v>1002160</v>
      </c>
      <c r="B37" t="s">
        <v>20600</v>
      </c>
    </row>
    <row r="38" spans="1:2" x14ac:dyDescent="0.2">
      <c r="A38" t="s">
        <v>21230</v>
      </c>
    </row>
    <row r="39" spans="1:2" x14ac:dyDescent="0.2">
      <c r="A39">
        <v>1002404</v>
      </c>
      <c r="B39" t="s">
        <v>20600</v>
      </c>
    </row>
    <row r="40" spans="1:2" x14ac:dyDescent="0.2">
      <c r="A40" t="s">
        <v>21231</v>
      </c>
    </row>
    <row r="41" spans="1:2" x14ac:dyDescent="0.2">
      <c r="A41">
        <v>1002515</v>
      </c>
      <c r="B41" t="s">
        <v>20607</v>
      </c>
    </row>
    <row r="42" spans="1:2" x14ac:dyDescent="0.2">
      <c r="A42" t="s">
        <v>21232</v>
      </c>
    </row>
    <row r="43" spans="1:2" x14ac:dyDescent="0.2">
      <c r="A43">
        <v>1002568</v>
      </c>
      <c r="B43" t="s">
        <v>20600</v>
      </c>
    </row>
    <row r="44" spans="1:2" x14ac:dyDescent="0.2">
      <c r="A44" t="s">
        <v>21233</v>
      </c>
    </row>
    <row r="45" spans="1:2" x14ac:dyDescent="0.2">
      <c r="A45">
        <v>1002869</v>
      </c>
      <c r="B45" t="s">
        <v>20600</v>
      </c>
    </row>
    <row r="46" spans="1:2" x14ac:dyDescent="0.2">
      <c r="B46" t="s">
        <v>20609</v>
      </c>
    </row>
    <row r="47" spans="1:2" x14ac:dyDescent="0.2">
      <c r="B47" t="s">
        <v>20178</v>
      </c>
    </row>
    <row r="48" spans="1:2" x14ac:dyDescent="0.2">
      <c r="B48" t="s">
        <v>20179</v>
      </c>
    </row>
    <row r="49" spans="1:2" x14ac:dyDescent="0.2">
      <c r="B49" t="s">
        <v>20608</v>
      </c>
    </row>
    <row r="50" spans="1:2" x14ac:dyDescent="0.2">
      <c r="B50" t="s">
        <v>20177</v>
      </c>
    </row>
    <row r="51" spans="1:2" x14ac:dyDescent="0.2">
      <c r="A51" t="s">
        <v>21234</v>
      </c>
    </row>
    <row r="52" spans="1:2" x14ac:dyDescent="0.2">
      <c r="A52">
        <v>1002971</v>
      </c>
      <c r="B52" t="s">
        <v>20600</v>
      </c>
    </row>
    <row r="53" spans="1:2" x14ac:dyDescent="0.2">
      <c r="A53" t="s">
        <v>21235</v>
      </c>
    </row>
    <row r="54" spans="1:2" x14ac:dyDescent="0.2">
      <c r="A54">
        <v>1002990</v>
      </c>
      <c r="B54" t="s">
        <v>20600</v>
      </c>
    </row>
    <row r="55" spans="1:2" x14ac:dyDescent="0.2">
      <c r="A55" t="s">
        <v>21236</v>
      </c>
    </row>
    <row r="56" spans="1:2" x14ac:dyDescent="0.2">
      <c r="A56">
        <v>1003128</v>
      </c>
      <c r="B56" t="s">
        <v>20600</v>
      </c>
    </row>
    <row r="57" spans="1:2" x14ac:dyDescent="0.2">
      <c r="A57" t="s">
        <v>21237</v>
      </c>
    </row>
    <row r="58" spans="1:2" x14ac:dyDescent="0.2">
      <c r="A58">
        <v>1003456</v>
      </c>
      <c r="B58" t="s">
        <v>20600</v>
      </c>
    </row>
    <row r="59" spans="1:2" x14ac:dyDescent="0.2">
      <c r="A59" t="s">
        <v>21238</v>
      </c>
    </row>
    <row r="60" spans="1:2" x14ac:dyDescent="0.2">
      <c r="A60">
        <v>1003937</v>
      </c>
      <c r="B60" t="s">
        <v>20600</v>
      </c>
    </row>
    <row r="61" spans="1:2" x14ac:dyDescent="0.2">
      <c r="B61" t="s">
        <v>20610</v>
      </c>
    </row>
    <row r="62" spans="1:2" x14ac:dyDescent="0.2">
      <c r="A62" t="s">
        <v>21239</v>
      </c>
    </row>
    <row r="63" spans="1:2" x14ac:dyDescent="0.2">
      <c r="A63">
        <v>1004183</v>
      </c>
      <c r="B63" t="s">
        <v>20600</v>
      </c>
    </row>
    <row r="64" spans="1:2" x14ac:dyDescent="0.2">
      <c r="A64" t="s">
        <v>21240</v>
      </c>
    </row>
    <row r="65" spans="1:2" x14ac:dyDescent="0.2">
      <c r="A65">
        <v>1004810</v>
      </c>
      <c r="B65" t="s">
        <v>20600</v>
      </c>
    </row>
    <row r="66" spans="1:2" x14ac:dyDescent="0.2">
      <c r="A66" t="s">
        <v>21241</v>
      </c>
    </row>
    <row r="67" spans="1:2" x14ac:dyDescent="0.2">
      <c r="A67">
        <v>1004813</v>
      </c>
      <c r="B67" t="s">
        <v>20600</v>
      </c>
    </row>
    <row r="68" spans="1:2" x14ac:dyDescent="0.2">
      <c r="A68" t="s">
        <v>21242</v>
      </c>
    </row>
    <row r="69" spans="1:2" x14ac:dyDescent="0.2">
      <c r="A69">
        <v>1006137</v>
      </c>
      <c r="B69" t="s">
        <v>20611</v>
      </c>
    </row>
    <row r="70" spans="1:2" x14ac:dyDescent="0.2">
      <c r="B70" t="s">
        <v>20180</v>
      </c>
    </row>
    <row r="71" spans="1:2" x14ac:dyDescent="0.2">
      <c r="A71" t="s">
        <v>21243</v>
      </c>
    </row>
    <row r="72" spans="1:2" x14ac:dyDescent="0.2">
      <c r="A72">
        <v>1006244</v>
      </c>
      <c r="B72" t="s">
        <v>20600</v>
      </c>
    </row>
    <row r="73" spans="1:2" x14ac:dyDescent="0.2">
      <c r="B73" t="s">
        <v>20181</v>
      </c>
    </row>
    <row r="74" spans="1:2" x14ac:dyDescent="0.2">
      <c r="B74" t="s">
        <v>20612</v>
      </c>
    </row>
    <row r="75" spans="1:2" x14ac:dyDescent="0.2">
      <c r="A75" t="s">
        <v>21244</v>
      </c>
    </row>
    <row r="76" spans="1:2" x14ac:dyDescent="0.2">
      <c r="A76">
        <v>1006269</v>
      </c>
      <c r="B76" t="s">
        <v>20613</v>
      </c>
    </row>
    <row r="77" spans="1:2" x14ac:dyDescent="0.2">
      <c r="A77" t="s">
        <v>21245</v>
      </c>
    </row>
    <row r="78" spans="1:2" x14ac:dyDescent="0.2">
      <c r="A78">
        <v>1006348</v>
      </c>
      <c r="B78" t="s">
        <v>20600</v>
      </c>
    </row>
    <row r="79" spans="1:2" x14ac:dyDescent="0.2">
      <c r="A79" t="s">
        <v>21246</v>
      </c>
    </row>
    <row r="80" spans="1:2" x14ac:dyDescent="0.2">
      <c r="A80">
        <v>1006449</v>
      </c>
      <c r="B80" t="s">
        <v>20600</v>
      </c>
    </row>
    <row r="81" spans="1:2" x14ac:dyDescent="0.2">
      <c r="B81" t="s">
        <v>20614</v>
      </c>
    </row>
    <row r="82" spans="1:2" x14ac:dyDescent="0.2">
      <c r="B82" t="s">
        <v>20182</v>
      </c>
    </row>
    <row r="83" spans="1:2" x14ac:dyDescent="0.2">
      <c r="A83" t="s">
        <v>21247</v>
      </c>
    </row>
    <row r="84" spans="1:2" x14ac:dyDescent="0.2">
      <c r="A84">
        <v>1006494</v>
      </c>
      <c r="B84" t="s">
        <v>20600</v>
      </c>
    </row>
    <row r="85" spans="1:2" x14ac:dyDescent="0.2">
      <c r="B85" t="s">
        <v>21217</v>
      </c>
    </row>
    <row r="86" spans="1:2" x14ac:dyDescent="0.2">
      <c r="A86" t="s">
        <v>21248</v>
      </c>
    </row>
    <row r="87" spans="1:2" x14ac:dyDescent="0.2">
      <c r="A87">
        <v>1006535</v>
      </c>
      <c r="B87" t="s">
        <v>20600</v>
      </c>
    </row>
    <row r="88" spans="1:2" x14ac:dyDescent="0.2">
      <c r="B88" t="s">
        <v>20187</v>
      </c>
    </row>
    <row r="89" spans="1:2" x14ac:dyDescent="0.2">
      <c r="B89" t="s">
        <v>20615</v>
      </c>
    </row>
    <row r="90" spans="1:2" x14ac:dyDescent="0.2">
      <c r="B90" t="s">
        <v>20616</v>
      </c>
    </row>
    <row r="91" spans="1:2" x14ac:dyDescent="0.2">
      <c r="B91" t="s">
        <v>20191</v>
      </c>
    </row>
    <row r="92" spans="1:2" x14ac:dyDescent="0.2">
      <c r="B92" t="s">
        <v>20190</v>
      </c>
    </row>
    <row r="93" spans="1:2" x14ac:dyDescent="0.2">
      <c r="B93" t="s">
        <v>20189</v>
      </c>
    </row>
    <row r="94" spans="1:2" x14ac:dyDescent="0.2">
      <c r="B94" t="s">
        <v>20188</v>
      </c>
    </row>
    <row r="95" spans="1:2" x14ac:dyDescent="0.2">
      <c r="B95" t="s">
        <v>20184</v>
      </c>
    </row>
    <row r="96" spans="1:2" x14ac:dyDescent="0.2">
      <c r="B96" t="s">
        <v>20185</v>
      </c>
    </row>
    <row r="97" spans="1:2" x14ac:dyDescent="0.2">
      <c r="B97" t="s">
        <v>20618</v>
      </c>
    </row>
    <row r="98" spans="1:2" x14ac:dyDescent="0.2">
      <c r="B98" t="s">
        <v>20192</v>
      </c>
    </row>
    <row r="99" spans="1:2" x14ac:dyDescent="0.2">
      <c r="B99" t="s">
        <v>20186</v>
      </c>
    </row>
    <row r="100" spans="1:2" x14ac:dyDescent="0.2">
      <c r="B100" t="s">
        <v>20183</v>
      </c>
    </row>
    <row r="101" spans="1:2" x14ac:dyDescent="0.2">
      <c r="B101" t="s">
        <v>20617</v>
      </c>
    </row>
    <row r="102" spans="1:2" x14ac:dyDescent="0.2">
      <c r="A102" t="s">
        <v>21249</v>
      </c>
    </row>
    <row r="103" spans="1:2" x14ac:dyDescent="0.2">
      <c r="A103">
        <v>1006536</v>
      </c>
      <c r="B103" t="s">
        <v>20600</v>
      </c>
    </row>
    <row r="104" spans="1:2" x14ac:dyDescent="0.2">
      <c r="B104" t="s">
        <v>20619</v>
      </c>
    </row>
    <row r="105" spans="1:2" x14ac:dyDescent="0.2">
      <c r="A105" t="s">
        <v>21250</v>
      </c>
    </row>
    <row r="106" spans="1:2" x14ac:dyDescent="0.2">
      <c r="A106">
        <v>1006558</v>
      </c>
      <c r="B106" t="s">
        <v>20600</v>
      </c>
    </row>
    <row r="107" spans="1:2" x14ac:dyDescent="0.2">
      <c r="B107" t="s">
        <v>20620</v>
      </c>
    </row>
    <row r="108" spans="1:2" x14ac:dyDescent="0.2">
      <c r="A108" t="s">
        <v>21251</v>
      </c>
    </row>
    <row r="109" spans="1:2" x14ac:dyDescent="0.2">
      <c r="A109">
        <v>1006580</v>
      </c>
      <c r="B109" t="s">
        <v>20600</v>
      </c>
    </row>
    <row r="110" spans="1:2" x14ac:dyDescent="0.2">
      <c r="B110" t="s">
        <v>20621</v>
      </c>
    </row>
    <row r="111" spans="1:2" x14ac:dyDescent="0.2">
      <c r="A111" t="s">
        <v>21252</v>
      </c>
    </row>
    <row r="112" spans="1:2" x14ac:dyDescent="0.2">
      <c r="A112">
        <v>1006744</v>
      </c>
      <c r="B112" t="s">
        <v>20600</v>
      </c>
    </row>
    <row r="113" spans="1:2" x14ac:dyDescent="0.2">
      <c r="B113" t="s">
        <v>20622</v>
      </c>
    </row>
    <row r="114" spans="1:2" x14ac:dyDescent="0.2">
      <c r="A114" t="s">
        <v>21253</v>
      </c>
    </row>
    <row r="115" spans="1:2" x14ac:dyDescent="0.2">
      <c r="A115">
        <v>1006773</v>
      </c>
      <c r="B115" t="s">
        <v>20600</v>
      </c>
    </row>
    <row r="116" spans="1:2" x14ac:dyDescent="0.2">
      <c r="A116" t="s">
        <v>21254</v>
      </c>
    </row>
    <row r="117" spans="1:2" x14ac:dyDescent="0.2">
      <c r="A117">
        <v>1006871</v>
      </c>
      <c r="B117" t="s">
        <v>20600</v>
      </c>
    </row>
    <row r="118" spans="1:2" x14ac:dyDescent="0.2">
      <c r="A118" t="s">
        <v>21255</v>
      </c>
    </row>
    <row r="119" spans="1:2" x14ac:dyDescent="0.2">
      <c r="A119">
        <v>1007032</v>
      </c>
      <c r="B119" t="s">
        <v>20623</v>
      </c>
    </row>
    <row r="120" spans="1:2" x14ac:dyDescent="0.2">
      <c r="A120" t="s">
        <v>21256</v>
      </c>
    </row>
    <row r="121" spans="1:2" x14ac:dyDescent="0.2">
      <c r="A121">
        <v>1007232</v>
      </c>
      <c r="B121" t="s">
        <v>20600</v>
      </c>
    </row>
    <row r="122" spans="1:2" x14ac:dyDescent="0.2">
      <c r="A122" t="s">
        <v>21257</v>
      </c>
    </row>
    <row r="123" spans="1:2" x14ac:dyDescent="0.2">
      <c r="A123">
        <v>1007618</v>
      </c>
      <c r="B123" t="s">
        <v>20600</v>
      </c>
    </row>
    <row r="124" spans="1:2" x14ac:dyDescent="0.2">
      <c r="A124" t="s">
        <v>21258</v>
      </c>
    </row>
    <row r="125" spans="1:2" x14ac:dyDescent="0.2">
      <c r="A125">
        <v>1007825</v>
      </c>
      <c r="B125" t="s">
        <v>20600</v>
      </c>
    </row>
    <row r="126" spans="1:2" x14ac:dyDescent="0.2">
      <c r="B126" t="s">
        <v>20625</v>
      </c>
    </row>
    <row r="127" spans="1:2" x14ac:dyDescent="0.2">
      <c r="B127" t="s">
        <v>20624</v>
      </c>
    </row>
    <row r="128" spans="1:2" x14ac:dyDescent="0.2">
      <c r="A128" t="s">
        <v>21259</v>
      </c>
    </row>
    <row r="129" spans="1:2" x14ac:dyDescent="0.2">
      <c r="A129">
        <v>1008312</v>
      </c>
      <c r="B129" t="s">
        <v>20600</v>
      </c>
    </row>
    <row r="130" spans="1:2" x14ac:dyDescent="0.2">
      <c r="A130" t="s">
        <v>21260</v>
      </c>
    </row>
    <row r="131" spans="1:2" x14ac:dyDescent="0.2">
      <c r="A131">
        <v>1008956</v>
      </c>
      <c r="B131" t="s">
        <v>20600</v>
      </c>
    </row>
    <row r="132" spans="1:2" x14ac:dyDescent="0.2">
      <c r="A132" t="s">
        <v>21261</v>
      </c>
    </row>
    <row r="133" spans="1:2" x14ac:dyDescent="0.2">
      <c r="A133">
        <v>1008957</v>
      </c>
      <c r="B133" t="s">
        <v>20600</v>
      </c>
    </row>
    <row r="134" spans="1:2" x14ac:dyDescent="0.2">
      <c r="B134" t="s">
        <v>20626</v>
      </c>
    </row>
    <row r="135" spans="1:2" x14ac:dyDescent="0.2">
      <c r="A135" t="s">
        <v>21262</v>
      </c>
    </row>
    <row r="136" spans="1:2" x14ac:dyDescent="0.2">
      <c r="A136">
        <v>1009779</v>
      </c>
      <c r="B136" t="s">
        <v>20600</v>
      </c>
    </row>
    <row r="137" spans="1:2" x14ac:dyDescent="0.2">
      <c r="B137" t="s">
        <v>20627</v>
      </c>
    </row>
    <row r="138" spans="1:2" x14ac:dyDescent="0.2">
      <c r="A138" t="s">
        <v>21263</v>
      </c>
    </row>
    <row r="139" spans="1:2" x14ac:dyDescent="0.2">
      <c r="A139">
        <v>1009800</v>
      </c>
      <c r="B139" t="s">
        <v>20600</v>
      </c>
    </row>
    <row r="140" spans="1:2" x14ac:dyDescent="0.2">
      <c r="B140" t="s">
        <v>20628</v>
      </c>
    </row>
    <row r="141" spans="1:2" x14ac:dyDescent="0.2">
      <c r="A141" t="s">
        <v>21264</v>
      </c>
    </row>
    <row r="142" spans="1:2" x14ac:dyDescent="0.2">
      <c r="A142">
        <v>1009943</v>
      </c>
      <c r="B142" t="s">
        <v>20600</v>
      </c>
    </row>
    <row r="143" spans="1:2" x14ac:dyDescent="0.2">
      <c r="B143" t="s">
        <v>20629</v>
      </c>
    </row>
    <row r="144" spans="1:2" x14ac:dyDescent="0.2">
      <c r="A144" t="s">
        <v>21265</v>
      </c>
    </row>
    <row r="145" spans="1:2" x14ac:dyDescent="0.2">
      <c r="A145">
        <v>1009987</v>
      </c>
      <c r="B145" t="s">
        <v>20600</v>
      </c>
    </row>
    <row r="146" spans="1:2" x14ac:dyDescent="0.2">
      <c r="A146" t="s">
        <v>21266</v>
      </c>
    </row>
    <row r="147" spans="1:2" x14ac:dyDescent="0.2">
      <c r="A147">
        <v>1010153</v>
      </c>
      <c r="B147" t="s">
        <v>20600</v>
      </c>
    </row>
    <row r="148" spans="1:2" x14ac:dyDescent="0.2">
      <c r="A148" t="s">
        <v>21267</v>
      </c>
    </row>
    <row r="149" spans="1:2" x14ac:dyDescent="0.2">
      <c r="A149">
        <v>1010649</v>
      </c>
      <c r="B149" t="s">
        <v>20600</v>
      </c>
    </row>
    <row r="150" spans="1:2" x14ac:dyDescent="0.2">
      <c r="B150" t="s">
        <v>20194</v>
      </c>
    </row>
    <row r="151" spans="1:2" x14ac:dyDescent="0.2">
      <c r="B151" t="s">
        <v>20193</v>
      </c>
    </row>
    <row r="152" spans="1:2" x14ac:dyDescent="0.2">
      <c r="A152" t="s">
        <v>21268</v>
      </c>
    </row>
    <row r="153" spans="1:2" x14ac:dyDescent="0.2">
      <c r="A153">
        <v>1010725</v>
      </c>
      <c r="B153" t="s">
        <v>20600</v>
      </c>
    </row>
    <row r="154" spans="1:2" x14ac:dyDescent="0.2">
      <c r="B154" t="s">
        <v>20195</v>
      </c>
    </row>
    <row r="155" spans="1:2" x14ac:dyDescent="0.2">
      <c r="A155" t="s">
        <v>21269</v>
      </c>
    </row>
    <row r="156" spans="1:2" x14ac:dyDescent="0.2">
      <c r="A156">
        <v>1010780</v>
      </c>
      <c r="B156" t="s">
        <v>20600</v>
      </c>
    </row>
    <row r="157" spans="1:2" x14ac:dyDescent="0.2">
      <c r="A157" t="s">
        <v>21270</v>
      </c>
    </row>
    <row r="158" spans="1:2" x14ac:dyDescent="0.2">
      <c r="A158">
        <v>1010821</v>
      </c>
      <c r="B158" t="s">
        <v>20600</v>
      </c>
    </row>
    <row r="159" spans="1:2" x14ac:dyDescent="0.2">
      <c r="B159" t="s">
        <v>20630</v>
      </c>
    </row>
    <row r="160" spans="1:2" x14ac:dyDescent="0.2">
      <c r="A160" t="s">
        <v>21271</v>
      </c>
    </row>
    <row r="161" spans="1:2" x14ac:dyDescent="0.2">
      <c r="A161">
        <v>1011038</v>
      </c>
      <c r="B161" t="s">
        <v>20600</v>
      </c>
    </row>
    <row r="162" spans="1:2" x14ac:dyDescent="0.2">
      <c r="A162" t="s">
        <v>21272</v>
      </c>
    </row>
    <row r="163" spans="1:2" x14ac:dyDescent="0.2">
      <c r="A163">
        <v>1011216</v>
      </c>
      <c r="B163" t="s">
        <v>20600</v>
      </c>
    </row>
    <row r="164" spans="1:2" x14ac:dyDescent="0.2">
      <c r="A164" t="s">
        <v>21273</v>
      </c>
    </row>
    <row r="165" spans="1:2" x14ac:dyDescent="0.2">
      <c r="A165">
        <v>1011293</v>
      </c>
      <c r="B165" t="s">
        <v>20600</v>
      </c>
    </row>
    <row r="166" spans="1:2" x14ac:dyDescent="0.2">
      <c r="A166" t="s">
        <v>21274</v>
      </c>
    </row>
    <row r="167" spans="1:2" x14ac:dyDescent="0.2">
      <c r="A167">
        <v>1011312</v>
      </c>
      <c r="B167" t="s">
        <v>20600</v>
      </c>
    </row>
    <row r="168" spans="1:2" x14ac:dyDescent="0.2">
      <c r="A168" t="s">
        <v>21275</v>
      </c>
    </row>
    <row r="169" spans="1:2" x14ac:dyDescent="0.2">
      <c r="A169">
        <v>1011696</v>
      </c>
      <c r="B169" t="s">
        <v>20600</v>
      </c>
    </row>
    <row r="170" spans="1:2" x14ac:dyDescent="0.2">
      <c r="A170" t="s">
        <v>21276</v>
      </c>
    </row>
    <row r="171" spans="1:2" x14ac:dyDescent="0.2">
      <c r="A171">
        <v>1011815</v>
      </c>
      <c r="B171" t="s">
        <v>20600</v>
      </c>
    </row>
    <row r="172" spans="1:2" x14ac:dyDescent="0.2">
      <c r="A172" t="s">
        <v>21277</v>
      </c>
    </row>
    <row r="173" spans="1:2" x14ac:dyDescent="0.2">
      <c r="A173">
        <v>1012309</v>
      </c>
      <c r="B173" t="s">
        <v>20600</v>
      </c>
    </row>
    <row r="174" spans="1:2" x14ac:dyDescent="0.2">
      <c r="A174" t="s">
        <v>21278</v>
      </c>
    </row>
    <row r="175" spans="1:2" x14ac:dyDescent="0.2">
      <c r="A175">
        <v>1012399</v>
      </c>
      <c r="B175" t="s">
        <v>20600</v>
      </c>
    </row>
    <row r="176" spans="1:2" x14ac:dyDescent="0.2">
      <c r="B176" t="s">
        <v>20196</v>
      </c>
    </row>
    <row r="177" spans="1:2" x14ac:dyDescent="0.2">
      <c r="A177" t="s">
        <v>21279</v>
      </c>
    </row>
    <row r="178" spans="1:2" x14ac:dyDescent="0.2">
      <c r="A178">
        <v>1012525</v>
      </c>
      <c r="B178" t="s">
        <v>20600</v>
      </c>
    </row>
    <row r="179" spans="1:2" x14ac:dyDescent="0.2">
      <c r="B179" t="s">
        <v>20631</v>
      </c>
    </row>
    <row r="180" spans="1:2" x14ac:dyDescent="0.2">
      <c r="A180" t="s">
        <v>21280</v>
      </c>
    </row>
    <row r="181" spans="1:2" x14ac:dyDescent="0.2">
      <c r="A181">
        <v>1012565</v>
      </c>
      <c r="B181" t="s">
        <v>20600</v>
      </c>
    </row>
    <row r="182" spans="1:2" x14ac:dyDescent="0.2">
      <c r="B182" t="s">
        <v>20197</v>
      </c>
    </row>
    <row r="183" spans="1:2" x14ac:dyDescent="0.2">
      <c r="B183" t="s">
        <v>20632</v>
      </c>
    </row>
    <row r="184" spans="1:2" x14ac:dyDescent="0.2">
      <c r="B184" t="s">
        <v>20198</v>
      </c>
    </row>
    <row r="185" spans="1:2" x14ac:dyDescent="0.2">
      <c r="A185" t="s">
        <v>21281</v>
      </c>
    </row>
    <row r="186" spans="1:2" x14ac:dyDescent="0.2">
      <c r="A186">
        <v>1012812</v>
      </c>
      <c r="B186" t="s">
        <v>20600</v>
      </c>
    </row>
    <row r="187" spans="1:2" x14ac:dyDescent="0.2">
      <c r="A187" t="s">
        <v>21282</v>
      </c>
    </row>
    <row r="188" spans="1:2" x14ac:dyDescent="0.2">
      <c r="A188">
        <v>1012881</v>
      </c>
      <c r="B188" t="s">
        <v>20600</v>
      </c>
    </row>
    <row r="189" spans="1:2" x14ac:dyDescent="0.2">
      <c r="A189" t="s">
        <v>21283</v>
      </c>
    </row>
    <row r="190" spans="1:2" x14ac:dyDescent="0.2">
      <c r="A190">
        <v>1012943</v>
      </c>
      <c r="B190" t="s">
        <v>20600</v>
      </c>
    </row>
    <row r="191" spans="1:2" x14ac:dyDescent="0.2">
      <c r="A191" t="s">
        <v>21284</v>
      </c>
    </row>
    <row r="192" spans="1:2" x14ac:dyDescent="0.2">
      <c r="A192">
        <v>1013082</v>
      </c>
      <c r="B192" t="s">
        <v>20600</v>
      </c>
    </row>
    <row r="193" spans="1:2" x14ac:dyDescent="0.2">
      <c r="A193" t="s">
        <v>21285</v>
      </c>
    </row>
    <row r="194" spans="1:2" x14ac:dyDescent="0.2">
      <c r="A194">
        <v>1013192</v>
      </c>
      <c r="B194" t="s">
        <v>20600</v>
      </c>
    </row>
    <row r="195" spans="1:2" x14ac:dyDescent="0.2">
      <c r="B195" t="s">
        <v>20199</v>
      </c>
    </row>
    <row r="196" spans="1:2" x14ac:dyDescent="0.2">
      <c r="A196" t="s">
        <v>21286</v>
      </c>
    </row>
    <row r="197" spans="1:2" x14ac:dyDescent="0.2">
      <c r="A197">
        <v>1013444</v>
      </c>
      <c r="B197" t="s">
        <v>20600</v>
      </c>
    </row>
    <row r="198" spans="1:2" x14ac:dyDescent="0.2">
      <c r="A198" t="s">
        <v>21287</v>
      </c>
    </row>
    <row r="199" spans="1:2" x14ac:dyDescent="0.2">
      <c r="A199">
        <v>1013656</v>
      </c>
      <c r="B199" t="s">
        <v>20600</v>
      </c>
    </row>
    <row r="200" spans="1:2" x14ac:dyDescent="0.2">
      <c r="A200" t="s">
        <v>21288</v>
      </c>
    </row>
    <row r="201" spans="1:2" x14ac:dyDescent="0.2">
      <c r="A201">
        <v>1013657</v>
      </c>
      <c r="B201" t="s">
        <v>20600</v>
      </c>
    </row>
    <row r="202" spans="1:2" x14ac:dyDescent="0.2">
      <c r="A202" t="s">
        <v>21289</v>
      </c>
    </row>
    <row r="203" spans="1:2" x14ac:dyDescent="0.2">
      <c r="A203">
        <v>1013883</v>
      </c>
      <c r="B203" t="s">
        <v>20600</v>
      </c>
    </row>
    <row r="204" spans="1:2" x14ac:dyDescent="0.2">
      <c r="A204" t="s">
        <v>21290</v>
      </c>
    </row>
    <row r="205" spans="1:2" x14ac:dyDescent="0.2">
      <c r="A205">
        <v>1013899</v>
      </c>
      <c r="B205" t="s">
        <v>20600</v>
      </c>
    </row>
    <row r="206" spans="1:2" x14ac:dyDescent="0.2">
      <c r="B206" t="s">
        <v>20633</v>
      </c>
    </row>
    <row r="207" spans="1:2" x14ac:dyDescent="0.2">
      <c r="A207" t="s">
        <v>21291</v>
      </c>
    </row>
    <row r="208" spans="1:2" x14ac:dyDescent="0.2">
      <c r="A208">
        <v>1014595</v>
      </c>
      <c r="B208" t="s">
        <v>20600</v>
      </c>
    </row>
    <row r="209" spans="1:2" x14ac:dyDescent="0.2">
      <c r="A209" t="s">
        <v>21292</v>
      </c>
    </row>
    <row r="210" spans="1:2" x14ac:dyDescent="0.2">
      <c r="A210">
        <v>1015908</v>
      </c>
      <c r="B210" t="s">
        <v>20600</v>
      </c>
    </row>
    <row r="211" spans="1:2" x14ac:dyDescent="0.2">
      <c r="A211" t="s">
        <v>21293</v>
      </c>
    </row>
    <row r="212" spans="1:2" x14ac:dyDescent="0.2">
      <c r="A212">
        <v>1016262</v>
      </c>
      <c r="B212" t="s">
        <v>20634</v>
      </c>
    </row>
    <row r="213" spans="1:2" x14ac:dyDescent="0.2">
      <c r="A213" t="s">
        <v>21294</v>
      </c>
    </row>
    <row r="214" spans="1:2" x14ac:dyDescent="0.2">
      <c r="A214">
        <v>1016449</v>
      </c>
      <c r="B214" t="s">
        <v>20600</v>
      </c>
    </row>
    <row r="215" spans="1:2" x14ac:dyDescent="0.2">
      <c r="A215" t="s">
        <v>21295</v>
      </c>
    </row>
    <row r="216" spans="1:2" x14ac:dyDescent="0.2">
      <c r="A216">
        <v>1016645</v>
      </c>
      <c r="B216" t="s">
        <v>20600</v>
      </c>
    </row>
    <row r="217" spans="1:2" x14ac:dyDescent="0.2">
      <c r="A217" t="s">
        <v>21296</v>
      </c>
    </row>
    <row r="218" spans="1:2" x14ac:dyDescent="0.2">
      <c r="A218">
        <v>1016701</v>
      </c>
      <c r="B218" t="s">
        <v>20636</v>
      </c>
    </row>
    <row r="219" spans="1:2" x14ac:dyDescent="0.2">
      <c r="B219" t="s">
        <v>20635</v>
      </c>
    </row>
    <row r="220" spans="1:2" x14ac:dyDescent="0.2">
      <c r="A220" t="s">
        <v>21297</v>
      </c>
    </row>
    <row r="221" spans="1:2" x14ac:dyDescent="0.2">
      <c r="A221">
        <v>1016823</v>
      </c>
      <c r="B221" t="s">
        <v>20600</v>
      </c>
    </row>
    <row r="222" spans="1:2" x14ac:dyDescent="0.2">
      <c r="A222" t="s">
        <v>21298</v>
      </c>
    </row>
    <row r="223" spans="1:2" x14ac:dyDescent="0.2">
      <c r="A223">
        <v>1016854</v>
      </c>
      <c r="B223" t="s">
        <v>20600</v>
      </c>
    </row>
    <row r="224" spans="1:2" x14ac:dyDescent="0.2">
      <c r="A224" t="s">
        <v>21299</v>
      </c>
    </row>
    <row r="225" spans="1:2" x14ac:dyDescent="0.2">
      <c r="A225">
        <v>1016942</v>
      </c>
      <c r="B225" t="s">
        <v>20600</v>
      </c>
    </row>
    <row r="226" spans="1:2" x14ac:dyDescent="0.2">
      <c r="A226" t="s">
        <v>21300</v>
      </c>
    </row>
    <row r="227" spans="1:2" x14ac:dyDescent="0.2">
      <c r="A227">
        <v>1016945</v>
      </c>
      <c r="B227" t="s">
        <v>20600</v>
      </c>
    </row>
    <row r="228" spans="1:2" x14ac:dyDescent="0.2">
      <c r="B228" t="s">
        <v>20637</v>
      </c>
    </row>
    <row r="229" spans="1:2" x14ac:dyDescent="0.2">
      <c r="A229" t="s">
        <v>21301</v>
      </c>
    </row>
    <row r="230" spans="1:2" x14ac:dyDescent="0.2">
      <c r="A230">
        <v>1017112</v>
      </c>
      <c r="B230" t="s">
        <v>20600</v>
      </c>
    </row>
    <row r="231" spans="1:2" x14ac:dyDescent="0.2">
      <c r="A231" t="s">
        <v>21302</v>
      </c>
    </row>
    <row r="232" spans="1:2" x14ac:dyDescent="0.2">
      <c r="A232">
        <v>1017369</v>
      </c>
      <c r="B232" t="s">
        <v>20600</v>
      </c>
    </row>
    <row r="233" spans="1:2" x14ac:dyDescent="0.2">
      <c r="A233" t="s">
        <v>21303</v>
      </c>
    </row>
    <row r="234" spans="1:2" x14ac:dyDescent="0.2">
      <c r="A234">
        <v>1017374</v>
      </c>
      <c r="B234" t="s">
        <v>20600</v>
      </c>
    </row>
    <row r="235" spans="1:2" x14ac:dyDescent="0.2">
      <c r="B235" t="s">
        <v>20638</v>
      </c>
    </row>
    <row r="236" spans="1:2" x14ac:dyDescent="0.2">
      <c r="A236" t="s">
        <v>21304</v>
      </c>
    </row>
    <row r="237" spans="1:2" x14ac:dyDescent="0.2">
      <c r="A237">
        <v>1017887</v>
      </c>
      <c r="B237" t="s">
        <v>20600</v>
      </c>
    </row>
    <row r="238" spans="1:2" x14ac:dyDescent="0.2">
      <c r="A238" t="s">
        <v>21305</v>
      </c>
    </row>
    <row r="239" spans="1:2" x14ac:dyDescent="0.2">
      <c r="A239">
        <v>1018865</v>
      </c>
      <c r="B239" t="s">
        <v>20600</v>
      </c>
    </row>
    <row r="240" spans="1:2" x14ac:dyDescent="0.2">
      <c r="B240" t="s">
        <v>20201</v>
      </c>
    </row>
    <row r="241" spans="1:2" x14ac:dyDescent="0.2">
      <c r="B241" t="s">
        <v>20639</v>
      </c>
    </row>
    <row r="242" spans="1:2" x14ac:dyDescent="0.2">
      <c r="B242" t="s">
        <v>20200</v>
      </c>
    </row>
    <row r="243" spans="1:2" x14ac:dyDescent="0.2">
      <c r="B243" t="s">
        <v>20202</v>
      </c>
    </row>
    <row r="244" spans="1:2" x14ac:dyDescent="0.2">
      <c r="A244" t="s">
        <v>21306</v>
      </c>
    </row>
    <row r="245" spans="1:2" x14ac:dyDescent="0.2">
      <c r="A245">
        <v>1019740</v>
      </c>
      <c r="B245" t="s">
        <v>20600</v>
      </c>
    </row>
    <row r="246" spans="1:2" x14ac:dyDescent="0.2">
      <c r="A246" t="s">
        <v>21307</v>
      </c>
    </row>
    <row r="247" spans="1:2" x14ac:dyDescent="0.2">
      <c r="A247">
        <v>1019850</v>
      </c>
      <c r="B247" t="s">
        <v>20600</v>
      </c>
    </row>
    <row r="248" spans="1:2" x14ac:dyDescent="0.2">
      <c r="B248" t="s">
        <v>20640</v>
      </c>
    </row>
    <row r="249" spans="1:2" x14ac:dyDescent="0.2">
      <c r="B249" t="s">
        <v>20203</v>
      </c>
    </row>
    <row r="250" spans="1:2" x14ac:dyDescent="0.2">
      <c r="B250" t="s">
        <v>20641</v>
      </c>
    </row>
    <row r="251" spans="1:2" x14ac:dyDescent="0.2">
      <c r="B251" t="s">
        <v>20204</v>
      </c>
    </row>
    <row r="252" spans="1:2" x14ac:dyDescent="0.2">
      <c r="A252" t="s">
        <v>21308</v>
      </c>
    </row>
    <row r="253" spans="1:2" x14ac:dyDescent="0.2">
      <c r="A253">
        <v>1020181</v>
      </c>
      <c r="B253" t="s">
        <v>20600</v>
      </c>
    </row>
    <row r="254" spans="1:2" x14ac:dyDescent="0.2">
      <c r="A254" t="s">
        <v>21309</v>
      </c>
    </row>
    <row r="255" spans="1:2" x14ac:dyDescent="0.2">
      <c r="A255">
        <v>1020370</v>
      </c>
      <c r="B255" t="s">
        <v>20600</v>
      </c>
    </row>
    <row r="256" spans="1:2" x14ac:dyDescent="0.2">
      <c r="B256" t="s">
        <v>20642</v>
      </c>
    </row>
    <row r="257" spans="1:2" x14ac:dyDescent="0.2">
      <c r="A257" t="s">
        <v>21310</v>
      </c>
    </row>
    <row r="258" spans="1:2" x14ac:dyDescent="0.2">
      <c r="A258">
        <v>1020932</v>
      </c>
      <c r="B258" t="s">
        <v>20600</v>
      </c>
    </row>
    <row r="259" spans="1:2" x14ac:dyDescent="0.2">
      <c r="A259" t="s">
        <v>21311</v>
      </c>
    </row>
    <row r="260" spans="1:2" x14ac:dyDescent="0.2">
      <c r="A260">
        <v>1021629</v>
      </c>
      <c r="B260" t="s">
        <v>20600</v>
      </c>
    </row>
    <row r="261" spans="1:2" x14ac:dyDescent="0.2">
      <c r="A261" t="s">
        <v>21312</v>
      </c>
    </row>
    <row r="262" spans="1:2" x14ac:dyDescent="0.2">
      <c r="A262">
        <v>1021694</v>
      </c>
      <c r="B262" t="s">
        <v>20600</v>
      </c>
    </row>
    <row r="263" spans="1:2" x14ac:dyDescent="0.2">
      <c r="A263" t="s">
        <v>21313</v>
      </c>
    </row>
    <row r="264" spans="1:2" x14ac:dyDescent="0.2">
      <c r="A264">
        <v>1021775</v>
      </c>
      <c r="B264" t="s">
        <v>20600</v>
      </c>
    </row>
    <row r="265" spans="1:2" x14ac:dyDescent="0.2">
      <c r="B265" t="s">
        <v>20643</v>
      </c>
    </row>
    <row r="266" spans="1:2" x14ac:dyDescent="0.2">
      <c r="A266" t="s">
        <v>21314</v>
      </c>
    </row>
    <row r="267" spans="1:2" x14ac:dyDescent="0.2">
      <c r="A267">
        <v>1021805</v>
      </c>
      <c r="B267" t="s">
        <v>20600</v>
      </c>
    </row>
    <row r="268" spans="1:2" x14ac:dyDescent="0.2">
      <c r="A268" t="s">
        <v>21315</v>
      </c>
    </row>
    <row r="269" spans="1:2" x14ac:dyDescent="0.2">
      <c r="A269">
        <v>1022290</v>
      </c>
      <c r="B269" t="s">
        <v>20600</v>
      </c>
    </row>
    <row r="270" spans="1:2" x14ac:dyDescent="0.2">
      <c r="A270" t="s">
        <v>21316</v>
      </c>
    </row>
    <row r="271" spans="1:2" x14ac:dyDescent="0.2">
      <c r="A271">
        <v>1022386</v>
      </c>
      <c r="B271" t="s">
        <v>20600</v>
      </c>
    </row>
    <row r="272" spans="1:2" x14ac:dyDescent="0.2">
      <c r="A272" t="s">
        <v>21317</v>
      </c>
    </row>
    <row r="273" spans="1:2" x14ac:dyDescent="0.2">
      <c r="A273">
        <v>1022461</v>
      </c>
      <c r="B273" t="s">
        <v>20600</v>
      </c>
    </row>
    <row r="274" spans="1:2" x14ac:dyDescent="0.2">
      <c r="A274" t="s">
        <v>21318</v>
      </c>
    </row>
    <row r="275" spans="1:2" x14ac:dyDescent="0.2">
      <c r="A275">
        <v>1022593</v>
      </c>
      <c r="B275" t="s">
        <v>20600</v>
      </c>
    </row>
    <row r="276" spans="1:2" x14ac:dyDescent="0.2">
      <c r="B276" t="s">
        <v>20205</v>
      </c>
    </row>
    <row r="277" spans="1:2" x14ac:dyDescent="0.2">
      <c r="B277" t="s">
        <v>20206</v>
      </c>
    </row>
    <row r="278" spans="1:2" x14ac:dyDescent="0.2">
      <c r="A278" t="s">
        <v>21319</v>
      </c>
    </row>
    <row r="279" spans="1:2" x14ac:dyDescent="0.2">
      <c r="A279">
        <v>1022610</v>
      </c>
      <c r="B279" t="s">
        <v>20600</v>
      </c>
    </row>
    <row r="280" spans="1:2" x14ac:dyDescent="0.2">
      <c r="A280" t="s">
        <v>21320</v>
      </c>
    </row>
    <row r="281" spans="1:2" x14ac:dyDescent="0.2">
      <c r="A281">
        <v>1022627</v>
      </c>
      <c r="B281" t="s">
        <v>20600</v>
      </c>
    </row>
    <row r="282" spans="1:2" x14ac:dyDescent="0.2">
      <c r="B282" t="s">
        <v>20644</v>
      </c>
    </row>
    <row r="283" spans="1:2" x14ac:dyDescent="0.2">
      <c r="A283" t="s">
        <v>21321</v>
      </c>
    </row>
    <row r="284" spans="1:2" x14ac:dyDescent="0.2">
      <c r="A284">
        <v>1022738</v>
      </c>
      <c r="B284" t="s">
        <v>20600</v>
      </c>
    </row>
    <row r="285" spans="1:2" x14ac:dyDescent="0.2">
      <c r="A285" t="s">
        <v>21322</v>
      </c>
    </row>
    <row r="286" spans="1:2" x14ac:dyDescent="0.2">
      <c r="A286">
        <v>1023206</v>
      </c>
      <c r="B286" t="s">
        <v>20600</v>
      </c>
    </row>
    <row r="287" spans="1:2" x14ac:dyDescent="0.2">
      <c r="B287" t="s">
        <v>20646</v>
      </c>
    </row>
    <row r="288" spans="1:2" x14ac:dyDescent="0.2">
      <c r="B288" t="s">
        <v>20207</v>
      </c>
    </row>
    <row r="289" spans="1:2" x14ac:dyDescent="0.2">
      <c r="B289" t="s">
        <v>20645</v>
      </c>
    </row>
    <row r="290" spans="1:2" x14ac:dyDescent="0.2">
      <c r="A290" t="s">
        <v>21323</v>
      </c>
    </row>
    <row r="291" spans="1:2" x14ac:dyDescent="0.2">
      <c r="A291">
        <v>1023307</v>
      </c>
      <c r="B291" t="s">
        <v>20600</v>
      </c>
    </row>
    <row r="292" spans="1:2" x14ac:dyDescent="0.2">
      <c r="A292" t="s">
        <v>21324</v>
      </c>
    </row>
    <row r="293" spans="1:2" x14ac:dyDescent="0.2">
      <c r="A293">
        <v>1023383</v>
      </c>
      <c r="B293" t="s">
        <v>20600</v>
      </c>
    </row>
    <row r="294" spans="1:2" x14ac:dyDescent="0.2">
      <c r="A294" t="s">
        <v>21325</v>
      </c>
    </row>
    <row r="295" spans="1:2" x14ac:dyDescent="0.2">
      <c r="A295">
        <v>1023540</v>
      </c>
      <c r="B295" t="s">
        <v>20600</v>
      </c>
    </row>
    <row r="296" spans="1:2" x14ac:dyDescent="0.2">
      <c r="B296" t="s">
        <v>20208</v>
      </c>
    </row>
    <row r="297" spans="1:2" x14ac:dyDescent="0.2">
      <c r="A297" t="s">
        <v>21326</v>
      </c>
    </row>
    <row r="298" spans="1:2" x14ac:dyDescent="0.2">
      <c r="A298">
        <v>1023703</v>
      </c>
      <c r="B298" t="s">
        <v>20600</v>
      </c>
    </row>
    <row r="299" spans="1:2" x14ac:dyDescent="0.2">
      <c r="A299" t="s">
        <v>21327</v>
      </c>
    </row>
    <row r="300" spans="1:2" x14ac:dyDescent="0.2">
      <c r="A300">
        <v>1024238</v>
      </c>
      <c r="B300" t="s">
        <v>20600</v>
      </c>
    </row>
    <row r="301" spans="1:2" x14ac:dyDescent="0.2">
      <c r="A301" t="s">
        <v>21328</v>
      </c>
    </row>
    <row r="302" spans="1:2" x14ac:dyDescent="0.2">
      <c r="A302">
        <v>1024771</v>
      </c>
      <c r="B302" t="s">
        <v>20600</v>
      </c>
    </row>
    <row r="303" spans="1:2" x14ac:dyDescent="0.2">
      <c r="B303" t="s">
        <v>20647</v>
      </c>
    </row>
    <row r="304" spans="1:2" x14ac:dyDescent="0.2">
      <c r="A304" t="s">
        <v>21329</v>
      </c>
    </row>
    <row r="305" spans="1:2" x14ac:dyDescent="0.2">
      <c r="A305">
        <v>1024900</v>
      </c>
      <c r="B305" t="s">
        <v>20600</v>
      </c>
    </row>
    <row r="306" spans="1:2" x14ac:dyDescent="0.2">
      <c r="B306" t="s">
        <v>20648</v>
      </c>
    </row>
    <row r="307" spans="1:2" x14ac:dyDescent="0.2">
      <c r="A307" t="s">
        <v>21330</v>
      </c>
    </row>
    <row r="308" spans="1:2" x14ac:dyDescent="0.2">
      <c r="A308">
        <v>1025033</v>
      </c>
      <c r="B308" t="s">
        <v>20600</v>
      </c>
    </row>
    <row r="309" spans="1:2" x14ac:dyDescent="0.2">
      <c r="A309" t="s">
        <v>21331</v>
      </c>
    </row>
    <row r="310" spans="1:2" x14ac:dyDescent="0.2">
      <c r="A310">
        <v>1025813</v>
      </c>
      <c r="B310" t="s">
        <v>20600</v>
      </c>
    </row>
    <row r="311" spans="1:2" x14ac:dyDescent="0.2">
      <c r="A311" t="s">
        <v>21332</v>
      </c>
    </row>
    <row r="312" spans="1:2" x14ac:dyDescent="0.2">
      <c r="A312">
        <v>1026209</v>
      </c>
      <c r="B312" t="s">
        <v>20600</v>
      </c>
    </row>
    <row r="313" spans="1:2" x14ac:dyDescent="0.2">
      <c r="A313" t="s">
        <v>21333</v>
      </c>
    </row>
    <row r="314" spans="1:2" x14ac:dyDescent="0.2">
      <c r="A314">
        <v>1026377</v>
      </c>
      <c r="B314" t="s">
        <v>20600</v>
      </c>
    </row>
    <row r="315" spans="1:2" x14ac:dyDescent="0.2">
      <c r="A315" t="s">
        <v>21334</v>
      </c>
    </row>
    <row r="316" spans="1:2" x14ac:dyDescent="0.2">
      <c r="A316">
        <v>1026626</v>
      </c>
      <c r="B316" t="s">
        <v>20649</v>
      </c>
    </row>
    <row r="317" spans="1:2" x14ac:dyDescent="0.2">
      <c r="A317" t="s">
        <v>21335</v>
      </c>
    </row>
    <row r="318" spans="1:2" x14ac:dyDescent="0.2">
      <c r="A318">
        <v>1026780</v>
      </c>
      <c r="B318" t="s">
        <v>20600</v>
      </c>
    </row>
    <row r="319" spans="1:2" x14ac:dyDescent="0.2">
      <c r="A319" t="s">
        <v>21336</v>
      </c>
    </row>
    <row r="320" spans="1:2" x14ac:dyDescent="0.2">
      <c r="A320">
        <v>1026817</v>
      </c>
      <c r="B320" t="s">
        <v>20600</v>
      </c>
    </row>
    <row r="321" spans="1:2" x14ac:dyDescent="0.2">
      <c r="A321" t="s">
        <v>21337</v>
      </c>
    </row>
    <row r="322" spans="1:2" x14ac:dyDescent="0.2">
      <c r="A322">
        <v>1027339</v>
      </c>
      <c r="B322" t="s">
        <v>20600</v>
      </c>
    </row>
    <row r="323" spans="1:2" x14ac:dyDescent="0.2">
      <c r="A323" t="s">
        <v>21338</v>
      </c>
    </row>
    <row r="324" spans="1:2" x14ac:dyDescent="0.2">
      <c r="A324">
        <v>1027829</v>
      </c>
      <c r="B324" t="s">
        <v>20600</v>
      </c>
    </row>
    <row r="325" spans="1:2" x14ac:dyDescent="0.2">
      <c r="A325" t="s">
        <v>21339</v>
      </c>
    </row>
    <row r="326" spans="1:2" x14ac:dyDescent="0.2">
      <c r="A326">
        <v>1027900</v>
      </c>
      <c r="B326" t="s">
        <v>20600</v>
      </c>
    </row>
    <row r="327" spans="1:2" x14ac:dyDescent="0.2">
      <c r="A327" t="s">
        <v>21340</v>
      </c>
    </row>
    <row r="328" spans="1:2" x14ac:dyDescent="0.2">
      <c r="A328">
        <v>1028768</v>
      </c>
      <c r="B328" t="s">
        <v>20600</v>
      </c>
    </row>
    <row r="329" spans="1:2" x14ac:dyDescent="0.2">
      <c r="A329" t="s">
        <v>21341</v>
      </c>
    </row>
    <row r="330" spans="1:2" x14ac:dyDescent="0.2">
      <c r="A330">
        <v>1029451</v>
      </c>
      <c r="B330" t="s">
        <v>20649</v>
      </c>
    </row>
    <row r="331" spans="1:2" x14ac:dyDescent="0.2">
      <c r="A331" t="s">
        <v>21342</v>
      </c>
    </row>
    <row r="332" spans="1:2" x14ac:dyDescent="0.2">
      <c r="A332">
        <v>1029745</v>
      </c>
      <c r="B332" t="s">
        <v>20600</v>
      </c>
    </row>
    <row r="333" spans="1:2" x14ac:dyDescent="0.2">
      <c r="A333" t="s">
        <v>21343</v>
      </c>
    </row>
    <row r="334" spans="1:2" x14ac:dyDescent="0.2">
      <c r="A334">
        <v>1029943</v>
      </c>
      <c r="B334" t="s">
        <v>20600</v>
      </c>
    </row>
    <row r="335" spans="1:2" x14ac:dyDescent="0.2">
      <c r="A335" t="s">
        <v>21344</v>
      </c>
    </row>
    <row r="336" spans="1:2" x14ac:dyDescent="0.2">
      <c r="A336">
        <v>1029997</v>
      </c>
      <c r="B336" t="s">
        <v>20600</v>
      </c>
    </row>
    <row r="337" spans="1:2" x14ac:dyDescent="0.2">
      <c r="A337" t="s">
        <v>21345</v>
      </c>
    </row>
    <row r="338" spans="1:2" x14ac:dyDescent="0.2">
      <c r="A338">
        <v>1030472</v>
      </c>
      <c r="B338" t="s">
        <v>20600</v>
      </c>
    </row>
    <row r="339" spans="1:2" x14ac:dyDescent="0.2">
      <c r="A339" t="s">
        <v>21346</v>
      </c>
    </row>
    <row r="340" spans="1:2" x14ac:dyDescent="0.2">
      <c r="A340">
        <v>1030680</v>
      </c>
      <c r="B340" t="s">
        <v>20649</v>
      </c>
    </row>
    <row r="341" spans="1:2" x14ac:dyDescent="0.2">
      <c r="A341" t="s">
        <v>21347</v>
      </c>
    </row>
    <row r="342" spans="1:2" x14ac:dyDescent="0.2">
      <c r="A342">
        <v>1030866</v>
      </c>
      <c r="B342" t="s">
        <v>20600</v>
      </c>
    </row>
    <row r="343" spans="1:2" x14ac:dyDescent="0.2">
      <c r="B343" t="s">
        <v>20650</v>
      </c>
    </row>
    <row r="344" spans="1:2" x14ac:dyDescent="0.2">
      <c r="B344" t="s">
        <v>20651</v>
      </c>
    </row>
    <row r="345" spans="1:2" x14ac:dyDescent="0.2">
      <c r="A345" t="s">
        <v>21348</v>
      </c>
    </row>
    <row r="346" spans="1:2" x14ac:dyDescent="0.2">
      <c r="A346">
        <v>1031057</v>
      </c>
      <c r="B346" t="s">
        <v>20600</v>
      </c>
    </row>
    <row r="347" spans="1:2" x14ac:dyDescent="0.2">
      <c r="B347" t="s">
        <v>20652</v>
      </c>
    </row>
    <row r="348" spans="1:2" x14ac:dyDescent="0.2">
      <c r="A348" t="s">
        <v>21349</v>
      </c>
    </row>
    <row r="349" spans="1:2" x14ac:dyDescent="0.2">
      <c r="A349">
        <v>1031151</v>
      </c>
      <c r="B349" t="s">
        <v>20600</v>
      </c>
    </row>
    <row r="350" spans="1:2" x14ac:dyDescent="0.2">
      <c r="A350" t="s">
        <v>21350</v>
      </c>
    </row>
    <row r="351" spans="1:2" x14ac:dyDescent="0.2">
      <c r="A351">
        <v>1031511</v>
      </c>
      <c r="B351" t="s">
        <v>20600</v>
      </c>
    </row>
    <row r="352" spans="1:2" x14ac:dyDescent="0.2">
      <c r="A352" t="s">
        <v>21351</v>
      </c>
    </row>
    <row r="353" spans="1:2" x14ac:dyDescent="0.2">
      <c r="A353">
        <v>1031781</v>
      </c>
      <c r="B353" t="s">
        <v>20600</v>
      </c>
    </row>
    <row r="354" spans="1:2" x14ac:dyDescent="0.2">
      <c r="A354" t="s">
        <v>21352</v>
      </c>
    </row>
    <row r="355" spans="1:2" x14ac:dyDescent="0.2">
      <c r="A355">
        <v>1032039</v>
      </c>
      <c r="B355" t="s">
        <v>20600</v>
      </c>
    </row>
    <row r="356" spans="1:2" x14ac:dyDescent="0.2">
      <c r="A356" t="s">
        <v>21353</v>
      </c>
    </row>
    <row r="357" spans="1:2" x14ac:dyDescent="0.2">
      <c r="A357">
        <v>1032064</v>
      </c>
      <c r="B357" t="s">
        <v>20600</v>
      </c>
    </row>
    <row r="358" spans="1:2" x14ac:dyDescent="0.2">
      <c r="A358" t="s">
        <v>21354</v>
      </c>
    </row>
    <row r="359" spans="1:2" x14ac:dyDescent="0.2">
      <c r="A359">
        <v>1032071</v>
      </c>
      <c r="B359" t="s">
        <v>20600</v>
      </c>
    </row>
    <row r="360" spans="1:2" x14ac:dyDescent="0.2">
      <c r="A360" t="s">
        <v>21355</v>
      </c>
    </row>
    <row r="361" spans="1:2" x14ac:dyDescent="0.2">
      <c r="A361">
        <v>1032197</v>
      </c>
      <c r="B361" t="s">
        <v>20600</v>
      </c>
    </row>
    <row r="362" spans="1:2" x14ac:dyDescent="0.2">
      <c r="A362" t="s">
        <v>21356</v>
      </c>
    </row>
    <row r="363" spans="1:2" x14ac:dyDescent="0.2">
      <c r="A363">
        <v>1032499</v>
      </c>
      <c r="B363" t="s">
        <v>20600</v>
      </c>
    </row>
    <row r="364" spans="1:2" x14ac:dyDescent="0.2">
      <c r="A364" t="s">
        <v>21357</v>
      </c>
    </row>
    <row r="365" spans="1:2" x14ac:dyDescent="0.2">
      <c r="A365">
        <v>1033105</v>
      </c>
      <c r="B365" t="s">
        <v>20600</v>
      </c>
    </row>
    <row r="366" spans="1:2" x14ac:dyDescent="0.2">
      <c r="A366" t="s">
        <v>21358</v>
      </c>
    </row>
    <row r="367" spans="1:2" x14ac:dyDescent="0.2">
      <c r="A367">
        <v>1033109</v>
      </c>
      <c r="B367" t="s">
        <v>20600</v>
      </c>
    </row>
    <row r="368" spans="1:2" x14ac:dyDescent="0.2">
      <c r="A368" t="s">
        <v>21359</v>
      </c>
    </row>
    <row r="369" spans="1:2" x14ac:dyDescent="0.2">
      <c r="A369">
        <v>1033173</v>
      </c>
      <c r="B369" t="s">
        <v>20600</v>
      </c>
    </row>
    <row r="370" spans="1:2" x14ac:dyDescent="0.2">
      <c r="A370" t="s">
        <v>21360</v>
      </c>
    </row>
    <row r="371" spans="1:2" x14ac:dyDescent="0.2">
      <c r="A371">
        <v>1033178</v>
      </c>
      <c r="B371" t="s">
        <v>20600</v>
      </c>
    </row>
    <row r="372" spans="1:2" x14ac:dyDescent="0.2">
      <c r="A372" t="s">
        <v>21361</v>
      </c>
    </row>
    <row r="373" spans="1:2" x14ac:dyDescent="0.2">
      <c r="A373">
        <v>1033183</v>
      </c>
      <c r="B373" t="s">
        <v>20600</v>
      </c>
    </row>
    <row r="374" spans="1:2" x14ac:dyDescent="0.2">
      <c r="B374" t="s">
        <v>20653</v>
      </c>
    </row>
    <row r="375" spans="1:2" x14ac:dyDescent="0.2">
      <c r="A375" t="s">
        <v>21362</v>
      </c>
    </row>
    <row r="376" spans="1:2" x14ac:dyDescent="0.2">
      <c r="A376">
        <v>1033322</v>
      </c>
      <c r="B376" t="s">
        <v>20600</v>
      </c>
    </row>
    <row r="377" spans="1:2" x14ac:dyDescent="0.2">
      <c r="A377" t="s">
        <v>21363</v>
      </c>
    </row>
    <row r="378" spans="1:2" x14ac:dyDescent="0.2">
      <c r="A378">
        <v>1033368</v>
      </c>
      <c r="B378" t="s">
        <v>20600</v>
      </c>
    </row>
    <row r="379" spans="1:2" x14ac:dyDescent="0.2">
      <c r="A379" t="s">
        <v>21364</v>
      </c>
    </row>
    <row r="380" spans="1:2" x14ac:dyDescent="0.2">
      <c r="A380">
        <v>1033375</v>
      </c>
      <c r="B380" t="s">
        <v>20600</v>
      </c>
    </row>
    <row r="381" spans="1:2" x14ac:dyDescent="0.2">
      <c r="A381" t="s">
        <v>21365</v>
      </c>
    </row>
    <row r="382" spans="1:2" x14ac:dyDescent="0.2">
      <c r="A382">
        <v>1033503</v>
      </c>
      <c r="B382" t="s">
        <v>20600</v>
      </c>
    </row>
    <row r="383" spans="1:2" x14ac:dyDescent="0.2">
      <c r="A383" t="s">
        <v>21366</v>
      </c>
    </row>
    <row r="384" spans="1:2" x14ac:dyDescent="0.2">
      <c r="A384">
        <v>1033524</v>
      </c>
      <c r="B384" t="s">
        <v>20600</v>
      </c>
    </row>
    <row r="385" spans="1:2" x14ac:dyDescent="0.2">
      <c r="A385" t="s">
        <v>21367</v>
      </c>
    </row>
    <row r="386" spans="1:2" x14ac:dyDescent="0.2">
      <c r="A386">
        <v>1033525</v>
      </c>
      <c r="B386" t="s">
        <v>20600</v>
      </c>
    </row>
    <row r="387" spans="1:2" x14ac:dyDescent="0.2">
      <c r="A387" t="s">
        <v>21368</v>
      </c>
    </row>
    <row r="388" spans="1:2" x14ac:dyDescent="0.2">
      <c r="A388">
        <v>1033965</v>
      </c>
      <c r="B388" t="s">
        <v>20600</v>
      </c>
    </row>
    <row r="389" spans="1:2" x14ac:dyDescent="0.2">
      <c r="A389" t="s">
        <v>21369</v>
      </c>
    </row>
    <row r="390" spans="1:2" x14ac:dyDescent="0.2">
      <c r="A390">
        <v>1034427</v>
      </c>
      <c r="B390" t="s">
        <v>20600</v>
      </c>
    </row>
    <row r="391" spans="1:2" x14ac:dyDescent="0.2">
      <c r="A391" t="s">
        <v>21370</v>
      </c>
    </row>
    <row r="392" spans="1:2" x14ac:dyDescent="0.2">
      <c r="A392">
        <v>1034699</v>
      </c>
      <c r="B392" t="s">
        <v>20600</v>
      </c>
    </row>
    <row r="393" spans="1:2" x14ac:dyDescent="0.2">
      <c r="A393" t="s">
        <v>21371</v>
      </c>
    </row>
    <row r="394" spans="1:2" x14ac:dyDescent="0.2">
      <c r="A394">
        <v>1034707</v>
      </c>
      <c r="B394" t="s">
        <v>20600</v>
      </c>
    </row>
    <row r="395" spans="1:2" x14ac:dyDescent="0.2">
      <c r="A395" t="s">
        <v>21372</v>
      </c>
    </row>
    <row r="396" spans="1:2" x14ac:dyDescent="0.2">
      <c r="A396">
        <v>1034719</v>
      </c>
      <c r="B396" t="s">
        <v>20600</v>
      </c>
    </row>
    <row r="397" spans="1:2" x14ac:dyDescent="0.2">
      <c r="A397" t="s">
        <v>21373</v>
      </c>
    </row>
    <row r="398" spans="1:2" x14ac:dyDescent="0.2">
      <c r="A398">
        <v>1034726</v>
      </c>
      <c r="B398" t="s">
        <v>20600</v>
      </c>
    </row>
    <row r="399" spans="1:2" x14ac:dyDescent="0.2">
      <c r="A399" t="s">
        <v>21374</v>
      </c>
    </row>
    <row r="400" spans="1:2" x14ac:dyDescent="0.2">
      <c r="A400">
        <v>1034729</v>
      </c>
      <c r="B400" t="s">
        <v>20654</v>
      </c>
    </row>
    <row r="401" spans="1:2" x14ac:dyDescent="0.2">
      <c r="A401" t="s">
        <v>21375</v>
      </c>
    </row>
    <row r="402" spans="1:2" x14ac:dyDescent="0.2">
      <c r="A402">
        <v>1034755</v>
      </c>
      <c r="B402" t="s">
        <v>20600</v>
      </c>
    </row>
    <row r="403" spans="1:2" x14ac:dyDescent="0.2">
      <c r="B403" t="s">
        <v>20655</v>
      </c>
    </row>
    <row r="404" spans="1:2" x14ac:dyDescent="0.2">
      <c r="B404" t="s">
        <v>20209</v>
      </c>
    </row>
    <row r="405" spans="1:2" x14ac:dyDescent="0.2">
      <c r="A405" t="s">
        <v>21376</v>
      </c>
    </row>
    <row r="406" spans="1:2" x14ac:dyDescent="0.2">
      <c r="A406">
        <v>1034775</v>
      </c>
      <c r="B406" t="s">
        <v>20655</v>
      </c>
    </row>
    <row r="407" spans="1:2" x14ac:dyDescent="0.2">
      <c r="A407" t="s">
        <v>21377</v>
      </c>
    </row>
    <row r="408" spans="1:2" x14ac:dyDescent="0.2">
      <c r="A408">
        <v>1034934</v>
      </c>
      <c r="B408" t="s">
        <v>20600</v>
      </c>
    </row>
    <row r="409" spans="1:2" x14ac:dyDescent="0.2">
      <c r="B409" t="s">
        <v>20658</v>
      </c>
    </row>
    <row r="410" spans="1:2" x14ac:dyDescent="0.2">
      <c r="B410" t="s">
        <v>20659</v>
      </c>
    </row>
    <row r="411" spans="1:2" x14ac:dyDescent="0.2">
      <c r="B411" t="s">
        <v>20657</v>
      </c>
    </row>
    <row r="412" spans="1:2" x14ac:dyDescent="0.2">
      <c r="A412" t="s">
        <v>21378</v>
      </c>
    </row>
    <row r="413" spans="1:2" x14ac:dyDescent="0.2">
      <c r="A413">
        <v>1035184</v>
      </c>
      <c r="B413" t="s">
        <v>20600</v>
      </c>
    </row>
    <row r="414" spans="1:2" x14ac:dyDescent="0.2">
      <c r="A414" t="s">
        <v>21379</v>
      </c>
    </row>
    <row r="415" spans="1:2" x14ac:dyDescent="0.2">
      <c r="A415">
        <v>1035314</v>
      </c>
      <c r="B415" t="s">
        <v>20600</v>
      </c>
    </row>
    <row r="416" spans="1:2" x14ac:dyDescent="0.2">
      <c r="B416" t="s">
        <v>20660</v>
      </c>
    </row>
    <row r="417" spans="1:2" x14ac:dyDescent="0.2">
      <c r="A417" t="s">
        <v>21380</v>
      </c>
    </row>
    <row r="418" spans="1:2" x14ac:dyDescent="0.2">
      <c r="A418">
        <v>1035364</v>
      </c>
      <c r="B418" t="s">
        <v>20600</v>
      </c>
    </row>
    <row r="419" spans="1:2" x14ac:dyDescent="0.2">
      <c r="A419" t="s">
        <v>21381</v>
      </c>
    </row>
    <row r="420" spans="1:2" x14ac:dyDescent="0.2">
      <c r="A420">
        <v>1038061</v>
      </c>
      <c r="B420" t="s">
        <v>20600</v>
      </c>
    </row>
    <row r="421" spans="1:2" x14ac:dyDescent="0.2">
      <c r="A421" t="s">
        <v>21382</v>
      </c>
    </row>
    <row r="422" spans="1:2" x14ac:dyDescent="0.2">
      <c r="A422">
        <v>1038104</v>
      </c>
      <c r="B422" t="s">
        <v>20600</v>
      </c>
    </row>
    <row r="423" spans="1:2" x14ac:dyDescent="0.2">
      <c r="A423" t="s">
        <v>21383</v>
      </c>
    </row>
    <row r="424" spans="1:2" x14ac:dyDescent="0.2">
      <c r="A424">
        <v>1038242</v>
      </c>
      <c r="B424" t="s">
        <v>20600</v>
      </c>
    </row>
    <row r="425" spans="1:2" x14ac:dyDescent="0.2">
      <c r="A425" t="s">
        <v>21384</v>
      </c>
    </row>
    <row r="426" spans="1:2" x14ac:dyDescent="0.2">
      <c r="A426">
        <v>1038612</v>
      </c>
      <c r="B426" t="s">
        <v>20600</v>
      </c>
    </row>
    <row r="427" spans="1:2" x14ac:dyDescent="0.2">
      <c r="B427" t="s">
        <v>21202</v>
      </c>
    </row>
    <row r="428" spans="1:2" x14ac:dyDescent="0.2">
      <c r="A428" t="s">
        <v>21385</v>
      </c>
    </row>
    <row r="429" spans="1:2" x14ac:dyDescent="0.2">
      <c r="A429">
        <v>1038865</v>
      </c>
      <c r="B429" t="s">
        <v>20600</v>
      </c>
    </row>
    <row r="430" spans="1:2" x14ac:dyDescent="0.2">
      <c r="A430" t="s">
        <v>21386</v>
      </c>
    </row>
    <row r="431" spans="1:2" x14ac:dyDescent="0.2">
      <c r="A431">
        <v>1038896</v>
      </c>
      <c r="B431" t="s">
        <v>20661</v>
      </c>
    </row>
    <row r="432" spans="1:2" x14ac:dyDescent="0.2">
      <c r="A432" t="s">
        <v>21387</v>
      </c>
    </row>
    <row r="433" spans="1:2" x14ac:dyDescent="0.2">
      <c r="A433">
        <v>1038902</v>
      </c>
      <c r="B433" t="s">
        <v>20600</v>
      </c>
    </row>
    <row r="434" spans="1:2" x14ac:dyDescent="0.2">
      <c r="A434" t="s">
        <v>21388</v>
      </c>
    </row>
    <row r="435" spans="1:2" x14ac:dyDescent="0.2">
      <c r="A435">
        <v>1040010</v>
      </c>
      <c r="B435" t="s">
        <v>20600</v>
      </c>
    </row>
    <row r="436" spans="1:2" x14ac:dyDescent="0.2">
      <c r="A436" t="s">
        <v>21389</v>
      </c>
    </row>
    <row r="437" spans="1:2" x14ac:dyDescent="0.2">
      <c r="A437">
        <v>1040041</v>
      </c>
      <c r="B437" t="s">
        <v>20600</v>
      </c>
    </row>
    <row r="438" spans="1:2" x14ac:dyDescent="0.2">
      <c r="A438" t="s">
        <v>21390</v>
      </c>
    </row>
    <row r="439" spans="1:2" x14ac:dyDescent="0.2">
      <c r="A439">
        <v>1040240</v>
      </c>
      <c r="B439" t="s">
        <v>20600</v>
      </c>
    </row>
    <row r="440" spans="1:2" x14ac:dyDescent="0.2">
      <c r="B440" t="s">
        <v>20662</v>
      </c>
    </row>
    <row r="441" spans="1:2" x14ac:dyDescent="0.2">
      <c r="B441" t="s">
        <v>20210</v>
      </c>
    </row>
    <row r="442" spans="1:2" x14ac:dyDescent="0.2">
      <c r="A442" t="s">
        <v>21391</v>
      </c>
    </row>
    <row r="443" spans="1:2" x14ac:dyDescent="0.2">
      <c r="A443">
        <v>1040259</v>
      </c>
      <c r="B443" t="s">
        <v>20600</v>
      </c>
    </row>
    <row r="444" spans="1:2" x14ac:dyDescent="0.2">
      <c r="B444" t="s">
        <v>20211</v>
      </c>
    </row>
    <row r="445" spans="1:2" x14ac:dyDescent="0.2">
      <c r="B445" t="s">
        <v>20664</v>
      </c>
    </row>
    <row r="446" spans="1:2" x14ac:dyDescent="0.2">
      <c r="B446" t="s">
        <v>20663</v>
      </c>
    </row>
    <row r="447" spans="1:2" x14ac:dyDescent="0.2">
      <c r="B447" t="s">
        <v>20665</v>
      </c>
    </row>
    <row r="448" spans="1:2" x14ac:dyDescent="0.2">
      <c r="A448" t="s">
        <v>21392</v>
      </c>
    </row>
    <row r="449" spans="1:2" x14ac:dyDescent="0.2">
      <c r="A449">
        <v>1040264</v>
      </c>
      <c r="B449" t="s">
        <v>20600</v>
      </c>
    </row>
    <row r="450" spans="1:2" x14ac:dyDescent="0.2">
      <c r="A450" t="s">
        <v>21393</v>
      </c>
    </row>
    <row r="451" spans="1:2" x14ac:dyDescent="0.2">
      <c r="A451">
        <v>1040354</v>
      </c>
      <c r="B451" t="s">
        <v>20666</v>
      </c>
    </row>
    <row r="452" spans="1:2" x14ac:dyDescent="0.2">
      <c r="A452" t="s">
        <v>21394</v>
      </c>
    </row>
    <row r="453" spans="1:2" x14ac:dyDescent="0.2">
      <c r="A453">
        <v>2000064</v>
      </c>
      <c r="B453" t="s">
        <v>20600</v>
      </c>
    </row>
    <row r="454" spans="1:2" x14ac:dyDescent="0.2">
      <c r="A454" t="s">
        <v>21395</v>
      </c>
    </row>
    <row r="455" spans="1:2" x14ac:dyDescent="0.2">
      <c r="A455">
        <v>2001130</v>
      </c>
      <c r="B455" t="s">
        <v>20600</v>
      </c>
    </row>
    <row r="456" spans="1:2" x14ac:dyDescent="0.2">
      <c r="A456" t="s">
        <v>21396</v>
      </c>
    </row>
    <row r="457" spans="1:2" x14ac:dyDescent="0.2">
      <c r="A457">
        <v>2001524</v>
      </c>
      <c r="B457" t="s">
        <v>20600</v>
      </c>
    </row>
    <row r="458" spans="1:2" x14ac:dyDescent="0.2">
      <c r="A458" t="s">
        <v>21397</v>
      </c>
    </row>
    <row r="459" spans="1:2" x14ac:dyDescent="0.2">
      <c r="A459">
        <v>2002129</v>
      </c>
      <c r="B459" t="s">
        <v>20600</v>
      </c>
    </row>
    <row r="460" spans="1:2" x14ac:dyDescent="0.2">
      <c r="A460" t="s">
        <v>21398</v>
      </c>
    </row>
    <row r="461" spans="1:2" x14ac:dyDescent="0.2">
      <c r="A461">
        <v>2003249</v>
      </c>
      <c r="B461" t="s">
        <v>20600</v>
      </c>
    </row>
    <row r="462" spans="1:2" x14ac:dyDescent="0.2">
      <c r="A462" t="s">
        <v>21399</v>
      </c>
    </row>
    <row r="463" spans="1:2" x14ac:dyDescent="0.2">
      <c r="A463">
        <v>2003440</v>
      </c>
      <c r="B463" t="s">
        <v>20600</v>
      </c>
    </row>
    <row r="464" spans="1:2" x14ac:dyDescent="0.2">
      <c r="B464" t="s">
        <v>20667</v>
      </c>
    </row>
    <row r="465" spans="1:2" x14ac:dyDescent="0.2">
      <c r="A465" t="s">
        <v>21400</v>
      </c>
    </row>
    <row r="466" spans="1:2" x14ac:dyDescent="0.2">
      <c r="A466">
        <v>2004970</v>
      </c>
      <c r="B466" t="s">
        <v>20600</v>
      </c>
    </row>
    <row r="467" spans="1:2" x14ac:dyDescent="0.2">
      <c r="A467" t="s">
        <v>21401</v>
      </c>
    </row>
    <row r="468" spans="1:2" x14ac:dyDescent="0.2">
      <c r="A468">
        <v>2005110</v>
      </c>
      <c r="B468" t="s">
        <v>20668</v>
      </c>
    </row>
    <row r="469" spans="1:2" x14ac:dyDescent="0.2">
      <c r="A469" t="s">
        <v>21402</v>
      </c>
    </row>
    <row r="470" spans="1:2" x14ac:dyDescent="0.2">
      <c r="A470">
        <v>2005835</v>
      </c>
      <c r="B470" t="s">
        <v>20600</v>
      </c>
    </row>
    <row r="471" spans="1:2" x14ac:dyDescent="0.2">
      <c r="A471" t="s">
        <v>21403</v>
      </c>
    </row>
    <row r="472" spans="1:2" x14ac:dyDescent="0.2">
      <c r="A472">
        <v>2005971</v>
      </c>
      <c r="B472" t="s">
        <v>20600</v>
      </c>
    </row>
    <row r="473" spans="1:2" x14ac:dyDescent="0.2">
      <c r="A473" t="s">
        <v>21404</v>
      </c>
    </row>
    <row r="474" spans="1:2" x14ac:dyDescent="0.2">
      <c r="A474">
        <v>2006084</v>
      </c>
      <c r="B474" t="s">
        <v>20600</v>
      </c>
    </row>
    <row r="475" spans="1:2" x14ac:dyDescent="0.2">
      <c r="A475" t="s">
        <v>21405</v>
      </c>
    </row>
    <row r="476" spans="1:2" x14ac:dyDescent="0.2">
      <c r="A476">
        <v>2006176</v>
      </c>
      <c r="B476" t="s">
        <v>20600</v>
      </c>
    </row>
    <row r="477" spans="1:2" x14ac:dyDescent="0.2">
      <c r="B477" t="s">
        <v>20669</v>
      </c>
    </row>
    <row r="478" spans="1:2" x14ac:dyDescent="0.2">
      <c r="A478" t="s">
        <v>21406</v>
      </c>
    </row>
    <row r="479" spans="1:2" x14ac:dyDescent="0.2">
      <c r="A479">
        <v>2007024</v>
      </c>
      <c r="B479" t="s">
        <v>20600</v>
      </c>
    </row>
    <row r="480" spans="1:2" x14ac:dyDescent="0.2">
      <c r="A480" t="s">
        <v>21407</v>
      </c>
    </row>
    <row r="481" spans="1:2" x14ac:dyDescent="0.2">
      <c r="A481">
        <v>2007438</v>
      </c>
      <c r="B481" t="s">
        <v>20600</v>
      </c>
    </row>
    <row r="482" spans="1:2" x14ac:dyDescent="0.2">
      <c r="A482" t="s">
        <v>21408</v>
      </c>
    </row>
    <row r="483" spans="1:2" x14ac:dyDescent="0.2">
      <c r="A483">
        <v>2008758</v>
      </c>
      <c r="B483" t="s">
        <v>20600</v>
      </c>
    </row>
    <row r="484" spans="1:2" x14ac:dyDescent="0.2">
      <c r="A484" t="s">
        <v>21409</v>
      </c>
    </row>
    <row r="485" spans="1:2" x14ac:dyDescent="0.2">
      <c r="A485">
        <v>2009465</v>
      </c>
      <c r="B485" t="s">
        <v>20600</v>
      </c>
    </row>
    <row r="486" spans="1:2" x14ac:dyDescent="0.2">
      <c r="A486" t="s">
        <v>21410</v>
      </c>
    </row>
    <row r="487" spans="1:2" x14ac:dyDescent="0.2">
      <c r="A487">
        <v>2010177</v>
      </c>
      <c r="B487" t="s">
        <v>20600</v>
      </c>
    </row>
    <row r="488" spans="1:2" x14ac:dyDescent="0.2">
      <c r="A488" t="s">
        <v>21411</v>
      </c>
    </row>
    <row r="489" spans="1:2" x14ac:dyDescent="0.2">
      <c r="A489">
        <v>2011204</v>
      </c>
      <c r="B489" t="s">
        <v>20600</v>
      </c>
    </row>
    <row r="490" spans="1:2" x14ac:dyDescent="0.2">
      <c r="A490" t="s">
        <v>21412</v>
      </c>
    </row>
    <row r="491" spans="1:2" x14ac:dyDescent="0.2">
      <c r="A491">
        <v>2011318</v>
      </c>
      <c r="B491" t="s">
        <v>20600</v>
      </c>
    </row>
    <row r="492" spans="1:2" x14ac:dyDescent="0.2">
      <c r="A492" t="s">
        <v>21413</v>
      </c>
    </row>
    <row r="493" spans="1:2" x14ac:dyDescent="0.2">
      <c r="A493">
        <v>2011502</v>
      </c>
      <c r="B493" t="s">
        <v>20600</v>
      </c>
    </row>
    <row r="494" spans="1:2" x14ac:dyDescent="0.2">
      <c r="B494" t="s">
        <v>20671</v>
      </c>
    </row>
    <row r="495" spans="1:2" x14ac:dyDescent="0.2">
      <c r="B495" t="s">
        <v>20212</v>
      </c>
    </row>
    <row r="496" spans="1:2" x14ac:dyDescent="0.2">
      <c r="B496" t="s">
        <v>20670</v>
      </c>
    </row>
    <row r="497" spans="1:2" x14ac:dyDescent="0.2">
      <c r="A497" t="s">
        <v>21414</v>
      </c>
    </row>
    <row r="498" spans="1:2" x14ac:dyDescent="0.2">
      <c r="A498">
        <v>2011678</v>
      </c>
      <c r="B498" t="s">
        <v>20600</v>
      </c>
    </row>
    <row r="499" spans="1:2" x14ac:dyDescent="0.2">
      <c r="A499" t="s">
        <v>21415</v>
      </c>
    </row>
    <row r="500" spans="1:2" x14ac:dyDescent="0.2">
      <c r="A500">
        <v>2011973</v>
      </c>
      <c r="B500" t="s">
        <v>20600</v>
      </c>
    </row>
    <row r="501" spans="1:2" x14ac:dyDescent="0.2">
      <c r="A501" t="s">
        <v>21416</v>
      </c>
    </row>
    <row r="502" spans="1:2" x14ac:dyDescent="0.2">
      <c r="A502">
        <v>2012392</v>
      </c>
      <c r="B502" t="s">
        <v>20600</v>
      </c>
    </row>
    <row r="503" spans="1:2" x14ac:dyDescent="0.2">
      <c r="A503" t="s">
        <v>21417</v>
      </c>
    </row>
    <row r="504" spans="1:2" x14ac:dyDescent="0.2">
      <c r="A504">
        <v>2012965</v>
      </c>
      <c r="B504" t="s">
        <v>20600</v>
      </c>
    </row>
    <row r="505" spans="1:2" x14ac:dyDescent="0.2">
      <c r="B505" t="s">
        <v>20672</v>
      </c>
    </row>
    <row r="506" spans="1:2" x14ac:dyDescent="0.2">
      <c r="A506" t="s">
        <v>21418</v>
      </c>
    </row>
    <row r="507" spans="1:2" x14ac:dyDescent="0.2">
      <c r="A507">
        <v>2013039</v>
      </c>
      <c r="B507" t="s">
        <v>20600</v>
      </c>
    </row>
    <row r="508" spans="1:2" x14ac:dyDescent="0.2">
      <c r="B508" t="s">
        <v>20673</v>
      </c>
    </row>
    <row r="509" spans="1:2" x14ac:dyDescent="0.2">
      <c r="A509" t="s">
        <v>21419</v>
      </c>
    </row>
    <row r="510" spans="1:2" x14ac:dyDescent="0.2">
      <c r="A510">
        <v>2013269</v>
      </c>
      <c r="B510" t="s">
        <v>20600</v>
      </c>
    </row>
    <row r="511" spans="1:2" x14ac:dyDescent="0.2">
      <c r="A511" t="s">
        <v>21420</v>
      </c>
    </row>
    <row r="512" spans="1:2" x14ac:dyDescent="0.2">
      <c r="A512">
        <v>2013428</v>
      </c>
      <c r="B512" t="s">
        <v>20600</v>
      </c>
    </row>
    <row r="513" spans="1:2" x14ac:dyDescent="0.2">
      <c r="B513" t="s">
        <v>20213</v>
      </c>
    </row>
    <row r="514" spans="1:2" x14ac:dyDescent="0.2">
      <c r="B514" t="s">
        <v>20675</v>
      </c>
    </row>
    <row r="515" spans="1:2" x14ac:dyDescent="0.2">
      <c r="B515" t="s">
        <v>20214</v>
      </c>
    </row>
    <row r="516" spans="1:2" x14ac:dyDescent="0.2">
      <c r="B516" t="s">
        <v>20674</v>
      </c>
    </row>
    <row r="517" spans="1:2" x14ac:dyDescent="0.2">
      <c r="A517" t="s">
        <v>21421</v>
      </c>
    </row>
    <row r="518" spans="1:2" x14ac:dyDescent="0.2">
      <c r="A518">
        <v>2013588</v>
      </c>
      <c r="B518" t="s">
        <v>20600</v>
      </c>
    </row>
    <row r="519" spans="1:2" x14ac:dyDescent="0.2">
      <c r="B519" t="s">
        <v>20676</v>
      </c>
    </row>
    <row r="520" spans="1:2" x14ac:dyDescent="0.2">
      <c r="B520" t="s">
        <v>20215</v>
      </c>
    </row>
    <row r="521" spans="1:2" x14ac:dyDescent="0.2">
      <c r="A521" t="s">
        <v>21422</v>
      </c>
    </row>
    <row r="522" spans="1:2" x14ac:dyDescent="0.2">
      <c r="A522">
        <v>2013748</v>
      </c>
      <c r="B522" t="s">
        <v>20600</v>
      </c>
    </row>
    <row r="523" spans="1:2" x14ac:dyDescent="0.2">
      <c r="A523" t="s">
        <v>21423</v>
      </c>
    </row>
    <row r="524" spans="1:2" x14ac:dyDescent="0.2">
      <c r="A524">
        <v>2013967</v>
      </c>
      <c r="B524" t="s">
        <v>20600</v>
      </c>
    </row>
    <row r="525" spans="1:2" x14ac:dyDescent="0.2">
      <c r="A525" t="s">
        <v>21424</v>
      </c>
    </row>
    <row r="526" spans="1:2" x14ac:dyDescent="0.2">
      <c r="A526">
        <v>2014804</v>
      </c>
      <c r="B526" t="s">
        <v>20600</v>
      </c>
    </row>
    <row r="527" spans="1:2" x14ac:dyDescent="0.2">
      <c r="B527" t="s">
        <v>20216</v>
      </c>
    </row>
    <row r="528" spans="1:2" x14ac:dyDescent="0.2">
      <c r="A528" t="s">
        <v>21425</v>
      </c>
    </row>
    <row r="529" spans="1:2" x14ac:dyDescent="0.2">
      <c r="A529">
        <v>2014870</v>
      </c>
      <c r="B529" t="s">
        <v>20600</v>
      </c>
    </row>
    <row r="530" spans="1:2" x14ac:dyDescent="0.2">
      <c r="A530" t="s">
        <v>21426</v>
      </c>
    </row>
    <row r="531" spans="1:2" x14ac:dyDescent="0.2">
      <c r="A531">
        <v>2014901</v>
      </c>
      <c r="B531" t="s">
        <v>20600</v>
      </c>
    </row>
    <row r="532" spans="1:2" x14ac:dyDescent="0.2">
      <c r="A532" t="s">
        <v>21427</v>
      </c>
    </row>
    <row r="533" spans="1:2" x14ac:dyDescent="0.2">
      <c r="A533">
        <v>3000532</v>
      </c>
      <c r="B533" t="s">
        <v>20600</v>
      </c>
    </row>
    <row r="534" spans="1:2" x14ac:dyDescent="0.2">
      <c r="A534" t="s">
        <v>21428</v>
      </c>
    </row>
    <row r="535" spans="1:2" x14ac:dyDescent="0.2">
      <c r="A535">
        <v>3000561</v>
      </c>
      <c r="B535" t="s">
        <v>20600</v>
      </c>
    </row>
    <row r="536" spans="1:2" x14ac:dyDescent="0.2">
      <c r="A536" t="s">
        <v>21429</v>
      </c>
    </row>
    <row r="537" spans="1:2" x14ac:dyDescent="0.2">
      <c r="A537">
        <v>3001380</v>
      </c>
      <c r="B537" t="s">
        <v>20600</v>
      </c>
    </row>
    <row r="538" spans="1:2" x14ac:dyDescent="0.2">
      <c r="B538" t="s">
        <v>20217</v>
      </c>
    </row>
    <row r="539" spans="1:2" x14ac:dyDescent="0.2">
      <c r="B539" t="s">
        <v>20677</v>
      </c>
    </row>
    <row r="540" spans="1:2" x14ac:dyDescent="0.2">
      <c r="A540" t="s">
        <v>21430</v>
      </c>
    </row>
    <row r="541" spans="1:2" x14ac:dyDescent="0.2">
      <c r="A541">
        <v>3001667</v>
      </c>
      <c r="B541" t="s">
        <v>20600</v>
      </c>
    </row>
    <row r="542" spans="1:2" x14ac:dyDescent="0.2">
      <c r="A542" t="s">
        <v>21431</v>
      </c>
    </row>
    <row r="543" spans="1:2" x14ac:dyDescent="0.2">
      <c r="A543">
        <v>3002162</v>
      </c>
      <c r="B543" t="s">
        <v>20600</v>
      </c>
    </row>
    <row r="544" spans="1:2" x14ac:dyDescent="0.2">
      <c r="A544" t="s">
        <v>21432</v>
      </c>
    </row>
    <row r="545" spans="1:2" x14ac:dyDescent="0.2">
      <c r="A545">
        <v>3002603</v>
      </c>
      <c r="B545" t="s">
        <v>20600</v>
      </c>
    </row>
    <row r="546" spans="1:2" x14ac:dyDescent="0.2">
      <c r="B546" t="s">
        <v>20678</v>
      </c>
    </row>
    <row r="547" spans="1:2" x14ac:dyDescent="0.2">
      <c r="A547" t="s">
        <v>21433</v>
      </c>
    </row>
    <row r="548" spans="1:2" x14ac:dyDescent="0.2">
      <c r="A548">
        <v>3002772</v>
      </c>
      <c r="B548" t="s">
        <v>20600</v>
      </c>
    </row>
    <row r="549" spans="1:2" x14ac:dyDescent="0.2">
      <c r="A549" t="s">
        <v>21434</v>
      </c>
    </row>
    <row r="550" spans="1:2" x14ac:dyDescent="0.2">
      <c r="A550">
        <v>3002933</v>
      </c>
      <c r="B550" t="s">
        <v>20600</v>
      </c>
    </row>
    <row r="551" spans="1:2" x14ac:dyDescent="0.2">
      <c r="B551" t="s">
        <v>20218</v>
      </c>
    </row>
    <row r="552" spans="1:2" x14ac:dyDescent="0.2">
      <c r="B552" t="s">
        <v>20679</v>
      </c>
    </row>
    <row r="553" spans="1:2" x14ac:dyDescent="0.2">
      <c r="A553" t="s">
        <v>21435</v>
      </c>
    </row>
    <row r="554" spans="1:2" x14ac:dyDescent="0.2">
      <c r="A554">
        <v>3002979</v>
      </c>
      <c r="B554" t="s">
        <v>20600</v>
      </c>
    </row>
    <row r="555" spans="1:2" x14ac:dyDescent="0.2">
      <c r="A555" t="s">
        <v>21436</v>
      </c>
    </row>
    <row r="556" spans="1:2" x14ac:dyDescent="0.2">
      <c r="A556">
        <v>3003130</v>
      </c>
      <c r="B556" t="s">
        <v>20600</v>
      </c>
    </row>
    <row r="557" spans="1:2" x14ac:dyDescent="0.2">
      <c r="A557" t="s">
        <v>21437</v>
      </c>
    </row>
    <row r="558" spans="1:2" x14ac:dyDescent="0.2">
      <c r="A558">
        <v>3003157</v>
      </c>
      <c r="B558" t="s">
        <v>20600</v>
      </c>
    </row>
    <row r="559" spans="1:2" x14ac:dyDescent="0.2">
      <c r="A559" t="s">
        <v>21438</v>
      </c>
    </row>
    <row r="560" spans="1:2" x14ac:dyDescent="0.2">
      <c r="A560">
        <v>3003682</v>
      </c>
      <c r="B560" t="s">
        <v>20600</v>
      </c>
    </row>
    <row r="561" spans="1:2" x14ac:dyDescent="0.2">
      <c r="A561" t="s">
        <v>21439</v>
      </c>
    </row>
    <row r="562" spans="1:2" x14ac:dyDescent="0.2">
      <c r="A562">
        <v>3003989</v>
      </c>
      <c r="B562" t="s">
        <v>20600</v>
      </c>
    </row>
    <row r="563" spans="1:2" x14ac:dyDescent="0.2">
      <c r="A563" t="s">
        <v>21440</v>
      </c>
    </row>
    <row r="564" spans="1:2" x14ac:dyDescent="0.2">
      <c r="A564">
        <v>3004176</v>
      </c>
      <c r="B564" t="s">
        <v>20600</v>
      </c>
    </row>
    <row r="565" spans="1:2" x14ac:dyDescent="0.2">
      <c r="B565" t="s">
        <v>20680</v>
      </c>
    </row>
    <row r="566" spans="1:2" x14ac:dyDescent="0.2">
      <c r="A566" t="s">
        <v>21441</v>
      </c>
    </row>
    <row r="567" spans="1:2" x14ac:dyDescent="0.2">
      <c r="A567">
        <v>3004301</v>
      </c>
      <c r="B567" t="s">
        <v>20600</v>
      </c>
    </row>
    <row r="568" spans="1:2" x14ac:dyDescent="0.2">
      <c r="A568" t="s">
        <v>21442</v>
      </c>
    </row>
    <row r="569" spans="1:2" x14ac:dyDescent="0.2">
      <c r="A569">
        <v>3004430</v>
      </c>
      <c r="B569" t="s">
        <v>20600</v>
      </c>
    </row>
    <row r="570" spans="1:2" x14ac:dyDescent="0.2">
      <c r="A570" t="s">
        <v>21443</v>
      </c>
    </row>
    <row r="571" spans="1:2" x14ac:dyDescent="0.2">
      <c r="A571">
        <v>3005081</v>
      </c>
      <c r="B571" t="s">
        <v>20600</v>
      </c>
    </row>
    <row r="572" spans="1:2" x14ac:dyDescent="0.2">
      <c r="A572" t="s">
        <v>21444</v>
      </c>
    </row>
    <row r="573" spans="1:2" x14ac:dyDescent="0.2">
      <c r="A573">
        <v>3005409</v>
      </c>
      <c r="B573" t="s">
        <v>20600</v>
      </c>
    </row>
    <row r="574" spans="1:2" x14ac:dyDescent="0.2">
      <c r="A574" t="s">
        <v>21445</v>
      </c>
    </row>
    <row r="575" spans="1:2" x14ac:dyDescent="0.2">
      <c r="A575">
        <v>3005521</v>
      </c>
      <c r="B575" t="s">
        <v>20600</v>
      </c>
    </row>
    <row r="576" spans="1:2" x14ac:dyDescent="0.2">
      <c r="A576" t="s">
        <v>21446</v>
      </c>
    </row>
    <row r="577" spans="1:2" x14ac:dyDescent="0.2">
      <c r="A577">
        <v>3006065</v>
      </c>
      <c r="B577" t="s">
        <v>20600</v>
      </c>
    </row>
    <row r="578" spans="1:2" x14ac:dyDescent="0.2">
      <c r="A578" t="s">
        <v>21447</v>
      </c>
    </row>
    <row r="579" spans="1:2" x14ac:dyDescent="0.2">
      <c r="A579">
        <v>3006084</v>
      </c>
      <c r="B579" t="s">
        <v>20600</v>
      </c>
    </row>
    <row r="580" spans="1:2" x14ac:dyDescent="0.2">
      <c r="A580" t="s">
        <v>21448</v>
      </c>
    </row>
    <row r="581" spans="1:2" x14ac:dyDescent="0.2">
      <c r="A581">
        <v>3006130</v>
      </c>
      <c r="B581" t="s">
        <v>20600</v>
      </c>
    </row>
    <row r="582" spans="1:2" x14ac:dyDescent="0.2">
      <c r="A582" t="s">
        <v>21449</v>
      </c>
    </row>
    <row r="583" spans="1:2" x14ac:dyDescent="0.2">
      <c r="A583">
        <v>3006177</v>
      </c>
      <c r="B583" t="s">
        <v>20600</v>
      </c>
    </row>
    <row r="584" spans="1:2" x14ac:dyDescent="0.2">
      <c r="A584" t="s">
        <v>21450</v>
      </c>
    </row>
    <row r="585" spans="1:2" x14ac:dyDescent="0.2">
      <c r="A585">
        <v>3007430</v>
      </c>
      <c r="B585" t="s">
        <v>20600</v>
      </c>
    </row>
    <row r="586" spans="1:2" x14ac:dyDescent="0.2">
      <c r="A586" t="s">
        <v>21451</v>
      </c>
    </row>
    <row r="587" spans="1:2" x14ac:dyDescent="0.2">
      <c r="A587">
        <v>3008008</v>
      </c>
      <c r="B587" t="s">
        <v>20600</v>
      </c>
    </row>
    <row r="588" spans="1:2" x14ac:dyDescent="0.2">
      <c r="A588" t="s">
        <v>21452</v>
      </c>
    </row>
    <row r="589" spans="1:2" x14ac:dyDescent="0.2">
      <c r="A589">
        <v>3008282</v>
      </c>
      <c r="B589" t="s">
        <v>20600</v>
      </c>
    </row>
    <row r="590" spans="1:2" x14ac:dyDescent="0.2">
      <c r="B590" t="s">
        <v>20219</v>
      </c>
    </row>
    <row r="591" spans="1:2" x14ac:dyDescent="0.2">
      <c r="B591" t="s">
        <v>20681</v>
      </c>
    </row>
    <row r="592" spans="1:2" x14ac:dyDescent="0.2">
      <c r="A592" t="s">
        <v>21453</v>
      </c>
    </row>
    <row r="593" spans="1:2" x14ac:dyDescent="0.2">
      <c r="A593">
        <v>3008629</v>
      </c>
      <c r="B593" t="s">
        <v>20600</v>
      </c>
    </row>
    <row r="594" spans="1:2" x14ac:dyDescent="0.2">
      <c r="B594" t="s">
        <v>20220</v>
      </c>
    </row>
    <row r="595" spans="1:2" x14ac:dyDescent="0.2">
      <c r="A595" t="s">
        <v>21454</v>
      </c>
    </row>
    <row r="596" spans="1:2" x14ac:dyDescent="0.2">
      <c r="A596">
        <v>3009247</v>
      </c>
      <c r="B596" t="s">
        <v>20682</v>
      </c>
    </row>
    <row r="597" spans="1:2" x14ac:dyDescent="0.2">
      <c r="A597" t="s">
        <v>21455</v>
      </c>
    </row>
    <row r="598" spans="1:2" x14ac:dyDescent="0.2">
      <c r="A598">
        <v>3009280</v>
      </c>
      <c r="B598" t="s">
        <v>20600</v>
      </c>
    </row>
    <row r="599" spans="1:2" x14ac:dyDescent="0.2">
      <c r="A599" t="s">
        <v>21456</v>
      </c>
    </row>
    <row r="600" spans="1:2" x14ac:dyDescent="0.2">
      <c r="A600">
        <v>3009410</v>
      </c>
      <c r="B600" t="s">
        <v>20600</v>
      </c>
    </row>
    <row r="601" spans="1:2" x14ac:dyDescent="0.2">
      <c r="A601" t="s">
        <v>21457</v>
      </c>
    </row>
    <row r="602" spans="1:2" x14ac:dyDescent="0.2">
      <c r="A602">
        <v>3010641</v>
      </c>
      <c r="B602" t="s">
        <v>20600</v>
      </c>
    </row>
    <row r="603" spans="1:2" x14ac:dyDescent="0.2">
      <c r="B603" t="s">
        <v>20221</v>
      </c>
    </row>
    <row r="604" spans="1:2" x14ac:dyDescent="0.2">
      <c r="B604" t="s">
        <v>20222</v>
      </c>
    </row>
    <row r="605" spans="1:2" x14ac:dyDescent="0.2">
      <c r="B605" t="s">
        <v>20683</v>
      </c>
    </row>
    <row r="606" spans="1:2" x14ac:dyDescent="0.2">
      <c r="A606" t="s">
        <v>21458</v>
      </c>
    </row>
    <row r="607" spans="1:2" x14ac:dyDescent="0.2">
      <c r="A607">
        <v>3010944</v>
      </c>
      <c r="B607" t="s">
        <v>20600</v>
      </c>
    </row>
    <row r="608" spans="1:2" x14ac:dyDescent="0.2">
      <c r="A608" t="s">
        <v>21459</v>
      </c>
    </row>
    <row r="609" spans="1:2" x14ac:dyDescent="0.2">
      <c r="A609">
        <v>3011372</v>
      </c>
      <c r="B609" t="s">
        <v>20600</v>
      </c>
    </row>
    <row r="610" spans="1:2" x14ac:dyDescent="0.2">
      <c r="A610" t="s">
        <v>21460</v>
      </c>
    </row>
    <row r="611" spans="1:2" x14ac:dyDescent="0.2">
      <c r="A611">
        <v>3011636</v>
      </c>
      <c r="B611" t="s">
        <v>20600</v>
      </c>
    </row>
    <row r="612" spans="1:2" x14ac:dyDescent="0.2">
      <c r="A612" t="s">
        <v>21461</v>
      </c>
    </row>
    <row r="613" spans="1:2" x14ac:dyDescent="0.2">
      <c r="A613">
        <v>3011834</v>
      </c>
      <c r="B613" t="s">
        <v>20600</v>
      </c>
    </row>
    <row r="614" spans="1:2" x14ac:dyDescent="0.2">
      <c r="A614" t="s">
        <v>21462</v>
      </c>
    </row>
    <row r="615" spans="1:2" x14ac:dyDescent="0.2">
      <c r="A615">
        <v>3011838</v>
      </c>
      <c r="B615" t="s">
        <v>20600</v>
      </c>
    </row>
    <row r="616" spans="1:2" x14ac:dyDescent="0.2">
      <c r="A616" t="s">
        <v>21463</v>
      </c>
    </row>
    <row r="617" spans="1:2" x14ac:dyDescent="0.2">
      <c r="A617">
        <v>3011898</v>
      </c>
      <c r="B617" t="s">
        <v>20600</v>
      </c>
    </row>
    <row r="618" spans="1:2" x14ac:dyDescent="0.2">
      <c r="A618" t="s">
        <v>21464</v>
      </c>
    </row>
    <row r="619" spans="1:2" x14ac:dyDescent="0.2">
      <c r="A619">
        <v>3011973</v>
      </c>
      <c r="B619" t="s">
        <v>20684</v>
      </c>
    </row>
    <row r="620" spans="1:2" x14ac:dyDescent="0.2">
      <c r="B620" t="s">
        <v>20223</v>
      </c>
    </row>
    <row r="621" spans="1:2" x14ac:dyDescent="0.2">
      <c r="A621" t="s">
        <v>21465</v>
      </c>
    </row>
    <row r="622" spans="1:2" x14ac:dyDescent="0.2">
      <c r="A622">
        <v>3012065</v>
      </c>
      <c r="B622" t="s">
        <v>20600</v>
      </c>
    </row>
    <row r="623" spans="1:2" x14ac:dyDescent="0.2">
      <c r="A623" t="s">
        <v>21466</v>
      </c>
    </row>
    <row r="624" spans="1:2" x14ac:dyDescent="0.2">
      <c r="A624">
        <v>3012488</v>
      </c>
      <c r="B624" t="s">
        <v>20600</v>
      </c>
    </row>
    <row r="625" spans="1:2" x14ac:dyDescent="0.2">
      <c r="A625" t="s">
        <v>21467</v>
      </c>
    </row>
    <row r="626" spans="1:2" x14ac:dyDescent="0.2">
      <c r="A626">
        <v>3012627</v>
      </c>
      <c r="B626" t="s">
        <v>20600</v>
      </c>
    </row>
    <row r="627" spans="1:2" x14ac:dyDescent="0.2">
      <c r="A627" t="s">
        <v>21468</v>
      </c>
    </row>
    <row r="628" spans="1:2" x14ac:dyDescent="0.2">
      <c r="A628">
        <v>3012917</v>
      </c>
      <c r="B628" t="s">
        <v>20600</v>
      </c>
    </row>
    <row r="629" spans="1:2" x14ac:dyDescent="0.2">
      <c r="A629" t="s">
        <v>21469</v>
      </c>
    </row>
    <row r="630" spans="1:2" x14ac:dyDescent="0.2">
      <c r="A630">
        <v>3013192</v>
      </c>
      <c r="B630" t="s">
        <v>20600</v>
      </c>
    </row>
    <row r="631" spans="1:2" x14ac:dyDescent="0.2">
      <c r="A631" t="s">
        <v>21470</v>
      </c>
    </row>
    <row r="632" spans="1:2" x14ac:dyDescent="0.2">
      <c r="A632">
        <v>3013296</v>
      </c>
      <c r="B632" t="s">
        <v>20600</v>
      </c>
    </row>
    <row r="633" spans="1:2" x14ac:dyDescent="0.2">
      <c r="A633" t="s">
        <v>21471</v>
      </c>
    </row>
    <row r="634" spans="1:2" x14ac:dyDescent="0.2">
      <c r="A634">
        <v>3013322</v>
      </c>
      <c r="B634" t="s">
        <v>20600</v>
      </c>
    </row>
    <row r="635" spans="1:2" x14ac:dyDescent="0.2">
      <c r="B635" t="s">
        <v>20685</v>
      </c>
    </row>
    <row r="636" spans="1:2" x14ac:dyDescent="0.2">
      <c r="A636" t="s">
        <v>21472</v>
      </c>
    </row>
    <row r="637" spans="1:2" x14ac:dyDescent="0.2">
      <c r="A637">
        <v>3013500</v>
      </c>
      <c r="B637" t="s">
        <v>20600</v>
      </c>
    </row>
    <row r="638" spans="1:2" x14ac:dyDescent="0.2">
      <c r="B638" t="s">
        <v>20686</v>
      </c>
    </row>
    <row r="639" spans="1:2" x14ac:dyDescent="0.2">
      <c r="A639" t="s">
        <v>21473</v>
      </c>
    </row>
    <row r="640" spans="1:2" x14ac:dyDescent="0.2">
      <c r="A640">
        <v>3013746</v>
      </c>
      <c r="B640" t="s">
        <v>20600</v>
      </c>
    </row>
    <row r="641" spans="1:2" x14ac:dyDescent="0.2">
      <c r="B641" t="s">
        <v>20687</v>
      </c>
    </row>
    <row r="642" spans="1:2" x14ac:dyDescent="0.2">
      <c r="A642" t="s">
        <v>21474</v>
      </c>
    </row>
    <row r="643" spans="1:2" x14ac:dyDescent="0.2">
      <c r="A643">
        <v>3013751</v>
      </c>
      <c r="B643" t="s">
        <v>20600</v>
      </c>
    </row>
    <row r="644" spans="1:2" x14ac:dyDescent="0.2">
      <c r="A644" t="s">
        <v>21475</v>
      </c>
    </row>
    <row r="645" spans="1:2" x14ac:dyDescent="0.2">
      <c r="A645">
        <v>3013844</v>
      </c>
      <c r="B645" t="s">
        <v>20600</v>
      </c>
    </row>
    <row r="646" spans="1:2" x14ac:dyDescent="0.2">
      <c r="A646" t="s">
        <v>21476</v>
      </c>
    </row>
    <row r="647" spans="1:2" x14ac:dyDescent="0.2">
      <c r="A647">
        <v>3013922</v>
      </c>
      <c r="B647" t="s">
        <v>20600</v>
      </c>
    </row>
    <row r="648" spans="1:2" x14ac:dyDescent="0.2">
      <c r="B648" t="s">
        <v>20688</v>
      </c>
    </row>
    <row r="649" spans="1:2" x14ac:dyDescent="0.2">
      <c r="A649" t="s">
        <v>21477</v>
      </c>
    </row>
    <row r="650" spans="1:2" x14ac:dyDescent="0.2">
      <c r="A650">
        <v>3013939</v>
      </c>
      <c r="B650" t="s">
        <v>20600</v>
      </c>
    </row>
    <row r="651" spans="1:2" x14ac:dyDescent="0.2">
      <c r="B651" t="s">
        <v>20689</v>
      </c>
    </row>
    <row r="652" spans="1:2" x14ac:dyDescent="0.2">
      <c r="A652" t="s">
        <v>21478</v>
      </c>
    </row>
    <row r="653" spans="1:2" x14ac:dyDescent="0.2">
      <c r="A653">
        <v>3013980</v>
      </c>
      <c r="B653" t="s">
        <v>20600</v>
      </c>
    </row>
    <row r="654" spans="1:2" x14ac:dyDescent="0.2">
      <c r="A654" t="s">
        <v>21479</v>
      </c>
    </row>
    <row r="655" spans="1:2" x14ac:dyDescent="0.2">
      <c r="A655">
        <v>3013997</v>
      </c>
      <c r="B655" t="s">
        <v>20600</v>
      </c>
    </row>
    <row r="656" spans="1:2" x14ac:dyDescent="0.2">
      <c r="A656" t="s">
        <v>21480</v>
      </c>
    </row>
    <row r="657" spans="1:2" x14ac:dyDescent="0.2">
      <c r="A657">
        <v>3014301</v>
      </c>
      <c r="B657" t="s">
        <v>20600</v>
      </c>
    </row>
    <row r="658" spans="1:2" x14ac:dyDescent="0.2">
      <c r="A658" t="s">
        <v>21481</v>
      </c>
    </row>
    <row r="659" spans="1:2" x14ac:dyDescent="0.2">
      <c r="A659">
        <v>3014838</v>
      </c>
      <c r="B659" t="s">
        <v>20600</v>
      </c>
    </row>
    <row r="660" spans="1:2" x14ac:dyDescent="0.2">
      <c r="A660" t="s">
        <v>21482</v>
      </c>
    </row>
    <row r="661" spans="1:2" x14ac:dyDescent="0.2">
      <c r="A661">
        <v>3014909</v>
      </c>
      <c r="B661" t="s">
        <v>20600</v>
      </c>
    </row>
    <row r="662" spans="1:2" x14ac:dyDescent="0.2">
      <c r="B662" t="s">
        <v>20225</v>
      </c>
    </row>
    <row r="663" spans="1:2" x14ac:dyDescent="0.2">
      <c r="B663" t="s">
        <v>20690</v>
      </c>
    </row>
    <row r="664" spans="1:2" x14ac:dyDescent="0.2">
      <c r="B664" t="s">
        <v>20224</v>
      </c>
    </row>
    <row r="665" spans="1:2" x14ac:dyDescent="0.2">
      <c r="B665" t="s">
        <v>20691</v>
      </c>
    </row>
    <row r="666" spans="1:2" x14ac:dyDescent="0.2">
      <c r="A666" t="s">
        <v>21483</v>
      </c>
    </row>
    <row r="667" spans="1:2" x14ac:dyDescent="0.2">
      <c r="A667">
        <v>3015283</v>
      </c>
      <c r="B667" t="s">
        <v>20692</v>
      </c>
    </row>
    <row r="668" spans="1:2" x14ac:dyDescent="0.2">
      <c r="B668" t="s">
        <v>20226</v>
      </c>
    </row>
    <row r="669" spans="1:2" x14ac:dyDescent="0.2">
      <c r="A669" t="s">
        <v>21484</v>
      </c>
    </row>
    <row r="670" spans="1:2" x14ac:dyDescent="0.2">
      <c r="A670">
        <v>3015297</v>
      </c>
      <c r="B670" t="s">
        <v>20600</v>
      </c>
    </row>
    <row r="671" spans="1:2" x14ac:dyDescent="0.2">
      <c r="A671" t="s">
        <v>21485</v>
      </c>
    </row>
    <row r="672" spans="1:2" x14ac:dyDescent="0.2">
      <c r="A672">
        <v>3015663</v>
      </c>
      <c r="B672" t="s">
        <v>20600</v>
      </c>
    </row>
    <row r="673" spans="1:2" x14ac:dyDescent="0.2">
      <c r="A673" t="s">
        <v>21486</v>
      </c>
    </row>
    <row r="674" spans="1:2" x14ac:dyDescent="0.2">
      <c r="A674">
        <v>3016023</v>
      </c>
      <c r="B674" t="s">
        <v>20600</v>
      </c>
    </row>
    <row r="675" spans="1:2" x14ac:dyDescent="0.2">
      <c r="A675" t="s">
        <v>21487</v>
      </c>
    </row>
    <row r="676" spans="1:2" x14ac:dyDescent="0.2">
      <c r="A676">
        <v>3016870</v>
      </c>
      <c r="B676" t="s">
        <v>20600</v>
      </c>
    </row>
    <row r="677" spans="1:2" x14ac:dyDescent="0.2">
      <c r="A677" t="s">
        <v>21488</v>
      </c>
    </row>
    <row r="678" spans="1:2" x14ac:dyDescent="0.2">
      <c r="A678">
        <v>3016952</v>
      </c>
      <c r="B678" t="s">
        <v>20600</v>
      </c>
    </row>
    <row r="679" spans="1:2" x14ac:dyDescent="0.2">
      <c r="A679" t="s">
        <v>21489</v>
      </c>
    </row>
    <row r="680" spans="1:2" x14ac:dyDescent="0.2">
      <c r="A680">
        <v>3017599</v>
      </c>
      <c r="B680" t="s">
        <v>20600</v>
      </c>
    </row>
    <row r="681" spans="1:2" x14ac:dyDescent="0.2">
      <c r="B681" t="s">
        <v>20693</v>
      </c>
    </row>
    <row r="682" spans="1:2" x14ac:dyDescent="0.2">
      <c r="A682" t="s">
        <v>21490</v>
      </c>
    </row>
    <row r="683" spans="1:2" x14ac:dyDescent="0.2">
      <c r="A683">
        <v>3017672</v>
      </c>
      <c r="B683" t="s">
        <v>20600</v>
      </c>
    </row>
    <row r="684" spans="1:2" x14ac:dyDescent="0.2">
      <c r="B684" t="s">
        <v>20694</v>
      </c>
    </row>
    <row r="685" spans="1:2" x14ac:dyDescent="0.2">
      <c r="A685" t="s">
        <v>21491</v>
      </c>
    </row>
    <row r="686" spans="1:2" x14ac:dyDescent="0.2">
      <c r="A686">
        <v>3018391</v>
      </c>
      <c r="B686" t="s">
        <v>20600</v>
      </c>
    </row>
    <row r="687" spans="1:2" x14ac:dyDescent="0.2">
      <c r="A687" t="s">
        <v>21492</v>
      </c>
    </row>
    <row r="688" spans="1:2" x14ac:dyDescent="0.2">
      <c r="A688">
        <v>3020112</v>
      </c>
      <c r="B688" t="s">
        <v>20600</v>
      </c>
    </row>
    <row r="689" spans="1:2" x14ac:dyDescent="0.2">
      <c r="A689" t="s">
        <v>21493</v>
      </c>
    </row>
    <row r="690" spans="1:2" x14ac:dyDescent="0.2">
      <c r="A690">
        <v>3020120</v>
      </c>
      <c r="B690" t="s">
        <v>20600</v>
      </c>
    </row>
    <row r="691" spans="1:2" x14ac:dyDescent="0.2">
      <c r="A691" t="s">
        <v>21494</v>
      </c>
    </row>
    <row r="692" spans="1:2" x14ac:dyDescent="0.2">
      <c r="A692">
        <v>3020252</v>
      </c>
      <c r="B692" t="s">
        <v>20600</v>
      </c>
    </row>
    <row r="693" spans="1:2" x14ac:dyDescent="0.2">
      <c r="A693" t="s">
        <v>21495</v>
      </c>
    </row>
    <row r="694" spans="1:2" x14ac:dyDescent="0.2">
      <c r="A694">
        <v>4001546</v>
      </c>
      <c r="B694" t="s">
        <v>20600</v>
      </c>
    </row>
    <row r="695" spans="1:2" x14ac:dyDescent="0.2">
      <c r="B695" t="s">
        <v>20695</v>
      </c>
    </row>
    <row r="696" spans="1:2" x14ac:dyDescent="0.2">
      <c r="A696" t="s">
        <v>21496</v>
      </c>
    </row>
    <row r="697" spans="1:2" x14ac:dyDescent="0.2">
      <c r="A697">
        <v>4001554</v>
      </c>
      <c r="B697" t="s">
        <v>20600</v>
      </c>
    </row>
    <row r="698" spans="1:2" x14ac:dyDescent="0.2">
      <c r="A698" t="s">
        <v>21497</v>
      </c>
    </row>
    <row r="699" spans="1:2" x14ac:dyDescent="0.2">
      <c r="A699">
        <v>4002845</v>
      </c>
      <c r="B699" t="s">
        <v>20600</v>
      </c>
    </row>
    <row r="700" spans="1:2" x14ac:dyDescent="0.2">
      <c r="A700" t="s">
        <v>21498</v>
      </c>
    </row>
    <row r="701" spans="1:2" x14ac:dyDescent="0.2">
      <c r="A701">
        <v>4003758</v>
      </c>
      <c r="B701" t="s">
        <v>20600</v>
      </c>
    </row>
    <row r="702" spans="1:2" x14ac:dyDescent="0.2">
      <c r="B702" t="s">
        <v>20696</v>
      </c>
    </row>
    <row r="703" spans="1:2" x14ac:dyDescent="0.2">
      <c r="B703" t="s">
        <v>20227</v>
      </c>
    </row>
    <row r="704" spans="1:2" x14ac:dyDescent="0.2">
      <c r="A704" t="s">
        <v>21499</v>
      </c>
    </row>
    <row r="705" spans="1:2" x14ac:dyDescent="0.2">
      <c r="A705">
        <v>4004441</v>
      </c>
      <c r="B705" t="s">
        <v>20600</v>
      </c>
    </row>
    <row r="706" spans="1:2" x14ac:dyDescent="0.2">
      <c r="A706" t="s">
        <v>21500</v>
      </c>
    </row>
    <row r="707" spans="1:2" x14ac:dyDescent="0.2">
      <c r="A707">
        <v>4020529</v>
      </c>
      <c r="B707" t="s">
        <v>20600</v>
      </c>
    </row>
    <row r="708" spans="1:2" x14ac:dyDescent="0.2">
      <c r="A708" t="s">
        <v>21501</v>
      </c>
    </row>
    <row r="709" spans="1:2" x14ac:dyDescent="0.2">
      <c r="A709">
        <v>4030116</v>
      </c>
      <c r="B709" t="s">
        <v>20600</v>
      </c>
    </row>
    <row r="710" spans="1:2" x14ac:dyDescent="0.2">
      <c r="A710" t="s">
        <v>21502</v>
      </c>
    </row>
    <row r="711" spans="1:2" x14ac:dyDescent="0.2">
      <c r="A711">
        <v>4031949</v>
      </c>
      <c r="B711" t="s">
        <v>20600</v>
      </c>
    </row>
    <row r="712" spans="1:2" x14ac:dyDescent="0.2">
      <c r="B712" t="s">
        <v>20697</v>
      </c>
    </row>
    <row r="713" spans="1:2" x14ac:dyDescent="0.2">
      <c r="A713" t="s">
        <v>21503</v>
      </c>
    </row>
    <row r="714" spans="1:2" x14ac:dyDescent="0.2">
      <c r="A714">
        <v>4033259</v>
      </c>
      <c r="B714" t="s">
        <v>20600</v>
      </c>
    </row>
    <row r="715" spans="1:2" x14ac:dyDescent="0.2">
      <c r="B715" t="s">
        <v>20698</v>
      </c>
    </row>
    <row r="716" spans="1:2" x14ac:dyDescent="0.2">
      <c r="B716" t="s">
        <v>20228</v>
      </c>
    </row>
    <row r="717" spans="1:2" x14ac:dyDescent="0.2">
      <c r="A717" t="s">
        <v>21504</v>
      </c>
    </row>
    <row r="718" spans="1:2" x14ac:dyDescent="0.2">
      <c r="A718">
        <v>4033508</v>
      </c>
      <c r="B718" t="s">
        <v>20600</v>
      </c>
    </row>
    <row r="719" spans="1:2" x14ac:dyDescent="0.2">
      <c r="B719" t="s">
        <v>20699</v>
      </c>
    </row>
    <row r="720" spans="1:2" x14ac:dyDescent="0.2">
      <c r="A720" t="s">
        <v>21505</v>
      </c>
    </row>
    <row r="721" spans="1:2" x14ac:dyDescent="0.2">
      <c r="A721">
        <v>4033552</v>
      </c>
      <c r="B721" t="s">
        <v>20600</v>
      </c>
    </row>
    <row r="722" spans="1:2" x14ac:dyDescent="0.2">
      <c r="B722" t="s">
        <v>20612</v>
      </c>
    </row>
    <row r="723" spans="1:2" x14ac:dyDescent="0.2">
      <c r="A723" t="s">
        <v>21506</v>
      </c>
    </row>
    <row r="724" spans="1:2" x14ac:dyDescent="0.2">
      <c r="A724">
        <v>4033555</v>
      </c>
      <c r="B724" t="s">
        <v>20600</v>
      </c>
    </row>
    <row r="725" spans="1:2" x14ac:dyDescent="0.2">
      <c r="A725" t="s">
        <v>21507</v>
      </c>
    </row>
    <row r="726" spans="1:2" x14ac:dyDescent="0.2">
      <c r="A726">
        <v>4040889</v>
      </c>
      <c r="B726" t="s">
        <v>20600</v>
      </c>
    </row>
    <row r="727" spans="1:2" x14ac:dyDescent="0.2">
      <c r="A727" t="s">
        <v>21508</v>
      </c>
    </row>
    <row r="728" spans="1:2" x14ac:dyDescent="0.2">
      <c r="A728">
        <v>4047703</v>
      </c>
      <c r="B728" t="s">
        <v>20600</v>
      </c>
    </row>
    <row r="729" spans="1:2" x14ac:dyDescent="0.2">
      <c r="A729" t="s">
        <v>21509</v>
      </c>
    </row>
    <row r="730" spans="1:2" x14ac:dyDescent="0.2">
      <c r="A730">
        <v>4047887</v>
      </c>
      <c r="B730" t="s">
        <v>20600</v>
      </c>
    </row>
    <row r="731" spans="1:2" x14ac:dyDescent="0.2">
      <c r="B731" t="s">
        <v>20700</v>
      </c>
    </row>
    <row r="732" spans="1:2" x14ac:dyDescent="0.2">
      <c r="A732" t="s">
        <v>21510</v>
      </c>
    </row>
    <row r="733" spans="1:2" x14ac:dyDescent="0.2">
      <c r="A733">
        <v>4054307</v>
      </c>
      <c r="B733" t="s">
        <v>20617</v>
      </c>
    </row>
    <row r="734" spans="1:2" x14ac:dyDescent="0.2">
      <c r="B734" t="s">
        <v>20229</v>
      </c>
    </row>
    <row r="735" spans="1:2" x14ac:dyDescent="0.2">
      <c r="A735" t="s">
        <v>21511</v>
      </c>
    </row>
    <row r="736" spans="1:2" x14ac:dyDescent="0.2">
      <c r="A736">
        <v>4055070</v>
      </c>
      <c r="B736" t="s">
        <v>20600</v>
      </c>
    </row>
    <row r="737" spans="1:2" x14ac:dyDescent="0.2">
      <c r="B737" t="s">
        <v>20701</v>
      </c>
    </row>
    <row r="738" spans="1:2" x14ac:dyDescent="0.2">
      <c r="B738" t="s">
        <v>20702</v>
      </c>
    </row>
    <row r="739" spans="1:2" x14ac:dyDescent="0.2">
      <c r="A739" t="s">
        <v>21512</v>
      </c>
    </row>
    <row r="740" spans="1:2" x14ac:dyDescent="0.2">
      <c r="A740">
        <v>4066908</v>
      </c>
      <c r="B740" t="s">
        <v>20600</v>
      </c>
    </row>
    <row r="741" spans="1:2" x14ac:dyDescent="0.2">
      <c r="A741" t="s">
        <v>21513</v>
      </c>
    </row>
    <row r="742" spans="1:2" x14ac:dyDescent="0.2">
      <c r="A742">
        <v>4067017</v>
      </c>
      <c r="B742" t="s">
        <v>20600</v>
      </c>
    </row>
    <row r="743" spans="1:2" x14ac:dyDescent="0.2">
      <c r="A743" t="s">
        <v>21514</v>
      </c>
    </row>
    <row r="744" spans="1:2" x14ac:dyDescent="0.2">
      <c r="A744">
        <v>4067638</v>
      </c>
      <c r="B744" t="s">
        <v>20600</v>
      </c>
    </row>
    <row r="745" spans="1:2" x14ac:dyDescent="0.2">
      <c r="A745" t="s">
        <v>21515</v>
      </c>
    </row>
    <row r="746" spans="1:2" x14ac:dyDescent="0.2">
      <c r="A746">
        <v>4069764</v>
      </c>
      <c r="B746" t="s">
        <v>20600</v>
      </c>
    </row>
    <row r="747" spans="1:2" x14ac:dyDescent="0.2">
      <c r="A747" t="s">
        <v>21516</v>
      </c>
    </row>
    <row r="748" spans="1:2" x14ac:dyDescent="0.2">
      <c r="A748">
        <v>4077677</v>
      </c>
      <c r="B748" t="s">
        <v>20600</v>
      </c>
    </row>
    <row r="749" spans="1:2" x14ac:dyDescent="0.2">
      <c r="A749" t="s">
        <v>21517</v>
      </c>
    </row>
    <row r="750" spans="1:2" x14ac:dyDescent="0.2">
      <c r="A750">
        <v>4081047</v>
      </c>
      <c r="B750" t="s">
        <v>20600</v>
      </c>
    </row>
    <row r="751" spans="1:2" x14ac:dyDescent="0.2">
      <c r="A751" t="s">
        <v>21518</v>
      </c>
    </row>
    <row r="752" spans="1:2" x14ac:dyDescent="0.2">
      <c r="A752">
        <v>4083533</v>
      </c>
      <c r="B752" t="s">
        <v>20600</v>
      </c>
    </row>
    <row r="753" spans="1:2" x14ac:dyDescent="0.2">
      <c r="B753" t="s">
        <v>20230</v>
      </c>
    </row>
    <row r="754" spans="1:2" x14ac:dyDescent="0.2">
      <c r="B754" t="s">
        <v>20703</v>
      </c>
    </row>
    <row r="755" spans="1:2" x14ac:dyDescent="0.2">
      <c r="A755" t="s">
        <v>21519</v>
      </c>
    </row>
    <row r="756" spans="1:2" x14ac:dyDescent="0.2">
      <c r="A756">
        <v>4086126</v>
      </c>
      <c r="B756" t="s">
        <v>20600</v>
      </c>
    </row>
    <row r="757" spans="1:2" x14ac:dyDescent="0.2">
      <c r="A757" t="s">
        <v>21520</v>
      </c>
    </row>
    <row r="758" spans="1:2" x14ac:dyDescent="0.2">
      <c r="A758">
        <v>4086128</v>
      </c>
      <c r="B758" t="s">
        <v>20600</v>
      </c>
    </row>
    <row r="759" spans="1:2" x14ac:dyDescent="0.2">
      <c r="B759" t="s">
        <v>20704</v>
      </c>
    </row>
    <row r="760" spans="1:2" x14ac:dyDescent="0.2">
      <c r="A760" t="s">
        <v>21521</v>
      </c>
    </row>
    <row r="761" spans="1:2" x14ac:dyDescent="0.2">
      <c r="A761">
        <v>4087890</v>
      </c>
      <c r="B761" t="s">
        <v>20600</v>
      </c>
    </row>
    <row r="762" spans="1:2" x14ac:dyDescent="0.2">
      <c r="A762" t="s">
        <v>21522</v>
      </c>
    </row>
    <row r="763" spans="1:2" x14ac:dyDescent="0.2">
      <c r="A763">
        <v>4088044</v>
      </c>
      <c r="B763" t="s">
        <v>20600</v>
      </c>
    </row>
    <row r="764" spans="1:2" x14ac:dyDescent="0.2">
      <c r="A764" t="s">
        <v>21523</v>
      </c>
    </row>
    <row r="765" spans="1:2" x14ac:dyDescent="0.2">
      <c r="A765">
        <v>4088180</v>
      </c>
      <c r="B765" t="s">
        <v>20600</v>
      </c>
    </row>
    <row r="766" spans="1:2" x14ac:dyDescent="0.2">
      <c r="A766" t="s">
        <v>21524</v>
      </c>
    </row>
    <row r="767" spans="1:2" x14ac:dyDescent="0.2">
      <c r="A767">
        <v>4088454</v>
      </c>
      <c r="B767" t="s">
        <v>20600</v>
      </c>
    </row>
    <row r="768" spans="1:2" x14ac:dyDescent="0.2">
      <c r="A768" t="s">
        <v>21525</v>
      </c>
    </row>
    <row r="769" spans="1:2" x14ac:dyDescent="0.2">
      <c r="A769">
        <v>4088548</v>
      </c>
      <c r="B769" t="s">
        <v>20600</v>
      </c>
    </row>
    <row r="770" spans="1:2" x14ac:dyDescent="0.2">
      <c r="B770" t="s">
        <v>20706</v>
      </c>
    </row>
    <row r="771" spans="1:2" x14ac:dyDescent="0.2">
      <c r="B771" t="s">
        <v>20231</v>
      </c>
    </row>
    <row r="772" spans="1:2" x14ac:dyDescent="0.2">
      <c r="B772" t="s">
        <v>20705</v>
      </c>
    </row>
    <row r="773" spans="1:2" x14ac:dyDescent="0.2">
      <c r="B773" t="s">
        <v>20232</v>
      </c>
    </row>
    <row r="774" spans="1:2" x14ac:dyDescent="0.2">
      <c r="A774" t="s">
        <v>21526</v>
      </c>
    </row>
    <row r="775" spans="1:2" x14ac:dyDescent="0.2">
      <c r="A775">
        <v>4089946</v>
      </c>
      <c r="B775" t="s">
        <v>20600</v>
      </c>
    </row>
    <row r="776" spans="1:2" x14ac:dyDescent="0.2">
      <c r="A776" t="s">
        <v>21527</v>
      </c>
    </row>
    <row r="777" spans="1:2" x14ac:dyDescent="0.2">
      <c r="A777">
        <v>4091086</v>
      </c>
      <c r="B777" t="s">
        <v>20600</v>
      </c>
    </row>
    <row r="778" spans="1:2" x14ac:dyDescent="0.2">
      <c r="A778" t="s">
        <v>21528</v>
      </c>
    </row>
    <row r="779" spans="1:2" x14ac:dyDescent="0.2">
      <c r="A779">
        <v>4091214</v>
      </c>
      <c r="B779" t="s">
        <v>20600</v>
      </c>
    </row>
    <row r="780" spans="1:2" x14ac:dyDescent="0.2">
      <c r="A780" t="s">
        <v>21529</v>
      </c>
    </row>
    <row r="781" spans="1:2" x14ac:dyDescent="0.2">
      <c r="A781">
        <v>4092079</v>
      </c>
      <c r="B781" t="s">
        <v>20600</v>
      </c>
    </row>
    <row r="782" spans="1:2" x14ac:dyDescent="0.2">
      <c r="A782" t="s">
        <v>21530</v>
      </c>
    </row>
    <row r="783" spans="1:2" x14ac:dyDescent="0.2">
      <c r="A783">
        <v>4092208</v>
      </c>
      <c r="B783" t="s">
        <v>20600</v>
      </c>
    </row>
    <row r="784" spans="1:2" x14ac:dyDescent="0.2">
      <c r="A784" t="s">
        <v>21531</v>
      </c>
    </row>
    <row r="785" spans="1:2" x14ac:dyDescent="0.2">
      <c r="A785">
        <v>4092858</v>
      </c>
      <c r="B785" t="s">
        <v>20600</v>
      </c>
    </row>
    <row r="786" spans="1:2" x14ac:dyDescent="0.2">
      <c r="A786" t="s">
        <v>21532</v>
      </c>
    </row>
    <row r="787" spans="1:2" x14ac:dyDescent="0.2">
      <c r="A787">
        <v>4093153</v>
      </c>
      <c r="B787" t="s">
        <v>20600</v>
      </c>
    </row>
    <row r="788" spans="1:2" x14ac:dyDescent="0.2">
      <c r="A788" t="s">
        <v>21533</v>
      </c>
    </row>
    <row r="789" spans="1:2" x14ac:dyDescent="0.2">
      <c r="A789">
        <v>4093208</v>
      </c>
      <c r="B789" t="s">
        <v>20600</v>
      </c>
    </row>
    <row r="790" spans="1:2" x14ac:dyDescent="0.2">
      <c r="B790" t="s">
        <v>20233</v>
      </c>
    </row>
    <row r="791" spans="1:2" x14ac:dyDescent="0.2">
      <c r="B791" t="s">
        <v>20234</v>
      </c>
    </row>
    <row r="792" spans="1:2" x14ac:dyDescent="0.2">
      <c r="B792" t="s">
        <v>20707</v>
      </c>
    </row>
    <row r="793" spans="1:2" x14ac:dyDescent="0.2">
      <c r="A793" t="s">
        <v>21534</v>
      </c>
    </row>
    <row r="794" spans="1:2" x14ac:dyDescent="0.2">
      <c r="A794">
        <v>4093567</v>
      </c>
      <c r="B794" t="s">
        <v>20600</v>
      </c>
    </row>
    <row r="795" spans="1:2" x14ac:dyDescent="0.2">
      <c r="A795" t="s">
        <v>21535</v>
      </c>
    </row>
    <row r="796" spans="1:2" x14ac:dyDescent="0.2">
      <c r="A796">
        <v>4093697</v>
      </c>
      <c r="B796" t="s">
        <v>20600</v>
      </c>
    </row>
    <row r="797" spans="1:2" x14ac:dyDescent="0.2">
      <c r="A797" t="s">
        <v>21536</v>
      </c>
    </row>
    <row r="798" spans="1:2" x14ac:dyDescent="0.2">
      <c r="A798">
        <v>4093814</v>
      </c>
      <c r="B798" t="s">
        <v>20600</v>
      </c>
    </row>
    <row r="799" spans="1:2" x14ac:dyDescent="0.2">
      <c r="A799" t="s">
        <v>21537</v>
      </c>
    </row>
    <row r="800" spans="1:2" x14ac:dyDescent="0.2">
      <c r="A800">
        <v>4094081</v>
      </c>
      <c r="B800" t="s">
        <v>20600</v>
      </c>
    </row>
    <row r="801" spans="1:2" x14ac:dyDescent="0.2">
      <c r="A801" t="s">
        <v>21538</v>
      </c>
    </row>
    <row r="802" spans="1:2" x14ac:dyDescent="0.2">
      <c r="A802">
        <v>4094124</v>
      </c>
      <c r="B802" t="s">
        <v>20600</v>
      </c>
    </row>
    <row r="803" spans="1:2" x14ac:dyDescent="0.2">
      <c r="A803" t="s">
        <v>21539</v>
      </c>
    </row>
    <row r="804" spans="1:2" x14ac:dyDescent="0.2">
      <c r="A804">
        <v>4094420</v>
      </c>
      <c r="B804" t="s">
        <v>20600</v>
      </c>
    </row>
    <row r="805" spans="1:2" x14ac:dyDescent="0.2">
      <c r="A805" t="s">
        <v>21540</v>
      </c>
    </row>
    <row r="806" spans="1:2" x14ac:dyDescent="0.2">
      <c r="A806">
        <v>4094550</v>
      </c>
      <c r="B806" t="s">
        <v>20600</v>
      </c>
    </row>
    <row r="807" spans="1:2" x14ac:dyDescent="0.2">
      <c r="A807" t="s">
        <v>21541</v>
      </c>
    </row>
    <row r="808" spans="1:2" x14ac:dyDescent="0.2">
      <c r="A808">
        <v>4094688</v>
      </c>
      <c r="B808" t="s">
        <v>20600</v>
      </c>
    </row>
    <row r="809" spans="1:2" x14ac:dyDescent="0.2">
      <c r="A809" t="s">
        <v>21542</v>
      </c>
    </row>
    <row r="810" spans="1:2" x14ac:dyDescent="0.2">
      <c r="A810">
        <v>4094696</v>
      </c>
      <c r="B810" t="s">
        <v>20600</v>
      </c>
    </row>
    <row r="811" spans="1:2" x14ac:dyDescent="0.2">
      <c r="A811" t="s">
        <v>21543</v>
      </c>
    </row>
    <row r="812" spans="1:2" x14ac:dyDescent="0.2">
      <c r="A812">
        <v>4095076</v>
      </c>
      <c r="B812" t="s">
        <v>20708</v>
      </c>
    </row>
    <row r="813" spans="1:2" x14ac:dyDescent="0.2">
      <c r="A813" t="s">
        <v>21544</v>
      </c>
    </row>
    <row r="814" spans="1:2" x14ac:dyDescent="0.2">
      <c r="A814">
        <v>4095537</v>
      </c>
      <c r="B814" t="s">
        <v>20600</v>
      </c>
    </row>
    <row r="815" spans="1:2" x14ac:dyDescent="0.2">
      <c r="B815" t="s">
        <v>20709</v>
      </c>
    </row>
    <row r="816" spans="1:2" x14ac:dyDescent="0.2">
      <c r="A816" t="s">
        <v>21545</v>
      </c>
    </row>
    <row r="817" spans="1:2" x14ac:dyDescent="0.2">
      <c r="A817">
        <v>4096334</v>
      </c>
      <c r="B817" t="s">
        <v>20600</v>
      </c>
    </row>
    <row r="818" spans="1:2" x14ac:dyDescent="0.2">
      <c r="A818" t="s">
        <v>21546</v>
      </c>
    </row>
    <row r="819" spans="1:2" x14ac:dyDescent="0.2">
      <c r="A819">
        <v>4096986</v>
      </c>
      <c r="B819" t="s">
        <v>20600</v>
      </c>
    </row>
    <row r="820" spans="1:2" x14ac:dyDescent="0.2">
      <c r="B820" t="s">
        <v>20710</v>
      </c>
    </row>
    <row r="821" spans="1:2" x14ac:dyDescent="0.2">
      <c r="A821" t="s">
        <v>21547</v>
      </c>
    </row>
    <row r="822" spans="1:2" x14ac:dyDescent="0.2">
      <c r="A822">
        <v>4097212</v>
      </c>
      <c r="B822" t="s">
        <v>20600</v>
      </c>
    </row>
    <row r="823" spans="1:2" x14ac:dyDescent="0.2">
      <c r="A823" t="s">
        <v>21548</v>
      </c>
    </row>
    <row r="824" spans="1:2" x14ac:dyDescent="0.2">
      <c r="A824">
        <v>4097492</v>
      </c>
      <c r="B824" t="s">
        <v>20600</v>
      </c>
    </row>
    <row r="825" spans="1:2" x14ac:dyDescent="0.2">
      <c r="A825" t="s">
        <v>21549</v>
      </c>
    </row>
    <row r="826" spans="1:2" x14ac:dyDescent="0.2">
      <c r="A826">
        <v>4097923</v>
      </c>
      <c r="B826" t="s">
        <v>20600</v>
      </c>
    </row>
    <row r="827" spans="1:2" x14ac:dyDescent="0.2">
      <c r="A827" t="s">
        <v>21550</v>
      </c>
    </row>
    <row r="828" spans="1:2" x14ac:dyDescent="0.2">
      <c r="A828">
        <v>4098617</v>
      </c>
      <c r="B828" t="s">
        <v>20600</v>
      </c>
    </row>
    <row r="829" spans="1:2" x14ac:dyDescent="0.2">
      <c r="A829" t="s">
        <v>21551</v>
      </c>
    </row>
    <row r="830" spans="1:2" x14ac:dyDescent="0.2">
      <c r="A830">
        <v>4098658</v>
      </c>
      <c r="B830" t="s">
        <v>20600</v>
      </c>
    </row>
    <row r="831" spans="1:2" x14ac:dyDescent="0.2">
      <c r="A831" t="s">
        <v>21552</v>
      </c>
    </row>
    <row r="832" spans="1:2" x14ac:dyDescent="0.2">
      <c r="A832">
        <v>4098716</v>
      </c>
      <c r="B832" t="s">
        <v>20600</v>
      </c>
    </row>
    <row r="833" spans="1:2" x14ac:dyDescent="0.2">
      <c r="A833" t="s">
        <v>21553</v>
      </c>
    </row>
    <row r="834" spans="1:2" x14ac:dyDescent="0.2">
      <c r="A834">
        <v>4098797</v>
      </c>
      <c r="B834" t="s">
        <v>20600</v>
      </c>
    </row>
    <row r="835" spans="1:2" x14ac:dyDescent="0.2">
      <c r="A835" t="s">
        <v>21554</v>
      </c>
    </row>
    <row r="836" spans="1:2" x14ac:dyDescent="0.2">
      <c r="A836">
        <v>4099159</v>
      </c>
      <c r="B836" t="s">
        <v>20711</v>
      </c>
    </row>
    <row r="837" spans="1:2" x14ac:dyDescent="0.2">
      <c r="A837" t="s">
        <v>21555</v>
      </c>
    </row>
    <row r="838" spans="1:2" x14ac:dyDescent="0.2">
      <c r="A838">
        <v>4099624</v>
      </c>
      <c r="B838" t="s">
        <v>20600</v>
      </c>
    </row>
    <row r="839" spans="1:2" x14ac:dyDescent="0.2">
      <c r="A839" t="s">
        <v>21556</v>
      </c>
    </row>
    <row r="840" spans="1:2" x14ac:dyDescent="0.2">
      <c r="A840">
        <v>4101237</v>
      </c>
      <c r="B840" t="s">
        <v>20600</v>
      </c>
    </row>
    <row r="841" spans="1:2" x14ac:dyDescent="0.2">
      <c r="B841" t="s">
        <v>20712</v>
      </c>
    </row>
    <row r="842" spans="1:2" x14ac:dyDescent="0.2">
      <c r="B842" t="s">
        <v>20235</v>
      </c>
    </row>
    <row r="843" spans="1:2" x14ac:dyDescent="0.2">
      <c r="B843" t="s">
        <v>20236</v>
      </c>
    </row>
    <row r="844" spans="1:2" x14ac:dyDescent="0.2">
      <c r="A844" t="s">
        <v>21557</v>
      </c>
    </row>
    <row r="845" spans="1:2" x14ac:dyDescent="0.2">
      <c r="A845">
        <v>4101854</v>
      </c>
      <c r="B845" t="s">
        <v>20600</v>
      </c>
    </row>
    <row r="846" spans="1:2" x14ac:dyDescent="0.2">
      <c r="A846" t="s">
        <v>21558</v>
      </c>
    </row>
    <row r="847" spans="1:2" x14ac:dyDescent="0.2">
      <c r="A847">
        <v>4102258</v>
      </c>
      <c r="B847" t="s">
        <v>20600</v>
      </c>
    </row>
    <row r="848" spans="1:2" x14ac:dyDescent="0.2">
      <c r="B848" t="s">
        <v>20713</v>
      </c>
    </row>
    <row r="849" spans="1:2" x14ac:dyDescent="0.2">
      <c r="A849" t="s">
        <v>21559</v>
      </c>
    </row>
    <row r="850" spans="1:2" x14ac:dyDescent="0.2">
      <c r="A850">
        <v>4103408</v>
      </c>
      <c r="B850" t="s">
        <v>20600</v>
      </c>
    </row>
    <row r="851" spans="1:2" x14ac:dyDescent="0.2">
      <c r="B851" t="s">
        <v>20714</v>
      </c>
    </row>
    <row r="852" spans="1:2" x14ac:dyDescent="0.2">
      <c r="A852" t="s">
        <v>21560</v>
      </c>
    </row>
    <row r="853" spans="1:2" x14ac:dyDescent="0.2">
      <c r="A853">
        <v>4103414</v>
      </c>
      <c r="B853" t="s">
        <v>20600</v>
      </c>
    </row>
    <row r="854" spans="1:2" x14ac:dyDescent="0.2">
      <c r="A854" t="s">
        <v>21561</v>
      </c>
    </row>
    <row r="855" spans="1:2" x14ac:dyDescent="0.2">
      <c r="A855">
        <v>4103445</v>
      </c>
      <c r="B855" t="s">
        <v>20600</v>
      </c>
    </row>
    <row r="856" spans="1:2" x14ac:dyDescent="0.2">
      <c r="A856" t="s">
        <v>21562</v>
      </c>
    </row>
    <row r="857" spans="1:2" x14ac:dyDescent="0.2">
      <c r="A857">
        <v>4104137</v>
      </c>
      <c r="B857" t="s">
        <v>20600</v>
      </c>
    </row>
    <row r="858" spans="1:2" x14ac:dyDescent="0.2">
      <c r="A858" t="s">
        <v>21563</v>
      </c>
    </row>
    <row r="859" spans="1:2" x14ac:dyDescent="0.2">
      <c r="A859">
        <v>4104447</v>
      </c>
      <c r="B859" t="s">
        <v>20600</v>
      </c>
    </row>
    <row r="860" spans="1:2" x14ac:dyDescent="0.2">
      <c r="A860" t="s">
        <v>21564</v>
      </c>
    </row>
    <row r="861" spans="1:2" x14ac:dyDescent="0.2">
      <c r="A861">
        <v>4105156</v>
      </c>
      <c r="B861" t="s">
        <v>20600</v>
      </c>
    </row>
    <row r="862" spans="1:2" x14ac:dyDescent="0.2">
      <c r="B862" t="s">
        <v>20715</v>
      </c>
    </row>
    <row r="863" spans="1:2" x14ac:dyDescent="0.2">
      <c r="B863" t="s">
        <v>20716</v>
      </c>
    </row>
    <row r="864" spans="1:2" x14ac:dyDescent="0.2">
      <c r="A864" t="s">
        <v>21565</v>
      </c>
    </row>
    <row r="865" spans="1:2" x14ac:dyDescent="0.2">
      <c r="A865">
        <v>4105279</v>
      </c>
      <c r="B865" t="s">
        <v>20600</v>
      </c>
    </row>
    <row r="866" spans="1:2" x14ac:dyDescent="0.2">
      <c r="A866" t="s">
        <v>21566</v>
      </c>
    </row>
    <row r="867" spans="1:2" x14ac:dyDescent="0.2">
      <c r="A867">
        <v>4105374</v>
      </c>
      <c r="B867" t="s">
        <v>20600</v>
      </c>
    </row>
    <row r="868" spans="1:2" x14ac:dyDescent="0.2">
      <c r="A868" t="s">
        <v>21567</v>
      </c>
    </row>
    <row r="869" spans="1:2" x14ac:dyDescent="0.2">
      <c r="A869">
        <v>4105825</v>
      </c>
      <c r="B869" t="s">
        <v>20600</v>
      </c>
    </row>
    <row r="870" spans="1:2" x14ac:dyDescent="0.2">
      <c r="A870" t="s">
        <v>21568</v>
      </c>
    </row>
    <row r="871" spans="1:2" x14ac:dyDescent="0.2">
      <c r="A871">
        <v>4107959</v>
      </c>
      <c r="B871" t="s">
        <v>20600</v>
      </c>
    </row>
    <row r="872" spans="1:2" x14ac:dyDescent="0.2">
      <c r="B872" t="s">
        <v>20717</v>
      </c>
    </row>
    <row r="873" spans="1:2" x14ac:dyDescent="0.2">
      <c r="A873" t="s">
        <v>21569</v>
      </c>
    </row>
    <row r="874" spans="1:2" x14ac:dyDescent="0.2">
      <c r="A874">
        <v>4108553</v>
      </c>
      <c r="B874" t="s">
        <v>20600</v>
      </c>
    </row>
    <row r="875" spans="1:2" x14ac:dyDescent="0.2">
      <c r="A875" t="s">
        <v>21570</v>
      </c>
    </row>
    <row r="876" spans="1:2" x14ac:dyDescent="0.2">
      <c r="A876">
        <v>4109414</v>
      </c>
      <c r="B876" t="s">
        <v>20600</v>
      </c>
    </row>
    <row r="877" spans="1:2" x14ac:dyDescent="0.2">
      <c r="A877" t="s">
        <v>21571</v>
      </c>
    </row>
    <row r="878" spans="1:2" x14ac:dyDescent="0.2">
      <c r="A878">
        <v>4109735</v>
      </c>
      <c r="B878" t="s">
        <v>20600</v>
      </c>
    </row>
    <row r="879" spans="1:2" x14ac:dyDescent="0.2">
      <c r="A879" t="s">
        <v>21572</v>
      </c>
    </row>
    <row r="880" spans="1:2" x14ac:dyDescent="0.2">
      <c r="A880">
        <v>4109763</v>
      </c>
      <c r="B880" t="s">
        <v>20600</v>
      </c>
    </row>
    <row r="881" spans="1:2" x14ac:dyDescent="0.2">
      <c r="A881" t="s">
        <v>21573</v>
      </c>
    </row>
    <row r="882" spans="1:2" x14ac:dyDescent="0.2">
      <c r="A882">
        <v>4109808</v>
      </c>
      <c r="B882" t="s">
        <v>20600</v>
      </c>
    </row>
    <row r="883" spans="1:2" x14ac:dyDescent="0.2">
      <c r="A883" t="s">
        <v>21574</v>
      </c>
    </row>
    <row r="884" spans="1:2" x14ac:dyDescent="0.2">
      <c r="A884">
        <v>4109822</v>
      </c>
      <c r="B884" t="s">
        <v>20600</v>
      </c>
    </row>
    <row r="885" spans="1:2" x14ac:dyDescent="0.2">
      <c r="B885" t="s">
        <v>20718</v>
      </c>
    </row>
    <row r="886" spans="1:2" x14ac:dyDescent="0.2">
      <c r="B886" t="s">
        <v>20237</v>
      </c>
    </row>
    <row r="887" spans="1:2" x14ac:dyDescent="0.2">
      <c r="B887" t="s">
        <v>20681</v>
      </c>
    </row>
    <row r="888" spans="1:2" x14ac:dyDescent="0.2">
      <c r="A888" t="s">
        <v>21575</v>
      </c>
    </row>
    <row r="889" spans="1:2" x14ac:dyDescent="0.2">
      <c r="A889">
        <v>4109918</v>
      </c>
      <c r="B889" t="s">
        <v>20600</v>
      </c>
    </row>
    <row r="890" spans="1:2" x14ac:dyDescent="0.2">
      <c r="A890" t="s">
        <v>21576</v>
      </c>
    </row>
    <row r="891" spans="1:2" x14ac:dyDescent="0.2">
      <c r="A891">
        <v>4110094</v>
      </c>
      <c r="B891" t="s">
        <v>20600</v>
      </c>
    </row>
    <row r="892" spans="1:2" x14ac:dyDescent="0.2">
      <c r="A892" t="s">
        <v>21577</v>
      </c>
    </row>
    <row r="893" spans="1:2" x14ac:dyDescent="0.2">
      <c r="A893">
        <v>4110233</v>
      </c>
      <c r="B893" t="s">
        <v>20600</v>
      </c>
    </row>
    <row r="894" spans="1:2" x14ac:dyDescent="0.2">
      <c r="A894" t="s">
        <v>21578</v>
      </c>
    </row>
    <row r="895" spans="1:2" x14ac:dyDescent="0.2">
      <c r="A895">
        <v>4110665</v>
      </c>
      <c r="B895" t="s">
        <v>20600</v>
      </c>
    </row>
    <row r="896" spans="1:2" x14ac:dyDescent="0.2">
      <c r="A896" t="s">
        <v>21579</v>
      </c>
    </row>
    <row r="897" spans="1:2" x14ac:dyDescent="0.2">
      <c r="A897">
        <v>4110821</v>
      </c>
      <c r="B897" t="s">
        <v>20600</v>
      </c>
    </row>
    <row r="898" spans="1:2" x14ac:dyDescent="0.2">
      <c r="B898" t="s">
        <v>20719</v>
      </c>
    </row>
    <row r="899" spans="1:2" x14ac:dyDescent="0.2">
      <c r="A899" t="s">
        <v>21580</v>
      </c>
    </row>
    <row r="900" spans="1:2" x14ac:dyDescent="0.2">
      <c r="A900">
        <v>4111156</v>
      </c>
      <c r="B900" t="s">
        <v>20600</v>
      </c>
    </row>
    <row r="901" spans="1:2" x14ac:dyDescent="0.2">
      <c r="A901" t="s">
        <v>21581</v>
      </c>
    </row>
    <row r="902" spans="1:2" x14ac:dyDescent="0.2">
      <c r="A902">
        <v>4111392</v>
      </c>
      <c r="B902" t="s">
        <v>20600</v>
      </c>
    </row>
    <row r="903" spans="1:2" x14ac:dyDescent="0.2">
      <c r="A903" t="s">
        <v>21582</v>
      </c>
    </row>
    <row r="904" spans="1:2" x14ac:dyDescent="0.2">
      <c r="A904">
        <v>4112763</v>
      </c>
      <c r="B904" t="s">
        <v>20600</v>
      </c>
    </row>
    <row r="905" spans="1:2" x14ac:dyDescent="0.2">
      <c r="A905" t="s">
        <v>21583</v>
      </c>
    </row>
    <row r="906" spans="1:2" x14ac:dyDescent="0.2">
      <c r="A906">
        <v>4113155</v>
      </c>
      <c r="B906" t="s">
        <v>20600</v>
      </c>
    </row>
    <row r="907" spans="1:2" x14ac:dyDescent="0.2">
      <c r="A907" t="s">
        <v>21584</v>
      </c>
    </row>
    <row r="908" spans="1:2" x14ac:dyDescent="0.2">
      <c r="A908">
        <v>4113247</v>
      </c>
      <c r="B908" t="s">
        <v>20600</v>
      </c>
    </row>
    <row r="909" spans="1:2" x14ac:dyDescent="0.2">
      <c r="A909" t="s">
        <v>21585</v>
      </c>
    </row>
    <row r="910" spans="1:2" x14ac:dyDescent="0.2">
      <c r="A910">
        <v>4113896</v>
      </c>
      <c r="B910" t="s">
        <v>20600</v>
      </c>
    </row>
    <row r="911" spans="1:2" x14ac:dyDescent="0.2">
      <c r="A911" t="s">
        <v>21586</v>
      </c>
    </row>
    <row r="912" spans="1:2" x14ac:dyDescent="0.2">
      <c r="A912">
        <v>4114141</v>
      </c>
      <c r="B912" t="s">
        <v>20600</v>
      </c>
    </row>
    <row r="913" spans="1:2" x14ac:dyDescent="0.2">
      <c r="A913" t="s">
        <v>21587</v>
      </c>
    </row>
    <row r="914" spans="1:2" x14ac:dyDescent="0.2">
      <c r="A914">
        <v>4114142</v>
      </c>
      <c r="B914" t="s">
        <v>20600</v>
      </c>
    </row>
    <row r="915" spans="1:2" x14ac:dyDescent="0.2">
      <c r="A915" t="s">
        <v>21588</v>
      </c>
    </row>
    <row r="916" spans="1:2" x14ac:dyDescent="0.2">
      <c r="A916">
        <v>4114143</v>
      </c>
      <c r="B916" t="s">
        <v>20600</v>
      </c>
    </row>
    <row r="917" spans="1:2" x14ac:dyDescent="0.2">
      <c r="A917" t="s">
        <v>21589</v>
      </c>
    </row>
    <row r="918" spans="1:2" x14ac:dyDescent="0.2">
      <c r="A918">
        <v>4114316</v>
      </c>
      <c r="B918" t="s">
        <v>20600</v>
      </c>
    </row>
    <row r="919" spans="1:2" x14ac:dyDescent="0.2">
      <c r="A919" t="s">
        <v>21590</v>
      </c>
    </row>
    <row r="920" spans="1:2" x14ac:dyDescent="0.2">
      <c r="A920">
        <v>4114754</v>
      </c>
      <c r="B920" t="s">
        <v>20600</v>
      </c>
    </row>
    <row r="921" spans="1:2" x14ac:dyDescent="0.2">
      <c r="A921" t="s">
        <v>21591</v>
      </c>
    </row>
    <row r="922" spans="1:2" x14ac:dyDescent="0.2">
      <c r="A922">
        <v>4115277</v>
      </c>
      <c r="B922" t="s">
        <v>20600</v>
      </c>
    </row>
    <row r="923" spans="1:2" x14ac:dyDescent="0.2">
      <c r="A923" t="s">
        <v>21592</v>
      </c>
    </row>
    <row r="924" spans="1:2" x14ac:dyDescent="0.2">
      <c r="A924">
        <v>4115763</v>
      </c>
      <c r="B924" t="s">
        <v>20600</v>
      </c>
    </row>
    <row r="925" spans="1:2" x14ac:dyDescent="0.2">
      <c r="A925" t="s">
        <v>21593</v>
      </c>
    </row>
    <row r="926" spans="1:2" x14ac:dyDescent="0.2">
      <c r="A926">
        <v>4115799</v>
      </c>
      <c r="B926" t="s">
        <v>20600</v>
      </c>
    </row>
    <row r="927" spans="1:2" x14ac:dyDescent="0.2">
      <c r="A927" t="s">
        <v>21594</v>
      </c>
    </row>
    <row r="928" spans="1:2" x14ac:dyDescent="0.2">
      <c r="A928">
        <v>4115986</v>
      </c>
      <c r="B928" t="s">
        <v>20600</v>
      </c>
    </row>
    <row r="929" spans="1:2" x14ac:dyDescent="0.2">
      <c r="A929" t="s">
        <v>21595</v>
      </c>
    </row>
    <row r="930" spans="1:2" x14ac:dyDescent="0.2">
      <c r="A930">
        <v>4116144</v>
      </c>
      <c r="B930" t="s">
        <v>20600</v>
      </c>
    </row>
    <row r="931" spans="1:2" x14ac:dyDescent="0.2">
      <c r="A931" t="s">
        <v>21596</v>
      </c>
    </row>
    <row r="932" spans="1:2" x14ac:dyDescent="0.2">
      <c r="A932">
        <v>4116145</v>
      </c>
      <c r="B932" t="s">
        <v>20600</v>
      </c>
    </row>
    <row r="933" spans="1:2" x14ac:dyDescent="0.2">
      <c r="A933" t="s">
        <v>21597</v>
      </c>
    </row>
    <row r="934" spans="1:2" x14ac:dyDescent="0.2">
      <c r="A934">
        <v>4116156</v>
      </c>
      <c r="B934" t="s">
        <v>20600</v>
      </c>
    </row>
    <row r="935" spans="1:2" x14ac:dyDescent="0.2">
      <c r="A935" t="s">
        <v>21598</v>
      </c>
    </row>
    <row r="936" spans="1:2" x14ac:dyDescent="0.2">
      <c r="A936">
        <v>4116252</v>
      </c>
      <c r="B936" t="s">
        <v>20600</v>
      </c>
    </row>
    <row r="937" spans="1:2" x14ac:dyDescent="0.2">
      <c r="A937" t="s">
        <v>21599</v>
      </c>
    </row>
    <row r="938" spans="1:2" x14ac:dyDescent="0.2">
      <c r="A938">
        <v>4116788</v>
      </c>
      <c r="B938" t="s">
        <v>20600</v>
      </c>
    </row>
    <row r="939" spans="1:2" x14ac:dyDescent="0.2">
      <c r="A939" t="s">
        <v>21600</v>
      </c>
    </row>
    <row r="940" spans="1:2" x14ac:dyDescent="0.2">
      <c r="A940">
        <v>4116843</v>
      </c>
      <c r="B940" t="s">
        <v>20600</v>
      </c>
    </row>
    <row r="941" spans="1:2" x14ac:dyDescent="0.2">
      <c r="A941" t="s">
        <v>21601</v>
      </c>
    </row>
    <row r="942" spans="1:2" x14ac:dyDescent="0.2">
      <c r="A942">
        <v>4117399</v>
      </c>
      <c r="B942" t="s">
        <v>20600</v>
      </c>
    </row>
    <row r="943" spans="1:2" x14ac:dyDescent="0.2">
      <c r="A943" t="s">
        <v>21602</v>
      </c>
    </row>
    <row r="944" spans="1:2" x14ac:dyDescent="0.2">
      <c r="A944">
        <v>4117693</v>
      </c>
      <c r="B944" t="s">
        <v>20600</v>
      </c>
    </row>
    <row r="945" spans="1:2" x14ac:dyDescent="0.2">
      <c r="A945" t="s">
        <v>21603</v>
      </c>
    </row>
    <row r="946" spans="1:2" x14ac:dyDescent="0.2">
      <c r="A946">
        <v>4118530</v>
      </c>
      <c r="B946" t="s">
        <v>20600</v>
      </c>
    </row>
    <row r="947" spans="1:2" x14ac:dyDescent="0.2">
      <c r="A947" t="s">
        <v>21604</v>
      </c>
    </row>
    <row r="948" spans="1:2" x14ac:dyDescent="0.2">
      <c r="A948">
        <v>4118707</v>
      </c>
      <c r="B948" t="s">
        <v>20720</v>
      </c>
    </row>
    <row r="949" spans="1:2" x14ac:dyDescent="0.2">
      <c r="B949" t="s">
        <v>20238</v>
      </c>
    </row>
    <row r="950" spans="1:2" x14ac:dyDescent="0.2">
      <c r="A950" t="s">
        <v>21605</v>
      </c>
    </row>
    <row r="951" spans="1:2" x14ac:dyDescent="0.2">
      <c r="A951">
        <v>4118772</v>
      </c>
      <c r="B951" t="s">
        <v>20600</v>
      </c>
    </row>
    <row r="952" spans="1:2" x14ac:dyDescent="0.2">
      <c r="A952" t="s">
        <v>21606</v>
      </c>
    </row>
    <row r="953" spans="1:2" x14ac:dyDescent="0.2">
      <c r="A953">
        <v>4119186</v>
      </c>
      <c r="B953" t="s">
        <v>20600</v>
      </c>
    </row>
    <row r="954" spans="1:2" x14ac:dyDescent="0.2">
      <c r="A954" t="s">
        <v>21607</v>
      </c>
    </row>
    <row r="955" spans="1:2" x14ac:dyDescent="0.2">
      <c r="A955">
        <v>4119375</v>
      </c>
      <c r="B955" t="s">
        <v>20600</v>
      </c>
    </row>
    <row r="956" spans="1:2" x14ac:dyDescent="0.2">
      <c r="A956" t="s">
        <v>21608</v>
      </c>
    </row>
    <row r="957" spans="1:2" x14ac:dyDescent="0.2">
      <c r="A957">
        <v>4119564</v>
      </c>
      <c r="B957" t="s">
        <v>20600</v>
      </c>
    </row>
    <row r="958" spans="1:2" x14ac:dyDescent="0.2">
      <c r="A958" t="s">
        <v>21609</v>
      </c>
    </row>
    <row r="959" spans="1:2" x14ac:dyDescent="0.2">
      <c r="A959">
        <v>4119817</v>
      </c>
      <c r="B959" t="s">
        <v>20600</v>
      </c>
    </row>
    <row r="960" spans="1:2" x14ac:dyDescent="0.2">
      <c r="A960" t="s">
        <v>21610</v>
      </c>
    </row>
    <row r="961" spans="1:2" x14ac:dyDescent="0.2">
      <c r="A961">
        <v>4119818</v>
      </c>
      <c r="B961" t="s">
        <v>20600</v>
      </c>
    </row>
    <row r="962" spans="1:2" x14ac:dyDescent="0.2">
      <c r="A962" t="s">
        <v>21611</v>
      </c>
    </row>
    <row r="963" spans="1:2" x14ac:dyDescent="0.2">
      <c r="A963">
        <v>4120111</v>
      </c>
      <c r="B963" t="s">
        <v>20600</v>
      </c>
    </row>
    <row r="964" spans="1:2" x14ac:dyDescent="0.2">
      <c r="B964" t="s">
        <v>20721</v>
      </c>
    </row>
    <row r="965" spans="1:2" x14ac:dyDescent="0.2">
      <c r="A965" t="s">
        <v>21612</v>
      </c>
    </row>
    <row r="966" spans="1:2" x14ac:dyDescent="0.2">
      <c r="A966">
        <v>4120238</v>
      </c>
      <c r="B966" t="s">
        <v>20722</v>
      </c>
    </row>
    <row r="967" spans="1:2" x14ac:dyDescent="0.2">
      <c r="A967" t="s">
        <v>21613</v>
      </c>
    </row>
    <row r="968" spans="1:2" x14ac:dyDescent="0.2">
      <c r="A968">
        <v>4120243</v>
      </c>
      <c r="B968" t="s">
        <v>20722</v>
      </c>
    </row>
    <row r="969" spans="1:2" x14ac:dyDescent="0.2">
      <c r="A969" t="s">
        <v>21614</v>
      </c>
    </row>
    <row r="970" spans="1:2" x14ac:dyDescent="0.2">
      <c r="A970">
        <v>4120424</v>
      </c>
      <c r="B970" t="s">
        <v>20600</v>
      </c>
    </row>
    <row r="971" spans="1:2" x14ac:dyDescent="0.2">
      <c r="A971" t="s">
        <v>21615</v>
      </c>
    </row>
    <row r="972" spans="1:2" x14ac:dyDescent="0.2">
      <c r="A972">
        <v>4120694</v>
      </c>
      <c r="B972" t="s">
        <v>20600</v>
      </c>
    </row>
    <row r="973" spans="1:2" x14ac:dyDescent="0.2">
      <c r="A973" t="s">
        <v>21616</v>
      </c>
    </row>
    <row r="974" spans="1:2" x14ac:dyDescent="0.2">
      <c r="A974">
        <v>4121075</v>
      </c>
      <c r="B974" t="s">
        <v>20600</v>
      </c>
    </row>
    <row r="975" spans="1:2" x14ac:dyDescent="0.2">
      <c r="B975" t="s">
        <v>20723</v>
      </c>
    </row>
    <row r="976" spans="1:2" x14ac:dyDescent="0.2">
      <c r="B976" t="s">
        <v>20724</v>
      </c>
    </row>
    <row r="977" spans="1:2" x14ac:dyDescent="0.2">
      <c r="B977" t="s">
        <v>20239</v>
      </c>
    </row>
    <row r="978" spans="1:2" x14ac:dyDescent="0.2">
      <c r="A978" t="s">
        <v>21617</v>
      </c>
    </row>
    <row r="979" spans="1:2" x14ac:dyDescent="0.2">
      <c r="A979">
        <v>4121091</v>
      </c>
      <c r="B979" t="s">
        <v>20600</v>
      </c>
    </row>
    <row r="980" spans="1:2" x14ac:dyDescent="0.2">
      <c r="A980" t="s">
        <v>21618</v>
      </c>
    </row>
    <row r="981" spans="1:2" x14ac:dyDescent="0.2">
      <c r="A981">
        <v>4121651</v>
      </c>
      <c r="B981" t="s">
        <v>20600</v>
      </c>
    </row>
    <row r="982" spans="1:2" x14ac:dyDescent="0.2">
      <c r="A982" t="s">
        <v>21619</v>
      </c>
    </row>
    <row r="983" spans="1:2" x14ac:dyDescent="0.2">
      <c r="A983">
        <v>4121755</v>
      </c>
      <c r="B983" t="s">
        <v>20600</v>
      </c>
    </row>
    <row r="984" spans="1:2" x14ac:dyDescent="0.2">
      <c r="A984" t="s">
        <v>21620</v>
      </c>
    </row>
    <row r="985" spans="1:2" x14ac:dyDescent="0.2">
      <c r="A985">
        <v>4121760</v>
      </c>
      <c r="B985" t="s">
        <v>20600</v>
      </c>
    </row>
    <row r="986" spans="1:2" x14ac:dyDescent="0.2">
      <c r="A986" t="s">
        <v>21621</v>
      </c>
    </row>
    <row r="987" spans="1:2" x14ac:dyDescent="0.2">
      <c r="A987">
        <v>4121958</v>
      </c>
      <c r="B987" t="s">
        <v>20600</v>
      </c>
    </row>
    <row r="988" spans="1:2" x14ac:dyDescent="0.2">
      <c r="B988" t="s">
        <v>20241</v>
      </c>
    </row>
    <row r="989" spans="1:2" x14ac:dyDescent="0.2">
      <c r="A989" t="s">
        <v>21622</v>
      </c>
    </row>
    <row r="990" spans="1:2" x14ac:dyDescent="0.2">
      <c r="A990">
        <v>4122216</v>
      </c>
      <c r="B990" t="s">
        <v>20600</v>
      </c>
    </row>
    <row r="991" spans="1:2" x14ac:dyDescent="0.2">
      <c r="A991" t="s">
        <v>21623</v>
      </c>
    </row>
    <row r="992" spans="1:2" x14ac:dyDescent="0.2">
      <c r="A992">
        <v>4122251</v>
      </c>
      <c r="B992" t="s">
        <v>20600</v>
      </c>
    </row>
    <row r="993" spans="1:2" x14ac:dyDescent="0.2">
      <c r="B993" t="s">
        <v>20726</v>
      </c>
    </row>
    <row r="994" spans="1:2" x14ac:dyDescent="0.2">
      <c r="B994" t="s">
        <v>20242</v>
      </c>
    </row>
    <row r="995" spans="1:2" x14ac:dyDescent="0.2">
      <c r="B995" t="s">
        <v>20728</v>
      </c>
    </row>
    <row r="996" spans="1:2" x14ac:dyDescent="0.2">
      <c r="B996" t="s">
        <v>20727</v>
      </c>
    </row>
    <row r="997" spans="1:2" x14ac:dyDescent="0.2">
      <c r="A997" t="s">
        <v>21624</v>
      </c>
    </row>
    <row r="998" spans="1:2" x14ac:dyDescent="0.2">
      <c r="A998">
        <v>4123024</v>
      </c>
      <c r="B998" t="s">
        <v>20600</v>
      </c>
    </row>
    <row r="999" spans="1:2" x14ac:dyDescent="0.2">
      <c r="A999" t="s">
        <v>21625</v>
      </c>
    </row>
    <row r="1000" spans="1:2" x14ac:dyDescent="0.2">
      <c r="A1000">
        <v>4123108</v>
      </c>
      <c r="B1000" t="s">
        <v>20600</v>
      </c>
    </row>
    <row r="1001" spans="1:2" x14ac:dyDescent="0.2">
      <c r="B1001" t="s">
        <v>20730</v>
      </c>
    </row>
    <row r="1002" spans="1:2" x14ac:dyDescent="0.2">
      <c r="B1002" t="s">
        <v>20729</v>
      </c>
    </row>
    <row r="1003" spans="1:2" x14ac:dyDescent="0.2">
      <c r="A1003" t="s">
        <v>21626</v>
      </c>
    </row>
    <row r="1004" spans="1:2" x14ac:dyDescent="0.2">
      <c r="A1004">
        <v>4123121</v>
      </c>
      <c r="B1004" t="s">
        <v>20600</v>
      </c>
    </row>
    <row r="1005" spans="1:2" x14ac:dyDescent="0.2">
      <c r="B1005" t="s">
        <v>20731</v>
      </c>
    </row>
    <row r="1006" spans="1:2" x14ac:dyDescent="0.2">
      <c r="A1006" t="s">
        <v>21627</v>
      </c>
    </row>
    <row r="1007" spans="1:2" x14ac:dyDescent="0.2">
      <c r="A1007">
        <v>4123127</v>
      </c>
      <c r="B1007" t="s">
        <v>20600</v>
      </c>
    </row>
    <row r="1008" spans="1:2" x14ac:dyDescent="0.2">
      <c r="A1008" t="s">
        <v>21628</v>
      </c>
    </row>
    <row r="1009" spans="1:2" x14ac:dyDescent="0.2">
      <c r="A1009">
        <v>4123643</v>
      </c>
      <c r="B1009" t="s">
        <v>20600</v>
      </c>
    </row>
    <row r="1010" spans="1:2" x14ac:dyDescent="0.2">
      <c r="A1010" t="s">
        <v>21629</v>
      </c>
    </row>
    <row r="1011" spans="1:2" x14ac:dyDescent="0.2">
      <c r="A1011">
        <v>4123740</v>
      </c>
      <c r="B1011" t="s">
        <v>20600</v>
      </c>
    </row>
    <row r="1012" spans="1:2" x14ac:dyDescent="0.2">
      <c r="A1012" t="s">
        <v>21630</v>
      </c>
    </row>
    <row r="1013" spans="1:2" x14ac:dyDescent="0.2">
      <c r="A1013">
        <v>4124045</v>
      </c>
      <c r="B1013" t="s">
        <v>20600</v>
      </c>
    </row>
    <row r="1014" spans="1:2" x14ac:dyDescent="0.2">
      <c r="A1014" t="s">
        <v>21631</v>
      </c>
    </row>
    <row r="1015" spans="1:2" x14ac:dyDescent="0.2">
      <c r="A1015">
        <v>4124283</v>
      </c>
      <c r="B1015" t="s">
        <v>20600</v>
      </c>
    </row>
    <row r="1016" spans="1:2" x14ac:dyDescent="0.2">
      <c r="B1016" t="s">
        <v>20243</v>
      </c>
    </row>
    <row r="1017" spans="1:2" x14ac:dyDescent="0.2">
      <c r="B1017" t="s">
        <v>20732</v>
      </c>
    </row>
    <row r="1018" spans="1:2" x14ac:dyDescent="0.2">
      <c r="A1018" t="s">
        <v>21632</v>
      </c>
    </row>
    <row r="1019" spans="1:2" x14ac:dyDescent="0.2">
      <c r="A1019">
        <v>4124553</v>
      </c>
      <c r="B1019" t="s">
        <v>20600</v>
      </c>
    </row>
    <row r="1020" spans="1:2" x14ac:dyDescent="0.2">
      <c r="B1020" t="s">
        <v>20733</v>
      </c>
    </row>
    <row r="1021" spans="1:2" x14ac:dyDescent="0.2">
      <c r="A1021" t="s">
        <v>21633</v>
      </c>
    </row>
    <row r="1022" spans="1:2" x14ac:dyDescent="0.2">
      <c r="A1022">
        <v>4124849</v>
      </c>
      <c r="B1022" t="s">
        <v>20600</v>
      </c>
    </row>
    <row r="1023" spans="1:2" x14ac:dyDescent="0.2">
      <c r="A1023" t="s">
        <v>21634</v>
      </c>
    </row>
    <row r="1024" spans="1:2" x14ac:dyDescent="0.2">
      <c r="A1024">
        <v>4125013</v>
      </c>
      <c r="B1024" t="s">
        <v>20600</v>
      </c>
    </row>
    <row r="1025" spans="1:2" x14ac:dyDescent="0.2">
      <c r="A1025" t="s">
        <v>21635</v>
      </c>
    </row>
    <row r="1026" spans="1:2" x14ac:dyDescent="0.2">
      <c r="A1026">
        <v>4125131</v>
      </c>
      <c r="B1026" t="s">
        <v>20600</v>
      </c>
    </row>
    <row r="1027" spans="1:2" x14ac:dyDescent="0.2">
      <c r="A1027" t="s">
        <v>21636</v>
      </c>
    </row>
    <row r="1028" spans="1:2" x14ac:dyDescent="0.2">
      <c r="A1028">
        <v>4125135</v>
      </c>
      <c r="B1028" t="s">
        <v>20600</v>
      </c>
    </row>
    <row r="1029" spans="1:2" x14ac:dyDescent="0.2">
      <c r="B1029" t="s">
        <v>20734</v>
      </c>
    </row>
    <row r="1030" spans="1:2" x14ac:dyDescent="0.2">
      <c r="A1030" t="s">
        <v>21637</v>
      </c>
    </row>
    <row r="1031" spans="1:2" x14ac:dyDescent="0.2">
      <c r="A1031">
        <v>4125406</v>
      </c>
      <c r="B1031" t="s">
        <v>20600</v>
      </c>
    </row>
    <row r="1032" spans="1:2" x14ac:dyDescent="0.2">
      <c r="B1032" t="s">
        <v>20735</v>
      </c>
    </row>
    <row r="1033" spans="1:2" x14ac:dyDescent="0.2">
      <c r="B1033" t="s">
        <v>20244</v>
      </c>
    </row>
    <row r="1034" spans="1:2" x14ac:dyDescent="0.2">
      <c r="B1034" t="s">
        <v>20736</v>
      </c>
    </row>
    <row r="1035" spans="1:2" x14ac:dyDescent="0.2">
      <c r="B1035" t="s">
        <v>20245</v>
      </c>
    </row>
    <row r="1036" spans="1:2" x14ac:dyDescent="0.2">
      <c r="A1036" t="s">
        <v>21638</v>
      </c>
    </row>
    <row r="1037" spans="1:2" x14ac:dyDescent="0.2">
      <c r="A1037">
        <v>4125584</v>
      </c>
      <c r="B1037" t="s">
        <v>20600</v>
      </c>
    </row>
    <row r="1038" spans="1:2" x14ac:dyDescent="0.2">
      <c r="B1038" t="s">
        <v>20737</v>
      </c>
    </row>
    <row r="1039" spans="1:2" x14ac:dyDescent="0.2">
      <c r="B1039" t="s">
        <v>20738</v>
      </c>
    </row>
    <row r="1040" spans="1:2" x14ac:dyDescent="0.2">
      <c r="B1040" t="s">
        <v>21217</v>
      </c>
    </row>
    <row r="1041" spans="1:2" x14ac:dyDescent="0.2">
      <c r="A1041" t="s">
        <v>21639</v>
      </c>
    </row>
    <row r="1042" spans="1:2" x14ac:dyDescent="0.2">
      <c r="A1042">
        <v>4125847</v>
      </c>
      <c r="B1042" t="s">
        <v>20600</v>
      </c>
    </row>
    <row r="1043" spans="1:2" x14ac:dyDescent="0.2">
      <c r="A1043" t="s">
        <v>21640</v>
      </c>
    </row>
    <row r="1044" spans="1:2" x14ac:dyDescent="0.2">
      <c r="A1044">
        <v>4125965</v>
      </c>
      <c r="B1044" t="s">
        <v>20600</v>
      </c>
    </row>
    <row r="1045" spans="1:2" x14ac:dyDescent="0.2">
      <c r="A1045" t="s">
        <v>21641</v>
      </c>
    </row>
    <row r="1046" spans="1:2" x14ac:dyDescent="0.2">
      <c r="A1046">
        <v>4125970</v>
      </c>
      <c r="B1046" t="s">
        <v>20600</v>
      </c>
    </row>
    <row r="1047" spans="1:2" x14ac:dyDescent="0.2">
      <c r="A1047" t="s">
        <v>21642</v>
      </c>
    </row>
    <row r="1048" spans="1:2" x14ac:dyDescent="0.2">
      <c r="A1048">
        <v>4126338</v>
      </c>
      <c r="B1048" t="s">
        <v>20600</v>
      </c>
    </row>
    <row r="1049" spans="1:2" x14ac:dyDescent="0.2">
      <c r="A1049" t="s">
        <v>21643</v>
      </c>
    </row>
    <row r="1050" spans="1:2" x14ac:dyDescent="0.2">
      <c r="A1050">
        <v>4126339</v>
      </c>
      <c r="B1050" t="s">
        <v>20600</v>
      </c>
    </row>
    <row r="1051" spans="1:2" x14ac:dyDescent="0.2">
      <c r="A1051" t="s">
        <v>21644</v>
      </c>
    </row>
    <row r="1052" spans="1:2" x14ac:dyDescent="0.2">
      <c r="A1052">
        <v>4126342</v>
      </c>
      <c r="B1052" t="s">
        <v>20600</v>
      </c>
    </row>
    <row r="1053" spans="1:2" x14ac:dyDescent="0.2">
      <c r="B1053" t="s">
        <v>20246</v>
      </c>
    </row>
    <row r="1054" spans="1:2" x14ac:dyDescent="0.2">
      <c r="B1054" t="s">
        <v>20739</v>
      </c>
    </row>
    <row r="1055" spans="1:2" x14ac:dyDescent="0.2">
      <c r="A1055" t="s">
        <v>21645</v>
      </c>
    </row>
    <row r="1056" spans="1:2" x14ac:dyDescent="0.2">
      <c r="A1056">
        <v>4126347</v>
      </c>
      <c r="B1056" t="s">
        <v>20600</v>
      </c>
    </row>
    <row r="1057" spans="1:2" x14ac:dyDescent="0.2">
      <c r="B1057" t="s">
        <v>20739</v>
      </c>
    </row>
    <row r="1058" spans="1:2" x14ac:dyDescent="0.2">
      <c r="A1058" t="s">
        <v>21646</v>
      </c>
    </row>
    <row r="1059" spans="1:2" x14ac:dyDescent="0.2">
      <c r="A1059">
        <v>4126924</v>
      </c>
      <c r="B1059" t="s">
        <v>20600</v>
      </c>
    </row>
    <row r="1060" spans="1:2" x14ac:dyDescent="0.2">
      <c r="B1060" t="s">
        <v>20740</v>
      </c>
    </row>
    <row r="1061" spans="1:2" x14ac:dyDescent="0.2">
      <c r="A1061" t="s">
        <v>21647</v>
      </c>
    </row>
    <row r="1062" spans="1:2" x14ac:dyDescent="0.2">
      <c r="A1062">
        <v>4127233</v>
      </c>
      <c r="B1062" t="s">
        <v>20600</v>
      </c>
    </row>
    <row r="1063" spans="1:2" x14ac:dyDescent="0.2">
      <c r="B1063" t="s">
        <v>20247</v>
      </c>
    </row>
    <row r="1064" spans="1:2" x14ac:dyDescent="0.2">
      <c r="B1064" t="s">
        <v>20741</v>
      </c>
    </row>
    <row r="1065" spans="1:2" x14ac:dyDescent="0.2">
      <c r="A1065" t="s">
        <v>21648</v>
      </c>
    </row>
    <row r="1066" spans="1:2" x14ac:dyDescent="0.2">
      <c r="A1066">
        <v>4127309</v>
      </c>
      <c r="B1066" t="s">
        <v>20600</v>
      </c>
    </row>
    <row r="1067" spans="1:2" x14ac:dyDescent="0.2">
      <c r="A1067" t="s">
        <v>21649</v>
      </c>
    </row>
    <row r="1068" spans="1:2" x14ac:dyDescent="0.2">
      <c r="A1068">
        <v>4127376</v>
      </c>
      <c r="B1068" t="s">
        <v>20600</v>
      </c>
    </row>
    <row r="1069" spans="1:2" x14ac:dyDescent="0.2">
      <c r="A1069" t="s">
        <v>21650</v>
      </c>
    </row>
    <row r="1070" spans="1:2" x14ac:dyDescent="0.2">
      <c r="A1070">
        <v>4127408</v>
      </c>
      <c r="B1070" t="s">
        <v>20600</v>
      </c>
    </row>
    <row r="1071" spans="1:2" x14ac:dyDescent="0.2">
      <c r="A1071" t="s">
        <v>21651</v>
      </c>
    </row>
    <row r="1072" spans="1:2" x14ac:dyDescent="0.2">
      <c r="A1072">
        <v>4128285</v>
      </c>
      <c r="B1072" t="s">
        <v>20600</v>
      </c>
    </row>
    <row r="1073" spans="1:2" x14ac:dyDescent="0.2">
      <c r="B1073" t="s">
        <v>20742</v>
      </c>
    </row>
    <row r="1074" spans="1:2" x14ac:dyDescent="0.2">
      <c r="A1074" t="s">
        <v>21652</v>
      </c>
    </row>
    <row r="1075" spans="1:2" x14ac:dyDescent="0.2">
      <c r="A1075">
        <v>4128392</v>
      </c>
      <c r="B1075" t="s">
        <v>20600</v>
      </c>
    </row>
    <row r="1076" spans="1:2" x14ac:dyDescent="0.2">
      <c r="A1076" t="s">
        <v>21653</v>
      </c>
    </row>
    <row r="1077" spans="1:2" x14ac:dyDescent="0.2">
      <c r="A1077">
        <v>4128394</v>
      </c>
      <c r="B1077" t="s">
        <v>20600</v>
      </c>
    </row>
    <row r="1078" spans="1:2" x14ac:dyDescent="0.2">
      <c r="B1078" t="s">
        <v>20739</v>
      </c>
    </row>
    <row r="1079" spans="1:2" x14ac:dyDescent="0.2">
      <c r="A1079" t="s">
        <v>21654</v>
      </c>
    </row>
    <row r="1080" spans="1:2" x14ac:dyDescent="0.2">
      <c r="A1080">
        <v>4128714</v>
      </c>
      <c r="B1080" t="s">
        <v>20600</v>
      </c>
    </row>
    <row r="1081" spans="1:2" x14ac:dyDescent="0.2">
      <c r="A1081" t="s">
        <v>21655</v>
      </c>
    </row>
    <row r="1082" spans="1:2" x14ac:dyDescent="0.2">
      <c r="A1082">
        <v>4129086</v>
      </c>
      <c r="B1082" t="s">
        <v>20600</v>
      </c>
    </row>
    <row r="1083" spans="1:2" x14ac:dyDescent="0.2">
      <c r="B1083" t="s">
        <v>20248</v>
      </c>
    </row>
    <row r="1084" spans="1:2" x14ac:dyDescent="0.2">
      <c r="B1084" t="s">
        <v>20743</v>
      </c>
    </row>
    <row r="1085" spans="1:2" x14ac:dyDescent="0.2">
      <c r="B1085" t="s">
        <v>20744</v>
      </c>
    </row>
    <row r="1086" spans="1:2" x14ac:dyDescent="0.2">
      <c r="A1086" t="s">
        <v>21656</v>
      </c>
    </row>
    <row r="1087" spans="1:2" x14ac:dyDescent="0.2">
      <c r="A1087">
        <v>4129271</v>
      </c>
      <c r="B1087" t="s">
        <v>20600</v>
      </c>
    </row>
    <row r="1088" spans="1:2" x14ac:dyDescent="0.2">
      <c r="B1088" t="s">
        <v>20249</v>
      </c>
    </row>
    <row r="1089" spans="1:2" x14ac:dyDescent="0.2">
      <c r="A1089" t="s">
        <v>21657</v>
      </c>
    </row>
    <row r="1090" spans="1:2" x14ac:dyDescent="0.2">
      <c r="A1090">
        <v>4129273</v>
      </c>
      <c r="B1090" t="s">
        <v>20600</v>
      </c>
    </row>
    <row r="1091" spans="1:2" x14ac:dyDescent="0.2">
      <c r="A1091" t="s">
        <v>21658</v>
      </c>
    </row>
    <row r="1092" spans="1:2" x14ac:dyDescent="0.2">
      <c r="A1092">
        <v>4129347</v>
      </c>
      <c r="B1092" t="s">
        <v>20600</v>
      </c>
    </row>
    <row r="1093" spans="1:2" x14ac:dyDescent="0.2">
      <c r="A1093" t="s">
        <v>21659</v>
      </c>
    </row>
    <row r="1094" spans="1:2" x14ac:dyDescent="0.2">
      <c r="A1094">
        <v>4130470</v>
      </c>
      <c r="B1094" t="s">
        <v>20600</v>
      </c>
    </row>
    <row r="1095" spans="1:2" x14ac:dyDescent="0.2">
      <c r="A1095" t="s">
        <v>21660</v>
      </c>
    </row>
    <row r="1096" spans="1:2" x14ac:dyDescent="0.2">
      <c r="A1096">
        <v>4131018</v>
      </c>
      <c r="B1096" t="s">
        <v>20600</v>
      </c>
    </row>
    <row r="1097" spans="1:2" x14ac:dyDescent="0.2">
      <c r="A1097" t="s">
        <v>21661</v>
      </c>
    </row>
    <row r="1098" spans="1:2" x14ac:dyDescent="0.2">
      <c r="A1098">
        <v>4131079</v>
      </c>
      <c r="B1098" t="s">
        <v>20600</v>
      </c>
    </row>
    <row r="1099" spans="1:2" x14ac:dyDescent="0.2">
      <c r="A1099" t="s">
        <v>21662</v>
      </c>
    </row>
    <row r="1100" spans="1:2" x14ac:dyDescent="0.2">
      <c r="A1100">
        <v>4131159</v>
      </c>
      <c r="B1100" t="s">
        <v>20600</v>
      </c>
    </row>
    <row r="1101" spans="1:2" x14ac:dyDescent="0.2">
      <c r="A1101" t="s">
        <v>21663</v>
      </c>
    </row>
    <row r="1102" spans="1:2" x14ac:dyDescent="0.2">
      <c r="A1102">
        <v>4131162</v>
      </c>
      <c r="B1102" t="s">
        <v>20600</v>
      </c>
    </row>
    <row r="1103" spans="1:2" x14ac:dyDescent="0.2">
      <c r="A1103" t="s">
        <v>21664</v>
      </c>
    </row>
    <row r="1104" spans="1:2" x14ac:dyDescent="0.2">
      <c r="A1104">
        <v>4131174</v>
      </c>
      <c r="B1104" t="s">
        <v>20600</v>
      </c>
    </row>
    <row r="1105" spans="1:2" x14ac:dyDescent="0.2">
      <c r="B1105" t="s">
        <v>20745</v>
      </c>
    </row>
    <row r="1106" spans="1:2" x14ac:dyDescent="0.2">
      <c r="A1106" t="s">
        <v>21665</v>
      </c>
    </row>
    <row r="1107" spans="1:2" x14ac:dyDescent="0.2">
      <c r="A1107">
        <v>4131179</v>
      </c>
      <c r="B1107" t="s">
        <v>20600</v>
      </c>
    </row>
    <row r="1108" spans="1:2" x14ac:dyDescent="0.2">
      <c r="A1108" t="s">
        <v>21666</v>
      </c>
    </row>
    <row r="1109" spans="1:2" x14ac:dyDescent="0.2">
      <c r="A1109">
        <v>4131191</v>
      </c>
      <c r="B1109" t="s">
        <v>20600</v>
      </c>
    </row>
    <row r="1110" spans="1:2" x14ac:dyDescent="0.2">
      <c r="A1110" t="s">
        <v>21667</v>
      </c>
    </row>
    <row r="1111" spans="1:2" x14ac:dyDescent="0.2">
      <c r="A1111">
        <v>4131199</v>
      </c>
      <c r="B1111" t="s">
        <v>20600</v>
      </c>
    </row>
    <row r="1112" spans="1:2" x14ac:dyDescent="0.2">
      <c r="A1112" t="s">
        <v>21668</v>
      </c>
    </row>
    <row r="1113" spans="1:2" x14ac:dyDescent="0.2">
      <c r="A1113">
        <v>4131572</v>
      </c>
      <c r="B1113" t="s">
        <v>20600</v>
      </c>
    </row>
    <row r="1114" spans="1:2" x14ac:dyDescent="0.2">
      <c r="A1114" t="s">
        <v>21669</v>
      </c>
    </row>
    <row r="1115" spans="1:2" x14ac:dyDescent="0.2">
      <c r="A1115">
        <v>4132073</v>
      </c>
      <c r="B1115" t="s">
        <v>20600</v>
      </c>
    </row>
    <row r="1116" spans="1:2" x14ac:dyDescent="0.2">
      <c r="A1116" t="s">
        <v>21670</v>
      </c>
    </row>
    <row r="1117" spans="1:2" x14ac:dyDescent="0.2">
      <c r="A1117">
        <v>4132480</v>
      </c>
      <c r="B1117" t="s">
        <v>20600</v>
      </c>
    </row>
    <row r="1118" spans="1:2" x14ac:dyDescent="0.2">
      <c r="A1118" t="s">
        <v>21671</v>
      </c>
    </row>
    <row r="1119" spans="1:2" x14ac:dyDescent="0.2">
      <c r="A1119">
        <v>4132580</v>
      </c>
      <c r="B1119" t="s">
        <v>20600</v>
      </c>
    </row>
    <row r="1120" spans="1:2" x14ac:dyDescent="0.2">
      <c r="A1120" t="s">
        <v>21672</v>
      </c>
    </row>
    <row r="1121" spans="1:2" x14ac:dyDescent="0.2">
      <c r="A1121">
        <v>4133250</v>
      </c>
      <c r="B1121" t="s">
        <v>20600</v>
      </c>
    </row>
    <row r="1122" spans="1:2" x14ac:dyDescent="0.2">
      <c r="B1122" t="s">
        <v>20746</v>
      </c>
    </row>
    <row r="1123" spans="1:2" x14ac:dyDescent="0.2">
      <c r="A1123" t="s">
        <v>21673</v>
      </c>
    </row>
    <row r="1124" spans="1:2" x14ac:dyDescent="0.2">
      <c r="A1124">
        <v>4133401</v>
      </c>
      <c r="B1124" t="s">
        <v>20600</v>
      </c>
    </row>
    <row r="1125" spans="1:2" x14ac:dyDescent="0.2">
      <c r="A1125" t="s">
        <v>21674</v>
      </c>
    </row>
    <row r="1126" spans="1:2" x14ac:dyDescent="0.2">
      <c r="A1126">
        <v>4133516</v>
      </c>
      <c r="B1126" t="s">
        <v>20600</v>
      </c>
    </row>
    <row r="1127" spans="1:2" x14ac:dyDescent="0.2">
      <c r="B1127" t="s">
        <v>20747</v>
      </c>
    </row>
    <row r="1128" spans="1:2" x14ac:dyDescent="0.2">
      <c r="A1128" t="s">
        <v>21675</v>
      </c>
    </row>
    <row r="1129" spans="1:2" x14ac:dyDescent="0.2">
      <c r="A1129">
        <v>4133850</v>
      </c>
      <c r="B1129" t="s">
        <v>20600</v>
      </c>
    </row>
    <row r="1130" spans="1:2" x14ac:dyDescent="0.2">
      <c r="A1130" t="s">
        <v>21676</v>
      </c>
    </row>
    <row r="1131" spans="1:2" x14ac:dyDescent="0.2">
      <c r="A1131">
        <v>4133869</v>
      </c>
      <c r="B1131" t="s">
        <v>20748</v>
      </c>
    </row>
    <row r="1132" spans="1:2" x14ac:dyDescent="0.2">
      <c r="A1132" t="s">
        <v>21677</v>
      </c>
    </row>
    <row r="1133" spans="1:2" x14ac:dyDescent="0.2">
      <c r="A1133">
        <v>4134059</v>
      </c>
      <c r="B1133" t="s">
        <v>20250</v>
      </c>
    </row>
    <row r="1134" spans="1:2" x14ac:dyDescent="0.2">
      <c r="A1134" t="s">
        <v>21678</v>
      </c>
    </row>
    <row r="1135" spans="1:2" x14ac:dyDescent="0.2">
      <c r="A1135">
        <v>4134636</v>
      </c>
      <c r="B1135" t="s">
        <v>20600</v>
      </c>
    </row>
    <row r="1136" spans="1:2" x14ac:dyDescent="0.2">
      <c r="A1136" t="s">
        <v>21679</v>
      </c>
    </row>
    <row r="1137" spans="1:2" x14ac:dyDescent="0.2">
      <c r="A1137">
        <v>4134783</v>
      </c>
      <c r="B1137" t="s">
        <v>20600</v>
      </c>
    </row>
    <row r="1138" spans="1:2" x14ac:dyDescent="0.2">
      <c r="A1138" t="s">
        <v>21680</v>
      </c>
    </row>
    <row r="1139" spans="1:2" x14ac:dyDescent="0.2">
      <c r="A1139">
        <v>4135051</v>
      </c>
      <c r="B1139" t="s">
        <v>20600</v>
      </c>
    </row>
    <row r="1140" spans="1:2" x14ac:dyDescent="0.2">
      <c r="A1140" t="s">
        <v>21681</v>
      </c>
    </row>
    <row r="1141" spans="1:2" x14ac:dyDescent="0.2">
      <c r="A1141">
        <v>4135173</v>
      </c>
      <c r="B1141" t="s">
        <v>20600</v>
      </c>
    </row>
    <row r="1142" spans="1:2" x14ac:dyDescent="0.2">
      <c r="A1142" t="s">
        <v>21682</v>
      </c>
    </row>
    <row r="1143" spans="1:2" x14ac:dyDescent="0.2">
      <c r="A1143">
        <v>4135174</v>
      </c>
      <c r="B1143" t="s">
        <v>20600</v>
      </c>
    </row>
    <row r="1144" spans="1:2" x14ac:dyDescent="0.2">
      <c r="A1144" t="s">
        <v>21683</v>
      </c>
    </row>
    <row r="1145" spans="1:2" x14ac:dyDescent="0.2">
      <c r="A1145">
        <v>4135292</v>
      </c>
      <c r="B1145" t="s">
        <v>20600</v>
      </c>
    </row>
    <row r="1146" spans="1:2" x14ac:dyDescent="0.2">
      <c r="A1146" t="s">
        <v>21684</v>
      </c>
    </row>
    <row r="1147" spans="1:2" x14ac:dyDescent="0.2">
      <c r="A1147">
        <v>4135410</v>
      </c>
      <c r="B1147" t="s">
        <v>20600</v>
      </c>
    </row>
    <row r="1148" spans="1:2" x14ac:dyDescent="0.2">
      <c r="A1148" t="s">
        <v>21685</v>
      </c>
    </row>
    <row r="1149" spans="1:2" x14ac:dyDescent="0.2">
      <c r="A1149">
        <v>4136640</v>
      </c>
      <c r="B1149" t="s">
        <v>20749</v>
      </c>
    </row>
    <row r="1150" spans="1:2" x14ac:dyDescent="0.2">
      <c r="A1150" t="s">
        <v>21686</v>
      </c>
    </row>
    <row r="1151" spans="1:2" x14ac:dyDescent="0.2">
      <c r="A1151">
        <v>4136817</v>
      </c>
      <c r="B1151" t="s">
        <v>20600</v>
      </c>
    </row>
    <row r="1152" spans="1:2" x14ac:dyDescent="0.2">
      <c r="A1152" t="s">
        <v>21687</v>
      </c>
    </row>
    <row r="1153" spans="1:2" x14ac:dyDescent="0.2">
      <c r="A1153">
        <v>4137005</v>
      </c>
      <c r="B1153" t="s">
        <v>20600</v>
      </c>
    </row>
    <row r="1154" spans="1:2" x14ac:dyDescent="0.2">
      <c r="A1154" t="s">
        <v>21688</v>
      </c>
    </row>
    <row r="1155" spans="1:2" x14ac:dyDescent="0.2">
      <c r="A1155">
        <v>4137214</v>
      </c>
      <c r="B1155" t="s">
        <v>20600</v>
      </c>
    </row>
    <row r="1156" spans="1:2" x14ac:dyDescent="0.2">
      <c r="A1156" t="s">
        <v>21689</v>
      </c>
    </row>
    <row r="1157" spans="1:2" x14ac:dyDescent="0.2">
      <c r="A1157">
        <v>4137534</v>
      </c>
      <c r="B1157" t="s">
        <v>20600</v>
      </c>
    </row>
    <row r="1158" spans="1:2" x14ac:dyDescent="0.2">
      <c r="B1158" t="s">
        <v>20750</v>
      </c>
    </row>
    <row r="1159" spans="1:2" x14ac:dyDescent="0.2">
      <c r="B1159" t="s">
        <v>20751</v>
      </c>
    </row>
    <row r="1160" spans="1:2" x14ac:dyDescent="0.2">
      <c r="A1160" t="s">
        <v>21690</v>
      </c>
    </row>
    <row r="1161" spans="1:2" x14ac:dyDescent="0.2">
      <c r="A1161">
        <v>4137853</v>
      </c>
      <c r="B1161" t="s">
        <v>20600</v>
      </c>
    </row>
    <row r="1162" spans="1:2" x14ac:dyDescent="0.2">
      <c r="A1162" t="s">
        <v>21691</v>
      </c>
    </row>
    <row r="1163" spans="1:2" x14ac:dyDescent="0.2">
      <c r="A1163">
        <v>4138017</v>
      </c>
      <c r="B1163" t="s">
        <v>20752</v>
      </c>
    </row>
    <row r="1164" spans="1:2" x14ac:dyDescent="0.2">
      <c r="B1164" t="s">
        <v>20251</v>
      </c>
    </row>
    <row r="1165" spans="1:2" x14ac:dyDescent="0.2">
      <c r="A1165" t="s">
        <v>21692</v>
      </c>
    </row>
    <row r="1166" spans="1:2" x14ac:dyDescent="0.2">
      <c r="A1166">
        <v>4138173</v>
      </c>
      <c r="B1166" t="s">
        <v>20600</v>
      </c>
    </row>
    <row r="1167" spans="1:2" x14ac:dyDescent="0.2">
      <c r="A1167" t="s">
        <v>21693</v>
      </c>
    </row>
    <row r="1168" spans="1:2" x14ac:dyDescent="0.2">
      <c r="A1168">
        <v>4138454</v>
      </c>
      <c r="B1168" t="s">
        <v>20600</v>
      </c>
    </row>
    <row r="1169" spans="1:2" x14ac:dyDescent="0.2">
      <c r="A1169" t="s">
        <v>21694</v>
      </c>
    </row>
    <row r="1170" spans="1:2" x14ac:dyDescent="0.2">
      <c r="A1170">
        <v>4138495</v>
      </c>
      <c r="B1170" t="s">
        <v>20600</v>
      </c>
    </row>
    <row r="1171" spans="1:2" x14ac:dyDescent="0.2">
      <c r="B1171" t="s">
        <v>20710</v>
      </c>
    </row>
    <row r="1172" spans="1:2" x14ac:dyDescent="0.2">
      <c r="A1172" t="s">
        <v>21695</v>
      </c>
    </row>
    <row r="1173" spans="1:2" x14ac:dyDescent="0.2">
      <c r="A1173">
        <v>4138497</v>
      </c>
      <c r="B1173" t="s">
        <v>20600</v>
      </c>
    </row>
    <row r="1174" spans="1:2" x14ac:dyDescent="0.2">
      <c r="A1174" t="s">
        <v>21696</v>
      </c>
    </row>
    <row r="1175" spans="1:2" x14ac:dyDescent="0.2">
      <c r="A1175">
        <v>4138522</v>
      </c>
      <c r="B1175" t="s">
        <v>20600</v>
      </c>
    </row>
    <row r="1176" spans="1:2" x14ac:dyDescent="0.2">
      <c r="A1176" t="s">
        <v>21697</v>
      </c>
    </row>
    <row r="1177" spans="1:2" x14ac:dyDescent="0.2">
      <c r="A1177">
        <v>4138528</v>
      </c>
      <c r="B1177" t="s">
        <v>20600</v>
      </c>
    </row>
    <row r="1178" spans="1:2" x14ac:dyDescent="0.2">
      <c r="A1178" t="s">
        <v>21698</v>
      </c>
    </row>
    <row r="1179" spans="1:2" x14ac:dyDescent="0.2">
      <c r="A1179">
        <v>4138814</v>
      </c>
      <c r="B1179" t="s">
        <v>20600</v>
      </c>
    </row>
    <row r="1180" spans="1:2" x14ac:dyDescent="0.2">
      <c r="A1180" t="s">
        <v>21699</v>
      </c>
    </row>
    <row r="1181" spans="1:2" x14ac:dyDescent="0.2">
      <c r="A1181">
        <v>4138842</v>
      </c>
      <c r="B1181" t="s">
        <v>20600</v>
      </c>
    </row>
    <row r="1182" spans="1:2" x14ac:dyDescent="0.2">
      <c r="A1182" t="s">
        <v>21700</v>
      </c>
    </row>
    <row r="1183" spans="1:2" x14ac:dyDescent="0.2">
      <c r="A1183">
        <v>4139069</v>
      </c>
      <c r="B1183" t="s">
        <v>20600</v>
      </c>
    </row>
    <row r="1184" spans="1:2" x14ac:dyDescent="0.2">
      <c r="A1184" t="s">
        <v>21701</v>
      </c>
    </row>
    <row r="1185" spans="1:2" x14ac:dyDescent="0.2">
      <c r="A1185">
        <v>4139358</v>
      </c>
      <c r="B1185" t="s">
        <v>20600</v>
      </c>
    </row>
    <row r="1186" spans="1:2" x14ac:dyDescent="0.2">
      <c r="A1186" t="s">
        <v>21702</v>
      </c>
    </row>
    <row r="1187" spans="1:2" x14ac:dyDescent="0.2">
      <c r="A1187">
        <v>4139440</v>
      </c>
      <c r="B1187" t="s">
        <v>20600</v>
      </c>
    </row>
    <row r="1188" spans="1:2" x14ac:dyDescent="0.2">
      <c r="B1188" t="s">
        <v>20254</v>
      </c>
    </row>
    <row r="1189" spans="1:2" x14ac:dyDescent="0.2">
      <c r="B1189" t="s">
        <v>20753</v>
      </c>
    </row>
    <row r="1190" spans="1:2" x14ac:dyDescent="0.2">
      <c r="B1190" t="s">
        <v>20253</v>
      </c>
    </row>
    <row r="1191" spans="1:2" x14ac:dyDescent="0.2">
      <c r="B1191" t="s">
        <v>20252</v>
      </c>
    </row>
    <row r="1192" spans="1:2" x14ac:dyDescent="0.2">
      <c r="A1192" t="s">
        <v>21703</v>
      </c>
    </row>
    <row r="1193" spans="1:2" x14ac:dyDescent="0.2">
      <c r="A1193">
        <v>4139447</v>
      </c>
      <c r="B1193" t="s">
        <v>20600</v>
      </c>
    </row>
    <row r="1194" spans="1:2" x14ac:dyDescent="0.2">
      <c r="A1194" t="s">
        <v>21704</v>
      </c>
    </row>
    <row r="1195" spans="1:2" x14ac:dyDescent="0.2">
      <c r="A1195">
        <v>4139876</v>
      </c>
      <c r="B1195" t="s">
        <v>20600</v>
      </c>
    </row>
    <row r="1196" spans="1:2" x14ac:dyDescent="0.2">
      <c r="A1196" t="s">
        <v>21705</v>
      </c>
    </row>
    <row r="1197" spans="1:2" x14ac:dyDescent="0.2">
      <c r="A1197">
        <v>4139881</v>
      </c>
      <c r="B1197" t="s">
        <v>20600</v>
      </c>
    </row>
    <row r="1198" spans="1:2" x14ac:dyDescent="0.2">
      <c r="A1198" t="s">
        <v>21706</v>
      </c>
    </row>
    <row r="1199" spans="1:2" x14ac:dyDescent="0.2">
      <c r="A1199">
        <v>4140190</v>
      </c>
      <c r="B1199" t="s">
        <v>20600</v>
      </c>
    </row>
    <row r="1200" spans="1:2" x14ac:dyDescent="0.2">
      <c r="A1200" t="s">
        <v>21707</v>
      </c>
    </row>
    <row r="1201" spans="1:2" x14ac:dyDescent="0.2">
      <c r="A1201">
        <v>4140357</v>
      </c>
      <c r="B1201" t="s">
        <v>20600</v>
      </c>
    </row>
    <row r="1202" spans="1:2" x14ac:dyDescent="0.2">
      <c r="A1202" t="s">
        <v>21708</v>
      </c>
    </row>
    <row r="1203" spans="1:2" x14ac:dyDescent="0.2">
      <c r="A1203">
        <v>4140428</v>
      </c>
      <c r="B1203" t="s">
        <v>20600</v>
      </c>
    </row>
    <row r="1204" spans="1:2" x14ac:dyDescent="0.2">
      <c r="B1204" t="s">
        <v>20754</v>
      </c>
    </row>
    <row r="1205" spans="1:2" x14ac:dyDescent="0.2">
      <c r="A1205" t="s">
        <v>21709</v>
      </c>
    </row>
    <row r="1206" spans="1:2" x14ac:dyDescent="0.2">
      <c r="A1206">
        <v>4140784</v>
      </c>
      <c r="B1206" t="s">
        <v>20600</v>
      </c>
    </row>
    <row r="1207" spans="1:2" x14ac:dyDescent="0.2">
      <c r="A1207" t="s">
        <v>21710</v>
      </c>
    </row>
    <row r="1208" spans="1:2" x14ac:dyDescent="0.2">
      <c r="A1208">
        <v>4141223</v>
      </c>
      <c r="B1208" t="s">
        <v>20600</v>
      </c>
    </row>
    <row r="1209" spans="1:2" x14ac:dyDescent="0.2">
      <c r="B1209" t="s">
        <v>20755</v>
      </c>
    </row>
    <row r="1210" spans="1:2" x14ac:dyDescent="0.2">
      <c r="A1210" t="s">
        <v>21711</v>
      </c>
    </row>
    <row r="1211" spans="1:2" x14ac:dyDescent="0.2">
      <c r="A1211">
        <v>4141383</v>
      </c>
      <c r="B1211" t="s">
        <v>20600</v>
      </c>
    </row>
    <row r="1212" spans="1:2" x14ac:dyDescent="0.2">
      <c r="A1212" t="s">
        <v>21712</v>
      </c>
    </row>
    <row r="1213" spans="1:2" x14ac:dyDescent="0.2">
      <c r="A1213">
        <v>4141707</v>
      </c>
      <c r="B1213" t="s">
        <v>20600</v>
      </c>
    </row>
    <row r="1214" spans="1:2" x14ac:dyDescent="0.2">
      <c r="A1214" t="s">
        <v>21713</v>
      </c>
    </row>
    <row r="1215" spans="1:2" x14ac:dyDescent="0.2">
      <c r="A1215">
        <v>4141809</v>
      </c>
      <c r="B1215" t="s">
        <v>20600</v>
      </c>
    </row>
    <row r="1216" spans="1:2" x14ac:dyDescent="0.2">
      <c r="A1216" t="s">
        <v>21714</v>
      </c>
    </row>
    <row r="1217" spans="1:2" x14ac:dyDescent="0.2">
      <c r="A1217">
        <v>4141852</v>
      </c>
      <c r="B1217" t="s">
        <v>20600</v>
      </c>
    </row>
    <row r="1218" spans="1:2" x14ac:dyDescent="0.2">
      <c r="B1218" t="s">
        <v>20756</v>
      </c>
    </row>
    <row r="1219" spans="1:2" x14ac:dyDescent="0.2">
      <c r="A1219" t="s">
        <v>21715</v>
      </c>
    </row>
    <row r="1220" spans="1:2" x14ac:dyDescent="0.2">
      <c r="A1220">
        <v>4141863</v>
      </c>
      <c r="B1220" t="s">
        <v>20600</v>
      </c>
    </row>
    <row r="1221" spans="1:2" x14ac:dyDescent="0.2">
      <c r="A1221" t="s">
        <v>21716</v>
      </c>
    </row>
    <row r="1222" spans="1:2" x14ac:dyDescent="0.2">
      <c r="A1222">
        <v>4142040</v>
      </c>
      <c r="B1222" t="s">
        <v>20600</v>
      </c>
    </row>
    <row r="1223" spans="1:2" x14ac:dyDescent="0.2">
      <c r="A1223" t="s">
        <v>21717</v>
      </c>
    </row>
    <row r="1224" spans="1:2" x14ac:dyDescent="0.2">
      <c r="A1224">
        <v>4142099</v>
      </c>
      <c r="B1224" t="s">
        <v>20255</v>
      </c>
    </row>
    <row r="1225" spans="1:2" x14ac:dyDescent="0.2">
      <c r="B1225" t="s">
        <v>20757</v>
      </c>
    </row>
    <row r="1226" spans="1:2" x14ac:dyDescent="0.2">
      <c r="A1226" t="s">
        <v>21718</v>
      </c>
    </row>
    <row r="1227" spans="1:2" x14ac:dyDescent="0.2">
      <c r="A1227">
        <v>4142422</v>
      </c>
      <c r="B1227" t="s">
        <v>20256</v>
      </c>
    </row>
    <row r="1228" spans="1:2" x14ac:dyDescent="0.2">
      <c r="A1228" t="s">
        <v>21719</v>
      </c>
    </row>
    <row r="1229" spans="1:2" x14ac:dyDescent="0.2">
      <c r="A1229">
        <v>4142783</v>
      </c>
      <c r="B1229" t="s">
        <v>20600</v>
      </c>
    </row>
    <row r="1230" spans="1:2" x14ac:dyDescent="0.2">
      <c r="A1230" t="s">
        <v>21720</v>
      </c>
    </row>
    <row r="1231" spans="1:2" x14ac:dyDescent="0.2">
      <c r="A1231">
        <v>4143032</v>
      </c>
      <c r="B1231" t="s">
        <v>20600</v>
      </c>
    </row>
    <row r="1232" spans="1:2" x14ac:dyDescent="0.2">
      <c r="A1232" t="s">
        <v>21721</v>
      </c>
    </row>
    <row r="1233" spans="1:2" x14ac:dyDescent="0.2">
      <c r="A1233">
        <v>4143324</v>
      </c>
      <c r="B1233" t="s">
        <v>20600</v>
      </c>
    </row>
    <row r="1234" spans="1:2" x14ac:dyDescent="0.2">
      <c r="A1234" t="s">
        <v>21722</v>
      </c>
    </row>
    <row r="1235" spans="1:2" x14ac:dyDescent="0.2">
      <c r="A1235">
        <v>4143459</v>
      </c>
      <c r="B1235" t="s">
        <v>20600</v>
      </c>
    </row>
    <row r="1236" spans="1:2" x14ac:dyDescent="0.2">
      <c r="A1236" t="s">
        <v>21723</v>
      </c>
    </row>
    <row r="1237" spans="1:2" x14ac:dyDescent="0.2">
      <c r="A1237">
        <v>4143545</v>
      </c>
      <c r="B1237" t="s">
        <v>20600</v>
      </c>
    </row>
    <row r="1238" spans="1:2" x14ac:dyDescent="0.2">
      <c r="A1238" t="s">
        <v>21724</v>
      </c>
    </row>
    <row r="1239" spans="1:2" x14ac:dyDescent="0.2">
      <c r="A1239">
        <v>4143778</v>
      </c>
      <c r="B1239" t="s">
        <v>20600</v>
      </c>
    </row>
    <row r="1240" spans="1:2" x14ac:dyDescent="0.2">
      <c r="A1240" t="s">
        <v>21725</v>
      </c>
    </row>
    <row r="1241" spans="1:2" x14ac:dyDescent="0.2">
      <c r="A1241">
        <v>4143833</v>
      </c>
      <c r="B1241" t="s">
        <v>20600</v>
      </c>
    </row>
    <row r="1242" spans="1:2" x14ac:dyDescent="0.2">
      <c r="A1242" t="s">
        <v>21726</v>
      </c>
    </row>
    <row r="1243" spans="1:2" x14ac:dyDescent="0.2">
      <c r="A1243">
        <v>4143854</v>
      </c>
      <c r="B1243" t="s">
        <v>20600</v>
      </c>
    </row>
    <row r="1244" spans="1:2" x14ac:dyDescent="0.2">
      <c r="A1244" t="s">
        <v>21727</v>
      </c>
    </row>
    <row r="1245" spans="1:2" x14ac:dyDescent="0.2">
      <c r="A1245">
        <v>4144469</v>
      </c>
      <c r="B1245" t="s">
        <v>20600</v>
      </c>
    </row>
    <row r="1246" spans="1:2" x14ac:dyDescent="0.2">
      <c r="B1246" t="s">
        <v>20257</v>
      </c>
    </row>
    <row r="1247" spans="1:2" x14ac:dyDescent="0.2">
      <c r="A1247" t="s">
        <v>21728</v>
      </c>
    </row>
    <row r="1248" spans="1:2" x14ac:dyDescent="0.2">
      <c r="A1248">
        <v>4144857</v>
      </c>
      <c r="B1248" t="s">
        <v>20600</v>
      </c>
    </row>
    <row r="1249" spans="1:2" x14ac:dyDescent="0.2">
      <c r="A1249" t="s">
        <v>21729</v>
      </c>
    </row>
    <row r="1250" spans="1:2" x14ac:dyDescent="0.2">
      <c r="A1250">
        <v>4145273</v>
      </c>
      <c r="B1250" t="s">
        <v>20600</v>
      </c>
    </row>
    <row r="1251" spans="1:2" x14ac:dyDescent="0.2">
      <c r="A1251" t="s">
        <v>21730</v>
      </c>
    </row>
    <row r="1252" spans="1:2" x14ac:dyDescent="0.2">
      <c r="A1252">
        <v>4145552</v>
      </c>
      <c r="B1252" t="s">
        <v>20758</v>
      </c>
    </row>
    <row r="1253" spans="1:2" x14ac:dyDescent="0.2">
      <c r="A1253" t="s">
        <v>21731</v>
      </c>
    </row>
    <row r="1254" spans="1:2" x14ac:dyDescent="0.2">
      <c r="A1254">
        <v>4145684</v>
      </c>
      <c r="B1254" t="s">
        <v>20600</v>
      </c>
    </row>
    <row r="1255" spans="1:2" x14ac:dyDescent="0.2">
      <c r="A1255" t="s">
        <v>21732</v>
      </c>
    </row>
    <row r="1256" spans="1:2" x14ac:dyDescent="0.2">
      <c r="A1256">
        <v>4145965</v>
      </c>
      <c r="B1256" t="s">
        <v>20600</v>
      </c>
    </row>
    <row r="1257" spans="1:2" x14ac:dyDescent="0.2">
      <c r="B1257" t="s">
        <v>20258</v>
      </c>
    </row>
    <row r="1258" spans="1:2" x14ac:dyDescent="0.2">
      <c r="A1258" t="s">
        <v>21733</v>
      </c>
    </row>
    <row r="1259" spans="1:2" x14ac:dyDescent="0.2">
      <c r="A1259">
        <v>4146203</v>
      </c>
      <c r="B1259" t="s">
        <v>20600</v>
      </c>
    </row>
    <row r="1260" spans="1:2" x14ac:dyDescent="0.2">
      <c r="A1260" t="s">
        <v>21734</v>
      </c>
    </row>
    <row r="1261" spans="1:2" x14ac:dyDescent="0.2">
      <c r="A1261">
        <v>4146241</v>
      </c>
      <c r="B1261" t="s">
        <v>20600</v>
      </c>
    </row>
    <row r="1262" spans="1:2" x14ac:dyDescent="0.2">
      <c r="A1262" t="s">
        <v>21735</v>
      </c>
    </row>
    <row r="1263" spans="1:2" x14ac:dyDescent="0.2">
      <c r="A1263">
        <v>4146536</v>
      </c>
      <c r="B1263" t="s">
        <v>20600</v>
      </c>
    </row>
    <row r="1264" spans="1:2" x14ac:dyDescent="0.2">
      <c r="A1264" t="s">
        <v>21736</v>
      </c>
    </row>
    <row r="1265" spans="1:2" x14ac:dyDescent="0.2">
      <c r="A1265">
        <v>4146550</v>
      </c>
      <c r="B1265" t="s">
        <v>20600</v>
      </c>
    </row>
    <row r="1266" spans="1:2" x14ac:dyDescent="0.2">
      <c r="A1266" t="s">
        <v>21737</v>
      </c>
    </row>
    <row r="1267" spans="1:2" x14ac:dyDescent="0.2">
      <c r="A1267">
        <v>4146783</v>
      </c>
      <c r="B1267" t="s">
        <v>20600</v>
      </c>
    </row>
    <row r="1268" spans="1:2" x14ac:dyDescent="0.2">
      <c r="B1268" t="s">
        <v>20259</v>
      </c>
    </row>
    <row r="1269" spans="1:2" x14ac:dyDescent="0.2">
      <c r="A1269" t="s">
        <v>21738</v>
      </c>
    </row>
    <row r="1270" spans="1:2" x14ac:dyDescent="0.2">
      <c r="A1270">
        <v>4146820</v>
      </c>
      <c r="B1270" t="s">
        <v>20600</v>
      </c>
    </row>
    <row r="1271" spans="1:2" x14ac:dyDescent="0.2">
      <c r="B1271" t="s">
        <v>20759</v>
      </c>
    </row>
    <row r="1272" spans="1:2" x14ac:dyDescent="0.2">
      <c r="B1272" t="s">
        <v>20760</v>
      </c>
    </row>
    <row r="1273" spans="1:2" x14ac:dyDescent="0.2">
      <c r="A1273" t="s">
        <v>21739</v>
      </c>
    </row>
    <row r="1274" spans="1:2" x14ac:dyDescent="0.2">
      <c r="A1274">
        <v>4147048</v>
      </c>
      <c r="B1274" t="s">
        <v>20600</v>
      </c>
    </row>
    <row r="1275" spans="1:2" x14ac:dyDescent="0.2">
      <c r="B1275" t="s">
        <v>21217</v>
      </c>
    </row>
    <row r="1276" spans="1:2" x14ac:dyDescent="0.2">
      <c r="A1276" t="s">
        <v>21740</v>
      </c>
    </row>
    <row r="1277" spans="1:2" x14ac:dyDescent="0.2">
      <c r="A1277">
        <v>4147266</v>
      </c>
      <c r="B1277" t="s">
        <v>20600</v>
      </c>
    </row>
    <row r="1278" spans="1:2" x14ac:dyDescent="0.2">
      <c r="A1278" t="s">
        <v>21741</v>
      </c>
    </row>
    <row r="1279" spans="1:2" x14ac:dyDescent="0.2">
      <c r="A1279">
        <v>4147362</v>
      </c>
      <c r="B1279" t="s">
        <v>20600</v>
      </c>
    </row>
    <row r="1280" spans="1:2" x14ac:dyDescent="0.2">
      <c r="B1280" t="s">
        <v>20761</v>
      </c>
    </row>
    <row r="1281" spans="1:2" x14ac:dyDescent="0.2">
      <c r="A1281" t="s">
        <v>21742</v>
      </c>
    </row>
    <row r="1282" spans="1:2" x14ac:dyDescent="0.2">
      <c r="A1282">
        <v>4147518</v>
      </c>
      <c r="B1282" t="s">
        <v>20600</v>
      </c>
    </row>
    <row r="1283" spans="1:2" x14ac:dyDescent="0.2">
      <c r="B1283" t="s">
        <v>20261</v>
      </c>
    </row>
    <row r="1284" spans="1:2" x14ac:dyDescent="0.2">
      <c r="B1284" t="s">
        <v>20262</v>
      </c>
    </row>
    <row r="1285" spans="1:2" x14ac:dyDescent="0.2">
      <c r="B1285" t="s">
        <v>20260</v>
      </c>
    </row>
    <row r="1286" spans="1:2" x14ac:dyDescent="0.2">
      <c r="A1286" t="s">
        <v>21743</v>
      </c>
    </row>
    <row r="1287" spans="1:2" x14ac:dyDescent="0.2">
      <c r="A1287">
        <v>4147998</v>
      </c>
      <c r="B1287" t="s">
        <v>20600</v>
      </c>
    </row>
    <row r="1288" spans="1:2" x14ac:dyDescent="0.2">
      <c r="B1288" t="s">
        <v>20762</v>
      </c>
    </row>
    <row r="1289" spans="1:2" x14ac:dyDescent="0.2">
      <c r="A1289" t="s">
        <v>21744</v>
      </c>
    </row>
    <row r="1290" spans="1:2" x14ac:dyDescent="0.2">
      <c r="A1290">
        <v>4148075</v>
      </c>
      <c r="B1290" t="s">
        <v>20600</v>
      </c>
    </row>
    <row r="1291" spans="1:2" x14ac:dyDescent="0.2">
      <c r="A1291" t="s">
        <v>21745</v>
      </c>
    </row>
    <row r="1292" spans="1:2" x14ac:dyDescent="0.2">
      <c r="A1292">
        <v>4148280</v>
      </c>
      <c r="B1292" t="s">
        <v>20600</v>
      </c>
    </row>
    <row r="1293" spans="1:2" x14ac:dyDescent="0.2">
      <c r="A1293" t="s">
        <v>21746</v>
      </c>
    </row>
    <row r="1294" spans="1:2" x14ac:dyDescent="0.2">
      <c r="A1294">
        <v>4148288</v>
      </c>
      <c r="B1294" t="s">
        <v>20600</v>
      </c>
    </row>
    <row r="1295" spans="1:2" x14ac:dyDescent="0.2">
      <c r="B1295" t="s">
        <v>20263</v>
      </c>
    </row>
    <row r="1296" spans="1:2" x14ac:dyDescent="0.2">
      <c r="B1296" t="s">
        <v>21217</v>
      </c>
    </row>
    <row r="1297" spans="1:2" x14ac:dyDescent="0.2">
      <c r="A1297" t="s">
        <v>21747</v>
      </c>
    </row>
    <row r="1298" spans="1:2" x14ac:dyDescent="0.2">
      <c r="A1298">
        <v>4148374</v>
      </c>
      <c r="B1298" t="s">
        <v>20600</v>
      </c>
    </row>
    <row r="1299" spans="1:2" x14ac:dyDescent="0.2">
      <c r="A1299" t="s">
        <v>21748</v>
      </c>
    </row>
    <row r="1300" spans="1:2" x14ac:dyDescent="0.2">
      <c r="A1300">
        <v>4148516</v>
      </c>
      <c r="B1300" t="s">
        <v>20600</v>
      </c>
    </row>
    <row r="1301" spans="1:2" x14ac:dyDescent="0.2">
      <c r="A1301" t="s">
        <v>21749</v>
      </c>
    </row>
    <row r="1302" spans="1:2" x14ac:dyDescent="0.2">
      <c r="A1302">
        <v>4148620</v>
      </c>
      <c r="B1302" t="s">
        <v>20600</v>
      </c>
    </row>
    <row r="1303" spans="1:2" x14ac:dyDescent="0.2">
      <c r="A1303" t="s">
        <v>21750</v>
      </c>
    </row>
    <row r="1304" spans="1:2" x14ac:dyDescent="0.2">
      <c r="A1304">
        <v>4148635</v>
      </c>
      <c r="B1304" t="s">
        <v>20600</v>
      </c>
    </row>
    <row r="1305" spans="1:2" x14ac:dyDescent="0.2">
      <c r="A1305" t="s">
        <v>21751</v>
      </c>
    </row>
    <row r="1306" spans="1:2" x14ac:dyDescent="0.2">
      <c r="A1306">
        <v>4148703</v>
      </c>
      <c r="B1306" t="s">
        <v>20600</v>
      </c>
    </row>
    <row r="1307" spans="1:2" x14ac:dyDescent="0.2">
      <c r="A1307" t="s">
        <v>21752</v>
      </c>
    </row>
    <row r="1308" spans="1:2" x14ac:dyDescent="0.2">
      <c r="A1308">
        <v>4148762</v>
      </c>
      <c r="B1308" t="s">
        <v>20600</v>
      </c>
    </row>
    <row r="1309" spans="1:2" x14ac:dyDescent="0.2">
      <c r="B1309" t="s">
        <v>20763</v>
      </c>
    </row>
    <row r="1310" spans="1:2" x14ac:dyDescent="0.2">
      <c r="A1310" t="s">
        <v>21753</v>
      </c>
    </row>
    <row r="1311" spans="1:2" x14ac:dyDescent="0.2">
      <c r="A1311">
        <v>4148936</v>
      </c>
      <c r="B1311" t="s">
        <v>20600</v>
      </c>
    </row>
    <row r="1312" spans="1:2" x14ac:dyDescent="0.2">
      <c r="A1312" t="s">
        <v>21754</v>
      </c>
    </row>
    <row r="1313" spans="1:2" x14ac:dyDescent="0.2">
      <c r="A1313">
        <v>4149086</v>
      </c>
      <c r="B1313" t="s">
        <v>20600</v>
      </c>
    </row>
    <row r="1314" spans="1:2" x14ac:dyDescent="0.2">
      <c r="A1314" t="s">
        <v>21755</v>
      </c>
    </row>
    <row r="1315" spans="1:2" x14ac:dyDescent="0.2">
      <c r="A1315">
        <v>4149110</v>
      </c>
      <c r="B1315" t="s">
        <v>20600</v>
      </c>
    </row>
    <row r="1316" spans="1:2" x14ac:dyDescent="0.2">
      <c r="B1316" t="s">
        <v>20764</v>
      </c>
    </row>
    <row r="1317" spans="1:2" x14ac:dyDescent="0.2">
      <c r="A1317" t="s">
        <v>21756</v>
      </c>
    </row>
    <row r="1318" spans="1:2" x14ac:dyDescent="0.2">
      <c r="A1318">
        <v>4149111</v>
      </c>
      <c r="B1318" t="s">
        <v>20600</v>
      </c>
    </row>
    <row r="1319" spans="1:2" x14ac:dyDescent="0.2">
      <c r="A1319" t="s">
        <v>21757</v>
      </c>
    </row>
    <row r="1320" spans="1:2" x14ac:dyDescent="0.2">
      <c r="A1320">
        <v>4149174</v>
      </c>
      <c r="B1320" t="s">
        <v>20600</v>
      </c>
    </row>
    <row r="1321" spans="1:2" x14ac:dyDescent="0.2">
      <c r="A1321" t="s">
        <v>21758</v>
      </c>
    </row>
    <row r="1322" spans="1:2" x14ac:dyDescent="0.2">
      <c r="A1322">
        <v>4149201</v>
      </c>
      <c r="B1322" t="s">
        <v>20600</v>
      </c>
    </row>
    <row r="1323" spans="1:2" x14ac:dyDescent="0.2">
      <c r="A1323" t="s">
        <v>21759</v>
      </c>
    </row>
    <row r="1324" spans="1:2" x14ac:dyDescent="0.2">
      <c r="A1324">
        <v>4149209</v>
      </c>
      <c r="B1324" t="s">
        <v>20600</v>
      </c>
    </row>
    <row r="1325" spans="1:2" x14ac:dyDescent="0.2">
      <c r="A1325" t="s">
        <v>21760</v>
      </c>
    </row>
    <row r="1326" spans="1:2" x14ac:dyDescent="0.2">
      <c r="A1326">
        <v>4149216</v>
      </c>
      <c r="B1326" t="s">
        <v>20600</v>
      </c>
    </row>
    <row r="1327" spans="1:2" x14ac:dyDescent="0.2">
      <c r="A1327" t="s">
        <v>21761</v>
      </c>
    </row>
    <row r="1328" spans="1:2" x14ac:dyDescent="0.2">
      <c r="A1328">
        <v>4149225</v>
      </c>
      <c r="B1328" t="s">
        <v>20600</v>
      </c>
    </row>
    <row r="1329" spans="1:2" x14ac:dyDescent="0.2">
      <c r="A1329" t="s">
        <v>21762</v>
      </c>
    </row>
    <row r="1330" spans="1:2" x14ac:dyDescent="0.2">
      <c r="A1330">
        <v>4149228</v>
      </c>
      <c r="B1330" t="s">
        <v>20600</v>
      </c>
    </row>
    <row r="1331" spans="1:2" x14ac:dyDescent="0.2">
      <c r="A1331" t="s">
        <v>21763</v>
      </c>
    </row>
    <row r="1332" spans="1:2" x14ac:dyDescent="0.2">
      <c r="A1332">
        <v>4149248</v>
      </c>
      <c r="B1332" t="s">
        <v>20600</v>
      </c>
    </row>
    <row r="1333" spans="1:2" x14ac:dyDescent="0.2">
      <c r="A1333" t="s">
        <v>21764</v>
      </c>
    </row>
    <row r="1334" spans="1:2" x14ac:dyDescent="0.2">
      <c r="A1334">
        <v>4149591</v>
      </c>
      <c r="B1334" t="s">
        <v>20600</v>
      </c>
    </row>
    <row r="1335" spans="1:2" x14ac:dyDescent="0.2">
      <c r="A1335" t="s">
        <v>21765</v>
      </c>
    </row>
    <row r="1336" spans="1:2" x14ac:dyDescent="0.2">
      <c r="A1336">
        <v>4149634</v>
      </c>
      <c r="B1336" t="s">
        <v>20600</v>
      </c>
    </row>
    <row r="1337" spans="1:2" x14ac:dyDescent="0.2">
      <c r="B1337" t="s">
        <v>20264</v>
      </c>
    </row>
    <row r="1338" spans="1:2" x14ac:dyDescent="0.2">
      <c r="B1338" t="s">
        <v>20765</v>
      </c>
    </row>
    <row r="1339" spans="1:2" x14ac:dyDescent="0.2">
      <c r="B1339" t="s">
        <v>21217</v>
      </c>
    </row>
    <row r="1340" spans="1:2" x14ac:dyDescent="0.2">
      <c r="A1340" t="s">
        <v>21766</v>
      </c>
    </row>
    <row r="1341" spans="1:2" x14ac:dyDescent="0.2">
      <c r="A1341">
        <v>4149656</v>
      </c>
      <c r="B1341" t="s">
        <v>20600</v>
      </c>
    </row>
    <row r="1342" spans="1:2" x14ac:dyDescent="0.2">
      <c r="A1342" t="s">
        <v>21767</v>
      </c>
    </row>
    <row r="1343" spans="1:2" x14ac:dyDescent="0.2">
      <c r="A1343">
        <v>4149819</v>
      </c>
      <c r="B1343" t="s">
        <v>20600</v>
      </c>
    </row>
    <row r="1344" spans="1:2" x14ac:dyDescent="0.2">
      <c r="A1344" t="s">
        <v>21768</v>
      </c>
    </row>
    <row r="1345" spans="1:2" x14ac:dyDescent="0.2">
      <c r="A1345">
        <v>4149861</v>
      </c>
      <c r="B1345" t="s">
        <v>20600</v>
      </c>
    </row>
    <row r="1346" spans="1:2" x14ac:dyDescent="0.2">
      <c r="A1346" t="s">
        <v>21769</v>
      </c>
    </row>
    <row r="1347" spans="1:2" x14ac:dyDescent="0.2">
      <c r="A1347">
        <v>4149957</v>
      </c>
      <c r="B1347" t="s">
        <v>20600</v>
      </c>
    </row>
    <row r="1348" spans="1:2" x14ac:dyDescent="0.2">
      <c r="A1348" t="s">
        <v>21770</v>
      </c>
    </row>
    <row r="1349" spans="1:2" x14ac:dyDescent="0.2">
      <c r="A1349">
        <v>4150238</v>
      </c>
      <c r="B1349" t="s">
        <v>20600</v>
      </c>
    </row>
    <row r="1350" spans="1:2" x14ac:dyDescent="0.2">
      <c r="A1350" t="s">
        <v>21771</v>
      </c>
    </row>
    <row r="1351" spans="1:2" x14ac:dyDescent="0.2">
      <c r="A1351">
        <v>4150457</v>
      </c>
      <c r="B1351" t="s">
        <v>20600</v>
      </c>
    </row>
    <row r="1352" spans="1:2" x14ac:dyDescent="0.2">
      <c r="A1352" t="s">
        <v>21772</v>
      </c>
    </row>
    <row r="1353" spans="1:2" x14ac:dyDescent="0.2">
      <c r="A1353">
        <v>4150508</v>
      </c>
      <c r="B1353" t="s">
        <v>20600</v>
      </c>
    </row>
    <row r="1354" spans="1:2" x14ac:dyDescent="0.2">
      <c r="A1354" t="s">
        <v>21773</v>
      </c>
    </row>
    <row r="1355" spans="1:2" x14ac:dyDescent="0.2">
      <c r="A1355">
        <v>4150549</v>
      </c>
      <c r="B1355" t="s">
        <v>20600</v>
      </c>
    </row>
    <row r="1356" spans="1:2" x14ac:dyDescent="0.2">
      <c r="A1356" t="s">
        <v>21774</v>
      </c>
    </row>
    <row r="1357" spans="1:2" x14ac:dyDescent="0.2">
      <c r="A1357">
        <v>4150802</v>
      </c>
      <c r="B1357" t="s">
        <v>20600</v>
      </c>
    </row>
    <row r="1358" spans="1:2" x14ac:dyDescent="0.2">
      <c r="A1358" t="s">
        <v>21775</v>
      </c>
    </row>
    <row r="1359" spans="1:2" x14ac:dyDescent="0.2">
      <c r="A1359">
        <v>4150882</v>
      </c>
      <c r="B1359" t="s">
        <v>20600</v>
      </c>
    </row>
    <row r="1360" spans="1:2" x14ac:dyDescent="0.2">
      <c r="A1360" t="s">
        <v>21776</v>
      </c>
    </row>
    <row r="1361" spans="1:2" x14ac:dyDescent="0.2">
      <c r="A1361">
        <v>4150907</v>
      </c>
      <c r="B1361" t="s">
        <v>20600</v>
      </c>
    </row>
    <row r="1362" spans="1:2" x14ac:dyDescent="0.2">
      <c r="A1362" t="s">
        <v>21777</v>
      </c>
    </row>
    <row r="1363" spans="1:2" x14ac:dyDescent="0.2">
      <c r="A1363">
        <v>4150981</v>
      </c>
      <c r="B1363" t="s">
        <v>20600</v>
      </c>
    </row>
    <row r="1364" spans="1:2" x14ac:dyDescent="0.2">
      <c r="A1364" t="s">
        <v>21778</v>
      </c>
    </row>
    <row r="1365" spans="1:2" x14ac:dyDescent="0.2">
      <c r="A1365">
        <v>4151087</v>
      </c>
      <c r="B1365" t="s">
        <v>20600</v>
      </c>
    </row>
    <row r="1366" spans="1:2" x14ac:dyDescent="0.2">
      <c r="A1366" t="s">
        <v>21779</v>
      </c>
    </row>
    <row r="1367" spans="1:2" x14ac:dyDescent="0.2">
      <c r="A1367">
        <v>4151121</v>
      </c>
      <c r="B1367" t="s">
        <v>20600</v>
      </c>
    </row>
    <row r="1368" spans="1:2" x14ac:dyDescent="0.2">
      <c r="A1368" t="s">
        <v>21780</v>
      </c>
    </row>
    <row r="1369" spans="1:2" x14ac:dyDescent="0.2">
      <c r="A1369">
        <v>4151295</v>
      </c>
      <c r="B1369" t="s">
        <v>20766</v>
      </c>
    </row>
    <row r="1370" spans="1:2" x14ac:dyDescent="0.2">
      <c r="A1370" t="s">
        <v>21781</v>
      </c>
    </row>
    <row r="1371" spans="1:2" x14ac:dyDescent="0.2">
      <c r="A1371">
        <v>4151456</v>
      </c>
      <c r="B1371" t="s">
        <v>20600</v>
      </c>
    </row>
    <row r="1372" spans="1:2" x14ac:dyDescent="0.2">
      <c r="B1372" t="s">
        <v>20767</v>
      </c>
    </row>
    <row r="1373" spans="1:2" x14ac:dyDescent="0.2">
      <c r="A1373" t="s">
        <v>21782</v>
      </c>
    </row>
    <row r="1374" spans="1:2" x14ac:dyDescent="0.2">
      <c r="A1374">
        <v>4152226</v>
      </c>
      <c r="B1374" t="s">
        <v>20600</v>
      </c>
    </row>
    <row r="1375" spans="1:2" x14ac:dyDescent="0.2">
      <c r="A1375" t="s">
        <v>21783</v>
      </c>
    </row>
    <row r="1376" spans="1:2" x14ac:dyDescent="0.2">
      <c r="A1376">
        <v>4152735</v>
      </c>
      <c r="B1376" t="s">
        <v>20600</v>
      </c>
    </row>
    <row r="1377" spans="1:2" x14ac:dyDescent="0.2">
      <c r="A1377" t="s">
        <v>21784</v>
      </c>
    </row>
    <row r="1378" spans="1:2" x14ac:dyDescent="0.2">
      <c r="A1378">
        <v>4152745</v>
      </c>
      <c r="B1378" t="s">
        <v>20600</v>
      </c>
    </row>
    <row r="1379" spans="1:2" x14ac:dyDescent="0.2">
      <c r="A1379" t="s">
        <v>21785</v>
      </c>
    </row>
    <row r="1380" spans="1:2" x14ac:dyDescent="0.2">
      <c r="A1380">
        <v>4152934</v>
      </c>
      <c r="B1380" t="s">
        <v>20600</v>
      </c>
    </row>
    <row r="1381" spans="1:2" x14ac:dyDescent="0.2">
      <c r="B1381" t="s">
        <v>20768</v>
      </c>
    </row>
    <row r="1382" spans="1:2" x14ac:dyDescent="0.2">
      <c r="A1382" t="s">
        <v>21786</v>
      </c>
    </row>
    <row r="1383" spans="1:2" x14ac:dyDescent="0.2">
      <c r="A1383">
        <v>4153300</v>
      </c>
      <c r="B1383" t="s">
        <v>20600</v>
      </c>
    </row>
    <row r="1384" spans="1:2" x14ac:dyDescent="0.2">
      <c r="A1384" t="s">
        <v>21787</v>
      </c>
    </row>
    <row r="1385" spans="1:2" x14ac:dyDescent="0.2">
      <c r="A1385">
        <v>4153358</v>
      </c>
      <c r="B1385" t="s">
        <v>20600</v>
      </c>
    </row>
    <row r="1386" spans="1:2" x14ac:dyDescent="0.2">
      <c r="A1386" t="s">
        <v>21788</v>
      </c>
    </row>
    <row r="1387" spans="1:2" x14ac:dyDescent="0.2">
      <c r="A1387">
        <v>4153385</v>
      </c>
      <c r="B1387" t="s">
        <v>20600</v>
      </c>
    </row>
    <row r="1388" spans="1:2" x14ac:dyDescent="0.2">
      <c r="A1388" t="s">
        <v>21789</v>
      </c>
    </row>
    <row r="1389" spans="1:2" x14ac:dyDescent="0.2">
      <c r="A1389">
        <v>4153410</v>
      </c>
      <c r="B1389" t="s">
        <v>20600</v>
      </c>
    </row>
    <row r="1390" spans="1:2" x14ac:dyDescent="0.2">
      <c r="A1390" t="s">
        <v>21790</v>
      </c>
    </row>
    <row r="1391" spans="1:2" x14ac:dyDescent="0.2">
      <c r="A1391">
        <v>4153428</v>
      </c>
      <c r="B1391" t="s">
        <v>20600</v>
      </c>
    </row>
    <row r="1392" spans="1:2" x14ac:dyDescent="0.2">
      <c r="A1392" t="s">
        <v>21791</v>
      </c>
    </row>
    <row r="1393" spans="1:2" x14ac:dyDescent="0.2">
      <c r="A1393">
        <v>4153578</v>
      </c>
      <c r="B1393" t="s">
        <v>20600</v>
      </c>
    </row>
    <row r="1394" spans="1:2" x14ac:dyDescent="0.2">
      <c r="A1394" t="s">
        <v>21792</v>
      </c>
    </row>
    <row r="1395" spans="1:2" x14ac:dyDescent="0.2">
      <c r="A1395">
        <v>4153594</v>
      </c>
      <c r="B1395" t="s">
        <v>20600</v>
      </c>
    </row>
    <row r="1396" spans="1:2" x14ac:dyDescent="0.2">
      <c r="B1396" t="s">
        <v>20265</v>
      </c>
    </row>
    <row r="1397" spans="1:2" x14ac:dyDescent="0.2">
      <c r="A1397" t="s">
        <v>21793</v>
      </c>
    </row>
    <row r="1398" spans="1:2" x14ac:dyDescent="0.2">
      <c r="A1398">
        <v>4154017</v>
      </c>
      <c r="B1398" t="s">
        <v>20600</v>
      </c>
    </row>
    <row r="1399" spans="1:2" x14ac:dyDescent="0.2">
      <c r="A1399" t="s">
        <v>21794</v>
      </c>
    </row>
    <row r="1400" spans="1:2" x14ac:dyDescent="0.2">
      <c r="A1400">
        <v>4154083</v>
      </c>
      <c r="B1400" t="s">
        <v>20600</v>
      </c>
    </row>
    <row r="1401" spans="1:2" x14ac:dyDescent="0.2">
      <c r="A1401" t="s">
        <v>21795</v>
      </c>
    </row>
    <row r="1402" spans="1:2" x14ac:dyDescent="0.2">
      <c r="A1402">
        <v>4154136</v>
      </c>
      <c r="B1402" t="s">
        <v>20600</v>
      </c>
    </row>
    <row r="1403" spans="1:2" x14ac:dyDescent="0.2">
      <c r="A1403" t="s">
        <v>21796</v>
      </c>
    </row>
    <row r="1404" spans="1:2" x14ac:dyDescent="0.2">
      <c r="A1404">
        <v>4154338</v>
      </c>
      <c r="B1404" t="s">
        <v>20600</v>
      </c>
    </row>
    <row r="1405" spans="1:2" x14ac:dyDescent="0.2">
      <c r="A1405" t="s">
        <v>21797</v>
      </c>
    </row>
    <row r="1406" spans="1:2" x14ac:dyDescent="0.2">
      <c r="A1406">
        <v>4154479</v>
      </c>
      <c r="B1406" t="s">
        <v>20600</v>
      </c>
    </row>
    <row r="1407" spans="1:2" x14ac:dyDescent="0.2">
      <c r="A1407" t="s">
        <v>21798</v>
      </c>
    </row>
    <row r="1408" spans="1:2" x14ac:dyDescent="0.2">
      <c r="A1408">
        <v>4154728</v>
      </c>
      <c r="B1408" t="s">
        <v>20600</v>
      </c>
    </row>
    <row r="1409" spans="1:2" x14ac:dyDescent="0.2">
      <c r="B1409" t="s">
        <v>20769</v>
      </c>
    </row>
    <row r="1410" spans="1:2" x14ac:dyDescent="0.2">
      <c r="A1410" t="s">
        <v>21799</v>
      </c>
    </row>
    <row r="1411" spans="1:2" x14ac:dyDescent="0.2">
      <c r="A1411">
        <v>4154833</v>
      </c>
      <c r="B1411" t="s">
        <v>20600</v>
      </c>
    </row>
    <row r="1412" spans="1:2" x14ac:dyDescent="0.2">
      <c r="B1412" t="s">
        <v>20770</v>
      </c>
    </row>
    <row r="1413" spans="1:2" x14ac:dyDescent="0.2">
      <c r="A1413" t="s">
        <v>21800</v>
      </c>
    </row>
    <row r="1414" spans="1:2" x14ac:dyDescent="0.2">
      <c r="A1414">
        <v>4154957</v>
      </c>
      <c r="B1414" t="s">
        <v>20600</v>
      </c>
    </row>
    <row r="1415" spans="1:2" x14ac:dyDescent="0.2">
      <c r="A1415" t="s">
        <v>21801</v>
      </c>
    </row>
    <row r="1416" spans="1:2" x14ac:dyDescent="0.2">
      <c r="A1416">
        <v>4155131</v>
      </c>
      <c r="B1416" t="s">
        <v>20600</v>
      </c>
    </row>
    <row r="1417" spans="1:2" x14ac:dyDescent="0.2">
      <c r="A1417" t="s">
        <v>21802</v>
      </c>
    </row>
    <row r="1418" spans="1:2" x14ac:dyDescent="0.2">
      <c r="A1418">
        <v>4155538</v>
      </c>
      <c r="B1418" t="s">
        <v>20600</v>
      </c>
    </row>
    <row r="1419" spans="1:2" x14ac:dyDescent="0.2">
      <c r="A1419" t="s">
        <v>21803</v>
      </c>
    </row>
    <row r="1420" spans="1:2" x14ac:dyDescent="0.2">
      <c r="A1420">
        <v>4155692</v>
      </c>
      <c r="B1420" t="s">
        <v>20600</v>
      </c>
    </row>
    <row r="1421" spans="1:2" x14ac:dyDescent="0.2">
      <c r="B1421" t="s">
        <v>20771</v>
      </c>
    </row>
    <row r="1422" spans="1:2" x14ac:dyDescent="0.2">
      <c r="A1422" t="s">
        <v>21804</v>
      </c>
    </row>
    <row r="1423" spans="1:2" x14ac:dyDescent="0.2">
      <c r="A1423">
        <v>4156069</v>
      </c>
      <c r="B1423" t="s">
        <v>20600</v>
      </c>
    </row>
    <row r="1424" spans="1:2" x14ac:dyDescent="0.2">
      <c r="A1424" t="s">
        <v>21805</v>
      </c>
    </row>
    <row r="1425" spans="1:2" x14ac:dyDescent="0.2">
      <c r="A1425">
        <v>4156078</v>
      </c>
      <c r="B1425" t="s">
        <v>20600</v>
      </c>
    </row>
    <row r="1426" spans="1:2" x14ac:dyDescent="0.2">
      <c r="A1426" t="s">
        <v>21806</v>
      </c>
    </row>
    <row r="1427" spans="1:2" x14ac:dyDescent="0.2">
      <c r="A1427">
        <v>4156130</v>
      </c>
      <c r="B1427" t="s">
        <v>20600</v>
      </c>
    </row>
    <row r="1428" spans="1:2" x14ac:dyDescent="0.2">
      <c r="A1428" t="s">
        <v>21807</v>
      </c>
    </row>
    <row r="1429" spans="1:2" x14ac:dyDescent="0.2">
      <c r="A1429">
        <v>4156527</v>
      </c>
      <c r="B1429" t="s">
        <v>20758</v>
      </c>
    </row>
    <row r="1430" spans="1:2" x14ac:dyDescent="0.2">
      <c r="B1430" t="s">
        <v>20772</v>
      </c>
    </row>
    <row r="1431" spans="1:2" x14ac:dyDescent="0.2">
      <c r="A1431" t="s">
        <v>21808</v>
      </c>
    </row>
    <row r="1432" spans="1:2" x14ac:dyDescent="0.2">
      <c r="A1432">
        <v>4156554</v>
      </c>
      <c r="B1432" t="s">
        <v>20600</v>
      </c>
    </row>
    <row r="1433" spans="1:2" x14ac:dyDescent="0.2">
      <c r="A1433" t="s">
        <v>21809</v>
      </c>
    </row>
    <row r="1434" spans="1:2" x14ac:dyDescent="0.2">
      <c r="A1434">
        <v>4156694</v>
      </c>
      <c r="B1434" t="s">
        <v>20600</v>
      </c>
    </row>
    <row r="1435" spans="1:2" x14ac:dyDescent="0.2">
      <c r="A1435" t="s">
        <v>21810</v>
      </c>
    </row>
    <row r="1436" spans="1:2" x14ac:dyDescent="0.2">
      <c r="A1436">
        <v>4156735</v>
      </c>
      <c r="B1436" t="s">
        <v>20600</v>
      </c>
    </row>
    <row r="1437" spans="1:2" x14ac:dyDescent="0.2">
      <c r="A1437" t="s">
        <v>21811</v>
      </c>
    </row>
    <row r="1438" spans="1:2" x14ac:dyDescent="0.2">
      <c r="A1438">
        <v>4156739</v>
      </c>
      <c r="B1438" t="s">
        <v>20600</v>
      </c>
    </row>
    <row r="1439" spans="1:2" x14ac:dyDescent="0.2">
      <c r="A1439" t="s">
        <v>21812</v>
      </c>
    </row>
    <row r="1440" spans="1:2" x14ac:dyDescent="0.2">
      <c r="A1440">
        <v>4156985</v>
      </c>
      <c r="B1440" t="s">
        <v>20600</v>
      </c>
    </row>
    <row r="1441" spans="1:2" x14ac:dyDescent="0.2">
      <c r="A1441" t="s">
        <v>21813</v>
      </c>
    </row>
    <row r="1442" spans="1:2" x14ac:dyDescent="0.2">
      <c r="A1442">
        <v>4156988</v>
      </c>
      <c r="B1442" t="s">
        <v>20600</v>
      </c>
    </row>
    <row r="1443" spans="1:2" x14ac:dyDescent="0.2">
      <c r="B1443" t="s">
        <v>20266</v>
      </c>
    </row>
    <row r="1444" spans="1:2" x14ac:dyDescent="0.2">
      <c r="A1444" t="s">
        <v>21814</v>
      </c>
    </row>
    <row r="1445" spans="1:2" x14ac:dyDescent="0.2">
      <c r="A1445">
        <v>4157149</v>
      </c>
      <c r="B1445" t="s">
        <v>20600</v>
      </c>
    </row>
    <row r="1446" spans="1:2" x14ac:dyDescent="0.2">
      <c r="A1446" t="s">
        <v>21815</v>
      </c>
    </row>
    <row r="1447" spans="1:2" x14ac:dyDescent="0.2">
      <c r="A1447">
        <v>4157232</v>
      </c>
      <c r="B1447" t="s">
        <v>20600</v>
      </c>
    </row>
    <row r="1448" spans="1:2" x14ac:dyDescent="0.2">
      <c r="A1448" t="s">
        <v>21816</v>
      </c>
    </row>
    <row r="1449" spans="1:2" x14ac:dyDescent="0.2">
      <c r="A1449">
        <v>4157249</v>
      </c>
      <c r="B1449" t="s">
        <v>20600</v>
      </c>
    </row>
    <row r="1450" spans="1:2" x14ac:dyDescent="0.2">
      <c r="A1450" t="s">
        <v>21817</v>
      </c>
    </row>
    <row r="1451" spans="1:2" x14ac:dyDescent="0.2">
      <c r="A1451">
        <v>4157250</v>
      </c>
      <c r="B1451" t="s">
        <v>20600</v>
      </c>
    </row>
    <row r="1452" spans="1:2" x14ac:dyDescent="0.2">
      <c r="A1452" t="s">
        <v>21818</v>
      </c>
    </row>
    <row r="1453" spans="1:2" x14ac:dyDescent="0.2">
      <c r="A1453">
        <v>4157301</v>
      </c>
      <c r="B1453" t="s">
        <v>20600</v>
      </c>
    </row>
    <row r="1454" spans="1:2" x14ac:dyDescent="0.2">
      <c r="B1454" t="s">
        <v>20773</v>
      </c>
    </row>
    <row r="1455" spans="1:2" x14ac:dyDescent="0.2">
      <c r="B1455" t="s">
        <v>20268</v>
      </c>
    </row>
    <row r="1456" spans="1:2" x14ac:dyDescent="0.2">
      <c r="B1456" t="s">
        <v>20267</v>
      </c>
    </row>
    <row r="1457" spans="1:2" x14ac:dyDescent="0.2">
      <c r="A1457" t="s">
        <v>21819</v>
      </c>
    </row>
    <row r="1458" spans="1:2" x14ac:dyDescent="0.2">
      <c r="A1458">
        <v>4157322</v>
      </c>
      <c r="B1458" t="s">
        <v>20600</v>
      </c>
    </row>
    <row r="1459" spans="1:2" x14ac:dyDescent="0.2">
      <c r="A1459" t="s">
        <v>21820</v>
      </c>
    </row>
    <row r="1460" spans="1:2" x14ac:dyDescent="0.2">
      <c r="A1460">
        <v>4157374</v>
      </c>
      <c r="B1460" t="s">
        <v>20600</v>
      </c>
    </row>
    <row r="1461" spans="1:2" x14ac:dyDescent="0.2">
      <c r="B1461" t="s">
        <v>20269</v>
      </c>
    </row>
    <row r="1462" spans="1:2" x14ac:dyDescent="0.2">
      <c r="A1462" t="s">
        <v>21821</v>
      </c>
    </row>
    <row r="1463" spans="1:2" x14ac:dyDescent="0.2">
      <c r="A1463">
        <v>4157418</v>
      </c>
      <c r="B1463" t="s">
        <v>20600</v>
      </c>
    </row>
    <row r="1464" spans="1:2" x14ac:dyDescent="0.2">
      <c r="A1464" t="s">
        <v>21822</v>
      </c>
    </row>
    <row r="1465" spans="1:2" x14ac:dyDescent="0.2">
      <c r="A1465">
        <v>4157476</v>
      </c>
      <c r="B1465" t="s">
        <v>20600</v>
      </c>
    </row>
    <row r="1466" spans="1:2" x14ac:dyDescent="0.2">
      <c r="A1466" t="s">
        <v>21823</v>
      </c>
    </row>
    <row r="1467" spans="1:2" x14ac:dyDescent="0.2">
      <c r="A1467">
        <v>4157625</v>
      </c>
      <c r="B1467" t="s">
        <v>20600</v>
      </c>
    </row>
    <row r="1468" spans="1:2" x14ac:dyDescent="0.2">
      <c r="A1468" t="s">
        <v>21824</v>
      </c>
    </row>
    <row r="1469" spans="1:2" x14ac:dyDescent="0.2">
      <c r="A1469">
        <v>4157644</v>
      </c>
      <c r="B1469" t="s">
        <v>20774</v>
      </c>
    </row>
    <row r="1470" spans="1:2" x14ac:dyDescent="0.2">
      <c r="A1470" t="s">
        <v>21825</v>
      </c>
    </row>
    <row r="1471" spans="1:2" x14ac:dyDescent="0.2">
      <c r="A1471">
        <v>4157658</v>
      </c>
      <c r="B1471" t="s">
        <v>20600</v>
      </c>
    </row>
    <row r="1472" spans="1:2" x14ac:dyDescent="0.2">
      <c r="A1472" t="s">
        <v>21826</v>
      </c>
    </row>
    <row r="1473" spans="1:2" x14ac:dyDescent="0.2">
      <c r="A1473">
        <v>4157666</v>
      </c>
      <c r="B1473" t="s">
        <v>20600</v>
      </c>
    </row>
    <row r="1474" spans="1:2" x14ac:dyDescent="0.2">
      <c r="A1474" t="s">
        <v>21827</v>
      </c>
    </row>
    <row r="1475" spans="1:2" x14ac:dyDescent="0.2">
      <c r="A1475">
        <v>4157745</v>
      </c>
      <c r="B1475" t="s">
        <v>20600</v>
      </c>
    </row>
    <row r="1476" spans="1:2" x14ac:dyDescent="0.2">
      <c r="A1476" t="s">
        <v>21828</v>
      </c>
    </row>
    <row r="1477" spans="1:2" x14ac:dyDescent="0.2">
      <c r="A1477">
        <v>4157764</v>
      </c>
      <c r="B1477" t="s">
        <v>20600</v>
      </c>
    </row>
    <row r="1478" spans="1:2" x14ac:dyDescent="0.2">
      <c r="A1478" t="s">
        <v>21829</v>
      </c>
    </row>
    <row r="1479" spans="1:2" x14ac:dyDescent="0.2">
      <c r="A1479">
        <v>4157771</v>
      </c>
      <c r="B1479" t="s">
        <v>20600</v>
      </c>
    </row>
    <row r="1480" spans="1:2" x14ac:dyDescent="0.2">
      <c r="B1480" t="s">
        <v>20775</v>
      </c>
    </row>
    <row r="1481" spans="1:2" x14ac:dyDescent="0.2">
      <c r="A1481" t="s">
        <v>21830</v>
      </c>
    </row>
    <row r="1482" spans="1:2" x14ac:dyDescent="0.2">
      <c r="A1482">
        <v>4157813</v>
      </c>
      <c r="B1482" t="s">
        <v>20600</v>
      </c>
    </row>
    <row r="1483" spans="1:2" x14ac:dyDescent="0.2">
      <c r="A1483" t="s">
        <v>21831</v>
      </c>
    </row>
    <row r="1484" spans="1:2" x14ac:dyDescent="0.2">
      <c r="A1484">
        <v>4157857</v>
      </c>
      <c r="B1484" t="s">
        <v>20600</v>
      </c>
    </row>
    <row r="1485" spans="1:2" x14ac:dyDescent="0.2">
      <c r="A1485" t="s">
        <v>21832</v>
      </c>
    </row>
    <row r="1486" spans="1:2" x14ac:dyDescent="0.2">
      <c r="A1486">
        <v>4157914</v>
      </c>
      <c r="B1486" t="s">
        <v>20600</v>
      </c>
    </row>
    <row r="1487" spans="1:2" x14ac:dyDescent="0.2">
      <c r="A1487" t="s">
        <v>21833</v>
      </c>
    </row>
    <row r="1488" spans="1:2" x14ac:dyDescent="0.2">
      <c r="A1488">
        <v>4157934</v>
      </c>
      <c r="B1488" t="s">
        <v>20600</v>
      </c>
    </row>
    <row r="1489" spans="1:2" x14ac:dyDescent="0.2">
      <c r="A1489" t="s">
        <v>21834</v>
      </c>
    </row>
    <row r="1490" spans="1:2" x14ac:dyDescent="0.2">
      <c r="A1490">
        <v>4157998</v>
      </c>
      <c r="B1490" t="s">
        <v>20600</v>
      </c>
    </row>
    <row r="1491" spans="1:2" x14ac:dyDescent="0.2">
      <c r="A1491" t="s">
        <v>21835</v>
      </c>
    </row>
    <row r="1492" spans="1:2" x14ac:dyDescent="0.2">
      <c r="A1492">
        <v>4158170</v>
      </c>
      <c r="B1492" t="s">
        <v>20600</v>
      </c>
    </row>
    <row r="1493" spans="1:2" x14ac:dyDescent="0.2">
      <c r="A1493" t="s">
        <v>21836</v>
      </c>
    </row>
    <row r="1494" spans="1:2" x14ac:dyDescent="0.2">
      <c r="A1494">
        <v>4158242</v>
      </c>
      <c r="B1494" t="s">
        <v>20600</v>
      </c>
    </row>
    <row r="1495" spans="1:2" x14ac:dyDescent="0.2">
      <c r="A1495" t="s">
        <v>21837</v>
      </c>
    </row>
    <row r="1496" spans="1:2" x14ac:dyDescent="0.2">
      <c r="A1496">
        <v>4158446</v>
      </c>
      <c r="B1496" t="s">
        <v>20600</v>
      </c>
    </row>
    <row r="1497" spans="1:2" x14ac:dyDescent="0.2">
      <c r="A1497" t="s">
        <v>21838</v>
      </c>
    </row>
    <row r="1498" spans="1:2" x14ac:dyDescent="0.2">
      <c r="A1498">
        <v>4158447</v>
      </c>
      <c r="B1498" t="s">
        <v>20600</v>
      </c>
    </row>
    <row r="1499" spans="1:2" x14ac:dyDescent="0.2">
      <c r="A1499" t="s">
        <v>21839</v>
      </c>
    </row>
    <row r="1500" spans="1:2" x14ac:dyDescent="0.2">
      <c r="A1500">
        <v>4158489</v>
      </c>
      <c r="B1500" t="s">
        <v>20600</v>
      </c>
    </row>
    <row r="1501" spans="1:2" x14ac:dyDescent="0.2">
      <c r="A1501" t="s">
        <v>21840</v>
      </c>
    </row>
    <row r="1502" spans="1:2" x14ac:dyDescent="0.2">
      <c r="A1502">
        <v>4158557</v>
      </c>
      <c r="B1502" t="s">
        <v>20600</v>
      </c>
    </row>
    <row r="1503" spans="1:2" x14ac:dyDescent="0.2">
      <c r="A1503" t="s">
        <v>21841</v>
      </c>
    </row>
    <row r="1504" spans="1:2" x14ac:dyDescent="0.2">
      <c r="A1504">
        <v>4158713</v>
      </c>
      <c r="B1504" t="s">
        <v>20600</v>
      </c>
    </row>
    <row r="1505" spans="1:2" x14ac:dyDescent="0.2">
      <c r="A1505" t="s">
        <v>21842</v>
      </c>
    </row>
    <row r="1506" spans="1:2" x14ac:dyDescent="0.2">
      <c r="A1506">
        <v>4158843</v>
      </c>
      <c r="B1506" t="s">
        <v>20600</v>
      </c>
    </row>
    <row r="1507" spans="1:2" x14ac:dyDescent="0.2">
      <c r="A1507" t="s">
        <v>21843</v>
      </c>
    </row>
    <row r="1508" spans="1:2" x14ac:dyDescent="0.2">
      <c r="A1508">
        <v>4158902</v>
      </c>
      <c r="B1508" t="s">
        <v>20600</v>
      </c>
    </row>
    <row r="1509" spans="1:2" x14ac:dyDescent="0.2">
      <c r="B1509" t="s">
        <v>20776</v>
      </c>
    </row>
    <row r="1510" spans="1:2" x14ac:dyDescent="0.2">
      <c r="A1510" t="s">
        <v>21844</v>
      </c>
    </row>
    <row r="1511" spans="1:2" x14ac:dyDescent="0.2">
      <c r="A1511">
        <v>4158917</v>
      </c>
      <c r="B1511" t="s">
        <v>20600</v>
      </c>
    </row>
    <row r="1512" spans="1:2" x14ac:dyDescent="0.2">
      <c r="A1512" t="s">
        <v>21845</v>
      </c>
    </row>
    <row r="1513" spans="1:2" x14ac:dyDescent="0.2">
      <c r="A1513">
        <v>4158939</v>
      </c>
      <c r="B1513" t="s">
        <v>20600</v>
      </c>
    </row>
    <row r="1514" spans="1:2" x14ac:dyDescent="0.2">
      <c r="A1514" t="s">
        <v>21846</v>
      </c>
    </row>
    <row r="1515" spans="1:2" x14ac:dyDescent="0.2">
      <c r="A1515">
        <v>4159002</v>
      </c>
      <c r="B1515" t="s">
        <v>20600</v>
      </c>
    </row>
    <row r="1516" spans="1:2" x14ac:dyDescent="0.2">
      <c r="A1516" t="s">
        <v>21847</v>
      </c>
    </row>
    <row r="1517" spans="1:2" x14ac:dyDescent="0.2">
      <c r="A1517">
        <v>4159137</v>
      </c>
      <c r="B1517" t="s">
        <v>20600</v>
      </c>
    </row>
    <row r="1518" spans="1:2" x14ac:dyDescent="0.2">
      <c r="A1518" t="s">
        <v>21848</v>
      </c>
    </row>
    <row r="1519" spans="1:2" x14ac:dyDescent="0.2">
      <c r="A1519">
        <v>4159138</v>
      </c>
      <c r="B1519" t="s">
        <v>20600</v>
      </c>
    </row>
    <row r="1520" spans="1:2" x14ac:dyDescent="0.2">
      <c r="A1520" t="s">
        <v>21849</v>
      </c>
    </row>
    <row r="1521" spans="1:2" x14ac:dyDescent="0.2">
      <c r="A1521">
        <v>4159148</v>
      </c>
      <c r="B1521" t="s">
        <v>20600</v>
      </c>
    </row>
    <row r="1522" spans="1:2" x14ac:dyDescent="0.2">
      <c r="B1522" t="s">
        <v>20270</v>
      </c>
    </row>
    <row r="1523" spans="1:2" x14ac:dyDescent="0.2">
      <c r="B1523" t="s">
        <v>20777</v>
      </c>
    </row>
    <row r="1524" spans="1:2" x14ac:dyDescent="0.2">
      <c r="A1524" t="s">
        <v>21850</v>
      </c>
    </row>
    <row r="1525" spans="1:2" x14ac:dyDescent="0.2">
      <c r="A1525">
        <v>4159230</v>
      </c>
      <c r="B1525" t="s">
        <v>20600</v>
      </c>
    </row>
    <row r="1526" spans="1:2" x14ac:dyDescent="0.2">
      <c r="A1526" t="s">
        <v>21851</v>
      </c>
    </row>
    <row r="1527" spans="1:2" x14ac:dyDescent="0.2">
      <c r="A1527">
        <v>4159370</v>
      </c>
      <c r="B1527" t="s">
        <v>20600</v>
      </c>
    </row>
    <row r="1528" spans="1:2" x14ac:dyDescent="0.2">
      <c r="B1528" t="s">
        <v>20272</v>
      </c>
    </row>
    <row r="1529" spans="1:2" x14ac:dyDescent="0.2">
      <c r="B1529" t="s">
        <v>20602</v>
      </c>
    </row>
    <row r="1530" spans="1:2" x14ac:dyDescent="0.2">
      <c r="B1530" t="s">
        <v>20271</v>
      </c>
    </row>
    <row r="1531" spans="1:2" x14ac:dyDescent="0.2">
      <c r="B1531" t="s">
        <v>20778</v>
      </c>
    </row>
    <row r="1532" spans="1:2" x14ac:dyDescent="0.2">
      <c r="B1532" t="s">
        <v>20273</v>
      </c>
    </row>
    <row r="1533" spans="1:2" x14ac:dyDescent="0.2">
      <c r="A1533" t="s">
        <v>21852</v>
      </c>
    </row>
    <row r="1534" spans="1:2" x14ac:dyDescent="0.2">
      <c r="A1534">
        <v>4159498</v>
      </c>
      <c r="B1534" t="s">
        <v>20600</v>
      </c>
    </row>
    <row r="1535" spans="1:2" x14ac:dyDescent="0.2">
      <c r="A1535" t="s">
        <v>21853</v>
      </c>
    </row>
    <row r="1536" spans="1:2" x14ac:dyDescent="0.2">
      <c r="A1536">
        <v>4159567</v>
      </c>
      <c r="B1536" t="s">
        <v>20274</v>
      </c>
    </row>
    <row r="1537" spans="1:2" x14ac:dyDescent="0.2">
      <c r="B1537" t="s">
        <v>20741</v>
      </c>
    </row>
    <row r="1538" spans="1:2" x14ac:dyDescent="0.2">
      <c r="A1538" t="s">
        <v>21854</v>
      </c>
    </row>
    <row r="1539" spans="1:2" x14ac:dyDescent="0.2">
      <c r="A1539">
        <v>4159678</v>
      </c>
      <c r="B1539" t="s">
        <v>20600</v>
      </c>
    </row>
    <row r="1540" spans="1:2" x14ac:dyDescent="0.2">
      <c r="A1540" t="s">
        <v>21855</v>
      </c>
    </row>
    <row r="1541" spans="1:2" x14ac:dyDescent="0.2">
      <c r="A1541">
        <v>4159815</v>
      </c>
      <c r="B1541" t="s">
        <v>20600</v>
      </c>
    </row>
    <row r="1542" spans="1:2" x14ac:dyDescent="0.2">
      <c r="A1542" t="s">
        <v>21856</v>
      </c>
    </row>
    <row r="1543" spans="1:2" x14ac:dyDescent="0.2">
      <c r="A1543">
        <v>4159827</v>
      </c>
      <c r="B1543" t="s">
        <v>20600</v>
      </c>
    </row>
    <row r="1544" spans="1:2" x14ac:dyDescent="0.2">
      <c r="A1544" t="s">
        <v>21857</v>
      </c>
    </row>
    <row r="1545" spans="1:2" x14ac:dyDescent="0.2">
      <c r="A1545">
        <v>4159853</v>
      </c>
      <c r="B1545" t="s">
        <v>20600</v>
      </c>
    </row>
    <row r="1546" spans="1:2" x14ac:dyDescent="0.2">
      <c r="A1546" t="s">
        <v>21858</v>
      </c>
    </row>
    <row r="1547" spans="1:2" x14ac:dyDescent="0.2">
      <c r="A1547">
        <v>4159857</v>
      </c>
      <c r="B1547" t="s">
        <v>20600</v>
      </c>
    </row>
    <row r="1548" spans="1:2" x14ac:dyDescent="0.2">
      <c r="A1548" t="s">
        <v>21859</v>
      </c>
    </row>
    <row r="1549" spans="1:2" x14ac:dyDescent="0.2">
      <c r="A1549">
        <v>4159953</v>
      </c>
      <c r="B1549" t="s">
        <v>20600</v>
      </c>
    </row>
    <row r="1550" spans="1:2" x14ac:dyDescent="0.2">
      <c r="A1550" t="s">
        <v>21860</v>
      </c>
    </row>
    <row r="1551" spans="1:2" x14ac:dyDescent="0.2">
      <c r="A1551">
        <v>4160164</v>
      </c>
      <c r="B1551" t="s">
        <v>20600</v>
      </c>
    </row>
    <row r="1552" spans="1:2" x14ac:dyDescent="0.2">
      <c r="B1552" t="s">
        <v>20276</v>
      </c>
    </row>
    <row r="1553" spans="1:2" x14ac:dyDescent="0.2">
      <c r="B1553" t="s">
        <v>20275</v>
      </c>
    </row>
    <row r="1554" spans="1:2" x14ac:dyDescent="0.2">
      <c r="B1554" t="s">
        <v>20779</v>
      </c>
    </row>
    <row r="1555" spans="1:2" x14ac:dyDescent="0.2">
      <c r="A1555" t="s">
        <v>21861</v>
      </c>
    </row>
    <row r="1556" spans="1:2" x14ac:dyDescent="0.2">
      <c r="A1556">
        <v>4160172</v>
      </c>
      <c r="B1556" t="s">
        <v>20600</v>
      </c>
    </row>
    <row r="1557" spans="1:2" x14ac:dyDescent="0.2">
      <c r="A1557" t="s">
        <v>21862</v>
      </c>
    </row>
    <row r="1558" spans="1:2" x14ac:dyDescent="0.2">
      <c r="A1558">
        <v>4160336</v>
      </c>
      <c r="B1558" t="s">
        <v>20600</v>
      </c>
    </row>
    <row r="1559" spans="1:2" x14ac:dyDescent="0.2">
      <c r="A1559" t="s">
        <v>21863</v>
      </c>
    </row>
    <row r="1560" spans="1:2" x14ac:dyDescent="0.2">
      <c r="A1560">
        <v>4160389</v>
      </c>
      <c r="B1560" t="s">
        <v>20600</v>
      </c>
    </row>
    <row r="1561" spans="1:2" x14ac:dyDescent="0.2">
      <c r="A1561" t="s">
        <v>21864</v>
      </c>
    </row>
    <row r="1562" spans="1:2" x14ac:dyDescent="0.2">
      <c r="A1562">
        <v>4160455</v>
      </c>
      <c r="B1562" t="s">
        <v>20600</v>
      </c>
    </row>
    <row r="1563" spans="1:2" x14ac:dyDescent="0.2">
      <c r="A1563" t="s">
        <v>21865</v>
      </c>
    </row>
    <row r="1564" spans="1:2" x14ac:dyDescent="0.2">
      <c r="A1564">
        <v>4160494</v>
      </c>
      <c r="B1564" t="s">
        <v>20600</v>
      </c>
    </row>
    <row r="1565" spans="1:2" x14ac:dyDescent="0.2">
      <c r="B1565" t="s">
        <v>20734</v>
      </c>
    </row>
    <row r="1566" spans="1:2" x14ac:dyDescent="0.2">
      <c r="A1566" t="s">
        <v>21866</v>
      </c>
    </row>
    <row r="1567" spans="1:2" x14ac:dyDescent="0.2">
      <c r="A1567">
        <v>4160536</v>
      </c>
      <c r="B1567" t="s">
        <v>20600</v>
      </c>
    </row>
    <row r="1568" spans="1:2" x14ac:dyDescent="0.2">
      <c r="B1568" t="s">
        <v>20778</v>
      </c>
    </row>
    <row r="1569" spans="1:2" x14ac:dyDescent="0.2">
      <c r="A1569" t="s">
        <v>21867</v>
      </c>
    </row>
    <row r="1570" spans="1:2" x14ac:dyDescent="0.2">
      <c r="A1570">
        <v>4160539</v>
      </c>
      <c r="B1570" t="s">
        <v>20600</v>
      </c>
    </row>
    <row r="1571" spans="1:2" x14ac:dyDescent="0.2">
      <c r="B1571" t="s">
        <v>20676</v>
      </c>
    </row>
    <row r="1572" spans="1:2" x14ac:dyDescent="0.2">
      <c r="B1572" t="s">
        <v>20278</v>
      </c>
    </row>
    <row r="1573" spans="1:2" x14ac:dyDescent="0.2">
      <c r="B1573" t="s">
        <v>20660</v>
      </c>
    </row>
    <row r="1574" spans="1:2" x14ac:dyDescent="0.2">
      <c r="B1574" t="s">
        <v>20277</v>
      </c>
    </row>
    <row r="1575" spans="1:2" x14ac:dyDescent="0.2">
      <c r="A1575" t="s">
        <v>21868</v>
      </c>
    </row>
    <row r="1576" spans="1:2" x14ac:dyDescent="0.2">
      <c r="A1576">
        <v>4160677</v>
      </c>
      <c r="B1576" t="s">
        <v>20600</v>
      </c>
    </row>
    <row r="1577" spans="1:2" x14ac:dyDescent="0.2">
      <c r="B1577" t="s">
        <v>20781</v>
      </c>
    </row>
    <row r="1578" spans="1:2" x14ac:dyDescent="0.2">
      <c r="B1578" t="s">
        <v>20780</v>
      </c>
    </row>
    <row r="1579" spans="1:2" x14ac:dyDescent="0.2">
      <c r="A1579" t="s">
        <v>21869</v>
      </c>
    </row>
    <row r="1580" spans="1:2" x14ac:dyDescent="0.2">
      <c r="A1580">
        <v>4160782</v>
      </c>
      <c r="B1580" t="s">
        <v>20600</v>
      </c>
    </row>
    <row r="1581" spans="1:2" x14ac:dyDescent="0.2">
      <c r="A1581" t="s">
        <v>21870</v>
      </c>
    </row>
    <row r="1582" spans="1:2" x14ac:dyDescent="0.2">
      <c r="A1582">
        <v>4160878</v>
      </c>
      <c r="B1582" t="s">
        <v>20600</v>
      </c>
    </row>
    <row r="1583" spans="1:2" x14ac:dyDescent="0.2">
      <c r="A1583" t="s">
        <v>21871</v>
      </c>
    </row>
    <row r="1584" spans="1:2" x14ac:dyDescent="0.2">
      <c r="A1584">
        <v>4160881</v>
      </c>
      <c r="B1584" t="s">
        <v>20600</v>
      </c>
    </row>
    <row r="1585" spans="1:2" x14ac:dyDescent="0.2">
      <c r="A1585" t="s">
        <v>21872</v>
      </c>
    </row>
    <row r="1586" spans="1:2" x14ac:dyDescent="0.2">
      <c r="A1586">
        <v>4160900</v>
      </c>
      <c r="B1586" t="s">
        <v>20600</v>
      </c>
    </row>
    <row r="1587" spans="1:2" x14ac:dyDescent="0.2">
      <c r="A1587" t="s">
        <v>21873</v>
      </c>
    </row>
    <row r="1588" spans="1:2" x14ac:dyDescent="0.2">
      <c r="A1588">
        <v>4160988</v>
      </c>
      <c r="B1588" t="s">
        <v>20600</v>
      </c>
    </row>
    <row r="1589" spans="1:2" x14ac:dyDescent="0.2">
      <c r="A1589" t="s">
        <v>21874</v>
      </c>
    </row>
    <row r="1590" spans="1:2" x14ac:dyDescent="0.2">
      <c r="A1590">
        <v>4161209</v>
      </c>
      <c r="B1590" t="s">
        <v>20600</v>
      </c>
    </row>
    <row r="1591" spans="1:2" x14ac:dyDescent="0.2">
      <c r="A1591" t="s">
        <v>21875</v>
      </c>
    </row>
    <row r="1592" spans="1:2" x14ac:dyDescent="0.2">
      <c r="A1592">
        <v>4161567</v>
      </c>
      <c r="B1592" t="s">
        <v>20600</v>
      </c>
    </row>
    <row r="1593" spans="1:2" x14ac:dyDescent="0.2">
      <c r="A1593" t="s">
        <v>21876</v>
      </c>
    </row>
    <row r="1594" spans="1:2" x14ac:dyDescent="0.2">
      <c r="A1594">
        <v>4161599</v>
      </c>
      <c r="B1594" t="s">
        <v>20600</v>
      </c>
    </row>
    <row r="1595" spans="1:2" x14ac:dyDescent="0.2">
      <c r="A1595" t="s">
        <v>21877</v>
      </c>
    </row>
    <row r="1596" spans="1:2" x14ac:dyDescent="0.2">
      <c r="A1596">
        <v>4161611</v>
      </c>
      <c r="B1596" t="s">
        <v>20600</v>
      </c>
    </row>
    <row r="1597" spans="1:2" x14ac:dyDescent="0.2">
      <c r="A1597" t="s">
        <v>21878</v>
      </c>
    </row>
    <row r="1598" spans="1:2" x14ac:dyDescent="0.2">
      <c r="A1598">
        <v>4161613</v>
      </c>
      <c r="B1598" t="s">
        <v>20600</v>
      </c>
    </row>
    <row r="1599" spans="1:2" x14ac:dyDescent="0.2">
      <c r="A1599" t="s">
        <v>21879</v>
      </c>
    </row>
    <row r="1600" spans="1:2" x14ac:dyDescent="0.2">
      <c r="A1600">
        <v>4161626</v>
      </c>
      <c r="B1600" t="s">
        <v>20600</v>
      </c>
    </row>
    <row r="1601" spans="1:2" x14ac:dyDescent="0.2">
      <c r="A1601" t="s">
        <v>21880</v>
      </c>
    </row>
    <row r="1602" spans="1:2" x14ac:dyDescent="0.2">
      <c r="A1602">
        <v>4161709</v>
      </c>
      <c r="B1602" t="s">
        <v>20600</v>
      </c>
    </row>
    <row r="1603" spans="1:2" x14ac:dyDescent="0.2">
      <c r="B1603" t="s">
        <v>20780</v>
      </c>
    </row>
    <row r="1604" spans="1:2" x14ac:dyDescent="0.2">
      <c r="A1604" t="s">
        <v>21881</v>
      </c>
    </row>
    <row r="1605" spans="1:2" x14ac:dyDescent="0.2">
      <c r="A1605">
        <v>4161718</v>
      </c>
      <c r="B1605" t="s">
        <v>20600</v>
      </c>
    </row>
    <row r="1606" spans="1:2" x14ac:dyDescent="0.2">
      <c r="A1606" t="s">
        <v>21882</v>
      </c>
    </row>
    <row r="1607" spans="1:2" x14ac:dyDescent="0.2">
      <c r="A1607">
        <v>4161720</v>
      </c>
      <c r="B1607" t="s">
        <v>20600</v>
      </c>
    </row>
    <row r="1608" spans="1:2" x14ac:dyDescent="0.2">
      <c r="B1608" t="s">
        <v>20279</v>
      </c>
    </row>
    <row r="1609" spans="1:2" x14ac:dyDescent="0.2">
      <c r="A1609" t="s">
        <v>21883</v>
      </c>
    </row>
    <row r="1610" spans="1:2" x14ac:dyDescent="0.2">
      <c r="A1610">
        <v>4161723</v>
      </c>
      <c r="B1610" t="s">
        <v>20600</v>
      </c>
    </row>
    <row r="1611" spans="1:2" x14ac:dyDescent="0.2">
      <c r="A1611" t="s">
        <v>21884</v>
      </c>
    </row>
    <row r="1612" spans="1:2" x14ac:dyDescent="0.2">
      <c r="A1612">
        <v>4161724</v>
      </c>
      <c r="B1612" t="s">
        <v>20600</v>
      </c>
    </row>
    <row r="1613" spans="1:2" x14ac:dyDescent="0.2">
      <c r="A1613" t="s">
        <v>21885</v>
      </c>
    </row>
    <row r="1614" spans="1:2" x14ac:dyDescent="0.2">
      <c r="A1614">
        <v>4161729</v>
      </c>
      <c r="B1614" t="s">
        <v>20600</v>
      </c>
    </row>
    <row r="1615" spans="1:2" x14ac:dyDescent="0.2">
      <c r="B1615" t="s">
        <v>20782</v>
      </c>
    </row>
    <row r="1616" spans="1:2" x14ac:dyDescent="0.2">
      <c r="A1616" t="s">
        <v>21886</v>
      </c>
    </row>
    <row r="1617" spans="1:2" x14ac:dyDescent="0.2">
      <c r="A1617">
        <v>4161741</v>
      </c>
      <c r="B1617" t="s">
        <v>20600</v>
      </c>
    </row>
    <row r="1618" spans="1:2" x14ac:dyDescent="0.2">
      <c r="A1618" t="s">
        <v>21887</v>
      </c>
    </row>
    <row r="1619" spans="1:2" x14ac:dyDescent="0.2">
      <c r="A1619">
        <v>4161785</v>
      </c>
      <c r="B1619" t="s">
        <v>20600</v>
      </c>
    </row>
    <row r="1620" spans="1:2" x14ac:dyDescent="0.2">
      <c r="A1620" t="s">
        <v>21888</v>
      </c>
    </row>
    <row r="1621" spans="1:2" x14ac:dyDescent="0.2">
      <c r="A1621">
        <v>4161926</v>
      </c>
      <c r="B1621" t="s">
        <v>20600</v>
      </c>
    </row>
    <row r="1622" spans="1:2" x14ac:dyDescent="0.2">
      <c r="A1622" t="s">
        <v>21889</v>
      </c>
    </row>
    <row r="1623" spans="1:2" x14ac:dyDescent="0.2">
      <c r="A1623">
        <v>4161983</v>
      </c>
      <c r="B1623" t="s">
        <v>20600</v>
      </c>
    </row>
    <row r="1624" spans="1:2" x14ac:dyDescent="0.2">
      <c r="A1624" t="s">
        <v>21890</v>
      </c>
    </row>
    <row r="1625" spans="1:2" x14ac:dyDescent="0.2">
      <c r="A1625">
        <v>4162037</v>
      </c>
      <c r="B1625" t="s">
        <v>20600</v>
      </c>
    </row>
    <row r="1626" spans="1:2" x14ac:dyDescent="0.2">
      <c r="A1626" t="s">
        <v>21891</v>
      </c>
    </row>
    <row r="1627" spans="1:2" x14ac:dyDescent="0.2">
      <c r="A1627">
        <v>4162039</v>
      </c>
      <c r="B1627" t="s">
        <v>20600</v>
      </c>
    </row>
    <row r="1628" spans="1:2" x14ac:dyDescent="0.2">
      <c r="B1628" t="s">
        <v>20783</v>
      </c>
    </row>
    <row r="1629" spans="1:2" x14ac:dyDescent="0.2">
      <c r="A1629" t="s">
        <v>21892</v>
      </c>
    </row>
    <row r="1630" spans="1:2" x14ac:dyDescent="0.2">
      <c r="A1630">
        <v>4162250</v>
      </c>
      <c r="B1630" t="s">
        <v>20600</v>
      </c>
    </row>
    <row r="1631" spans="1:2" x14ac:dyDescent="0.2">
      <c r="A1631" t="s">
        <v>21893</v>
      </c>
    </row>
    <row r="1632" spans="1:2" x14ac:dyDescent="0.2">
      <c r="A1632">
        <v>4162359</v>
      </c>
      <c r="B1632" t="s">
        <v>20600</v>
      </c>
    </row>
    <row r="1633" spans="1:2" x14ac:dyDescent="0.2">
      <c r="A1633" t="s">
        <v>21894</v>
      </c>
    </row>
    <row r="1634" spans="1:2" x14ac:dyDescent="0.2">
      <c r="A1634">
        <v>4162382</v>
      </c>
      <c r="B1634" t="s">
        <v>20600</v>
      </c>
    </row>
    <row r="1635" spans="1:2" x14ac:dyDescent="0.2">
      <c r="A1635" t="s">
        <v>21895</v>
      </c>
    </row>
    <row r="1636" spans="1:2" x14ac:dyDescent="0.2">
      <c r="A1636">
        <v>4162650</v>
      </c>
      <c r="B1636" t="s">
        <v>20600</v>
      </c>
    </row>
    <row r="1637" spans="1:2" x14ac:dyDescent="0.2">
      <c r="A1637" t="s">
        <v>21896</v>
      </c>
    </row>
    <row r="1638" spans="1:2" x14ac:dyDescent="0.2">
      <c r="A1638">
        <v>4162663</v>
      </c>
      <c r="B1638" t="s">
        <v>20600</v>
      </c>
    </row>
    <row r="1639" spans="1:2" x14ac:dyDescent="0.2">
      <c r="B1639" t="s">
        <v>20785</v>
      </c>
    </row>
    <row r="1640" spans="1:2" x14ac:dyDescent="0.2">
      <c r="B1640" t="s">
        <v>20784</v>
      </c>
    </row>
    <row r="1641" spans="1:2" x14ac:dyDescent="0.2">
      <c r="A1641" t="s">
        <v>21897</v>
      </c>
    </row>
    <row r="1642" spans="1:2" x14ac:dyDescent="0.2">
      <c r="A1642">
        <v>4162744</v>
      </c>
      <c r="B1642" t="s">
        <v>20600</v>
      </c>
    </row>
    <row r="1643" spans="1:2" x14ac:dyDescent="0.2">
      <c r="A1643" t="s">
        <v>21898</v>
      </c>
    </row>
    <row r="1644" spans="1:2" x14ac:dyDescent="0.2">
      <c r="A1644">
        <v>4162783</v>
      </c>
      <c r="B1644" t="s">
        <v>20600</v>
      </c>
    </row>
    <row r="1645" spans="1:2" x14ac:dyDescent="0.2">
      <c r="A1645" t="s">
        <v>21899</v>
      </c>
    </row>
    <row r="1646" spans="1:2" x14ac:dyDescent="0.2">
      <c r="A1646">
        <v>4163096</v>
      </c>
      <c r="B1646" t="s">
        <v>20600</v>
      </c>
    </row>
    <row r="1647" spans="1:2" x14ac:dyDescent="0.2">
      <c r="A1647" t="s">
        <v>21900</v>
      </c>
    </row>
    <row r="1648" spans="1:2" x14ac:dyDescent="0.2">
      <c r="A1648">
        <v>4163258</v>
      </c>
      <c r="B1648" t="s">
        <v>20600</v>
      </c>
    </row>
    <row r="1649" spans="1:2" x14ac:dyDescent="0.2">
      <c r="A1649" t="s">
        <v>21901</v>
      </c>
    </row>
    <row r="1650" spans="1:2" x14ac:dyDescent="0.2">
      <c r="A1650">
        <v>4163457</v>
      </c>
      <c r="B1650" t="s">
        <v>20600</v>
      </c>
    </row>
    <row r="1651" spans="1:2" x14ac:dyDescent="0.2">
      <c r="B1651" t="s">
        <v>20280</v>
      </c>
    </row>
    <row r="1652" spans="1:2" x14ac:dyDescent="0.2">
      <c r="B1652" t="s">
        <v>20786</v>
      </c>
    </row>
    <row r="1653" spans="1:2" x14ac:dyDescent="0.2">
      <c r="B1653" t="s">
        <v>21217</v>
      </c>
    </row>
    <row r="1654" spans="1:2" x14ac:dyDescent="0.2">
      <c r="A1654" t="s">
        <v>21902</v>
      </c>
    </row>
    <row r="1655" spans="1:2" x14ac:dyDescent="0.2">
      <c r="A1655">
        <v>4163508</v>
      </c>
      <c r="B1655" t="s">
        <v>20600</v>
      </c>
    </row>
    <row r="1656" spans="1:2" x14ac:dyDescent="0.2">
      <c r="B1656" t="s">
        <v>20281</v>
      </c>
    </row>
    <row r="1657" spans="1:2" x14ac:dyDescent="0.2">
      <c r="A1657" t="s">
        <v>21903</v>
      </c>
    </row>
    <row r="1658" spans="1:2" x14ac:dyDescent="0.2">
      <c r="A1658">
        <v>4163537</v>
      </c>
      <c r="B1658" t="s">
        <v>20600</v>
      </c>
    </row>
    <row r="1659" spans="1:2" x14ac:dyDescent="0.2">
      <c r="B1659" t="s">
        <v>20787</v>
      </c>
    </row>
    <row r="1660" spans="1:2" x14ac:dyDescent="0.2">
      <c r="A1660" t="s">
        <v>21904</v>
      </c>
    </row>
    <row r="1661" spans="1:2" x14ac:dyDescent="0.2">
      <c r="A1661">
        <v>4163575</v>
      </c>
      <c r="B1661" t="s">
        <v>20788</v>
      </c>
    </row>
    <row r="1662" spans="1:2" x14ac:dyDescent="0.2">
      <c r="A1662" t="s">
        <v>21905</v>
      </c>
    </row>
    <row r="1663" spans="1:2" x14ac:dyDescent="0.2">
      <c r="A1663">
        <v>4163780</v>
      </c>
      <c r="B1663" t="s">
        <v>20600</v>
      </c>
    </row>
    <row r="1664" spans="1:2" x14ac:dyDescent="0.2">
      <c r="A1664" t="s">
        <v>21906</v>
      </c>
    </row>
    <row r="1665" spans="1:2" x14ac:dyDescent="0.2">
      <c r="A1665">
        <v>4163881</v>
      </c>
      <c r="B1665" t="s">
        <v>20600</v>
      </c>
    </row>
    <row r="1666" spans="1:2" x14ac:dyDescent="0.2">
      <c r="A1666" t="s">
        <v>21907</v>
      </c>
    </row>
    <row r="1667" spans="1:2" x14ac:dyDescent="0.2">
      <c r="A1667">
        <v>4163908</v>
      </c>
      <c r="B1667" t="s">
        <v>20600</v>
      </c>
    </row>
    <row r="1668" spans="1:2" x14ac:dyDescent="0.2">
      <c r="B1668" t="s">
        <v>20282</v>
      </c>
    </row>
    <row r="1669" spans="1:2" x14ac:dyDescent="0.2">
      <c r="A1669" t="s">
        <v>21908</v>
      </c>
    </row>
    <row r="1670" spans="1:2" x14ac:dyDescent="0.2">
      <c r="A1670">
        <v>4163926</v>
      </c>
      <c r="B1670" t="s">
        <v>20600</v>
      </c>
    </row>
    <row r="1671" spans="1:2" x14ac:dyDescent="0.2">
      <c r="A1671" t="s">
        <v>21909</v>
      </c>
    </row>
    <row r="1672" spans="1:2" x14ac:dyDescent="0.2">
      <c r="A1672">
        <v>4164027</v>
      </c>
      <c r="B1672" t="s">
        <v>20600</v>
      </c>
    </row>
    <row r="1673" spans="1:2" x14ac:dyDescent="0.2">
      <c r="A1673" t="s">
        <v>21910</v>
      </c>
    </row>
    <row r="1674" spans="1:2" x14ac:dyDescent="0.2">
      <c r="A1674">
        <v>4164151</v>
      </c>
      <c r="B1674" t="s">
        <v>20600</v>
      </c>
    </row>
    <row r="1675" spans="1:2" x14ac:dyDescent="0.2">
      <c r="B1675" t="s">
        <v>20789</v>
      </c>
    </row>
    <row r="1676" spans="1:2" x14ac:dyDescent="0.2">
      <c r="A1676" t="s">
        <v>21911</v>
      </c>
    </row>
    <row r="1677" spans="1:2" x14ac:dyDescent="0.2">
      <c r="A1677">
        <v>4164200</v>
      </c>
      <c r="B1677" t="s">
        <v>20600</v>
      </c>
    </row>
    <row r="1678" spans="1:2" x14ac:dyDescent="0.2">
      <c r="A1678" t="s">
        <v>21912</v>
      </c>
    </row>
    <row r="1679" spans="1:2" x14ac:dyDescent="0.2">
      <c r="A1679">
        <v>4164241</v>
      </c>
      <c r="B1679" t="s">
        <v>20600</v>
      </c>
    </row>
    <row r="1680" spans="1:2" x14ac:dyDescent="0.2">
      <c r="A1680" t="s">
        <v>21913</v>
      </c>
    </row>
    <row r="1681" spans="1:2" x14ac:dyDescent="0.2">
      <c r="A1681">
        <v>4164263</v>
      </c>
      <c r="B1681" t="s">
        <v>20600</v>
      </c>
    </row>
    <row r="1682" spans="1:2" x14ac:dyDescent="0.2">
      <c r="B1682" t="s">
        <v>20791</v>
      </c>
    </row>
    <row r="1683" spans="1:2" x14ac:dyDescent="0.2">
      <c r="A1683" t="s">
        <v>21914</v>
      </c>
    </row>
    <row r="1684" spans="1:2" x14ac:dyDescent="0.2">
      <c r="A1684">
        <v>4164333</v>
      </c>
      <c r="B1684" t="s">
        <v>20600</v>
      </c>
    </row>
    <row r="1685" spans="1:2" x14ac:dyDescent="0.2">
      <c r="A1685" t="s">
        <v>21915</v>
      </c>
    </row>
    <row r="1686" spans="1:2" x14ac:dyDescent="0.2">
      <c r="A1686">
        <v>4164382</v>
      </c>
      <c r="B1686" t="s">
        <v>20600</v>
      </c>
    </row>
    <row r="1687" spans="1:2" x14ac:dyDescent="0.2">
      <c r="A1687" t="s">
        <v>21916</v>
      </c>
    </row>
    <row r="1688" spans="1:2" x14ac:dyDescent="0.2">
      <c r="A1688">
        <v>4164618</v>
      </c>
      <c r="B1688" t="s">
        <v>20600</v>
      </c>
    </row>
    <row r="1689" spans="1:2" x14ac:dyDescent="0.2">
      <c r="B1689" t="s">
        <v>20792</v>
      </c>
    </row>
    <row r="1690" spans="1:2" x14ac:dyDescent="0.2">
      <c r="A1690" t="s">
        <v>21917</v>
      </c>
    </row>
    <row r="1691" spans="1:2" x14ac:dyDescent="0.2">
      <c r="A1691">
        <v>4164937</v>
      </c>
      <c r="B1691" t="s">
        <v>20600</v>
      </c>
    </row>
    <row r="1692" spans="1:2" x14ac:dyDescent="0.2">
      <c r="A1692" t="s">
        <v>21918</v>
      </c>
    </row>
    <row r="1693" spans="1:2" x14ac:dyDescent="0.2">
      <c r="A1693">
        <v>4165329</v>
      </c>
      <c r="B1693" t="s">
        <v>20600</v>
      </c>
    </row>
    <row r="1694" spans="1:2" x14ac:dyDescent="0.2">
      <c r="A1694" t="s">
        <v>21919</v>
      </c>
    </row>
    <row r="1695" spans="1:2" x14ac:dyDescent="0.2">
      <c r="A1695">
        <v>4165454</v>
      </c>
      <c r="B1695" t="s">
        <v>20600</v>
      </c>
    </row>
    <row r="1696" spans="1:2" x14ac:dyDescent="0.2">
      <c r="A1696" t="s">
        <v>21920</v>
      </c>
    </row>
    <row r="1697" spans="1:2" x14ac:dyDescent="0.2">
      <c r="A1697">
        <v>4165635</v>
      </c>
      <c r="B1697" t="s">
        <v>20600</v>
      </c>
    </row>
    <row r="1698" spans="1:2" x14ac:dyDescent="0.2">
      <c r="B1698" t="s">
        <v>20793</v>
      </c>
    </row>
    <row r="1699" spans="1:2" x14ac:dyDescent="0.2">
      <c r="B1699" t="s">
        <v>20283</v>
      </c>
    </row>
    <row r="1700" spans="1:2" x14ac:dyDescent="0.2">
      <c r="B1700" t="s">
        <v>21217</v>
      </c>
    </row>
    <row r="1701" spans="1:2" x14ac:dyDescent="0.2">
      <c r="A1701" t="s">
        <v>21921</v>
      </c>
    </row>
    <row r="1702" spans="1:2" x14ac:dyDescent="0.2">
      <c r="A1702">
        <v>4165767</v>
      </c>
      <c r="B1702" t="s">
        <v>20600</v>
      </c>
    </row>
    <row r="1703" spans="1:2" x14ac:dyDescent="0.2">
      <c r="A1703" t="s">
        <v>21922</v>
      </c>
    </row>
    <row r="1704" spans="1:2" x14ac:dyDescent="0.2">
      <c r="A1704">
        <v>4165895</v>
      </c>
      <c r="B1704" t="s">
        <v>20711</v>
      </c>
    </row>
    <row r="1705" spans="1:2" x14ac:dyDescent="0.2">
      <c r="A1705" t="s">
        <v>21923</v>
      </c>
    </row>
    <row r="1706" spans="1:2" x14ac:dyDescent="0.2">
      <c r="A1706">
        <v>4166176</v>
      </c>
      <c r="B1706" t="s">
        <v>20600</v>
      </c>
    </row>
    <row r="1707" spans="1:2" x14ac:dyDescent="0.2">
      <c r="A1707" t="s">
        <v>21924</v>
      </c>
    </row>
    <row r="1708" spans="1:2" x14ac:dyDescent="0.2">
      <c r="A1708">
        <v>4166177</v>
      </c>
      <c r="B1708" t="s">
        <v>20600</v>
      </c>
    </row>
    <row r="1709" spans="1:2" x14ac:dyDescent="0.2">
      <c r="B1709" t="s">
        <v>20284</v>
      </c>
    </row>
    <row r="1710" spans="1:2" x14ac:dyDescent="0.2">
      <c r="A1710" t="s">
        <v>21925</v>
      </c>
    </row>
    <row r="1711" spans="1:2" x14ac:dyDescent="0.2">
      <c r="A1711">
        <v>4166187</v>
      </c>
      <c r="B1711" t="s">
        <v>20600</v>
      </c>
    </row>
    <row r="1712" spans="1:2" x14ac:dyDescent="0.2">
      <c r="A1712" t="s">
        <v>21926</v>
      </c>
    </row>
    <row r="1713" spans="1:2" x14ac:dyDescent="0.2">
      <c r="A1713">
        <v>4166215</v>
      </c>
      <c r="B1713" t="s">
        <v>20600</v>
      </c>
    </row>
    <row r="1714" spans="1:2" x14ac:dyDescent="0.2">
      <c r="B1714" t="s">
        <v>20285</v>
      </c>
    </row>
    <row r="1715" spans="1:2" x14ac:dyDescent="0.2">
      <c r="A1715" t="s">
        <v>21927</v>
      </c>
    </row>
    <row r="1716" spans="1:2" x14ac:dyDescent="0.2">
      <c r="A1716">
        <v>4166217</v>
      </c>
      <c r="B1716" t="s">
        <v>20600</v>
      </c>
    </row>
    <row r="1717" spans="1:2" x14ac:dyDescent="0.2">
      <c r="A1717" t="s">
        <v>21928</v>
      </c>
    </row>
    <row r="1718" spans="1:2" x14ac:dyDescent="0.2">
      <c r="A1718">
        <v>4166222</v>
      </c>
      <c r="B1718" t="s">
        <v>20600</v>
      </c>
    </row>
    <row r="1719" spans="1:2" x14ac:dyDescent="0.2">
      <c r="A1719" t="s">
        <v>21929</v>
      </c>
    </row>
    <row r="1720" spans="1:2" x14ac:dyDescent="0.2">
      <c r="A1720">
        <v>4166444</v>
      </c>
      <c r="B1720" t="s">
        <v>20600</v>
      </c>
    </row>
    <row r="1721" spans="1:2" x14ac:dyDescent="0.2">
      <c r="A1721" t="s">
        <v>21930</v>
      </c>
    </row>
    <row r="1722" spans="1:2" x14ac:dyDescent="0.2">
      <c r="A1722">
        <v>4166668</v>
      </c>
      <c r="B1722" t="s">
        <v>20600</v>
      </c>
    </row>
    <row r="1723" spans="1:2" x14ac:dyDescent="0.2">
      <c r="A1723" t="s">
        <v>21931</v>
      </c>
    </row>
    <row r="1724" spans="1:2" x14ac:dyDescent="0.2">
      <c r="A1724">
        <v>4166671</v>
      </c>
      <c r="B1724" t="s">
        <v>20600</v>
      </c>
    </row>
    <row r="1725" spans="1:2" x14ac:dyDescent="0.2">
      <c r="A1725" t="s">
        <v>21932</v>
      </c>
    </row>
    <row r="1726" spans="1:2" x14ac:dyDescent="0.2">
      <c r="A1726">
        <v>4166790</v>
      </c>
      <c r="B1726" t="s">
        <v>20600</v>
      </c>
    </row>
    <row r="1727" spans="1:2" x14ac:dyDescent="0.2">
      <c r="A1727" t="s">
        <v>21933</v>
      </c>
    </row>
    <row r="1728" spans="1:2" x14ac:dyDescent="0.2">
      <c r="A1728">
        <v>4166809</v>
      </c>
      <c r="B1728" t="s">
        <v>20600</v>
      </c>
    </row>
    <row r="1729" spans="1:2" x14ac:dyDescent="0.2">
      <c r="A1729" t="s">
        <v>21934</v>
      </c>
    </row>
    <row r="1730" spans="1:2" x14ac:dyDescent="0.2">
      <c r="A1730">
        <v>4166985</v>
      </c>
      <c r="B1730" t="s">
        <v>20600</v>
      </c>
    </row>
    <row r="1731" spans="1:2" x14ac:dyDescent="0.2">
      <c r="A1731" t="s">
        <v>21935</v>
      </c>
    </row>
    <row r="1732" spans="1:2" x14ac:dyDescent="0.2">
      <c r="A1732">
        <v>4167086</v>
      </c>
      <c r="B1732" t="s">
        <v>20600</v>
      </c>
    </row>
    <row r="1733" spans="1:2" x14ac:dyDescent="0.2">
      <c r="A1733" t="s">
        <v>21936</v>
      </c>
    </row>
    <row r="1734" spans="1:2" x14ac:dyDescent="0.2">
      <c r="A1734">
        <v>4167099</v>
      </c>
      <c r="B1734" t="s">
        <v>20600</v>
      </c>
    </row>
    <row r="1735" spans="1:2" x14ac:dyDescent="0.2">
      <c r="A1735" t="s">
        <v>21937</v>
      </c>
    </row>
    <row r="1736" spans="1:2" x14ac:dyDescent="0.2">
      <c r="A1736">
        <v>4167132</v>
      </c>
      <c r="B1736" t="s">
        <v>20600</v>
      </c>
    </row>
    <row r="1737" spans="1:2" x14ac:dyDescent="0.2">
      <c r="A1737" t="s">
        <v>21938</v>
      </c>
    </row>
    <row r="1738" spans="1:2" x14ac:dyDescent="0.2">
      <c r="A1738">
        <v>4167143</v>
      </c>
      <c r="B1738" t="s">
        <v>20600</v>
      </c>
    </row>
    <row r="1739" spans="1:2" x14ac:dyDescent="0.2">
      <c r="A1739" t="s">
        <v>21939</v>
      </c>
    </row>
    <row r="1740" spans="1:2" x14ac:dyDescent="0.2">
      <c r="A1740">
        <v>4167191</v>
      </c>
      <c r="B1740" t="s">
        <v>20600</v>
      </c>
    </row>
    <row r="1741" spans="1:2" x14ac:dyDescent="0.2">
      <c r="A1741" t="s">
        <v>21940</v>
      </c>
    </row>
    <row r="1742" spans="1:2" x14ac:dyDescent="0.2">
      <c r="A1742">
        <v>4167453</v>
      </c>
      <c r="B1742" t="s">
        <v>20600</v>
      </c>
    </row>
    <row r="1743" spans="1:2" x14ac:dyDescent="0.2">
      <c r="A1743" t="s">
        <v>21941</v>
      </c>
    </row>
    <row r="1744" spans="1:2" x14ac:dyDescent="0.2">
      <c r="A1744">
        <v>4167589</v>
      </c>
      <c r="B1744" t="s">
        <v>20600</v>
      </c>
    </row>
    <row r="1745" spans="1:2" x14ac:dyDescent="0.2">
      <c r="B1745" t="s">
        <v>20286</v>
      </c>
    </row>
    <row r="1746" spans="1:2" x14ac:dyDescent="0.2">
      <c r="A1746" t="s">
        <v>21942</v>
      </c>
    </row>
    <row r="1747" spans="1:2" x14ac:dyDescent="0.2">
      <c r="A1747">
        <v>4167597</v>
      </c>
      <c r="B1747" t="s">
        <v>20600</v>
      </c>
    </row>
    <row r="1748" spans="1:2" x14ac:dyDescent="0.2">
      <c r="A1748" t="s">
        <v>21943</v>
      </c>
    </row>
    <row r="1749" spans="1:2" x14ac:dyDescent="0.2">
      <c r="A1749">
        <v>4167661</v>
      </c>
      <c r="B1749" t="s">
        <v>20600</v>
      </c>
    </row>
    <row r="1750" spans="1:2" x14ac:dyDescent="0.2">
      <c r="A1750" t="s">
        <v>21944</v>
      </c>
    </row>
    <row r="1751" spans="1:2" x14ac:dyDescent="0.2">
      <c r="A1751">
        <v>4167677</v>
      </c>
      <c r="B1751" t="s">
        <v>20600</v>
      </c>
    </row>
    <row r="1752" spans="1:2" x14ac:dyDescent="0.2">
      <c r="A1752" t="s">
        <v>21945</v>
      </c>
    </row>
    <row r="1753" spans="1:2" x14ac:dyDescent="0.2">
      <c r="A1753">
        <v>4167812</v>
      </c>
      <c r="B1753" t="s">
        <v>20600</v>
      </c>
    </row>
    <row r="1754" spans="1:2" x14ac:dyDescent="0.2">
      <c r="B1754" t="s">
        <v>20794</v>
      </c>
    </row>
    <row r="1755" spans="1:2" x14ac:dyDescent="0.2">
      <c r="A1755" t="s">
        <v>21946</v>
      </c>
    </row>
    <row r="1756" spans="1:2" x14ac:dyDescent="0.2">
      <c r="A1756">
        <v>4167902</v>
      </c>
      <c r="B1756" t="s">
        <v>20600</v>
      </c>
    </row>
    <row r="1757" spans="1:2" x14ac:dyDescent="0.2">
      <c r="B1757" t="s">
        <v>20795</v>
      </c>
    </row>
    <row r="1758" spans="1:2" x14ac:dyDescent="0.2">
      <c r="B1758" t="s">
        <v>20287</v>
      </c>
    </row>
    <row r="1759" spans="1:2" x14ac:dyDescent="0.2">
      <c r="A1759" t="s">
        <v>21947</v>
      </c>
    </row>
    <row r="1760" spans="1:2" x14ac:dyDescent="0.2">
      <c r="A1760">
        <v>4167990</v>
      </c>
      <c r="B1760" t="s">
        <v>20600</v>
      </c>
    </row>
    <row r="1761" spans="1:2" x14ac:dyDescent="0.2">
      <c r="A1761" t="s">
        <v>21948</v>
      </c>
    </row>
    <row r="1762" spans="1:2" x14ac:dyDescent="0.2">
      <c r="A1762">
        <v>4168122</v>
      </c>
      <c r="B1762" t="s">
        <v>20600</v>
      </c>
    </row>
    <row r="1763" spans="1:2" x14ac:dyDescent="0.2">
      <c r="A1763" t="s">
        <v>21949</v>
      </c>
    </row>
    <row r="1764" spans="1:2" x14ac:dyDescent="0.2">
      <c r="A1764">
        <v>4168244</v>
      </c>
      <c r="B1764" t="s">
        <v>20797</v>
      </c>
    </row>
    <row r="1765" spans="1:2" x14ac:dyDescent="0.2">
      <c r="B1765" t="s">
        <v>20796</v>
      </c>
    </row>
    <row r="1766" spans="1:2" x14ac:dyDescent="0.2">
      <c r="A1766" t="s">
        <v>21950</v>
      </c>
    </row>
    <row r="1767" spans="1:2" x14ac:dyDescent="0.2">
      <c r="A1767">
        <v>4168369</v>
      </c>
      <c r="B1767" t="s">
        <v>20600</v>
      </c>
    </row>
    <row r="1768" spans="1:2" x14ac:dyDescent="0.2">
      <c r="B1768" t="s">
        <v>20288</v>
      </c>
    </row>
    <row r="1769" spans="1:2" x14ac:dyDescent="0.2">
      <c r="B1769" t="s">
        <v>20799</v>
      </c>
    </row>
    <row r="1770" spans="1:2" x14ac:dyDescent="0.2">
      <c r="B1770" t="s">
        <v>20798</v>
      </c>
    </row>
    <row r="1771" spans="1:2" x14ac:dyDescent="0.2">
      <c r="A1771" t="s">
        <v>21951</v>
      </c>
    </row>
    <row r="1772" spans="1:2" x14ac:dyDescent="0.2">
      <c r="A1772">
        <v>4168408</v>
      </c>
      <c r="B1772" t="s">
        <v>20800</v>
      </c>
    </row>
    <row r="1773" spans="1:2" x14ac:dyDescent="0.2">
      <c r="A1773" t="s">
        <v>21952</v>
      </c>
    </row>
    <row r="1774" spans="1:2" x14ac:dyDescent="0.2">
      <c r="A1774">
        <v>4168496</v>
      </c>
      <c r="B1774" t="s">
        <v>20600</v>
      </c>
    </row>
    <row r="1775" spans="1:2" x14ac:dyDescent="0.2">
      <c r="B1775" t="s">
        <v>20289</v>
      </c>
    </row>
    <row r="1776" spans="1:2" x14ac:dyDescent="0.2">
      <c r="A1776" t="s">
        <v>21953</v>
      </c>
    </row>
    <row r="1777" spans="1:2" x14ac:dyDescent="0.2">
      <c r="A1777">
        <v>4168586</v>
      </c>
      <c r="B1777" t="s">
        <v>20600</v>
      </c>
    </row>
    <row r="1778" spans="1:2" x14ac:dyDescent="0.2">
      <c r="A1778" t="s">
        <v>21954</v>
      </c>
    </row>
    <row r="1779" spans="1:2" x14ac:dyDescent="0.2">
      <c r="A1779">
        <v>4168631</v>
      </c>
      <c r="B1779" t="s">
        <v>20600</v>
      </c>
    </row>
    <row r="1780" spans="1:2" x14ac:dyDescent="0.2">
      <c r="B1780" t="s">
        <v>20801</v>
      </c>
    </row>
    <row r="1781" spans="1:2" x14ac:dyDescent="0.2">
      <c r="A1781" t="s">
        <v>21955</v>
      </c>
    </row>
    <row r="1782" spans="1:2" x14ac:dyDescent="0.2">
      <c r="A1782">
        <v>4168900</v>
      </c>
      <c r="B1782" t="s">
        <v>20600</v>
      </c>
    </row>
    <row r="1783" spans="1:2" x14ac:dyDescent="0.2">
      <c r="A1783" t="s">
        <v>21956</v>
      </c>
    </row>
    <row r="1784" spans="1:2" x14ac:dyDescent="0.2">
      <c r="A1784">
        <v>4168970</v>
      </c>
      <c r="B1784" t="s">
        <v>20600</v>
      </c>
    </row>
    <row r="1785" spans="1:2" x14ac:dyDescent="0.2">
      <c r="A1785" t="s">
        <v>21957</v>
      </c>
    </row>
    <row r="1786" spans="1:2" x14ac:dyDescent="0.2">
      <c r="A1786">
        <v>4169152</v>
      </c>
      <c r="B1786" t="s">
        <v>20600</v>
      </c>
    </row>
    <row r="1787" spans="1:2" x14ac:dyDescent="0.2">
      <c r="B1787" t="s">
        <v>20802</v>
      </c>
    </row>
    <row r="1788" spans="1:2" x14ac:dyDescent="0.2">
      <c r="A1788" t="s">
        <v>21958</v>
      </c>
    </row>
    <row r="1789" spans="1:2" x14ac:dyDescent="0.2">
      <c r="A1789">
        <v>4169180</v>
      </c>
      <c r="B1789" t="s">
        <v>20803</v>
      </c>
    </row>
    <row r="1790" spans="1:2" x14ac:dyDescent="0.2">
      <c r="A1790" t="s">
        <v>21959</v>
      </c>
    </row>
    <row r="1791" spans="1:2" x14ac:dyDescent="0.2">
      <c r="A1791">
        <v>4169239</v>
      </c>
      <c r="B1791" t="s">
        <v>20600</v>
      </c>
    </row>
    <row r="1792" spans="1:2" x14ac:dyDescent="0.2">
      <c r="A1792" t="s">
        <v>21960</v>
      </c>
    </row>
    <row r="1793" spans="1:2" x14ac:dyDescent="0.2">
      <c r="A1793">
        <v>4169275</v>
      </c>
      <c r="B1793" t="s">
        <v>20600</v>
      </c>
    </row>
    <row r="1794" spans="1:2" x14ac:dyDescent="0.2">
      <c r="A1794" t="s">
        <v>21961</v>
      </c>
    </row>
    <row r="1795" spans="1:2" x14ac:dyDescent="0.2">
      <c r="A1795">
        <v>4169298</v>
      </c>
      <c r="B1795" t="s">
        <v>20600</v>
      </c>
    </row>
    <row r="1796" spans="1:2" x14ac:dyDescent="0.2">
      <c r="B1796" t="s">
        <v>20804</v>
      </c>
    </row>
    <row r="1797" spans="1:2" x14ac:dyDescent="0.2">
      <c r="A1797" t="s">
        <v>21962</v>
      </c>
    </row>
    <row r="1798" spans="1:2" x14ac:dyDescent="0.2">
      <c r="A1798">
        <v>4169320</v>
      </c>
      <c r="B1798" t="s">
        <v>20600</v>
      </c>
    </row>
    <row r="1799" spans="1:2" x14ac:dyDescent="0.2">
      <c r="A1799" t="s">
        <v>21963</v>
      </c>
    </row>
    <row r="1800" spans="1:2" x14ac:dyDescent="0.2">
      <c r="A1800">
        <v>4169472</v>
      </c>
      <c r="B1800" t="s">
        <v>20600</v>
      </c>
    </row>
    <row r="1801" spans="1:2" x14ac:dyDescent="0.2">
      <c r="A1801" t="s">
        <v>21964</v>
      </c>
    </row>
    <row r="1802" spans="1:2" x14ac:dyDescent="0.2">
      <c r="A1802">
        <v>4169474</v>
      </c>
      <c r="B1802" t="s">
        <v>20600</v>
      </c>
    </row>
    <row r="1803" spans="1:2" x14ac:dyDescent="0.2">
      <c r="A1803" t="s">
        <v>21965</v>
      </c>
    </row>
    <row r="1804" spans="1:2" x14ac:dyDescent="0.2">
      <c r="A1804">
        <v>4169633</v>
      </c>
      <c r="B1804" t="s">
        <v>20600</v>
      </c>
    </row>
    <row r="1805" spans="1:2" x14ac:dyDescent="0.2">
      <c r="A1805" t="s">
        <v>21966</v>
      </c>
    </row>
    <row r="1806" spans="1:2" x14ac:dyDescent="0.2">
      <c r="A1806">
        <v>4170076</v>
      </c>
      <c r="B1806" t="s">
        <v>20600</v>
      </c>
    </row>
    <row r="1807" spans="1:2" x14ac:dyDescent="0.2">
      <c r="A1807" t="s">
        <v>21967</v>
      </c>
    </row>
    <row r="1808" spans="1:2" x14ac:dyDescent="0.2">
      <c r="A1808">
        <v>4170141</v>
      </c>
      <c r="B1808" t="s">
        <v>20600</v>
      </c>
    </row>
    <row r="1809" spans="1:2" x14ac:dyDescent="0.2">
      <c r="A1809" t="s">
        <v>21968</v>
      </c>
    </row>
    <row r="1810" spans="1:2" x14ac:dyDescent="0.2">
      <c r="A1810">
        <v>4170150</v>
      </c>
      <c r="B1810" t="s">
        <v>20600</v>
      </c>
    </row>
    <row r="1811" spans="1:2" x14ac:dyDescent="0.2">
      <c r="A1811" t="s">
        <v>21969</v>
      </c>
    </row>
    <row r="1812" spans="1:2" x14ac:dyDescent="0.2">
      <c r="A1812">
        <v>4170246</v>
      </c>
      <c r="B1812" t="s">
        <v>20600</v>
      </c>
    </row>
    <row r="1813" spans="1:2" x14ac:dyDescent="0.2">
      <c r="B1813" t="s">
        <v>20291</v>
      </c>
    </row>
    <row r="1814" spans="1:2" x14ac:dyDescent="0.2">
      <c r="B1814" t="s">
        <v>20807</v>
      </c>
    </row>
    <row r="1815" spans="1:2" x14ac:dyDescent="0.2">
      <c r="B1815" t="s">
        <v>20806</v>
      </c>
    </row>
    <row r="1816" spans="1:2" x14ac:dyDescent="0.2">
      <c r="B1816" t="s">
        <v>20805</v>
      </c>
    </row>
    <row r="1817" spans="1:2" x14ac:dyDescent="0.2">
      <c r="B1817" t="s">
        <v>20290</v>
      </c>
    </row>
    <row r="1818" spans="1:2" x14ac:dyDescent="0.2">
      <c r="A1818" t="s">
        <v>21970</v>
      </c>
    </row>
    <row r="1819" spans="1:2" x14ac:dyDescent="0.2">
      <c r="A1819">
        <v>4170288</v>
      </c>
      <c r="B1819" t="s">
        <v>20600</v>
      </c>
    </row>
    <row r="1820" spans="1:2" x14ac:dyDescent="0.2">
      <c r="A1820" t="s">
        <v>21971</v>
      </c>
    </row>
    <row r="1821" spans="1:2" x14ac:dyDescent="0.2">
      <c r="A1821">
        <v>4170314</v>
      </c>
      <c r="B1821" t="s">
        <v>20600</v>
      </c>
    </row>
    <row r="1822" spans="1:2" x14ac:dyDescent="0.2">
      <c r="A1822" t="s">
        <v>21972</v>
      </c>
    </row>
    <row r="1823" spans="1:2" x14ac:dyDescent="0.2">
      <c r="A1823">
        <v>4170422</v>
      </c>
      <c r="B1823" t="s">
        <v>20600</v>
      </c>
    </row>
    <row r="1824" spans="1:2" x14ac:dyDescent="0.2">
      <c r="A1824" t="s">
        <v>21973</v>
      </c>
    </row>
    <row r="1825" spans="1:2" x14ac:dyDescent="0.2">
      <c r="A1825">
        <v>4170425</v>
      </c>
      <c r="B1825" t="s">
        <v>20292</v>
      </c>
    </row>
    <row r="1826" spans="1:2" x14ac:dyDescent="0.2">
      <c r="A1826" t="s">
        <v>21974</v>
      </c>
    </row>
    <row r="1827" spans="1:2" x14ac:dyDescent="0.2">
      <c r="A1827">
        <v>4170429</v>
      </c>
      <c r="B1827" t="s">
        <v>20600</v>
      </c>
    </row>
    <row r="1828" spans="1:2" x14ac:dyDescent="0.2">
      <c r="B1828" t="s">
        <v>20292</v>
      </c>
    </row>
    <row r="1829" spans="1:2" x14ac:dyDescent="0.2">
      <c r="A1829" t="s">
        <v>21975</v>
      </c>
    </row>
    <row r="1830" spans="1:2" x14ac:dyDescent="0.2">
      <c r="A1830">
        <v>4170476</v>
      </c>
      <c r="B1830" t="s">
        <v>20292</v>
      </c>
    </row>
    <row r="1831" spans="1:2" x14ac:dyDescent="0.2">
      <c r="A1831" t="s">
        <v>21976</v>
      </c>
    </row>
    <row r="1832" spans="1:2" x14ac:dyDescent="0.2">
      <c r="A1832">
        <v>4170477</v>
      </c>
      <c r="B1832" t="s">
        <v>20600</v>
      </c>
    </row>
    <row r="1833" spans="1:2" x14ac:dyDescent="0.2">
      <c r="A1833" t="s">
        <v>21977</v>
      </c>
    </row>
    <row r="1834" spans="1:2" x14ac:dyDescent="0.2">
      <c r="A1834">
        <v>4170519</v>
      </c>
      <c r="B1834" t="s">
        <v>20600</v>
      </c>
    </row>
    <row r="1835" spans="1:2" x14ac:dyDescent="0.2">
      <c r="B1835" t="s">
        <v>20808</v>
      </c>
    </row>
    <row r="1836" spans="1:2" x14ac:dyDescent="0.2">
      <c r="A1836" t="s">
        <v>21978</v>
      </c>
    </row>
    <row r="1837" spans="1:2" x14ac:dyDescent="0.2">
      <c r="A1837">
        <v>4170658</v>
      </c>
      <c r="B1837" t="s">
        <v>20600</v>
      </c>
    </row>
    <row r="1838" spans="1:2" x14ac:dyDescent="0.2">
      <c r="A1838" t="s">
        <v>21979</v>
      </c>
    </row>
    <row r="1839" spans="1:2" x14ac:dyDescent="0.2">
      <c r="A1839">
        <v>4170774</v>
      </c>
      <c r="B1839" t="s">
        <v>20600</v>
      </c>
    </row>
    <row r="1840" spans="1:2" x14ac:dyDescent="0.2">
      <c r="B1840" t="s">
        <v>20809</v>
      </c>
    </row>
    <row r="1841" spans="1:2" x14ac:dyDescent="0.2">
      <c r="A1841" t="s">
        <v>21980</v>
      </c>
    </row>
    <row r="1842" spans="1:2" x14ac:dyDescent="0.2">
      <c r="A1842">
        <v>4170794</v>
      </c>
      <c r="B1842" t="s">
        <v>20600</v>
      </c>
    </row>
    <row r="1843" spans="1:2" x14ac:dyDescent="0.2">
      <c r="A1843" t="s">
        <v>21981</v>
      </c>
    </row>
    <row r="1844" spans="1:2" x14ac:dyDescent="0.2">
      <c r="A1844">
        <v>4170798</v>
      </c>
      <c r="B1844" t="s">
        <v>20780</v>
      </c>
    </row>
    <row r="1845" spans="1:2" x14ac:dyDescent="0.2">
      <c r="A1845" t="s">
        <v>21982</v>
      </c>
    </row>
    <row r="1846" spans="1:2" x14ac:dyDescent="0.2">
      <c r="A1846">
        <v>4170821</v>
      </c>
      <c r="B1846" t="s">
        <v>20600</v>
      </c>
    </row>
    <row r="1847" spans="1:2" x14ac:dyDescent="0.2">
      <c r="A1847" t="s">
        <v>21983</v>
      </c>
    </row>
    <row r="1848" spans="1:2" x14ac:dyDescent="0.2">
      <c r="A1848">
        <v>4171029</v>
      </c>
      <c r="B1848" t="s">
        <v>20600</v>
      </c>
    </row>
    <row r="1849" spans="1:2" x14ac:dyDescent="0.2">
      <c r="A1849" t="s">
        <v>21984</v>
      </c>
    </row>
    <row r="1850" spans="1:2" x14ac:dyDescent="0.2">
      <c r="A1850">
        <v>4171045</v>
      </c>
      <c r="B1850" t="s">
        <v>20600</v>
      </c>
    </row>
    <row r="1851" spans="1:2" x14ac:dyDescent="0.2">
      <c r="A1851" t="s">
        <v>21985</v>
      </c>
    </row>
    <row r="1852" spans="1:2" x14ac:dyDescent="0.2">
      <c r="A1852">
        <v>4171053</v>
      </c>
      <c r="B1852" t="s">
        <v>20600</v>
      </c>
    </row>
    <row r="1853" spans="1:2" x14ac:dyDescent="0.2">
      <c r="B1853" t="s">
        <v>20293</v>
      </c>
    </row>
    <row r="1854" spans="1:2" x14ac:dyDescent="0.2">
      <c r="A1854" t="s">
        <v>21986</v>
      </c>
    </row>
    <row r="1855" spans="1:2" x14ac:dyDescent="0.2">
      <c r="A1855">
        <v>4171059</v>
      </c>
      <c r="B1855" t="s">
        <v>20600</v>
      </c>
    </row>
    <row r="1856" spans="1:2" x14ac:dyDescent="0.2">
      <c r="A1856" t="s">
        <v>21987</v>
      </c>
    </row>
    <row r="1857" spans="1:2" x14ac:dyDescent="0.2">
      <c r="A1857">
        <v>4171061</v>
      </c>
      <c r="B1857" t="s">
        <v>20600</v>
      </c>
    </row>
    <row r="1858" spans="1:2" x14ac:dyDescent="0.2">
      <c r="A1858" t="s">
        <v>21988</v>
      </c>
    </row>
    <row r="1859" spans="1:2" x14ac:dyDescent="0.2">
      <c r="A1859">
        <v>4171066</v>
      </c>
      <c r="B1859" t="s">
        <v>20600</v>
      </c>
    </row>
    <row r="1860" spans="1:2" x14ac:dyDescent="0.2">
      <c r="A1860" t="s">
        <v>21989</v>
      </c>
    </row>
    <row r="1861" spans="1:2" x14ac:dyDescent="0.2">
      <c r="A1861">
        <v>4171109</v>
      </c>
      <c r="B1861" t="s">
        <v>20600</v>
      </c>
    </row>
    <row r="1862" spans="1:2" x14ac:dyDescent="0.2">
      <c r="A1862" t="s">
        <v>21990</v>
      </c>
    </row>
    <row r="1863" spans="1:2" x14ac:dyDescent="0.2">
      <c r="A1863">
        <v>4171305</v>
      </c>
      <c r="B1863" t="s">
        <v>20600</v>
      </c>
    </row>
    <row r="1864" spans="1:2" x14ac:dyDescent="0.2">
      <c r="A1864" t="s">
        <v>21991</v>
      </c>
    </row>
    <row r="1865" spans="1:2" x14ac:dyDescent="0.2">
      <c r="A1865">
        <v>4171315</v>
      </c>
      <c r="B1865" t="s">
        <v>20600</v>
      </c>
    </row>
    <row r="1866" spans="1:2" x14ac:dyDescent="0.2">
      <c r="B1866" t="s">
        <v>20294</v>
      </c>
    </row>
    <row r="1867" spans="1:2" x14ac:dyDescent="0.2">
      <c r="A1867" t="s">
        <v>21992</v>
      </c>
    </row>
    <row r="1868" spans="1:2" x14ac:dyDescent="0.2">
      <c r="A1868">
        <v>4171373</v>
      </c>
      <c r="B1868" t="s">
        <v>20600</v>
      </c>
    </row>
    <row r="1869" spans="1:2" x14ac:dyDescent="0.2">
      <c r="A1869" t="s">
        <v>21993</v>
      </c>
    </row>
    <row r="1870" spans="1:2" x14ac:dyDescent="0.2">
      <c r="A1870">
        <v>4171491</v>
      </c>
      <c r="B1870" t="s">
        <v>20600</v>
      </c>
    </row>
    <row r="1871" spans="1:2" x14ac:dyDescent="0.2">
      <c r="A1871" t="s">
        <v>21994</v>
      </c>
    </row>
    <row r="1872" spans="1:2" x14ac:dyDescent="0.2">
      <c r="A1872">
        <v>4171564</v>
      </c>
      <c r="B1872" t="s">
        <v>20600</v>
      </c>
    </row>
    <row r="1873" spans="1:2" x14ac:dyDescent="0.2">
      <c r="A1873" t="s">
        <v>21995</v>
      </c>
    </row>
    <row r="1874" spans="1:2" x14ac:dyDescent="0.2">
      <c r="A1874">
        <v>4171769</v>
      </c>
      <c r="B1874" t="s">
        <v>20600</v>
      </c>
    </row>
    <row r="1875" spans="1:2" x14ac:dyDescent="0.2">
      <c r="A1875" t="s">
        <v>21996</v>
      </c>
    </row>
    <row r="1876" spans="1:2" x14ac:dyDescent="0.2">
      <c r="A1876">
        <v>4171776</v>
      </c>
      <c r="B1876" t="s">
        <v>20600</v>
      </c>
    </row>
    <row r="1877" spans="1:2" x14ac:dyDescent="0.2">
      <c r="A1877" t="s">
        <v>21997</v>
      </c>
    </row>
    <row r="1878" spans="1:2" x14ac:dyDescent="0.2">
      <c r="A1878">
        <v>4171839</v>
      </c>
      <c r="B1878" t="s">
        <v>20600</v>
      </c>
    </row>
    <row r="1879" spans="1:2" x14ac:dyDescent="0.2">
      <c r="A1879" t="s">
        <v>21998</v>
      </c>
    </row>
    <row r="1880" spans="1:2" x14ac:dyDescent="0.2">
      <c r="A1880">
        <v>4171859</v>
      </c>
      <c r="B1880" t="s">
        <v>20600</v>
      </c>
    </row>
    <row r="1881" spans="1:2" x14ac:dyDescent="0.2">
      <c r="B1881" t="s">
        <v>20810</v>
      </c>
    </row>
    <row r="1882" spans="1:2" x14ac:dyDescent="0.2">
      <c r="B1882" t="s">
        <v>20295</v>
      </c>
    </row>
    <row r="1883" spans="1:2" x14ac:dyDescent="0.2">
      <c r="A1883" t="s">
        <v>21999</v>
      </c>
    </row>
    <row r="1884" spans="1:2" x14ac:dyDescent="0.2">
      <c r="A1884">
        <v>4171862</v>
      </c>
      <c r="B1884" t="s">
        <v>20600</v>
      </c>
    </row>
    <row r="1885" spans="1:2" x14ac:dyDescent="0.2">
      <c r="A1885" t="s">
        <v>22000</v>
      </c>
    </row>
    <row r="1886" spans="1:2" x14ac:dyDescent="0.2">
      <c r="A1886">
        <v>4171901</v>
      </c>
      <c r="B1886" t="s">
        <v>20600</v>
      </c>
    </row>
    <row r="1887" spans="1:2" x14ac:dyDescent="0.2">
      <c r="B1887" t="s">
        <v>20296</v>
      </c>
    </row>
    <row r="1888" spans="1:2" x14ac:dyDescent="0.2">
      <c r="A1888" t="s">
        <v>22001</v>
      </c>
    </row>
    <row r="1889" spans="1:2" x14ac:dyDescent="0.2">
      <c r="A1889">
        <v>4171934</v>
      </c>
      <c r="B1889" t="s">
        <v>20600</v>
      </c>
    </row>
    <row r="1890" spans="1:2" x14ac:dyDescent="0.2">
      <c r="B1890" t="s">
        <v>20297</v>
      </c>
    </row>
    <row r="1891" spans="1:2" x14ac:dyDescent="0.2">
      <c r="A1891" t="s">
        <v>22002</v>
      </c>
    </row>
    <row r="1892" spans="1:2" x14ac:dyDescent="0.2">
      <c r="A1892">
        <v>4172085</v>
      </c>
      <c r="B1892" t="s">
        <v>20600</v>
      </c>
    </row>
    <row r="1893" spans="1:2" x14ac:dyDescent="0.2">
      <c r="A1893" t="s">
        <v>22003</v>
      </c>
    </row>
    <row r="1894" spans="1:2" x14ac:dyDescent="0.2">
      <c r="A1894">
        <v>4172176</v>
      </c>
      <c r="B1894" t="s">
        <v>20600</v>
      </c>
    </row>
    <row r="1895" spans="1:2" x14ac:dyDescent="0.2">
      <c r="A1895" t="s">
        <v>22004</v>
      </c>
    </row>
    <row r="1896" spans="1:2" x14ac:dyDescent="0.2">
      <c r="A1896">
        <v>4172230</v>
      </c>
      <c r="B1896" t="s">
        <v>20600</v>
      </c>
    </row>
    <row r="1897" spans="1:2" x14ac:dyDescent="0.2">
      <c r="A1897" t="s">
        <v>22005</v>
      </c>
    </row>
    <row r="1898" spans="1:2" x14ac:dyDescent="0.2">
      <c r="A1898">
        <v>4172265</v>
      </c>
      <c r="B1898" t="s">
        <v>20298</v>
      </c>
    </row>
    <row r="1899" spans="1:2" x14ac:dyDescent="0.2">
      <c r="A1899" t="s">
        <v>22006</v>
      </c>
    </row>
    <row r="1900" spans="1:2" x14ac:dyDescent="0.2">
      <c r="A1900">
        <v>4172341</v>
      </c>
      <c r="B1900" t="s">
        <v>20600</v>
      </c>
    </row>
    <row r="1901" spans="1:2" x14ac:dyDescent="0.2">
      <c r="A1901" t="s">
        <v>22007</v>
      </c>
    </row>
    <row r="1902" spans="1:2" x14ac:dyDescent="0.2">
      <c r="A1902">
        <v>4172366</v>
      </c>
      <c r="B1902" t="s">
        <v>20600</v>
      </c>
    </row>
    <row r="1903" spans="1:2" x14ac:dyDescent="0.2">
      <c r="A1903" t="s">
        <v>22008</v>
      </c>
    </row>
    <row r="1904" spans="1:2" x14ac:dyDescent="0.2">
      <c r="A1904">
        <v>4172421</v>
      </c>
      <c r="B1904" t="s">
        <v>20600</v>
      </c>
    </row>
    <row r="1905" spans="1:2" x14ac:dyDescent="0.2">
      <c r="A1905" t="s">
        <v>22009</v>
      </c>
    </row>
    <row r="1906" spans="1:2" x14ac:dyDescent="0.2">
      <c r="A1906">
        <v>4172426</v>
      </c>
      <c r="B1906" t="s">
        <v>20600</v>
      </c>
    </row>
    <row r="1907" spans="1:2" x14ac:dyDescent="0.2">
      <c r="A1907" t="s">
        <v>22010</v>
      </c>
    </row>
    <row r="1908" spans="1:2" x14ac:dyDescent="0.2">
      <c r="A1908">
        <v>4172472</v>
      </c>
      <c r="B1908" t="s">
        <v>20600</v>
      </c>
    </row>
    <row r="1909" spans="1:2" x14ac:dyDescent="0.2">
      <c r="A1909" t="s">
        <v>22011</v>
      </c>
    </row>
    <row r="1910" spans="1:2" x14ac:dyDescent="0.2">
      <c r="A1910">
        <v>4172502</v>
      </c>
      <c r="B1910" t="s">
        <v>20600</v>
      </c>
    </row>
    <row r="1911" spans="1:2" x14ac:dyDescent="0.2">
      <c r="A1911" t="s">
        <v>22012</v>
      </c>
    </row>
    <row r="1912" spans="1:2" x14ac:dyDescent="0.2">
      <c r="A1912">
        <v>4172526</v>
      </c>
      <c r="B1912" t="s">
        <v>20600</v>
      </c>
    </row>
    <row r="1913" spans="1:2" x14ac:dyDescent="0.2">
      <c r="B1913" t="s">
        <v>20299</v>
      </c>
    </row>
    <row r="1914" spans="1:2" x14ac:dyDescent="0.2">
      <c r="A1914" t="s">
        <v>22013</v>
      </c>
    </row>
    <row r="1915" spans="1:2" x14ac:dyDescent="0.2">
      <c r="A1915">
        <v>4172578</v>
      </c>
      <c r="B1915" t="s">
        <v>20600</v>
      </c>
    </row>
    <row r="1916" spans="1:2" x14ac:dyDescent="0.2">
      <c r="B1916" t="s">
        <v>20733</v>
      </c>
    </row>
    <row r="1917" spans="1:2" x14ac:dyDescent="0.2">
      <c r="A1917" t="s">
        <v>22014</v>
      </c>
    </row>
    <row r="1918" spans="1:2" x14ac:dyDescent="0.2">
      <c r="A1918">
        <v>4172612</v>
      </c>
      <c r="B1918" t="s">
        <v>20600</v>
      </c>
    </row>
    <row r="1919" spans="1:2" x14ac:dyDescent="0.2">
      <c r="A1919" t="s">
        <v>22015</v>
      </c>
    </row>
    <row r="1920" spans="1:2" x14ac:dyDescent="0.2">
      <c r="A1920">
        <v>4172659</v>
      </c>
      <c r="B1920" t="s">
        <v>20600</v>
      </c>
    </row>
    <row r="1921" spans="1:2" x14ac:dyDescent="0.2">
      <c r="A1921" t="s">
        <v>22016</v>
      </c>
    </row>
    <row r="1922" spans="1:2" x14ac:dyDescent="0.2">
      <c r="A1922">
        <v>4172660</v>
      </c>
      <c r="B1922" t="s">
        <v>20600</v>
      </c>
    </row>
    <row r="1923" spans="1:2" x14ac:dyDescent="0.2">
      <c r="A1923" t="s">
        <v>22017</v>
      </c>
    </row>
    <row r="1924" spans="1:2" x14ac:dyDescent="0.2">
      <c r="A1924">
        <v>4172727</v>
      </c>
      <c r="B1924" t="s">
        <v>20600</v>
      </c>
    </row>
    <row r="1925" spans="1:2" x14ac:dyDescent="0.2">
      <c r="A1925" t="s">
        <v>22018</v>
      </c>
    </row>
    <row r="1926" spans="1:2" x14ac:dyDescent="0.2">
      <c r="A1926">
        <v>4172763</v>
      </c>
      <c r="B1926" t="s">
        <v>20600</v>
      </c>
    </row>
    <row r="1927" spans="1:2" x14ac:dyDescent="0.2">
      <c r="B1927" t="s">
        <v>20811</v>
      </c>
    </row>
    <row r="1928" spans="1:2" x14ac:dyDescent="0.2">
      <c r="A1928" t="s">
        <v>22019</v>
      </c>
    </row>
    <row r="1929" spans="1:2" x14ac:dyDescent="0.2">
      <c r="A1929">
        <v>4172779</v>
      </c>
      <c r="B1929" t="s">
        <v>20600</v>
      </c>
    </row>
    <row r="1930" spans="1:2" x14ac:dyDescent="0.2">
      <c r="B1930" t="s">
        <v>20300</v>
      </c>
    </row>
    <row r="1931" spans="1:2" x14ac:dyDescent="0.2">
      <c r="A1931" t="s">
        <v>22020</v>
      </c>
    </row>
    <row r="1932" spans="1:2" x14ac:dyDescent="0.2">
      <c r="A1932">
        <v>4172793</v>
      </c>
      <c r="B1932" t="s">
        <v>20600</v>
      </c>
    </row>
    <row r="1933" spans="1:2" x14ac:dyDescent="0.2">
      <c r="B1933" t="s">
        <v>20812</v>
      </c>
    </row>
    <row r="1934" spans="1:2" x14ac:dyDescent="0.2">
      <c r="A1934" t="s">
        <v>22021</v>
      </c>
    </row>
    <row r="1935" spans="1:2" x14ac:dyDescent="0.2">
      <c r="A1935">
        <v>4172798</v>
      </c>
      <c r="B1935" t="s">
        <v>20600</v>
      </c>
    </row>
    <row r="1936" spans="1:2" x14ac:dyDescent="0.2">
      <c r="B1936" t="s">
        <v>20301</v>
      </c>
    </row>
    <row r="1937" spans="1:2" x14ac:dyDescent="0.2">
      <c r="A1937" t="s">
        <v>22022</v>
      </c>
    </row>
    <row r="1938" spans="1:2" x14ac:dyDescent="0.2">
      <c r="A1938">
        <v>4172804</v>
      </c>
      <c r="B1938" t="s">
        <v>20600</v>
      </c>
    </row>
    <row r="1939" spans="1:2" x14ac:dyDescent="0.2">
      <c r="B1939" t="s">
        <v>20601</v>
      </c>
    </row>
    <row r="1940" spans="1:2" x14ac:dyDescent="0.2">
      <c r="B1940" t="s">
        <v>21203</v>
      </c>
    </row>
    <row r="1941" spans="1:2" x14ac:dyDescent="0.2">
      <c r="A1941" t="s">
        <v>22023</v>
      </c>
    </row>
    <row r="1942" spans="1:2" x14ac:dyDescent="0.2">
      <c r="A1942">
        <v>4172877</v>
      </c>
      <c r="B1942" t="s">
        <v>20600</v>
      </c>
    </row>
    <row r="1943" spans="1:2" x14ac:dyDescent="0.2">
      <c r="B1943" t="s">
        <v>20813</v>
      </c>
    </row>
    <row r="1944" spans="1:2" x14ac:dyDescent="0.2">
      <c r="B1944" t="s">
        <v>21204</v>
      </c>
    </row>
    <row r="1945" spans="1:2" x14ac:dyDescent="0.2">
      <c r="A1945" t="s">
        <v>22024</v>
      </c>
    </row>
    <row r="1946" spans="1:2" x14ac:dyDescent="0.2">
      <c r="A1946">
        <v>4172889</v>
      </c>
      <c r="B1946" t="s">
        <v>20600</v>
      </c>
    </row>
    <row r="1947" spans="1:2" x14ac:dyDescent="0.2">
      <c r="B1947" t="s">
        <v>20814</v>
      </c>
    </row>
    <row r="1948" spans="1:2" x14ac:dyDescent="0.2">
      <c r="A1948" t="s">
        <v>22025</v>
      </c>
    </row>
    <row r="1949" spans="1:2" x14ac:dyDescent="0.2">
      <c r="A1949">
        <v>4173079</v>
      </c>
      <c r="B1949" t="s">
        <v>20600</v>
      </c>
    </row>
    <row r="1950" spans="1:2" x14ac:dyDescent="0.2">
      <c r="A1950" t="s">
        <v>22026</v>
      </c>
    </row>
    <row r="1951" spans="1:2" x14ac:dyDescent="0.2">
      <c r="A1951">
        <v>4173093</v>
      </c>
      <c r="B1951" t="s">
        <v>20600</v>
      </c>
    </row>
    <row r="1952" spans="1:2" x14ac:dyDescent="0.2">
      <c r="B1952" t="s">
        <v>20815</v>
      </c>
    </row>
    <row r="1953" spans="1:2" x14ac:dyDescent="0.2">
      <c r="A1953" t="s">
        <v>22027</v>
      </c>
    </row>
    <row r="1954" spans="1:2" x14ac:dyDescent="0.2">
      <c r="A1954">
        <v>4173096</v>
      </c>
      <c r="B1954" t="s">
        <v>20600</v>
      </c>
    </row>
    <row r="1955" spans="1:2" x14ac:dyDescent="0.2">
      <c r="A1955" t="s">
        <v>22028</v>
      </c>
    </row>
    <row r="1956" spans="1:2" x14ac:dyDescent="0.2">
      <c r="A1956">
        <v>4173120</v>
      </c>
      <c r="B1956" t="s">
        <v>20600</v>
      </c>
    </row>
    <row r="1957" spans="1:2" x14ac:dyDescent="0.2">
      <c r="A1957" t="s">
        <v>22029</v>
      </c>
    </row>
    <row r="1958" spans="1:2" x14ac:dyDescent="0.2">
      <c r="A1958">
        <v>4173166</v>
      </c>
      <c r="B1958" t="s">
        <v>20600</v>
      </c>
    </row>
    <row r="1959" spans="1:2" x14ac:dyDescent="0.2">
      <c r="A1959" t="s">
        <v>22030</v>
      </c>
    </row>
    <row r="1960" spans="1:2" x14ac:dyDescent="0.2">
      <c r="A1960">
        <v>4173173</v>
      </c>
      <c r="B1960" t="s">
        <v>20600</v>
      </c>
    </row>
    <row r="1961" spans="1:2" x14ac:dyDescent="0.2">
      <c r="A1961" t="s">
        <v>22031</v>
      </c>
    </row>
    <row r="1962" spans="1:2" x14ac:dyDescent="0.2">
      <c r="A1962">
        <v>4173180</v>
      </c>
      <c r="B1962" t="s">
        <v>20600</v>
      </c>
    </row>
    <row r="1963" spans="1:2" x14ac:dyDescent="0.2">
      <c r="A1963" t="s">
        <v>22032</v>
      </c>
    </row>
    <row r="1964" spans="1:2" x14ac:dyDescent="0.2">
      <c r="A1964">
        <v>4173238</v>
      </c>
      <c r="B1964" t="s">
        <v>20600</v>
      </c>
    </row>
    <row r="1965" spans="1:2" x14ac:dyDescent="0.2">
      <c r="B1965" t="s">
        <v>20302</v>
      </c>
    </row>
    <row r="1966" spans="1:2" x14ac:dyDescent="0.2">
      <c r="B1966" t="s">
        <v>20807</v>
      </c>
    </row>
    <row r="1967" spans="1:2" x14ac:dyDescent="0.2">
      <c r="B1967" t="s">
        <v>20805</v>
      </c>
    </row>
    <row r="1968" spans="1:2" x14ac:dyDescent="0.2">
      <c r="A1968" t="s">
        <v>22033</v>
      </c>
    </row>
    <row r="1969" spans="1:2" x14ac:dyDescent="0.2">
      <c r="A1969">
        <v>4173272</v>
      </c>
      <c r="B1969" t="s">
        <v>20600</v>
      </c>
    </row>
    <row r="1970" spans="1:2" x14ac:dyDescent="0.2">
      <c r="A1970" t="s">
        <v>22034</v>
      </c>
    </row>
    <row r="1971" spans="1:2" x14ac:dyDescent="0.2">
      <c r="A1971">
        <v>4173337</v>
      </c>
      <c r="B1971" t="s">
        <v>20600</v>
      </c>
    </row>
    <row r="1972" spans="1:2" x14ac:dyDescent="0.2">
      <c r="B1972" t="s">
        <v>20303</v>
      </c>
    </row>
    <row r="1973" spans="1:2" x14ac:dyDescent="0.2">
      <c r="A1973" t="s">
        <v>22035</v>
      </c>
    </row>
    <row r="1974" spans="1:2" x14ac:dyDescent="0.2">
      <c r="A1974">
        <v>4173433</v>
      </c>
      <c r="B1974" t="s">
        <v>20600</v>
      </c>
    </row>
    <row r="1975" spans="1:2" x14ac:dyDescent="0.2">
      <c r="B1975" t="s">
        <v>21217</v>
      </c>
    </row>
    <row r="1976" spans="1:2" x14ac:dyDescent="0.2">
      <c r="A1976" t="s">
        <v>22036</v>
      </c>
    </row>
    <row r="1977" spans="1:2" x14ac:dyDescent="0.2">
      <c r="A1977">
        <v>4173479</v>
      </c>
      <c r="B1977" t="s">
        <v>20600</v>
      </c>
    </row>
    <row r="1978" spans="1:2" x14ac:dyDescent="0.2">
      <c r="B1978" t="s">
        <v>20304</v>
      </c>
    </row>
    <row r="1979" spans="1:2" x14ac:dyDescent="0.2">
      <c r="B1979" t="s">
        <v>20816</v>
      </c>
    </row>
    <row r="1980" spans="1:2" x14ac:dyDescent="0.2">
      <c r="A1980" t="s">
        <v>22037</v>
      </c>
    </row>
    <row r="1981" spans="1:2" x14ac:dyDescent="0.2">
      <c r="A1981">
        <v>4173501</v>
      </c>
      <c r="B1981" t="s">
        <v>20600</v>
      </c>
    </row>
    <row r="1982" spans="1:2" x14ac:dyDescent="0.2">
      <c r="B1982" t="s">
        <v>20306</v>
      </c>
    </row>
    <row r="1983" spans="1:2" x14ac:dyDescent="0.2">
      <c r="B1983" t="s">
        <v>20307</v>
      </c>
    </row>
    <row r="1984" spans="1:2" x14ac:dyDescent="0.2">
      <c r="B1984" t="s">
        <v>20305</v>
      </c>
    </row>
    <row r="1985" spans="1:2" x14ac:dyDescent="0.2">
      <c r="A1985" t="s">
        <v>22038</v>
      </c>
    </row>
    <row r="1986" spans="1:2" x14ac:dyDescent="0.2">
      <c r="A1986">
        <v>4173583</v>
      </c>
      <c r="B1986" t="s">
        <v>20600</v>
      </c>
    </row>
    <row r="1987" spans="1:2" x14ac:dyDescent="0.2">
      <c r="B1987" t="s">
        <v>20817</v>
      </c>
    </row>
    <row r="1988" spans="1:2" x14ac:dyDescent="0.2">
      <c r="B1988" t="s">
        <v>20308</v>
      </c>
    </row>
    <row r="1989" spans="1:2" x14ac:dyDescent="0.2">
      <c r="A1989" t="s">
        <v>22039</v>
      </c>
    </row>
    <row r="1990" spans="1:2" x14ac:dyDescent="0.2">
      <c r="A1990">
        <v>4173594</v>
      </c>
      <c r="B1990" t="s">
        <v>20600</v>
      </c>
    </row>
    <row r="1991" spans="1:2" x14ac:dyDescent="0.2">
      <c r="A1991" t="s">
        <v>22040</v>
      </c>
    </row>
    <row r="1992" spans="1:2" x14ac:dyDescent="0.2">
      <c r="A1992">
        <v>4173625</v>
      </c>
      <c r="B1992" t="s">
        <v>20600</v>
      </c>
    </row>
    <row r="1993" spans="1:2" x14ac:dyDescent="0.2">
      <c r="A1993" t="s">
        <v>22041</v>
      </c>
    </row>
    <row r="1994" spans="1:2" x14ac:dyDescent="0.2">
      <c r="A1994">
        <v>4173645</v>
      </c>
      <c r="B1994" t="s">
        <v>20600</v>
      </c>
    </row>
    <row r="1995" spans="1:2" x14ac:dyDescent="0.2">
      <c r="A1995" t="s">
        <v>22042</v>
      </c>
    </row>
    <row r="1996" spans="1:2" x14ac:dyDescent="0.2">
      <c r="A1996">
        <v>4173663</v>
      </c>
      <c r="B1996" t="s">
        <v>20600</v>
      </c>
    </row>
    <row r="1997" spans="1:2" x14ac:dyDescent="0.2">
      <c r="A1997" t="s">
        <v>22043</v>
      </c>
    </row>
    <row r="1998" spans="1:2" x14ac:dyDescent="0.2">
      <c r="A1998">
        <v>4173665</v>
      </c>
      <c r="B1998" t="s">
        <v>20600</v>
      </c>
    </row>
    <row r="1999" spans="1:2" x14ac:dyDescent="0.2">
      <c r="A1999" t="s">
        <v>22044</v>
      </c>
    </row>
    <row r="2000" spans="1:2" x14ac:dyDescent="0.2">
      <c r="A2000">
        <v>4173698</v>
      </c>
      <c r="B2000" t="s">
        <v>20600</v>
      </c>
    </row>
    <row r="2001" spans="1:2" x14ac:dyDescent="0.2">
      <c r="A2001" t="s">
        <v>22045</v>
      </c>
    </row>
    <row r="2002" spans="1:2" x14ac:dyDescent="0.2">
      <c r="A2002">
        <v>4173744</v>
      </c>
      <c r="B2002" t="s">
        <v>20600</v>
      </c>
    </row>
    <row r="2003" spans="1:2" x14ac:dyDescent="0.2">
      <c r="A2003" t="s">
        <v>22046</v>
      </c>
    </row>
    <row r="2004" spans="1:2" x14ac:dyDescent="0.2">
      <c r="A2004">
        <v>4173747</v>
      </c>
      <c r="B2004" t="s">
        <v>20600</v>
      </c>
    </row>
    <row r="2005" spans="1:2" x14ac:dyDescent="0.2">
      <c r="A2005" t="s">
        <v>22047</v>
      </c>
    </row>
    <row r="2006" spans="1:2" x14ac:dyDescent="0.2">
      <c r="A2006">
        <v>4173758</v>
      </c>
      <c r="B2006" t="s">
        <v>20600</v>
      </c>
    </row>
    <row r="2007" spans="1:2" x14ac:dyDescent="0.2">
      <c r="B2007" t="s">
        <v>20818</v>
      </c>
    </row>
    <row r="2008" spans="1:2" x14ac:dyDescent="0.2">
      <c r="B2008" t="s">
        <v>21205</v>
      </c>
    </row>
    <row r="2009" spans="1:2" x14ac:dyDescent="0.2">
      <c r="A2009" t="s">
        <v>22048</v>
      </c>
    </row>
    <row r="2010" spans="1:2" x14ac:dyDescent="0.2">
      <c r="A2010">
        <v>4173765</v>
      </c>
      <c r="B2010" t="s">
        <v>20600</v>
      </c>
    </row>
    <row r="2011" spans="1:2" x14ac:dyDescent="0.2">
      <c r="A2011" t="s">
        <v>22049</v>
      </c>
    </row>
    <row r="2012" spans="1:2" x14ac:dyDescent="0.2">
      <c r="A2012">
        <v>4173783</v>
      </c>
      <c r="B2012" t="s">
        <v>20600</v>
      </c>
    </row>
    <row r="2013" spans="1:2" x14ac:dyDescent="0.2">
      <c r="A2013" t="s">
        <v>22050</v>
      </c>
    </row>
    <row r="2014" spans="1:2" x14ac:dyDescent="0.2">
      <c r="A2014">
        <v>4173852</v>
      </c>
      <c r="B2014" t="s">
        <v>20600</v>
      </c>
    </row>
    <row r="2015" spans="1:2" x14ac:dyDescent="0.2">
      <c r="A2015" t="s">
        <v>22051</v>
      </c>
    </row>
    <row r="2016" spans="1:2" x14ac:dyDescent="0.2">
      <c r="A2016">
        <v>4173884</v>
      </c>
      <c r="B2016" t="s">
        <v>20600</v>
      </c>
    </row>
    <row r="2017" spans="1:2" x14ac:dyDescent="0.2">
      <c r="A2017" t="s">
        <v>22052</v>
      </c>
    </row>
    <row r="2018" spans="1:2" x14ac:dyDescent="0.2">
      <c r="A2018">
        <v>4173902</v>
      </c>
      <c r="B2018" t="s">
        <v>20600</v>
      </c>
    </row>
    <row r="2019" spans="1:2" x14ac:dyDescent="0.2">
      <c r="B2019" t="s">
        <v>20819</v>
      </c>
    </row>
    <row r="2020" spans="1:2" x14ac:dyDescent="0.2">
      <c r="A2020" t="s">
        <v>22053</v>
      </c>
    </row>
    <row r="2021" spans="1:2" x14ac:dyDescent="0.2">
      <c r="A2021">
        <v>4173904</v>
      </c>
      <c r="B2021" t="s">
        <v>20600</v>
      </c>
    </row>
    <row r="2022" spans="1:2" x14ac:dyDescent="0.2">
      <c r="A2022" t="s">
        <v>22054</v>
      </c>
    </row>
    <row r="2023" spans="1:2" x14ac:dyDescent="0.2">
      <c r="A2023">
        <v>4173915</v>
      </c>
      <c r="B2023" t="s">
        <v>20600</v>
      </c>
    </row>
    <row r="2024" spans="1:2" x14ac:dyDescent="0.2">
      <c r="A2024" t="s">
        <v>22055</v>
      </c>
    </row>
    <row r="2025" spans="1:2" x14ac:dyDescent="0.2">
      <c r="A2025">
        <v>4173954</v>
      </c>
      <c r="B2025" t="s">
        <v>20600</v>
      </c>
    </row>
    <row r="2026" spans="1:2" x14ac:dyDescent="0.2">
      <c r="B2026" t="s">
        <v>20820</v>
      </c>
    </row>
    <row r="2027" spans="1:2" x14ac:dyDescent="0.2">
      <c r="A2027" t="s">
        <v>22056</v>
      </c>
    </row>
    <row r="2028" spans="1:2" x14ac:dyDescent="0.2">
      <c r="A2028">
        <v>4173967</v>
      </c>
      <c r="B2028" t="s">
        <v>20600</v>
      </c>
    </row>
    <row r="2029" spans="1:2" x14ac:dyDescent="0.2">
      <c r="A2029" t="s">
        <v>22057</v>
      </c>
    </row>
    <row r="2030" spans="1:2" x14ac:dyDescent="0.2">
      <c r="A2030">
        <v>4174000</v>
      </c>
      <c r="B2030" t="s">
        <v>20600</v>
      </c>
    </row>
    <row r="2031" spans="1:2" x14ac:dyDescent="0.2">
      <c r="B2031" t="s">
        <v>20821</v>
      </c>
    </row>
    <row r="2032" spans="1:2" x14ac:dyDescent="0.2">
      <c r="A2032" t="s">
        <v>22058</v>
      </c>
    </row>
    <row r="2033" spans="1:2" x14ac:dyDescent="0.2">
      <c r="A2033">
        <v>4174044</v>
      </c>
      <c r="B2033" t="s">
        <v>20600</v>
      </c>
    </row>
    <row r="2034" spans="1:2" x14ac:dyDescent="0.2">
      <c r="A2034" t="s">
        <v>22059</v>
      </c>
    </row>
    <row r="2035" spans="1:2" x14ac:dyDescent="0.2">
      <c r="A2035">
        <v>4174049</v>
      </c>
      <c r="B2035" t="s">
        <v>20600</v>
      </c>
    </row>
    <row r="2036" spans="1:2" x14ac:dyDescent="0.2">
      <c r="B2036" t="s">
        <v>20734</v>
      </c>
    </row>
    <row r="2037" spans="1:2" x14ac:dyDescent="0.2">
      <c r="A2037" t="s">
        <v>22060</v>
      </c>
    </row>
    <row r="2038" spans="1:2" x14ac:dyDescent="0.2">
      <c r="A2038">
        <v>4174055</v>
      </c>
      <c r="B2038" t="s">
        <v>20600</v>
      </c>
    </row>
    <row r="2039" spans="1:2" x14ac:dyDescent="0.2">
      <c r="A2039" t="s">
        <v>22061</v>
      </c>
    </row>
    <row r="2040" spans="1:2" x14ac:dyDescent="0.2">
      <c r="A2040">
        <v>4174147</v>
      </c>
      <c r="B2040" t="s">
        <v>20600</v>
      </c>
    </row>
    <row r="2041" spans="1:2" x14ac:dyDescent="0.2">
      <c r="B2041" t="s">
        <v>20822</v>
      </c>
    </row>
    <row r="2042" spans="1:2" x14ac:dyDescent="0.2">
      <c r="B2042" t="s">
        <v>20309</v>
      </c>
    </row>
    <row r="2043" spans="1:2" x14ac:dyDescent="0.2">
      <c r="A2043" t="s">
        <v>22062</v>
      </c>
    </row>
    <row r="2044" spans="1:2" x14ac:dyDescent="0.2">
      <c r="A2044">
        <v>4174177</v>
      </c>
      <c r="B2044" t="s">
        <v>20600</v>
      </c>
    </row>
    <row r="2045" spans="1:2" x14ac:dyDescent="0.2">
      <c r="A2045" t="s">
        <v>22063</v>
      </c>
    </row>
    <row r="2046" spans="1:2" x14ac:dyDescent="0.2">
      <c r="A2046">
        <v>4174223</v>
      </c>
      <c r="B2046" t="s">
        <v>20600</v>
      </c>
    </row>
    <row r="2047" spans="1:2" x14ac:dyDescent="0.2">
      <c r="A2047" t="s">
        <v>22064</v>
      </c>
    </row>
    <row r="2048" spans="1:2" x14ac:dyDescent="0.2">
      <c r="A2048">
        <v>4174259</v>
      </c>
      <c r="B2048" t="s">
        <v>20600</v>
      </c>
    </row>
    <row r="2049" spans="1:2" x14ac:dyDescent="0.2">
      <c r="A2049" t="s">
        <v>22065</v>
      </c>
    </row>
    <row r="2050" spans="1:2" x14ac:dyDescent="0.2">
      <c r="A2050">
        <v>4174322</v>
      </c>
      <c r="B2050" t="s">
        <v>20600</v>
      </c>
    </row>
    <row r="2051" spans="1:2" x14ac:dyDescent="0.2">
      <c r="A2051" t="s">
        <v>22066</v>
      </c>
    </row>
    <row r="2052" spans="1:2" x14ac:dyDescent="0.2">
      <c r="A2052">
        <v>4174323</v>
      </c>
      <c r="B2052" t="s">
        <v>20600</v>
      </c>
    </row>
    <row r="2053" spans="1:2" x14ac:dyDescent="0.2">
      <c r="A2053" t="s">
        <v>22067</v>
      </c>
    </row>
    <row r="2054" spans="1:2" x14ac:dyDescent="0.2">
      <c r="A2054">
        <v>4174370</v>
      </c>
      <c r="B2054" t="s">
        <v>20600</v>
      </c>
    </row>
    <row r="2055" spans="1:2" x14ac:dyDescent="0.2">
      <c r="B2055" t="s">
        <v>20310</v>
      </c>
    </row>
    <row r="2056" spans="1:2" x14ac:dyDescent="0.2">
      <c r="B2056" t="s">
        <v>20737</v>
      </c>
    </row>
    <row r="2057" spans="1:2" x14ac:dyDescent="0.2">
      <c r="A2057" t="s">
        <v>22068</v>
      </c>
    </row>
    <row r="2058" spans="1:2" x14ac:dyDescent="0.2">
      <c r="A2058">
        <v>4174432</v>
      </c>
      <c r="B2058" t="s">
        <v>20600</v>
      </c>
    </row>
    <row r="2059" spans="1:2" x14ac:dyDescent="0.2">
      <c r="B2059" t="s">
        <v>20823</v>
      </c>
    </row>
    <row r="2060" spans="1:2" x14ac:dyDescent="0.2">
      <c r="A2060" t="s">
        <v>22069</v>
      </c>
    </row>
    <row r="2061" spans="1:2" x14ac:dyDescent="0.2">
      <c r="A2061">
        <v>4174481</v>
      </c>
      <c r="B2061" t="s">
        <v>20600</v>
      </c>
    </row>
    <row r="2062" spans="1:2" x14ac:dyDescent="0.2">
      <c r="A2062" t="s">
        <v>22070</v>
      </c>
    </row>
    <row r="2063" spans="1:2" x14ac:dyDescent="0.2">
      <c r="A2063">
        <v>4174549</v>
      </c>
      <c r="B2063" t="s">
        <v>20600</v>
      </c>
    </row>
    <row r="2064" spans="1:2" x14ac:dyDescent="0.2">
      <c r="B2064" t="s">
        <v>20311</v>
      </c>
    </row>
    <row r="2065" spans="1:2" x14ac:dyDescent="0.2">
      <c r="B2065" t="s">
        <v>20824</v>
      </c>
    </row>
    <row r="2066" spans="1:2" x14ac:dyDescent="0.2">
      <c r="A2066" t="s">
        <v>22071</v>
      </c>
    </row>
    <row r="2067" spans="1:2" x14ac:dyDescent="0.2">
      <c r="A2067">
        <v>4174593</v>
      </c>
      <c r="B2067" t="s">
        <v>20600</v>
      </c>
    </row>
    <row r="2068" spans="1:2" x14ac:dyDescent="0.2">
      <c r="B2068" t="s">
        <v>20828</v>
      </c>
    </row>
    <row r="2069" spans="1:2" x14ac:dyDescent="0.2">
      <c r="B2069" t="s">
        <v>20826</v>
      </c>
    </row>
    <row r="2070" spans="1:2" x14ac:dyDescent="0.2">
      <c r="B2070" t="s">
        <v>20825</v>
      </c>
    </row>
    <row r="2071" spans="1:2" x14ac:dyDescent="0.2">
      <c r="B2071" t="s">
        <v>20827</v>
      </c>
    </row>
    <row r="2072" spans="1:2" x14ac:dyDescent="0.2">
      <c r="A2072" t="s">
        <v>22072</v>
      </c>
    </row>
    <row r="2073" spans="1:2" x14ac:dyDescent="0.2">
      <c r="A2073">
        <v>4174609</v>
      </c>
      <c r="B2073" t="s">
        <v>20600</v>
      </c>
    </row>
    <row r="2074" spans="1:2" x14ac:dyDescent="0.2">
      <c r="A2074" t="s">
        <v>22073</v>
      </c>
    </row>
    <row r="2075" spans="1:2" x14ac:dyDescent="0.2">
      <c r="A2075">
        <v>4174611</v>
      </c>
      <c r="B2075" t="s">
        <v>20600</v>
      </c>
    </row>
    <row r="2076" spans="1:2" x14ac:dyDescent="0.2">
      <c r="B2076" t="s">
        <v>20313</v>
      </c>
    </row>
    <row r="2077" spans="1:2" x14ac:dyDescent="0.2">
      <c r="B2077" t="s">
        <v>20829</v>
      </c>
    </row>
    <row r="2078" spans="1:2" x14ac:dyDescent="0.2">
      <c r="B2078" t="s">
        <v>20831</v>
      </c>
    </row>
    <row r="2079" spans="1:2" x14ac:dyDescent="0.2">
      <c r="B2079" t="s">
        <v>20832</v>
      </c>
    </row>
    <row r="2080" spans="1:2" x14ac:dyDescent="0.2">
      <c r="B2080" t="s">
        <v>20312</v>
      </c>
    </row>
    <row r="2081" spans="1:2" x14ac:dyDescent="0.2">
      <c r="B2081" t="s">
        <v>20314</v>
      </c>
    </row>
    <row r="2082" spans="1:2" x14ac:dyDescent="0.2">
      <c r="B2082" t="s">
        <v>20830</v>
      </c>
    </row>
    <row r="2083" spans="1:2" x14ac:dyDescent="0.2">
      <c r="B2083" t="s">
        <v>20833</v>
      </c>
    </row>
    <row r="2084" spans="1:2" x14ac:dyDescent="0.2">
      <c r="A2084" t="s">
        <v>22074</v>
      </c>
    </row>
    <row r="2085" spans="1:2" x14ac:dyDescent="0.2">
      <c r="A2085">
        <v>4174746</v>
      </c>
      <c r="B2085" t="s">
        <v>20600</v>
      </c>
    </row>
    <row r="2086" spans="1:2" x14ac:dyDescent="0.2">
      <c r="A2086" t="s">
        <v>22075</v>
      </c>
    </row>
    <row r="2087" spans="1:2" x14ac:dyDescent="0.2">
      <c r="A2087">
        <v>4174752</v>
      </c>
      <c r="B2087" t="s">
        <v>20600</v>
      </c>
    </row>
    <row r="2088" spans="1:2" x14ac:dyDescent="0.2">
      <c r="A2088" t="s">
        <v>22076</v>
      </c>
    </row>
    <row r="2089" spans="1:2" x14ac:dyDescent="0.2">
      <c r="A2089">
        <v>4174754</v>
      </c>
      <c r="B2089" t="s">
        <v>20600</v>
      </c>
    </row>
    <row r="2090" spans="1:2" x14ac:dyDescent="0.2">
      <c r="B2090" t="s">
        <v>20285</v>
      </c>
    </row>
    <row r="2091" spans="1:2" x14ac:dyDescent="0.2">
      <c r="A2091" t="s">
        <v>22077</v>
      </c>
    </row>
    <row r="2092" spans="1:2" x14ac:dyDescent="0.2">
      <c r="A2092">
        <v>4174822</v>
      </c>
      <c r="B2092" t="s">
        <v>20722</v>
      </c>
    </row>
    <row r="2093" spans="1:2" x14ac:dyDescent="0.2">
      <c r="A2093" t="s">
        <v>22078</v>
      </c>
    </row>
    <row r="2094" spans="1:2" x14ac:dyDescent="0.2">
      <c r="A2094">
        <v>4174828</v>
      </c>
      <c r="B2094" t="s">
        <v>20600</v>
      </c>
    </row>
    <row r="2095" spans="1:2" x14ac:dyDescent="0.2">
      <c r="A2095" t="s">
        <v>22079</v>
      </c>
    </row>
    <row r="2096" spans="1:2" x14ac:dyDescent="0.2">
      <c r="A2096">
        <v>4174829</v>
      </c>
      <c r="B2096" t="s">
        <v>20600</v>
      </c>
    </row>
    <row r="2097" spans="1:2" x14ac:dyDescent="0.2">
      <c r="A2097" t="s">
        <v>22080</v>
      </c>
    </row>
    <row r="2098" spans="1:2" x14ac:dyDescent="0.2">
      <c r="A2098">
        <v>4174830</v>
      </c>
      <c r="B2098" t="s">
        <v>20600</v>
      </c>
    </row>
    <row r="2099" spans="1:2" x14ac:dyDescent="0.2">
      <c r="A2099" t="s">
        <v>22081</v>
      </c>
    </row>
    <row r="2100" spans="1:2" x14ac:dyDescent="0.2">
      <c r="A2100">
        <v>4174835</v>
      </c>
      <c r="B2100" t="s">
        <v>20600</v>
      </c>
    </row>
    <row r="2101" spans="1:2" x14ac:dyDescent="0.2">
      <c r="A2101" t="s">
        <v>22082</v>
      </c>
    </row>
    <row r="2102" spans="1:2" x14ac:dyDescent="0.2">
      <c r="A2102">
        <v>4175058</v>
      </c>
      <c r="B2102" t="s">
        <v>20600</v>
      </c>
    </row>
    <row r="2103" spans="1:2" x14ac:dyDescent="0.2">
      <c r="B2103" t="s">
        <v>20647</v>
      </c>
    </row>
    <row r="2104" spans="1:2" x14ac:dyDescent="0.2">
      <c r="A2104" t="s">
        <v>22083</v>
      </c>
    </row>
    <row r="2105" spans="1:2" x14ac:dyDescent="0.2">
      <c r="A2105">
        <v>4175160</v>
      </c>
      <c r="B2105" t="s">
        <v>20600</v>
      </c>
    </row>
    <row r="2106" spans="1:2" x14ac:dyDescent="0.2">
      <c r="B2106" t="s">
        <v>20315</v>
      </c>
    </row>
    <row r="2107" spans="1:2" x14ac:dyDescent="0.2">
      <c r="B2107" t="s">
        <v>20834</v>
      </c>
    </row>
    <row r="2108" spans="1:2" x14ac:dyDescent="0.2">
      <c r="A2108" t="s">
        <v>22084</v>
      </c>
    </row>
    <row r="2109" spans="1:2" x14ac:dyDescent="0.2">
      <c r="A2109">
        <v>4175215</v>
      </c>
      <c r="B2109" t="s">
        <v>20600</v>
      </c>
    </row>
    <row r="2110" spans="1:2" x14ac:dyDescent="0.2">
      <c r="A2110" t="s">
        <v>22085</v>
      </c>
    </row>
    <row r="2111" spans="1:2" x14ac:dyDescent="0.2">
      <c r="A2111">
        <v>4175218</v>
      </c>
      <c r="B2111" t="s">
        <v>20600</v>
      </c>
    </row>
    <row r="2112" spans="1:2" x14ac:dyDescent="0.2">
      <c r="A2112" t="s">
        <v>22086</v>
      </c>
    </row>
    <row r="2113" spans="1:2" x14ac:dyDescent="0.2">
      <c r="A2113">
        <v>4175220</v>
      </c>
      <c r="B2113" t="s">
        <v>20600</v>
      </c>
    </row>
    <row r="2114" spans="1:2" x14ac:dyDescent="0.2">
      <c r="A2114" t="s">
        <v>22087</v>
      </c>
    </row>
    <row r="2115" spans="1:2" x14ac:dyDescent="0.2">
      <c r="A2115">
        <v>4175226</v>
      </c>
      <c r="B2115" t="s">
        <v>20600</v>
      </c>
    </row>
    <row r="2116" spans="1:2" x14ac:dyDescent="0.2">
      <c r="B2116" t="s">
        <v>20316</v>
      </c>
    </row>
    <row r="2117" spans="1:2" x14ac:dyDescent="0.2">
      <c r="B2117" t="s">
        <v>20317</v>
      </c>
    </row>
    <row r="2118" spans="1:2" x14ac:dyDescent="0.2">
      <c r="B2118" t="s">
        <v>20835</v>
      </c>
    </row>
    <row r="2119" spans="1:2" x14ac:dyDescent="0.2">
      <c r="A2119" t="s">
        <v>22088</v>
      </c>
    </row>
    <row r="2120" spans="1:2" x14ac:dyDescent="0.2">
      <c r="A2120">
        <v>4175227</v>
      </c>
      <c r="B2120" t="s">
        <v>20600</v>
      </c>
    </row>
    <row r="2121" spans="1:2" x14ac:dyDescent="0.2">
      <c r="A2121" t="s">
        <v>22089</v>
      </c>
    </row>
    <row r="2122" spans="1:2" x14ac:dyDescent="0.2">
      <c r="A2122">
        <v>4175229</v>
      </c>
      <c r="B2122" t="s">
        <v>20600</v>
      </c>
    </row>
    <row r="2123" spans="1:2" x14ac:dyDescent="0.2">
      <c r="A2123" t="s">
        <v>22090</v>
      </c>
    </row>
    <row r="2124" spans="1:2" x14ac:dyDescent="0.2">
      <c r="A2124">
        <v>4175231</v>
      </c>
      <c r="B2124" t="s">
        <v>20600</v>
      </c>
    </row>
    <row r="2125" spans="1:2" x14ac:dyDescent="0.2">
      <c r="A2125" t="s">
        <v>22091</v>
      </c>
    </row>
    <row r="2126" spans="1:2" x14ac:dyDescent="0.2">
      <c r="A2126">
        <v>4175232</v>
      </c>
      <c r="B2126" t="s">
        <v>20600</v>
      </c>
    </row>
    <row r="2127" spans="1:2" x14ac:dyDescent="0.2">
      <c r="A2127" t="s">
        <v>22092</v>
      </c>
    </row>
    <row r="2128" spans="1:2" x14ac:dyDescent="0.2">
      <c r="A2128">
        <v>4175246</v>
      </c>
      <c r="B2128" t="s">
        <v>20600</v>
      </c>
    </row>
    <row r="2129" spans="1:2" x14ac:dyDescent="0.2">
      <c r="A2129" t="s">
        <v>22093</v>
      </c>
    </row>
    <row r="2130" spans="1:2" x14ac:dyDescent="0.2">
      <c r="A2130">
        <v>4175256</v>
      </c>
      <c r="B2130" t="s">
        <v>20600</v>
      </c>
    </row>
    <row r="2131" spans="1:2" x14ac:dyDescent="0.2">
      <c r="A2131" t="s">
        <v>22094</v>
      </c>
    </row>
    <row r="2132" spans="1:2" x14ac:dyDescent="0.2">
      <c r="A2132">
        <v>4175275</v>
      </c>
      <c r="B2132" t="s">
        <v>20600</v>
      </c>
    </row>
    <row r="2133" spans="1:2" x14ac:dyDescent="0.2">
      <c r="A2133" t="s">
        <v>22095</v>
      </c>
    </row>
    <row r="2134" spans="1:2" x14ac:dyDescent="0.2">
      <c r="A2134">
        <v>4175356</v>
      </c>
      <c r="B2134" t="s">
        <v>20600</v>
      </c>
    </row>
    <row r="2135" spans="1:2" x14ac:dyDescent="0.2">
      <c r="A2135" t="s">
        <v>22096</v>
      </c>
    </row>
    <row r="2136" spans="1:2" x14ac:dyDescent="0.2">
      <c r="A2136">
        <v>4175439</v>
      </c>
      <c r="B2136" t="s">
        <v>20600</v>
      </c>
    </row>
    <row r="2137" spans="1:2" x14ac:dyDescent="0.2">
      <c r="B2137" t="s">
        <v>20318</v>
      </c>
    </row>
    <row r="2138" spans="1:2" x14ac:dyDescent="0.2">
      <c r="A2138" t="s">
        <v>22097</v>
      </c>
    </row>
    <row r="2139" spans="1:2" x14ac:dyDescent="0.2">
      <c r="A2139">
        <v>4175450</v>
      </c>
      <c r="B2139" t="s">
        <v>20600</v>
      </c>
    </row>
    <row r="2140" spans="1:2" x14ac:dyDescent="0.2">
      <c r="B2140" t="s">
        <v>20319</v>
      </c>
    </row>
    <row r="2141" spans="1:2" x14ac:dyDescent="0.2">
      <c r="B2141" t="s">
        <v>20823</v>
      </c>
    </row>
    <row r="2142" spans="1:2" x14ac:dyDescent="0.2">
      <c r="A2142" t="s">
        <v>22098</v>
      </c>
    </row>
    <row r="2143" spans="1:2" x14ac:dyDescent="0.2">
      <c r="A2143">
        <v>4175486</v>
      </c>
      <c r="B2143" t="s">
        <v>20600</v>
      </c>
    </row>
    <row r="2144" spans="1:2" x14ac:dyDescent="0.2">
      <c r="A2144" t="s">
        <v>22099</v>
      </c>
    </row>
    <row r="2145" spans="1:2" x14ac:dyDescent="0.2">
      <c r="A2145">
        <v>4175539</v>
      </c>
      <c r="B2145" t="s">
        <v>20600</v>
      </c>
    </row>
    <row r="2146" spans="1:2" x14ac:dyDescent="0.2">
      <c r="B2146" t="s">
        <v>20211</v>
      </c>
    </row>
    <row r="2147" spans="1:2" x14ac:dyDescent="0.2">
      <c r="B2147" t="s">
        <v>20320</v>
      </c>
    </row>
    <row r="2148" spans="1:2" x14ac:dyDescent="0.2">
      <c r="B2148" t="s">
        <v>20322</v>
      </c>
    </row>
    <row r="2149" spans="1:2" x14ac:dyDescent="0.2">
      <c r="B2149" t="s">
        <v>20665</v>
      </c>
    </row>
    <row r="2150" spans="1:2" x14ac:dyDescent="0.2">
      <c r="B2150" t="s">
        <v>20321</v>
      </c>
    </row>
    <row r="2151" spans="1:2" x14ac:dyDescent="0.2">
      <c r="A2151" t="s">
        <v>22100</v>
      </c>
    </row>
    <row r="2152" spans="1:2" x14ac:dyDescent="0.2">
      <c r="A2152">
        <v>4175570</v>
      </c>
      <c r="B2152" t="s">
        <v>20600</v>
      </c>
    </row>
    <row r="2153" spans="1:2" x14ac:dyDescent="0.2">
      <c r="A2153" t="s">
        <v>22101</v>
      </c>
    </row>
    <row r="2154" spans="1:2" x14ac:dyDescent="0.2">
      <c r="A2154">
        <v>4176082</v>
      </c>
      <c r="B2154" t="s">
        <v>20600</v>
      </c>
    </row>
    <row r="2155" spans="1:2" x14ac:dyDescent="0.2">
      <c r="B2155" t="s">
        <v>20836</v>
      </c>
    </row>
    <row r="2156" spans="1:2" x14ac:dyDescent="0.2">
      <c r="A2156" t="s">
        <v>22102</v>
      </c>
    </row>
    <row r="2157" spans="1:2" x14ac:dyDescent="0.2">
      <c r="A2157">
        <v>4176351</v>
      </c>
      <c r="B2157" t="s">
        <v>20600</v>
      </c>
    </row>
    <row r="2158" spans="1:2" x14ac:dyDescent="0.2">
      <c r="A2158" t="s">
        <v>22103</v>
      </c>
    </row>
    <row r="2159" spans="1:2" x14ac:dyDescent="0.2">
      <c r="A2159">
        <v>4176417</v>
      </c>
      <c r="B2159" t="s">
        <v>20600</v>
      </c>
    </row>
    <row r="2160" spans="1:2" x14ac:dyDescent="0.2">
      <c r="A2160" t="s">
        <v>22104</v>
      </c>
    </row>
    <row r="2161" spans="1:2" x14ac:dyDescent="0.2">
      <c r="A2161">
        <v>4176455</v>
      </c>
      <c r="B2161" t="s">
        <v>20600</v>
      </c>
    </row>
    <row r="2162" spans="1:2" x14ac:dyDescent="0.2">
      <c r="A2162" t="s">
        <v>22105</v>
      </c>
    </row>
    <row r="2163" spans="1:2" x14ac:dyDescent="0.2">
      <c r="A2163">
        <v>4176551</v>
      </c>
      <c r="B2163" t="s">
        <v>20600</v>
      </c>
    </row>
    <row r="2164" spans="1:2" x14ac:dyDescent="0.2">
      <c r="B2164" t="s">
        <v>20323</v>
      </c>
    </row>
    <row r="2165" spans="1:2" x14ac:dyDescent="0.2">
      <c r="A2165" t="s">
        <v>22106</v>
      </c>
    </row>
    <row r="2166" spans="1:2" x14ac:dyDescent="0.2">
      <c r="A2166">
        <v>4176884</v>
      </c>
      <c r="B2166" t="s">
        <v>20600</v>
      </c>
    </row>
    <row r="2167" spans="1:2" x14ac:dyDescent="0.2">
      <c r="B2167" t="s">
        <v>20324</v>
      </c>
    </row>
    <row r="2168" spans="1:2" x14ac:dyDescent="0.2">
      <c r="A2168" t="s">
        <v>22107</v>
      </c>
    </row>
    <row r="2169" spans="1:2" x14ac:dyDescent="0.2">
      <c r="A2169">
        <v>4176976</v>
      </c>
      <c r="B2169" t="s">
        <v>20600</v>
      </c>
    </row>
    <row r="2170" spans="1:2" x14ac:dyDescent="0.2">
      <c r="A2170" t="s">
        <v>22108</v>
      </c>
    </row>
    <row r="2171" spans="1:2" x14ac:dyDescent="0.2">
      <c r="A2171">
        <v>4176982</v>
      </c>
      <c r="B2171" t="s">
        <v>20600</v>
      </c>
    </row>
    <row r="2172" spans="1:2" x14ac:dyDescent="0.2">
      <c r="A2172" t="s">
        <v>22109</v>
      </c>
    </row>
    <row r="2173" spans="1:2" x14ac:dyDescent="0.2">
      <c r="A2173">
        <v>4177020</v>
      </c>
      <c r="B2173" t="s">
        <v>20600</v>
      </c>
    </row>
    <row r="2174" spans="1:2" x14ac:dyDescent="0.2">
      <c r="A2174" t="s">
        <v>22110</v>
      </c>
    </row>
    <row r="2175" spans="1:2" x14ac:dyDescent="0.2">
      <c r="A2175">
        <v>4177056</v>
      </c>
      <c r="B2175" t="s">
        <v>20600</v>
      </c>
    </row>
    <row r="2176" spans="1:2" x14ac:dyDescent="0.2">
      <c r="A2176" t="s">
        <v>22111</v>
      </c>
    </row>
    <row r="2177" spans="1:2" x14ac:dyDescent="0.2">
      <c r="A2177">
        <v>4177067</v>
      </c>
      <c r="B2177" t="s">
        <v>20600</v>
      </c>
    </row>
    <row r="2178" spans="1:2" x14ac:dyDescent="0.2">
      <c r="A2178" t="s">
        <v>22112</v>
      </c>
    </row>
    <row r="2179" spans="1:2" x14ac:dyDescent="0.2">
      <c r="A2179">
        <v>4177087</v>
      </c>
      <c r="B2179" t="s">
        <v>20600</v>
      </c>
    </row>
    <row r="2180" spans="1:2" x14ac:dyDescent="0.2">
      <c r="B2180" t="s">
        <v>20837</v>
      </c>
    </row>
    <row r="2181" spans="1:2" x14ac:dyDescent="0.2">
      <c r="B2181" t="s">
        <v>20838</v>
      </c>
    </row>
    <row r="2182" spans="1:2" x14ac:dyDescent="0.2">
      <c r="B2182" t="s">
        <v>20839</v>
      </c>
    </row>
    <row r="2183" spans="1:2" x14ac:dyDescent="0.2">
      <c r="A2183" t="s">
        <v>22113</v>
      </c>
    </row>
    <row r="2184" spans="1:2" x14ac:dyDescent="0.2">
      <c r="A2184">
        <v>4177154</v>
      </c>
      <c r="B2184" t="s">
        <v>20600</v>
      </c>
    </row>
    <row r="2185" spans="1:2" x14ac:dyDescent="0.2">
      <c r="A2185" t="s">
        <v>22114</v>
      </c>
    </row>
    <row r="2186" spans="1:2" x14ac:dyDescent="0.2">
      <c r="A2186">
        <v>4177391</v>
      </c>
      <c r="B2186" t="s">
        <v>20600</v>
      </c>
    </row>
    <row r="2187" spans="1:2" x14ac:dyDescent="0.2">
      <c r="B2187" t="s">
        <v>20325</v>
      </c>
    </row>
    <row r="2188" spans="1:2" x14ac:dyDescent="0.2">
      <c r="B2188" t="s">
        <v>20840</v>
      </c>
    </row>
    <row r="2189" spans="1:2" x14ac:dyDescent="0.2">
      <c r="A2189" t="s">
        <v>22115</v>
      </c>
    </row>
    <row r="2190" spans="1:2" x14ac:dyDescent="0.2">
      <c r="A2190">
        <v>4177461</v>
      </c>
      <c r="B2190" t="s">
        <v>20600</v>
      </c>
    </row>
    <row r="2191" spans="1:2" x14ac:dyDescent="0.2">
      <c r="A2191" t="s">
        <v>22116</v>
      </c>
    </row>
    <row r="2192" spans="1:2" x14ac:dyDescent="0.2">
      <c r="A2192">
        <v>4177557</v>
      </c>
      <c r="B2192" t="s">
        <v>20600</v>
      </c>
    </row>
    <row r="2193" spans="1:2" x14ac:dyDescent="0.2">
      <c r="A2193" t="s">
        <v>22117</v>
      </c>
    </row>
    <row r="2194" spans="1:2" x14ac:dyDescent="0.2">
      <c r="A2194">
        <v>4177626</v>
      </c>
      <c r="B2194" t="s">
        <v>20600</v>
      </c>
    </row>
    <row r="2195" spans="1:2" x14ac:dyDescent="0.2">
      <c r="A2195" t="s">
        <v>22118</v>
      </c>
    </row>
    <row r="2196" spans="1:2" x14ac:dyDescent="0.2">
      <c r="A2196">
        <v>4177729</v>
      </c>
      <c r="B2196" t="s">
        <v>20600</v>
      </c>
    </row>
    <row r="2197" spans="1:2" x14ac:dyDescent="0.2">
      <c r="A2197" t="s">
        <v>22119</v>
      </c>
    </row>
    <row r="2198" spans="1:2" x14ac:dyDescent="0.2">
      <c r="A2198">
        <v>4177814</v>
      </c>
      <c r="B2198" t="s">
        <v>20600</v>
      </c>
    </row>
    <row r="2199" spans="1:2" x14ac:dyDescent="0.2">
      <c r="A2199" t="s">
        <v>22120</v>
      </c>
    </row>
    <row r="2200" spans="1:2" x14ac:dyDescent="0.2">
      <c r="A2200">
        <v>4177866</v>
      </c>
      <c r="B2200" t="s">
        <v>20600</v>
      </c>
    </row>
    <row r="2201" spans="1:2" x14ac:dyDescent="0.2">
      <c r="A2201" t="s">
        <v>22121</v>
      </c>
    </row>
    <row r="2202" spans="1:2" x14ac:dyDescent="0.2">
      <c r="A2202">
        <v>4177918</v>
      </c>
      <c r="B2202" t="s">
        <v>20600</v>
      </c>
    </row>
    <row r="2203" spans="1:2" x14ac:dyDescent="0.2">
      <c r="A2203" t="s">
        <v>22122</v>
      </c>
    </row>
    <row r="2204" spans="1:2" x14ac:dyDescent="0.2">
      <c r="A2204">
        <v>4178036</v>
      </c>
      <c r="B2204" t="s">
        <v>20600</v>
      </c>
    </row>
    <row r="2205" spans="1:2" x14ac:dyDescent="0.2">
      <c r="A2205" t="s">
        <v>22123</v>
      </c>
    </row>
    <row r="2206" spans="1:2" x14ac:dyDescent="0.2">
      <c r="A2206">
        <v>4178044</v>
      </c>
      <c r="B2206" t="s">
        <v>20600</v>
      </c>
    </row>
    <row r="2207" spans="1:2" x14ac:dyDescent="0.2">
      <c r="A2207" t="s">
        <v>22124</v>
      </c>
    </row>
    <row r="2208" spans="1:2" x14ac:dyDescent="0.2">
      <c r="A2208">
        <v>4178052</v>
      </c>
      <c r="B2208" t="s">
        <v>20600</v>
      </c>
    </row>
    <row r="2209" spans="1:2" x14ac:dyDescent="0.2">
      <c r="A2209" t="s">
        <v>22125</v>
      </c>
    </row>
    <row r="2210" spans="1:2" x14ac:dyDescent="0.2">
      <c r="A2210">
        <v>4178065</v>
      </c>
      <c r="B2210" t="s">
        <v>20600</v>
      </c>
    </row>
    <row r="2211" spans="1:2" x14ac:dyDescent="0.2">
      <c r="A2211" t="s">
        <v>22126</v>
      </c>
    </row>
    <row r="2212" spans="1:2" x14ac:dyDescent="0.2">
      <c r="A2212">
        <v>4178067</v>
      </c>
      <c r="B2212" t="s">
        <v>20600</v>
      </c>
    </row>
    <row r="2213" spans="1:2" x14ac:dyDescent="0.2">
      <c r="A2213" t="s">
        <v>22127</v>
      </c>
    </row>
    <row r="2214" spans="1:2" x14ac:dyDescent="0.2">
      <c r="A2214">
        <v>4178097</v>
      </c>
      <c r="B2214" t="s">
        <v>20600</v>
      </c>
    </row>
    <row r="2215" spans="1:2" x14ac:dyDescent="0.2">
      <c r="A2215" t="s">
        <v>22128</v>
      </c>
    </row>
    <row r="2216" spans="1:2" x14ac:dyDescent="0.2">
      <c r="A2216">
        <v>4178118</v>
      </c>
      <c r="B2216" t="s">
        <v>20600</v>
      </c>
    </row>
    <row r="2217" spans="1:2" x14ac:dyDescent="0.2">
      <c r="A2217" t="s">
        <v>22129</v>
      </c>
    </row>
    <row r="2218" spans="1:2" x14ac:dyDescent="0.2">
      <c r="A2218">
        <v>4178126</v>
      </c>
      <c r="B2218" t="s">
        <v>20600</v>
      </c>
    </row>
    <row r="2219" spans="1:2" x14ac:dyDescent="0.2">
      <c r="B2219" t="s">
        <v>20841</v>
      </c>
    </row>
    <row r="2220" spans="1:2" x14ac:dyDescent="0.2">
      <c r="A2220" t="s">
        <v>22130</v>
      </c>
    </row>
    <row r="2221" spans="1:2" x14ac:dyDescent="0.2">
      <c r="A2221">
        <v>4178138</v>
      </c>
      <c r="B2221" t="s">
        <v>20600</v>
      </c>
    </row>
    <row r="2222" spans="1:2" x14ac:dyDescent="0.2">
      <c r="B2222" t="s">
        <v>20842</v>
      </c>
    </row>
    <row r="2223" spans="1:2" x14ac:dyDescent="0.2">
      <c r="A2223" t="s">
        <v>22131</v>
      </c>
    </row>
    <row r="2224" spans="1:2" x14ac:dyDescent="0.2">
      <c r="A2224">
        <v>4178153</v>
      </c>
      <c r="B2224" t="s">
        <v>20600</v>
      </c>
    </row>
    <row r="2225" spans="1:2" x14ac:dyDescent="0.2">
      <c r="A2225" t="s">
        <v>22132</v>
      </c>
    </row>
    <row r="2226" spans="1:2" x14ac:dyDescent="0.2">
      <c r="A2226">
        <v>4178158</v>
      </c>
      <c r="B2226" t="s">
        <v>20326</v>
      </c>
    </row>
    <row r="2227" spans="1:2" x14ac:dyDescent="0.2">
      <c r="A2227" t="s">
        <v>22133</v>
      </c>
    </row>
    <row r="2228" spans="1:2" x14ac:dyDescent="0.2">
      <c r="A2228">
        <v>4178191</v>
      </c>
      <c r="B2228" t="s">
        <v>20600</v>
      </c>
    </row>
    <row r="2229" spans="1:2" x14ac:dyDescent="0.2">
      <c r="B2229" t="s">
        <v>20327</v>
      </c>
    </row>
    <row r="2230" spans="1:2" x14ac:dyDescent="0.2">
      <c r="A2230" t="s">
        <v>22134</v>
      </c>
    </row>
    <row r="2231" spans="1:2" x14ac:dyDescent="0.2">
      <c r="A2231">
        <v>4178192</v>
      </c>
      <c r="B2231" t="s">
        <v>20600</v>
      </c>
    </row>
    <row r="2232" spans="1:2" x14ac:dyDescent="0.2">
      <c r="A2232" t="s">
        <v>22135</v>
      </c>
    </row>
    <row r="2233" spans="1:2" x14ac:dyDescent="0.2">
      <c r="A2233">
        <v>4178193</v>
      </c>
      <c r="B2233" t="s">
        <v>20600</v>
      </c>
    </row>
    <row r="2234" spans="1:2" x14ac:dyDescent="0.2">
      <c r="A2234" t="s">
        <v>22136</v>
      </c>
    </row>
    <row r="2235" spans="1:2" x14ac:dyDescent="0.2">
      <c r="A2235">
        <v>4178266</v>
      </c>
      <c r="B2235" t="s">
        <v>20600</v>
      </c>
    </row>
    <row r="2236" spans="1:2" x14ac:dyDescent="0.2">
      <c r="A2236" t="s">
        <v>22137</v>
      </c>
    </row>
    <row r="2237" spans="1:2" x14ac:dyDescent="0.2">
      <c r="A2237">
        <v>4178356</v>
      </c>
      <c r="B2237" t="s">
        <v>20600</v>
      </c>
    </row>
    <row r="2238" spans="1:2" x14ac:dyDescent="0.2">
      <c r="A2238" t="s">
        <v>22138</v>
      </c>
    </row>
    <row r="2239" spans="1:2" x14ac:dyDescent="0.2">
      <c r="A2239">
        <v>4178359</v>
      </c>
      <c r="B2239" t="s">
        <v>20600</v>
      </c>
    </row>
    <row r="2240" spans="1:2" x14ac:dyDescent="0.2">
      <c r="A2240" t="s">
        <v>22139</v>
      </c>
    </row>
    <row r="2241" spans="1:2" x14ac:dyDescent="0.2">
      <c r="A2241">
        <v>4178360</v>
      </c>
      <c r="B2241" t="s">
        <v>20600</v>
      </c>
    </row>
    <row r="2242" spans="1:2" x14ac:dyDescent="0.2">
      <c r="A2242" t="s">
        <v>22140</v>
      </c>
    </row>
    <row r="2243" spans="1:2" x14ac:dyDescent="0.2">
      <c r="A2243">
        <v>4178375</v>
      </c>
      <c r="B2243" t="s">
        <v>20600</v>
      </c>
    </row>
    <row r="2244" spans="1:2" x14ac:dyDescent="0.2">
      <c r="A2244" t="s">
        <v>22141</v>
      </c>
    </row>
    <row r="2245" spans="1:2" x14ac:dyDescent="0.2">
      <c r="A2245">
        <v>4178395</v>
      </c>
      <c r="B2245" t="s">
        <v>20600</v>
      </c>
    </row>
    <row r="2246" spans="1:2" x14ac:dyDescent="0.2">
      <c r="B2246" t="s">
        <v>20328</v>
      </c>
    </row>
    <row r="2247" spans="1:2" x14ac:dyDescent="0.2">
      <c r="A2247" t="s">
        <v>22142</v>
      </c>
    </row>
    <row r="2248" spans="1:2" x14ac:dyDescent="0.2">
      <c r="A2248">
        <v>4178436</v>
      </c>
      <c r="B2248" t="s">
        <v>20600</v>
      </c>
    </row>
    <row r="2249" spans="1:2" x14ac:dyDescent="0.2">
      <c r="A2249" t="s">
        <v>22143</v>
      </c>
    </row>
    <row r="2250" spans="1:2" x14ac:dyDescent="0.2">
      <c r="A2250">
        <v>4178443</v>
      </c>
      <c r="B2250" t="s">
        <v>20600</v>
      </c>
    </row>
    <row r="2251" spans="1:2" x14ac:dyDescent="0.2">
      <c r="A2251" t="s">
        <v>22144</v>
      </c>
    </row>
    <row r="2252" spans="1:2" x14ac:dyDescent="0.2">
      <c r="A2252">
        <v>4178565</v>
      </c>
      <c r="B2252" t="s">
        <v>20843</v>
      </c>
    </row>
    <row r="2253" spans="1:2" x14ac:dyDescent="0.2">
      <c r="A2253" t="s">
        <v>22145</v>
      </c>
    </row>
    <row r="2254" spans="1:2" x14ac:dyDescent="0.2">
      <c r="A2254">
        <v>4178569</v>
      </c>
      <c r="B2254" t="s">
        <v>20600</v>
      </c>
    </row>
    <row r="2255" spans="1:2" x14ac:dyDescent="0.2">
      <c r="A2255" t="s">
        <v>22146</v>
      </c>
    </row>
    <row r="2256" spans="1:2" x14ac:dyDescent="0.2">
      <c r="A2256">
        <v>4178573</v>
      </c>
      <c r="B2256" t="s">
        <v>20600</v>
      </c>
    </row>
    <row r="2257" spans="1:2" x14ac:dyDescent="0.2">
      <c r="B2257" t="s">
        <v>20329</v>
      </c>
    </row>
    <row r="2258" spans="1:2" x14ac:dyDescent="0.2">
      <c r="A2258" t="s">
        <v>22147</v>
      </c>
    </row>
    <row r="2259" spans="1:2" x14ac:dyDescent="0.2">
      <c r="A2259">
        <v>4178577</v>
      </c>
      <c r="B2259" t="s">
        <v>20600</v>
      </c>
    </row>
    <row r="2260" spans="1:2" x14ac:dyDescent="0.2">
      <c r="B2260" t="s">
        <v>20844</v>
      </c>
    </row>
    <row r="2261" spans="1:2" x14ac:dyDescent="0.2">
      <c r="A2261" t="s">
        <v>22148</v>
      </c>
    </row>
    <row r="2262" spans="1:2" x14ac:dyDescent="0.2">
      <c r="A2262">
        <v>4178578</v>
      </c>
      <c r="B2262" t="s">
        <v>20600</v>
      </c>
    </row>
    <row r="2263" spans="1:2" x14ac:dyDescent="0.2">
      <c r="A2263" t="s">
        <v>22149</v>
      </c>
    </row>
    <row r="2264" spans="1:2" x14ac:dyDescent="0.2">
      <c r="A2264">
        <v>4178601</v>
      </c>
      <c r="B2264" t="s">
        <v>20600</v>
      </c>
    </row>
    <row r="2265" spans="1:2" x14ac:dyDescent="0.2">
      <c r="A2265" t="s">
        <v>22150</v>
      </c>
    </row>
    <row r="2266" spans="1:2" x14ac:dyDescent="0.2">
      <c r="A2266">
        <v>4178613</v>
      </c>
      <c r="B2266" t="s">
        <v>20600</v>
      </c>
    </row>
    <row r="2267" spans="1:2" x14ac:dyDescent="0.2">
      <c r="A2267" t="s">
        <v>22151</v>
      </c>
    </row>
    <row r="2268" spans="1:2" x14ac:dyDescent="0.2">
      <c r="A2268">
        <v>4178615</v>
      </c>
      <c r="B2268" t="s">
        <v>20600</v>
      </c>
    </row>
    <row r="2269" spans="1:2" x14ac:dyDescent="0.2">
      <c r="A2269" t="s">
        <v>22152</v>
      </c>
    </row>
    <row r="2270" spans="1:2" x14ac:dyDescent="0.2">
      <c r="A2270">
        <v>4178715</v>
      </c>
      <c r="B2270" t="s">
        <v>20600</v>
      </c>
    </row>
    <row r="2271" spans="1:2" x14ac:dyDescent="0.2">
      <c r="A2271" t="s">
        <v>22153</v>
      </c>
    </row>
    <row r="2272" spans="1:2" x14ac:dyDescent="0.2">
      <c r="A2272">
        <v>4178716</v>
      </c>
      <c r="B2272" t="s">
        <v>20600</v>
      </c>
    </row>
    <row r="2273" spans="1:2" x14ac:dyDescent="0.2">
      <c r="A2273" t="s">
        <v>22154</v>
      </c>
    </row>
    <row r="2274" spans="1:2" x14ac:dyDescent="0.2">
      <c r="A2274">
        <v>4178748</v>
      </c>
      <c r="B2274" t="s">
        <v>20600</v>
      </c>
    </row>
    <row r="2275" spans="1:2" x14ac:dyDescent="0.2">
      <c r="A2275" t="s">
        <v>22155</v>
      </c>
    </row>
    <row r="2276" spans="1:2" x14ac:dyDescent="0.2">
      <c r="A2276">
        <v>4178812</v>
      </c>
      <c r="B2276" t="s">
        <v>20600</v>
      </c>
    </row>
    <row r="2277" spans="1:2" x14ac:dyDescent="0.2">
      <c r="A2277" t="s">
        <v>22156</v>
      </c>
    </row>
    <row r="2278" spans="1:2" x14ac:dyDescent="0.2">
      <c r="A2278">
        <v>4178832</v>
      </c>
      <c r="B2278" t="s">
        <v>20758</v>
      </c>
    </row>
    <row r="2279" spans="1:2" x14ac:dyDescent="0.2">
      <c r="B2279" t="s">
        <v>20772</v>
      </c>
    </row>
    <row r="2280" spans="1:2" x14ac:dyDescent="0.2">
      <c r="B2280" t="s">
        <v>20711</v>
      </c>
    </row>
    <row r="2281" spans="1:2" x14ac:dyDescent="0.2">
      <c r="A2281" t="s">
        <v>22157</v>
      </c>
    </row>
    <row r="2282" spans="1:2" x14ac:dyDescent="0.2">
      <c r="A2282">
        <v>4178881</v>
      </c>
      <c r="B2282" t="s">
        <v>20600</v>
      </c>
    </row>
    <row r="2283" spans="1:2" x14ac:dyDescent="0.2">
      <c r="B2283" t="s">
        <v>20330</v>
      </c>
    </row>
    <row r="2284" spans="1:2" x14ac:dyDescent="0.2">
      <c r="A2284" t="s">
        <v>22158</v>
      </c>
    </row>
    <row r="2285" spans="1:2" x14ac:dyDescent="0.2">
      <c r="A2285">
        <v>4178944</v>
      </c>
      <c r="B2285" t="s">
        <v>20600</v>
      </c>
    </row>
    <row r="2286" spans="1:2" x14ac:dyDescent="0.2">
      <c r="A2286" t="s">
        <v>22159</v>
      </c>
    </row>
    <row r="2287" spans="1:2" x14ac:dyDescent="0.2">
      <c r="A2287">
        <v>4179008</v>
      </c>
      <c r="B2287" t="s">
        <v>20600</v>
      </c>
    </row>
    <row r="2288" spans="1:2" x14ac:dyDescent="0.2">
      <c r="A2288" t="s">
        <v>22160</v>
      </c>
    </row>
    <row r="2289" spans="1:2" x14ac:dyDescent="0.2">
      <c r="A2289">
        <v>4179174</v>
      </c>
      <c r="B2289" t="s">
        <v>20600</v>
      </c>
    </row>
    <row r="2290" spans="1:2" x14ac:dyDescent="0.2">
      <c r="A2290" t="s">
        <v>22161</v>
      </c>
    </row>
    <row r="2291" spans="1:2" x14ac:dyDescent="0.2">
      <c r="A2291">
        <v>4179334</v>
      </c>
      <c r="B2291" t="s">
        <v>20600</v>
      </c>
    </row>
    <row r="2292" spans="1:2" x14ac:dyDescent="0.2">
      <c r="A2292" t="s">
        <v>22162</v>
      </c>
    </row>
    <row r="2293" spans="1:2" x14ac:dyDescent="0.2">
      <c r="A2293">
        <v>4179358</v>
      </c>
      <c r="B2293" t="s">
        <v>20600</v>
      </c>
    </row>
    <row r="2294" spans="1:2" x14ac:dyDescent="0.2">
      <c r="A2294" t="s">
        <v>22163</v>
      </c>
    </row>
    <row r="2295" spans="1:2" x14ac:dyDescent="0.2">
      <c r="A2295">
        <v>4179363</v>
      </c>
      <c r="B2295" t="s">
        <v>20600</v>
      </c>
    </row>
    <row r="2296" spans="1:2" x14ac:dyDescent="0.2">
      <c r="B2296" t="s">
        <v>20845</v>
      </c>
    </row>
    <row r="2297" spans="1:2" x14ac:dyDescent="0.2">
      <c r="B2297" t="s">
        <v>21206</v>
      </c>
    </row>
    <row r="2298" spans="1:2" x14ac:dyDescent="0.2">
      <c r="A2298" t="s">
        <v>22164</v>
      </c>
    </row>
    <row r="2299" spans="1:2" x14ac:dyDescent="0.2">
      <c r="A2299">
        <v>4179383</v>
      </c>
      <c r="B2299" t="s">
        <v>20600</v>
      </c>
    </row>
    <row r="2300" spans="1:2" x14ac:dyDescent="0.2">
      <c r="A2300" t="s">
        <v>22165</v>
      </c>
    </row>
    <row r="2301" spans="1:2" x14ac:dyDescent="0.2">
      <c r="A2301">
        <v>4179485</v>
      </c>
      <c r="B2301" t="s">
        <v>20600</v>
      </c>
    </row>
    <row r="2302" spans="1:2" x14ac:dyDescent="0.2">
      <c r="A2302" t="s">
        <v>22166</v>
      </c>
    </row>
    <row r="2303" spans="1:2" x14ac:dyDescent="0.2">
      <c r="A2303">
        <v>4179494</v>
      </c>
      <c r="B2303" t="s">
        <v>20600</v>
      </c>
    </row>
    <row r="2304" spans="1:2" x14ac:dyDescent="0.2">
      <c r="B2304" t="s">
        <v>20846</v>
      </c>
    </row>
    <row r="2305" spans="1:2" x14ac:dyDescent="0.2">
      <c r="A2305" t="s">
        <v>22167</v>
      </c>
    </row>
    <row r="2306" spans="1:2" x14ac:dyDescent="0.2">
      <c r="A2306">
        <v>4179510</v>
      </c>
      <c r="B2306" t="s">
        <v>20600</v>
      </c>
    </row>
    <row r="2307" spans="1:2" x14ac:dyDescent="0.2">
      <c r="A2307" t="s">
        <v>22168</v>
      </c>
    </row>
    <row r="2308" spans="1:2" x14ac:dyDescent="0.2">
      <c r="A2308">
        <v>4179518</v>
      </c>
      <c r="B2308" t="s">
        <v>20600</v>
      </c>
    </row>
    <row r="2309" spans="1:2" x14ac:dyDescent="0.2">
      <c r="B2309" t="s">
        <v>20332</v>
      </c>
    </row>
    <row r="2310" spans="1:2" x14ac:dyDescent="0.2">
      <c r="B2310" t="s">
        <v>20335</v>
      </c>
    </row>
    <row r="2311" spans="1:2" x14ac:dyDescent="0.2">
      <c r="B2311" t="s">
        <v>20847</v>
      </c>
    </row>
    <row r="2312" spans="1:2" x14ac:dyDescent="0.2">
      <c r="B2312" t="s">
        <v>20331</v>
      </c>
    </row>
    <row r="2313" spans="1:2" x14ac:dyDescent="0.2">
      <c r="B2313" t="s">
        <v>20334</v>
      </c>
    </row>
    <row r="2314" spans="1:2" x14ac:dyDescent="0.2">
      <c r="B2314" t="s">
        <v>20333</v>
      </c>
    </row>
    <row r="2315" spans="1:2" x14ac:dyDescent="0.2">
      <c r="A2315" t="s">
        <v>22169</v>
      </c>
    </row>
    <row r="2316" spans="1:2" x14ac:dyDescent="0.2">
      <c r="A2316">
        <v>4179523</v>
      </c>
      <c r="B2316" t="s">
        <v>20600</v>
      </c>
    </row>
    <row r="2317" spans="1:2" x14ac:dyDescent="0.2">
      <c r="A2317" t="s">
        <v>22170</v>
      </c>
    </row>
    <row r="2318" spans="1:2" x14ac:dyDescent="0.2">
      <c r="A2318">
        <v>4179524</v>
      </c>
      <c r="B2318" t="s">
        <v>20600</v>
      </c>
    </row>
    <row r="2319" spans="1:2" x14ac:dyDescent="0.2">
      <c r="A2319" t="s">
        <v>22171</v>
      </c>
    </row>
    <row r="2320" spans="1:2" x14ac:dyDescent="0.2">
      <c r="A2320">
        <v>4179580</v>
      </c>
      <c r="B2320" t="s">
        <v>20600</v>
      </c>
    </row>
    <row r="2321" spans="1:2" x14ac:dyDescent="0.2">
      <c r="A2321" t="s">
        <v>22172</v>
      </c>
    </row>
    <row r="2322" spans="1:2" x14ac:dyDescent="0.2">
      <c r="A2322">
        <v>4179599</v>
      </c>
      <c r="B2322" t="s">
        <v>20336</v>
      </c>
    </row>
    <row r="2323" spans="1:2" x14ac:dyDescent="0.2">
      <c r="A2323" t="s">
        <v>22173</v>
      </c>
    </row>
    <row r="2324" spans="1:2" x14ac:dyDescent="0.2">
      <c r="A2324">
        <v>4179626</v>
      </c>
      <c r="B2324" t="s">
        <v>20600</v>
      </c>
    </row>
    <row r="2325" spans="1:2" x14ac:dyDescent="0.2">
      <c r="A2325" t="s">
        <v>22174</v>
      </c>
    </row>
    <row r="2326" spans="1:2" x14ac:dyDescent="0.2">
      <c r="A2326">
        <v>4179677</v>
      </c>
      <c r="B2326" t="s">
        <v>20600</v>
      </c>
    </row>
    <row r="2327" spans="1:2" x14ac:dyDescent="0.2">
      <c r="A2327" t="s">
        <v>22175</v>
      </c>
    </row>
    <row r="2328" spans="1:2" x14ac:dyDescent="0.2">
      <c r="A2328">
        <v>4179682</v>
      </c>
      <c r="B2328" t="s">
        <v>20600</v>
      </c>
    </row>
    <row r="2329" spans="1:2" x14ac:dyDescent="0.2">
      <c r="A2329" t="s">
        <v>22176</v>
      </c>
    </row>
    <row r="2330" spans="1:2" x14ac:dyDescent="0.2">
      <c r="A2330">
        <v>4179701</v>
      </c>
      <c r="B2330" t="s">
        <v>20600</v>
      </c>
    </row>
    <row r="2331" spans="1:2" x14ac:dyDescent="0.2">
      <c r="A2331" t="s">
        <v>22177</v>
      </c>
    </row>
    <row r="2332" spans="1:2" x14ac:dyDescent="0.2">
      <c r="A2332">
        <v>4179722</v>
      </c>
      <c r="B2332" t="s">
        <v>20600</v>
      </c>
    </row>
    <row r="2333" spans="1:2" x14ac:dyDescent="0.2">
      <c r="B2333" t="s">
        <v>20778</v>
      </c>
    </row>
    <row r="2334" spans="1:2" x14ac:dyDescent="0.2">
      <c r="A2334" t="s">
        <v>22178</v>
      </c>
    </row>
    <row r="2335" spans="1:2" x14ac:dyDescent="0.2">
      <c r="A2335">
        <v>4179735</v>
      </c>
      <c r="B2335" t="s">
        <v>20600</v>
      </c>
    </row>
    <row r="2336" spans="1:2" x14ac:dyDescent="0.2">
      <c r="A2336" t="s">
        <v>22179</v>
      </c>
    </row>
    <row r="2337" spans="1:2" x14ac:dyDescent="0.2">
      <c r="A2337">
        <v>4179739</v>
      </c>
      <c r="B2337" t="s">
        <v>20600</v>
      </c>
    </row>
    <row r="2338" spans="1:2" x14ac:dyDescent="0.2">
      <c r="A2338" t="s">
        <v>22180</v>
      </c>
    </row>
    <row r="2339" spans="1:2" x14ac:dyDescent="0.2">
      <c r="A2339">
        <v>4179740</v>
      </c>
      <c r="B2339" t="s">
        <v>20600</v>
      </c>
    </row>
    <row r="2340" spans="1:2" x14ac:dyDescent="0.2">
      <c r="A2340" t="s">
        <v>22181</v>
      </c>
    </row>
    <row r="2341" spans="1:2" x14ac:dyDescent="0.2">
      <c r="A2341">
        <v>4179742</v>
      </c>
      <c r="B2341" t="s">
        <v>20600</v>
      </c>
    </row>
    <row r="2342" spans="1:2" x14ac:dyDescent="0.2">
      <c r="A2342" t="s">
        <v>22182</v>
      </c>
    </row>
    <row r="2343" spans="1:2" x14ac:dyDescent="0.2">
      <c r="A2343">
        <v>4179759</v>
      </c>
      <c r="B2343" t="s">
        <v>20600</v>
      </c>
    </row>
    <row r="2344" spans="1:2" x14ac:dyDescent="0.2">
      <c r="A2344" t="s">
        <v>22183</v>
      </c>
    </row>
    <row r="2345" spans="1:2" x14ac:dyDescent="0.2">
      <c r="A2345">
        <v>4179760</v>
      </c>
      <c r="B2345" t="s">
        <v>20600</v>
      </c>
    </row>
    <row r="2346" spans="1:2" x14ac:dyDescent="0.2">
      <c r="A2346" t="s">
        <v>22184</v>
      </c>
    </row>
    <row r="2347" spans="1:2" x14ac:dyDescent="0.2">
      <c r="A2347">
        <v>4179784</v>
      </c>
      <c r="B2347" t="s">
        <v>20600</v>
      </c>
    </row>
    <row r="2348" spans="1:2" x14ac:dyDescent="0.2">
      <c r="A2348" t="s">
        <v>22185</v>
      </c>
    </row>
    <row r="2349" spans="1:2" x14ac:dyDescent="0.2">
      <c r="A2349">
        <v>4179824</v>
      </c>
      <c r="B2349" t="s">
        <v>20600</v>
      </c>
    </row>
    <row r="2350" spans="1:2" x14ac:dyDescent="0.2">
      <c r="B2350" t="s">
        <v>20848</v>
      </c>
    </row>
    <row r="2351" spans="1:2" x14ac:dyDescent="0.2">
      <c r="A2351" t="s">
        <v>22186</v>
      </c>
    </row>
    <row r="2352" spans="1:2" x14ac:dyDescent="0.2">
      <c r="A2352">
        <v>4179826</v>
      </c>
      <c r="B2352" t="s">
        <v>20600</v>
      </c>
    </row>
    <row r="2353" spans="1:2" x14ac:dyDescent="0.2">
      <c r="A2353" t="s">
        <v>22187</v>
      </c>
    </row>
    <row r="2354" spans="1:2" x14ac:dyDescent="0.2">
      <c r="A2354">
        <v>4180000</v>
      </c>
      <c r="B2354" t="s">
        <v>20600</v>
      </c>
    </row>
    <row r="2355" spans="1:2" x14ac:dyDescent="0.2">
      <c r="B2355" t="s">
        <v>20849</v>
      </c>
    </row>
    <row r="2356" spans="1:2" x14ac:dyDescent="0.2">
      <c r="A2356" t="s">
        <v>22188</v>
      </c>
    </row>
    <row r="2357" spans="1:2" x14ac:dyDescent="0.2">
      <c r="A2357">
        <v>4180001</v>
      </c>
      <c r="B2357" t="s">
        <v>20600</v>
      </c>
    </row>
    <row r="2358" spans="1:2" x14ac:dyDescent="0.2">
      <c r="B2358" t="s">
        <v>20849</v>
      </c>
    </row>
    <row r="2359" spans="1:2" x14ac:dyDescent="0.2">
      <c r="A2359" t="s">
        <v>22189</v>
      </c>
    </row>
    <row r="2360" spans="1:2" x14ac:dyDescent="0.2">
      <c r="A2360">
        <v>4180003</v>
      </c>
      <c r="B2360" t="s">
        <v>20600</v>
      </c>
    </row>
    <row r="2361" spans="1:2" x14ac:dyDescent="0.2">
      <c r="B2361" t="s">
        <v>20849</v>
      </c>
    </row>
    <row r="2362" spans="1:2" x14ac:dyDescent="0.2">
      <c r="A2362" t="s">
        <v>22190</v>
      </c>
    </row>
    <row r="2363" spans="1:2" x14ac:dyDescent="0.2">
      <c r="A2363">
        <v>4180022</v>
      </c>
      <c r="B2363" t="s">
        <v>20600</v>
      </c>
    </row>
    <row r="2364" spans="1:2" x14ac:dyDescent="0.2">
      <c r="A2364" t="s">
        <v>22191</v>
      </c>
    </row>
    <row r="2365" spans="1:2" x14ac:dyDescent="0.2">
      <c r="A2365">
        <v>4180029</v>
      </c>
      <c r="B2365" t="s">
        <v>20600</v>
      </c>
    </row>
    <row r="2366" spans="1:2" x14ac:dyDescent="0.2">
      <c r="B2366" t="s">
        <v>20850</v>
      </c>
    </row>
    <row r="2367" spans="1:2" x14ac:dyDescent="0.2">
      <c r="A2367" t="s">
        <v>22192</v>
      </c>
    </row>
    <row r="2368" spans="1:2" x14ac:dyDescent="0.2">
      <c r="A2368">
        <v>4180301</v>
      </c>
      <c r="B2368" t="s">
        <v>20600</v>
      </c>
    </row>
    <row r="2369" spans="1:2" x14ac:dyDescent="0.2">
      <c r="A2369" t="s">
        <v>22193</v>
      </c>
    </row>
    <row r="2370" spans="1:2" x14ac:dyDescent="0.2">
      <c r="A2370">
        <v>4180324</v>
      </c>
      <c r="B2370" t="s">
        <v>20600</v>
      </c>
    </row>
    <row r="2371" spans="1:2" x14ac:dyDescent="0.2">
      <c r="A2371" t="s">
        <v>22194</v>
      </c>
    </row>
    <row r="2372" spans="1:2" x14ac:dyDescent="0.2">
      <c r="A2372">
        <v>4180414</v>
      </c>
      <c r="B2372" t="s">
        <v>20600</v>
      </c>
    </row>
    <row r="2373" spans="1:2" x14ac:dyDescent="0.2">
      <c r="A2373" t="s">
        <v>22195</v>
      </c>
    </row>
    <row r="2374" spans="1:2" x14ac:dyDescent="0.2">
      <c r="A2374">
        <v>4180441</v>
      </c>
      <c r="B2374" t="s">
        <v>20600</v>
      </c>
    </row>
    <row r="2375" spans="1:2" x14ac:dyDescent="0.2">
      <c r="A2375" t="s">
        <v>22196</v>
      </c>
    </row>
    <row r="2376" spans="1:2" x14ac:dyDescent="0.2">
      <c r="A2376">
        <v>4180501</v>
      </c>
      <c r="B2376" t="s">
        <v>20600</v>
      </c>
    </row>
    <row r="2377" spans="1:2" x14ac:dyDescent="0.2">
      <c r="A2377" t="s">
        <v>22197</v>
      </c>
    </row>
    <row r="2378" spans="1:2" x14ac:dyDescent="0.2">
      <c r="A2378">
        <v>4180504</v>
      </c>
      <c r="B2378" t="s">
        <v>20600</v>
      </c>
    </row>
    <row r="2379" spans="1:2" x14ac:dyDescent="0.2">
      <c r="A2379" t="s">
        <v>22198</v>
      </c>
    </row>
    <row r="2380" spans="1:2" x14ac:dyDescent="0.2">
      <c r="A2380">
        <v>4180619</v>
      </c>
      <c r="B2380" t="s">
        <v>20600</v>
      </c>
    </row>
    <row r="2381" spans="1:2" x14ac:dyDescent="0.2">
      <c r="B2381" t="s">
        <v>20851</v>
      </c>
    </row>
    <row r="2382" spans="1:2" x14ac:dyDescent="0.2">
      <c r="A2382" t="s">
        <v>22199</v>
      </c>
    </row>
    <row r="2383" spans="1:2" x14ac:dyDescent="0.2">
      <c r="A2383">
        <v>4180631</v>
      </c>
      <c r="B2383" t="s">
        <v>20600</v>
      </c>
    </row>
    <row r="2384" spans="1:2" x14ac:dyDescent="0.2">
      <c r="A2384" t="s">
        <v>22200</v>
      </c>
    </row>
    <row r="2385" spans="1:2" x14ac:dyDescent="0.2">
      <c r="A2385">
        <v>4180784</v>
      </c>
      <c r="B2385" t="s">
        <v>20600</v>
      </c>
    </row>
    <row r="2386" spans="1:2" x14ac:dyDescent="0.2">
      <c r="B2386" t="s">
        <v>20852</v>
      </c>
    </row>
    <row r="2387" spans="1:2" x14ac:dyDescent="0.2">
      <c r="A2387" t="s">
        <v>22201</v>
      </c>
    </row>
    <row r="2388" spans="1:2" x14ac:dyDescent="0.2">
      <c r="A2388">
        <v>4180792</v>
      </c>
      <c r="B2388" t="s">
        <v>20600</v>
      </c>
    </row>
    <row r="2389" spans="1:2" x14ac:dyDescent="0.2">
      <c r="A2389" t="s">
        <v>22202</v>
      </c>
    </row>
    <row r="2390" spans="1:2" x14ac:dyDescent="0.2">
      <c r="A2390">
        <v>4180844</v>
      </c>
      <c r="B2390" t="s">
        <v>20600</v>
      </c>
    </row>
    <row r="2391" spans="1:2" x14ac:dyDescent="0.2">
      <c r="A2391" t="s">
        <v>22203</v>
      </c>
    </row>
    <row r="2392" spans="1:2" x14ac:dyDescent="0.2">
      <c r="A2392">
        <v>4180995</v>
      </c>
      <c r="B2392" t="s">
        <v>20600</v>
      </c>
    </row>
    <row r="2393" spans="1:2" x14ac:dyDescent="0.2">
      <c r="A2393" t="s">
        <v>22204</v>
      </c>
    </row>
    <row r="2394" spans="1:2" x14ac:dyDescent="0.2">
      <c r="A2394">
        <v>4181017</v>
      </c>
      <c r="B2394" t="s">
        <v>20337</v>
      </c>
    </row>
    <row r="2395" spans="1:2" x14ac:dyDescent="0.2">
      <c r="A2395" t="s">
        <v>22205</v>
      </c>
    </row>
    <row r="2396" spans="1:2" x14ac:dyDescent="0.2">
      <c r="A2396">
        <v>4181113</v>
      </c>
      <c r="B2396" t="s">
        <v>20600</v>
      </c>
    </row>
    <row r="2397" spans="1:2" x14ac:dyDescent="0.2">
      <c r="A2397" t="s">
        <v>22206</v>
      </c>
    </row>
    <row r="2398" spans="1:2" x14ac:dyDescent="0.2">
      <c r="A2398">
        <v>4181115</v>
      </c>
      <c r="B2398" t="s">
        <v>20600</v>
      </c>
    </row>
    <row r="2399" spans="1:2" x14ac:dyDescent="0.2">
      <c r="A2399" t="s">
        <v>22207</v>
      </c>
    </row>
    <row r="2400" spans="1:2" x14ac:dyDescent="0.2">
      <c r="A2400">
        <v>4181120</v>
      </c>
      <c r="B2400" t="s">
        <v>20600</v>
      </c>
    </row>
    <row r="2401" spans="1:2" x14ac:dyDescent="0.2">
      <c r="A2401" t="s">
        <v>22208</v>
      </c>
    </row>
    <row r="2402" spans="1:2" x14ac:dyDescent="0.2">
      <c r="A2402">
        <v>4181129</v>
      </c>
      <c r="B2402" t="s">
        <v>20600</v>
      </c>
    </row>
    <row r="2403" spans="1:2" x14ac:dyDescent="0.2">
      <c r="A2403" t="s">
        <v>22209</v>
      </c>
    </row>
    <row r="2404" spans="1:2" x14ac:dyDescent="0.2">
      <c r="A2404">
        <v>4181130</v>
      </c>
      <c r="B2404" t="s">
        <v>20600</v>
      </c>
    </row>
    <row r="2405" spans="1:2" x14ac:dyDescent="0.2">
      <c r="A2405" t="s">
        <v>22210</v>
      </c>
    </row>
    <row r="2406" spans="1:2" x14ac:dyDescent="0.2">
      <c r="A2406">
        <v>4181143</v>
      </c>
      <c r="B2406" t="s">
        <v>20600</v>
      </c>
    </row>
    <row r="2407" spans="1:2" x14ac:dyDescent="0.2">
      <c r="A2407" t="s">
        <v>22211</v>
      </c>
    </row>
    <row r="2408" spans="1:2" x14ac:dyDescent="0.2">
      <c r="A2408">
        <v>4181191</v>
      </c>
      <c r="B2408" t="s">
        <v>20600</v>
      </c>
    </row>
    <row r="2409" spans="1:2" x14ac:dyDescent="0.2">
      <c r="A2409" t="s">
        <v>22212</v>
      </c>
    </row>
    <row r="2410" spans="1:2" x14ac:dyDescent="0.2">
      <c r="A2410">
        <v>4181235</v>
      </c>
      <c r="B2410" t="s">
        <v>20600</v>
      </c>
    </row>
    <row r="2411" spans="1:2" x14ac:dyDescent="0.2">
      <c r="A2411" t="s">
        <v>22213</v>
      </c>
    </row>
    <row r="2412" spans="1:2" x14ac:dyDescent="0.2">
      <c r="A2412">
        <v>4181236</v>
      </c>
      <c r="B2412" t="s">
        <v>20600</v>
      </c>
    </row>
    <row r="2413" spans="1:2" x14ac:dyDescent="0.2">
      <c r="A2413" t="s">
        <v>22214</v>
      </c>
    </row>
    <row r="2414" spans="1:2" x14ac:dyDescent="0.2">
      <c r="A2414">
        <v>4181238</v>
      </c>
      <c r="B2414" t="s">
        <v>20600</v>
      </c>
    </row>
    <row r="2415" spans="1:2" x14ac:dyDescent="0.2">
      <c r="A2415" t="s">
        <v>22215</v>
      </c>
    </row>
    <row r="2416" spans="1:2" x14ac:dyDescent="0.2">
      <c r="A2416">
        <v>4181251</v>
      </c>
      <c r="B2416" t="s">
        <v>20600</v>
      </c>
    </row>
    <row r="2417" spans="1:2" x14ac:dyDescent="0.2">
      <c r="A2417" t="s">
        <v>22216</v>
      </c>
    </row>
    <row r="2418" spans="1:2" x14ac:dyDescent="0.2">
      <c r="A2418">
        <v>4181274</v>
      </c>
      <c r="B2418" t="s">
        <v>20600</v>
      </c>
    </row>
    <row r="2419" spans="1:2" x14ac:dyDescent="0.2">
      <c r="A2419" t="s">
        <v>22217</v>
      </c>
    </row>
    <row r="2420" spans="1:2" x14ac:dyDescent="0.2">
      <c r="A2420">
        <v>4181296</v>
      </c>
      <c r="B2420" t="s">
        <v>20600</v>
      </c>
    </row>
    <row r="2421" spans="1:2" x14ac:dyDescent="0.2">
      <c r="A2421" t="s">
        <v>22218</v>
      </c>
    </row>
    <row r="2422" spans="1:2" x14ac:dyDescent="0.2">
      <c r="A2422">
        <v>4181303</v>
      </c>
      <c r="B2422" t="s">
        <v>20600</v>
      </c>
    </row>
    <row r="2423" spans="1:2" x14ac:dyDescent="0.2">
      <c r="A2423" t="s">
        <v>22219</v>
      </c>
    </row>
    <row r="2424" spans="1:2" x14ac:dyDescent="0.2">
      <c r="A2424">
        <v>4181310</v>
      </c>
      <c r="B2424" t="s">
        <v>20600</v>
      </c>
    </row>
    <row r="2425" spans="1:2" x14ac:dyDescent="0.2">
      <c r="B2425" t="s">
        <v>20853</v>
      </c>
    </row>
    <row r="2426" spans="1:2" x14ac:dyDescent="0.2">
      <c r="A2426" t="s">
        <v>22220</v>
      </c>
    </row>
    <row r="2427" spans="1:2" x14ac:dyDescent="0.2">
      <c r="A2427">
        <v>4181503</v>
      </c>
      <c r="B2427" t="s">
        <v>20854</v>
      </c>
    </row>
    <row r="2428" spans="1:2" x14ac:dyDescent="0.2">
      <c r="A2428" t="s">
        <v>22221</v>
      </c>
    </row>
    <row r="2429" spans="1:2" x14ac:dyDescent="0.2">
      <c r="A2429">
        <v>4181508</v>
      </c>
      <c r="B2429" t="s">
        <v>20600</v>
      </c>
    </row>
    <row r="2430" spans="1:2" x14ac:dyDescent="0.2">
      <c r="A2430" t="s">
        <v>22222</v>
      </c>
    </row>
    <row r="2431" spans="1:2" x14ac:dyDescent="0.2">
      <c r="A2431">
        <v>4181527</v>
      </c>
      <c r="B2431" t="s">
        <v>20338</v>
      </c>
    </row>
    <row r="2432" spans="1:2" x14ac:dyDescent="0.2">
      <c r="B2432" t="s">
        <v>20223</v>
      </c>
    </row>
    <row r="2433" spans="1:2" x14ac:dyDescent="0.2">
      <c r="A2433" t="s">
        <v>22223</v>
      </c>
    </row>
    <row r="2434" spans="1:2" x14ac:dyDescent="0.2">
      <c r="A2434">
        <v>4181551</v>
      </c>
      <c r="B2434" t="s">
        <v>20600</v>
      </c>
    </row>
    <row r="2435" spans="1:2" x14ac:dyDescent="0.2">
      <c r="B2435" t="s">
        <v>20739</v>
      </c>
    </row>
    <row r="2436" spans="1:2" x14ac:dyDescent="0.2">
      <c r="A2436" t="s">
        <v>22224</v>
      </c>
    </row>
    <row r="2437" spans="1:2" x14ac:dyDescent="0.2">
      <c r="A2437">
        <v>4181594</v>
      </c>
      <c r="B2437" t="s">
        <v>20600</v>
      </c>
    </row>
    <row r="2438" spans="1:2" x14ac:dyDescent="0.2">
      <c r="A2438" t="s">
        <v>22225</v>
      </c>
    </row>
    <row r="2439" spans="1:2" x14ac:dyDescent="0.2">
      <c r="A2439">
        <v>4181595</v>
      </c>
      <c r="B2439" t="s">
        <v>20600</v>
      </c>
    </row>
    <row r="2440" spans="1:2" x14ac:dyDescent="0.2">
      <c r="A2440" t="s">
        <v>22226</v>
      </c>
    </row>
    <row r="2441" spans="1:2" x14ac:dyDescent="0.2">
      <c r="A2441">
        <v>4181597</v>
      </c>
      <c r="B2441" t="s">
        <v>20600</v>
      </c>
    </row>
    <row r="2442" spans="1:2" x14ac:dyDescent="0.2">
      <c r="A2442" t="s">
        <v>22227</v>
      </c>
    </row>
    <row r="2443" spans="1:2" x14ac:dyDescent="0.2">
      <c r="A2443">
        <v>4181614</v>
      </c>
      <c r="B2443" t="s">
        <v>20600</v>
      </c>
    </row>
    <row r="2444" spans="1:2" x14ac:dyDescent="0.2">
      <c r="B2444" t="s">
        <v>20341</v>
      </c>
    </row>
    <row r="2445" spans="1:2" x14ac:dyDescent="0.2">
      <c r="B2445" t="s">
        <v>20340</v>
      </c>
    </row>
    <row r="2446" spans="1:2" x14ac:dyDescent="0.2">
      <c r="B2446" t="s">
        <v>20339</v>
      </c>
    </row>
    <row r="2447" spans="1:2" x14ac:dyDescent="0.2">
      <c r="B2447" t="s">
        <v>20857</v>
      </c>
    </row>
    <row r="2448" spans="1:2" x14ac:dyDescent="0.2">
      <c r="B2448" t="s">
        <v>20342</v>
      </c>
    </row>
    <row r="2449" spans="1:2" x14ac:dyDescent="0.2">
      <c r="B2449" t="s">
        <v>20856</v>
      </c>
    </row>
    <row r="2450" spans="1:2" x14ac:dyDescent="0.2">
      <c r="B2450" t="s">
        <v>20855</v>
      </c>
    </row>
    <row r="2451" spans="1:2" x14ac:dyDescent="0.2">
      <c r="A2451" t="s">
        <v>22228</v>
      </c>
    </row>
    <row r="2452" spans="1:2" x14ac:dyDescent="0.2">
      <c r="A2452">
        <v>4181624</v>
      </c>
      <c r="B2452" t="s">
        <v>20600</v>
      </c>
    </row>
    <row r="2453" spans="1:2" x14ac:dyDescent="0.2">
      <c r="A2453" t="s">
        <v>22229</v>
      </c>
    </row>
    <row r="2454" spans="1:2" x14ac:dyDescent="0.2">
      <c r="A2454">
        <v>4181626</v>
      </c>
      <c r="B2454" t="s">
        <v>20600</v>
      </c>
    </row>
    <row r="2455" spans="1:2" x14ac:dyDescent="0.2">
      <c r="A2455" t="s">
        <v>22230</v>
      </c>
    </row>
    <row r="2456" spans="1:2" x14ac:dyDescent="0.2">
      <c r="A2456">
        <v>4181890</v>
      </c>
      <c r="B2456" t="s">
        <v>20600</v>
      </c>
    </row>
    <row r="2457" spans="1:2" x14ac:dyDescent="0.2">
      <c r="A2457" t="s">
        <v>22231</v>
      </c>
    </row>
    <row r="2458" spans="1:2" x14ac:dyDescent="0.2">
      <c r="A2458">
        <v>4181904</v>
      </c>
      <c r="B2458" t="s">
        <v>20600</v>
      </c>
    </row>
    <row r="2459" spans="1:2" x14ac:dyDescent="0.2">
      <c r="A2459" t="s">
        <v>22232</v>
      </c>
    </row>
    <row r="2460" spans="1:2" x14ac:dyDescent="0.2">
      <c r="A2460">
        <v>4182067</v>
      </c>
      <c r="B2460" t="s">
        <v>20600</v>
      </c>
    </row>
    <row r="2461" spans="1:2" x14ac:dyDescent="0.2">
      <c r="A2461" t="s">
        <v>22233</v>
      </c>
    </row>
    <row r="2462" spans="1:2" x14ac:dyDescent="0.2">
      <c r="A2462">
        <v>4182183</v>
      </c>
      <c r="B2462" t="s">
        <v>20600</v>
      </c>
    </row>
    <row r="2463" spans="1:2" x14ac:dyDescent="0.2">
      <c r="A2463" t="s">
        <v>22234</v>
      </c>
    </row>
    <row r="2464" spans="1:2" x14ac:dyDescent="0.2">
      <c r="A2464">
        <v>4182242</v>
      </c>
      <c r="B2464" t="s">
        <v>20600</v>
      </c>
    </row>
    <row r="2465" spans="1:2" x14ac:dyDescent="0.2">
      <c r="A2465" t="s">
        <v>22235</v>
      </c>
    </row>
    <row r="2466" spans="1:2" x14ac:dyDescent="0.2">
      <c r="A2466">
        <v>4182451</v>
      </c>
      <c r="B2466" t="s">
        <v>20600</v>
      </c>
    </row>
    <row r="2467" spans="1:2" x14ac:dyDescent="0.2">
      <c r="A2467" t="s">
        <v>22236</v>
      </c>
    </row>
    <row r="2468" spans="1:2" x14ac:dyDescent="0.2">
      <c r="A2468">
        <v>4182517</v>
      </c>
      <c r="B2468" t="s">
        <v>20600</v>
      </c>
    </row>
    <row r="2469" spans="1:2" x14ac:dyDescent="0.2">
      <c r="A2469" t="s">
        <v>22237</v>
      </c>
    </row>
    <row r="2470" spans="1:2" x14ac:dyDescent="0.2">
      <c r="A2470">
        <v>4182540</v>
      </c>
      <c r="B2470" t="s">
        <v>20600</v>
      </c>
    </row>
    <row r="2471" spans="1:2" x14ac:dyDescent="0.2">
      <c r="A2471" t="s">
        <v>22238</v>
      </c>
    </row>
    <row r="2472" spans="1:2" x14ac:dyDescent="0.2">
      <c r="A2472">
        <v>4182553</v>
      </c>
      <c r="B2472" t="s">
        <v>20600</v>
      </c>
    </row>
    <row r="2473" spans="1:2" x14ac:dyDescent="0.2">
      <c r="A2473" t="s">
        <v>22239</v>
      </c>
    </row>
    <row r="2474" spans="1:2" x14ac:dyDescent="0.2">
      <c r="A2474">
        <v>4182558</v>
      </c>
      <c r="B2474" t="s">
        <v>20600</v>
      </c>
    </row>
    <row r="2475" spans="1:2" x14ac:dyDescent="0.2">
      <c r="A2475" t="s">
        <v>22240</v>
      </c>
    </row>
    <row r="2476" spans="1:2" x14ac:dyDescent="0.2">
      <c r="A2476">
        <v>4182581</v>
      </c>
      <c r="B2476" t="s">
        <v>20600</v>
      </c>
    </row>
    <row r="2477" spans="1:2" x14ac:dyDescent="0.2">
      <c r="B2477" t="s">
        <v>20858</v>
      </c>
    </row>
    <row r="2478" spans="1:2" x14ac:dyDescent="0.2">
      <c r="A2478" t="s">
        <v>22241</v>
      </c>
    </row>
    <row r="2479" spans="1:2" x14ac:dyDescent="0.2">
      <c r="A2479">
        <v>4182696</v>
      </c>
      <c r="B2479" t="s">
        <v>20600</v>
      </c>
    </row>
    <row r="2480" spans="1:2" x14ac:dyDescent="0.2">
      <c r="B2480" t="s">
        <v>20343</v>
      </c>
    </row>
    <row r="2481" spans="1:2" x14ac:dyDescent="0.2">
      <c r="A2481" t="s">
        <v>22242</v>
      </c>
    </row>
    <row r="2482" spans="1:2" x14ac:dyDescent="0.2">
      <c r="A2482">
        <v>4182710</v>
      </c>
      <c r="B2482" t="s">
        <v>20600</v>
      </c>
    </row>
    <row r="2483" spans="1:2" x14ac:dyDescent="0.2">
      <c r="B2483" t="s">
        <v>20344</v>
      </c>
    </row>
    <row r="2484" spans="1:2" x14ac:dyDescent="0.2">
      <c r="A2484" t="s">
        <v>22243</v>
      </c>
    </row>
    <row r="2485" spans="1:2" x14ac:dyDescent="0.2">
      <c r="A2485">
        <v>4182862</v>
      </c>
      <c r="B2485" t="s">
        <v>20600</v>
      </c>
    </row>
    <row r="2486" spans="1:2" x14ac:dyDescent="0.2">
      <c r="A2486" t="s">
        <v>22244</v>
      </c>
    </row>
    <row r="2487" spans="1:2" x14ac:dyDescent="0.2">
      <c r="A2487">
        <v>4182896</v>
      </c>
      <c r="B2487" t="s">
        <v>20600</v>
      </c>
    </row>
    <row r="2488" spans="1:2" x14ac:dyDescent="0.2">
      <c r="A2488" t="s">
        <v>22245</v>
      </c>
    </row>
    <row r="2489" spans="1:2" x14ac:dyDescent="0.2">
      <c r="A2489">
        <v>4183041</v>
      </c>
      <c r="B2489" t="s">
        <v>20600</v>
      </c>
    </row>
    <row r="2490" spans="1:2" x14ac:dyDescent="0.2">
      <c r="B2490" t="s">
        <v>20345</v>
      </c>
    </row>
    <row r="2491" spans="1:2" x14ac:dyDescent="0.2">
      <c r="A2491" t="s">
        <v>22246</v>
      </c>
    </row>
    <row r="2492" spans="1:2" x14ac:dyDescent="0.2">
      <c r="A2492">
        <v>4183204</v>
      </c>
      <c r="B2492" t="s">
        <v>20600</v>
      </c>
    </row>
    <row r="2493" spans="1:2" x14ac:dyDescent="0.2">
      <c r="B2493" t="s">
        <v>20346</v>
      </c>
    </row>
    <row r="2494" spans="1:2" x14ac:dyDescent="0.2">
      <c r="B2494" t="s">
        <v>20859</v>
      </c>
    </row>
    <row r="2495" spans="1:2" x14ac:dyDescent="0.2">
      <c r="B2495" t="s">
        <v>20347</v>
      </c>
    </row>
    <row r="2496" spans="1:2" x14ac:dyDescent="0.2">
      <c r="B2496" t="s">
        <v>20860</v>
      </c>
    </row>
    <row r="2497" spans="1:2" x14ac:dyDescent="0.2">
      <c r="B2497" t="s">
        <v>20348</v>
      </c>
    </row>
    <row r="2498" spans="1:2" x14ac:dyDescent="0.2">
      <c r="A2498" t="s">
        <v>22247</v>
      </c>
    </row>
    <row r="2499" spans="1:2" x14ac:dyDescent="0.2">
      <c r="A2499">
        <v>4183228</v>
      </c>
      <c r="B2499" t="s">
        <v>20600</v>
      </c>
    </row>
    <row r="2500" spans="1:2" x14ac:dyDescent="0.2">
      <c r="A2500" t="s">
        <v>22248</v>
      </c>
    </row>
    <row r="2501" spans="1:2" x14ac:dyDescent="0.2">
      <c r="A2501">
        <v>4184033</v>
      </c>
      <c r="B2501" t="s">
        <v>20600</v>
      </c>
    </row>
    <row r="2502" spans="1:2" x14ac:dyDescent="0.2">
      <c r="A2502" t="s">
        <v>22249</v>
      </c>
    </row>
    <row r="2503" spans="1:2" x14ac:dyDescent="0.2">
      <c r="A2503">
        <v>4184034</v>
      </c>
      <c r="B2503" t="s">
        <v>20600</v>
      </c>
    </row>
    <row r="2504" spans="1:2" x14ac:dyDescent="0.2">
      <c r="A2504" t="s">
        <v>22250</v>
      </c>
    </row>
    <row r="2505" spans="1:2" x14ac:dyDescent="0.2">
      <c r="A2505">
        <v>4184070</v>
      </c>
      <c r="B2505" t="s">
        <v>20600</v>
      </c>
    </row>
    <row r="2506" spans="1:2" x14ac:dyDescent="0.2">
      <c r="A2506" t="s">
        <v>22251</v>
      </c>
    </row>
    <row r="2507" spans="1:2" x14ac:dyDescent="0.2">
      <c r="A2507">
        <v>4184109</v>
      </c>
      <c r="B2507" t="s">
        <v>20600</v>
      </c>
    </row>
    <row r="2508" spans="1:2" x14ac:dyDescent="0.2">
      <c r="B2508" t="s">
        <v>20861</v>
      </c>
    </row>
    <row r="2509" spans="1:2" x14ac:dyDescent="0.2">
      <c r="B2509" t="s">
        <v>20350</v>
      </c>
    </row>
    <row r="2510" spans="1:2" x14ac:dyDescent="0.2">
      <c r="B2510" t="s">
        <v>20349</v>
      </c>
    </row>
    <row r="2511" spans="1:2" x14ac:dyDescent="0.2">
      <c r="A2511" t="s">
        <v>22252</v>
      </c>
    </row>
    <row r="2512" spans="1:2" x14ac:dyDescent="0.2">
      <c r="A2512">
        <v>4184282</v>
      </c>
      <c r="B2512" t="s">
        <v>20600</v>
      </c>
    </row>
    <row r="2513" spans="1:2" x14ac:dyDescent="0.2">
      <c r="B2513" t="s">
        <v>20351</v>
      </c>
    </row>
    <row r="2514" spans="1:2" x14ac:dyDescent="0.2">
      <c r="B2514" t="s">
        <v>20863</v>
      </c>
    </row>
    <row r="2515" spans="1:2" x14ac:dyDescent="0.2">
      <c r="B2515" t="s">
        <v>21207</v>
      </c>
    </row>
    <row r="2516" spans="1:2" x14ac:dyDescent="0.2">
      <c r="B2516" t="s">
        <v>20862</v>
      </c>
    </row>
    <row r="2517" spans="1:2" x14ac:dyDescent="0.2">
      <c r="B2517" t="s">
        <v>21208</v>
      </c>
    </row>
    <row r="2518" spans="1:2" x14ac:dyDescent="0.2">
      <c r="A2518" t="s">
        <v>22253</v>
      </c>
    </row>
    <row r="2519" spans="1:2" x14ac:dyDescent="0.2">
      <c r="A2519">
        <v>4184313</v>
      </c>
      <c r="B2519" t="s">
        <v>20600</v>
      </c>
    </row>
    <row r="2520" spans="1:2" x14ac:dyDescent="0.2">
      <c r="A2520" t="s">
        <v>22254</v>
      </c>
    </row>
    <row r="2521" spans="1:2" x14ac:dyDescent="0.2">
      <c r="A2521">
        <v>4184317</v>
      </c>
      <c r="B2521" t="s">
        <v>20600</v>
      </c>
    </row>
    <row r="2522" spans="1:2" x14ac:dyDescent="0.2">
      <c r="A2522" t="s">
        <v>22255</v>
      </c>
    </row>
    <row r="2523" spans="1:2" x14ac:dyDescent="0.2">
      <c r="A2523">
        <v>4184336</v>
      </c>
      <c r="B2523" t="s">
        <v>20600</v>
      </c>
    </row>
    <row r="2524" spans="1:2" x14ac:dyDescent="0.2">
      <c r="B2524" t="s">
        <v>20352</v>
      </c>
    </row>
    <row r="2525" spans="1:2" x14ac:dyDescent="0.2">
      <c r="A2525" t="s">
        <v>22256</v>
      </c>
    </row>
    <row r="2526" spans="1:2" x14ac:dyDescent="0.2">
      <c r="A2526">
        <v>4184467</v>
      </c>
      <c r="B2526" t="s">
        <v>20600</v>
      </c>
    </row>
    <row r="2527" spans="1:2" x14ac:dyDescent="0.2">
      <c r="B2527" t="s">
        <v>20353</v>
      </c>
    </row>
    <row r="2528" spans="1:2" x14ac:dyDescent="0.2">
      <c r="A2528" t="s">
        <v>22257</v>
      </c>
    </row>
    <row r="2529" spans="1:2" x14ac:dyDescent="0.2">
      <c r="A2529">
        <v>4184639</v>
      </c>
      <c r="B2529" t="s">
        <v>20600</v>
      </c>
    </row>
    <row r="2530" spans="1:2" x14ac:dyDescent="0.2">
      <c r="A2530" t="s">
        <v>22258</v>
      </c>
    </row>
    <row r="2531" spans="1:2" x14ac:dyDescent="0.2">
      <c r="A2531">
        <v>4184640</v>
      </c>
      <c r="B2531" t="s">
        <v>20600</v>
      </c>
    </row>
    <row r="2532" spans="1:2" x14ac:dyDescent="0.2">
      <c r="A2532" t="s">
        <v>22259</v>
      </c>
    </row>
    <row r="2533" spans="1:2" x14ac:dyDescent="0.2">
      <c r="A2533">
        <v>4184654</v>
      </c>
      <c r="B2533" t="s">
        <v>20600</v>
      </c>
    </row>
    <row r="2534" spans="1:2" x14ac:dyDescent="0.2">
      <c r="A2534" t="s">
        <v>22260</v>
      </c>
    </row>
    <row r="2535" spans="1:2" x14ac:dyDescent="0.2">
      <c r="A2535">
        <v>4184927</v>
      </c>
      <c r="B2535" t="s">
        <v>20600</v>
      </c>
    </row>
    <row r="2536" spans="1:2" x14ac:dyDescent="0.2">
      <c r="A2536" t="s">
        <v>22261</v>
      </c>
    </row>
    <row r="2537" spans="1:2" x14ac:dyDescent="0.2">
      <c r="A2537">
        <v>4185165</v>
      </c>
      <c r="B2537" t="s">
        <v>20600</v>
      </c>
    </row>
    <row r="2538" spans="1:2" x14ac:dyDescent="0.2">
      <c r="A2538" t="s">
        <v>22262</v>
      </c>
    </row>
    <row r="2539" spans="1:2" x14ac:dyDescent="0.2">
      <c r="A2539">
        <v>4185257</v>
      </c>
      <c r="B2539" t="s">
        <v>20600</v>
      </c>
    </row>
    <row r="2540" spans="1:2" x14ac:dyDescent="0.2">
      <c r="A2540" t="s">
        <v>22263</v>
      </c>
    </row>
    <row r="2541" spans="1:2" x14ac:dyDescent="0.2">
      <c r="A2541">
        <v>4185407</v>
      </c>
      <c r="B2541" t="s">
        <v>20600</v>
      </c>
    </row>
    <row r="2542" spans="1:2" x14ac:dyDescent="0.2">
      <c r="A2542" t="s">
        <v>22264</v>
      </c>
    </row>
    <row r="2543" spans="1:2" x14ac:dyDescent="0.2">
      <c r="A2543">
        <v>4185549</v>
      </c>
      <c r="B2543" t="s">
        <v>20600</v>
      </c>
    </row>
    <row r="2544" spans="1:2" x14ac:dyDescent="0.2">
      <c r="A2544" t="s">
        <v>22265</v>
      </c>
    </row>
    <row r="2545" spans="1:2" x14ac:dyDescent="0.2">
      <c r="A2545">
        <v>4185607</v>
      </c>
      <c r="B2545" t="s">
        <v>20600</v>
      </c>
    </row>
    <row r="2546" spans="1:2" x14ac:dyDescent="0.2">
      <c r="A2546" t="s">
        <v>22266</v>
      </c>
    </row>
    <row r="2547" spans="1:2" x14ac:dyDescent="0.2">
      <c r="A2547">
        <v>4185622</v>
      </c>
      <c r="B2547" t="s">
        <v>20600</v>
      </c>
    </row>
    <row r="2548" spans="1:2" x14ac:dyDescent="0.2">
      <c r="A2548" t="s">
        <v>22267</v>
      </c>
    </row>
    <row r="2549" spans="1:2" x14ac:dyDescent="0.2">
      <c r="A2549">
        <v>4185630</v>
      </c>
      <c r="B2549" t="s">
        <v>20600</v>
      </c>
    </row>
    <row r="2550" spans="1:2" x14ac:dyDescent="0.2">
      <c r="A2550" t="s">
        <v>22268</v>
      </c>
    </row>
    <row r="2551" spans="1:2" x14ac:dyDescent="0.2">
      <c r="A2551">
        <v>4185811</v>
      </c>
      <c r="B2551" t="s">
        <v>20600</v>
      </c>
    </row>
    <row r="2552" spans="1:2" x14ac:dyDescent="0.2">
      <c r="A2552" t="s">
        <v>22269</v>
      </c>
    </row>
    <row r="2553" spans="1:2" x14ac:dyDescent="0.2">
      <c r="A2553">
        <v>4185813</v>
      </c>
      <c r="B2553" t="s">
        <v>20600</v>
      </c>
    </row>
    <row r="2554" spans="1:2" x14ac:dyDescent="0.2">
      <c r="B2554" t="s">
        <v>20864</v>
      </c>
    </row>
    <row r="2555" spans="1:2" x14ac:dyDescent="0.2">
      <c r="A2555" t="s">
        <v>22270</v>
      </c>
    </row>
    <row r="2556" spans="1:2" x14ac:dyDescent="0.2">
      <c r="A2556">
        <v>4185965</v>
      </c>
      <c r="B2556" t="s">
        <v>20600</v>
      </c>
    </row>
    <row r="2557" spans="1:2" x14ac:dyDescent="0.2">
      <c r="B2557" t="s">
        <v>20865</v>
      </c>
    </row>
    <row r="2558" spans="1:2" x14ac:dyDescent="0.2">
      <c r="A2558" t="s">
        <v>22271</v>
      </c>
    </row>
    <row r="2559" spans="1:2" x14ac:dyDescent="0.2">
      <c r="A2559">
        <v>4185967</v>
      </c>
      <c r="B2559" t="s">
        <v>20600</v>
      </c>
    </row>
    <row r="2560" spans="1:2" x14ac:dyDescent="0.2">
      <c r="A2560" t="s">
        <v>22272</v>
      </c>
    </row>
    <row r="2561" spans="1:2" x14ac:dyDescent="0.2">
      <c r="A2561">
        <v>4185981</v>
      </c>
      <c r="B2561" t="s">
        <v>20600</v>
      </c>
    </row>
    <row r="2562" spans="1:2" x14ac:dyDescent="0.2">
      <c r="A2562" t="s">
        <v>22273</v>
      </c>
    </row>
    <row r="2563" spans="1:2" x14ac:dyDescent="0.2">
      <c r="A2563">
        <v>4186094</v>
      </c>
      <c r="B2563" t="s">
        <v>20600</v>
      </c>
    </row>
    <row r="2564" spans="1:2" x14ac:dyDescent="0.2">
      <c r="A2564" t="s">
        <v>22274</v>
      </c>
    </row>
    <row r="2565" spans="1:2" x14ac:dyDescent="0.2">
      <c r="A2565">
        <v>4186095</v>
      </c>
      <c r="B2565" t="s">
        <v>20600</v>
      </c>
    </row>
    <row r="2566" spans="1:2" x14ac:dyDescent="0.2">
      <c r="A2566" t="s">
        <v>22275</v>
      </c>
    </row>
    <row r="2567" spans="1:2" x14ac:dyDescent="0.2">
      <c r="A2567">
        <v>4186140</v>
      </c>
      <c r="B2567" t="s">
        <v>20600</v>
      </c>
    </row>
    <row r="2568" spans="1:2" x14ac:dyDescent="0.2">
      <c r="A2568" t="s">
        <v>22276</v>
      </c>
    </row>
    <row r="2569" spans="1:2" x14ac:dyDescent="0.2">
      <c r="A2569">
        <v>4186429</v>
      </c>
      <c r="B2569" t="s">
        <v>20600</v>
      </c>
    </row>
    <row r="2570" spans="1:2" x14ac:dyDescent="0.2">
      <c r="B2570" t="s">
        <v>20866</v>
      </c>
    </row>
    <row r="2571" spans="1:2" x14ac:dyDescent="0.2">
      <c r="B2571" t="s">
        <v>20354</v>
      </c>
    </row>
    <row r="2572" spans="1:2" x14ac:dyDescent="0.2">
      <c r="A2572" t="s">
        <v>22277</v>
      </c>
    </row>
    <row r="2573" spans="1:2" x14ac:dyDescent="0.2">
      <c r="A2573">
        <v>4186480</v>
      </c>
      <c r="B2573" t="s">
        <v>20600</v>
      </c>
    </row>
    <row r="2574" spans="1:2" x14ac:dyDescent="0.2">
      <c r="A2574" t="s">
        <v>22278</v>
      </c>
    </row>
    <row r="2575" spans="1:2" x14ac:dyDescent="0.2">
      <c r="A2575">
        <v>4186605</v>
      </c>
      <c r="B2575" t="s">
        <v>20600</v>
      </c>
    </row>
    <row r="2576" spans="1:2" x14ac:dyDescent="0.2">
      <c r="A2576" t="s">
        <v>22279</v>
      </c>
    </row>
    <row r="2577" spans="1:2" x14ac:dyDescent="0.2">
      <c r="A2577">
        <v>4186606</v>
      </c>
      <c r="B2577" t="s">
        <v>20600</v>
      </c>
    </row>
    <row r="2578" spans="1:2" x14ac:dyDescent="0.2">
      <c r="A2578" t="s">
        <v>22280</v>
      </c>
    </row>
    <row r="2579" spans="1:2" x14ac:dyDescent="0.2">
      <c r="A2579">
        <v>4186635</v>
      </c>
      <c r="B2579" t="s">
        <v>20600</v>
      </c>
    </row>
    <row r="2580" spans="1:2" x14ac:dyDescent="0.2">
      <c r="A2580" t="s">
        <v>22281</v>
      </c>
    </row>
    <row r="2581" spans="1:2" x14ac:dyDescent="0.2">
      <c r="A2581">
        <v>4186636</v>
      </c>
      <c r="B2581" t="s">
        <v>20600</v>
      </c>
    </row>
    <row r="2582" spans="1:2" x14ac:dyDescent="0.2">
      <c r="A2582" t="s">
        <v>22282</v>
      </c>
    </row>
    <row r="2583" spans="1:2" x14ac:dyDescent="0.2">
      <c r="A2583">
        <v>4186710</v>
      </c>
      <c r="B2583" t="s">
        <v>20600</v>
      </c>
    </row>
    <row r="2584" spans="1:2" x14ac:dyDescent="0.2">
      <c r="A2584" t="s">
        <v>22283</v>
      </c>
    </row>
    <row r="2585" spans="1:2" x14ac:dyDescent="0.2">
      <c r="A2585">
        <v>4186767</v>
      </c>
      <c r="B2585" t="s">
        <v>20600</v>
      </c>
    </row>
    <row r="2586" spans="1:2" x14ac:dyDescent="0.2">
      <c r="B2586" t="s">
        <v>20355</v>
      </c>
    </row>
    <row r="2587" spans="1:2" x14ac:dyDescent="0.2">
      <c r="B2587" t="s">
        <v>20867</v>
      </c>
    </row>
    <row r="2588" spans="1:2" x14ac:dyDescent="0.2">
      <c r="A2588" t="s">
        <v>22284</v>
      </c>
    </row>
    <row r="2589" spans="1:2" x14ac:dyDescent="0.2">
      <c r="A2589">
        <v>4186768</v>
      </c>
      <c r="B2589" t="s">
        <v>20600</v>
      </c>
    </row>
    <row r="2590" spans="1:2" x14ac:dyDescent="0.2">
      <c r="B2590" t="s">
        <v>20358</v>
      </c>
    </row>
    <row r="2591" spans="1:2" x14ac:dyDescent="0.2">
      <c r="B2591" t="s">
        <v>20357</v>
      </c>
    </row>
    <row r="2592" spans="1:2" x14ac:dyDescent="0.2">
      <c r="B2592" t="s">
        <v>20868</v>
      </c>
    </row>
    <row r="2593" spans="1:2" x14ac:dyDescent="0.2">
      <c r="B2593" t="s">
        <v>20356</v>
      </c>
    </row>
    <row r="2594" spans="1:2" x14ac:dyDescent="0.2">
      <c r="A2594" t="s">
        <v>22285</v>
      </c>
    </row>
    <row r="2595" spans="1:2" x14ac:dyDescent="0.2">
      <c r="A2595">
        <v>4186994</v>
      </c>
      <c r="B2595" t="s">
        <v>20600</v>
      </c>
    </row>
    <row r="2596" spans="1:2" x14ac:dyDescent="0.2">
      <c r="A2596" t="s">
        <v>22286</v>
      </c>
    </row>
    <row r="2597" spans="1:2" x14ac:dyDescent="0.2">
      <c r="A2597">
        <v>4187107</v>
      </c>
      <c r="B2597" t="s">
        <v>20600</v>
      </c>
    </row>
    <row r="2598" spans="1:2" x14ac:dyDescent="0.2">
      <c r="B2598" t="s">
        <v>20869</v>
      </c>
    </row>
    <row r="2599" spans="1:2" x14ac:dyDescent="0.2">
      <c r="A2599" t="s">
        <v>22287</v>
      </c>
    </row>
    <row r="2600" spans="1:2" x14ac:dyDescent="0.2">
      <c r="A2600">
        <v>4187115</v>
      </c>
      <c r="B2600" t="s">
        <v>20600</v>
      </c>
    </row>
    <row r="2601" spans="1:2" x14ac:dyDescent="0.2">
      <c r="A2601" t="s">
        <v>22288</v>
      </c>
    </row>
    <row r="2602" spans="1:2" x14ac:dyDescent="0.2">
      <c r="A2602">
        <v>4187124</v>
      </c>
      <c r="B2602" t="s">
        <v>20359</v>
      </c>
    </row>
    <row r="2603" spans="1:2" x14ac:dyDescent="0.2">
      <c r="A2603" t="s">
        <v>22289</v>
      </c>
    </row>
    <row r="2604" spans="1:2" x14ac:dyDescent="0.2">
      <c r="A2604">
        <v>4187206</v>
      </c>
      <c r="B2604" t="s">
        <v>20600</v>
      </c>
    </row>
    <row r="2605" spans="1:2" x14ac:dyDescent="0.2">
      <c r="A2605" t="s">
        <v>22290</v>
      </c>
    </row>
    <row r="2606" spans="1:2" x14ac:dyDescent="0.2">
      <c r="A2606">
        <v>4187306</v>
      </c>
      <c r="B2606" t="s">
        <v>20600</v>
      </c>
    </row>
    <row r="2607" spans="1:2" x14ac:dyDescent="0.2">
      <c r="B2607" t="s">
        <v>20360</v>
      </c>
    </row>
    <row r="2608" spans="1:2" x14ac:dyDescent="0.2">
      <c r="A2608" t="s">
        <v>22291</v>
      </c>
    </row>
    <row r="2609" spans="1:2" x14ac:dyDescent="0.2">
      <c r="A2609">
        <v>4187477</v>
      </c>
      <c r="B2609" t="s">
        <v>20600</v>
      </c>
    </row>
    <row r="2610" spans="1:2" x14ac:dyDescent="0.2">
      <c r="A2610" t="s">
        <v>22292</v>
      </c>
    </row>
    <row r="2611" spans="1:2" x14ac:dyDescent="0.2">
      <c r="A2611">
        <v>4187662</v>
      </c>
      <c r="B2611" t="s">
        <v>20600</v>
      </c>
    </row>
    <row r="2612" spans="1:2" x14ac:dyDescent="0.2">
      <c r="A2612" t="s">
        <v>22293</v>
      </c>
    </row>
    <row r="2613" spans="1:2" x14ac:dyDescent="0.2">
      <c r="A2613">
        <v>4187778</v>
      </c>
      <c r="B2613" t="s">
        <v>20600</v>
      </c>
    </row>
    <row r="2614" spans="1:2" x14ac:dyDescent="0.2">
      <c r="B2614" t="s">
        <v>20870</v>
      </c>
    </row>
    <row r="2615" spans="1:2" x14ac:dyDescent="0.2">
      <c r="A2615" t="s">
        <v>22294</v>
      </c>
    </row>
    <row r="2616" spans="1:2" x14ac:dyDescent="0.2">
      <c r="A2616">
        <v>4187782</v>
      </c>
      <c r="B2616" t="s">
        <v>20600</v>
      </c>
    </row>
    <row r="2617" spans="1:2" x14ac:dyDescent="0.2">
      <c r="A2617" t="s">
        <v>22295</v>
      </c>
    </row>
    <row r="2618" spans="1:2" x14ac:dyDescent="0.2">
      <c r="A2618">
        <v>4187794</v>
      </c>
      <c r="B2618" t="s">
        <v>20600</v>
      </c>
    </row>
    <row r="2619" spans="1:2" x14ac:dyDescent="0.2">
      <c r="A2619" t="s">
        <v>22296</v>
      </c>
    </row>
    <row r="2620" spans="1:2" x14ac:dyDescent="0.2">
      <c r="A2620">
        <v>4187840</v>
      </c>
      <c r="B2620" t="s">
        <v>20600</v>
      </c>
    </row>
    <row r="2621" spans="1:2" x14ac:dyDescent="0.2">
      <c r="B2621" t="s">
        <v>20361</v>
      </c>
    </row>
    <row r="2622" spans="1:2" x14ac:dyDescent="0.2">
      <c r="A2622" t="s">
        <v>22297</v>
      </c>
    </row>
    <row r="2623" spans="1:2" x14ac:dyDescent="0.2">
      <c r="A2623">
        <v>4187876</v>
      </c>
      <c r="B2623" t="s">
        <v>20600</v>
      </c>
    </row>
    <row r="2624" spans="1:2" x14ac:dyDescent="0.2">
      <c r="A2624" t="s">
        <v>22298</v>
      </c>
    </row>
    <row r="2625" spans="1:2" x14ac:dyDescent="0.2">
      <c r="A2625">
        <v>4187914</v>
      </c>
      <c r="B2625" t="s">
        <v>20600</v>
      </c>
    </row>
    <row r="2626" spans="1:2" x14ac:dyDescent="0.2">
      <c r="A2626" t="s">
        <v>22299</v>
      </c>
    </row>
    <row r="2627" spans="1:2" x14ac:dyDescent="0.2">
      <c r="A2627">
        <v>4187920</v>
      </c>
      <c r="B2627" t="s">
        <v>20600</v>
      </c>
    </row>
    <row r="2628" spans="1:2" x14ac:dyDescent="0.2">
      <c r="A2628" t="s">
        <v>22300</v>
      </c>
    </row>
    <row r="2629" spans="1:2" x14ac:dyDescent="0.2">
      <c r="A2629">
        <v>4188098</v>
      </c>
      <c r="B2629" t="s">
        <v>20600</v>
      </c>
    </row>
    <row r="2630" spans="1:2" x14ac:dyDescent="0.2">
      <c r="A2630" t="s">
        <v>22301</v>
      </c>
    </row>
    <row r="2631" spans="1:2" x14ac:dyDescent="0.2">
      <c r="A2631">
        <v>4188259</v>
      </c>
      <c r="B2631" t="s">
        <v>20600</v>
      </c>
    </row>
    <row r="2632" spans="1:2" x14ac:dyDescent="0.2">
      <c r="A2632" t="s">
        <v>22302</v>
      </c>
    </row>
    <row r="2633" spans="1:2" x14ac:dyDescent="0.2">
      <c r="A2633">
        <v>4188495</v>
      </c>
      <c r="B2633" t="s">
        <v>20600</v>
      </c>
    </row>
    <row r="2634" spans="1:2" x14ac:dyDescent="0.2">
      <c r="B2634" t="s">
        <v>20871</v>
      </c>
    </row>
    <row r="2635" spans="1:2" x14ac:dyDescent="0.2">
      <c r="A2635" t="s">
        <v>22303</v>
      </c>
    </row>
    <row r="2636" spans="1:2" x14ac:dyDescent="0.2">
      <c r="A2636">
        <v>4188544</v>
      </c>
      <c r="B2636" t="s">
        <v>20600</v>
      </c>
    </row>
    <row r="2637" spans="1:2" x14ac:dyDescent="0.2">
      <c r="B2637" t="s">
        <v>20872</v>
      </c>
    </row>
    <row r="2638" spans="1:2" x14ac:dyDescent="0.2">
      <c r="A2638" t="s">
        <v>22304</v>
      </c>
    </row>
    <row r="2639" spans="1:2" x14ac:dyDescent="0.2">
      <c r="A2639">
        <v>4188552</v>
      </c>
      <c r="B2639" t="s">
        <v>20600</v>
      </c>
    </row>
    <row r="2640" spans="1:2" x14ac:dyDescent="0.2">
      <c r="A2640" t="s">
        <v>22305</v>
      </c>
    </row>
    <row r="2641" spans="1:2" x14ac:dyDescent="0.2">
      <c r="A2641">
        <v>4188690</v>
      </c>
      <c r="B2641" t="s">
        <v>20600</v>
      </c>
    </row>
    <row r="2642" spans="1:2" x14ac:dyDescent="0.2">
      <c r="B2642" t="s">
        <v>20873</v>
      </c>
    </row>
    <row r="2643" spans="1:2" x14ac:dyDescent="0.2">
      <c r="B2643" t="s">
        <v>20362</v>
      </c>
    </row>
    <row r="2644" spans="1:2" x14ac:dyDescent="0.2">
      <c r="A2644" t="s">
        <v>22306</v>
      </c>
    </row>
    <row r="2645" spans="1:2" x14ac:dyDescent="0.2">
      <c r="A2645">
        <v>4188714</v>
      </c>
      <c r="B2645" t="s">
        <v>20600</v>
      </c>
    </row>
    <row r="2646" spans="1:2" x14ac:dyDescent="0.2">
      <c r="B2646" t="s">
        <v>20874</v>
      </c>
    </row>
    <row r="2647" spans="1:2" x14ac:dyDescent="0.2">
      <c r="B2647" t="s">
        <v>20363</v>
      </c>
    </row>
    <row r="2648" spans="1:2" x14ac:dyDescent="0.2">
      <c r="A2648" t="s">
        <v>22307</v>
      </c>
    </row>
    <row r="2649" spans="1:2" x14ac:dyDescent="0.2">
      <c r="A2649">
        <v>4188809</v>
      </c>
      <c r="B2649" t="s">
        <v>20600</v>
      </c>
    </row>
    <row r="2650" spans="1:2" x14ac:dyDescent="0.2">
      <c r="A2650" t="s">
        <v>22308</v>
      </c>
    </row>
    <row r="2651" spans="1:2" x14ac:dyDescent="0.2">
      <c r="A2651">
        <v>4188843</v>
      </c>
      <c r="B2651" t="s">
        <v>20600</v>
      </c>
    </row>
    <row r="2652" spans="1:2" x14ac:dyDescent="0.2">
      <c r="B2652" t="s">
        <v>20875</v>
      </c>
    </row>
    <row r="2653" spans="1:2" x14ac:dyDescent="0.2">
      <c r="B2653" t="s">
        <v>20870</v>
      </c>
    </row>
    <row r="2654" spans="1:2" x14ac:dyDescent="0.2">
      <c r="B2654" t="s">
        <v>20365</v>
      </c>
    </row>
    <row r="2655" spans="1:2" x14ac:dyDescent="0.2">
      <c r="B2655" t="s">
        <v>20364</v>
      </c>
    </row>
    <row r="2656" spans="1:2" x14ac:dyDescent="0.2">
      <c r="B2656" t="s">
        <v>20778</v>
      </c>
    </row>
    <row r="2657" spans="1:2" x14ac:dyDescent="0.2">
      <c r="A2657" t="s">
        <v>22309</v>
      </c>
    </row>
    <row r="2658" spans="1:2" x14ac:dyDescent="0.2">
      <c r="A2658">
        <v>4188854</v>
      </c>
      <c r="B2658" t="s">
        <v>20600</v>
      </c>
    </row>
    <row r="2659" spans="1:2" x14ac:dyDescent="0.2">
      <c r="A2659" t="s">
        <v>22310</v>
      </c>
    </row>
    <row r="2660" spans="1:2" x14ac:dyDescent="0.2">
      <c r="A2660">
        <v>4188870</v>
      </c>
      <c r="B2660" t="s">
        <v>20600</v>
      </c>
    </row>
    <row r="2661" spans="1:2" x14ac:dyDescent="0.2">
      <c r="B2661" t="s">
        <v>20876</v>
      </c>
    </row>
    <row r="2662" spans="1:2" x14ac:dyDescent="0.2">
      <c r="A2662" t="s">
        <v>22311</v>
      </c>
    </row>
    <row r="2663" spans="1:2" x14ac:dyDescent="0.2">
      <c r="A2663">
        <v>4188925</v>
      </c>
      <c r="B2663" t="s">
        <v>20600</v>
      </c>
    </row>
    <row r="2664" spans="1:2" x14ac:dyDescent="0.2">
      <c r="A2664" t="s">
        <v>22312</v>
      </c>
    </row>
    <row r="2665" spans="1:2" x14ac:dyDescent="0.2">
      <c r="A2665">
        <v>4188946</v>
      </c>
      <c r="B2665" t="s">
        <v>20600</v>
      </c>
    </row>
    <row r="2666" spans="1:2" x14ac:dyDescent="0.2">
      <c r="A2666" t="s">
        <v>22313</v>
      </c>
    </row>
    <row r="2667" spans="1:2" x14ac:dyDescent="0.2">
      <c r="A2667">
        <v>4189006</v>
      </c>
      <c r="B2667" t="s">
        <v>20600</v>
      </c>
    </row>
    <row r="2668" spans="1:2" x14ac:dyDescent="0.2">
      <c r="A2668" t="s">
        <v>22314</v>
      </c>
    </row>
    <row r="2669" spans="1:2" x14ac:dyDescent="0.2">
      <c r="A2669">
        <v>4189040</v>
      </c>
      <c r="B2669" t="s">
        <v>20600</v>
      </c>
    </row>
    <row r="2670" spans="1:2" x14ac:dyDescent="0.2">
      <c r="A2670" t="s">
        <v>22315</v>
      </c>
    </row>
    <row r="2671" spans="1:2" x14ac:dyDescent="0.2">
      <c r="A2671">
        <v>4189050</v>
      </c>
      <c r="B2671" t="s">
        <v>20877</v>
      </c>
    </row>
    <row r="2672" spans="1:2" x14ac:dyDescent="0.2">
      <c r="B2672" t="s">
        <v>20366</v>
      </c>
    </row>
    <row r="2673" spans="1:2" x14ac:dyDescent="0.2">
      <c r="B2673" t="s">
        <v>20878</v>
      </c>
    </row>
    <row r="2674" spans="1:2" x14ac:dyDescent="0.2">
      <c r="A2674" t="s">
        <v>22316</v>
      </c>
    </row>
    <row r="2675" spans="1:2" x14ac:dyDescent="0.2">
      <c r="A2675">
        <v>4189060</v>
      </c>
      <c r="B2675" t="s">
        <v>20600</v>
      </c>
    </row>
    <row r="2676" spans="1:2" x14ac:dyDescent="0.2">
      <c r="B2676" t="s">
        <v>20879</v>
      </c>
    </row>
    <row r="2677" spans="1:2" x14ac:dyDescent="0.2">
      <c r="B2677" t="s">
        <v>20367</v>
      </c>
    </row>
    <row r="2678" spans="1:2" x14ac:dyDescent="0.2">
      <c r="A2678" t="s">
        <v>22317</v>
      </c>
    </row>
    <row r="2679" spans="1:2" x14ac:dyDescent="0.2">
      <c r="A2679">
        <v>4189112</v>
      </c>
      <c r="B2679" t="s">
        <v>20600</v>
      </c>
    </row>
    <row r="2680" spans="1:2" x14ac:dyDescent="0.2">
      <c r="A2680" t="s">
        <v>22318</v>
      </c>
    </row>
    <row r="2681" spans="1:2" x14ac:dyDescent="0.2">
      <c r="A2681">
        <v>4189358</v>
      </c>
      <c r="B2681" t="s">
        <v>20600</v>
      </c>
    </row>
    <row r="2682" spans="1:2" x14ac:dyDescent="0.2">
      <c r="A2682" t="s">
        <v>22319</v>
      </c>
    </row>
    <row r="2683" spans="1:2" x14ac:dyDescent="0.2">
      <c r="A2683">
        <v>4189391</v>
      </c>
      <c r="B2683" t="s">
        <v>20600</v>
      </c>
    </row>
    <row r="2684" spans="1:2" x14ac:dyDescent="0.2">
      <c r="A2684" t="s">
        <v>22320</v>
      </c>
    </row>
    <row r="2685" spans="1:2" x14ac:dyDescent="0.2">
      <c r="A2685">
        <v>4189392</v>
      </c>
      <c r="B2685" t="s">
        <v>20600</v>
      </c>
    </row>
    <row r="2686" spans="1:2" x14ac:dyDescent="0.2">
      <c r="A2686" t="s">
        <v>22321</v>
      </c>
    </row>
    <row r="2687" spans="1:2" x14ac:dyDescent="0.2">
      <c r="A2687">
        <v>4189482</v>
      </c>
      <c r="B2687" t="s">
        <v>20600</v>
      </c>
    </row>
    <row r="2688" spans="1:2" x14ac:dyDescent="0.2">
      <c r="A2688" t="s">
        <v>22322</v>
      </c>
    </row>
    <row r="2689" spans="1:2" x14ac:dyDescent="0.2">
      <c r="A2689">
        <v>4189484</v>
      </c>
      <c r="B2689" t="s">
        <v>20600</v>
      </c>
    </row>
    <row r="2690" spans="1:2" x14ac:dyDescent="0.2">
      <c r="A2690" t="s">
        <v>22323</v>
      </c>
    </row>
    <row r="2691" spans="1:2" x14ac:dyDescent="0.2">
      <c r="A2691">
        <v>4189632</v>
      </c>
      <c r="B2691" t="s">
        <v>20600</v>
      </c>
    </row>
    <row r="2692" spans="1:2" x14ac:dyDescent="0.2">
      <c r="B2692" t="s">
        <v>20368</v>
      </c>
    </row>
    <row r="2693" spans="1:2" x14ac:dyDescent="0.2">
      <c r="A2693" t="s">
        <v>22324</v>
      </c>
    </row>
    <row r="2694" spans="1:2" x14ac:dyDescent="0.2">
      <c r="A2694">
        <v>4189700</v>
      </c>
      <c r="B2694" t="s">
        <v>20600</v>
      </c>
    </row>
    <row r="2695" spans="1:2" x14ac:dyDescent="0.2">
      <c r="A2695" t="s">
        <v>22325</v>
      </c>
    </row>
    <row r="2696" spans="1:2" x14ac:dyDescent="0.2">
      <c r="A2696">
        <v>4189724</v>
      </c>
      <c r="B2696" t="s">
        <v>20600</v>
      </c>
    </row>
    <row r="2697" spans="1:2" x14ac:dyDescent="0.2">
      <c r="A2697" t="s">
        <v>22326</v>
      </c>
    </row>
    <row r="2698" spans="1:2" x14ac:dyDescent="0.2">
      <c r="A2698">
        <v>4189735</v>
      </c>
      <c r="B2698" t="s">
        <v>20600</v>
      </c>
    </row>
    <row r="2699" spans="1:2" x14ac:dyDescent="0.2">
      <c r="A2699" t="s">
        <v>22327</v>
      </c>
    </row>
    <row r="2700" spans="1:2" x14ac:dyDescent="0.2">
      <c r="A2700">
        <v>4189834</v>
      </c>
      <c r="B2700" t="s">
        <v>20600</v>
      </c>
    </row>
    <row r="2701" spans="1:2" x14ac:dyDescent="0.2">
      <c r="A2701" t="s">
        <v>22328</v>
      </c>
    </row>
    <row r="2702" spans="1:2" x14ac:dyDescent="0.2">
      <c r="A2702">
        <v>4189881</v>
      </c>
      <c r="B2702" t="s">
        <v>20600</v>
      </c>
    </row>
    <row r="2703" spans="1:2" x14ac:dyDescent="0.2">
      <c r="A2703" t="s">
        <v>22329</v>
      </c>
    </row>
    <row r="2704" spans="1:2" x14ac:dyDescent="0.2">
      <c r="A2704">
        <v>4189946</v>
      </c>
      <c r="B2704" t="s">
        <v>20600</v>
      </c>
    </row>
    <row r="2705" spans="1:2" x14ac:dyDescent="0.2">
      <c r="A2705" t="s">
        <v>22330</v>
      </c>
    </row>
    <row r="2706" spans="1:2" x14ac:dyDescent="0.2">
      <c r="A2706">
        <v>4189972</v>
      </c>
      <c r="B2706" t="s">
        <v>20600</v>
      </c>
    </row>
    <row r="2707" spans="1:2" x14ac:dyDescent="0.2">
      <c r="B2707" t="s">
        <v>20880</v>
      </c>
    </row>
    <row r="2708" spans="1:2" x14ac:dyDescent="0.2">
      <c r="A2708" t="s">
        <v>22331</v>
      </c>
    </row>
    <row r="2709" spans="1:2" x14ac:dyDescent="0.2">
      <c r="A2709">
        <v>4190050</v>
      </c>
      <c r="B2709" t="s">
        <v>20600</v>
      </c>
    </row>
    <row r="2710" spans="1:2" x14ac:dyDescent="0.2">
      <c r="A2710" t="s">
        <v>22332</v>
      </c>
    </row>
    <row r="2711" spans="1:2" x14ac:dyDescent="0.2">
      <c r="A2711">
        <v>4190058</v>
      </c>
      <c r="B2711" t="s">
        <v>20600</v>
      </c>
    </row>
    <row r="2712" spans="1:2" x14ac:dyDescent="0.2">
      <c r="A2712" t="s">
        <v>22333</v>
      </c>
    </row>
    <row r="2713" spans="1:2" x14ac:dyDescent="0.2">
      <c r="A2713">
        <v>4190063</v>
      </c>
      <c r="B2713" t="s">
        <v>20600</v>
      </c>
    </row>
    <row r="2714" spans="1:2" x14ac:dyDescent="0.2">
      <c r="B2714" t="s">
        <v>20370</v>
      </c>
    </row>
    <row r="2715" spans="1:2" x14ac:dyDescent="0.2">
      <c r="B2715" t="s">
        <v>20369</v>
      </c>
    </row>
    <row r="2716" spans="1:2" x14ac:dyDescent="0.2">
      <c r="A2716" t="s">
        <v>22334</v>
      </c>
    </row>
    <row r="2717" spans="1:2" x14ac:dyDescent="0.2">
      <c r="A2717">
        <v>4190100</v>
      </c>
      <c r="B2717" t="s">
        <v>20600</v>
      </c>
    </row>
    <row r="2718" spans="1:2" x14ac:dyDescent="0.2">
      <c r="A2718" t="s">
        <v>22335</v>
      </c>
    </row>
    <row r="2719" spans="1:2" x14ac:dyDescent="0.2">
      <c r="A2719">
        <v>4190197</v>
      </c>
      <c r="B2719" t="s">
        <v>20600</v>
      </c>
    </row>
    <row r="2720" spans="1:2" x14ac:dyDescent="0.2">
      <c r="A2720" t="s">
        <v>22336</v>
      </c>
    </row>
    <row r="2721" spans="1:2" x14ac:dyDescent="0.2">
      <c r="A2721">
        <v>4190280</v>
      </c>
      <c r="B2721" t="s">
        <v>20600</v>
      </c>
    </row>
    <row r="2722" spans="1:2" x14ac:dyDescent="0.2">
      <c r="A2722" t="s">
        <v>22337</v>
      </c>
    </row>
    <row r="2723" spans="1:2" x14ac:dyDescent="0.2">
      <c r="A2723">
        <v>4190321</v>
      </c>
      <c r="B2723" t="s">
        <v>20600</v>
      </c>
    </row>
    <row r="2724" spans="1:2" x14ac:dyDescent="0.2">
      <c r="B2724" t="s">
        <v>20778</v>
      </c>
    </row>
    <row r="2725" spans="1:2" x14ac:dyDescent="0.2">
      <c r="A2725" t="s">
        <v>22338</v>
      </c>
    </row>
    <row r="2726" spans="1:2" x14ac:dyDescent="0.2">
      <c r="A2726">
        <v>4190425</v>
      </c>
      <c r="B2726" t="s">
        <v>20600</v>
      </c>
    </row>
    <row r="2727" spans="1:2" x14ac:dyDescent="0.2">
      <c r="A2727" t="s">
        <v>22339</v>
      </c>
    </row>
    <row r="2728" spans="1:2" x14ac:dyDescent="0.2">
      <c r="A2728">
        <v>4190487</v>
      </c>
      <c r="B2728" t="s">
        <v>20600</v>
      </c>
    </row>
    <row r="2729" spans="1:2" x14ac:dyDescent="0.2">
      <c r="B2729" t="s">
        <v>20881</v>
      </c>
    </row>
    <row r="2730" spans="1:2" x14ac:dyDescent="0.2">
      <c r="A2730" t="s">
        <v>22340</v>
      </c>
    </row>
    <row r="2731" spans="1:2" x14ac:dyDescent="0.2">
      <c r="A2731">
        <v>4190582</v>
      </c>
      <c r="B2731" t="s">
        <v>20600</v>
      </c>
    </row>
    <row r="2732" spans="1:2" x14ac:dyDescent="0.2">
      <c r="A2732" t="s">
        <v>22341</v>
      </c>
    </row>
    <row r="2733" spans="1:2" x14ac:dyDescent="0.2">
      <c r="A2733">
        <v>4190774</v>
      </c>
      <c r="B2733" t="s">
        <v>20600</v>
      </c>
    </row>
    <row r="2734" spans="1:2" x14ac:dyDescent="0.2">
      <c r="A2734" t="s">
        <v>22342</v>
      </c>
    </row>
    <row r="2735" spans="1:2" x14ac:dyDescent="0.2">
      <c r="A2735">
        <v>4190843</v>
      </c>
      <c r="B2735" t="s">
        <v>20600</v>
      </c>
    </row>
    <row r="2736" spans="1:2" x14ac:dyDescent="0.2">
      <c r="B2736" t="s">
        <v>20372</v>
      </c>
    </row>
    <row r="2737" spans="1:2" x14ac:dyDescent="0.2">
      <c r="B2737" t="s">
        <v>20371</v>
      </c>
    </row>
    <row r="2738" spans="1:2" x14ac:dyDescent="0.2">
      <c r="B2738" t="s">
        <v>20882</v>
      </c>
    </row>
    <row r="2739" spans="1:2" x14ac:dyDescent="0.2">
      <c r="B2739" t="s">
        <v>21217</v>
      </c>
    </row>
    <row r="2740" spans="1:2" x14ac:dyDescent="0.2">
      <c r="A2740" t="s">
        <v>22343</v>
      </c>
    </row>
    <row r="2741" spans="1:2" x14ac:dyDescent="0.2">
      <c r="A2741">
        <v>4190921</v>
      </c>
      <c r="B2741" t="s">
        <v>20600</v>
      </c>
    </row>
    <row r="2742" spans="1:2" x14ac:dyDescent="0.2">
      <c r="A2742" t="s">
        <v>22344</v>
      </c>
    </row>
    <row r="2743" spans="1:2" x14ac:dyDescent="0.2">
      <c r="A2743">
        <v>4190927</v>
      </c>
      <c r="B2743" t="s">
        <v>20600</v>
      </c>
    </row>
    <row r="2744" spans="1:2" x14ac:dyDescent="0.2">
      <c r="A2744" t="s">
        <v>22345</v>
      </c>
    </row>
    <row r="2745" spans="1:2" x14ac:dyDescent="0.2">
      <c r="A2745">
        <v>4191110</v>
      </c>
      <c r="B2745" t="s">
        <v>20600</v>
      </c>
    </row>
    <row r="2746" spans="1:2" x14ac:dyDescent="0.2">
      <c r="A2746" t="s">
        <v>22346</v>
      </c>
    </row>
    <row r="2747" spans="1:2" x14ac:dyDescent="0.2">
      <c r="A2747">
        <v>4191143</v>
      </c>
      <c r="B2747" t="s">
        <v>20600</v>
      </c>
    </row>
    <row r="2748" spans="1:2" x14ac:dyDescent="0.2">
      <c r="A2748" t="s">
        <v>22347</v>
      </c>
    </row>
    <row r="2749" spans="1:2" x14ac:dyDescent="0.2">
      <c r="A2749">
        <v>4191224</v>
      </c>
      <c r="B2749" t="s">
        <v>20600</v>
      </c>
    </row>
    <row r="2750" spans="1:2" x14ac:dyDescent="0.2">
      <c r="A2750" t="s">
        <v>22348</v>
      </c>
    </row>
    <row r="2751" spans="1:2" x14ac:dyDescent="0.2">
      <c r="A2751">
        <v>4191313</v>
      </c>
      <c r="B2751" t="s">
        <v>20600</v>
      </c>
    </row>
    <row r="2752" spans="1:2" x14ac:dyDescent="0.2">
      <c r="A2752" t="s">
        <v>22349</v>
      </c>
    </row>
    <row r="2753" spans="1:2" x14ac:dyDescent="0.2">
      <c r="A2753">
        <v>4191321</v>
      </c>
      <c r="B2753" t="s">
        <v>20758</v>
      </c>
    </row>
    <row r="2754" spans="1:2" x14ac:dyDescent="0.2">
      <c r="A2754" t="s">
        <v>22350</v>
      </c>
    </row>
    <row r="2755" spans="1:2" x14ac:dyDescent="0.2">
      <c r="A2755">
        <v>4191341</v>
      </c>
      <c r="B2755" t="s">
        <v>20600</v>
      </c>
    </row>
    <row r="2756" spans="1:2" x14ac:dyDescent="0.2">
      <c r="A2756" t="s">
        <v>22351</v>
      </c>
    </row>
    <row r="2757" spans="1:2" x14ac:dyDescent="0.2">
      <c r="A2757">
        <v>4191491</v>
      </c>
      <c r="B2757" t="s">
        <v>20600</v>
      </c>
    </row>
    <row r="2758" spans="1:2" x14ac:dyDescent="0.2">
      <c r="A2758" t="s">
        <v>22352</v>
      </c>
    </row>
    <row r="2759" spans="1:2" x14ac:dyDescent="0.2">
      <c r="A2759">
        <v>4191517</v>
      </c>
      <c r="B2759" t="s">
        <v>20600</v>
      </c>
    </row>
    <row r="2760" spans="1:2" x14ac:dyDescent="0.2">
      <c r="A2760" t="s">
        <v>22353</v>
      </c>
    </row>
    <row r="2761" spans="1:2" x14ac:dyDescent="0.2">
      <c r="A2761">
        <v>4191518</v>
      </c>
      <c r="B2761" t="s">
        <v>20600</v>
      </c>
    </row>
    <row r="2762" spans="1:2" x14ac:dyDescent="0.2">
      <c r="A2762" t="s">
        <v>22354</v>
      </c>
    </row>
    <row r="2763" spans="1:2" x14ac:dyDescent="0.2">
      <c r="A2763">
        <v>4191604</v>
      </c>
      <c r="B2763" t="s">
        <v>20600</v>
      </c>
    </row>
    <row r="2764" spans="1:2" x14ac:dyDescent="0.2">
      <c r="B2764" t="s">
        <v>20883</v>
      </c>
    </row>
    <row r="2765" spans="1:2" x14ac:dyDescent="0.2">
      <c r="A2765" t="s">
        <v>22355</v>
      </c>
    </row>
    <row r="2766" spans="1:2" x14ac:dyDescent="0.2">
      <c r="A2766">
        <v>4191670</v>
      </c>
      <c r="B2766" t="s">
        <v>20600</v>
      </c>
    </row>
    <row r="2767" spans="1:2" x14ac:dyDescent="0.2">
      <c r="A2767" t="s">
        <v>22356</v>
      </c>
    </row>
    <row r="2768" spans="1:2" x14ac:dyDescent="0.2">
      <c r="A2768">
        <v>4191714</v>
      </c>
      <c r="B2768" t="s">
        <v>20600</v>
      </c>
    </row>
    <row r="2769" spans="1:2" x14ac:dyDescent="0.2">
      <c r="B2769" t="s">
        <v>20884</v>
      </c>
    </row>
    <row r="2770" spans="1:2" x14ac:dyDescent="0.2">
      <c r="A2770" t="s">
        <v>22357</v>
      </c>
    </row>
    <row r="2771" spans="1:2" x14ac:dyDescent="0.2">
      <c r="A2771">
        <v>4191842</v>
      </c>
      <c r="B2771" t="s">
        <v>20600</v>
      </c>
    </row>
    <row r="2772" spans="1:2" x14ac:dyDescent="0.2">
      <c r="A2772" t="s">
        <v>22358</v>
      </c>
    </row>
    <row r="2773" spans="1:2" x14ac:dyDescent="0.2">
      <c r="A2773">
        <v>4191894</v>
      </c>
      <c r="B2773" t="s">
        <v>20600</v>
      </c>
    </row>
    <row r="2774" spans="1:2" x14ac:dyDescent="0.2">
      <c r="B2774" t="s">
        <v>20885</v>
      </c>
    </row>
    <row r="2775" spans="1:2" x14ac:dyDescent="0.2">
      <c r="A2775" t="s">
        <v>22359</v>
      </c>
    </row>
    <row r="2776" spans="1:2" x14ac:dyDescent="0.2">
      <c r="A2776">
        <v>4191895</v>
      </c>
      <c r="B2776" t="s">
        <v>20886</v>
      </c>
    </row>
    <row r="2777" spans="1:2" x14ac:dyDescent="0.2">
      <c r="B2777" t="s">
        <v>20373</v>
      </c>
    </row>
    <row r="2778" spans="1:2" x14ac:dyDescent="0.2">
      <c r="A2778" t="s">
        <v>22360</v>
      </c>
    </row>
    <row r="2779" spans="1:2" x14ac:dyDescent="0.2">
      <c r="A2779">
        <v>4191903</v>
      </c>
      <c r="B2779" t="s">
        <v>20600</v>
      </c>
    </row>
    <row r="2780" spans="1:2" x14ac:dyDescent="0.2">
      <c r="A2780" t="s">
        <v>22361</v>
      </c>
    </row>
    <row r="2781" spans="1:2" x14ac:dyDescent="0.2">
      <c r="A2781">
        <v>4191921</v>
      </c>
      <c r="B2781" t="s">
        <v>20600</v>
      </c>
    </row>
    <row r="2782" spans="1:2" x14ac:dyDescent="0.2">
      <c r="A2782" t="s">
        <v>22362</v>
      </c>
    </row>
    <row r="2783" spans="1:2" x14ac:dyDescent="0.2">
      <c r="A2783">
        <v>4192037</v>
      </c>
      <c r="B2783" t="s">
        <v>20600</v>
      </c>
    </row>
    <row r="2784" spans="1:2" x14ac:dyDescent="0.2">
      <c r="A2784" t="s">
        <v>22363</v>
      </c>
    </row>
    <row r="2785" spans="1:2" x14ac:dyDescent="0.2">
      <c r="A2785">
        <v>4192146</v>
      </c>
      <c r="B2785" t="s">
        <v>20600</v>
      </c>
    </row>
    <row r="2786" spans="1:2" x14ac:dyDescent="0.2">
      <c r="A2786" t="s">
        <v>22364</v>
      </c>
    </row>
    <row r="2787" spans="1:2" x14ac:dyDescent="0.2">
      <c r="A2787">
        <v>4192218</v>
      </c>
      <c r="B2787" t="s">
        <v>20600</v>
      </c>
    </row>
    <row r="2788" spans="1:2" x14ac:dyDescent="0.2">
      <c r="B2788" t="s">
        <v>20887</v>
      </c>
    </row>
    <row r="2789" spans="1:2" x14ac:dyDescent="0.2">
      <c r="A2789" t="s">
        <v>22365</v>
      </c>
    </row>
    <row r="2790" spans="1:2" x14ac:dyDescent="0.2">
      <c r="A2790">
        <v>4192220</v>
      </c>
      <c r="B2790" t="s">
        <v>20600</v>
      </c>
    </row>
    <row r="2791" spans="1:2" x14ac:dyDescent="0.2">
      <c r="A2791" t="s">
        <v>22366</v>
      </c>
    </row>
    <row r="2792" spans="1:2" x14ac:dyDescent="0.2">
      <c r="A2792">
        <v>4192259</v>
      </c>
      <c r="B2792" t="s">
        <v>20600</v>
      </c>
    </row>
    <row r="2793" spans="1:2" x14ac:dyDescent="0.2">
      <c r="A2793" t="s">
        <v>22367</v>
      </c>
    </row>
    <row r="2794" spans="1:2" x14ac:dyDescent="0.2">
      <c r="A2794">
        <v>4192377</v>
      </c>
      <c r="B2794" t="s">
        <v>20600</v>
      </c>
    </row>
    <row r="2795" spans="1:2" x14ac:dyDescent="0.2">
      <c r="A2795" t="s">
        <v>22368</v>
      </c>
    </row>
    <row r="2796" spans="1:2" x14ac:dyDescent="0.2">
      <c r="A2796">
        <v>4192418</v>
      </c>
      <c r="B2796" t="s">
        <v>20600</v>
      </c>
    </row>
    <row r="2797" spans="1:2" x14ac:dyDescent="0.2">
      <c r="A2797" t="s">
        <v>22369</v>
      </c>
    </row>
    <row r="2798" spans="1:2" x14ac:dyDescent="0.2">
      <c r="A2798">
        <v>4192437</v>
      </c>
      <c r="B2798" t="s">
        <v>20600</v>
      </c>
    </row>
    <row r="2799" spans="1:2" x14ac:dyDescent="0.2">
      <c r="A2799" t="s">
        <v>22370</v>
      </c>
    </row>
    <row r="2800" spans="1:2" x14ac:dyDescent="0.2">
      <c r="A2800">
        <v>4192511</v>
      </c>
      <c r="B2800" t="s">
        <v>20600</v>
      </c>
    </row>
    <row r="2801" spans="1:2" x14ac:dyDescent="0.2">
      <c r="A2801" t="s">
        <v>22371</v>
      </c>
    </row>
    <row r="2802" spans="1:2" x14ac:dyDescent="0.2">
      <c r="A2802">
        <v>4192514</v>
      </c>
      <c r="B2802" t="s">
        <v>20600</v>
      </c>
    </row>
    <row r="2803" spans="1:2" x14ac:dyDescent="0.2">
      <c r="A2803" t="s">
        <v>22372</v>
      </c>
    </row>
    <row r="2804" spans="1:2" x14ac:dyDescent="0.2">
      <c r="A2804">
        <v>4192519</v>
      </c>
      <c r="B2804" t="s">
        <v>20600</v>
      </c>
    </row>
    <row r="2805" spans="1:2" x14ac:dyDescent="0.2">
      <c r="B2805" t="s">
        <v>20889</v>
      </c>
    </row>
    <row r="2806" spans="1:2" x14ac:dyDescent="0.2">
      <c r="B2806" t="s">
        <v>20890</v>
      </c>
    </row>
    <row r="2807" spans="1:2" x14ac:dyDescent="0.2">
      <c r="B2807" t="s">
        <v>20888</v>
      </c>
    </row>
    <row r="2808" spans="1:2" x14ac:dyDescent="0.2">
      <c r="B2808" t="s">
        <v>20374</v>
      </c>
    </row>
    <row r="2809" spans="1:2" x14ac:dyDescent="0.2">
      <c r="B2809" t="s">
        <v>20891</v>
      </c>
    </row>
    <row r="2810" spans="1:2" x14ac:dyDescent="0.2">
      <c r="A2810" t="s">
        <v>22373</v>
      </c>
    </row>
    <row r="2811" spans="1:2" x14ac:dyDescent="0.2">
      <c r="A2811">
        <v>4192640</v>
      </c>
      <c r="B2811" t="s">
        <v>20892</v>
      </c>
    </row>
    <row r="2812" spans="1:2" x14ac:dyDescent="0.2">
      <c r="A2812" t="s">
        <v>22374</v>
      </c>
    </row>
    <row r="2813" spans="1:2" x14ac:dyDescent="0.2">
      <c r="A2813">
        <v>4192641</v>
      </c>
      <c r="B2813" t="s">
        <v>20600</v>
      </c>
    </row>
    <row r="2814" spans="1:2" x14ac:dyDescent="0.2">
      <c r="A2814" t="s">
        <v>22375</v>
      </c>
    </row>
    <row r="2815" spans="1:2" x14ac:dyDescent="0.2">
      <c r="A2815">
        <v>4192693</v>
      </c>
      <c r="B2815" t="s">
        <v>20600</v>
      </c>
    </row>
    <row r="2816" spans="1:2" x14ac:dyDescent="0.2">
      <c r="A2816" t="s">
        <v>22376</v>
      </c>
    </row>
    <row r="2817" spans="1:2" x14ac:dyDescent="0.2">
      <c r="A2817">
        <v>4192697</v>
      </c>
      <c r="B2817" t="s">
        <v>20600</v>
      </c>
    </row>
    <row r="2818" spans="1:2" x14ac:dyDescent="0.2">
      <c r="A2818" t="s">
        <v>22377</v>
      </c>
    </row>
    <row r="2819" spans="1:2" x14ac:dyDescent="0.2">
      <c r="A2819">
        <v>4192700</v>
      </c>
      <c r="B2819" t="s">
        <v>20600</v>
      </c>
    </row>
    <row r="2820" spans="1:2" x14ac:dyDescent="0.2">
      <c r="A2820" t="s">
        <v>22378</v>
      </c>
    </row>
    <row r="2821" spans="1:2" x14ac:dyDescent="0.2">
      <c r="A2821">
        <v>4192739</v>
      </c>
      <c r="B2821" t="s">
        <v>20600</v>
      </c>
    </row>
    <row r="2822" spans="1:2" x14ac:dyDescent="0.2">
      <c r="A2822" t="s">
        <v>22379</v>
      </c>
    </row>
    <row r="2823" spans="1:2" x14ac:dyDescent="0.2">
      <c r="A2823">
        <v>4192764</v>
      </c>
      <c r="B2823" t="s">
        <v>20600</v>
      </c>
    </row>
    <row r="2824" spans="1:2" x14ac:dyDescent="0.2">
      <c r="A2824" t="s">
        <v>22380</v>
      </c>
    </row>
    <row r="2825" spans="1:2" x14ac:dyDescent="0.2">
      <c r="A2825">
        <v>4192799</v>
      </c>
      <c r="B2825" t="s">
        <v>20600</v>
      </c>
    </row>
    <row r="2826" spans="1:2" x14ac:dyDescent="0.2">
      <c r="A2826" t="s">
        <v>22381</v>
      </c>
    </row>
    <row r="2827" spans="1:2" x14ac:dyDescent="0.2">
      <c r="A2827">
        <v>4192828</v>
      </c>
      <c r="B2827" t="s">
        <v>20600</v>
      </c>
    </row>
    <row r="2828" spans="1:2" x14ac:dyDescent="0.2">
      <c r="A2828" t="s">
        <v>22382</v>
      </c>
    </row>
    <row r="2829" spans="1:2" x14ac:dyDescent="0.2">
      <c r="A2829">
        <v>4192829</v>
      </c>
      <c r="B2829" t="s">
        <v>20600</v>
      </c>
    </row>
    <row r="2830" spans="1:2" x14ac:dyDescent="0.2">
      <c r="A2830" t="s">
        <v>22383</v>
      </c>
    </row>
    <row r="2831" spans="1:2" x14ac:dyDescent="0.2">
      <c r="A2831">
        <v>4192839</v>
      </c>
      <c r="B2831" t="s">
        <v>20600</v>
      </c>
    </row>
    <row r="2832" spans="1:2" x14ac:dyDescent="0.2">
      <c r="A2832" t="s">
        <v>22384</v>
      </c>
    </row>
    <row r="2833" spans="1:2" x14ac:dyDescent="0.2">
      <c r="A2833">
        <v>4192910</v>
      </c>
      <c r="B2833" t="s">
        <v>20600</v>
      </c>
    </row>
    <row r="2834" spans="1:2" x14ac:dyDescent="0.2">
      <c r="B2834" t="s">
        <v>20375</v>
      </c>
    </row>
    <row r="2835" spans="1:2" x14ac:dyDescent="0.2">
      <c r="A2835" t="s">
        <v>22385</v>
      </c>
    </row>
    <row r="2836" spans="1:2" x14ac:dyDescent="0.2">
      <c r="A2836">
        <v>4192999</v>
      </c>
      <c r="B2836" t="s">
        <v>20600</v>
      </c>
    </row>
    <row r="2837" spans="1:2" x14ac:dyDescent="0.2">
      <c r="A2837" t="s">
        <v>22386</v>
      </c>
    </row>
    <row r="2838" spans="1:2" x14ac:dyDescent="0.2">
      <c r="A2838">
        <v>4193009</v>
      </c>
      <c r="B2838" t="s">
        <v>20600</v>
      </c>
    </row>
    <row r="2839" spans="1:2" x14ac:dyDescent="0.2">
      <c r="A2839" t="s">
        <v>22387</v>
      </c>
    </row>
    <row r="2840" spans="1:2" x14ac:dyDescent="0.2">
      <c r="A2840">
        <v>4193035</v>
      </c>
      <c r="B2840" t="s">
        <v>20600</v>
      </c>
    </row>
    <row r="2841" spans="1:2" x14ac:dyDescent="0.2">
      <c r="B2841" t="s">
        <v>20893</v>
      </c>
    </row>
    <row r="2842" spans="1:2" x14ac:dyDescent="0.2">
      <c r="A2842" t="s">
        <v>22388</v>
      </c>
    </row>
    <row r="2843" spans="1:2" x14ac:dyDescent="0.2">
      <c r="A2843">
        <v>4193151</v>
      </c>
      <c r="B2843" t="s">
        <v>20600</v>
      </c>
    </row>
    <row r="2844" spans="1:2" x14ac:dyDescent="0.2">
      <c r="A2844" t="s">
        <v>22389</v>
      </c>
    </row>
    <row r="2845" spans="1:2" x14ac:dyDescent="0.2">
      <c r="A2845">
        <v>4193467</v>
      </c>
      <c r="B2845" t="s">
        <v>20600</v>
      </c>
    </row>
    <row r="2846" spans="1:2" x14ac:dyDescent="0.2">
      <c r="B2846" t="s">
        <v>20894</v>
      </c>
    </row>
    <row r="2847" spans="1:2" x14ac:dyDescent="0.2">
      <c r="A2847" t="s">
        <v>22390</v>
      </c>
    </row>
    <row r="2848" spans="1:2" x14ac:dyDescent="0.2">
      <c r="A2848">
        <v>4193543</v>
      </c>
      <c r="B2848" t="s">
        <v>20600</v>
      </c>
    </row>
    <row r="2849" spans="1:2" x14ac:dyDescent="0.2">
      <c r="A2849" t="s">
        <v>22391</v>
      </c>
    </row>
    <row r="2850" spans="1:2" x14ac:dyDescent="0.2">
      <c r="A2850">
        <v>4193575</v>
      </c>
      <c r="B2850" t="s">
        <v>20600</v>
      </c>
    </row>
    <row r="2851" spans="1:2" x14ac:dyDescent="0.2">
      <c r="A2851" t="s">
        <v>22392</v>
      </c>
    </row>
    <row r="2852" spans="1:2" x14ac:dyDescent="0.2">
      <c r="A2852">
        <v>4193612</v>
      </c>
      <c r="B2852" t="s">
        <v>20600</v>
      </c>
    </row>
    <row r="2853" spans="1:2" x14ac:dyDescent="0.2">
      <c r="A2853" t="s">
        <v>22393</v>
      </c>
    </row>
    <row r="2854" spans="1:2" x14ac:dyDescent="0.2">
      <c r="A2854">
        <v>4193803</v>
      </c>
      <c r="B2854" t="s">
        <v>20600</v>
      </c>
    </row>
    <row r="2855" spans="1:2" x14ac:dyDescent="0.2">
      <c r="A2855" t="s">
        <v>22394</v>
      </c>
    </row>
    <row r="2856" spans="1:2" x14ac:dyDescent="0.2">
      <c r="A2856">
        <v>4193875</v>
      </c>
      <c r="B2856" t="s">
        <v>20600</v>
      </c>
    </row>
    <row r="2857" spans="1:2" x14ac:dyDescent="0.2">
      <c r="A2857" t="s">
        <v>22395</v>
      </c>
    </row>
    <row r="2858" spans="1:2" x14ac:dyDescent="0.2">
      <c r="A2858">
        <v>4193882</v>
      </c>
      <c r="B2858" t="s">
        <v>20376</v>
      </c>
    </row>
    <row r="2859" spans="1:2" x14ac:dyDescent="0.2">
      <c r="A2859" t="s">
        <v>22396</v>
      </c>
    </row>
    <row r="2860" spans="1:2" x14ac:dyDescent="0.2">
      <c r="A2860">
        <v>4193966</v>
      </c>
      <c r="B2860" t="s">
        <v>20600</v>
      </c>
    </row>
    <row r="2861" spans="1:2" x14ac:dyDescent="0.2">
      <c r="A2861" t="s">
        <v>22397</v>
      </c>
    </row>
    <row r="2862" spans="1:2" x14ac:dyDescent="0.2">
      <c r="A2862">
        <v>4194002</v>
      </c>
      <c r="B2862" t="s">
        <v>20600</v>
      </c>
    </row>
    <row r="2863" spans="1:2" x14ac:dyDescent="0.2">
      <c r="B2863" t="s">
        <v>20895</v>
      </c>
    </row>
    <row r="2864" spans="1:2" x14ac:dyDescent="0.2">
      <c r="B2864" t="s">
        <v>20778</v>
      </c>
    </row>
    <row r="2865" spans="1:2" x14ac:dyDescent="0.2">
      <c r="B2865" t="s">
        <v>20896</v>
      </c>
    </row>
    <row r="2866" spans="1:2" x14ac:dyDescent="0.2">
      <c r="A2866" t="s">
        <v>22398</v>
      </c>
    </row>
    <row r="2867" spans="1:2" x14ac:dyDescent="0.2">
      <c r="A2867">
        <v>4194112</v>
      </c>
      <c r="B2867" t="s">
        <v>20600</v>
      </c>
    </row>
    <row r="2868" spans="1:2" x14ac:dyDescent="0.2">
      <c r="A2868" t="s">
        <v>22399</v>
      </c>
    </row>
    <row r="2869" spans="1:2" x14ac:dyDescent="0.2">
      <c r="A2869">
        <v>4194189</v>
      </c>
      <c r="B2869" t="s">
        <v>20600</v>
      </c>
    </row>
    <row r="2870" spans="1:2" x14ac:dyDescent="0.2">
      <c r="A2870" t="s">
        <v>22400</v>
      </c>
    </row>
    <row r="2871" spans="1:2" x14ac:dyDescent="0.2">
      <c r="A2871">
        <v>4194314</v>
      </c>
      <c r="B2871" t="s">
        <v>20600</v>
      </c>
    </row>
    <row r="2872" spans="1:2" x14ac:dyDescent="0.2">
      <c r="A2872" t="s">
        <v>22401</v>
      </c>
    </row>
    <row r="2873" spans="1:2" x14ac:dyDescent="0.2">
      <c r="A2873">
        <v>4194327</v>
      </c>
      <c r="B2873" t="s">
        <v>20600</v>
      </c>
    </row>
    <row r="2874" spans="1:2" x14ac:dyDescent="0.2">
      <c r="A2874" t="s">
        <v>22402</v>
      </c>
    </row>
    <row r="2875" spans="1:2" x14ac:dyDescent="0.2">
      <c r="A2875">
        <v>4194611</v>
      </c>
      <c r="B2875" t="s">
        <v>20600</v>
      </c>
    </row>
    <row r="2876" spans="1:2" x14ac:dyDescent="0.2">
      <c r="A2876" t="s">
        <v>22403</v>
      </c>
    </row>
    <row r="2877" spans="1:2" x14ac:dyDescent="0.2">
      <c r="A2877">
        <v>4194615</v>
      </c>
      <c r="B2877" t="s">
        <v>20600</v>
      </c>
    </row>
    <row r="2878" spans="1:2" x14ac:dyDescent="0.2">
      <c r="A2878" t="s">
        <v>22404</v>
      </c>
    </row>
    <row r="2879" spans="1:2" x14ac:dyDescent="0.2">
      <c r="A2879">
        <v>4194688</v>
      </c>
      <c r="B2879" t="s">
        <v>20600</v>
      </c>
    </row>
    <row r="2880" spans="1:2" x14ac:dyDescent="0.2">
      <c r="A2880" t="s">
        <v>22405</v>
      </c>
    </row>
    <row r="2881" spans="1:2" x14ac:dyDescent="0.2">
      <c r="A2881">
        <v>4194715</v>
      </c>
      <c r="B2881" t="s">
        <v>20600</v>
      </c>
    </row>
    <row r="2882" spans="1:2" x14ac:dyDescent="0.2">
      <c r="A2882" t="s">
        <v>22406</v>
      </c>
    </row>
    <row r="2883" spans="1:2" x14ac:dyDescent="0.2">
      <c r="A2883">
        <v>4194744</v>
      </c>
      <c r="B2883" t="s">
        <v>20600</v>
      </c>
    </row>
    <row r="2884" spans="1:2" x14ac:dyDescent="0.2">
      <c r="A2884" t="s">
        <v>22407</v>
      </c>
    </row>
    <row r="2885" spans="1:2" x14ac:dyDescent="0.2">
      <c r="A2885">
        <v>4194784</v>
      </c>
      <c r="B2885" t="s">
        <v>20600</v>
      </c>
    </row>
    <row r="2886" spans="1:2" x14ac:dyDescent="0.2">
      <c r="B2886" t="s">
        <v>20897</v>
      </c>
    </row>
    <row r="2887" spans="1:2" x14ac:dyDescent="0.2">
      <c r="A2887" t="s">
        <v>22408</v>
      </c>
    </row>
    <row r="2888" spans="1:2" x14ac:dyDescent="0.2">
      <c r="A2888">
        <v>4195036</v>
      </c>
      <c r="B2888" t="s">
        <v>20600</v>
      </c>
    </row>
    <row r="2889" spans="1:2" x14ac:dyDescent="0.2">
      <c r="A2889" t="s">
        <v>22409</v>
      </c>
    </row>
    <row r="2890" spans="1:2" x14ac:dyDescent="0.2">
      <c r="A2890">
        <v>4195297</v>
      </c>
      <c r="B2890" t="s">
        <v>20600</v>
      </c>
    </row>
    <row r="2891" spans="1:2" x14ac:dyDescent="0.2">
      <c r="B2891" t="s">
        <v>20377</v>
      </c>
    </row>
    <row r="2892" spans="1:2" x14ac:dyDescent="0.2">
      <c r="A2892" t="s">
        <v>22410</v>
      </c>
    </row>
    <row r="2893" spans="1:2" x14ac:dyDescent="0.2">
      <c r="A2893">
        <v>4195309</v>
      </c>
      <c r="B2893" t="s">
        <v>20600</v>
      </c>
    </row>
    <row r="2894" spans="1:2" x14ac:dyDescent="0.2">
      <c r="B2894" t="s">
        <v>20898</v>
      </c>
    </row>
    <row r="2895" spans="1:2" x14ac:dyDescent="0.2">
      <c r="A2895" t="s">
        <v>22411</v>
      </c>
    </row>
    <row r="2896" spans="1:2" x14ac:dyDescent="0.2">
      <c r="A2896">
        <v>4195426</v>
      </c>
      <c r="B2896" t="s">
        <v>20600</v>
      </c>
    </row>
    <row r="2897" spans="1:2" x14ac:dyDescent="0.2">
      <c r="A2897" t="s">
        <v>22412</v>
      </c>
    </row>
    <row r="2898" spans="1:2" x14ac:dyDescent="0.2">
      <c r="A2898">
        <v>4195509</v>
      </c>
      <c r="B2898" t="s">
        <v>20600</v>
      </c>
    </row>
    <row r="2899" spans="1:2" x14ac:dyDescent="0.2">
      <c r="A2899" t="s">
        <v>22413</v>
      </c>
    </row>
    <row r="2900" spans="1:2" x14ac:dyDescent="0.2">
      <c r="A2900">
        <v>4195584</v>
      </c>
      <c r="B2900" t="s">
        <v>20600</v>
      </c>
    </row>
    <row r="2901" spans="1:2" x14ac:dyDescent="0.2">
      <c r="B2901" t="s">
        <v>20900</v>
      </c>
    </row>
    <row r="2902" spans="1:2" x14ac:dyDescent="0.2">
      <c r="B2902" t="s">
        <v>20378</v>
      </c>
    </row>
    <row r="2903" spans="1:2" x14ac:dyDescent="0.2">
      <c r="B2903" t="s">
        <v>20899</v>
      </c>
    </row>
    <row r="2904" spans="1:2" x14ac:dyDescent="0.2">
      <c r="A2904" t="s">
        <v>22414</v>
      </c>
    </row>
    <row r="2905" spans="1:2" x14ac:dyDescent="0.2">
      <c r="A2905">
        <v>4195733</v>
      </c>
      <c r="B2905" t="s">
        <v>20600</v>
      </c>
    </row>
    <row r="2906" spans="1:2" x14ac:dyDescent="0.2">
      <c r="B2906" t="s">
        <v>20901</v>
      </c>
    </row>
    <row r="2907" spans="1:2" x14ac:dyDescent="0.2">
      <c r="A2907" t="s">
        <v>22415</v>
      </c>
    </row>
    <row r="2908" spans="1:2" x14ac:dyDescent="0.2">
      <c r="A2908">
        <v>4195737</v>
      </c>
      <c r="B2908" t="s">
        <v>20600</v>
      </c>
    </row>
    <row r="2909" spans="1:2" x14ac:dyDescent="0.2">
      <c r="B2909" t="s">
        <v>20379</v>
      </c>
    </row>
    <row r="2910" spans="1:2" x14ac:dyDescent="0.2">
      <c r="B2910" t="s">
        <v>20902</v>
      </c>
    </row>
    <row r="2911" spans="1:2" x14ac:dyDescent="0.2">
      <c r="B2911" t="s">
        <v>21209</v>
      </c>
    </row>
    <row r="2912" spans="1:2" x14ac:dyDescent="0.2">
      <c r="A2912" t="s">
        <v>22416</v>
      </c>
    </row>
    <row r="2913" spans="1:2" x14ac:dyDescent="0.2">
      <c r="A2913">
        <v>4195838</v>
      </c>
      <c r="B2913" t="s">
        <v>20600</v>
      </c>
    </row>
    <row r="2914" spans="1:2" x14ac:dyDescent="0.2">
      <c r="A2914" t="s">
        <v>22417</v>
      </c>
    </row>
    <row r="2915" spans="1:2" x14ac:dyDescent="0.2">
      <c r="A2915">
        <v>4195906</v>
      </c>
      <c r="B2915" t="s">
        <v>20600</v>
      </c>
    </row>
    <row r="2916" spans="1:2" x14ac:dyDescent="0.2">
      <c r="A2916" t="s">
        <v>22418</v>
      </c>
    </row>
    <row r="2917" spans="1:2" x14ac:dyDescent="0.2">
      <c r="A2917">
        <v>4195915</v>
      </c>
      <c r="B2917" t="s">
        <v>20600</v>
      </c>
    </row>
    <row r="2918" spans="1:2" x14ac:dyDescent="0.2">
      <c r="B2918" t="s">
        <v>20381</v>
      </c>
    </row>
    <row r="2919" spans="1:2" x14ac:dyDescent="0.2">
      <c r="B2919" t="s">
        <v>20382</v>
      </c>
    </row>
    <row r="2920" spans="1:2" x14ac:dyDescent="0.2">
      <c r="B2920" t="s">
        <v>20380</v>
      </c>
    </row>
    <row r="2921" spans="1:2" x14ac:dyDescent="0.2">
      <c r="A2921" t="s">
        <v>22419</v>
      </c>
    </row>
    <row r="2922" spans="1:2" x14ac:dyDescent="0.2">
      <c r="A2922">
        <v>4195978</v>
      </c>
      <c r="B2922" t="s">
        <v>20600</v>
      </c>
    </row>
    <row r="2923" spans="1:2" x14ac:dyDescent="0.2">
      <c r="A2923" t="s">
        <v>22420</v>
      </c>
    </row>
    <row r="2924" spans="1:2" x14ac:dyDescent="0.2">
      <c r="A2924">
        <v>4196145</v>
      </c>
      <c r="B2924" t="s">
        <v>20600</v>
      </c>
    </row>
    <row r="2925" spans="1:2" x14ac:dyDescent="0.2">
      <c r="A2925" t="s">
        <v>22421</v>
      </c>
    </row>
    <row r="2926" spans="1:2" x14ac:dyDescent="0.2">
      <c r="A2926">
        <v>4196193</v>
      </c>
      <c r="B2926" t="s">
        <v>20600</v>
      </c>
    </row>
    <row r="2927" spans="1:2" x14ac:dyDescent="0.2">
      <c r="A2927" t="s">
        <v>22422</v>
      </c>
    </row>
    <row r="2928" spans="1:2" x14ac:dyDescent="0.2">
      <c r="A2928">
        <v>4196213</v>
      </c>
      <c r="B2928" t="s">
        <v>20600</v>
      </c>
    </row>
    <row r="2929" spans="1:2" x14ac:dyDescent="0.2">
      <c r="A2929" t="s">
        <v>22423</v>
      </c>
    </row>
    <row r="2930" spans="1:2" x14ac:dyDescent="0.2">
      <c r="A2930">
        <v>4196297</v>
      </c>
      <c r="B2930" t="s">
        <v>20600</v>
      </c>
    </row>
    <row r="2931" spans="1:2" x14ac:dyDescent="0.2">
      <c r="B2931" t="s">
        <v>20383</v>
      </c>
    </row>
    <row r="2932" spans="1:2" x14ac:dyDescent="0.2">
      <c r="A2932" t="s">
        <v>22424</v>
      </c>
    </row>
    <row r="2933" spans="1:2" x14ac:dyDescent="0.2">
      <c r="A2933">
        <v>4196299</v>
      </c>
      <c r="B2933" t="s">
        <v>20600</v>
      </c>
    </row>
    <row r="2934" spans="1:2" x14ac:dyDescent="0.2">
      <c r="B2934" t="s">
        <v>20903</v>
      </c>
    </row>
    <row r="2935" spans="1:2" x14ac:dyDescent="0.2">
      <c r="A2935" t="s">
        <v>22425</v>
      </c>
    </row>
    <row r="2936" spans="1:2" x14ac:dyDescent="0.2">
      <c r="A2936">
        <v>4196343</v>
      </c>
      <c r="B2936" t="s">
        <v>20600</v>
      </c>
    </row>
    <row r="2937" spans="1:2" x14ac:dyDescent="0.2">
      <c r="A2937" t="s">
        <v>22426</v>
      </c>
    </row>
    <row r="2938" spans="1:2" x14ac:dyDescent="0.2">
      <c r="A2938">
        <v>4196426</v>
      </c>
      <c r="B2938" t="s">
        <v>20600</v>
      </c>
    </row>
    <row r="2939" spans="1:2" x14ac:dyDescent="0.2">
      <c r="A2939" t="s">
        <v>22427</v>
      </c>
    </row>
    <row r="2940" spans="1:2" x14ac:dyDescent="0.2">
      <c r="A2940">
        <v>4196432</v>
      </c>
      <c r="B2940" t="s">
        <v>20600</v>
      </c>
    </row>
    <row r="2941" spans="1:2" x14ac:dyDescent="0.2">
      <c r="B2941" t="s">
        <v>20681</v>
      </c>
    </row>
    <row r="2942" spans="1:2" x14ac:dyDescent="0.2">
      <c r="A2942" t="s">
        <v>22428</v>
      </c>
    </row>
    <row r="2943" spans="1:2" x14ac:dyDescent="0.2">
      <c r="A2943">
        <v>4196912</v>
      </c>
      <c r="B2943" t="s">
        <v>20600</v>
      </c>
    </row>
    <row r="2944" spans="1:2" x14ac:dyDescent="0.2">
      <c r="A2944" t="s">
        <v>22429</v>
      </c>
    </row>
    <row r="2945" spans="1:2" x14ac:dyDescent="0.2">
      <c r="A2945">
        <v>4196946</v>
      </c>
      <c r="B2945" t="s">
        <v>20600</v>
      </c>
    </row>
    <row r="2946" spans="1:2" x14ac:dyDescent="0.2">
      <c r="A2946" t="s">
        <v>22430</v>
      </c>
    </row>
    <row r="2947" spans="1:2" x14ac:dyDescent="0.2">
      <c r="A2947">
        <v>4197197</v>
      </c>
      <c r="B2947" t="s">
        <v>20600</v>
      </c>
    </row>
    <row r="2948" spans="1:2" x14ac:dyDescent="0.2">
      <c r="A2948" t="s">
        <v>22431</v>
      </c>
    </row>
    <row r="2949" spans="1:2" x14ac:dyDescent="0.2">
      <c r="A2949">
        <v>4197201</v>
      </c>
      <c r="B2949" t="s">
        <v>20600</v>
      </c>
    </row>
    <row r="2950" spans="1:2" x14ac:dyDescent="0.2">
      <c r="A2950" t="s">
        <v>22432</v>
      </c>
    </row>
    <row r="2951" spans="1:2" x14ac:dyDescent="0.2">
      <c r="A2951">
        <v>4197342</v>
      </c>
      <c r="B2951" t="s">
        <v>20600</v>
      </c>
    </row>
    <row r="2952" spans="1:2" x14ac:dyDescent="0.2">
      <c r="B2952" t="s">
        <v>20905</v>
      </c>
    </row>
    <row r="2953" spans="1:2" x14ac:dyDescent="0.2">
      <c r="B2953" t="s">
        <v>20904</v>
      </c>
    </row>
    <row r="2954" spans="1:2" x14ac:dyDescent="0.2">
      <c r="B2954" t="s">
        <v>20384</v>
      </c>
    </row>
    <row r="2955" spans="1:2" x14ac:dyDescent="0.2">
      <c r="B2955" t="s">
        <v>21217</v>
      </c>
    </row>
    <row r="2956" spans="1:2" x14ac:dyDescent="0.2">
      <c r="A2956" t="s">
        <v>22433</v>
      </c>
    </row>
    <row r="2957" spans="1:2" x14ac:dyDescent="0.2">
      <c r="A2957">
        <v>4197417</v>
      </c>
      <c r="B2957" t="s">
        <v>20600</v>
      </c>
    </row>
    <row r="2958" spans="1:2" x14ac:dyDescent="0.2">
      <c r="A2958" t="s">
        <v>22434</v>
      </c>
    </row>
    <row r="2959" spans="1:2" x14ac:dyDescent="0.2">
      <c r="A2959">
        <v>4197421</v>
      </c>
      <c r="B2959" t="s">
        <v>20600</v>
      </c>
    </row>
    <row r="2960" spans="1:2" x14ac:dyDescent="0.2">
      <c r="A2960" t="s">
        <v>22435</v>
      </c>
    </row>
    <row r="2961" spans="1:2" x14ac:dyDescent="0.2">
      <c r="A2961">
        <v>4197443</v>
      </c>
      <c r="B2961" t="s">
        <v>20600</v>
      </c>
    </row>
    <row r="2962" spans="1:2" x14ac:dyDescent="0.2">
      <c r="B2962" t="s">
        <v>20906</v>
      </c>
    </row>
    <row r="2963" spans="1:2" x14ac:dyDescent="0.2">
      <c r="A2963" t="s">
        <v>22436</v>
      </c>
    </row>
    <row r="2964" spans="1:2" x14ac:dyDescent="0.2">
      <c r="A2964">
        <v>4197547</v>
      </c>
      <c r="B2964" t="s">
        <v>20600</v>
      </c>
    </row>
    <row r="2965" spans="1:2" x14ac:dyDescent="0.2">
      <c r="A2965" t="s">
        <v>22437</v>
      </c>
    </row>
    <row r="2966" spans="1:2" x14ac:dyDescent="0.2">
      <c r="A2966">
        <v>4197753</v>
      </c>
      <c r="B2966" t="s">
        <v>20600</v>
      </c>
    </row>
    <row r="2967" spans="1:2" x14ac:dyDescent="0.2">
      <c r="A2967" t="s">
        <v>22438</v>
      </c>
    </row>
    <row r="2968" spans="1:2" x14ac:dyDescent="0.2">
      <c r="A2968">
        <v>4197775</v>
      </c>
      <c r="B2968" t="s">
        <v>20600</v>
      </c>
    </row>
    <row r="2969" spans="1:2" x14ac:dyDescent="0.2">
      <c r="A2969" t="s">
        <v>22439</v>
      </c>
    </row>
    <row r="2970" spans="1:2" x14ac:dyDescent="0.2">
      <c r="A2970">
        <v>4197776</v>
      </c>
      <c r="B2970" t="s">
        <v>20600</v>
      </c>
    </row>
    <row r="2971" spans="1:2" x14ac:dyDescent="0.2">
      <c r="A2971" t="s">
        <v>22440</v>
      </c>
    </row>
    <row r="2972" spans="1:2" x14ac:dyDescent="0.2">
      <c r="A2972">
        <v>4197779</v>
      </c>
      <c r="B2972" t="s">
        <v>20600</v>
      </c>
    </row>
    <row r="2973" spans="1:2" x14ac:dyDescent="0.2">
      <c r="A2973" t="s">
        <v>22441</v>
      </c>
    </row>
    <row r="2974" spans="1:2" x14ac:dyDescent="0.2">
      <c r="A2974">
        <v>4197780</v>
      </c>
      <c r="B2974" t="s">
        <v>20600</v>
      </c>
    </row>
    <row r="2975" spans="1:2" x14ac:dyDescent="0.2">
      <c r="A2975" t="s">
        <v>22442</v>
      </c>
    </row>
    <row r="2976" spans="1:2" x14ac:dyDescent="0.2">
      <c r="A2976">
        <v>4197782</v>
      </c>
      <c r="B2976" t="s">
        <v>20600</v>
      </c>
    </row>
    <row r="2977" spans="1:2" x14ac:dyDescent="0.2">
      <c r="A2977" t="s">
        <v>22443</v>
      </c>
    </row>
    <row r="2978" spans="1:2" x14ac:dyDescent="0.2">
      <c r="A2978">
        <v>4197785</v>
      </c>
      <c r="B2978" t="s">
        <v>20600</v>
      </c>
    </row>
    <row r="2979" spans="1:2" x14ac:dyDescent="0.2">
      <c r="B2979" t="s">
        <v>20386</v>
      </c>
    </row>
    <row r="2980" spans="1:2" x14ac:dyDescent="0.2">
      <c r="B2980" t="s">
        <v>20385</v>
      </c>
    </row>
    <row r="2981" spans="1:2" x14ac:dyDescent="0.2">
      <c r="B2981" t="s">
        <v>20907</v>
      </c>
    </row>
    <row r="2982" spans="1:2" x14ac:dyDescent="0.2">
      <c r="B2982" t="s">
        <v>20778</v>
      </c>
    </row>
    <row r="2983" spans="1:2" x14ac:dyDescent="0.2">
      <c r="A2983" t="s">
        <v>22444</v>
      </c>
    </row>
    <row r="2984" spans="1:2" x14ac:dyDescent="0.2">
      <c r="A2984">
        <v>4197800</v>
      </c>
      <c r="B2984" t="s">
        <v>20600</v>
      </c>
    </row>
    <row r="2985" spans="1:2" x14ac:dyDescent="0.2">
      <c r="B2985" t="s">
        <v>20908</v>
      </c>
    </row>
    <row r="2986" spans="1:2" x14ac:dyDescent="0.2">
      <c r="A2986" t="s">
        <v>22445</v>
      </c>
    </row>
    <row r="2987" spans="1:2" x14ac:dyDescent="0.2">
      <c r="A2987">
        <v>4197813</v>
      </c>
      <c r="B2987" t="s">
        <v>20600</v>
      </c>
    </row>
    <row r="2988" spans="1:2" x14ac:dyDescent="0.2">
      <c r="A2988" t="s">
        <v>22446</v>
      </c>
    </row>
    <row r="2989" spans="1:2" x14ac:dyDescent="0.2">
      <c r="A2989">
        <v>4197853</v>
      </c>
      <c r="B2989" t="s">
        <v>20600</v>
      </c>
    </row>
    <row r="2990" spans="1:2" x14ac:dyDescent="0.2">
      <c r="A2990" t="s">
        <v>22447</v>
      </c>
    </row>
    <row r="2991" spans="1:2" x14ac:dyDescent="0.2">
      <c r="A2991">
        <v>4197915</v>
      </c>
      <c r="B2991" t="s">
        <v>20600</v>
      </c>
    </row>
    <row r="2992" spans="1:2" x14ac:dyDescent="0.2">
      <c r="A2992" t="s">
        <v>22448</v>
      </c>
    </row>
    <row r="2993" spans="1:2" x14ac:dyDescent="0.2">
      <c r="A2993">
        <v>4198115</v>
      </c>
      <c r="B2993" t="s">
        <v>20600</v>
      </c>
    </row>
    <row r="2994" spans="1:2" x14ac:dyDescent="0.2">
      <c r="A2994" t="s">
        <v>22449</v>
      </c>
    </row>
    <row r="2995" spans="1:2" x14ac:dyDescent="0.2">
      <c r="A2995">
        <v>4198176</v>
      </c>
      <c r="B2995" t="s">
        <v>20600</v>
      </c>
    </row>
    <row r="2996" spans="1:2" x14ac:dyDescent="0.2">
      <c r="A2996" t="s">
        <v>22450</v>
      </c>
    </row>
    <row r="2997" spans="1:2" x14ac:dyDescent="0.2">
      <c r="A2997">
        <v>4198193</v>
      </c>
      <c r="B2997" t="s">
        <v>20600</v>
      </c>
    </row>
    <row r="2998" spans="1:2" x14ac:dyDescent="0.2">
      <c r="A2998" t="s">
        <v>22451</v>
      </c>
    </row>
    <row r="2999" spans="1:2" x14ac:dyDescent="0.2">
      <c r="A2999">
        <v>4198268</v>
      </c>
      <c r="B2999" t="s">
        <v>20600</v>
      </c>
    </row>
    <row r="3000" spans="1:2" x14ac:dyDescent="0.2">
      <c r="A3000" t="s">
        <v>22452</v>
      </c>
    </row>
    <row r="3001" spans="1:2" x14ac:dyDescent="0.2">
      <c r="A3001">
        <v>4198269</v>
      </c>
      <c r="B3001" t="s">
        <v>20600</v>
      </c>
    </row>
    <row r="3002" spans="1:2" x14ac:dyDescent="0.2">
      <c r="A3002" t="s">
        <v>22453</v>
      </c>
    </row>
    <row r="3003" spans="1:2" x14ac:dyDescent="0.2">
      <c r="A3003">
        <v>4198305</v>
      </c>
      <c r="B3003" t="s">
        <v>20600</v>
      </c>
    </row>
    <row r="3004" spans="1:2" x14ac:dyDescent="0.2">
      <c r="B3004" t="s">
        <v>20909</v>
      </c>
    </row>
    <row r="3005" spans="1:2" x14ac:dyDescent="0.2">
      <c r="A3005" t="s">
        <v>22454</v>
      </c>
    </row>
    <row r="3006" spans="1:2" x14ac:dyDescent="0.2">
      <c r="A3006">
        <v>4198310</v>
      </c>
      <c r="B3006" t="s">
        <v>20600</v>
      </c>
    </row>
    <row r="3007" spans="1:2" x14ac:dyDescent="0.2">
      <c r="B3007" t="s">
        <v>20912</v>
      </c>
    </row>
    <row r="3008" spans="1:2" x14ac:dyDescent="0.2">
      <c r="B3008" t="s">
        <v>20911</v>
      </c>
    </row>
    <row r="3009" spans="1:2" x14ac:dyDescent="0.2">
      <c r="A3009" t="s">
        <v>22455</v>
      </c>
    </row>
    <row r="3010" spans="1:2" x14ac:dyDescent="0.2">
      <c r="A3010">
        <v>4198417</v>
      </c>
      <c r="B3010" t="s">
        <v>20600</v>
      </c>
    </row>
    <row r="3011" spans="1:2" x14ac:dyDescent="0.2">
      <c r="A3011" t="s">
        <v>22456</v>
      </c>
    </row>
    <row r="3012" spans="1:2" x14ac:dyDescent="0.2">
      <c r="A3012">
        <v>4198422</v>
      </c>
      <c r="B3012" t="s">
        <v>20600</v>
      </c>
    </row>
    <row r="3013" spans="1:2" x14ac:dyDescent="0.2">
      <c r="A3013" t="s">
        <v>22457</v>
      </c>
    </row>
    <row r="3014" spans="1:2" x14ac:dyDescent="0.2">
      <c r="A3014">
        <v>4198456</v>
      </c>
      <c r="B3014" t="s">
        <v>20600</v>
      </c>
    </row>
    <row r="3015" spans="1:2" x14ac:dyDescent="0.2">
      <c r="A3015" t="s">
        <v>22458</v>
      </c>
    </row>
    <row r="3016" spans="1:2" x14ac:dyDescent="0.2">
      <c r="A3016">
        <v>4198516</v>
      </c>
      <c r="B3016" t="s">
        <v>20600</v>
      </c>
    </row>
    <row r="3017" spans="1:2" x14ac:dyDescent="0.2">
      <c r="A3017" t="s">
        <v>22459</v>
      </c>
    </row>
    <row r="3018" spans="1:2" x14ac:dyDescent="0.2">
      <c r="A3018">
        <v>4198559</v>
      </c>
      <c r="B3018" t="s">
        <v>20600</v>
      </c>
    </row>
    <row r="3019" spans="1:2" x14ac:dyDescent="0.2">
      <c r="A3019" t="s">
        <v>22460</v>
      </c>
    </row>
    <row r="3020" spans="1:2" x14ac:dyDescent="0.2">
      <c r="A3020">
        <v>4198610</v>
      </c>
      <c r="B3020" t="s">
        <v>20600</v>
      </c>
    </row>
    <row r="3021" spans="1:2" x14ac:dyDescent="0.2">
      <c r="A3021" t="s">
        <v>22461</v>
      </c>
    </row>
    <row r="3022" spans="1:2" x14ac:dyDescent="0.2">
      <c r="A3022">
        <v>4198713</v>
      </c>
      <c r="B3022" t="s">
        <v>20600</v>
      </c>
    </row>
    <row r="3023" spans="1:2" x14ac:dyDescent="0.2">
      <c r="A3023" t="s">
        <v>22462</v>
      </c>
    </row>
    <row r="3024" spans="1:2" x14ac:dyDescent="0.2">
      <c r="A3024">
        <v>4198858</v>
      </c>
      <c r="B3024" t="s">
        <v>20600</v>
      </c>
    </row>
    <row r="3025" spans="1:2" x14ac:dyDescent="0.2">
      <c r="A3025" t="s">
        <v>22463</v>
      </c>
    </row>
    <row r="3026" spans="1:2" x14ac:dyDescent="0.2">
      <c r="A3026">
        <v>4198933</v>
      </c>
      <c r="B3026" t="s">
        <v>20600</v>
      </c>
    </row>
    <row r="3027" spans="1:2" x14ac:dyDescent="0.2">
      <c r="B3027" t="s">
        <v>20387</v>
      </c>
    </row>
    <row r="3028" spans="1:2" x14ac:dyDescent="0.2">
      <c r="A3028" t="s">
        <v>22464</v>
      </c>
    </row>
    <row r="3029" spans="1:2" x14ac:dyDescent="0.2">
      <c r="A3029">
        <v>4198951</v>
      </c>
      <c r="B3029" t="s">
        <v>20600</v>
      </c>
    </row>
    <row r="3030" spans="1:2" x14ac:dyDescent="0.2">
      <c r="B3030" t="s">
        <v>20388</v>
      </c>
    </row>
    <row r="3031" spans="1:2" x14ac:dyDescent="0.2">
      <c r="A3031" t="s">
        <v>22465</v>
      </c>
    </row>
    <row r="3032" spans="1:2" x14ac:dyDescent="0.2">
      <c r="A3032">
        <v>4198960</v>
      </c>
      <c r="B3032" t="s">
        <v>20600</v>
      </c>
    </row>
    <row r="3033" spans="1:2" x14ac:dyDescent="0.2">
      <c r="A3033" t="s">
        <v>22466</v>
      </c>
    </row>
    <row r="3034" spans="1:2" x14ac:dyDescent="0.2">
      <c r="A3034">
        <v>4199154</v>
      </c>
      <c r="B3034" t="s">
        <v>20600</v>
      </c>
    </row>
    <row r="3035" spans="1:2" x14ac:dyDescent="0.2">
      <c r="A3035" t="s">
        <v>22467</v>
      </c>
    </row>
    <row r="3036" spans="1:2" x14ac:dyDescent="0.2">
      <c r="A3036">
        <v>4199165</v>
      </c>
      <c r="B3036" t="s">
        <v>20600</v>
      </c>
    </row>
    <row r="3037" spans="1:2" x14ac:dyDescent="0.2">
      <c r="A3037" t="s">
        <v>22468</v>
      </c>
    </row>
    <row r="3038" spans="1:2" x14ac:dyDescent="0.2">
      <c r="A3038">
        <v>4199229</v>
      </c>
      <c r="B3038" t="s">
        <v>20600</v>
      </c>
    </row>
    <row r="3039" spans="1:2" x14ac:dyDescent="0.2">
      <c r="A3039" t="s">
        <v>22469</v>
      </c>
    </row>
    <row r="3040" spans="1:2" x14ac:dyDescent="0.2">
      <c r="A3040">
        <v>4199230</v>
      </c>
      <c r="B3040" t="s">
        <v>20600</v>
      </c>
    </row>
    <row r="3041" spans="1:2" x14ac:dyDescent="0.2">
      <c r="A3041" t="s">
        <v>22470</v>
      </c>
    </row>
    <row r="3042" spans="1:2" x14ac:dyDescent="0.2">
      <c r="A3042">
        <v>4199397</v>
      </c>
      <c r="B3042" t="s">
        <v>20600</v>
      </c>
    </row>
    <row r="3043" spans="1:2" x14ac:dyDescent="0.2">
      <c r="A3043" t="s">
        <v>22471</v>
      </c>
    </row>
    <row r="3044" spans="1:2" x14ac:dyDescent="0.2">
      <c r="A3044">
        <v>4199424</v>
      </c>
      <c r="B3044" t="s">
        <v>20600</v>
      </c>
    </row>
    <row r="3045" spans="1:2" x14ac:dyDescent="0.2">
      <c r="A3045" t="s">
        <v>22472</v>
      </c>
    </row>
    <row r="3046" spans="1:2" x14ac:dyDescent="0.2">
      <c r="A3046">
        <v>4199493</v>
      </c>
      <c r="B3046" t="s">
        <v>20600</v>
      </c>
    </row>
    <row r="3047" spans="1:2" x14ac:dyDescent="0.2">
      <c r="A3047" t="s">
        <v>22473</v>
      </c>
    </row>
    <row r="3048" spans="1:2" x14ac:dyDescent="0.2">
      <c r="A3048">
        <v>4199516</v>
      </c>
      <c r="B3048" t="s">
        <v>20600</v>
      </c>
    </row>
    <row r="3049" spans="1:2" x14ac:dyDescent="0.2">
      <c r="A3049" t="s">
        <v>22474</v>
      </c>
    </row>
    <row r="3050" spans="1:2" x14ac:dyDescent="0.2">
      <c r="A3050">
        <v>4199573</v>
      </c>
      <c r="B3050" t="s">
        <v>20600</v>
      </c>
    </row>
    <row r="3051" spans="1:2" x14ac:dyDescent="0.2">
      <c r="A3051" t="s">
        <v>22475</v>
      </c>
    </row>
    <row r="3052" spans="1:2" x14ac:dyDescent="0.2">
      <c r="A3052">
        <v>4199726</v>
      </c>
      <c r="B3052" t="s">
        <v>20600</v>
      </c>
    </row>
    <row r="3053" spans="1:2" x14ac:dyDescent="0.2">
      <c r="A3053" t="s">
        <v>22476</v>
      </c>
    </row>
    <row r="3054" spans="1:2" x14ac:dyDescent="0.2">
      <c r="A3054">
        <v>4199756</v>
      </c>
      <c r="B3054" t="s">
        <v>20600</v>
      </c>
    </row>
    <row r="3055" spans="1:2" x14ac:dyDescent="0.2">
      <c r="A3055" t="s">
        <v>22477</v>
      </c>
    </row>
    <row r="3056" spans="1:2" x14ac:dyDescent="0.2">
      <c r="A3056">
        <v>4199759</v>
      </c>
      <c r="B3056" t="s">
        <v>20600</v>
      </c>
    </row>
    <row r="3057" spans="1:2" x14ac:dyDescent="0.2">
      <c r="B3057" t="s">
        <v>20914</v>
      </c>
    </row>
    <row r="3058" spans="1:2" x14ac:dyDescent="0.2">
      <c r="B3058" t="s">
        <v>20913</v>
      </c>
    </row>
    <row r="3059" spans="1:2" x14ac:dyDescent="0.2">
      <c r="A3059" t="s">
        <v>22478</v>
      </c>
    </row>
    <row r="3060" spans="1:2" x14ac:dyDescent="0.2">
      <c r="A3060">
        <v>4199762</v>
      </c>
      <c r="B3060" t="s">
        <v>20600</v>
      </c>
    </row>
    <row r="3061" spans="1:2" x14ac:dyDescent="0.2">
      <c r="A3061" t="s">
        <v>22479</v>
      </c>
    </row>
    <row r="3062" spans="1:2" x14ac:dyDescent="0.2">
      <c r="A3062">
        <v>4199899</v>
      </c>
      <c r="B3062" t="s">
        <v>20600</v>
      </c>
    </row>
    <row r="3063" spans="1:2" x14ac:dyDescent="0.2">
      <c r="B3063" t="s">
        <v>20915</v>
      </c>
    </row>
    <row r="3064" spans="1:2" x14ac:dyDescent="0.2">
      <c r="A3064" t="s">
        <v>22480</v>
      </c>
    </row>
    <row r="3065" spans="1:2" x14ac:dyDescent="0.2">
      <c r="A3065">
        <v>4199935</v>
      </c>
      <c r="B3065" t="s">
        <v>20600</v>
      </c>
    </row>
    <row r="3066" spans="1:2" x14ac:dyDescent="0.2">
      <c r="A3066" t="s">
        <v>22481</v>
      </c>
    </row>
    <row r="3067" spans="1:2" x14ac:dyDescent="0.2">
      <c r="A3067">
        <v>4200038</v>
      </c>
      <c r="B3067" t="s">
        <v>20600</v>
      </c>
    </row>
    <row r="3068" spans="1:2" x14ac:dyDescent="0.2">
      <c r="B3068" t="s">
        <v>20916</v>
      </c>
    </row>
    <row r="3069" spans="1:2" x14ac:dyDescent="0.2">
      <c r="A3069" t="s">
        <v>22482</v>
      </c>
    </row>
    <row r="3070" spans="1:2" x14ac:dyDescent="0.2">
      <c r="A3070">
        <v>4200063</v>
      </c>
      <c r="B3070" t="s">
        <v>20600</v>
      </c>
    </row>
    <row r="3071" spans="1:2" x14ac:dyDescent="0.2">
      <c r="A3071" t="s">
        <v>22483</v>
      </c>
    </row>
    <row r="3072" spans="1:2" x14ac:dyDescent="0.2">
      <c r="A3072">
        <v>4200104</v>
      </c>
      <c r="B3072" t="s">
        <v>20600</v>
      </c>
    </row>
    <row r="3073" spans="1:2" x14ac:dyDescent="0.2">
      <c r="B3073" t="s">
        <v>20389</v>
      </c>
    </row>
    <row r="3074" spans="1:2" x14ac:dyDescent="0.2">
      <c r="B3074" t="s">
        <v>20917</v>
      </c>
    </row>
    <row r="3075" spans="1:2" x14ac:dyDescent="0.2">
      <c r="A3075" t="s">
        <v>22484</v>
      </c>
    </row>
    <row r="3076" spans="1:2" x14ac:dyDescent="0.2">
      <c r="A3076">
        <v>4200139</v>
      </c>
      <c r="B3076" t="s">
        <v>20600</v>
      </c>
    </row>
    <row r="3077" spans="1:2" x14ac:dyDescent="0.2">
      <c r="A3077" t="s">
        <v>22485</v>
      </c>
    </row>
    <row r="3078" spans="1:2" x14ac:dyDescent="0.2">
      <c r="A3078">
        <v>4200305</v>
      </c>
      <c r="B3078" t="s">
        <v>20600</v>
      </c>
    </row>
    <row r="3079" spans="1:2" x14ac:dyDescent="0.2">
      <c r="A3079" t="s">
        <v>22486</v>
      </c>
    </row>
    <row r="3080" spans="1:2" x14ac:dyDescent="0.2">
      <c r="A3080">
        <v>4200373</v>
      </c>
      <c r="B3080" t="s">
        <v>20600</v>
      </c>
    </row>
    <row r="3081" spans="1:2" x14ac:dyDescent="0.2">
      <c r="A3081" t="s">
        <v>22487</v>
      </c>
    </row>
    <row r="3082" spans="1:2" x14ac:dyDescent="0.2">
      <c r="A3082">
        <v>4200419</v>
      </c>
      <c r="B3082" t="s">
        <v>20600</v>
      </c>
    </row>
    <row r="3083" spans="1:2" x14ac:dyDescent="0.2">
      <c r="A3083" t="s">
        <v>22488</v>
      </c>
    </row>
    <row r="3084" spans="1:2" x14ac:dyDescent="0.2">
      <c r="A3084">
        <v>4200491</v>
      </c>
      <c r="B3084" t="s">
        <v>20600</v>
      </c>
    </row>
    <row r="3085" spans="1:2" x14ac:dyDescent="0.2">
      <c r="A3085" t="s">
        <v>22489</v>
      </c>
    </row>
    <row r="3086" spans="1:2" x14ac:dyDescent="0.2">
      <c r="A3086">
        <v>4200520</v>
      </c>
      <c r="B3086" t="s">
        <v>20600</v>
      </c>
    </row>
    <row r="3087" spans="1:2" x14ac:dyDescent="0.2">
      <c r="A3087" t="s">
        <v>22490</v>
      </c>
    </row>
    <row r="3088" spans="1:2" x14ac:dyDescent="0.2">
      <c r="A3088">
        <v>4200647</v>
      </c>
      <c r="B3088" t="s">
        <v>20600</v>
      </c>
    </row>
    <row r="3089" spans="1:2" x14ac:dyDescent="0.2">
      <c r="A3089" t="s">
        <v>22491</v>
      </c>
    </row>
    <row r="3090" spans="1:2" x14ac:dyDescent="0.2">
      <c r="A3090">
        <v>4200788</v>
      </c>
      <c r="B3090" t="s">
        <v>20600</v>
      </c>
    </row>
    <row r="3091" spans="1:2" x14ac:dyDescent="0.2">
      <c r="B3091" t="s">
        <v>20918</v>
      </c>
    </row>
    <row r="3092" spans="1:2" x14ac:dyDescent="0.2">
      <c r="A3092" t="s">
        <v>22492</v>
      </c>
    </row>
    <row r="3093" spans="1:2" x14ac:dyDescent="0.2">
      <c r="A3093">
        <v>4200985</v>
      </c>
      <c r="B3093" t="s">
        <v>20600</v>
      </c>
    </row>
    <row r="3094" spans="1:2" x14ac:dyDescent="0.2">
      <c r="A3094" t="s">
        <v>22493</v>
      </c>
    </row>
    <row r="3095" spans="1:2" x14ac:dyDescent="0.2">
      <c r="A3095">
        <v>4201022</v>
      </c>
      <c r="B3095" t="s">
        <v>20600</v>
      </c>
    </row>
    <row r="3096" spans="1:2" x14ac:dyDescent="0.2">
      <c r="A3096" t="s">
        <v>22494</v>
      </c>
    </row>
    <row r="3097" spans="1:2" x14ac:dyDescent="0.2">
      <c r="A3097">
        <v>4201027</v>
      </c>
      <c r="B3097" t="s">
        <v>20600</v>
      </c>
    </row>
    <row r="3098" spans="1:2" x14ac:dyDescent="0.2">
      <c r="A3098" t="s">
        <v>22495</v>
      </c>
    </row>
    <row r="3099" spans="1:2" x14ac:dyDescent="0.2">
      <c r="A3099">
        <v>4201071</v>
      </c>
      <c r="B3099" t="s">
        <v>20600</v>
      </c>
    </row>
    <row r="3100" spans="1:2" x14ac:dyDescent="0.2">
      <c r="A3100" t="s">
        <v>22496</v>
      </c>
    </row>
    <row r="3101" spans="1:2" x14ac:dyDescent="0.2">
      <c r="A3101">
        <v>4201083</v>
      </c>
      <c r="B3101" t="s">
        <v>20600</v>
      </c>
    </row>
    <row r="3102" spans="1:2" x14ac:dyDescent="0.2">
      <c r="A3102" t="s">
        <v>22497</v>
      </c>
    </row>
    <row r="3103" spans="1:2" x14ac:dyDescent="0.2">
      <c r="A3103">
        <v>4201084</v>
      </c>
      <c r="B3103" t="s">
        <v>20600</v>
      </c>
    </row>
    <row r="3104" spans="1:2" x14ac:dyDescent="0.2">
      <c r="A3104" t="s">
        <v>22498</v>
      </c>
    </row>
    <row r="3105" spans="1:2" x14ac:dyDescent="0.2">
      <c r="A3105">
        <v>4201098</v>
      </c>
      <c r="B3105" t="s">
        <v>20600</v>
      </c>
    </row>
    <row r="3106" spans="1:2" x14ac:dyDescent="0.2">
      <c r="B3106" t="s">
        <v>20390</v>
      </c>
    </row>
    <row r="3107" spans="1:2" x14ac:dyDescent="0.2">
      <c r="B3107" t="s">
        <v>20919</v>
      </c>
    </row>
    <row r="3108" spans="1:2" x14ac:dyDescent="0.2">
      <c r="B3108" t="s">
        <v>20920</v>
      </c>
    </row>
    <row r="3109" spans="1:2" x14ac:dyDescent="0.2">
      <c r="A3109" t="s">
        <v>22499</v>
      </c>
    </row>
    <row r="3110" spans="1:2" x14ac:dyDescent="0.2">
      <c r="A3110">
        <v>4201198</v>
      </c>
      <c r="B3110" t="s">
        <v>20600</v>
      </c>
    </row>
    <row r="3111" spans="1:2" x14ac:dyDescent="0.2">
      <c r="A3111" t="s">
        <v>22500</v>
      </c>
    </row>
    <row r="3112" spans="1:2" x14ac:dyDescent="0.2">
      <c r="A3112">
        <v>4201233</v>
      </c>
      <c r="B3112" t="s">
        <v>20600</v>
      </c>
    </row>
    <row r="3113" spans="1:2" x14ac:dyDescent="0.2">
      <c r="A3113" t="s">
        <v>22501</v>
      </c>
    </row>
    <row r="3114" spans="1:2" x14ac:dyDescent="0.2">
      <c r="A3114">
        <v>4201275</v>
      </c>
      <c r="B3114" t="s">
        <v>20600</v>
      </c>
    </row>
    <row r="3115" spans="1:2" x14ac:dyDescent="0.2">
      <c r="A3115" t="s">
        <v>22502</v>
      </c>
    </row>
    <row r="3116" spans="1:2" x14ac:dyDescent="0.2">
      <c r="A3116">
        <v>4201280</v>
      </c>
      <c r="B3116" t="s">
        <v>20600</v>
      </c>
    </row>
    <row r="3117" spans="1:2" x14ac:dyDescent="0.2">
      <c r="A3117" t="s">
        <v>22503</v>
      </c>
    </row>
    <row r="3118" spans="1:2" x14ac:dyDescent="0.2">
      <c r="A3118">
        <v>4201281</v>
      </c>
      <c r="B3118" t="s">
        <v>20600</v>
      </c>
    </row>
    <row r="3119" spans="1:2" x14ac:dyDescent="0.2">
      <c r="B3119" t="s">
        <v>20914</v>
      </c>
    </row>
    <row r="3120" spans="1:2" x14ac:dyDescent="0.2">
      <c r="A3120" t="s">
        <v>22504</v>
      </c>
    </row>
    <row r="3121" spans="1:2" x14ac:dyDescent="0.2">
      <c r="A3121">
        <v>4201379</v>
      </c>
      <c r="B3121" t="s">
        <v>20600</v>
      </c>
    </row>
    <row r="3122" spans="1:2" x14ac:dyDescent="0.2">
      <c r="A3122" t="s">
        <v>22505</v>
      </c>
    </row>
    <row r="3123" spans="1:2" x14ac:dyDescent="0.2">
      <c r="A3123">
        <v>4201526</v>
      </c>
      <c r="B3123" t="s">
        <v>20921</v>
      </c>
    </row>
    <row r="3124" spans="1:2" x14ac:dyDescent="0.2">
      <c r="A3124" t="s">
        <v>22506</v>
      </c>
    </row>
    <row r="3125" spans="1:2" x14ac:dyDescent="0.2">
      <c r="A3125">
        <v>4201597</v>
      </c>
      <c r="B3125" t="s">
        <v>20600</v>
      </c>
    </row>
    <row r="3126" spans="1:2" x14ac:dyDescent="0.2">
      <c r="A3126" t="s">
        <v>22507</v>
      </c>
    </row>
    <row r="3127" spans="1:2" x14ac:dyDescent="0.2">
      <c r="A3127">
        <v>4201709</v>
      </c>
      <c r="B3127" t="s">
        <v>20600</v>
      </c>
    </row>
    <row r="3128" spans="1:2" x14ac:dyDescent="0.2">
      <c r="A3128" t="s">
        <v>22508</v>
      </c>
    </row>
    <row r="3129" spans="1:2" x14ac:dyDescent="0.2">
      <c r="A3129">
        <v>4201713</v>
      </c>
      <c r="B3129" t="s">
        <v>20600</v>
      </c>
    </row>
    <row r="3130" spans="1:2" x14ac:dyDescent="0.2">
      <c r="A3130" t="s">
        <v>22509</v>
      </c>
    </row>
    <row r="3131" spans="1:2" x14ac:dyDescent="0.2">
      <c r="A3131">
        <v>4201772</v>
      </c>
      <c r="B3131" t="s">
        <v>20391</v>
      </c>
    </row>
    <row r="3132" spans="1:2" x14ac:dyDescent="0.2">
      <c r="A3132" t="s">
        <v>22510</v>
      </c>
    </row>
    <row r="3133" spans="1:2" x14ac:dyDescent="0.2">
      <c r="A3133">
        <v>4201939</v>
      </c>
      <c r="B3133" t="s">
        <v>20600</v>
      </c>
    </row>
    <row r="3134" spans="1:2" x14ac:dyDescent="0.2">
      <c r="A3134" t="s">
        <v>22511</v>
      </c>
    </row>
    <row r="3135" spans="1:2" x14ac:dyDescent="0.2">
      <c r="A3135">
        <v>4201953</v>
      </c>
      <c r="B3135" t="s">
        <v>20600</v>
      </c>
    </row>
    <row r="3136" spans="1:2" x14ac:dyDescent="0.2">
      <c r="A3136" t="s">
        <v>22512</v>
      </c>
    </row>
    <row r="3137" spans="1:2" x14ac:dyDescent="0.2">
      <c r="A3137">
        <v>4201970</v>
      </c>
      <c r="B3137" t="s">
        <v>20600</v>
      </c>
    </row>
    <row r="3138" spans="1:2" x14ac:dyDescent="0.2">
      <c r="A3138" t="s">
        <v>22513</v>
      </c>
    </row>
    <row r="3139" spans="1:2" x14ac:dyDescent="0.2">
      <c r="A3139">
        <v>4202112</v>
      </c>
      <c r="B3139" t="s">
        <v>20600</v>
      </c>
    </row>
    <row r="3140" spans="1:2" x14ac:dyDescent="0.2">
      <c r="A3140" t="s">
        <v>22514</v>
      </c>
    </row>
    <row r="3141" spans="1:2" x14ac:dyDescent="0.2">
      <c r="A3141">
        <v>4202133</v>
      </c>
      <c r="B3141" t="s">
        <v>20600</v>
      </c>
    </row>
    <row r="3142" spans="1:2" x14ac:dyDescent="0.2">
      <c r="B3142" t="s">
        <v>20922</v>
      </c>
    </row>
    <row r="3143" spans="1:2" x14ac:dyDescent="0.2">
      <c r="A3143" t="s">
        <v>22515</v>
      </c>
    </row>
    <row r="3144" spans="1:2" x14ac:dyDescent="0.2">
      <c r="A3144">
        <v>4202225</v>
      </c>
      <c r="B3144" t="s">
        <v>20600</v>
      </c>
    </row>
    <row r="3145" spans="1:2" x14ac:dyDescent="0.2">
      <c r="A3145" t="s">
        <v>22516</v>
      </c>
    </row>
    <row r="3146" spans="1:2" x14ac:dyDescent="0.2">
      <c r="A3146">
        <v>4202239</v>
      </c>
      <c r="B3146" t="s">
        <v>20600</v>
      </c>
    </row>
    <row r="3147" spans="1:2" x14ac:dyDescent="0.2">
      <c r="A3147" t="s">
        <v>22517</v>
      </c>
    </row>
    <row r="3148" spans="1:2" x14ac:dyDescent="0.2">
      <c r="A3148">
        <v>4202299</v>
      </c>
      <c r="B3148" t="s">
        <v>20600</v>
      </c>
    </row>
    <row r="3149" spans="1:2" x14ac:dyDescent="0.2">
      <c r="B3149" t="s">
        <v>20923</v>
      </c>
    </row>
    <row r="3150" spans="1:2" x14ac:dyDescent="0.2">
      <c r="B3150" t="s">
        <v>20924</v>
      </c>
    </row>
    <row r="3151" spans="1:2" x14ac:dyDescent="0.2">
      <c r="B3151" t="s">
        <v>20392</v>
      </c>
    </row>
    <row r="3152" spans="1:2" x14ac:dyDescent="0.2">
      <c r="A3152" t="s">
        <v>22518</v>
      </c>
    </row>
    <row r="3153" spans="1:2" x14ac:dyDescent="0.2">
      <c r="A3153">
        <v>4202319</v>
      </c>
      <c r="B3153" t="s">
        <v>20600</v>
      </c>
    </row>
    <row r="3154" spans="1:2" x14ac:dyDescent="0.2">
      <c r="A3154" t="s">
        <v>22519</v>
      </c>
    </row>
    <row r="3155" spans="1:2" x14ac:dyDescent="0.2">
      <c r="A3155">
        <v>4202367</v>
      </c>
      <c r="B3155" t="s">
        <v>20600</v>
      </c>
    </row>
    <row r="3156" spans="1:2" x14ac:dyDescent="0.2">
      <c r="B3156" t="s">
        <v>20914</v>
      </c>
    </row>
    <row r="3157" spans="1:2" x14ac:dyDescent="0.2">
      <c r="B3157" t="s">
        <v>20393</v>
      </c>
    </row>
    <row r="3158" spans="1:2" x14ac:dyDescent="0.2">
      <c r="A3158" t="s">
        <v>22520</v>
      </c>
    </row>
    <row r="3159" spans="1:2" x14ac:dyDescent="0.2">
      <c r="A3159">
        <v>4202422</v>
      </c>
      <c r="B3159" t="s">
        <v>20600</v>
      </c>
    </row>
    <row r="3160" spans="1:2" x14ac:dyDescent="0.2">
      <c r="A3160" t="s">
        <v>22521</v>
      </c>
    </row>
    <row r="3161" spans="1:2" x14ac:dyDescent="0.2">
      <c r="A3161">
        <v>4202430</v>
      </c>
      <c r="B3161" t="s">
        <v>20600</v>
      </c>
    </row>
    <row r="3162" spans="1:2" x14ac:dyDescent="0.2">
      <c r="A3162" t="s">
        <v>22522</v>
      </c>
    </row>
    <row r="3163" spans="1:2" x14ac:dyDescent="0.2">
      <c r="A3163">
        <v>4202435</v>
      </c>
      <c r="B3163" t="s">
        <v>20600</v>
      </c>
    </row>
    <row r="3164" spans="1:2" x14ac:dyDescent="0.2">
      <c r="A3164" t="s">
        <v>22523</v>
      </c>
    </row>
    <row r="3165" spans="1:2" x14ac:dyDescent="0.2">
      <c r="A3165">
        <v>4202448</v>
      </c>
      <c r="B3165" t="s">
        <v>20600</v>
      </c>
    </row>
    <row r="3166" spans="1:2" x14ac:dyDescent="0.2">
      <c r="A3166" t="s">
        <v>22524</v>
      </c>
    </row>
    <row r="3167" spans="1:2" x14ac:dyDescent="0.2">
      <c r="A3167">
        <v>4202707</v>
      </c>
      <c r="B3167" t="s">
        <v>20600</v>
      </c>
    </row>
    <row r="3168" spans="1:2" x14ac:dyDescent="0.2">
      <c r="B3168" t="s">
        <v>20394</v>
      </c>
    </row>
    <row r="3169" spans="1:2" x14ac:dyDescent="0.2">
      <c r="A3169" t="s">
        <v>22525</v>
      </c>
    </row>
    <row r="3170" spans="1:2" x14ac:dyDescent="0.2">
      <c r="A3170">
        <v>4202803</v>
      </c>
      <c r="B3170" t="s">
        <v>20600</v>
      </c>
    </row>
    <row r="3171" spans="1:2" x14ac:dyDescent="0.2">
      <c r="A3171" t="s">
        <v>22526</v>
      </c>
    </row>
    <row r="3172" spans="1:2" x14ac:dyDescent="0.2">
      <c r="A3172">
        <v>4202846</v>
      </c>
      <c r="B3172" t="s">
        <v>20925</v>
      </c>
    </row>
    <row r="3173" spans="1:2" x14ac:dyDescent="0.2">
      <c r="A3173" t="s">
        <v>22527</v>
      </c>
    </row>
    <row r="3174" spans="1:2" x14ac:dyDescent="0.2">
      <c r="A3174">
        <v>4202879</v>
      </c>
      <c r="B3174" t="s">
        <v>20600</v>
      </c>
    </row>
    <row r="3175" spans="1:2" x14ac:dyDescent="0.2">
      <c r="B3175" t="s">
        <v>20926</v>
      </c>
    </row>
    <row r="3176" spans="1:2" x14ac:dyDescent="0.2">
      <c r="A3176" t="s">
        <v>22528</v>
      </c>
    </row>
    <row r="3177" spans="1:2" x14ac:dyDescent="0.2">
      <c r="A3177">
        <v>4202883</v>
      </c>
      <c r="B3177" t="s">
        <v>20600</v>
      </c>
    </row>
    <row r="3178" spans="1:2" x14ac:dyDescent="0.2">
      <c r="A3178" t="s">
        <v>22529</v>
      </c>
    </row>
    <row r="3179" spans="1:2" x14ac:dyDescent="0.2">
      <c r="A3179">
        <v>4202913</v>
      </c>
      <c r="B3179" t="s">
        <v>20600</v>
      </c>
    </row>
    <row r="3180" spans="1:2" x14ac:dyDescent="0.2">
      <c r="A3180" t="s">
        <v>22530</v>
      </c>
    </row>
    <row r="3181" spans="1:2" x14ac:dyDescent="0.2">
      <c r="A3181">
        <v>4202915</v>
      </c>
      <c r="B3181" t="s">
        <v>20600</v>
      </c>
    </row>
    <row r="3182" spans="1:2" x14ac:dyDescent="0.2">
      <c r="A3182" t="s">
        <v>22531</v>
      </c>
    </row>
    <row r="3183" spans="1:2" x14ac:dyDescent="0.2">
      <c r="A3183">
        <v>4202916</v>
      </c>
      <c r="B3183" t="s">
        <v>20600</v>
      </c>
    </row>
    <row r="3184" spans="1:2" x14ac:dyDescent="0.2">
      <c r="A3184" t="s">
        <v>22532</v>
      </c>
    </row>
    <row r="3185" spans="1:2" x14ac:dyDescent="0.2">
      <c r="A3185">
        <v>4202924</v>
      </c>
      <c r="B3185" t="s">
        <v>20600</v>
      </c>
    </row>
    <row r="3186" spans="1:2" x14ac:dyDescent="0.2">
      <c r="B3186" t="s">
        <v>20927</v>
      </c>
    </row>
    <row r="3187" spans="1:2" x14ac:dyDescent="0.2">
      <c r="A3187" t="s">
        <v>22533</v>
      </c>
    </row>
    <row r="3188" spans="1:2" x14ac:dyDescent="0.2">
      <c r="A3188">
        <v>4202946</v>
      </c>
      <c r="B3188" t="s">
        <v>20600</v>
      </c>
    </row>
    <row r="3189" spans="1:2" x14ac:dyDescent="0.2">
      <c r="A3189" t="s">
        <v>22534</v>
      </c>
    </row>
    <row r="3190" spans="1:2" x14ac:dyDescent="0.2">
      <c r="A3190">
        <v>4202950</v>
      </c>
      <c r="B3190" t="s">
        <v>20600</v>
      </c>
    </row>
    <row r="3191" spans="1:2" x14ac:dyDescent="0.2">
      <c r="B3191" t="s">
        <v>20929</v>
      </c>
    </row>
    <row r="3192" spans="1:2" x14ac:dyDescent="0.2">
      <c r="B3192" t="s">
        <v>20928</v>
      </c>
    </row>
    <row r="3193" spans="1:2" x14ac:dyDescent="0.2">
      <c r="B3193" t="s">
        <v>21217</v>
      </c>
    </row>
    <row r="3194" spans="1:2" x14ac:dyDescent="0.2">
      <c r="A3194" t="s">
        <v>22535</v>
      </c>
    </row>
    <row r="3195" spans="1:2" x14ac:dyDescent="0.2">
      <c r="A3195">
        <v>4202969</v>
      </c>
      <c r="B3195" t="s">
        <v>20600</v>
      </c>
    </row>
    <row r="3196" spans="1:2" x14ac:dyDescent="0.2">
      <c r="B3196" t="s">
        <v>20930</v>
      </c>
    </row>
    <row r="3197" spans="1:2" x14ac:dyDescent="0.2">
      <c r="A3197" t="s">
        <v>22536</v>
      </c>
    </row>
    <row r="3198" spans="1:2" x14ac:dyDescent="0.2">
      <c r="A3198">
        <v>4202995</v>
      </c>
      <c r="B3198" t="s">
        <v>20600</v>
      </c>
    </row>
    <row r="3199" spans="1:2" x14ac:dyDescent="0.2">
      <c r="A3199" t="s">
        <v>22537</v>
      </c>
    </row>
    <row r="3200" spans="1:2" x14ac:dyDescent="0.2">
      <c r="A3200">
        <v>4202997</v>
      </c>
      <c r="B3200" t="s">
        <v>20600</v>
      </c>
    </row>
    <row r="3201" spans="1:2" x14ac:dyDescent="0.2">
      <c r="B3201" t="s">
        <v>20922</v>
      </c>
    </row>
    <row r="3202" spans="1:2" x14ac:dyDescent="0.2">
      <c r="B3202" t="s">
        <v>20931</v>
      </c>
    </row>
    <row r="3203" spans="1:2" x14ac:dyDescent="0.2">
      <c r="A3203" t="s">
        <v>22538</v>
      </c>
    </row>
    <row r="3204" spans="1:2" x14ac:dyDescent="0.2">
      <c r="A3204">
        <v>4203014</v>
      </c>
      <c r="B3204" t="s">
        <v>20600</v>
      </c>
    </row>
    <row r="3205" spans="1:2" x14ac:dyDescent="0.2">
      <c r="B3205" t="s">
        <v>20932</v>
      </c>
    </row>
    <row r="3206" spans="1:2" x14ac:dyDescent="0.2">
      <c r="A3206" t="s">
        <v>22539</v>
      </c>
    </row>
    <row r="3207" spans="1:2" x14ac:dyDescent="0.2">
      <c r="A3207">
        <v>4203079</v>
      </c>
      <c r="B3207" t="s">
        <v>20600</v>
      </c>
    </row>
    <row r="3208" spans="1:2" x14ac:dyDescent="0.2">
      <c r="A3208" t="s">
        <v>22540</v>
      </c>
    </row>
    <row r="3209" spans="1:2" x14ac:dyDescent="0.2">
      <c r="A3209">
        <v>4203083</v>
      </c>
      <c r="B3209" t="s">
        <v>20600</v>
      </c>
    </row>
    <row r="3210" spans="1:2" x14ac:dyDescent="0.2">
      <c r="B3210" t="s">
        <v>20395</v>
      </c>
    </row>
    <row r="3211" spans="1:2" x14ac:dyDescent="0.2">
      <c r="A3211" t="s">
        <v>22541</v>
      </c>
    </row>
    <row r="3212" spans="1:2" x14ac:dyDescent="0.2">
      <c r="A3212">
        <v>4203119</v>
      </c>
      <c r="B3212" t="s">
        <v>20600</v>
      </c>
    </row>
    <row r="3213" spans="1:2" x14ac:dyDescent="0.2">
      <c r="A3213" t="s">
        <v>22542</v>
      </c>
    </row>
    <row r="3214" spans="1:2" x14ac:dyDescent="0.2">
      <c r="A3214">
        <v>4203145</v>
      </c>
      <c r="B3214" t="s">
        <v>20600</v>
      </c>
    </row>
    <row r="3215" spans="1:2" x14ac:dyDescent="0.2">
      <c r="A3215" t="s">
        <v>22543</v>
      </c>
    </row>
    <row r="3216" spans="1:2" x14ac:dyDescent="0.2">
      <c r="A3216">
        <v>4203150</v>
      </c>
      <c r="B3216" t="s">
        <v>20600</v>
      </c>
    </row>
    <row r="3217" spans="1:2" x14ac:dyDescent="0.2">
      <c r="A3217" t="s">
        <v>22544</v>
      </c>
    </row>
    <row r="3218" spans="1:2" x14ac:dyDescent="0.2">
      <c r="A3218">
        <v>4203195</v>
      </c>
      <c r="B3218" t="s">
        <v>20600</v>
      </c>
    </row>
    <row r="3219" spans="1:2" x14ac:dyDescent="0.2">
      <c r="A3219" t="s">
        <v>22545</v>
      </c>
    </row>
    <row r="3220" spans="1:2" x14ac:dyDescent="0.2">
      <c r="A3220">
        <v>4203230</v>
      </c>
      <c r="B3220" t="s">
        <v>20600</v>
      </c>
    </row>
    <row r="3221" spans="1:2" x14ac:dyDescent="0.2">
      <c r="A3221" t="s">
        <v>22546</v>
      </c>
    </row>
    <row r="3222" spans="1:2" x14ac:dyDescent="0.2">
      <c r="A3222">
        <v>4203276</v>
      </c>
      <c r="B3222" t="s">
        <v>20600</v>
      </c>
    </row>
    <row r="3223" spans="1:2" x14ac:dyDescent="0.2">
      <c r="A3223" t="s">
        <v>22547</v>
      </c>
    </row>
    <row r="3224" spans="1:2" x14ac:dyDescent="0.2">
      <c r="A3224">
        <v>4203381</v>
      </c>
      <c r="B3224" t="s">
        <v>20933</v>
      </c>
    </row>
    <row r="3225" spans="1:2" x14ac:dyDescent="0.2">
      <c r="A3225" t="s">
        <v>22548</v>
      </c>
    </row>
    <row r="3226" spans="1:2" x14ac:dyDescent="0.2">
      <c r="A3226">
        <v>4203565</v>
      </c>
      <c r="B3226" t="s">
        <v>20600</v>
      </c>
    </row>
    <row r="3227" spans="1:2" x14ac:dyDescent="0.2">
      <c r="B3227" t="s">
        <v>20934</v>
      </c>
    </row>
    <row r="3228" spans="1:2" x14ac:dyDescent="0.2">
      <c r="B3228" t="s">
        <v>20396</v>
      </c>
    </row>
    <row r="3229" spans="1:2" x14ac:dyDescent="0.2">
      <c r="A3229" t="s">
        <v>22549</v>
      </c>
    </row>
    <row r="3230" spans="1:2" x14ac:dyDescent="0.2">
      <c r="A3230">
        <v>4203701</v>
      </c>
      <c r="B3230" t="s">
        <v>20600</v>
      </c>
    </row>
    <row r="3231" spans="1:2" x14ac:dyDescent="0.2">
      <c r="A3231" t="s">
        <v>22550</v>
      </c>
    </row>
    <row r="3232" spans="1:2" x14ac:dyDescent="0.2">
      <c r="A3232">
        <v>4203716</v>
      </c>
      <c r="B3232" t="s">
        <v>20600</v>
      </c>
    </row>
    <row r="3233" spans="1:2" x14ac:dyDescent="0.2">
      <c r="A3233" t="s">
        <v>22551</v>
      </c>
    </row>
    <row r="3234" spans="1:2" x14ac:dyDescent="0.2">
      <c r="A3234">
        <v>4203756</v>
      </c>
      <c r="B3234" t="s">
        <v>20600</v>
      </c>
    </row>
    <row r="3235" spans="1:2" x14ac:dyDescent="0.2">
      <c r="B3235" t="s">
        <v>20935</v>
      </c>
    </row>
    <row r="3236" spans="1:2" x14ac:dyDescent="0.2">
      <c r="A3236" t="s">
        <v>22552</v>
      </c>
    </row>
    <row r="3237" spans="1:2" x14ac:dyDescent="0.2">
      <c r="A3237">
        <v>4203857</v>
      </c>
      <c r="B3237" t="s">
        <v>20600</v>
      </c>
    </row>
    <row r="3238" spans="1:2" x14ac:dyDescent="0.2">
      <c r="B3238" t="s">
        <v>20936</v>
      </c>
    </row>
    <row r="3239" spans="1:2" x14ac:dyDescent="0.2">
      <c r="B3239" t="s">
        <v>20772</v>
      </c>
    </row>
    <row r="3240" spans="1:2" x14ac:dyDescent="0.2">
      <c r="A3240" t="s">
        <v>22553</v>
      </c>
    </row>
    <row r="3241" spans="1:2" x14ac:dyDescent="0.2">
      <c r="A3241">
        <v>4203873</v>
      </c>
      <c r="B3241" t="s">
        <v>20600</v>
      </c>
    </row>
    <row r="3242" spans="1:2" x14ac:dyDescent="0.2">
      <c r="A3242" t="s">
        <v>22554</v>
      </c>
    </row>
    <row r="3243" spans="1:2" x14ac:dyDescent="0.2">
      <c r="A3243">
        <v>4203902</v>
      </c>
      <c r="B3243" t="s">
        <v>20600</v>
      </c>
    </row>
    <row r="3244" spans="1:2" x14ac:dyDescent="0.2">
      <c r="A3244" t="s">
        <v>22555</v>
      </c>
    </row>
    <row r="3245" spans="1:2" x14ac:dyDescent="0.2">
      <c r="A3245">
        <v>4203950</v>
      </c>
      <c r="B3245" t="s">
        <v>20600</v>
      </c>
    </row>
    <row r="3246" spans="1:2" x14ac:dyDescent="0.2">
      <c r="B3246" t="s">
        <v>20398</v>
      </c>
    </row>
    <row r="3247" spans="1:2" x14ac:dyDescent="0.2">
      <c r="B3247" t="s">
        <v>20397</v>
      </c>
    </row>
    <row r="3248" spans="1:2" x14ac:dyDescent="0.2">
      <c r="B3248" t="s">
        <v>20937</v>
      </c>
    </row>
    <row r="3249" spans="1:2" x14ac:dyDescent="0.2">
      <c r="A3249" t="s">
        <v>22556</v>
      </c>
    </row>
    <row r="3250" spans="1:2" x14ac:dyDescent="0.2">
      <c r="A3250">
        <v>4204011</v>
      </c>
      <c r="B3250" t="s">
        <v>20600</v>
      </c>
    </row>
    <row r="3251" spans="1:2" x14ac:dyDescent="0.2">
      <c r="A3251" t="s">
        <v>22557</v>
      </c>
    </row>
    <row r="3252" spans="1:2" x14ac:dyDescent="0.2">
      <c r="A3252">
        <v>4204024</v>
      </c>
      <c r="B3252" t="s">
        <v>20600</v>
      </c>
    </row>
    <row r="3253" spans="1:2" x14ac:dyDescent="0.2">
      <c r="A3253" t="s">
        <v>22558</v>
      </c>
    </row>
    <row r="3254" spans="1:2" x14ac:dyDescent="0.2">
      <c r="A3254">
        <v>4204039</v>
      </c>
      <c r="B3254" t="s">
        <v>20600</v>
      </c>
    </row>
    <row r="3255" spans="1:2" x14ac:dyDescent="0.2">
      <c r="A3255" t="s">
        <v>22559</v>
      </c>
    </row>
    <row r="3256" spans="1:2" x14ac:dyDescent="0.2">
      <c r="A3256">
        <v>4204054</v>
      </c>
      <c r="B3256" t="s">
        <v>20600</v>
      </c>
    </row>
    <row r="3257" spans="1:2" x14ac:dyDescent="0.2">
      <c r="A3257" t="s">
        <v>22560</v>
      </c>
    </row>
    <row r="3258" spans="1:2" x14ac:dyDescent="0.2">
      <c r="A3258">
        <v>4204076</v>
      </c>
      <c r="B3258" t="s">
        <v>20600</v>
      </c>
    </row>
    <row r="3259" spans="1:2" x14ac:dyDescent="0.2">
      <c r="B3259" t="s">
        <v>20938</v>
      </c>
    </row>
    <row r="3260" spans="1:2" x14ac:dyDescent="0.2">
      <c r="A3260" t="s">
        <v>22561</v>
      </c>
    </row>
    <row r="3261" spans="1:2" x14ac:dyDescent="0.2">
      <c r="A3261">
        <v>4204098</v>
      </c>
      <c r="B3261" t="s">
        <v>20600</v>
      </c>
    </row>
    <row r="3262" spans="1:2" x14ac:dyDescent="0.2">
      <c r="B3262" t="s">
        <v>20939</v>
      </c>
    </row>
    <row r="3263" spans="1:2" x14ac:dyDescent="0.2">
      <c r="A3263" t="s">
        <v>22562</v>
      </c>
    </row>
    <row r="3264" spans="1:2" x14ac:dyDescent="0.2">
      <c r="A3264">
        <v>4204183</v>
      </c>
      <c r="B3264" t="s">
        <v>20600</v>
      </c>
    </row>
    <row r="3265" spans="1:2" x14ac:dyDescent="0.2">
      <c r="B3265" t="s">
        <v>20399</v>
      </c>
    </row>
    <row r="3266" spans="1:2" x14ac:dyDescent="0.2">
      <c r="A3266" t="s">
        <v>22563</v>
      </c>
    </row>
    <row r="3267" spans="1:2" x14ac:dyDescent="0.2">
      <c r="A3267">
        <v>4204192</v>
      </c>
      <c r="B3267" t="s">
        <v>20600</v>
      </c>
    </row>
    <row r="3268" spans="1:2" x14ac:dyDescent="0.2">
      <c r="A3268" t="s">
        <v>22564</v>
      </c>
    </row>
    <row r="3269" spans="1:2" x14ac:dyDescent="0.2">
      <c r="A3269">
        <v>4204223</v>
      </c>
      <c r="B3269" t="s">
        <v>20600</v>
      </c>
    </row>
    <row r="3270" spans="1:2" x14ac:dyDescent="0.2">
      <c r="A3270" t="s">
        <v>22565</v>
      </c>
    </row>
    <row r="3271" spans="1:2" x14ac:dyDescent="0.2">
      <c r="A3271">
        <v>4204248</v>
      </c>
      <c r="B3271" t="s">
        <v>20600</v>
      </c>
    </row>
    <row r="3272" spans="1:2" x14ac:dyDescent="0.2">
      <c r="B3272" t="s">
        <v>20940</v>
      </c>
    </row>
    <row r="3273" spans="1:2" x14ac:dyDescent="0.2">
      <c r="A3273" t="s">
        <v>22566</v>
      </c>
    </row>
    <row r="3274" spans="1:2" x14ac:dyDescent="0.2">
      <c r="A3274">
        <v>4204297</v>
      </c>
      <c r="B3274" t="s">
        <v>20600</v>
      </c>
    </row>
    <row r="3275" spans="1:2" x14ac:dyDescent="0.2">
      <c r="A3275" t="s">
        <v>22567</v>
      </c>
    </row>
    <row r="3276" spans="1:2" x14ac:dyDescent="0.2">
      <c r="A3276">
        <v>4204381</v>
      </c>
      <c r="B3276" t="s">
        <v>20600</v>
      </c>
    </row>
    <row r="3277" spans="1:2" x14ac:dyDescent="0.2">
      <c r="A3277" t="s">
        <v>22568</v>
      </c>
    </row>
    <row r="3278" spans="1:2" x14ac:dyDescent="0.2">
      <c r="A3278">
        <v>4204417</v>
      </c>
      <c r="B3278" t="s">
        <v>20600</v>
      </c>
    </row>
    <row r="3279" spans="1:2" x14ac:dyDescent="0.2">
      <c r="A3279" t="s">
        <v>22569</v>
      </c>
    </row>
    <row r="3280" spans="1:2" x14ac:dyDescent="0.2">
      <c r="A3280">
        <v>4204443</v>
      </c>
      <c r="B3280" t="s">
        <v>20600</v>
      </c>
    </row>
    <row r="3281" spans="1:2" x14ac:dyDescent="0.2">
      <c r="A3281" t="s">
        <v>22570</v>
      </c>
    </row>
    <row r="3282" spans="1:2" x14ac:dyDescent="0.2">
      <c r="A3282">
        <v>4204444</v>
      </c>
      <c r="B3282" t="s">
        <v>20600</v>
      </c>
    </row>
    <row r="3283" spans="1:2" x14ac:dyDescent="0.2">
      <c r="A3283" t="s">
        <v>22571</v>
      </c>
    </row>
    <row r="3284" spans="1:2" x14ac:dyDescent="0.2">
      <c r="A3284">
        <v>4204475</v>
      </c>
      <c r="B3284" t="s">
        <v>20600</v>
      </c>
    </row>
    <row r="3285" spans="1:2" x14ac:dyDescent="0.2">
      <c r="A3285" t="s">
        <v>22572</v>
      </c>
    </row>
    <row r="3286" spans="1:2" x14ac:dyDescent="0.2">
      <c r="A3286">
        <v>4204566</v>
      </c>
      <c r="B3286" t="s">
        <v>20600</v>
      </c>
    </row>
    <row r="3287" spans="1:2" x14ac:dyDescent="0.2">
      <c r="A3287" t="s">
        <v>22573</v>
      </c>
    </row>
    <row r="3288" spans="1:2" x14ac:dyDescent="0.2">
      <c r="A3288">
        <v>4204601</v>
      </c>
      <c r="B3288" t="s">
        <v>20600</v>
      </c>
    </row>
    <row r="3289" spans="1:2" x14ac:dyDescent="0.2">
      <c r="A3289" t="s">
        <v>22574</v>
      </c>
    </row>
    <row r="3290" spans="1:2" x14ac:dyDescent="0.2">
      <c r="A3290">
        <v>4204679</v>
      </c>
      <c r="B3290" t="s">
        <v>20600</v>
      </c>
    </row>
    <row r="3291" spans="1:2" x14ac:dyDescent="0.2">
      <c r="A3291" t="s">
        <v>22575</v>
      </c>
    </row>
    <row r="3292" spans="1:2" x14ac:dyDescent="0.2">
      <c r="A3292">
        <v>4204684</v>
      </c>
      <c r="B3292" t="s">
        <v>20600</v>
      </c>
    </row>
    <row r="3293" spans="1:2" x14ac:dyDescent="0.2">
      <c r="A3293" t="s">
        <v>22576</v>
      </c>
    </row>
    <row r="3294" spans="1:2" x14ac:dyDescent="0.2">
      <c r="A3294">
        <v>4204695</v>
      </c>
      <c r="B3294" t="s">
        <v>20600</v>
      </c>
    </row>
    <row r="3295" spans="1:2" x14ac:dyDescent="0.2">
      <c r="A3295" t="s">
        <v>22577</v>
      </c>
    </row>
    <row r="3296" spans="1:2" x14ac:dyDescent="0.2">
      <c r="A3296">
        <v>4204699</v>
      </c>
      <c r="B3296" t="s">
        <v>20600</v>
      </c>
    </row>
    <row r="3297" spans="1:2" x14ac:dyDescent="0.2">
      <c r="A3297" t="s">
        <v>22578</v>
      </c>
    </row>
    <row r="3298" spans="1:2" x14ac:dyDescent="0.2">
      <c r="A3298">
        <v>4204708</v>
      </c>
      <c r="B3298" t="s">
        <v>20600</v>
      </c>
    </row>
    <row r="3299" spans="1:2" x14ac:dyDescent="0.2">
      <c r="A3299" t="s">
        <v>22579</v>
      </c>
    </row>
    <row r="3300" spans="1:2" x14ac:dyDescent="0.2">
      <c r="A3300">
        <v>4204715</v>
      </c>
      <c r="B3300" t="s">
        <v>20600</v>
      </c>
    </row>
    <row r="3301" spans="1:2" x14ac:dyDescent="0.2">
      <c r="B3301" t="s">
        <v>20400</v>
      </c>
    </row>
    <row r="3302" spans="1:2" x14ac:dyDescent="0.2">
      <c r="A3302" t="s">
        <v>22580</v>
      </c>
    </row>
    <row r="3303" spans="1:2" x14ac:dyDescent="0.2">
      <c r="A3303">
        <v>4204758</v>
      </c>
      <c r="B3303" t="s">
        <v>20600</v>
      </c>
    </row>
    <row r="3304" spans="1:2" x14ac:dyDescent="0.2">
      <c r="A3304" t="s">
        <v>22581</v>
      </c>
    </row>
    <row r="3305" spans="1:2" x14ac:dyDescent="0.2">
      <c r="A3305">
        <v>4204759</v>
      </c>
      <c r="B3305" t="s">
        <v>20600</v>
      </c>
    </row>
    <row r="3306" spans="1:2" x14ac:dyDescent="0.2">
      <c r="A3306" t="s">
        <v>22582</v>
      </c>
    </row>
    <row r="3307" spans="1:2" x14ac:dyDescent="0.2">
      <c r="A3307">
        <v>4204783</v>
      </c>
      <c r="B3307" t="s">
        <v>20600</v>
      </c>
    </row>
    <row r="3308" spans="1:2" x14ac:dyDescent="0.2">
      <c r="A3308" t="s">
        <v>22583</v>
      </c>
    </row>
    <row r="3309" spans="1:2" x14ac:dyDescent="0.2">
      <c r="A3309">
        <v>4204809</v>
      </c>
      <c r="B3309" t="s">
        <v>20600</v>
      </c>
    </row>
    <row r="3310" spans="1:2" x14ac:dyDescent="0.2">
      <c r="A3310" t="s">
        <v>22584</v>
      </c>
    </row>
    <row r="3311" spans="1:2" x14ac:dyDescent="0.2">
      <c r="A3311">
        <v>4204832</v>
      </c>
      <c r="B3311" t="s">
        <v>20600</v>
      </c>
    </row>
    <row r="3312" spans="1:2" x14ac:dyDescent="0.2">
      <c r="B3312" t="s">
        <v>20942</v>
      </c>
    </row>
    <row r="3313" spans="1:2" x14ac:dyDescent="0.2">
      <c r="B3313" t="s">
        <v>20941</v>
      </c>
    </row>
    <row r="3314" spans="1:2" x14ac:dyDescent="0.2">
      <c r="A3314" t="s">
        <v>22585</v>
      </c>
    </row>
    <row r="3315" spans="1:2" x14ac:dyDescent="0.2">
      <c r="A3315">
        <v>4204880</v>
      </c>
      <c r="B3315" t="s">
        <v>20600</v>
      </c>
    </row>
    <row r="3316" spans="1:2" x14ac:dyDescent="0.2">
      <c r="A3316" t="s">
        <v>22586</v>
      </c>
    </row>
    <row r="3317" spans="1:2" x14ac:dyDescent="0.2">
      <c r="A3317">
        <v>4204986</v>
      </c>
      <c r="B3317" t="s">
        <v>20600</v>
      </c>
    </row>
    <row r="3318" spans="1:2" x14ac:dyDescent="0.2">
      <c r="B3318" t="s">
        <v>20943</v>
      </c>
    </row>
    <row r="3319" spans="1:2" x14ac:dyDescent="0.2">
      <c r="A3319" t="s">
        <v>22587</v>
      </c>
    </row>
    <row r="3320" spans="1:2" x14ac:dyDescent="0.2">
      <c r="A3320">
        <v>4204991</v>
      </c>
      <c r="B3320" t="s">
        <v>20600</v>
      </c>
    </row>
    <row r="3321" spans="1:2" x14ac:dyDescent="0.2">
      <c r="A3321" t="s">
        <v>22588</v>
      </c>
    </row>
    <row r="3322" spans="1:2" x14ac:dyDescent="0.2">
      <c r="A3322">
        <v>4204997</v>
      </c>
      <c r="B3322" t="s">
        <v>20600</v>
      </c>
    </row>
    <row r="3323" spans="1:2" x14ac:dyDescent="0.2">
      <c r="B3323" t="s">
        <v>20944</v>
      </c>
    </row>
    <row r="3324" spans="1:2" x14ac:dyDescent="0.2">
      <c r="A3324" t="s">
        <v>22589</v>
      </c>
    </row>
    <row r="3325" spans="1:2" x14ac:dyDescent="0.2">
      <c r="A3325">
        <v>4205137</v>
      </c>
      <c r="B3325" t="s">
        <v>20600</v>
      </c>
    </row>
    <row r="3326" spans="1:2" x14ac:dyDescent="0.2">
      <c r="B3326" t="s">
        <v>20945</v>
      </c>
    </row>
    <row r="3327" spans="1:2" x14ac:dyDescent="0.2">
      <c r="A3327" t="s">
        <v>22590</v>
      </c>
    </row>
    <row r="3328" spans="1:2" x14ac:dyDescent="0.2">
      <c r="A3328">
        <v>4205165</v>
      </c>
      <c r="B3328" t="s">
        <v>20600</v>
      </c>
    </row>
    <row r="3329" spans="1:2" x14ac:dyDescent="0.2">
      <c r="A3329" t="s">
        <v>22591</v>
      </c>
    </row>
    <row r="3330" spans="1:2" x14ac:dyDescent="0.2">
      <c r="A3330">
        <v>4205192</v>
      </c>
      <c r="B3330" t="s">
        <v>20600</v>
      </c>
    </row>
    <row r="3331" spans="1:2" x14ac:dyDescent="0.2">
      <c r="A3331" t="s">
        <v>22592</v>
      </c>
    </row>
    <row r="3332" spans="1:2" x14ac:dyDescent="0.2">
      <c r="A3332">
        <v>4205258</v>
      </c>
      <c r="B3332" t="s">
        <v>20600</v>
      </c>
    </row>
    <row r="3333" spans="1:2" x14ac:dyDescent="0.2">
      <c r="A3333" t="s">
        <v>22593</v>
      </c>
    </row>
    <row r="3334" spans="1:2" x14ac:dyDescent="0.2">
      <c r="A3334">
        <v>4205349</v>
      </c>
      <c r="B3334" t="s">
        <v>20711</v>
      </c>
    </row>
    <row r="3335" spans="1:2" x14ac:dyDescent="0.2">
      <c r="A3335" t="s">
        <v>22594</v>
      </c>
    </row>
    <row r="3336" spans="1:2" x14ac:dyDescent="0.2">
      <c r="A3336">
        <v>4205350</v>
      </c>
      <c r="B3336" t="s">
        <v>20600</v>
      </c>
    </row>
    <row r="3337" spans="1:2" x14ac:dyDescent="0.2">
      <c r="A3337" t="s">
        <v>22595</v>
      </c>
    </row>
    <row r="3338" spans="1:2" x14ac:dyDescent="0.2">
      <c r="A3338">
        <v>4205380</v>
      </c>
      <c r="B3338" t="s">
        <v>20600</v>
      </c>
    </row>
    <row r="3339" spans="1:2" x14ac:dyDescent="0.2">
      <c r="A3339" t="s">
        <v>22596</v>
      </c>
    </row>
    <row r="3340" spans="1:2" x14ac:dyDescent="0.2">
      <c r="A3340">
        <v>4205425</v>
      </c>
      <c r="B3340" t="s">
        <v>20600</v>
      </c>
    </row>
    <row r="3341" spans="1:2" x14ac:dyDescent="0.2">
      <c r="A3341" t="s">
        <v>22597</v>
      </c>
    </row>
    <row r="3342" spans="1:2" x14ac:dyDescent="0.2">
      <c r="A3342">
        <v>4205505</v>
      </c>
      <c r="B3342" t="s">
        <v>20772</v>
      </c>
    </row>
    <row r="3343" spans="1:2" x14ac:dyDescent="0.2">
      <c r="A3343" t="s">
        <v>22598</v>
      </c>
    </row>
    <row r="3344" spans="1:2" x14ac:dyDescent="0.2">
      <c r="A3344">
        <v>4205640</v>
      </c>
      <c r="B3344" t="s">
        <v>20600</v>
      </c>
    </row>
    <row r="3345" spans="1:2" x14ac:dyDescent="0.2">
      <c r="A3345" t="s">
        <v>22599</v>
      </c>
    </row>
    <row r="3346" spans="1:2" x14ac:dyDescent="0.2">
      <c r="A3346">
        <v>4205648</v>
      </c>
      <c r="B3346" t="s">
        <v>20600</v>
      </c>
    </row>
    <row r="3347" spans="1:2" x14ac:dyDescent="0.2">
      <c r="A3347" t="s">
        <v>22600</v>
      </c>
    </row>
    <row r="3348" spans="1:2" x14ac:dyDescent="0.2">
      <c r="A3348">
        <v>4205654</v>
      </c>
      <c r="B3348" t="s">
        <v>20600</v>
      </c>
    </row>
    <row r="3349" spans="1:2" x14ac:dyDescent="0.2">
      <c r="A3349" t="s">
        <v>22601</v>
      </c>
    </row>
    <row r="3350" spans="1:2" x14ac:dyDescent="0.2">
      <c r="A3350">
        <v>4205670</v>
      </c>
      <c r="B3350" t="s">
        <v>20600</v>
      </c>
    </row>
    <row r="3351" spans="1:2" x14ac:dyDescent="0.2">
      <c r="B3351" t="s">
        <v>20946</v>
      </c>
    </row>
    <row r="3352" spans="1:2" x14ac:dyDescent="0.2">
      <c r="A3352" t="s">
        <v>22602</v>
      </c>
    </row>
    <row r="3353" spans="1:2" x14ac:dyDescent="0.2">
      <c r="A3353">
        <v>4205778</v>
      </c>
      <c r="B3353" t="s">
        <v>20600</v>
      </c>
    </row>
    <row r="3354" spans="1:2" x14ac:dyDescent="0.2">
      <c r="A3354" t="s">
        <v>22603</v>
      </c>
    </row>
    <row r="3355" spans="1:2" x14ac:dyDescent="0.2">
      <c r="A3355">
        <v>4205902</v>
      </c>
      <c r="B3355" t="s">
        <v>20600</v>
      </c>
    </row>
    <row r="3356" spans="1:2" x14ac:dyDescent="0.2">
      <c r="A3356" t="s">
        <v>22604</v>
      </c>
    </row>
    <row r="3357" spans="1:2" x14ac:dyDescent="0.2">
      <c r="A3357">
        <v>4205912</v>
      </c>
      <c r="B3357" t="s">
        <v>20600</v>
      </c>
    </row>
    <row r="3358" spans="1:2" x14ac:dyDescent="0.2">
      <c r="A3358" t="s">
        <v>22605</v>
      </c>
    </row>
    <row r="3359" spans="1:2" x14ac:dyDescent="0.2">
      <c r="A3359">
        <v>4205920</v>
      </c>
      <c r="B3359" t="s">
        <v>20600</v>
      </c>
    </row>
    <row r="3360" spans="1:2" x14ac:dyDescent="0.2">
      <c r="A3360" t="s">
        <v>22606</v>
      </c>
    </row>
    <row r="3361" spans="1:2" x14ac:dyDescent="0.2">
      <c r="A3361">
        <v>4205982</v>
      </c>
      <c r="B3361" t="s">
        <v>20600</v>
      </c>
    </row>
    <row r="3362" spans="1:2" x14ac:dyDescent="0.2">
      <c r="A3362" t="s">
        <v>22607</v>
      </c>
    </row>
    <row r="3363" spans="1:2" x14ac:dyDescent="0.2">
      <c r="A3363">
        <v>4206030</v>
      </c>
      <c r="B3363" t="s">
        <v>20600</v>
      </c>
    </row>
    <row r="3364" spans="1:2" x14ac:dyDescent="0.2">
      <c r="A3364" t="s">
        <v>22608</v>
      </c>
    </row>
    <row r="3365" spans="1:2" x14ac:dyDescent="0.2">
      <c r="A3365">
        <v>4206071</v>
      </c>
      <c r="B3365" t="s">
        <v>20600</v>
      </c>
    </row>
    <row r="3366" spans="1:2" x14ac:dyDescent="0.2">
      <c r="A3366" t="s">
        <v>22609</v>
      </c>
    </row>
    <row r="3367" spans="1:2" x14ac:dyDescent="0.2">
      <c r="A3367">
        <v>4206125</v>
      </c>
      <c r="B3367" t="s">
        <v>20600</v>
      </c>
    </row>
    <row r="3368" spans="1:2" x14ac:dyDescent="0.2">
      <c r="A3368" t="s">
        <v>22610</v>
      </c>
    </row>
    <row r="3369" spans="1:2" x14ac:dyDescent="0.2">
      <c r="A3369">
        <v>4206199</v>
      </c>
      <c r="B3369" t="s">
        <v>20600</v>
      </c>
    </row>
    <row r="3370" spans="1:2" x14ac:dyDescent="0.2">
      <c r="A3370" t="s">
        <v>22611</v>
      </c>
    </row>
    <row r="3371" spans="1:2" x14ac:dyDescent="0.2">
      <c r="A3371">
        <v>4206408</v>
      </c>
      <c r="B3371" t="s">
        <v>20600</v>
      </c>
    </row>
    <row r="3372" spans="1:2" x14ac:dyDescent="0.2">
      <c r="A3372" t="s">
        <v>22612</v>
      </c>
    </row>
    <row r="3373" spans="1:2" x14ac:dyDescent="0.2">
      <c r="A3373">
        <v>4206476</v>
      </c>
      <c r="B3373" t="s">
        <v>20600</v>
      </c>
    </row>
    <row r="3374" spans="1:2" x14ac:dyDescent="0.2">
      <c r="A3374" t="s">
        <v>22613</v>
      </c>
    </row>
    <row r="3375" spans="1:2" x14ac:dyDescent="0.2">
      <c r="A3375">
        <v>4206645</v>
      </c>
      <c r="B3375" t="s">
        <v>20600</v>
      </c>
    </row>
    <row r="3376" spans="1:2" x14ac:dyDescent="0.2">
      <c r="B3376" t="s">
        <v>20401</v>
      </c>
    </row>
    <row r="3377" spans="1:2" x14ac:dyDescent="0.2">
      <c r="B3377" t="s">
        <v>20947</v>
      </c>
    </row>
    <row r="3378" spans="1:2" x14ac:dyDescent="0.2">
      <c r="B3378" t="s">
        <v>20402</v>
      </c>
    </row>
    <row r="3379" spans="1:2" x14ac:dyDescent="0.2">
      <c r="B3379" t="s">
        <v>20778</v>
      </c>
    </row>
    <row r="3380" spans="1:2" x14ac:dyDescent="0.2">
      <c r="A3380" t="s">
        <v>22614</v>
      </c>
    </row>
    <row r="3381" spans="1:2" x14ac:dyDescent="0.2">
      <c r="A3381">
        <v>4206676</v>
      </c>
      <c r="B3381" t="s">
        <v>20600</v>
      </c>
    </row>
    <row r="3382" spans="1:2" x14ac:dyDescent="0.2">
      <c r="B3382" t="s">
        <v>20948</v>
      </c>
    </row>
    <row r="3383" spans="1:2" x14ac:dyDescent="0.2">
      <c r="A3383" t="s">
        <v>22615</v>
      </c>
    </row>
    <row r="3384" spans="1:2" x14ac:dyDescent="0.2">
      <c r="A3384">
        <v>4206721</v>
      </c>
      <c r="B3384" t="s">
        <v>20600</v>
      </c>
    </row>
    <row r="3385" spans="1:2" x14ac:dyDescent="0.2">
      <c r="A3385" t="s">
        <v>22616</v>
      </c>
    </row>
    <row r="3386" spans="1:2" x14ac:dyDescent="0.2">
      <c r="A3386">
        <v>4206754</v>
      </c>
      <c r="B3386" t="s">
        <v>20600</v>
      </c>
    </row>
    <row r="3387" spans="1:2" x14ac:dyDescent="0.2">
      <c r="A3387" t="s">
        <v>22617</v>
      </c>
    </row>
    <row r="3388" spans="1:2" x14ac:dyDescent="0.2">
      <c r="A3388">
        <v>4206814</v>
      </c>
      <c r="B3388" t="s">
        <v>20600</v>
      </c>
    </row>
    <row r="3389" spans="1:2" x14ac:dyDescent="0.2">
      <c r="A3389" t="s">
        <v>22618</v>
      </c>
    </row>
    <row r="3390" spans="1:2" x14ac:dyDescent="0.2">
      <c r="A3390">
        <v>4206819</v>
      </c>
      <c r="B3390" t="s">
        <v>20600</v>
      </c>
    </row>
    <row r="3391" spans="1:2" x14ac:dyDescent="0.2">
      <c r="B3391" t="s">
        <v>20711</v>
      </c>
    </row>
    <row r="3392" spans="1:2" x14ac:dyDescent="0.2">
      <c r="A3392" t="s">
        <v>22619</v>
      </c>
    </row>
    <row r="3393" spans="1:2" x14ac:dyDescent="0.2">
      <c r="A3393">
        <v>4206830</v>
      </c>
      <c r="B3393" t="s">
        <v>20600</v>
      </c>
    </row>
    <row r="3394" spans="1:2" x14ac:dyDescent="0.2">
      <c r="B3394" t="s">
        <v>21217</v>
      </c>
    </row>
    <row r="3395" spans="1:2" x14ac:dyDescent="0.2">
      <c r="A3395" t="s">
        <v>22620</v>
      </c>
    </row>
    <row r="3396" spans="1:2" x14ac:dyDescent="0.2">
      <c r="A3396">
        <v>4206854</v>
      </c>
      <c r="B3396" t="s">
        <v>20600</v>
      </c>
    </row>
    <row r="3397" spans="1:2" x14ac:dyDescent="0.2">
      <c r="A3397" t="s">
        <v>22621</v>
      </c>
    </row>
    <row r="3398" spans="1:2" x14ac:dyDescent="0.2">
      <c r="A3398">
        <v>4206872</v>
      </c>
      <c r="B3398" t="s">
        <v>20600</v>
      </c>
    </row>
    <row r="3399" spans="1:2" x14ac:dyDescent="0.2">
      <c r="A3399" t="s">
        <v>22622</v>
      </c>
    </row>
    <row r="3400" spans="1:2" x14ac:dyDescent="0.2">
      <c r="A3400">
        <v>4206876</v>
      </c>
      <c r="B3400" t="s">
        <v>20600</v>
      </c>
    </row>
    <row r="3401" spans="1:2" x14ac:dyDescent="0.2">
      <c r="B3401" t="s">
        <v>20949</v>
      </c>
    </row>
    <row r="3402" spans="1:2" x14ac:dyDescent="0.2">
      <c r="B3402" t="s">
        <v>20404</v>
      </c>
    </row>
    <row r="3403" spans="1:2" x14ac:dyDescent="0.2">
      <c r="B3403" t="s">
        <v>20403</v>
      </c>
    </row>
    <row r="3404" spans="1:2" x14ac:dyDescent="0.2">
      <c r="A3404" t="s">
        <v>22623</v>
      </c>
    </row>
    <row r="3405" spans="1:2" x14ac:dyDescent="0.2">
      <c r="A3405">
        <v>4206966</v>
      </c>
      <c r="B3405" t="s">
        <v>20600</v>
      </c>
    </row>
    <row r="3406" spans="1:2" x14ac:dyDescent="0.2">
      <c r="A3406" t="s">
        <v>22624</v>
      </c>
    </row>
    <row r="3407" spans="1:2" x14ac:dyDescent="0.2">
      <c r="A3407">
        <v>4206969</v>
      </c>
      <c r="B3407" t="s">
        <v>20600</v>
      </c>
    </row>
    <row r="3408" spans="1:2" x14ac:dyDescent="0.2">
      <c r="A3408" t="s">
        <v>22625</v>
      </c>
    </row>
    <row r="3409" spans="1:2" x14ac:dyDescent="0.2">
      <c r="A3409">
        <v>4207006</v>
      </c>
      <c r="B3409" t="s">
        <v>20600</v>
      </c>
    </row>
    <row r="3410" spans="1:2" x14ac:dyDescent="0.2">
      <c r="A3410" t="s">
        <v>22626</v>
      </c>
    </row>
    <row r="3411" spans="1:2" x14ac:dyDescent="0.2">
      <c r="A3411">
        <v>4207161</v>
      </c>
      <c r="B3411" t="s">
        <v>20600</v>
      </c>
    </row>
    <row r="3412" spans="1:2" x14ac:dyDescent="0.2">
      <c r="A3412" t="s">
        <v>22627</v>
      </c>
    </row>
    <row r="3413" spans="1:2" x14ac:dyDescent="0.2">
      <c r="A3413">
        <v>4207184</v>
      </c>
      <c r="B3413" t="s">
        <v>20600</v>
      </c>
    </row>
    <row r="3414" spans="1:2" x14ac:dyDescent="0.2">
      <c r="A3414" t="s">
        <v>22628</v>
      </c>
    </row>
    <row r="3415" spans="1:2" x14ac:dyDescent="0.2">
      <c r="A3415">
        <v>4207185</v>
      </c>
      <c r="B3415" t="s">
        <v>20600</v>
      </c>
    </row>
    <row r="3416" spans="1:2" x14ac:dyDescent="0.2">
      <c r="A3416" t="s">
        <v>22629</v>
      </c>
    </row>
    <row r="3417" spans="1:2" x14ac:dyDescent="0.2">
      <c r="A3417">
        <v>4207191</v>
      </c>
      <c r="B3417" t="s">
        <v>20600</v>
      </c>
    </row>
    <row r="3418" spans="1:2" x14ac:dyDescent="0.2">
      <c r="A3418" t="s">
        <v>22630</v>
      </c>
    </row>
    <row r="3419" spans="1:2" x14ac:dyDescent="0.2">
      <c r="A3419">
        <v>4207194</v>
      </c>
      <c r="B3419" t="s">
        <v>20600</v>
      </c>
    </row>
    <row r="3420" spans="1:2" x14ac:dyDescent="0.2">
      <c r="A3420" t="s">
        <v>22631</v>
      </c>
    </row>
    <row r="3421" spans="1:2" x14ac:dyDescent="0.2">
      <c r="A3421">
        <v>4207240</v>
      </c>
      <c r="B3421" t="s">
        <v>20600</v>
      </c>
    </row>
    <row r="3422" spans="1:2" x14ac:dyDescent="0.2">
      <c r="A3422" t="s">
        <v>22632</v>
      </c>
    </row>
    <row r="3423" spans="1:2" x14ac:dyDescent="0.2">
      <c r="A3423">
        <v>4207309</v>
      </c>
      <c r="B3423" t="s">
        <v>20600</v>
      </c>
    </row>
    <row r="3424" spans="1:2" x14ac:dyDescent="0.2">
      <c r="A3424" t="s">
        <v>22633</v>
      </c>
    </row>
    <row r="3425" spans="1:2" x14ac:dyDescent="0.2">
      <c r="A3425">
        <v>4207321</v>
      </c>
      <c r="B3425" t="s">
        <v>20600</v>
      </c>
    </row>
    <row r="3426" spans="1:2" x14ac:dyDescent="0.2">
      <c r="A3426" t="s">
        <v>22634</v>
      </c>
    </row>
    <row r="3427" spans="1:2" x14ac:dyDescent="0.2">
      <c r="A3427">
        <v>4207469</v>
      </c>
      <c r="B3427" t="s">
        <v>20600</v>
      </c>
    </row>
    <row r="3428" spans="1:2" x14ac:dyDescent="0.2">
      <c r="A3428" t="s">
        <v>22635</v>
      </c>
    </row>
    <row r="3429" spans="1:2" x14ac:dyDescent="0.2">
      <c r="A3429">
        <v>4207536</v>
      </c>
      <c r="B3429" t="s">
        <v>20600</v>
      </c>
    </row>
    <row r="3430" spans="1:2" x14ac:dyDescent="0.2">
      <c r="A3430" t="s">
        <v>22636</v>
      </c>
    </row>
    <row r="3431" spans="1:2" x14ac:dyDescent="0.2">
      <c r="A3431">
        <v>4207537</v>
      </c>
      <c r="B3431" t="s">
        <v>20600</v>
      </c>
    </row>
    <row r="3432" spans="1:2" x14ac:dyDescent="0.2">
      <c r="A3432" t="s">
        <v>22637</v>
      </c>
    </row>
    <row r="3433" spans="1:2" x14ac:dyDescent="0.2">
      <c r="A3433">
        <v>4207627</v>
      </c>
      <c r="B3433" t="s">
        <v>20600</v>
      </c>
    </row>
    <row r="3434" spans="1:2" x14ac:dyDescent="0.2">
      <c r="A3434" t="s">
        <v>22638</v>
      </c>
    </row>
    <row r="3435" spans="1:2" x14ac:dyDescent="0.2">
      <c r="A3435">
        <v>4207648</v>
      </c>
      <c r="B3435" t="s">
        <v>20600</v>
      </c>
    </row>
    <row r="3436" spans="1:2" x14ac:dyDescent="0.2">
      <c r="A3436" t="s">
        <v>22639</v>
      </c>
    </row>
    <row r="3437" spans="1:2" x14ac:dyDescent="0.2">
      <c r="A3437">
        <v>4207789</v>
      </c>
      <c r="B3437" t="s">
        <v>20600</v>
      </c>
    </row>
    <row r="3438" spans="1:2" x14ac:dyDescent="0.2">
      <c r="A3438" t="s">
        <v>22640</v>
      </c>
    </row>
    <row r="3439" spans="1:2" x14ac:dyDescent="0.2">
      <c r="A3439">
        <v>4207799</v>
      </c>
      <c r="B3439" t="s">
        <v>20600</v>
      </c>
    </row>
    <row r="3440" spans="1:2" x14ac:dyDescent="0.2">
      <c r="A3440" t="s">
        <v>22641</v>
      </c>
    </row>
    <row r="3441" spans="1:2" x14ac:dyDescent="0.2">
      <c r="A3441">
        <v>4207807</v>
      </c>
      <c r="B3441" t="s">
        <v>20600</v>
      </c>
    </row>
    <row r="3442" spans="1:2" x14ac:dyDescent="0.2">
      <c r="A3442" t="s">
        <v>22642</v>
      </c>
    </row>
    <row r="3443" spans="1:2" x14ac:dyDescent="0.2">
      <c r="A3443">
        <v>4207821</v>
      </c>
      <c r="B3443" t="s">
        <v>20600</v>
      </c>
    </row>
    <row r="3444" spans="1:2" x14ac:dyDescent="0.2">
      <c r="B3444" t="s">
        <v>20950</v>
      </c>
    </row>
    <row r="3445" spans="1:2" x14ac:dyDescent="0.2">
      <c r="A3445" t="s">
        <v>22643</v>
      </c>
    </row>
    <row r="3446" spans="1:2" x14ac:dyDescent="0.2">
      <c r="A3446">
        <v>4207846</v>
      </c>
      <c r="B3446" t="s">
        <v>20600</v>
      </c>
    </row>
    <row r="3447" spans="1:2" x14ac:dyDescent="0.2">
      <c r="A3447" t="s">
        <v>22644</v>
      </c>
    </row>
    <row r="3448" spans="1:2" x14ac:dyDescent="0.2">
      <c r="A3448">
        <v>4207849</v>
      </c>
      <c r="B3448" t="s">
        <v>20600</v>
      </c>
    </row>
    <row r="3449" spans="1:2" x14ac:dyDescent="0.2">
      <c r="A3449" t="s">
        <v>22645</v>
      </c>
    </row>
    <row r="3450" spans="1:2" x14ac:dyDescent="0.2">
      <c r="A3450">
        <v>4207883</v>
      </c>
      <c r="B3450" t="s">
        <v>20600</v>
      </c>
    </row>
    <row r="3451" spans="1:2" x14ac:dyDescent="0.2">
      <c r="A3451" t="s">
        <v>22646</v>
      </c>
    </row>
    <row r="3452" spans="1:2" x14ac:dyDescent="0.2">
      <c r="A3452">
        <v>4207980</v>
      </c>
      <c r="B3452" t="s">
        <v>20600</v>
      </c>
    </row>
    <row r="3453" spans="1:2" x14ac:dyDescent="0.2">
      <c r="A3453" t="s">
        <v>22647</v>
      </c>
    </row>
    <row r="3454" spans="1:2" x14ac:dyDescent="0.2">
      <c r="A3454">
        <v>4207998</v>
      </c>
      <c r="B3454" t="s">
        <v>20600</v>
      </c>
    </row>
    <row r="3455" spans="1:2" x14ac:dyDescent="0.2">
      <c r="A3455" t="s">
        <v>22648</v>
      </c>
    </row>
    <row r="3456" spans="1:2" x14ac:dyDescent="0.2">
      <c r="A3456">
        <v>4208010</v>
      </c>
      <c r="B3456" t="s">
        <v>20600</v>
      </c>
    </row>
    <row r="3457" spans="1:2" x14ac:dyDescent="0.2">
      <c r="B3457" t="s">
        <v>20405</v>
      </c>
    </row>
    <row r="3458" spans="1:2" x14ac:dyDescent="0.2">
      <c r="B3458" t="s">
        <v>20406</v>
      </c>
    </row>
    <row r="3459" spans="1:2" x14ac:dyDescent="0.2">
      <c r="B3459" t="s">
        <v>20951</v>
      </c>
    </row>
    <row r="3460" spans="1:2" x14ac:dyDescent="0.2">
      <c r="A3460" t="s">
        <v>22649</v>
      </c>
    </row>
    <row r="3461" spans="1:2" x14ac:dyDescent="0.2">
      <c r="A3461">
        <v>4208055</v>
      </c>
      <c r="B3461" t="s">
        <v>20600</v>
      </c>
    </row>
    <row r="3462" spans="1:2" x14ac:dyDescent="0.2">
      <c r="A3462" t="s">
        <v>22650</v>
      </c>
    </row>
    <row r="3463" spans="1:2" x14ac:dyDescent="0.2">
      <c r="A3463">
        <v>4208056</v>
      </c>
      <c r="B3463" t="s">
        <v>20600</v>
      </c>
    </row>
    <row r="3464" spans="1:2" x14ac:dyDescent="0.2">
      <c r="A3464" t="s">
        <v>22651</v>
      </c>
    </row>
    <row r="3465" spans="1:2" x14ac:dyDescent="0.2">
      <c r="A3465">
        <v>4208091</v>
      </c>
      <c r="B3465" t="s">
        <v>20600</v>
      </c>
    </row>
    <row r="3466" spans="1:2" x14ac:dyDescent="0.2">
      <c r="A3466" t="s">
        <v>22652</v>
      </c>
    </row>
    <row r="3467" spans="1:2" x14ac:dyDescent="0.2">
      <c r="A3467">
        <v>4208117</v>
      </c>
      <c r="B3467" t="s">
        <v>20600</v>
      </c>
    </row>
    <row r="3468" spans="1:2" x14ac:dyDescent="0.2">
      <c r="A3468" t="s">
        <v>22653</v>
      </c>
    </row>
    <row r="3469" spans="1:2" x14ac:dyDescent="0.2">
      <c r="A3469">
        <v>4208138</v>
      </c>
      <c r="B3469" t="s">
        <v>20600</v>
      </c>
    </row>
    <row r="3470" spans="1:2" x14ac:dyDescent="0.2">
      <c r="A3470" t="s">
        <v>22654</v>
      </c>
    </row>
    <row r="3471" spans="1:2" x14ac:dyDescent="0.2">
      <c r="A3471">
        <v>4208140</v>
      </c>
      <c r="B3471" t="s">
        <v>20600</v>
      </c>
    </row>
    <row r="3472" spans="1:2" x14ac:dyDescent="0.2">
      <c r="A3472" t="s">
        <v>22655</v>
      </c>
    </row>
    <row r="3473" spans="1:2" x14ac:dyDescent="0.2">
      <c r="A3473">
        <v>4208143</v>
      </c>
      <c r="B3473" t="s">
        <v>20600</v>
      </c>
    </row>
    <row r="3474" spans="1:2" x14ac:dyDescent="0.2">
      <c r="A3474" t="s">
        <v>22656</v>
      </c>
    </row>
    <row r="3475" spans="1:2" x14ac:dyDescent="0.2">
      <c r="A3475">
        <v>4208293</v>
      </c>
      <c r="B3475" t="s">
        <v>20600</v>
      </c>
    </row>
    <row r="3476" spans="1:2" x14ac:dyDescent="0.2">
      <c r="A3476" t="s">
        <v>22657</v>
      </c>
    </row>
    <row r="3477" spans="1:2" x14ac:dyDescent="0.2">
      <c r="A3477">
        <v>4208350</v>
      </c>
      <c r="B3477" t="s">
        <v>20600</v>
      </c>
    </row>
    <row r="3478" spans="1:2" x14ac:dyDescent="0.2">
      <c r="A3478" t="s">
        <v>22658</v>
      </c>
    </row>
    <row r="3479" spans="1:2" x14ac:dyDescent="0.2">
      <c r="A3479">
        <v>4208357</v>
      </c>
      <c r="B3479" t="s">
        <v>20600</v>
      </c>
    </row>
    <row r="3480" spans="1:2" x14ac:dyDescent="0.2">
      <c r="A3480" t="s">
        <v>22659</v>
      </c>
    </row>
    <row r="3481" spans="1:2" x14ac:dyDescent="0.2">
      <c r="A3481">
        <v>4208360</v>
      </c>
      <c r="B3481" t="s">
        <v>20600</v>
      </c>
    </row>
    <row r="3482" spans="1:2" x14ac:dyDescent="0.2">
      <c r="A3482" t="s">
        <v>22660</v>
      </c>
    </row>
    <row r="3483" spans="1:2" x14ac:dyDescent="0.2">
      <c r="A3483">
        <v>4208374</v>
      </c>
      <c r="B3483" t="s">
        <v>20600</v>
      </c>
    </row>
    <row r="3484" spans="1:2" x14ac:dyDescent="0.2">
      <c r="A3484" t="s">
        <v>22661</v>
      </c>
    </row>
    <row r="3485" spans="1:2" x14ac:dyDescent="0.2">
      <c r="A3485">
        <v>4208393</v>
      </c>
      <c r="B3485" t="s">
        <v>20711</v>
      </c>
    </row>
    <row r="3486" spans="1:2" x14ac:dyDescent="0.2">
      <c r="A3486" t="s">
        <v>22662</v>
      </c>
    </row>
    <row r="3487" spans="1:2" x14ac:dyDescent="0.2">
      <c r="A3487">
        <v>4208478</v>
      </c>
      <c r="B3487" t="s">
        <v>20600</v>
      </c>
    </row>
    <row r="3488" spans="1:2" x14ac:dyDescent="0.2">
      <c r="B3488" t="s">
        <v>20952</v>
      </c>
    </row>
    <row r="3489" spans="1:2" x14ac:dyDescent="0.2">
      <c r="A3489" t="s">
        <v>22663</v>
      </c>
    </row>
    <row r="3490" spans="1:2" x14ac:dyDescent="0.2">
      <c r="A3490">
        <v>4208498</v>
      </c>
      <c r="B3490" t="s">
        <v>20600</v>
      </c>
    </row>
    <row r="3491" spans="1:2" x14ac:dyDescent="0.2">
      <c r="A3491" t="s">
        <v>22664</v>
      </c>
    </row>
    <row r="3492" spans="1:2" x14ac:dyDescent="0.2">
      <c r="A3492">
        <v>4208586</v>
      </c>
      <c r="B3492" t="s">
        <v>20600</v>
      </c>
    </row>
    <row r="3493" spans="1:2" x14ac:dyDescent="0.2">
      <c r="A3493" t="s">
        <v>22665</v>
      </c>
    </row>
    <row r="3494" spans="1:2" x14ac:dyDescent="0.2">
      <c r="A3494">
        <v>4208592</v>
      </c>
      <c r="B3494" t="s">
        <v>20600</v>
      </c>
    </row>
    <row r="3495" spans="1:2" x14ac:dyDescent="0.2">
      <c r="A3495" t="s">
        <v>22666</v>
      </c>
    </row>
    <row r="3496" spans="1:2" x14ac:dyDescent="0.2">
      <c r="A3496">
        <v>4208606</v>
      </c>
      <c r="B3496" t="s">
        <v>20600</v>
      </c>
    </row>
    <row r="3497" spans="1:2" x14ac:dyDescent="0.2">
      <c r="A3497" t="s">
        <v>22667</v>
      </c>
    </row>
    <row r="3498" spans="1:2" x14ac:dyDescent="0.2">
      <c r="A3498">
        <v>4208647</v>
      </c>
      <c r="B3498" t="s">
        <v>20600</v>
      </c>
    </row>
    <row r="3499" spans="1:2" x14ac:dyDescent="0.2">
      <c r="A3499" t="s">
        <v>22668</v>
      </c>
    </row>
    <row r="3500" spans="1:2" x14ac:dyDescent="0.2">
      <c r="A3500">
        <v>4208652</v>
      </c>
      <c r="B3500" t="s">
        <v>20600</v>
      </c>
    </row>
    <row r="3501" spans="1:2" x14ac:dyDescent="0.2">
      <c r="A3501" t="s">
        <v>22669</v>
      </c>
    </row>
    <row r="3502" spans="1:2" x14ac:dyDescent="0.2">
      <c r="A3502">
        <v>4208687</v>
      </c>
      <c r="B3502" t="s">
        <v>20600</v>
      </c>
    </row>
    <row r="3503" spans="1:2" x14ac:dyDescent="0.2">
      <c r="A3503" t="s">
        <v>22670</v>
      </c>
    </row>
    <row r="3504" spans="1:2" x14ac:dyDescent="0.2">
      <c r="A3504">
        <v>4208702</v>
      </c>
      <c r="B3504" t="s">
        <v>20600</v>
      </c>
    </row>
    <row r="3505" spans="1:2" x14ac:dyDescent="0.2">
      <c r="A3505" t="s">
        <v>22671</v>
      </c>
    </row>
    <row r="3506" spans="1:2" x14ac:dyDescent="0.2">
      <c r="A3506">
        <v>4208762</v>
      </c>
      <c r="B3506" t="s">
        <v>20600</v>
      </c>
    </row>
    <row r="3507" spans="1:2" x14ac:dyDescent="0.2">
      <c r="A3507" t="s">
        <v>22672</v>
      </c>
    </row>
    <row r="3508" spans="1:2" x14ac:dyDescent="0.2">
      <c r="A3508">
        <v>4208773</v>
      </c>
      <c r="B3508" t="s">
        <v>20600</v>
      </c>
    </row>
    <row r="3509" spans="1:2" x14ac:dyDescent="0.2">
      <c r="A3509" t="s">
        <v>22673</v>
      </c>
    </row>
    <row r="3510" spans="1:2" x14ac:dyDescent="0.2">
      <c r="A3510">
        <v>4208889</v>
      </c>
      <c r="B3510" t="s">
        <v>20600</v>
      </c>
    </row>
    <row r="3511" spans="1:2" x14ac:dyDescent="0.2">
      <c r="A3511" t="s">
        <v>22674</v>
      </c>
    </row>
    <row r="3512" spans="1:2" x14ac:dyDescent="0.2">
      <c r="A3512">
        <v>4209028</v>
      </c>
      <c r="B3512" t="s">
        <v>20600</v>
      </c>
    </row>
    <row r="3513" spans="1:2" x14ac:dyDescent="0.2">
      <c r="A3513" t="s">
        <v>22675</v>
      </c>
    </row>
    <row r="3514" spans="1:2" x14ac:dyDescent="0.2">
      <c r="A3514">
        <v>4209043</v>
      </c>
      <c r="B3514" t="s">
        <v>20600</v>
      </c>
    </row>
    <row r="3515" spans="1:2" x14ac:dyDescent="0.2">
      <c r="A3515" t="s">
        <v>22676</v>
      </c>
    </row>
    <row r="3516" spans="1:2" x14ac:dyDescent="0.2">
      <c r="A3516">
        <v>4209057</v>
      </c>
      <c r="B3516" t="s">
        <v>20600</v>
      </c>
    </row>
    <row r="3517" spans="1:2" x14ac:dyDescent="0.2">
      <c r="A3517" t="s">
        <v>22677</v>
      </c>
    </row>
    <row r="3518" spans="1:2" x14ac:dyDescent="0.2">
      <c r="A3518">
        <v>4209094</v>
      </c>
      <c r="B3518" t="s">
        <v>20600</v>
      </c>
    </row>
    <row r="3519" spans="1:2" x14ac:dyDescent="0.2">
      <c r="A3519" t="s">
        <v>22678</v>
      </c>
    </row>
    <row r="3520" spans="1:2" x14ac:dyDescent="0.2">
      <c r="A3520">
        <v>4209095</v>
      </c>
      <c r="B3520" t="s">
        <v>20600</v>
      </c>
    </row>
    <row r="3521" spans="1:2" x14ac:dyDescent="0.2">
      <c r="A3521" t="s">
        <v>22679</v>
      </c>
    </row>
    <row r="3522" spans="1:2" x14ac:dyDescent="0.2">
      <c r="A3522">
        <v>4209112</v>
      </c>
      <c r="B3522" t="s">
        <v>20600</v>
      </c>
    </row>
    <row r="3523" spans="1:2" x14ac:dyDescent="0.2">
      <c r="A3523" t="s">
        <v>22680</v>
      </c>
    </row>
    <row r="3524" spans="1:2" x14ac:dyDescent="0.2">
      <c r="A3524">
        <v>4209158</v>
      </c>
      <c r="B3524" t="s">
        <v>20600</v>
      </c>
    </row>
    <row r="3525" spans="1:2" x14ac:dyDescent="0.2">
      <c r="B3525" t="s">
        <v>20914</v>
      </c>
    </row>
    <row r="3526" spans="1:2" x14ac:dyDescent="0.2">
      <c r="A3526" t="s">
        <v>22681</v>
      </c>
    </row>
    <row r="3527" spans="1:2" x14ac:dyDescent="0.2">
      <c r="A3527">
        <v>4209169</v>
      </c>
      <c r="B3527" t="s">
        <v>20600</v>
      </c>
    </row>
    <row r="3528" spans="1:2" x14ac:dyDescent="0.2">
      <c r="B3528" t="s">
        <v>20407</v>
      </c>
    </row>
    <row r="3529" spans="1:2" x14ac:dyDescent="0.2">
      <c r="A3529" t="s">
        <v>22682</v>
      </c>
    </row>
    <row r="3530" spans="1:2" x14ac:dyDescent="0.2">
      <c r="A3530">
        <v>4209213</v>
      </c>
      <c r="B3530" t="s">
        <v>20600</v>
      </c>
    </row>
    <row r="3531" spans="1:2" x14ac:dyDescent="0.2">
      <c r="A3531" t="s">
        <v>22683</v>
      </c>
    </row>
    <row r="3532" spans="1:2" x14ac:dyDescent="0.2">
      <c r="A3532">
        <v>4209280</v>
      </c>
      <c r="B3532" t="s">
        <v>20600</v>
      </c>
    </row>
    <row r="3533" spans="1:2" x14ac:dyDescent="0.2">
      <c r="B3533" t="s">
        <v>20953</v>
      </c>
    </row>
    <row r="3534" spans="1:2" x14ac:dyDescent="0.2">
      <c r="A3534" t="s">
        <v>22684</v>
      </c>
    </row>
    <row r="3535" spans="1:2" x14ac:dyDescent="0.2">
      <c r="A3535">
        <v>4209281</v>
      </c>
      <c r="B3535" t="s">
        <v>20600</v>
      </c>
    </row>
    <row r="3536" spans="1:2" x14ac:dyDescent="0.2">
      <c r="A3536" t="s">
        <v>22685</v>
      </c>
    </row>
    <row r="3537" spans="1:2" x14ac:dyDescent="0.2">
      <c r="A3537">
        <v>4209337</v>
      </c>
      <c r="B3537" t="s">
        <v>20600</v>
      </c>
    </row>
    <row r="3538" spans="1:2" x14ac:dyDescent="0.2">
      <c r="A3538" t="s">
        <v>22686</v>
      </c>
    </row>
    <row r="3539" spans="1:2" x14ac:dyDescent="0.2">
      <c r="A3539">
        <v>4209396</v>
      </c>
      <c r="B3539" t="s">
        <v>20600</v>
      </c>
    </row>
    <row r="3540" spans="1:2" x14ac:dyDescent="0.2">
      <c r="A3540" t="s">
        <v>22687</v>
      </c>
    </row>
    <row r="3541" spans="1:2" x14ac:dyDescent="0.2">
      <c r="A3541">
        <v>4209523</v>
      </c>
      <c r="B3541" t="s">
        <v>20600</v>
      </c>
    </row>
    <row r="3542" spans="1:2" x14ac:dyDescent="0.2">
      <c r="A3542" t="s">
        <v>22688</v>
      </c>
    </row>
    <row r="3543" spans="1:2" x14ac:dyDescent="0.2">
      <c r="A3543">
        <v>4209538</v>
      </c>
      <c r="B3543" t="s">
        <v>20600</v>
      </c>
    </row>
    <row r="3544" spans="1:2" x14ac:dyDescent="0.2">
      <c r="A3544" t="s">
        <v>22689</v>
      </c>
    </row>
    <row r="3545" spans="1:2" x14ac:dyDescent="0.2">
      <c r="A3545">
        <v>4209760</v>
      </c>
      <c r="B3545" t="s">
        <v>20600</v>
      </c>
    </row>
    <row r="3546" spans="1:2" x14ac:dyDescent="0.2">
      <c r="A3546" t="s">
        <v>22690</v>
      </c>
    </row>
    <row r="3547" spans="1:2" x14ac:dyDescent="0.2">
      <c r="A3547">
        <v>4209815</v>
      </c>
      <c r="B3547" t="s">
        <v>20600</v>
      </c>
    </row>
    <row r="3548" spans="1:2" x14ac:dyDescent="0.2">
      <c r="A3548" t="s">
        <v>22691</v>
      </c>
    </row>
    <row r="3549" spans="1:2" x14ac:dyDescent="0.2">
      <c r="A3549">
        <v>4209823</v>
      </c>
      <c r="B3549" t="s">
        <v>20600</v>
      </c>
    </row>
    <row r="3550" spans="1:2" x14ac:dyDescent="0.2">
      <c r="A3550" t="s">
        <v>22692</v>
      </c>
    </row>
    <row r="3551" spans="1:2" x14ac:dyDescent="0.2">
      <c r="A3551">
        <v>4209829</v>
      </c>
      <c r="B3551" t="s">
        <v>20600</v>
      </c>
    </row>
    <row r="3552" spans="1:2" x14ac:dyDescent="0.2">
      <c r="A3552" t="s">
        <v>22693</v>
      </c>
    </row>
    <row r="3553" spans="1:2" x14ac:dyDescent="0.2">
      <c r="A3553">
        <v>4209882</v>
      </c>
      <c r="B3553" t="s">
        <v>20679</v>
      </c>
    </row>
    <row r="3554" spans="1:2" x14ac:dyDescent="0.2">
      <c r="A3554" t="s">
        <v>22694</v>
      </c>
    </row>
    <row r="3555" spans="1:2" x14ac:dyDescent="0.2">
      <c r="A3555">
        <v>4209890</v>
      </c>
      <c r="B3555" t="s">
        <v>20600</v>
      </c>
    </row>
    <row r="3556" spans="1:2" x14ac:dyDescent="0.2">
      <c r="A3556" t="s">
        <v>22695</v>
      </c>
    </row>
    <row r="3557" spans="1:2" x14ac:dyDescent="0.2">
      <c r="A3557">
        <v>4209925</v>
      </c>
      <c r="B3557" t="s">
        <v>20600</v>
      </c>
    </row>
    <row r="3558" spans="1:2" x14ac:dyDescent="0.2">
      <c r="A3558" t="s">
        <v>22696</v>
      </c>
    </row>
    <row r="3559" spans="1:2" x14ac:dyDescent="0.2">
      <c r="A3559">
        <v>4209939</v>
      </c>
      <c r="B3559" t="s">
        <v>20600</v>
      </c>
    </row>
    <row r="3560" spans="1:2" x14ac:dyDescent="0.2">
      <c r="A3560" t="s">
        <v>22697</v>
      </c>
    </row>
    <row r="3561" spans="1:2" x14ac:dyDescent="0.2">
      <c r="A3561">
        <v>4209994</v>
      </c>
      <c r="B3561" t="s">
        <v>20600</v>
      </c>
    </row>
    <row r="3562" spans="1:2" x14ac:dyDescent="0.2">
      <c r="A3562" t="s">
        <v>22698</v>
      </c>
    </row>
    <row r="3563" spans="1:2" x14ac:dyDescent="0.2">
      <c r="A3563">
        <v>4210006</v>
      </c>
      <c r="B3563" t="s">
        <v>20600</v>
      </c>
    </row>
    <row r="3564" spans="1:2" x14ac:dyDescent="0.2">
      <c r="A3564" t="s">
        <v>22699</v>
      </c>
    </row>
    <row r="3565" spans="1:2" x14ac:dyDescent="0.2">
      <c r="A3565">
        <v>4210019</v>
      </c>
      <c r="B3565" t="s">
        <v>20600</v>
      </c>
    </row>
    <row r="3566" spans="1:2" x14ac:dyDescent="0.2">
      <c r="A3566" t="s">
        <v>22700</v>
      </c>
    </row>
    <row r="3567" spans="1:2" x14ac:dyDescent="0.2">
      <c r="A3567">
        <v>4210044</v>
      </c>
      <c r="B3567" t="s">
        <v>20600</v>
      </c>
    </row>
    <row r="3568" spans="1:2" x14ac:dyDescent="0.2">
      <c r="A3568" t="s">
        <v>22701</v>
      </c>
    </row>
    <row r="3569" spans="1:2" x14ac:dyDescent="0.2">
      <c r="A3569">
        <v>4210045</v>
      </c>
      <c r="B3569" t="s">
        <v>20955</v>
      </c>
    </row>
    <row r="3570" spans="1:2" x14ac:dyDescent="0.2">
      <c r="A3570" t="s">
        <v>22702</v>
      </c>
    </row>
    <row r="3571" spans="1:2" x14ac:dyDescent="0.2">
      <c r="A3571">
        <v>4210046</v>
      </c>
      <c r="B3571" t="s">
        <v>20600</v>
      </c>
    </row>
    <row r="3572" spans="1:2" x14ac:dyDescent="0.2">
      <c r="A3572" t="s">
        <v>22703</v>
      </c>
    </row>
    <row r="3573" spans="1:2" x14ac:dyDescent="0.2">
      <c r="A3573">
        <v>4210048</v>
      </c>
      <c r="B3573" t="s">
        <v>20600</v>
      </c>
    </row>
    <row r="3574" spans="1:2" x14ac:dyDescent="0.2">
      <c r="A3574" t="s">
        <v>22704</v>
      </c>
    </row>
    <row r="3575" spans="1:2" x14ac:dyDescent="0.2">
      <c r="A3575">
        <v>4210051</v>
      </c>
      <c r="B3575" t="s">
        <v>20600</v>
      </c>
    </row>
    <row r="3576" spans="1:2" x14ac:dyDescent="0.2">
      <c r="A3576" t="s">
        <v>22705</v>
      </c>
    </row>
    <row r="3577" spans="1:2" x14ac:dyDescent="0.2">
      <c r="A3577">
        <v>4210071</v>
      </c>
      <c r="B3577" t="s">
        <v>20600</v>
      </c>
    </row>
    <row r="3578" spans="1:2" x14ac:dyDescent="0.2">
      <c r="A3578" t="s">
        <v>22706</v>
      </c>
    </row>
    <row r="3579" spans="1:2" x14ac:dyDescent="0.2">
      <c r="A3579">
        <v>4210126</v>
      </c>
      <c r="B3579" t="s">
        <v>20600</v>
      </c>
    </row>
    <row r="3580" spans="1:2" x14ac:dyDescent="0.2">
      <c r="A3580" t="s">
        <v>22707</v>
      </c>
    </row>
    <row r="3581" spans="1:2" x14ac:dyDescent="0.2">
      <c r="A3581">
        <v>4210173</v>
      </c>
      <c r="B3581" t="s">
        <v>20600</v>
      </c>
    </row>
    <row r="3582" spans="1:2" x14ac:dyDescent="0.2">
      <c r="A3582" t="s">
        <v>22708</v>
      </c>
    </row>
    <row r="3583" spans="1:2" x14ac:dyDescent="0.2">
      <c r="A3583">
        <v>4210350</v>
      </c>
      <c r="B3583" t="s">
        <v>20600</v>
      </c>
    </row>
    <row r="3584" spans="1:2" x14ac:dyDescent="0.2">
      <c r="A3584" t="s">
        <v>22709</v>
      </c>
    </row>
    <row r="3585" spans="1:2" x14ac:dyDescent="0.2">
      <c r="A3585">
        <v>4210351</v>
      </c>
      <c r="B3585" t="s">
        <v>20600</v>
      </c>
    </row>
    <row r="3586" spans="1:2" x14ac:dyDescent="0.2">
      <c r="A3586" t="s">
        <v>22710</v>
      </c>
    </row>
    <row r="3587" spans="1:2" x14ac:dyDescent="0.2">
      <c r="A3587">
        <v>4210353</v>
      </c>
      <c r="B3587" t="s">
        <v>20600</v>
      </c>
    </row>
    <row r="3588" spans="1:2" x14ac:dyDescent="0.2">
      <c r="A3588" t="s">
        <v>22711</v>
      </c>
    </row>
    <row r="3589" spans="1:2" x14ac:dyDescent="0.2">
      <c r="A3589">
        <v>4210411</v>
      </c>
      <c r="B3589" t="s">
        <v>20600</v>
      </c>
    </row>
    <row r="3590" spans="1:2" x14ac:dyDescent="0.2">
      <c r="A3590" t="s">
        <v>22712</v>
      </c>
    </row>
    <row r="3591" spans="1:2" x14ac:dyDescent="0.2">
      <c r="A3591">
        <v>4210482</v>
      </c>
      <c r="B3591" t="s">
        <v>20600</v>
      </c>
    </row>
    <row r="3592" spans="1:2" x14ac:dyDescent="0.2">
      <c r="A3592" t="s">
        <v>22713</v>
      </c>
    </row>
    <row r="3593" spans="1:2" x14ac:dyDescent="0.2">
      <c r="A3593">
        <v>4210583</v>
      </c>
      <c r="B3593" t="s">
        <v>20600</v>
      </c>
    </row>
    <row r="3594" spans="1:2" x14ac:dyDescent="0.2">
      <c r="A3594" t="s">
        <v>22714</v>
      </c>
    </row>
    <row r="3595" spans="1:2" x14ac:dyDescent="0.2">
      <c r="A3595">
        <v>4210588</v>
      </c>
      <c r="B3595" t="s">
        <v>20600</v>
      </c>
    </row>
    <row r="3596" spans="1:2" x14ac:dyDescent="0.2">
      <c r="A3596" t="s">
        <v>22715</v>
      </c>
    </row>
    <row r="3597" spans="1:2" x14ac:dyDescent="0.2">
      <c r="A3597">
        <v>4210628</v>
      </c>
      <c r="B3597" t="s">
        <v>20600</v>
      </c>
    </row>
    <row r="3598" spans="1:2" x14ac:dyDescent="0.2">
      <c r="A3598" t="s">
        <v>22716</v>
      </c>
    </row>
    <row r="3599" spans="1:2" x14ac:dyDescent="0.2">
      <c r="A3599">
        <v>4210679</v>
      </c>
      <c r="B3599" t="s">
        <v>20600</v>
      </c>
    </row>
    <row r="3600" spans="1:2" x14ac:dyDescent="0.2">
      <c r="A3600" t="s">
        <v>22717</v>
      </c>
    </row>
    <row r="3601" spans="1:2" x14ac:dyDescent="0.2">
      <c r="A3601">
        <v>4210771</v>
      </c>
      <c r="B3601" t="s">
        <v>20600</v>
      </c>
    </row>
    <row r="3602" spans="1:2" x14ac:dyDescent="0.2">
      <c r="A3602" t="s">
        <v>22718</v>
      </c>
    </row>
    <row r="3603" spans="1:2" x14ac:dyDescent="0.2">
      <c r="A3603">
        <v>4210787</v>
      </c>
      <c r="B3603" t="s">
        <v>20600</v>
      </c>
    </row>
    <row r="3604" spans="1:2" x14ac:dyDescent="0.2">
      <c r="A3604" t="s">
        <v>22719</v>
      </c>
    </row>
    <row r="3605" spans="1:2" x14ac:dyDescent="0.2">
      <c r="A3605">
        <v>4210884</v>
      </c>
      <c r="B3605" t="s">
        <v>20600</v>
      </c>
    </row>
    <row r="3606" spans="1:2" x14ac:dyDescent="0.2">
      <c r="A3606" t="s">
        <v>22720</v>
      </c>
    </row>
    <row r="3607" spans="1:2" x14ac:dyDescent="0.2">
      <c r="A3607">
        <v>4210885</v>
      </c>
      <c r="B3607" t="s">
        <v>20600</v>
      </c>
    </row>
    <row r="3608" spans="1:2" x14ac:dyDescent="0.2">
      <c r="A3608" t="s">
        <v>22721</v>
      </c>
    </row>
    <row r="3609" spans="1:2" x14ac:dyDescent="0.2">
      <c r="A3609">
        <v>4210909</v>
      </c>
      <c r="B3609" t="s">
        <v>20600</v>
      </c>
    </row>
    <row r="3610" spans="1:2" x14ac:dyDescent="0.2">
      <c r="A3610" t="s">
        <v>22722</v>
      </c>
    </row>
    <row r="3611" spans="1:2" x14ac:dyDescent="0.2">
      <c r="A3611">
        <v>4210918</v>
      </c>
      <c r="B3611" t="s">
        <v>20600</v>
      </c>
    </row>
    <row r="3612" spans="1:2" x14ac:dyDescent="0.2">
      <c r="A3612" t="s">
        <v>22723</v>
      </c>
    </row>
    <row r="3613" spans="1:2" x14ac:dyDescent="0.2">
      <c r="A3613">
        <v>4210968</v>
      </c>
      <c r="B3613" t="s">
        <v>20600</v>
      </c>
    </row>
    <row r="3614" spans="1:2" x14ac:dyDescent="0.2">
      <c r="A3614" t="s">
        <v>22724</v>
      </c>
    </row>
    <row r="3615" spans="1:2" x14ac:dyDescent="0.2">
      <c r="A3615">
        <v>4210978</v>
      </c>
      <c r="B3615" t="s">
        <v>20600</v>
      </c>
    </row>
    <row r="3616" spans="1:2" x14ac:dyDescent="0.2">
      <c r="A3616" t="s">
        <v>22725</v>
      </c>
    </row>
    <row r="3617" spans="1:2" x14ac:dyDescent="0.2">
      <c r="A3617">
        <v>4211049</v>
      </c>
      <c r="B3617" t="s">
        <v>20600</v>
      </c>
    </row>
    <row r="3618" spans="1:2" x14ac:dyDescent="0.2">
      <c r="A3618" t="s">
        <v>22726</v>
      </c>
    </row>
    <row r="3619" spans="1:2" x14ac:dyDescent="0.2">
      <c r="A3619">
        <v>4211051</v>
      </c>
      <c r="B3619" t="s">
        <v>20600</v>
      </c>
    </row>
    <row r="3620" spans="1:2" x14ac:dyDescent="0.2">
      <c r="A3620" t="s">
        <v>22727</v>
      </c>
    </row>
    <row r="3621" spans="1:2" x14ac:dyDescent="0.2">
      <c r="A3621">
        <v>4211063</v>
      </c>
      <c r="B3621" t="s">
        <v>20600</v>
      </c>
    </row>
    <row r="3622" spans="1:2" x14ac:dyDescent="0.2">
      <c r="A3622" t="s">
        <v>22728</v>
      </c>
    </row>
    <row r="3623" spans="1:2" x14ac:dyDescent="0.2">
      <c r="A3623">
        <v>4211066</v>
      </c>
      <c r="B3623" t="s">
        <v>20600</v>
      </c>
    </row>
    <row r="3624" spans="1:2" x14ac:dyDescent="0.2">
      <c r="A3624" t="s">
        <v>22729</v>
      </c>
    </row>
    <row r="3625" spans="1:2" x14ac:dyDescent="0.2">
      <c r="A3625">
        <v>4211068</v>
      </c>
      <c r="B3625" t="s">
        <v>20600</v>
      </c>
    </row>
    <row r="3626" spans="1:2" x14ac:dyDescent="0.2">
      <c r="A3626" t="s">
        <v>22730</v>
      </c>
    </row>
    <row r="3627" spans="1:2" x14ac:dyDescent="0.2">
      <c r="A3627">
        <v>4211111</v>
      </c>
      <c r="B3627" t="s">
        <v>20600</v>
      </c>
    </row>
    <row r="3628" spans="1:2" x14ac:dyDescent="0.2">
      <c r="A3628" t="s">
        <v>22731</v>
      </c>
    </row>
    <row r="3629" spans="1:2" x14ac:dyDescent="0.2">
      <c r="A3629">
        <v>4211202</v>
      </c>
      <c r="B3629" t="s">
        <v>20600</v>
      </c>
    </row>
    <row r="3630" spans="1:2" x14ac:dyDescent="0.2">
      <c r="A3630" t="s">
        <v>22732</v>
      </c>
    </row>
    <row r="3631" spans="1:2" x14ac:dyDescent="0.2">
      <c r="A3631">
        <v>4211233</v>
      </c>
      <c r="B3631" t="s">
        <v>20600</v>
      </c>
    </row>
    <row r="3632" spans="1:2" x14ac:dyDescent="0.2">
      <c r="A3632" t="s">
        <v>22733</v>
      </c>
    </row>
    <row r="3633" spans="1:2" x14ac:dyDescent="0.2">
      <c r="A3633">
        <v>4211243</v>
      </c>
      <c r="B3633" t="s">
        <v>20408</v>
      </c>
    </row>
    <row r="3634" spans="1:2" x14ac:dyDescent="0.2">
      <c r="A3634" t="s">
        <v>22734</v>
      </c>
    </row>
    <row r="3635" spans="1:2" x14ac:dyDescent="0.2">
      <c r="A3635">
        <v>4211278</v>
      </c>
      <c r="B3635" t="s">
        <v>20600</v>
      </c>
    </row>
    <row r="3636" spans="1:2" x14ac:dyDescent="0.2">
      <c r="A3636" t="s">
        <v>22735</v>
      </c>
    </row>
    <row r="3637" spans="1:2" x14ac:dyDescent="0.2">
      <c r="A3637">
        <v>4211324</v>
      </c>
      <c r="B3637" t="s">
        <v>20600</v>
      </c>
    </row>
    <row r="3638" spans="1:2" x14ac:dyDescent="0.2">
      <c r="B3638" t="s">
        <v>20956</v>
      </c>
    </row>
    <row r="3639" spans="1:2" x14ac:dyDescent="0.2">
      <c r="A3639" t="s">
        <v>22736</v>
      </c>
    </row>
    <row r="3640" spans="1:2" x14ac:dyDescent="0.2">
      <c r="A3640">
        <v>4211371</v>
      </c>
      <c r="B3640" t="s">
        <v>20600</v>
      </c>
    </row>
    <row r="3641" spans="1:2" x14ac:dyDescent="0.2">
      <c r="A3641" t="s">
        <v>22737</v>
      </c>
    </row>
    <row r="3642" spans="1:2" x14ac:dyDescent="0.2">
      <c r="A3642">
        <v>4211419</v>
      </c>
      <c r="B3642" t="s">
        <v>20600</v>
      </c>
    </row>
    <row r="3643" spans="1:2" x14ac:dyDescent="0.2">
      <c r="A3643" t="s">
        <v>22738</v>
      </c>
    </row>
    <row r="3644" spans="1:2" x14ac:dyDescent="0.2">
      <c r="A3644">
        <v>4211424</v>
      </c>
      <c r="B3644" t="s">
        <v>20600</v>
      </c>
    </row>
    <row r="3645" spans="1:2" x14ac:dyDescent="0.2">
      <c r="B3645" t="s">
        <v>20957</v>
      </c>
    </row>
    <row r="3646" spans="1:2" x14ac:dyDescent="0.2">
      <c r="A3646" t="s">
        <v>22739</v>
      </c>
    </row>
    <row r="3647" spans="1:2" x14ac:dyDescent="0.2">
      <c r="A3647">
        <v>4211461</v>
      </c>
      <c r="B3647" t="s">
        <v>20600</v>
      </c>
    </row>
    <row r="3648" spans="1:2" x14ac:dyDescent="0.2">
      <c r="A3648" t="s">
        <v>22740</v>
      </c>
    </row>
    <row r="3649" spans="1:2" x14ac:dyDescent="0.2">
      <c r="A3649">
        <v>4211491</v>
      </c>
      <c r="B3649" t="s">
        <v>20600</v>
      </c>
    </row>
    <row r="3650" spans="1:2" x14ac:dyDescent="0.2">
      <c r="A3650" t="s">
        <v>22741</v>
      </c>
    </row>
    <row r="3651" spans="1:2" x14ac:dyDescent="0.2">
      <c r="A3651">
        <v>4211512</v>
      </c>
      <c r="B3651" t="s">
        <v>20600</v>
      </c>
    </row>
    <row r="3652" spans="1:2" x14ac:dyDescent="0.2">
      <c r="B3652" t="s">
        <v>20676</v>
      </c>
    </row>
    <row r="3653" spans="1:2" x14ac:dyDescent="0.2">
      <c r="B3653" t="s">
        <v>20660</v>
      </c>
    </row>
    <row r="3654" spans="1:2" x14ac:dyDescent="0.2">
      <c r="A3654" t="s">
        <v>22742</v>
      </c>
    </row>
    <row r="3655" spans="1:2" x14ac:dyDescent="0.2">
      <c r="A3655">
        <v>4211537</v>
      </c>
      <c r="B3655" t="s">
        <v>20600</v>
      </c>
    </row>
    <row r="3656" spans="1:2" x14ac:dyDescent="0.2">
      <c r="B3656" t="s">
        <v>20958</v>
      </c>
    </row>
    <row r="3657" spans="1:2" x14ac:dyDescent="0.2">
      <c r="A3657" t="s">
        <v>22743</v>
      </c>
    </row>
    <row r="3658" spans="1:2" x14ac:dyDescent="0.2">
      <c r="A3658">
        <v>4211618</v>
      </c>
      <c r="B3658" t="s">
        <v>20600</v>
      </c>
    </row>
    <row r="3659" spans="1:2" x14ac:dyDescent="0.2">
      <c r="A3659" t="s">
        <v>22744</v>
      </c>
    </row>
    <row r="3660" spans="1:2" x14ac:dyDescent="0.2">
      <c r="A3660">
        <v>4211652</v>
      </c>
      <c r="B3660" t="s">
        <v>20600</v>
      </c>
    </row>
    <row r="3661" spans="1:2" x14ac:dyDescent="0.2">
      <c r="A3661" t="s">
        <v>22745</v>
      </c>
    </row>
    <row r="3662" spans="1:2" x14ac:dyDescent="0.2">
      <c r="A3662">
        <v>4211662</v>
      </c>
      <c r="B3662" t="s">
        <v>20600</v>
      </c>
    </row>
    <row r="3663" spans="1:2" x14ac:dyDescent="0.2">
      <c r="B3663" t="s">
        <v>20409</v>
      </c>
    </row>
    <row r="3664" spans="1:2" x14ac:dyDescent="0.2">
      <c r="A3664" t="s">
        <v>22746</v>
      </c>
    </row>
    <row r="3665" spans="1:2" x14ac:dyDescent="0.2">
      <c r="A3665">
        <v>4211672</v>
      </c>
      <c r="B3665" t="s">
        <v>20600</v>
      </c>
    </row>
    <row r="3666" spans="1:2" x14ac:dyDescent="0.2">
      <c r="B3666" t="s">
        <v>20959</v>
      </c>
    </row>
    <row r="3667" spans="1:2" x14ac:dyDescent="0.2">
      <c r="A3667" t="s">
        <v>22747</v>
      </c>
    </row>
    <row r="3668" spans="1:2" x14ac:dyDescent="0.2">
      <c r="A3668">
        <v>4211675</v>
      </c>
      <c r="B3668" t="s">
        <v>20600</v>
      </c>
    </row>
    <row r="3669" spans="1:2" x14ac:dyDescent="0.2">
      <c r="A3669" t="s">
        <v>22748</v>
      </c>
    </row>
    <row r="3670" spans="1:2" x14ac:dyDescent="0.2">
      <c r="A3670">
        <v>4211679</v>
      </c>
      <c r="B3670" t="s">
        <v>20600</v>
      </c>
    </row>
    <row r="3671" spans="1:2" x14ac:dyDescent="0.2">
      <c r="B3671" t="s">
        <v>20960</v>
      </c>
    </row>
    <row r="3672" spans="1:2" x14ac:dyDescent="0.2">
      <c r="A3672" t="s">
        <v>22749</v>
      </c>
    </row>
    <row r="3673" spans="1:2" x14ac:dyDescent="0.2">
      <c r="A3673">
        <v>4211807</v>
      </c>
      <c r="B3673" t="s">
        <v>20600</v>
      </c>
    </row>
    <row r="3674" spans="1:2" x14ac:dyDescent="0.2">
      <c r="B3674" t="s">
        <v>20823</v>
      </c>
    </row>
    <row r="3675" spans="1:2" x14ac:dyDescent="0.2">
      <c r="B3675" t="s">
        <v>20410</v>
      </c>
    </row>
    <row r="3676" spans="1:2" x14ac:dyDescent="0.2">
      <c r="A3676" t="s">
        <v>22750</v>
      </c>
    </row>
    <row r="3677" spans="1:2" x14ac:dyDescent="0.2">
      <c r="A3677">
        <v>4211817</v>
      </c>
      <c r="B3677" t="s">
        <v>20600</v>
      </c>
    </row>
    <row r="3678" spans="1:2" x14ac:dyDescent="0.2">
      <c r="A3678" t="s">
        <v>22751</v>
      </c>
    </row>
    <row r="3679" spans="1:2" x14ac:dyDescent="0.2">
      <c r="A3679">
        <v>4211932</v>
      </c>
      <c r="B3679" t="s">
        <v>20600</v>
      </c>
    </row>
    <row r="3680" spans="1:2" x14ac:dyDescent="0.2">
      <c r="B3680" t="s">
        <v>20411</v>
      </c>
    </row>
    <row r="3681" spans="1:2" x14ac:dyDescent="0.2">
      <c r="A3681" t="s">
        <v>22752</v>
      </c>
    </row>
    <row r="3682" spans="1:2" x14ac:dyDescent="0.2">
      <c r="A3682">
        <v>4212047</v>
      </c>
      <c r="B3682" t="s">
        <v>20600</v>
      </c>
    </row>
    <row r="3683" spans="1:2" x14ac:dyDescent="0.2">
      <c r="A3683" t="s">
        <v>22753</v>
      </c>
    </row>
    <row r="3684" spans="1:2" x14ac:dyDescent="0.2">
      <c r="A3684">
        <v>4212109</v>
      </c>
      <c r="B3684" t="s">
        <v>20600</v>
      </c>
    </row>
    <row r="3685" spans="1:2" x14ac:dyDescent="0.2">
      <c r="A3685" t="s">
        <v>22754</v>
      </c>
    </row>
    <row r="3686" spans="1:2" x14ac:dyDescent="0.2">
      <c r="A3686">
        <v>4212126</v>
      </c>
      <c r="B3686" t="s">
        <v>20600</v>
      </c>
    </row>
    <row r="3687" spans="1:2" x14ac:dyDescent="0.2">
      <c r="A3687" t="s">
        <v>22755</v>
      </c>
    </row>
    <row r="3688" spans="1:2" x14ac:dyDescent="0.2">
      <c r="A3688">
        <v>4212133</v>
      </c>
      <c r="B3688" t="s">
        <v>20600</v>
      </c>
    </row>
    <row r="3689" spans="1:2" x14ac:dyDescent="0.2">
      <c r="A3689" t="s">
        <v>22756</v>
      </c>
    </row>
    <row r="3690" spans="1:2" x14ac:dyDescent="0.2">
      <c r="A3690">
        <v>4212149</v>
      </c>
      <c r="B3690" t="s">
        <v>20600</v>
      </c>
    </row>
    <row r="3691" spans="1:2" x14ac:dyDescent="0.2">
      <c r="A3691" t="s">
        <v>22757</v>
      </c>
    </row>
    <row r="3692" spans="1:2" x14ac:dyDescent="0.2">
      <c r="A3692">
        <v>4212153</v>
      </c>
      <c r="B3692" t="s">
        <v>20600</v>
      </c>
    </row>
    <row r="3693" spans="1:2" x14ac:dyDescent="0.2">
      <c r="A3693" t="s">
        <v>22758</v>
      </c>
    </row>
    <row r="3694" spans="1:2" x14ac:dyDescent="0.2">
      <c r="A3694">
        <v>4212178</v>
      </c>
      <c r="B3694" t="s">
        <v>20412</v>
      </c>
    </row>
    <row r="3695" spans="1:2" x14ac:dyDescent="0.2">
      <c r="A3695" t="s">
        <v>22759</v>
      </c>
    </row>
    <row r="3696" spans="1:2" x14ac:dyDescent="0.2">
      <c r="A3696">
        <v>4212211</v>
      </c>
      <c r="B3696" t="s">
        <v>20600</v>
      </c>
    </row>
    <row r="3697" spans="1:2" x14ac:dyDescent="0.2">
      <c r="A3697" t="s">
        <v>22760</v>
      </c>
    </row>
    <row r="3698" spans="1:2" x14ac:dyDescent="0.2">
      <c r="A3698">
        <v>4212292</v>
      </c>
      <c r="B3698" t="s">
        <v>20600</v>
      </c>
    </row>
    <row r="3699" spans="1:2" x14ac:dyDescent="0.2">
      <c r="A3699" t="s">
        <v>22761</v>
      </c>
    </row>
    <row r="3700" spans="1:2" x14ac:dyDescent="0.2">
      <c r="A3700">
        <v>4212343</v>
      </c>
      <c r="B3700" t="s">
        <v>20600</v>
      </c>
    </row>
    <row r="3701" spans="1:2" x14ac:dyDescent="0.2">
      <c r="A3701" t="s">
        <v>22762</v>
      </c>
    </row>
    <row r="3702" spans="1:2" x14ac:dyDescent="0.2">
      <c r="A3702">
        <v>4212352</v>
      </c>
      <c r="B3702" t="s">
        <v>20600</v>
      </c>
    </row>
    <row r="3703" spans="1:2" x14ac:dyDescent="0.2">
      <c r="A3703" t="s">
        <v>22763</v>
      </c>
    </row>
    <row r="3704" spans="1:2" x14ac:dyDescent="0.2">
      <c r="A3704">
        <v>4212353</v>
      </c>
      <c r="B3704" t="s">
        <v>20600</v>
      </c>
    </row>
    <row r="3705" spans="1:2" x14ac:dyDescent="0.2">
      <c r="A3705" t="s">
        <v>22764</v>
      </c>
    </row>
    <row r="3706" spans="1:2" x14ac:dyDescent="0.2">
      <c r="A3706">
        <v>4212367</v>
      </c>
      <c r="B3706" t="s">
        <v>20600</v>
      </c>
    </row>
    <row r="3707" spans="1:2" x14ac:dyDescent="0.2">
      <c r="A3707" t="s">
        <v>22765</v>
      </c>
    </row>
    <row r="3708" spans="1:2" x14ac:dyDescent="0.2">
      <c r="A3708">
        <v>4212405</v>
      </c>
      <c r="B3708" t="s">
        <v>20600</v>
      </c>
    </row>
    <row r="3709" spans="1:2" x14ac:dyDescent="0.2">
      <c r="B3709" t="s">
        <v>20413</v>
      </c>
    </row>
    <row r="3710" spans="1:2" x14ac:dyDescent="0.2">
      <c r="B3710" t="s">
        <v>20416</v>
      </c>
    </row>
    <row r="3711" spans="1:2" x14ac:dyDescent="0.2">
      <c r="B3711" t="s">
        <v>20414</v>
      </c>
    </row>
    <row r="3712" spans="1:2" x14ac:dyDescent="0.2">
      <c r="B3712" t="s">
        <v>20415</v>
      </c>
    </row>
    <row r="3713" spans="1:2" x14ac:dyDescent="0.2">
      <c r="A3713" t="s">
        <v>22766</v>
      </c>
    </row>
    <row r="3714" spans="1:2" x14ac:dyDescent="0.2">
      <c r="A3714">
        <v>4212417</v>
      </c>
      <c r="B3714" t="s">
        <v>20600</v>
      </c>
    </row>
    <row r="3715" spans="1:2" x14ac:dyDescent="0.2">
      <c r="A3715" t="s">
        <v>22767</v>
      </c>
    </row>
    <row r="3716" spans="1:2" x14ac:dyDescent="0.2">
      <c r="A3716">
        <v>4212425</v>
      </c>
      <c r="B3716" t="s">
        <v>20600</v>
      </c>
    </row>
    <row r="3717" spans="1:2" x14ac:dyDescent="0.2">
      <c r="A3717" t="s">
        <v>22768</v>
      </c>
    </row>
    <row r="3718" spans="1:2" x14ac:dyDescent="0.2">
      <c r="A3718">
        <v>4212493</v>
      </c>
      <c r="B3718" t="s">
        <v>20600</v>
      </c>
    </row>
    <row r="3719" spans="1:2" x14ac:dyDescent="0.2">
      <c r="A3719" t="s">
        <v>22769</v>
      </c>
    </row>
    <row r="3720" spans="1:2" x14ac:dyDescent="0.2">
      <c r="A3720">
        <v>4212598</v>
      </c>
      <c r="B3720" t="s">
        <v>20600</v>
      </c>
    </row>
    <row r="3721" spans="1:2" x14ac:dyDescent="0.2">
      <c r="B3721" t="s">
        <v>20710</v>
      </c>
    </row>
    <row r="3722" spans="1:2" x14ac:dyDescent="0.2">
      <c r="A3722" t="s">
        <v>22770</v>
      </c>
    </row>
    <row r="3723" spans="1:2" x14ac:dyDescent="0.2">
      <c r="A3723">
        <v>4212599</v>
      </c>
      <c r="B3723" t="s">
        <v>20600</v>
      </c>
    </row>
    <row r="3724" spans="1:2" x14ac:dyDescent="0.2">
      <c r="B3724" t="s">
        <v>20710</v>
      </c>
    </row>
    <row r="3725" spans="1:2" x14ac:dyDescent="0.2">
      <c r="A3725" t="s">
        <v>22771</v>
      </c>
    </row>
    <row r="3726" spans="1:2" x14ac:dyDescent="0.2">
      <c r="A3726">
        <v>4212605</v>
      </c>
      <c r="B3726" t="s">
        <v>20600</v>
      </c>
    </row>
    <row r="3727" spans="1:2" x14ac:dyDescent="0.2">
      <c r="A3727" t="s">
        <v>22772</v>
      </c>
    </row>
    <row r="3728" spans="1:2" x14ac:dyDescent="0.2">
      <c r="A3728">
        <v>4212608</v>
      </c>
      <c r="B3728" t="s">
        <v>20600</v>
      </c>
    </row>
    <row r="3729" spans="1:2" x14ac:dyDescent="0.2">
      <c r="B3729" t="s">
        <v>20417</v>
      </c>
    </row>
    <row r="3730" spans="1:2" x14ac:dyDescent="0.2">
      <c r="B3730" t="s">
        <v>20710</v>
      </c>
    </row>
    <row r="3731" spans="1:2" x14ac:dyDescent="0.2">
      <c r="B3731" t="s">
        <v>20418</v>
      </c>
    </row>
    <row r="3732" spans="1:2" x14ac:dyDescent="0.2">
      <c r="B3732" t="s">
        <v>20961</v>
      </c>
    </row>
    <row r="3733" spans="1:2" x14ac:dyDescent="0.2">
      <c r="A3733" t="s">
        <v>22773</v>
      </c>
    </row>
    <row r="3734" spans="1:2" x14ac:dyDescent="0.2">
      <c r="A3734">
        <v>4212609</v>
      </c>
      <c r="B3734" t="s">
        <v>20600</v>
      </c>
    </row>
    <row r="3735" spans="1:2" x14ac:dyDescent="0.2">
      <c r="B3735" t="s">
        <v>20710</v>
      </c>
    </row>
    <row r="3736" spans="1:2" x14ac:dyDescent="0.2">
      <c r="A3736" t="s">
        <v>22774</v>
      </c>
    </row>
    <row r="3737" spans="1:2" x14ac:dyDescent="0.2">
      <c r="A3737">
        <v>4212614</v>
      </c>
      <c r="B3737" t="s">
        <v>20600</v>
      </c>
    </row>
    <row r="3738" spans="1:2" x14ac:dyDescent="0.2">
      <c r="A3738" t="s">
        <v>22775</v>
      </c>
    </row>
    <row r="3739" spans="1:2" x14ac:dyDescent="0.2">
      <c r="A3739">
        <v>4212659</v>
      </c>
      <c r="B3739" t="s">
        <v>20600</v>
      </c>
    </row>
    <row r="3740" spans="1:2" x14ac:dyDescent="0.2">
      <c r="A3740" t="s">
        <v>22776</v>
      </c>
    </row>
    <row r="3741" spans="1:2" x14ac:dyDescent="0.2">
      <c r="A3741">
        <v>4212669</v>
      </c>
      <c r="B3741" t="s">
        <v>20600</v>
      </c>
    </row>
    <row r="3742" spans="1:2" x14ac:dyDescent="0.2">
      <c r="B3742" t="s">
        <v>20419</v>
      </c>
    </row>
    <row r="3743" spans="1:2" x14ac:dyDescent="0.2">
      <c r="A3743" t="s">
        <v>22777</v>
      </c>
    </row>
    <row r="3744" spans="1:2" x14ac:dyDescent="0.2">
      <c r="A3744">
        <v>4212716</v>
      </c>
      <c r="B3744" t="s">
        <v>20600</v>
      </c>
    </row>
    <row r="3745" spans="1:2" x14ac:dyDescent="0.2">
      <c r="B3745" t="s">
        <v>20420</v>
      </c>
    </row>
    <row r="3746" spans="1:2" x14ac:dyDescent="0.2">
      <c r="A3746" t="s">
        <v>22778</v>
      </c>
    </row>
    <row r="3747" spans="1:2" x14ac:dyDescent="0.2">
      <c r="A3747">
        <v>4212864</v>
      </c>
      <c r="B3747" t="s">
        <v>20600</v>
      </c>
    </row>
    <row r="3748" spans="1:2" x14ac:dyDescent="0.2">
      <c r="A3748" t="s">
        <v>22779</v>
      </c>
    </row>
    <row r="3749" spans="1:2" x14ac:dyDescent="0.2">
      <c r="A3749">
        <v>4212877</v>
      </c>
      <c r="B3749" t="s">
        <v>20600</v>
      </c>
    </row>
    <row r="3750" spans="1:2" x14ac:dyDescent="0.2">
      <c r="A3750" t="s">
        <v>22780</v>
      </c>
    </row>
    <row r="3751" spans="1:2" x14ac:dyDescent="0.2">
      <c r="A3751">
        <v>4212883</v>
      </c>
      <c r="B3751" t="s">
        <v>20600</v>
      </c>
    </row>
    <row r="3752" spans="1:2" x14ac:dyDescent="0.2">
      <c r="B3752" t="s">
        <v>20710</v>
      </c>
    </row>
    <row r="3753" spans="1:2" x14ac:dyDescent="0.2">
      <c r="A3753" t="s">
        <v>22781</v>
      </c>
    </row>
    <row r="3754" spans="1:2" x14ac:dyDescent="0.2">
      <c r="A3754">
        <v>4212900</v>
      </c>
      <c r="B3754" t="s">
        <v>20600</v>
      </c>
    </row>
    <row r="3755" spans="1:2" x14ac:dyDescent="0.2">
      <c r="B3755" t="s">
        <v>20418</v>
      </c>
    </row>
    <row r="3756" spans="1:2" x14ac:dyDescent="0.2">
      <c r="B3756" t="s">
        <v>21217</v>
      </c>
    </row>
    <row r="3757" spans="1:2" x14ac:dyDescent="0.2">
      <c r="A3757" t="s">
        <v>22782</v>
      </c>
    </row>
    <row r="3758" spans="1:2" x14ac:dyDescent="0.2">
      <c r="A3758">
        <v>4212919</v>
      </c>
      <c r="B3758" t="s">
        <v>20600</v>
      </c>
    </row>
    <row r="3759" spans="1:2" x14ac:dyDescent="0.2">
      <c r="A3759" t="s">
        <v>22783</v>
      </c>
    </row>
    <row r="3760" spans="1:2" x14ac:dyDescent="0.2">
      <c r="A3760">
        <v>4212940</v>
      </c>
      <c r="B3760" t="s">
        <v>20600</v>
      </c>
    </row>
    <row r="3761" spans="1:2" x14ac:dyDescent="0.2">
      <c r="A3761" t="s">
        <v>22784</v>
      </c>
    </row>
    <row r="3762" spans="1:2" x14ac:dyDescent="0.2">
      <c r="A3762">
        <v>4212957</v>
      </c>
      <c r="B3762" t="s">
        <v>20600</v>
      </c>
    </row>
    <row r="3763" spans="1:2" x14ac:dyDescent="0.2">
      <c r="B3763" t="s">
        <v>20399</v>
      </c>
    </row>
    <row r="3764" spans="1:2" x14ac:dyDescent="0.2">
      <c r="A3764" t="s">
        <v>22785</v>
      </c>
    </row>
    <row r="3765" spans="1:2" x14ac:dyDescent="0.2">
      <c r="A3765">
        <v>4213019</v>
      </c>
      <c r="B3765" t="s">
        <v>20600</v>
      </c>
    </row>
    <row r="3766" spans="1:2" x14ac:dyDescent="0.2">
      <c r="B3766" t="s">
        <v>20962</v>
      </c>
    </row>
    <row r="3767" spans="1:2" x14ac:dyDescent="0.2">
      <c r="A3767" t="s">
        <v>22786</v>
      </c>
    </row>
    <row r="3768" spans="1:2" x14ac:dyDescent="0.2">
      <c r="A3768">
        <v>4213032</v>
      </c>
      <c r="B3768" t="s">
        <v>20600</v>
      </c>
    </row>
    <row r="3769" spans="1:2" x14ac:dyDescent="0.2">
      <c r="A3769" t="s">
        <v>22787</v>
      </c>
    </row>
    <row r="3770" spans="1:2" x14ac:dyDescent="0.2">
      <c r="A3770">
        <v>4213071</v>
      </c>
      <c r="B3770" t="s">
        <v>20600</v>
      </c>
    </row>
    <row r="3771" spans="1:2" x14ac:dyDescent="0.2">
      <c r="A3771" t="s">
        <v>22788</v>
      </c>
    </row>
    <row r="3772" spans="1:2" x14ac:dyDescent="0.2">
      <c r="A3772">
        <v>4213079</v>
      </c>
      <c r="B3772" t="s">
        <v>20600</v>
      </c>
    </row>
    <row r="3773" spans="1:2" x14ac:dyDescent="0.2">
      <c r="A3773" t="s">
        <v>22789</v>
      </c>
    </row>
    <row r="3774" spans="1:2" x14ac:dyDescent="0.2">
      <c r="A3774">
        <v>4213088</v>
      </c>
      <c r="B3774" t="s">
        <v>20600</v>
      </c>
    </row>
    <row r="3775" spans="1:2" x14ac:dyDescent="0.2">
      <c r="B3775" t="s">
        <v>20421</v>
      </c>
    </row>
    <row r="3776" spans="1:2" x14ac:dyDescent="0.2">
      <c r="B3776" t="s">
        <v>20422</v>
      </c>
    </row>
    <row r="3777" spans="1:2" x14ac:dyDescent="0.2">
      <c r="A3777" t="s">
        <v>22790</v>
      </c>
    </row>
    <row r="3778" spans="1:2" x14ac:dyDescent="0.2">
      <c r="A3778">
        <v>4213196</v>
      </c>
      <c r="B3778" t="s">
        <v>20600</v>
      </c>
    </row>
    <row r="3779" spans="1:2" x14ac:dyDescent="0.2">
      <c r="A3779" t="s">
        <v>22791</v>
      </c>
    </row>
    <row r="3780" spans="1:2" x14ac:dyDescent="0.2">
      <c r="A3780">
        <v>4213227</v>
      </c>
      <c r="B3780" t="s">
        <v>20600</v>
      </c>
    </row>
    <row r="3781" spans="1:2" x14ac:dyDescent="0.2">
      <c r="A3781" t="s">
        <v>22792</v>
      </c>
    </row>
    <row r="3782" spans="1:2" x14ac:dyDescent="0.2">
      <c r="A3782">
        <v>4213242</v>
      </c>
      <c r="B3782" t="s">
        <v>20600</v>
      </c>
    </row>
    <row r="3783" spans="1:2" x14ac:dyDescent="0.2">
      <c r="A3783" t="s">
        <v>22793</v>
      </c>
    </row>
    <row r="3784" spans="1:2" x14ac:dyDescent="0.2">
      <c r="A3784">
        <v>4213257</v>
      </c>
      <c r="B3784" t="s">
        <v>20600</v>
      </c>
    </row>
    <row r="3785" spans="1:2" x14ac:dyDescent="0.2">
      <c r="A3785" t="s">
        <v>22794</v>
      </c>
    </row>
    <row r="3786" spans="1:2" x14ac:dyDescent="0.2">
      <c r="A3786">
        <v>4213271</v>
      </c>
      <c r="B3786" t="s">
        <v>20600</v>
      </c>
    </row>
    <row r="3787" spans="1:2" x14ac:dyDescent="0.2">
      <c r="A3787" t="s">
        <v>22795</v>
      </c>
    </row>
    <row r="3788" spans="1:2" x14ac:dyDescent="0.2">
      <c r="A3788">
        <v>4213290</v>
      </c>
      <c r="B3788" t="s">
        <v>20600</v>
      </c>
    </row>
    <row r="3789" spans="1:2" x14ac:dyDescent="0.2">
      <c r="A3789" t="s">
        <v>22796</v>
      </c>
    </row>
    <row r="3790" spans="1:2" x14ac:dyDescent="0.2">
      <c r="A3790">
        <v>4213296</v>
      </c>
      <c r="B3790" t="s">
        <v>20600</v>
      </c>
    </row>
    <row r="3791" spans="1:2" x14ac:dyDescent="0.2">
      <c r="A3791" t="s">
        <v>22797</v>
      </c>
    </row>
    <row r="3792" spans="1:2" x14ac:dyDescent="0.2">
      <c r="A3792">
        <v>4213367</v>
      </c>
      <c r="B3792" t="s">
        <v>20600</v>
      </c>
    </row>
    <row r="3793" spans="1:2" x14ac:dyDescent="0.2">
      <c r="A3793" t="s">
        <v>22798</v>
      </c>
    </row>
    <row r="3794" spans="1:2" x14ac:dyDescent="0.2">
      <c r="A3794">
        <v>4213387</v>
      </c>
      <c r="B3794" t="s">
        <v>20600</v>
      </c>
    </row>
    <row r="3795" spans="1:2" x14ac:dyDescent="0.2">
      <c r="A3795" t="s">
        <v>22799</v>
      </c>
    </row>
    <row r="3796" spans="1:2" x14ac:dyDescent="0.2">
      <c r="A3796">
        <v>4213395</v>
      </c>
      <c r="B3796" t="s">
        <v>20600</v>
      </c>
    </row>
    <row r="3797" spans="1:2" x14ac:dyDescent="0.2">
      <c r="A3797" t="s">
        <v>22800</v>
      </c>
    </row>
    <row r="3798" spans="1:2" x14ac:dyDescent="0.2">
      <c r="A3798">
        <v>4213475</v>
      </c>
      <c r="B3798" t="s">
        <v>20600</v>
      </c>
    </row>
    <row r="3799" spans="1:2" x14ac:dyDescent="0.2">
      <c r="A3799" t="s">
        <v>22801</v>
      </c>
    </row>
    <row r="3800" spans="1:2" x14ac:dyDescent="0.2">
      <c r="A3800">
        <v>4213484</v>
      </c>
      <c r="B3800" t="s">
        <v>20600</v>
      </c>
    </row>
    <row r="3801" spans="1:2" x14ac:dyDescent="0.2">
      <c r="B3801" t="s">
        <v>20956</v>
      </c>
    </row>
    <row r="3802" spans="1:2" x14ac:dyDescent="0.2">
      <c r="A3802" t="s">
        <v>22802</v>
      </c>
    </row>
    <row r="3803" spans="1:2" x14ac:dyDescent="0.2">
      <c r="A3803">
        <v>4213527</v>
      </c>
      <c r="B3803" t="s">
        <v>20600</v>
      </c>
    </row>
    <row r="3804" spans="1:2" x14ac:dyDescent="0.2">
      <c r="A3804" t="s">
        <v>22803</v>
      </c>
    </row>
    <row r="3805" spans="1:2" x14ac:dyDescent="0.2">
      <c r="A3805">
        <v>4213571</v>
      </c>
      <c r="B3805" t="s">
        <v>20600</v>
      </c>
    </row>
    <row r="3806" spans="1:2" x14ac:dyDescent="0.2">
      <c r="B3806" t="s">
        <v>20964</v>
      </c>
    </row>
    <row r="3807" spans="1:2" x14ac:dyDescent="0.2">
      <c r="A3807" t="s">
        <v>22804</v>
      </c>
    </row>
    <row r="3808" spans="1:2" x14ac:dyDescent="0.2">
      <c r="A3808">
        <v>4213580</v>
      </c>
      <c r="B3808" t="s">
        <v>20600</v>
      </c>
    </row>
    <row r="3809" spans="1:2" x14ac:dyDescent="0.2">
      <c r="B3809" t="s">
        <v>20700</v>
      </c>
    </row>
    <row r="3810" spans="1:2" x14ac:dyDescent="0.2">
      <c r="B3810" t="s">
        <v>21210</v>
      </c>
    </row>
    <row r="3811" spans="1:2" x14ac:dyDescent="0.2">
      <c r="A3811" t="s">
        <v>22805</v>
      </c>
    </row>
    <row r="3812" spans="1:2" x14ac:dyDescent="0.2">
      <c r="A3812">
        <v>4213584</v>
      </c>
      <c r="B3812" t="s">
        <v>20600</v>
      </c>
    </row>
    <row r="3813" spans="1:2" x14ac:dyDescent="0.2">
      <c r="B3813" t="s">
        <v>20711</v>
      </c>
    </row>
    <row r="3814" spans="1:2" x14ac:dyDescent="0.2">
      <c r="A3814" t="s">
        <v>22806</v>
      </c>
    </row>
    <row r="3815" spans="1:2" x14ac:dyDescent="0.2">
      <c r="A3815">
        <v>4213608</v>
      </c>
      <c r="B3815" t="s">
        <v>20600</v>
      </c>
    </row>
    <row r="3816" spans="1:2" x14ac:dyDescent="0.2">
      <c r="A3816" t="s">
        <v>22807</v>
      </c>
    </row>
    <row r="3817" spans="1:2" x14ac:dyDescent="0.2">
      <c r="A3817">
        <v>4213644</v>
      </c>
      <c r="B3817" t="s">
        <v>20600</v>
      </c>
    </row>
    <row r="3818" spans="1:2" x14ac:dyDescent="0.2">
      <c r="B3818" t="s">
        <v>20966</v>
      </c>
    </row>
    <row r="3819" spans="1:2" x14ac:dyDescent="0.2">
      <c r="B3819" t="s">
        <v>20423</v>
      </c>
    </row>
    <row r="3820" spans="1:2" x14ac:dyDescent="0.2">
      <c r="B3820" t="s">
        <v>20965</v>
      </c>
    </row>
    <row r="3821" spans="1:2" x14ac:dyDescent="0.2">
      <c r="A3821" t="s">
        <v>22808</v>
      </c>
    </row>
    <row r="3822" spans="1:2" x14ac:dyDescent="0.2">
      <c r="A3822">
        <v>4213729</v>
      </c>
      <c r="B3822" t="s">
        <v>20600</v>
      </c>
    </row>
    <row r="3823" spans="1:2" x14ac:dyDescent="0.2">
      <c r="B3823" t="s">
        <v>20424</v>
      </c>
    </row>
    <row r="3824" spans="1:2" x14ac:dyDescent="0.2">
      <c r="B3824" t="s">
        <v>20425</v>
      </c>
    </row>
    <row r="3825" spans="1:2" x14ac:dyDescent="0.2">
      <c r="A3825" t="s">
        <v>22809</v>
      </c>
    </row>
    <row r="3826" spans="1:2" x14ac:dyDescent="0.2">
      <c r="A3826">
        <v>4213735</v>
      </c>
      <c r="B3826" t="s">
        <v>20967</v>
      </c>
    </row>
    <row r="3827" spans="1:2" x14ac:dyDescent="0.2">
      <c r="B3827" t="s">
        <v>20426</v>
      </c>
    </row>
    <row r="3828" spans="1:2" x14ac:dyDescent="0.2">
      <c r="A3828" t="s">
        <v>22810</v>
      </c>
    </row>
    <row r="3829" spans="1:2" x14ac:dyDescent="0.2">
      <c r="A3829">
        <v>4213737</v>
      </c>
      <c r="B3829" t="s">
        <v>20967</v>
      </c>
    </row>
    <row r="3830" spans="1:2" x14ac:dyDescent="0.2">
      <c r="A3830" t="s">
        <v>22811</v>
      </c>
    </row>
    <row r="3831" spans="1:2" x14ac:dyDescent="0.2">
      <c r="A3831">
        <v>4213746</v>
      </c>
      <c r="B3831" t="s">
        <v>20600</v>
      </c>
    </row>
    <row r="3832" spans="1:2" x14ac:dyDescent="0.2">
      <c r="A3832" t="s">
        <v>22812</v>
      </c>
    </row>
    <row r="3833" spans="1:2" x14ac:dyDescent="0.2">
      <c r="A3833">
        <v>4213813</v>
      </c>
      <c r="B3833" t="s">
        <v>20600</v>
      </c>
    </row>
    <row r="3834" spans="1:2" x14ac:dyDescent="0.2">
      <c r="A3834" t="s">
        <v>22813</v>
      </c>
    </row>
    <row r="3835" spans="1:2" x14ac:dyDescent="0.2">
      <c r="A3835">
        <v>4213823</v>
      </c>
      <c r="B3835" t="s">
        <v>20600</v>
      </c>
    </row>
    <row r="3836" spans="1:2" x14ac:dyDescent="0.2">
      <c r="A3836" t="s">
        <v>22814</v>
      </c>
    </row>
    <row r="3837" spans="1:2" x14ac:dyDescent="0.2">
      <c r="A3837">
        <v>4213837</v>
      </c>
      <c r="B3837" t="s">
        <v>20600</v>
      </c>
    </row>
    <row r="3838" spans="1:2" x14ac:dyDescent="0.2">
      <c r="A3838" t="s">
        <v>22815</v>
      </c>
    </row>
    <row r="3839" spans="1:2" x14ac:dyDescent="0.2">
      <c r="A3839">
        <v>4213923</v>
      </c>
      <c r="B3839" t="s">
        <v>20600</v>
      </c>
    </row>
    <row r="3840" spans="1:2" x14ac:dyDescent="0.2">
      <c r="B3840" t="s">
        <v>20968</v>
      </c>
    </row>
    <row r="3841" spans="1:2" x14ac:dyDescent="0.2">
      <c r="A3841" t="s">
        <v>22816</v>
      </c>
    </row>
    <row r="3842" spans="1:2" x14ac:dyDescent="0.2">
      <c r="A3842">
        <v>4213954</v>
      </c>
      <c r="B3842" t="s">
        <v>20600</v>
      </c>
    </row>
    <row r="3843" spans="1:2" x14ac:dyDescent="0.2">
      <c r="A3843" t="s">
        <v>22817</v>
      </c>
    </row>
    <row r="3844" spans="1:2" x14ac:dyDescent="0.2">
      <c r="A3844">
        <v>4213988</v>
      </c>
      <c r="B3844" t="s">
        <v>20600</v>
      </c>
    </row>
    <row r="3845" spans="1:2" x14ac:dyDescent="0.2">
      <c r="A3845" t="s">
        <v>22818</v>
      </c>
    </row>
    <row r="3846" spans="1:2" x14ac:dyDescent="0.2">
      <c r="A3846">
        <v>4214089</v>
      </c>
      <c r="B3846" t="s">
        <v>20600</v>
      </c>
    </row>
    <row r="3847" spans="1:2" x14ac:dyDescent="0.2">
      <c r="A3847" t="s">
        <v>22819</v>
      </c>
    </row>
    <row r="3848" spans="1:2" x14ac:dyDescent="0.2">
      <c r="A3848">
        <v>4214231</v>
      </c>
      <c r="B3848" t="s">
        <v>20600</v>
      </c>
    </row>
    <row r="3849" spans="1:2" x14ac:dyDescent="0.2">
      <c r="A3849" t="s">
        <v>22820</v>
      </c>
    </row>
    <row r="3850" spans="1:2" x14ac:dyDescent="0.2">
      <c r="A3850">
        <v>4214314</v>
      </c>
      <c r="B3850" t="s">
        <v>20600</v>
      </c>
    </row>
    <row r="3851" spans="1:2" x14ac:dyDescent="0.2">
      <c r="A3851" t="s">
        <v>22821</v>
      </c>
    </row>
    <row r="3852" spans="1:2" x14ac:dyDescent="0.2">
      <c r="A3852">
        <v>4214337</v>
      </c>
      <c r="B3852" t="s">
        <v>20600</v>
      </c>
    </row>
    <row r="3853" spans="1:2" x14ac:dyDescent="0.2">
      <c r="A3853" t="s">
        <v>22822</v>
      </c>
    </row>
    <row r="3854" spans="1:2" x14ac:dyDescent="0.2">
      <c r="A3854">
        <v>4214368</v>
      </c>
      <c r="B3854" t="s">
        <v>20600</v>
      </c>
    </row>
    <row r="3855" spans="1:2" x14ac:dyDescent="0.2">
      <c r="A3855" t="s">
        <v>22823</v>
      </c>
    </row>
    <row r="3856" spans="1:2" x14ac:dyDescent="0.2">
      <c r="A3856">
        <v>4214416</v>
      </c>
      <c r="B3856" t="s">
        <v>20600</v>
      </c>
    </row>
    <row r="3857" spans="1:2" x14ac:dyDescent="0.2">
      <c r="A3857" t="s">
        <v>22824</v>
      </c>
    </row>
    <row r="3858" spans="1:2" x14ac:dyDescent="0.2">
      <c r="A3858">
        <v>4214549</v>
      </c>
      <c r="B3858" t="s">
        <v>20600</v>
      </c>
    </row>
    <row r="3859" spans="1:2" x14ac:dyDescent="0.2">
      <c r="A3859" t="s">
        <v>22825</v>
      </c>
    </row>
    <row r="3860" spans="1:2" x14ac:dyDescent="0.2">
      <c r="A3860">
        <v>4214565</v>
      </c>
      <c r="B3860" t="s">
        <v>20600</v>
      </c>
    </row>
    <row r="3861" spans="1:2" x14ac:dyDescent="0.2">
      <c r="A3861" t="s">
        <v>22826</v>
      </c>
    </row>
    <row r="3862" spans="1:2" x14ac:dyDescent="0.2">
      <c r="A3862">
        <v>4214677</v>
      </c>
      <c r="B3862" t="s">
        <v>20600</v>
      </c>
    </row>
    <row r="3863" spans="1:2" x14ac:dyDescent="0.2">
      <c r="A3863" t="s">
        <v>22827</v>
      </c>
    </row>
    <row r="3864" spans="1:2" x14ac:dyDescent="0.2">
      <c r="A3864">
        <v>4214722</v>
      </c>
      <c r="B3864" t="s">
        <v>20600</v>
      </c>
    </row>
    <row r="3865" spans="1:2" x14ac:dyDescent="0.2">
      <c r="A3865" t="s">
        <v>22828</v>
      </c>
    </row>
    <row r="3866" spans="1:2" x14ac:dyDescent="0.2">
      <c r="A3866">
        <v>4214735</v>
      </c>
      <c r="B3866" t="s">
        <v>20600</v>
      </c>
    </row>
    <row r="3867" spans="1:2" x14ac:dyDescent="0.2">
      <c r="A3867" t="s">
        <v>22829</v>
      </c>
    </row>
    <row r="3868" spans="1:2" x14ac:dyDescent="0.2">
      <c r="A3868">
        <v>4214736</v>
      </c>
      <c r="B3868" t="s">
        <v>20600</v>
      </c>
    </row>
    <row r="3869" spans="1:2" x14ac:dyDescent="0.2">
      <c r="A3869" t="s">
        <v>22830</v>
      </c>
    </row>
    <row r="3870" spans="1:2" x14ac:dyDescent="0.2">
      <c r="A3870">
        <v>4214743</v>
      </c>
      <c r="B3870" t="s">
        <v>20600</v>
      </c>
    </row>
    <row r="3871" spans="1:2" x14ac:dyDescent="0.2">
      <c r="A3871" t="s">
        <v>22831</v>
      </c>
    </row>
    <row r="3872" spans="1:2" x14ac:dyDescent="0.2">
      <c r="A3872">
        <v>4214752</v>
      </c>
      <c r="B3872" t="s">
        <v>20600</v>
      </c>
    </row>
    <row r="3873" spans="1:2" x14ac:dyDescent="0.2">
      <c r="A3873" t="s">
        <v>22832</v>
      </c>
    </row>
    <row r="3874" spans="1:2" x14ac:dyDescent="0.2">
      <c r="A3874">
        <v>4214790</v>
      </c>
      <c r="B3874" t="s">
        <v>20600</v>
      </c>
    </row>
    <row r="3875" spans="1:2" x14ac:dyDescent="0.2">
      <c r="A3875" t="s">
        <v>22833</v>
      </c>
    </row>
    <row r="3876" spans="1:2" x14ac:dyDescent="0.2">
      <c r="A3876">
        <v>4214814</v>
      </c>
      <c r="B3876" t="s">
        <v>20600</v>
      </c>
    </row>
    <row r="3877" spans="1:2" x14ac:dyDescent="0.2">
      <c r="A3877" t="s">
        <v>22834</v>
      </c>
    </row>
    <row r="3878" spans="1:2" x14ac:dyDescent="0.2">
      <c r="A3878">
        <v>4214828</v>
      </c>
      <c r="B3878" t="s">
        <v>20600</v>
      </c>
    </row>
    <row r="3879" spans="1:2" x14ac:dyDescent="0.2">
      <c r="A3879" t="s">
        <v>22835</v>
      </c>
    </row>
    <row r="3880" spans="1:2" x14ac:dyDescent="0.2">
      <c r="A3880">
        <v>4214844</v>
      </c>
      <c r="B3880" t="s">
        <v>20600</v>
      </c>
    </row>
    <row r="3881" spans="1:2" x14ac:dyDescent="0.2">
      <c r="A3881" t="s">
        <v>22836</v>
      </c>
    </row>
    <row r="3882" spans="1:2" x14ac:dyDescent="0.2">
      <c r="A3882">
        <v>4214895</v>
      </c>
      <c r="B3882" t="s">
        <v>20600</v>
      </c>
    </row>
    <row r="3883" spans="1:2" x14ac:dyDescent="0.2">
      <c r="B3883" t="s">
        <v>20758</v>
      </c>
    </row>
    <row r="3884" spans="1:2" x14ac:dyDescent="0.2">
      <c r="B3884" t="s">
        <v>20772</v>
      </c>
    </row>
    <row r="3885" spans="1:2" x14ac:dyDescent="0.2">
      <c r="A3885" t="s">
        <v>22837</v>
      </c>
    </row>
    <row r="3886" spans="1:2" x14ac:dyDescent="0.2">
      <c r="A3886">
        <v>4214898</v>
      </c>
      <c r="B3886" t="s">
        <v>20600</v>
      </c>
    </row>
    <row r="3887" spans="1:2" x14ac:dyDescent="0.2">
      <c r="B3887" t="s">
        <v>20428</v>
      </c>
    </row>
    <row r="3888" spans="1:2" x14ac:dyDescent="0.2">
      <c r="B3888" t="s">
        <v>20429</v>
      </c>
    </row>
    <row r="3889" spans="1:2" x14ac:dyDescent="0.2">
      <c r="B3889" t="s">
        <v>20430</v>
      </c>
    </row>
    <row r="3890" spans="1:2" x14ac:dyDescent="0.2">
      <c r="B3890" t="s">
        <v>20971</v>
      </c>
    </row>
    <row r="3891" spans="1:2" x14ac:dyDescent="0.2">
      <c r="B3891" t="s">
        <v>20969</v>
      </c>
    </row>
    <row r="3892" spans="1:2" x14ac:dyDescent="0.2">
      <c r="B3892" t="s">
        <v>20970</v>
      </c>
    </row>
    <row r="3893" spans="1:2" x14ac:dyDescent="0.2">
      <c r="B3893" t="s">
        <v>20427</v>
      </c>
    </row>
    <row r="3894" spans="1:2" x14ac:dyDescent="0.2">
      <c r="B3894" t="s">
        <v>20972</v>
      </c>
    </row>
    <row r="3895" spans="1:2" x14ac:dyDescent="0.2">
      <c r="A3895" t="s">
        <v>22838</v>
      </c>
    </row>
    <row r="3896" spans="1:2" x14ac:dyDescent="0.2">
      <c r="A3896">
        <v>4214930</v>
      </c>
      <c r="B3896" t="s">
        <v>20600</v>
      </c>
    </row>
    <row r="3897" spans="1:2" x14ac:dyDescent="0.2">
      <c r="A3897" t="s">
        <v>22839</v>
      </c>
    </row>
    <row r="3898" spans="1:2" x14ac:dyDescent="0.2">
      <c r="A3898">
        <v>4214978</v>
      </c>
      <c r="B3898" t="s">
        <v>20600</v>
      </c>
    </row>
    <row r="3899" spans="1:2" x14ac:dyDescent="0.2">
      <c r="A3899" t="s">
        <v>22840</v>
      </c>
    </row>
    <row r="3900" spans="1:2" x14ac:dyDescent="0.2">
      <c r="A3900">
        <v>4215000</v>
      </c>
      <c r="B3900" t="s">
        <v>20600</v>
      </c>
    </row>
    <row r="3901" spans="1:2" x14ac:dyDescent="0.2">
      <c r="A3901" t="s">
        <v>22841</v>
      </c>
    </row>
    <row r="3902" spans="1:2" x14ac:dyDescent="0.2">
      <c r="A3902">
        <v>4215003</v>
      </c>
      <c r="B3902" t="s">
        <v>20600</v>
      </c>
    </row>
    <row r="3903" spans="1:2" x14ac:dyDescent="0.2">
      <c r="A3903" t="s">
        <v>22842</v>
      </c>
    </row>
    <row r="3904" spans="1:2" x14ac:dyDescent="0.2">
      <c r="A3904">
        <v>4215071</v>
      </c>
      <c r="B3904" t="s">
        <v>20600</v>
      </c>
    </row>
    <row r="3905" spans="1:2" x14ac:dyDescent="0.2">
      <c r="A3905" t="s">
        <v>22843</v>
      </c>
    </row>
    <row r="3906" spans="1:2" x14ac:dyDescent="0.2">
      <c r="A3906">
        <v>4215108</v>
      </c>
      <c r="B3906" t="s">
        <v>20600</v>
      </c>
    </row>
    <row r="3907" spans="1:2" x14ac:dyDescent="0.2">
      <c r="A3907" t="s">
        <v>22844</v>
      </c>
    </row>
    <row r="3908" spans="1:2" x14ac:dyDescent="0.2">
      <c r="A3908">
        <v>4215138</v>
      </c>
      <c r="B3908" t="s">
        <v>20600</v>
      </c>
    </row>
    <row r="3909" spans="1:2" x14ac:dyDescent="0.2">
      <c r="A3909" t="s">
        <v>22845</v>
      </c>
    </row>
    <row r="3910" spans="1:2" x14ac:dyDescent="0.2">
      <c r="A3910">
        <v>4215220</v>
      </c>
      <c r="B3910" t="s">
        <v>20600</v>
      </c>
    </row>
    <row r="3911" spans="1:2" x14ac:dyDescent="0.2">
      <c r="A3911" t="s">
        <v>22846</v>
      </c>
    </row>
    <row r="3912" spans="1:2" x14ac:dyDescent="0.2">
      <c r="A3912">
        <v>4215239</v>
      </c>
      <c r="B3912" t="s">
        <v>20600</v>
      </c>
    </row>
    <row r="3913" spans="1:2" x14ac:dyDescent="0.2">
      <c r="A3913" t="s">
        <v>22847</v>
      </c>
    </row>
    <row r="3914" spans="1:2" x14ac:dyDescent="0.2">
      <c r="A3914">
        <v>4215272</v>
      </c>
      <c r="B3914" t="s">
        <v>20600</v>
      </c>
    </row>
    <row r="3915" spans="1:2" x14ac:dyDescent="0.2">
      <c r="A3915" t="s">
        <v>22848</v>
      </c>
    </row>
    <row r="3916" spans="1:2" x14ac:dyDescent="0.2">
      <c r="A3916">
        <v>4215324</v>
      </c>
      <c r="B3916" t="s">
        <v>20600</v>
      </c>
    </row>
    <row r="3917" spans="1:2" x14ac:dyDescent="0.2">
      <c r="A3917" t="s">
        <v>22849</v>
      </c>
    </row>
    <row r="3918" spans="1:2" x14ac:dyDescent="0.2">
      <c r="A3918">
        <v>4215349</v>
      </c>
      <c r="B3918" t="s">
        <v>20600</v>
      </c>
    </row>
    <row r="3919" spans="1:2" x14ac:dyDescent="0.2">
      <c r="A3919" t="s">
        <v>22850</v>
      </c>
    </row>
    <row r="3920" spans="1:2" x14ac:dyDescent="0.2">
      <c r="A3920">
        <v>4215351</v>
      </c>
      <c r="B3920" t="s">
        <v>20600</v>
      </c>
    </row>
    <row r="3921" spans="1:2" x14ac:dyDescent="0.2">
      <c r="A3921" t="s">
        <v>22851</v>
      </c>
    </row>
    <row r="3922" spans="1:2" x14ac:dyDescent="0.2">
      <c r="A3922">
        <v>4215358</v>
      </c>
      <c r="B3922" t="s">
        <v>20600</v>
      </c>
    </row>
    <row r="3923" spans="1:2" x14ac:dyDescent="0.2">
      <c r="A3923" t="s">
        <v>22852</v>
      </c>
    </row>
    <row r="3924" spans="1:2" x14ac:dyDescent="0.2">
      <c r="A3924">
        <v>4215373</v>
      </c>
      <c r="B3924" t="s">
        <v>20600</v>
      </c>
    </row>
    <row r="3925" spans="1:2" x14ac:dyDescent="0.2">
      <c r="A3925" t="s">
        <v>22853</v>
      </c>
    </row>
    <row r="3926" spans="1:2" x14ac:dyDescent="0.2">
      <c r="A3926">
        <v>4215390</v>
      </c>
      <c r="B3926" t="s">
        <v>20600</v>
      </c>
    </row>
    <row r="3927" spans="1:2" x14ac:dyDescent="0.2">
      <c r="A3927" t="s">
        <v>22854</v>
      </c>
    </row>
    <row r="3928" spans="1:2" x14ac:dyDescent="0.2">
      <c r="A3928">
        <v>4215399</v>
      </c>
      <c r="B3928" t="s">
        <v>20600</v>
      </c>
    </row>
    <row r="3929" spans="1:2" x14ac:dyDescent="0.2">
      <c r="A3929" t="s">
        <v>22855</v>
      </c>
    </row>
    <row r="3930" spans="1:2" x14ac:dyDescent="0.2">
      <c r="A3930">
        <v>4215465</v>
      </c>
      <c r="B3930" t="s">
        <v>20600</v>
      </c>
    </row>
    <row r="3931" spans="1:2" x14ac:dyDescent="0.2">
      <c r="A3931" t="s">
        <v>22856</v>
      </c>
    </row>
    <row r="3932" spans="1:2" x14ac:dyDescent="0.2">
      <c r="A3932">
        <v>4215497</v>
      </c>
      <c r="B3932" t="s">
        <v>20600</v>
      </c>
    </row>
    <row r="3933" spans="1:2" x14ac:dyDescent="0.2">
      <c r="A3933" t="s">
        <v>22857</v>
      </c>
    </row>
    <row r="3934" spans="1:2" x14ac:dyDescent="0.2">
      <c r="A3934">
        <v>4215593</v>
      </c>
      <c r="B3934" t="s">
        <v>20600</v>
      </c>
    </row>
    <row r="3935" spans="1:2" x14ac:dyDescent="0.2">
      <c r="A3935" t="s">
        <v>22858</v>
      </c>
    </row>
    <row r="3936" spans="1:2" x14ac:dyDescent="0.2">
      <c r="A3936">
        <v>4215768</v>
      </c>
      <c r="B3936" t="s">
        <v>20600</v>
      </c>
    </row>
    <row r="3937" spans="1:2" x14ac:dyDescent="0.2">
      <c r="A3937" t="s">
        <v>22859</v>
      </c>
    </row>
    <row r="3938" spans="1:2" x14ac:dyDescent="0.2">
      <c r="A3938">
        <v>4215780</v>
      </c>
      <c r="B3938" t="s">
        <v>20600</v>
      </c>
    </row>
    <row r="3939" spans="1:2" x14ac:dyDescent="0.2">
      <c r="A3939" t="s">
        <v>22860</v>
      </c>
    </row>
    <row r="3940" spans="1:2" x14ac:dyDescent="0.2">
      <c r="A3940">
        <v>4215821</v>
      </c>
      <c r="B3940" t="s">
        <v>20600</v>
      </c>
    </row>
    <row r="3941" spans="1:2" x14ac:dyDescent="0.2">
      <c r="A3941" t="s">
        <v>22861</v>
      </c>
    </row>
    <row r="3942" spans="1:2" x14ac:dyDescent="0.2">
      <c r="A3942">
        <v>4215840</v>
      </c>
      <c r="B3942" t="s">
        <v>20600</v>
      </c>
    </row>
    <row r="3943" spans="1:2" x14ac:dyDescent="0.2">
      <c r="A3943" t="s">
        <v>22862</v>
      </c>
    </row>
    <row r="3944" spans="1:2" x14ac:dyDescent="0.2">
      <c r="A3944">
        <v>4215869</v>
      </c>
      <c r="B3944" t="s">
        <v>20600</v>
      </c>
    </row>
    <row r="3945" spans="1:2" x14ac:dyDescent="0.2">
      <c r="A3945" t="s">
        <v>22863</v>
      </c>
    </row>
    <row r="3946" spans="1:2" x14ac:dyDescent="0.2">
      <c r="A3946">
        <v>4215934</v>
      </c>
      <c r="B3946" t="s">
        <v>20600</v>
      </c>
    </row>
    <row r="3947" spans="1:2" x14ac:dyDescent="0.2">
      <c r="A3947" t="s">
        <v>22864</v>
      </c>
    </row>
    <row r="3948" spans="1:2" x14ac:dyDescent="0.2">
      <c r="A3948">
        <v>4215970</v>
      </c>
      <c r="B3948" t="s">
        <v>20600</v>
      </c>
    </row>
    <row r="3949" spans="1:2" x14ac:dyDescent="0.2">
      <c r="A3949" t="s">
        <v>22865</v>
      </c>
    </row>
    <row r="3950" spans="1:2" x14ac:dyDescent="0.2">
      <c r="A3950">
        <v>4216044</v>
      </c>
      <c r="B3950" t="s">
        <v>20431</v>
      </c>
    </row>
    <row r="3951" spans="1:2" x14ac:dyDescent="0.2">
      <c r="B3951" t="s">
        <v>20726</v>
      </c>
    </row>
    <row r="3952" spans="1:2" x14ac:dyDescent="0.2">
      <c r="A3952" t="s">
        <v>22866</v>
      </c>
    </row>
    <row r="3953" spans="1:2" x14ac:dyDescent="0.2">
      <c r="A3953">
        <v>4216107</v>
      </c>
      <c r="B3953" t="s">
        <v>20600</v>
      </c>
    </row>
    <row r="3954" spans="1:2" x14ac:dyDescent="0.2">
      <c r="A3954" t="s">
        <v>22867</v>
      </c>
    </row>
    <row r="3955" spans="1:2" x14ac:dyDescent="0.2">
      <c r="A3955">
        <v>4216149</v>
      </c>
      <c r="B3955" t="s">
        <v>20600</v>
      </c>
    </row>
    <row r="3956" spans="1:2" x14ac:dyDescent="0.2">
      <c r="A3956" t="s">
        <v>22868</v>
      </c>
    </row>
    <row r="3957" spans="1:2" x14ac:dyDescent="0.2">
      <c r="A3957">
        <v>4216202</v>
      </c>
      <c r="B3957" t="s">
        <v>20600</v>
      </c>
    </row>
    <row r="3958" spans="1:2" x14ac:dyDescent="0.2">
      <c r="B3958" t="s">
        <v>20432</v>
      </c>
    </row>
    <row r="3959" spans="1:2" x14ac:dyDescent="0.2">
      <c r="A3959" t="s">
        <v>22869</v>
      </c>
    </row>
    <row r="3960" spans="1:2" x14ac:dyDescent="0.2">
      <c r="A3960">
        <v>4216400</v>
      </c>
      <c r="B3960" t="s">
        <v>20600</v>
      </c>
    </row>
    <row r="3961" spans="1:2" x14ac:dyDescent="0.2">
      <c r="A3961" t="s">
        <v>22870</v>
      </c>
    </row>
    <row r="3962" spans="1:2" x14ac:dyDescent="0.2">
      <c r="A3962">
        <v>4216451</v>
      </c>
      <c r="B3962" t="s">
        <v>20600</v>
      </c>
    </row>
    <row r="3963" spans="1:2" x14ac:dyDescent="0.2">
      <c r="A3963" t="s">
        <v>22871</v>
      </c>
    </row>
    <row r="3964" spans="1:2" x14ac:dyDescent="0.2">
      <c r="A3964">
        <v>4216453</v>
      </c>
      <c r="B3964" t="s">
        <v>20600</v>
      </c>
    </row>
    <row r="3965" spans="1:2" x14ac:dyDescent="0.2">
      <c r="A3965" t="s">
        <v>22872</v>
      </c>
    </row>
    <row r="3966" spans="1:2" x14ac:dyDescent="0.2">
      <c r="A3966">
        <v>4216610</v>
      </c>
      <c r="B3966" t="s">
        <v>20600</v>
      </c>
    </row>
    <row r="3967" spans="1:2" x14ac:dyDescent="0.2">
      <c r="A3967" t="s">
        <v>22873</v>
      </c>
    </row>
    <row r="3968" spans="1:2" x14ac:dyDescent="0.2">
      <c r="A3968">
        <v>4216770</v>
      </c>
      <c r="B3968" t="s">
        <v>20600</v>
      </c>
    </row>
    <row r="3969" spans="1:2" x14ac:dyDescent="0.2">
      <c r="A3969" t="s">
        <v>22874</v>
      </c>
    </row>
    <row r="3970" spans="1:2" x14ac:dyDescent="0.2">
      <c r="A3970">
        <v>4217071</v>
      </c>
      <c r="B3970" t="s">
        <v>20600</v>
      </c>
    </row>
    <row r="3971" spans="1:2" x14ac:dyDescent="0.2">
      <c r="B3971" t="s">
        <v>20973</v>
      </c>
    </row>
    <row r="3972" spans="1:2" x14ac:dyDescent="0.2">
      <c r="A3972" t="s">
        <v>22875</v>
      </c>
    </row>
    <row r="3973" spans="1:2" x14ac:dyDescent="0.2">
      <c r="A3973">
        <v>4217072</v>
      </c>
      <c r="B3973" t="s">
        <v>20600</v>
      </c>
    </row>
    <row r="3974" spans="1:2" x14ac:dyDescent="0.2">
      <c r="A3974" t="s">
        <v>22876</v>
      </c>
    </row>
    <row r="3975" spans="1:2" x14ac:dyDescent="0.2">
      <c r="A3975">
        <v>4217266</v>
      </c>
      <c r="B3975" t="s">
        <v>20600</v>
      </c>
    </row>
    <row r="3976" spans="1:2" x14ac:dyDescent="0.2">
      <c r="A3976" t="s">
        <v>22877</v>
      </c>
    </row>
    <row r="3977" spans="1:2" x14ac:dyDescent="0.2">
      <c r="A3977">
        <v>4217310</v>
      </c>
      <c r="B3977" t="s">
        <v>20600</v>
      </c>
    </row>
    <row r="3978" spans="1:2" x14ac:dyDescent="0.2">
      <c r="A3978" t="s">
        <v>22878</v>
      </c>
    </row>
    <row r="3979" spans="1:2" x14ac:dyDescent="0.2">
      <c r="A3979">
        <v>4217477</v>
      </c>
      <c r="B3979" t="s">
        <v>20600</v>
      </c>
    </row>
    <row r="3980" spans="1:2" x14ac:dyDescent="0.2">
      <c r="A3980" t="s">
        <v>22879</v>
      </c>
    </row>
    <row r="3981" spans="1:2" x14ac:dyDescent="0.2">
      <c r="A3981">
        <v>4217510</v>
      </c>
      <c r="B3981" t="s">
        <v>20600</v>
      </c>
    </row>
    <row r="3982" spans="1:2" x14ac:dyDescent="0.2">
      <c r="A3982" t="s">
        <v>22880</v>
      </c>
    </row>
    <row r="3983" spans="1:2" x14ac:dyDescent="0.2">
      <c r="A3983">
        <v>4217534</v>
      </c>
      <c r="B3983" t="s">
        <v>20600</v>
      </c>
    </row>
    <row r="3984" spans="1:2" x14ac:dyDescent="0.2">
      <c r="A3984" t="s">
        <v>22881</v>
      </c>
    </row>
    <row r="3985" spans="1:2" x14ac:dyDescent="0.2">
      <c r="A3985">
        <v>4217558</v>
      </c>
      <c r="B3985" t="s">
        <v>20600</v>
      </c>
    </row>
    <row r="3986" spans="1:2" x14ac:dyDescent="0.2">
      <c r="A3986" t="s">
        <v>22882</v>
      </c>
    </row>
    <row r="3987" spans="1:2" x14ac:dyDescent="0.2">
      <c r="A3987">
        <v>4217568</v>
      </c>
      <c r="B3987" t="s">
        <v>20600</v>
      </c>
    </row>
    <row r="3988" spans="1:2" x14ac:dyDescent="0.2">
      <c r="A3988" t="s">
        <v>22883</v>
      </c>
    </row>
    <row r="3989" spans="1:2" x14ac:dyDescent="0.2">
      <c r="A3989">
        <v>4217739</v>
      </c>
      <c r="B3989" t="s">
        <v>20600</v>
      </c>
    </row>
    <row r="3990" spans="1:2" x14ac:dyDescent="0.2">
      <c r="A3990" t="s">
        <v>22884</v>
      </c>
    </row>
    <row r="3991" spans="1:2" x14ac:dyDescent="0.2">
      <c r="A3991">
        <v>4217975</v>
      </c>
      <c r="B3991" t="s">
        <v>20600</v>
      </c>
    </row>
    <row r="3992" spans="1:2" x14ac:dyDescent="0.2">
      <c r="A3992" t="s">
        <v>22885</v>
      </c>
    </row>
    <row r="3993" spans="1:2" x14ac:dyDescent="0.2">
      <c r="A3993">
        <v>4218322</v>
      </c>
      <c r="B3993" t="s">
        <v>20600</v>
      </c>
    </row>
    <row r="3994" spans="1:2" x14ac:dyDescent="0.2">
      <c r="A3994" t="s">
        <v>22886</v>
      </c>
    </row>
    <row r="3995" spans="1:2" x14ac:dyDescent="0.2">
      <c r="A3995">
        <v>4218380</v>
      </c>
      <c r="B3995" t="s">
        <v>20600</v>
      </c>
    </row>
    <row r="3996" spans="1:2" x14ac:dyDescent="0.2">
      <c r="A3996" t="s">
        <v>22887</v>
      </c>
    </row>
    <row r="3997" spans="1:2" x14ac:dyDescent="0.2">
      <c r="A3997">
        <v>4218622</v>
      </c>
      <c r="B3997" t="s">
        <v>20600</v>
      </c>
    </row>
    <row r="3998" spans="1:2" x14ac:dyDescent="0.2">
      <c r="A3998" t="s">
        <v>22888</v>
      </c>
    </row>
    <row r="3999" spans="1:2" x14ac:dyDescent="0.2">
      <c r="A3999">
        <v>4218661</v>
      </c>
      <c r="B3999" t="s">
        <v>20600</v>
      </c>
    </row>
    <row r="4000" spans="1:2" x14ac:dyDescent="0.2">
      <c r="B4000" t="s">
        <v>20974</v>
      </c>
    </row>
    <row r="4001" spans="1:2" x14ac:dyDescent="0.2">
      <c r="B4001" t="s">
        <v>20975</v>
      </c>
    </row>
    <row r="4002" spans="1:2" x14ac:dyDescent="0.2">
      <c r="A4002" t="s">
        <v>22889</v>
      </c>
    </row>
    <row r="4003" spans="1:2" x14ac:dyDescent="0.2">
      <c r="A4003">
        <v>4218690</v>
      </c>
      <c r="B4003" t="s">
        <v>20772</v>
      </c>
    </row>
    <row r="4004" spans="1:2" x14ac:dyDescent="0.2">
      <c r="A4004" t="s">
        <v>22890</v>
      </c>
    </row>
    <row r="4005" spans="1:2" x14ac:dyDescent="0.2">
      <c r="A4005">
        <v>4218696</v>
      </c>
      <c r="B4005" t="s">
        <v>20600</v>
      </c>
    </row>
    <row r="4006" spans="1:2" x14ac:dyDescent="0.2">
      <c r="A4006" t="s">
        <v>22891</v>
      </c>
    </row>
    <row r="4007" spans="1:2" x14ac:dyDescent="0.2">
      <c r="A4007">
        <v>4218815</v>
      </c>
      <c r="B4007" t="s">
        <v>20600</v>
      </c>
    </row>
    <row r="4008" spans="1:2" x14ac:dyDescent="0.2">
      <c r="B4008" t="s">
        <v>20435</v>
      </c>
    </row>
    <row r="4009" spans="1:2" x14ac:dyDescent="0.2">
      <c r="B4009" t="s">
        <v>20437</v>
      </c>
    </row>
    <row r="4010" spans="1:2" x14ac:dyDescent="0.2">
      <c r="B4010" t="s">
        <v>20978</v>
      </c>
    </row>
    <row r="4011" spans="1:2" x14ac:dyDescent="0.2">
      <c r="B4011" t="s">
        <v>20976</v>
      </c>
    </row>
    <row r="4012" spans="1:2" x14ac:dyDescent="0.2">
      <c r="B4012" t="s">
        <v>20434</v>
      </c>
    </row>
    <row r="4013" spans="1:2" x14ac:dyDescent="0.2">
      <c r="B4013" t="s">
        <v>20436</v>
      </c>
    </row>
    <row r="4014" spans="1:2" x14ac:dyDescent="0.2">
      <c r="B4014" t="s">
        <v>20433</v>
      </c>
    </row>
    <row r="4015" spans="1:2" x14ac:dyDescent="0.2">
      <c r="B4015" t="s">
        <v>20977</v>
      </c>
    </row>
    <row r="4016" spans="1:2" x14ac:dyDescent="0.2">
      <c r="B4016" t="s">
        <v>20377</v>
      </c>
    </row>
    <row r="4017" spans="1:2" x14ac:dyDescent="0.2">
      <c r="B4017" t="s">
        <v>21217</v>
      </c>
    </row>
    <row r="4018" spans="1:2" x14ac:dyDescent="0.2">
      <c r="A4018" t="s">
        <v>22892</v>
      </c>
    </row>
    <row r="4019" spans="1:2" x14ac:dyDescent="0.2">
      <c r="A4019">
        <v>4219321</v>
      </c>
      <c r="B4019" t="s">
        <v>20600</v>
      </c>
    </row>
    <row r="4020" spans="1:2" x14ac:dyDescent="0.2">
      <c r="B4020" t="s">
        <v>20979</v>
      </c>
    </row>
    <row r="4021" spans="1:2" x14ac:dyDescent="0.2">
      <c r="B4021" t="s">
        <v>20438</v>
      </c>
    </row>
    <row r="4022" spans="1:2" x14ac:dyDescent="0.2">
      <c r="A4022" t="s">
        <v>22893</v>
      </c>
    </row>
    <row r="4023" spans="1:2" x14ac:dyDescent="0.2">
      <c r="A4023">
        <v>4219570</v>
      </c>
      <c r="B4023" t="s">
        <v>20600</v>
      </c>
    </row>
    <row r="4024" spans="1:2" x14ac:dyDescent="0.2">
      <c r="B4024" t="s">
        <v>20980</v>
      </c>
    </row>
    <row r="4025" spans="1:2" x14ac:dyDescent="0.2">
      <c r="B4025" t="s">
        <v>20439</v>
      </c>
    </row>
    <row r="4026" spans="1:2" x14ac:dyDescent="0.2">
      <c r="A4026" t="s">
        <v>22894</v>
      </c>
    </row>
    <row r="4027" spans="1:2" x14ac:dyDescent="0.2">
      <c r="A4027">
        <v>4219630</v>
      </c>
      <c r="B4027" t="s">
        <v>20600</v>
      </c>
    </row>
    <row r="4028" spans="1:2" x14ac:dyDescent="0.2">
      <c r="A4028" t="s">
        <v>22895</v>
      </c>
    </row>
    <row r="4029" spans="1:2" x14ac:dyDescent="0.2">
      <c r="A4029">
        <v>4219654</v>
      </c>
      <c r="B4029" t="s">
        <v>20600</v>
      </c>
    </row>
    <row r="4030" spans="1:2" x14ac:dyDescent="0.2">
      <c r="B4030" t="s">
        <v>20981</v>
      </c>
    </row>
    <row r="4031" spans="1:2" x14ac:dyDescent="0.2">
      <c r="A4031" t="s">
        <v>22896</v>
      </c>
    </row>
    <row r="4032" spans="1:2" x14ac:dyDescent="0.2">
      <c r="A4032">
        <v>4219974</v>
      </c>
      <c r="B4032" t="s">
        <v>20600</v>
      </c>
    </row>
    <row r="4033" spans="1:2" x14ac:dyDescent="0.2">
      <c r="A4033" t="s">
        <v>22897</v>
      </c>
    </row>
    <row r="4034" spans="1:2" x14ac:dyDescent="0.2">
      <c r="A4034">
        <v>4220033</v>
      </c>
      <c r="B4034" t="s">
        <v>20600</v>
      </c>
    </row>
    <row r="4035" spans="1:2" x14ac:dyDescent="0.2">
      <c r="A4035" t="s">
        <v>22898</v>
      </c>
    </row>
    <row r="4036" spans="1:2" x14ac:dyDescent="0.2">
      <c r="A4036">
        <v>4220043</v>
      </c>
      <c r="B4036" t="s">
        <v>20600</v>
      </c>
    </row>
    <row r="4037" spans="1:2" x14ac:dyDescent="0.2">
      <c r="B4037" t="s">
        <v>20982</v>
      </c>
    </row>
    <row r="4038" spans="1:2" x14ac:dyDescent="0.2">
      <c r="A4038" t="s">
        <v>22899</v>
      </c>
    </row>
    <row r="4039" spans="1:2" x14ac:dyDescent="0.2">
      <c r="A4039">
        <v>4220186</v>
      </c>
      <c r="B4039" t="s">
        <v>20600</v>
      </c>
    </row>
    <row r="4040" spans="1:2" x14ac:dyDescent="0.2">
      <c r="A4040" t="s">
        <v>22900</v>
      </c>
    </row>
    <row r="4041" spans="1:2" x14ac:dyDescent="0.2">
      <c r="A4041">
        <v>4220252</v>
      </c>
      <c r="B4041" t="s">
        <v>20600</v>
      </c>
    </row>
    <row r="4042" spans="1:2" x14ac:dyDescent="0.2">
      <c r="A4042" t="s">
        <v>22901</v>
      </c>
    </row>
    <row r="4043" spans="1:2" x14ac:dyDescent="0.2">
      <c r="A4043">
        <v>4220253</v>
      </c>
      <c r="B4043" t="s">
        <v>20600</v>
      </c>
    </row>
    <row r="4044" spans="1:2" x14ac:dyDescent="0.2">
      <c r="A4044" t="s">
        <v>22902</v>
      </c>
    </row>
    <row r="4045" spans="1:2" x14ac:dyDescent="0.2">
      <c r="A4045">
        <v>4220254</v>
      </c>
      <c r="B4045" t="s">
        <v>20600</v>
      </c>
    </row>
    <row r="4046" spans="1:2" x14ac:dyDescent="0.2">
      <c r="B4046" t="s">
        <v>20983</v>
      </c>
    </row>
    <row r="4047" spans="1:2" x14ac:dyDescent="0.2">
      <c r="A4047" t="s">
        <v>22903</v>
      </c>
    </row>
    <row r="4048" spans="1:2" x14ac:dyDescent="0.2">
      <c r="A4048">
        <v>4220347</v>
      </c>
      <c r="B4048" t="s">
        <v>20600</v>
      </c>
    </row>
    <row r="4049" spans="1:2" x14ac:dyDescent="0.2">
      <c r="A4049" t="s">
        <v>22904</v>
      </c>
    </row>
    <row r="4050" spans="1:2" x14ac:dyDescent="0.2">
      <c r="A4050">
        <v>4220348</v>
      </c>
      <c r="B4050" t="s">
        <v>20600</v>
      </c>
    </row>
    <row r="4051" spans="1:2" x14ac:dyDescent="0.2">
      <c r="A4051" t="s">
        <v>22905</v>
      </c>
    </row>
    <row r="4052" spans="1:2" x14ac:dyDescent="0.2">
      <c r="A4052">
        <v>4220465</v>
      </c>
      <c r="B4052" t="s">
        <v>20600</v>
      </c>
    </row>
    <row r="4053" spans="1:2" x14ac:dyDescent="0.2">
      <c r="A4053" t="s">
        <v>22906</v>
      </c>
    </row>
    <row r="4054" spans="1:2" x14ac:dyDescent="0.2">
      <c r="A4054">
        <v>4220538</v>
      </c>
      <c r="B4054" t="s">
        <v>20600</v>
      </c>
    </row>
    <row r="4055" spans="1:2" x14ac:dyDescent="0.2">
      <c r="A4055" t="s">
        <v>22907</v>
      </c>
    </row>
    <row r="4056" spans="1:2" x14ac:dyDescent="0.2">
      <c r="A4056">
        <v>4220540</v>
      </c>
      <c r="B4056" t="s">
        <v>20600</v>
      </c>
    </row>
    <row r="4057" spans="1:2" x14ac:dyDescent="0.2">
      <c r="B4057" t="s">
        <v>20772</v>
      </c>
    </row>
    <row r="4058" spans="1:2" x14ac:dyDescent="0.2">
      <c r="B4058" t="s">
        <v>20711</v>
      </c>
    </row>
    <row r="4059" spans="1:2" x14ac:dyDescent="0.2">
      <c r="A4059" t="s">
        <v>22908</v>
      </c>
    </row>
    <row r="4060" spans="1:2" x14ac:dyDescent="0.2">
      <c r="A4060">
        <v>4220544</v>
      </c>
      <c r="B4060" t="s">
        <v>20600</v>
      </c>
    </row>
    <row r="4061" spans="1:2" x14ac:dyDescent="0.2">
      <c r="A4061" t="s">
        <v>22909</v>
      </c>
    </row>
    <row r="4062" spans="1:2" x14ac:dyDescent="0.2">
      <c r="A4062">
        <v>4220570</v>
      </c>
      <c r="B4062" t="s">
        <v>20984</v>
      </c>
    </row>
    <row r="4063" spans="1:2" x14ac:dyDescent="0.2">
      <c r="A4063" t="s">
        <v>22910</v>
      </c>
    </row>
    <row r="4064" spans="1:2" x14ac:dyDescent="0.2">
      <c r="A4064">
        <v>4220602</v>
      </c>
      <c r="B4064" t="s">
        <v>20600</v>
      </c>
    </row>
    <row r="4065" spans="1:2" x14ac:dyDescent="0.2">
      <c r="A4065" t="s">
        <v>22911</v>
      </c>
    </row>
    <row r="4066" spans="1:2" x14ac:dyDescent="0.2">
      <c r="A4066">
        <v>4220604</v>
      </c>
      <c r="B4066" t="s">
        <v>20600</v>
      </c>
    </row>
    <row r="4067" spans="1:2" x14ac:dyDescent="0.2">
      <c r="A4067" t="s">
        <v>22912</v>
      </c>
    </row>
    <row r="4068" spans="1:2" x14ac:dyDescent="0.2">
      <c r="A4068">
        <v>4220638</v>
      </c>
      <c r="B4068" t="s">
        <v>20600</v>
      </c>
    </row>
    <row r="4069" spans="1:2" x14ac:dyDescent="0.2">
      <c r="A4069" t="s">
        <v>22913</v>
      </c>
    </row>
    <row r="4070" spans="1:2" x14ac:dyDescent="0.2">
      <c r="A4070">
        <v>4220649</v>
      </c>
      <c r="B4070" t="s">
        <v>20600</v>
      </c>
    </row>
    <row r="4071" spans="1:2" x14ac:dyDescent="0.2">
      <c r="B4071" t="s">
        <v>20440</v>
      </c>
    </row>
    <row r="4072" spans="1:2" x14ac:dyDescent="0.2">
      <c r="B4072" t="s">
        <v>20985</v>
      </c>
    </row>
    <row r="4073" spans="1:2" x14ac:dyDescent="0.2">
      <c r="A4073" t="s">
        <v>22914</v>
      </c>
    </row>
    <row r="4074" spans="1:2" x14ac:dyDescent="0.2">
      <c r="A4074">
        <v>4220661</v>
      </c>
      <c r="B4074" t="s">
        <v>20600</v>
      </c>
    </row>
    <row r="4075" spans="1:2" x14ac:dyDescent="0.2">
      <c r="A4075" t="s">
        <v>22915</v>
      </c>
    </row>
    <row r="4076" spans="1:2" x14ac:dyDescent="0.2">
      <c r="A4076">
        <v>4220679</v>
      </c>
      <c r="B4076" t="s">
        <v>20600</v>
      </c>
    </row>
    <row r="4077" spans="1:2" x14ac:dyDescent="0.2">
      <c r="A4077" t="s">
        <v>22916</v>
      </c>
    </row>
    <row r="4078" spans="1:2" x14ac:dyDescent="0.2">
      <c r="A4078">
        <v>4220724</v>
      </c>
      <c r="B4078" t="s">
        <v>20600</v>
      </c>
    </row>
    <row r="4079" spans="1:2" x14ac:dyDescent="0.2">
      <c r="A4079" t="s">
        <v>22917</v>
      </c>
    </row>
    <row r="4080" spans="1:2" x14ac:dyDescent="0.2">
      <c r="A4080">
        <v>4220765</v>
      </c>
      <c r="B4080" t="s">
        <v>20600</v>
      </c>
    </row>
    <row r="4081" spans="1:2" x14ac:dyDescent="0.2">
      <c r="A4081" t="s">
        <v>22918</v>
      </c>
    </row>
    <row r="4082" spans="1:2" x14ac:dyDescent="0.2">
      <c r="A4082">
        <v>4220769</v>
      </c>
      <c r="B4082" t="s">
        <v>20600</v>
      </c>
    </row>
    <row r="4083" spans="1:2" x14ac:dyDescent="0.2">
      <c r="A4083" t="s">
        <v>22919</v>
      </c>
    </row>
    <row r="4084" spans="1:2" x14ac:dyDescent="0.2">
      <c r="A4084">
        <v>4220777</v>
      </c>
      <c r="B4084" t="s">
        <v>20600</v>
      </c>
    </row>
    <row r="4085" spans="1:2" x14ac:dyDescent="0.2">
      <c r="A4085" t="s">
        <v>22920</v>
      </c>
    </row>
    <row r="4086" spans="1:2" x14ac:dyDescent="0.2">
      <c r="A4086">
        <v>4220806</v>
      </c>
      <c r="B4086" t="s">
        <v>20600</v>
      </c>
    </row>
    <row r="4087" spans="1:2" x14ac:dyDescent="0.2">
      <c r="A4087" t="s">
        <v>22921</v>
      </c>
    </row>
    <row r="4088" spans="1:2" x14ac:dyDescent="0.2">
      <c r="A4088">
        <v>4220879</v>
      </c>
      <c r="B4088" t="s">
        <v>20600</v>
      </c>
    </row>
    <row r="4089" spans="1:2" x14ac:dyDescent="0.2">
      <c r="A4089" t="s">
        <v>22922</v>
      </c>
    </row>
    <row r="4090" spans="1:2" x14ac:dyDescent="0.2">
      <c r="A4090">
        <v>4220881</v>
      </c>
      <c r="B4090" t="s">
        <v>20600</v>
      </c>
    </row>
    <row r="4091" spans="1:2" x14ac:dyDescent="0.2">
      <c r="A4091" t="s">
        <v>22923</v>
      </c>
    </row>
    <row r="4092" spans="1:2" x14ac:dyDescent="0.2">
      <c r="A4092">
        <v>4220896</v>
      </c>
      <c r="B4092" t="s">
        <v>20600</v>
      </c>
    </row>
    <row r="4093" spans="1:2" x14ac:dyDescent="0.2">
      <c r="A4093" t="s">
        <v>22924</v>
      </c>
    </row>
    <row r="4094" spans="1:2" x14ac:dyDescent="0.2">
      <c r="A4094">
        <v>4220897</v>
      </c>
      <c r="B4094" t="s">
        <v>20600</v>
      </c>
    </row>
    <row r="4095" spans="1:2" x14ac:dyDescent="0.2">
      <c r="B4095" t="s">
        <v>20778</v>
      </c>
    </row>
    <row r="4096" spans="1:2" x14ac:dyDescent="0.2">
      <c r="A4096" t="s">
        <v>22925</v>
      </c>
    </row>
    <row r="4097" spans="1:2" x14ac:dyDescent="0.2">
      <c r="A4097">
        <v>4220968</v>
      </c>
      <c r="B4097" t="s">
        <v>20600</v>
      </c>
    </row>
    <row r="4098" spans="1:2" x14ac:dyDescent="0.2">
      <c r="A4098" t="s">
        <v>22926</v>
      </c>
    </row>
    <row r="4099" spans="1:2" x14ac:dyDescent="0.2">
      <c r="A4099">
        <v>4220980</v>
      </c>
      <c r="B4099" t="s">
        <v>20600</v>
      </c>
    </row>
    <row r="4100" spans="1:2" x14ac:dyDescent="0.2">
      <c r="B4100" t="s">
        <v>20986</v>
      </c>
    </row>
    <row r="4101" spans="1:2" x14ac:dyDescent="0.2">
      <c r="A4101" t="s">
        <v>22927</v>
      </c>
    </row>
    <row r="4102" spans="1:2" x14ac:dyDescent="0.2">
      <c r="A4102">
        <v>4221004</v>
      </c>
      <c r="B4102" t="s">
        <v>20600</v>
      </c>
    </row>
    <row r="4103" spans="1:2" x14ac:dyDescent="0.2">
      <c r="B4103" t="s">
        <v>20987</v>
      </c>
    </row>
    <row r="4104" spans="1:2" x14ac:dyDescent="0.2">
      <c r="A4104" t="s">
        <v>22928</v>
      </c>
    </row>
    <row r="4105" spans="1:2" x14ac:dyDescent="0.2">
      <c r="A4105">
        <v>4221014</v>
      </c>
      <c r="B4105" t="s">
        <v>20600</v>
      </c>
    </row>
    <row r="4106" spans="1:2" x14ac:dyDescent="0.2">
      <c r="B4106" t="s">
        <v>21211</v>
      </c>
    </row>
    <row r="4107" spans="1:2" x14ac:dyDescent="0.2">
      <c r="A4107" t="s">
        <v>22929</v>
      </c>
    </row>
    <row r="4108" spans="1:2" x14ac:dyDescent="0.2">
      <c r="A4108">
        <v>4221082</v>
      </c>
      <c r="B4108" t="s">
        <v>20600</v>
      </c>
    </row>
    <row r="4109" spans="1:2" x14ac:dyDescent="0.2">
      <c r="A4109" t="s">
        <v>22930</v>
      </c>
    </row>
    <row r="4110" spans="1:2" x14ac:dyDescent="0.2">
      <c r="A4110">
        <v>4221142</v>
      </c>
      <c r="B4110" t="s">
        <v>20600</v>
      </c>
    </row>
    <row r="4111" spans="1:2" x14ac:dyDescent="0.2">
      <c r="A4111" t="s">
        <v>22931</v>
      </c>
    </row>
    <row r="4112" spans="1:2" x14ac:dyDescent="0.2">
      <c r="A4112">
        <v>4221151</v>
      </c>
      <c r="B4112" t="s">
        <v>20600</v>
      </c>
    </row>
    <row r="4113" spans="1:2" x14ac:dyDescent="0.2">
      <c r="A4113" t="s">
        <v>22932</v>
      </c>
    </row>
    <row r="4114" spans="1:2" x14ac:dyDescent="0.2">
      <c r="A4114">
        <v>4221152</v>
      </c>
      <c r="B4114" t="s">
        <v>20600</v>
      </c>
    </row>
    <row r="4115" spans="1:2" x14ac:dyDescent="0.2">
      <c r="A4115" t="s">
        <v>22933</v>
      </c>
    </row>
    <row r="4116" spans="1:2" x14ac:dyDescent="0.2">
      <c r="A4116">
        <v>4221219</v>
      </c>
      <c r="B4116" t="s">
        <v>20600</v>
      </c>
    </row>
    <row r="4117" spans="1:2" x14ac:dyDescent="0.2">
      <c r="A4117" t="s">
        <v>22934</v>
      </c>
    </row>
    <row r="4118" spans="1:2" x14ac:dyDescent="0.2">
      <c r="A4118">
        <v>4221237</v>
      </c>
      <c r="B4118" t="s">
        <v>20600</v>
      </c>
    </row>
    <row r="4119" spans="1:2" x14ac:dyDescent="0.2">
      <c r="A4119" t="s">
        <v>22935</v>
      </c>
    </row>
    <row r="4120" spans="1:2" x14ac:dyDescent="0.2">
      <c r="A4120">
        <v>4221279</v>
      </c>
      <c r="B4120" t="s">
        <v>20600</v>
      </c>
    </row>
    <row r="4121" spans="1:2" x14ac:dyDescent="0.2">
      <c r="A4121" t="s">
        <v>22936</v>
      </c>
    </row>
    <row r="4122" spans="1:2" x14ac:dyDescent="0.2">
      <c r="A4122">
        <v>4221284</v>
      </c>
      <c r="B4122" t="s">
        <v>20600</v>
      </c>
    </row>
    <row r="4123" spans="1:2" x14ac:dyDescent="0.2">
      <c r="A4123" t="s">
        <v>22937</v>
      </c>
    </row>
    <row r="4124" spans="1:2" x14ac:dyDescent="0.2">
      <c r="A4124">
        <v>4221387</v>
      </c>
      <c r="B4124" t="s">
        <v>20600</v>
      </c>
    </row>
    <row r="4125" spans="1:2" x14ac:dyDescent="0.2">
      <c r="A4125" t="s">
        <v>22938</v>
      </c>
    </row>
    <row r="4126" spans="1:2" x14ac:dyDescent="0.2">
      <c r="A4126">
        <v>4221428</v>
      </c>
      <c r="B4126" t="s">
        <v>20600</v>
      </c>
    </row>
    <row r="4127" spans="1:2" x14ac:dyDescent="0.2">
      <c r="A4127" t="s">
        <v>22939</v>
      </c>
    </row>
    <row r="4128" spans="1:2" x14ac:dyDescent="0.2">
      <c r="A4128">
        <v>4221534</v>
      </c>
      <c r="B4128" t="s">
        <v>20600</v>
      </c>
    </row>
    <row r="4129" spans="1:2" x14ac:dyDescent="0.2">
      <c r="A4129" t="s">
        <v>22940</v>
      </c>
    </row>
    <row r="4130" spans="1:2" x14ac:dyDescent="0.2">
      <c r="A4130">
        <v>4221535</v>
      </c>
      <c r="B4130" t="s">
        <v>20600</v>
      </c>
    </row>
    <row r="4131" spans="1:2" x14ac:dyDescent="0.2">
      <c r="A4131" t="s">
        <v>22941</v>
      </c>
    </row>
    <row r="4132" spans="1:2" x14ac:dyDescent="0.2">
      <c r="A4132">
        <v>4221552</v>
      </c>
      <c r="B4132" t="s">
        <v>20600</v>
      </c>
    </row>
    <row r="4133" spans="1:2" x14ac:dyDescent="0.2">
      <c r="A4133" t="s">
        <v>22942</v>
      </c>
    </row>
    <row r="4134" spans="1:2" x14ac:dyDescent="0.2">
      <c r="A4134">
        <v>4221594</v>
      </c>
      <c r="B4134" t="s">
        <v>20600</v>
      </c>
    </row>
    <row r="4135" spans="1:2" x14ac:dyDescent="0.2">
      <c r="A4135" t="s">
        <v>22943</v>
      </c>
    </row>
    <row r="4136" spans="1:2" x14ac:dyDescent="0.2">
      <c r="A4136">
        <v>4221728</v>
      </c>
      <c r="B4136" t="s">
        <v>20600</v>
      </c>
    </row>
    <row r="4137" spans="1:2" x14ac:dyDescent="0.2">
      <c r="A4137" t="s">
        <v>22944</v>
      </c>
    </row>
    <row r="4138" spans="1:2" x14ac:dyDescent="0.2">
      <c r="A4138">
        <v>4221766</v>
      </c>
      <c r="B4138" t="s">
        <v>20600</v>
      </c>
    </row>
    <row r="4139" spans="1:2" x14ac:dyDescent="0.2">
      <c r="A4139" t="s">
        <v>22945</v>
      </c>
    </row>
    <row r="4140" spans="1:2" x14ac:dyDescent="0.2">
      <c r="A4140">
        <v>4221786</v>
      </c>
      <c r="B4140" t="s">
        <v>20600</v>
      </c>
    </row>
    <row r="4141" spans="1:2" x14ac:dyDescent="0.2">
      <c r="A4141" t="s">
        <v>22946</v>
      </c>
    </row>
    <row r="4142" spans="1:2" x14ac:dyDescent="0.2">
      <c r="A4142">
        <v>4221825</v>
      </c>
      <c r="B4142" t="s">
        <v>20600</v>
      </c>
    </row>
    <row r="4143" spans="1:2" x14ac:dyDescent="0.2">
      <c r="A4143" t="s">
        <v>22947</v>
      </c>
    </row>
    <row r="4144" spans="1:2" x14ac:dyDescent="0.2">
      <c r="A4144">
        <v>4221963</v>
      </c>
      <c r="B4144" t="s">
        <v>20600</v>
      </c>
    </row>
    <row r="4145" spans="1:2" x14ac:dyDescent="0.2">
      <c r="A4145" t="s">
        <v>22948</v>
      </c>
    </row>
    <row r="4146" spans="1:2" x14ac:dyDescent="0.2">
      <c r="A4146">
        <v>4221967</v>
      </c>
      <c r="B4146" t="s">
        <v>20600</v>
      </c>
    </row>
    <row r="4147" spans="1:2" x14ac:dyDescent="0.2">
      <c r="A4147" t="s">
        <v>22949</v>
      </c>
    </row>
    <row r="4148" spans="1:2" x14ac:dyDescent="0.2">
      <c r="A4148">
        <v>4221997</v>
      </c>
      <c r="B4148" t="s">
        <v>20600</v>
      </c>
    </row>
    <row r="4149" spans="1:2" x14ac:dyDescent="0.2">
      <c r="A4149" t="s">
        <v>22950</v>
      </c>
    </row>
    <row r="4150" spans="1:2" x14ac:dyDescent="0.2">
      <c r="A4150">
        <v>4222015</v>
      </c>
      <c r="B4150" t="s">
        <v>20600</v>
      </c>
    </row>
    <row r="4151" spans="1:2" x14ac:dyDescent="0.2">
      <c r="A4151" t="s">
        <v>22951</v>
      </c>
    </row>
    <row r="4152" spans="1:2" x14ac:dyDescent="0.2">
      <c r="A4152">
        <v>4222017</v>
      </c>
      <c r="B4152" t="s">
        <v>20600</v>
      </c>
    </row>
    <row r="4153" spans="1:2" x14ac:dyDescent="0.2">
      <c r="B4153" t="s">
        <v>20441</v>
      </c>
    </row>
    <row r="4154" spans="1:2" x14ac:dyDescent="0.2">
      <c r="A4154" t="s">
        <v>22952</v>
      </c>
    </row>
    <row r="4155" spans="1:2" x14ac:dyDescent="0.2">
      <c r="A4155">
        <v>4222163</v>
      </c>
      <c r="B4155" t="s">
        <v>20600</v>
      </c>
    </row>
    <row r="4156" spans="1:2" x14ac:dyDescent="0.2">
      <c r="A4156" t="s">
        <v>22953</v>
      </c>
    </row>
    <row r="4157" spans="1:2" x14ac:dyDescent="0.2">
      <c r="A4157">
        <v>4222165</v>
      </c>
      <c r="B4157" t="s">
        <v>20600</v>
      </c>
    </row>
    <row r="4158" spans="1:2" x14ac:dyDescent="0.2">
      <c r="A4158" t="s">
        <v>22954</v>
      </c>
    </row>
    <row r="4159" spans="1:2" x14ac:dyDescent="0.2">
      <c r="A4159">
        <v>4222188</v>
      </c>
      <c r="B4159" t="s">
        <v>20600</v>
      </c>
    </row>
    <row r="4160" spans="1:2" x14ac:dyDescent="0.2">
      <c r="A4160" t="s">
        <v>22955</v>
      </c>
    </row>
    <row r="4161" spans="1:2" x14ac:dyDescent="0.2">
      <c r="A4161">
        <v>4222363</v>
      </c>
      <c r="B4161" t="s">
        <v>20600</v>
      </c>
    </row>
    <row r="4162" spans="1:2" x14ac:dyDescent="0.2">
      <c r="A4162" t="s">
        <v>22956</v>
      </c>
    </row>
    <row r="4163" spans="1:2" x14ac:dyDescent="0.2">
      <c r="A4163">
        <v>4222385</v>
      </c>
      <c r="B4163" t="s">
        <v>20600</v>
      </c>
    </row>
    <row r="4164" spans="1:2" x14ac:dyDescent="0.2">
      <c r="A4164" t="s">
        <v>22957</v>
      </c>
    </row>
    <row r="4165" spans="1:2" x14ac:dyDescent="0.2">
      <c r="A4165">
        <v>4222404</v>
      </c>
      <c r="B4165" t="s">
        <v>20600</v>
      </c>
    </row>
    <row r="4166" spans="1:2" x14ac:dyDescent="0.2">
      <c r="A4166" t="s">
        <v>22958</v>
      </c>
    </row>
    <row r="4167" spans="1:2" x14ac:dyDescent="0.2">
      <c r="A4167">
        <v>4222409</v>
      </c>
      <c r="B4167" t="s">
        <v>20600</v>
      </c>
    </row>
    <row r="4168" spans="1:2" x14ac:dyDescent="0.2">
      <c r="A4168" t="s">
        <v>22959</v>
      </c>
    </row>
    <row r="4169" spans="1:2" x14ac:dyDescent="0.2">
      <c r="A4169">
        <v>4222445</v>
      </c>
      <c r="B4169" t="s">
        <v>20600</v>
      </c>
    </row>
    <row r="4170" spans="1:2" x14ac:dyDescent="0.2">
      <c r="A4170" t="s">
        <v>22960</v>
      </c>
    </row>
    <row r="4171" spans="1:2" x14ac:dyDescent="0.2">
      <c r="A4171">
        <v>4222447</v>
      </c>
      <c r="B4171" t="s">
        <v>20600</v>
      </c>
    </row>
    <row r="4172" spans="1:2" x14ac:dyDescent="0.2">
      <c r="A4172" t="s">
        <v>22961</v>
      </c>
    </row>
    <row r="4173" spans="1:2" x14ac:dyDescent="0.2">
      <c r="A4173">
        <v>4222464</v>
      </c>
      <c r="B4173" t="s">
        <v>20600</v>
      </c>
    </row>
    <row r="4174" spans="1:2" x14ac:dyDescent="0.2">
      <c r="A4174" t="s">
        <v>22962</v>
      </c>
    </row>
    <row r="4175" spans="1:2" x14ac:dyDescent="0.2">
      <c r="A4175">
        <v>4222492</v>
      </c>
      <c r="B4175" t="s">
        <v>20600</v>
      </c>
    </row>
    <row r="4176" spans="1:2" x14ac:dyDescent="0.2">
      <c r="A4176" t="s">
        <v>22963</v>
      </c>
    </row>
    <row r="4177" spans="1:2" x14ac:dyDescent="0.2">
      <c r="A4177">
        <v>4222511</v>
      </c>
      <c r="B4177" t="s">
        <v>20600</v>
      </c>
    </row>
    <row r="4178" spans="1:2" x14ac:dyDescent="0.2">
      <c r="A4178" t="s">
        <v>22964</v>
      </c>
    </row>
    <row r="4179" spans="1:2" x14ac:dyDescent="0.2">
      <c r="A4179">
        <v>4222635</v>
      </c>
      <c r="B4179" t="s">
        <v>20600</v>
      </c>
    </row>
    <row r="4180" spans="1:2" x14ac:dyDescent="0.2">
      <c r="A4180" t="s">
        <v>22965</v>
      </c>
    </row>
    <row r="4181" spans="1:2" x14ac:dyDescent="0.2">
      <c r="A4181">
        <v>4222639</v>
      </c>
      <c r="B4181" t="s">
        <v>20600</v>
      </c>
    </row>
    <row r="4182" spans="1:2" x14ac:dyDescent="0.2">
      <c r="A4182" t="s">
        <v>22966</v>
      </c>
    </row>
    <row r="4183" spans="1:2" x14ac:dyDescent="0.2">
      <c r="A4183">
        <v>4222649</v>
      </c>
      <c r="B4183" t="s">
        <v>20600</v>
      </c>
    </row>
    <row r="4184" spans="1:2" x14ac:dyDescent="0.2">
      <c r="A4184" t="s">
        <v>22967</v>
      </c>
    </row>
    <row r="4185" spans="1:2" x14ac:dyDescent="0.2">
      <c r="A4185">
        <v>4222652</v>
      </c>
      <c r="B4185" t="s">
        <v>20600</v>
      </c>
    </row>
    <row r="4186" spans="1:2" x14ac:dyDescent="0.2">
      <c r="A4186" t="s">
        <v>22968</v>
      </c>
    </row>
    <row r="4187" spans="1:2" x14ac:dyDescent="0.2">
      <c r="A4187">
        <v>4222668</v>
      </c>
      <c r="B4187" t="s">
        <v>20600</v>
      </c>
    </row>
    <row r="4188" spans="1:2" x14ac:dyDescent="0.2">
      <c r="A4188" t="s">
        <v>22969</v>
      </c>
    </row>
    <row r="4189" spans="1:2" x14ac:dyDescent="0.2">
      <c r="A4189">
        <v>4222690</v>
      </c>
      <c r="B4189" t="s">
        <v>20600</v>
      </c>
    </row>
    <row r="4190" spans="1:2" x14ac:dyDescent="0.2">
      <c r="A4190" t="s">
        <v>22970</v>
      </c>
    </row>
    <row r="4191" spans="1:2" x14ac:dyDescent="0.2">
      <c r="A4191">
        <v>4222781</v>
      </c>
      <c r="B4191" t="s">
        <v>20600</v>
      </c>
    </row>
    <row r="4192" spans="1:2" x14ac:dyDescent="0.2">
      <c r="A4192" t="s">
        <v>22971</v>
      </c>
    </row>
    <row r="4193" spans="1:2" x14ac:dyDescent="0.2">
      <c r="A4193">
        <v>4222782</v>
      </c>
      <c r="B4193" t="s">
        <v>20600</v>
      </c>
    </row>
    <row r="4194" spans="1:2" x14ac:dyDescent="0.2">
      <c r="A4194" t="s">
        <v>22972</v>
      </c>
    </row>
    <row r="4195" spans="1:2" x14ac:dyDescent="0.2">
      <c r="A4195">
        <v>4222783</v>
      </c>
      <c r="B4195" t="s">
        <v>20600</v>
      </c>
    </row>
    <row r="4196" spans="1:2" x14ac:dyDescent="0.2">
      <c r="A4196" t="s">
        <v>22973</v>
      </c>
    </row>
    <row r="4197" spans="1:2" x14ac:dyDescent="0.2">
      <c r="A4197">
        <v>4222936</v>
      </c>
      <c r="B4197" t="s">
        <v>20600</v>
      </c>
    </row>
    <row r="4198" spans="1:2" x14ac:dyDescent="0.2">
      <c r="A4198" t="s">
        <v>22974</v>
      </c>
    </row>
    <row r="4199" spans="1:2" x14ac:dyDescent="0.2">
      <c r="A4199">
        <v>4223015</v>
      </c>
      <c r="B4199" t="s">
        <v>20600</v>
      </c>
    </row>
    <row r="4200" spans="1:2" x14ac:dyDescent="0.2">
      <c r="A4200" t="s">
        <v>22975</v>
      </c>
    </row>
    <row r="4201" spans="1:2" x14ac:dyDescent="0.2">
      <c r="A4201">
        <v>4223116</v>
      </c>
      <c r="B4201" t="s">
        <v>20600</v>
      </c>
    </row>
    <row r="4202" spans="1:2" x14ac:dyDescent="0.2">
      <c r="B4202" t="s">
        <v>20953</v>
      </c>
    </row>
    <row r="4203" spans="1:2" x14ac:dyDescent="0.2">
      <c r="A4203" t="s">
        <v>22976</v>
      </c>
    </row>
    <row r="4204" spans="1:2" x14ac:dyDescent="0.2">
      <c r="A4204">
        <v>4223158</v>
      </c>
      <c r="B4204" t="s">
        <v>20988</v>
      </c>
    </row>
    <row r="4205" spans="1:2" x14ac:dyDescent="0.2">
      <c r="A4205" t="s">
        <v>22977</v>
      </c>
    </row>
    <row r="4206" spans="1:2" x14ac:dyDescent="0.2">
      <c r="A4206">
        <v>4223518</v>
      </c>
      <c r="B4206" t="s">
        <v>20600</v>
      </c>
    </row>
    <row r="4207" spans="1:2" x14ac:dyDescent="0.2">
      <c r="A4207" t="s">
        <v>22978</v>
      </c>
    </row>
    <row r="4208" spans="1:2" x14ac:dyDescent="0.2">
      <c r="A4208">
        <v>4223561</v>
      </c>
      <c r="B4208" t="s">
        <v>20600</v>
      </c>
    </row>
    <row r="4209" spans="1:2" x14ac:dyDescent="0.2">
      <c r="A4209" t="s">
        <v>22979</v>
      </c>
    </row>
    <row r="4210" spans="1:2" x14ac:dyDescent="0.2">
      <c r="A4210">
        <v>4223571</v>
      </c>
      <c r="B4210" t="s">
        <v>20600</v>
      </c>
    </row>
    <row r="4211" spans="1:2" x14ac:dyDescent="0.2">
      <c r="A4211" t="s">
        <v>22980</v>
      </c>
    </row>
    <row r="4212" spans="1:2" x14ac:dyDescent="0.2">
      <c r="A4212">
        <v>4223662</v>
      </c>
      <c r="B4212" t="s">
        <v>20600</v>
      </c>
    </row>
    <row r="4213" spans="1:2" x14ac:dyDescent="0.2">
      <c r="A4213" t="s">
        <v>22981</v>
      </c>
    </row>
    <row r="4214" spans="1:2" x14ac:dyDescent="0.2">
      <c r="A4214">
        <v>4223663</v>
      </c>
      <c r="B4214" t="s">
        <v>20600</v>
      </c>
    </row>
    <row r="4215" spans="1:2" x14ac:dyDescent="0.2">
      <c r="B4215" t="s">
        <v>20914</v>
      </c>
    </row>
    <row r="4216" spans="1:2" x14ac:dyDescent="0.2">
      <c r="A4216" t="s">
        <v>22982</v>
      </c>
    </row>
    <row r="4217" spans="1:2" x14ac:dyDescent="0.2">
      <c r="A4217">
        <v>4223755</v>
      </c>
      <c r="B4217" t="s">
        <v>20600</v>
      </c>
    </row>
    <row r="4218" spans="1:2" x14ac:dyDescent="0.2">
      <c r="A4218" t="s">
        <v>22983</v>
      </c>
    </row>
    <row r="4219" spans="1:2" x14ac:dyDescent="0.2">
      <c r="A4219">
        <v>4223768</v>
      </c>
      <c r="B4219" t="s">
        <v>20600</v>
      </c>
    </row>
    <row r="4220" spans="1:2" x14ac:dyDescent="0.2">
      <c r="A4220" t="s">
        <v>22984</v>
      </c>
    </row>
    <row r="4221" spans="1:2" x14ac:dyDescent="0.2">
      <c r="A4221">
        <v>4223825</v>
      </c>
      <c r="B4221" t="s">
        <v>20600</v>
      </c>
    </row>
    <row r="4222" spans="1:2" x14ac:dyDescent="0.2">
      <c r="A4222" t="s">
        <v>22985</v>
      </c>
    </row>
    <row r="4223" spans="1:2" x14ac:dyDescent="0.2">
      <c r="A4223">
        <v>4223861</v>
      </c>
      <c r="B4223" t="s">
        <v>20600</v>
      </c>
    </row>
    <row r="4224" spans="1:2" x14ac:dyDescent="0.2">
      <c r="A4224" t="s">
        <v>22986</v>
      </c>
    </row>
    <row r="4225" spans="1:2" x14ac:dyDescent="0.2">
      <c r="A4225">
        <v>4223927</v>
      </c>
      <c r="B4225" t="s">
        <v>20600</v>
      </c>
    </row>
    <row r="4226" spans="1:2" x14ac:dyDescent="0.2">
      <c r="A4226" t="s">
        <v>22987</v>
      </c>
    </row>
    <row r="4227" spans="1:2" x14ac:dyDescent="0.2">
      <c r="A4227">
        <v>4223929</v>
      </c>
      <c r="B4227" t="s">
        <v>20600</v>
      </c>
    </row>
    <row r="4228" spans="1:2" x14ac:dyDescent="0.2">
      <c r="B4228" t="s">
        <v>20442</v>
      </c>
    </row>
    <row r="4229" spans="1:2" x14ac:dyDescent="0.2">
      <c r="A4229" t="s">
        <v>22988</v>
      </c>
    </row>
    <row r="4230" spans="1:2" x14ac:dyDescent="0.2">
      <c r="A4230">
        <v>4224087</v>
      </c>
      <c r="B4230" t="s">
        <v>20600</v>
      </c>
    </row>
    <row r="4231" spans="1:2" x14ac:dyDescent="0.2">
      <c r="A4231" t="s">
        <v>22989</v>
      </c>
    </row>
    <row r="4232" spans="1:2" x14ac:dyDescent="0.2">
      <c r="A4232">
        <v>4224209</v>
      </c>
      <c r="B4232" t="s">
        <v>20600</v>
      </c>
    </row>
    <row r="4233" spans="1:2" x14ac:dyDescent="0.2">
      <c r="A4233" t="s">
        <v>22990</v>
      </c>
    </row>
    <row r="4234" spans="1:2" x14ac:dyDescent="0.2">
      <c r="A4234">
        <v>4224238</v>
      </c>
      <c r="B4234" t="s">
        <v>20600</v>
      </c>
    </row>
    <row r="4235" spans="1:2" x14ac:dyDescent="0.2">
      <c r="A4235" t="s">
        <v>22991</v>
      </c>
    </row>
    <row r="4236" spans="1:2" x14ac:dyDescent="0.2">
      <c r="A4236">
        <v>4224316</v>
      </c>
      <c r="B4236" t="s">
        <v>20600</v>
      </c>
    </row>
    <row r="4237" spans="1:2" x14ac:dyDescent="0.2">
      <c r="A4237" t="s">
        <v>22992</v>
      </c>
    </row>
    <row r="4238" spans="1:2" x14ac:dyDescent="0.2">
      <c r="A4238">
        <v>4224443</v>
      </c>
      <c r="B4238" t="s">
        <v>20649</v>
      </c>
    </row>
    <row r="4239" spans="1:2" x14ac:dyDescent="0.2">
      <c r="B4239" t="s">
        <v>20711</v>
      </c>
    </row>
    <row r="4240" spans="1:2" x14ac:dyDescent="0.2">
      <c r="A4240" t="s">
        <v>22993</v>
      </c>
    </row>
    <row r="4241" spans="1:2" x14ac:dyDescent="0.2">
      <c r="A4241">
        <v>4224451</v>
      </c>
      <c r="B4241" t="s">
        <v>20600</v>
      </c>
    </row>
    <row r="4242" spans="1:2" x14ac:dyDescent="0.2">
      <c r="A4242" t="s">
        <v>22994</v>
      </c>
    </row>
    <row r="4243" spans="1:2" x14ac:dyDescent="0.2">
      <c r="A4243">
        <v>4224453</v>
      </c>
      <c r="B4243" t="s">
        <v>20600</v>
      </c>
    </row>
    <row r="4244" spans="1:2" x14ac:dyDescent="0.2">
      <c r="A4244" t="s">
        <v>22995</v>
      </c>
    </row>
    <row r="4245" spans="1:2" x14ac:dyDescent="0.2">
      <c r="A4245">
        <v>4224454</v>
      </c>
      <c r="B4245" t="s">
        <v>20600</v>
      </c>
    </row>
    <row r="4246" spans="1:2" x14ac:dyDescent="0.2">
      <c r="B4246" t="s">
        <v>20443</v>
      </c>
    </row>
    <row r="4247" spans="1:2" x14ac:dyDescent="0.2">
      <c r="B4247" t="s">
        <v>20410</v>
      </c>
    </row>
    <row r="4248" spans="1:2" x14ac:dyDescent="0.2">
      <c r="A4248" t="s">
        <v>22996</v>
      </c>
    </row>
    <row r="4249" spans="1:2" x14ac:dyDescent="0.2">
      <c r="A4249">
        <v>4224466</v>
      </c>
      <c r="B4249" t="s">
        <v>20600</v>
      </c>
    </row>
    <row r="4250" spans="1:2" x14ac:dyDescent="0.2">
      <c r="A4250" t="s">
        <v>22997</v>
      </c>
    </row>
    <row r="4251" spans="1:2" x14ac:dyDescent="0.2">
      <c r="A4251">
        <v>4224543</v>
      </c>
      <c r="B4251" t="s">
        <v>20600</v>
      </c>
    </row>
    <row r="4252" spans="1:2" x14ac:dyDescent="0.2">
      <c r="A4252" t="s">
        <v>22998</v>
      </c>
    </row>
    <row r="4253" spans="1:2" x14ac:dyDescent="0.2">
      <c r="A4253">
        <v>4224568</v>
      </c>
      <c r="B4253" t="s">
        <v>20600</v>
      </c>
    </row>
    <row r="4254" spans="1:2" x14ac:dyDescent="0.2">
      <c r="B4254" t="s">
        <v>20989</v>
      </c>
    </row>
    <row r="4255" spans="1:2" x14ac:dyDescent="0.2">
      <c r="A4255" t="s">
        <v>22999</v>
      </c>
    </row>
    <row r="4256" spans="1:2" x14ac:dyDescent="0.2">
      <c r="A4256">
        <v>4224652</v>
      </c>
      <c r="B4256" t="s">
        <v>20711</v>
      </c>
    </row>
    <row r="4257" spans="1:2" x14ac:dyDescent="0.2">
      <c r="A4257" t="s">
        <v>23000</v>
      </c>
    </row>
    <row r="4258" spans="1:2" x14ac:dyDescent="0.2">
      <c r="A4258">
        <v>4224655</v>
      </c>
      <c r="B4258" t="s">
        <v>20600</v>
      </c>
    </row>
    <row r="4259" spans="1:2" x14ac:dyDescent="0.2">
      <c r="A4259" t="s">
        <v>23001</v>
      </c>
    </row>
    <row r="4260" spans="1:2" x14ac:dyDescent="0.2">
      <c r="A4260">
        <v>4224659</v>
      </c>
      <c r="B4260" t="s">
        <v>20600</v>
      </c>
    </row>
    <row r="4261" spans="1:2" x14ac:dyDescent="0.2">
      <c r="A4261" t="s">
        <v>23002</v>
      </c>
    </row>
    <row r="4262" spans="1:2" x14ac:dyDescent="0.2">
      <c r="A4262">
        <v>4224681</v>
      </c>
      <c r="B4262" t="s">
        <v>20600</v>
      </c>
    </row>
    <row r="4263" spans="1:2" x14ac:dyDescent="0.2">
      <c r="A4263" t="s">
        <v>23003</v>
      </c>
    </row>
    <row r="4264" spans="1:2" x14ac:dyDescent="0.2">
      <c r="A4264">
        <v>4224690</v>
      </c>
      <c r="B4264" t="s">
        <v>20600</v>
      </c>
    </row>
    <row r="4265" spans="1:2" x14ac:dyDescent="0.2">
      <c r="A4265" t="s">
        <v>23004</v>
      </c>
    </row>
    <row r="4266" spans="1:2" x14ac:dyDescent="0.2">
      <c r="A4266">
        <v>4224696</v>
      </c>
      <c r="B4266" t="s">
        <v>20600</v>
      </c>
    </row>
    <row r="4267" spans="1:2" x14ac:dyDescent="0.2">
      <c r="A4267" t="s">
        <v>23005</v>
      </c>
    </row>
    <row r="4268" spans="1:2" x14ac:dyDescent="0.2">
      <c r="A4268">
        <v>4224720</v>
      </c>
      <c r="B4268" t="s">
        <v>20600</v>
      </c>
    </row>
    <row r="4269" spans="1:2" x14ac:dyDescent="0.2">
      <c r="B4269" t="s">
        <v>20990</v>
      </c>
    </row>
    <row r="4270" spans="1:2" x14ac:dyDescent="0.2">
      <c r="A4270" t="s">
        <v>23006</v>
      </c>
    </row>
    <row r="4271" spans="1:2" x14ac:dyDescent="0.2">
      <c r="A4271">
        <v>4224752</v>
      </c>
      <c r="B4271" t="s">
        <v>20600</v>
      </c>
    </row>
    <row r="4272" spans="1:2" x14ac:dyDescent="0.2">
      <c r="A4272" t="s">
        <v>23007</v>
      </c>
    </row>
    <row r="4273" spans="1:2" x14ac:dyDescent="0.2">
      <c r="A4273">
        <v>4224777</v>
      </c>
      <c r="B4273" t="s">
        <v>20600</v>
      </c>
    </row>
    <row r="4274" spans="1:2" x14ac:dyDescent="0.2">
      <c r="A4274" t="s">
        <v>23008</v>
      </c>
    </row>
    <row r="4275" spans="1:2" x14ac:dyDescent="0.2">
      <c r="A4275">
        <v>4224968</v>
      </c>
      <c r="B4275" t="s">
        <v>20600</v>
      </c>
    </row>
    <row r="4276" spans="1:2" x14ac:dyDescent="0.2">
      <c r="B4276" t="s">
        <v>20991</v>
      </c>
    </row>
    <row r="4277" spans="1:2" x14ac:dyDescent="0.2">
      <c r="A4277" t="s">
        <v>23009</v>
      </c>
    </row>
    <row r="4278" spans="1:2" x14ac:dyDescent="0.2">
      <c r="A4278">
        <v>4225012</v>
      </c>
      <c r="B4278" t="s">
        <v>20600</v>
      </c>
    </row>
    <row r="4279" spans="1:2" x14ac:dyDescent="0.2">
      <c r="A4279" t="s">
        <v>23010</v>
      </c>
    </row>
    <row r="4280" spans="1:2" x14ac:dyDescent="0.2">
      <c r="A4280">
        <v>4225030</v>
      </c>
      <c r="B4280" t="s">
        <v>20600</v>
      </c>
    </row>
    <row r="4281" spans="1:2" x14ac:dyDescent="0.2">
      <c r="A4281" t="s">
        <v>23011</v>
      </c>
    </row>
    <row r="4282" spans="1:2" x14ac:dyDescent="0.2">
      <c r="A4282">
        <v>4225033</v>
      </c>
      <c r="B4282" t="s">
        <v>20600</v>
      </c>
    </row>
    <row r="4283" spans="1:2" x14ac:dyDescent="0.2">
      <c r="A4283" t="s">
        <v>23012</v>
      </c>
    </row>
    <row r="4284" spans="1:2" x14ac:dyDescent="0.2">
      <c r="A4284">
        <v>4225054</v>
      </c>
      <c r="B4284" t="s">
        <v>20600</v>
      </c>
    </row>
    <row r="4285" spans="1:2" x14ac:dyDescent="0.2">
      <c r="A4285" t="s">
        <v>23013</v>
      </c>
    </row>
    <row r="4286" spans="1:2" x14ac:dyDescent="0.2">
      <c r="A4286">
        <v>4225059</v>
      </c>
      <c r="B4286" t="s">
        <v>20600</v>
      </c>
    </row>
    <row r="4287" spans="1:2" x14ac:dyDescent="0.2">
      <c r="B4287" t="s">
        <v>20992</v>
      </c>
    </row>
    <row r="4288" spans="1:2" x14ac:dyDescent="0.2">
      <c r="A4288" t="s">
        <v>23014</v>
      </c>
    </row>
    <row r="4289" spans="1:2" x14ac:dyDescent="0.2">
      <c r="A4289">
        <v>4225081</v>
      </c>
      <c r="B4289" t="s">
        <v>20600</v>
      </c>
    </row>
    <row r="4290" spans="1:2" x14ac:dyDescent="0.2">
      <c r="A4290" t="s">
        <v>23015</v>
      </c>
    </row>
    <row r="4291" spans="1:2" x14ac:dyDescent="0.2">
      <c r="A4291">
        <v>4225082</v>
      </c>
      <c r="B4291" t="s">
        <v>20600</v>
      </c>
    </row>
    <row r="4292" spans="1:2" x14ac:dyDescent="0.2">
      <c r="A4292" t="s">
        <v>23016</v>
      </c>
    </row>
    <row r="4293" spans="1:2" x14ac:dyDescent="0.2">
      <c r="A4293">
        <v>4225116</v>
      </c>
      <c r="B4293" t="s">
        <v>20600</v>
      </c>
    </row>
    <row r="4294" spans="1:2" x14ac:dyDescent="0.2">
      <c r="A4294" t="s">
        <v>23017</v>
      </c>
    </row>
    <row r="4295" spans="1:2" x14ac:dyDescent="0.2">
      <c r="A4295">
        <v>4225158</v>
      </c>
      <c r="B4295" t="s">
        <v>20600</v>
      </c>
    </row>
    <row r="4296" spans="1:2" x14ac:dyDescent="0.2">
      <c r="B4296" t="s">
        <v>20444</v>
      </c>
    </row>
    <row r="4297" spans="1:2" x14ac:dyDescent="0.2">
      <c r="A4297" t="s">
        <v>23018</v>
      </c>
    </row>
    <row r="4298" spans="1:2" x14ac:dyDescent="0.2">
      <c r="A4298">
        <v>4225163</v>
      </c>
      <c r="B4298" t="s">
        <v>20600</v>
      </c>
    </row>
    <row r="4299" spans="1:2" x14ac:dyDescent="0.2">
      <c r="A4299" t="s">
        <v>23019</v>
      </c>
    </row>
    <row r="4300" spans="1:2" x14ac:dyDescent="0.2">
      <c r="A4300">
        <v>4225364</v>
      </c>
      <c r="B4300" t="s">
        <v>20600</v>
      </c>
    </row>
    <row r="4301" spans="1:2" x14ac:dyDescent="0.2">
      <c r="A4301" t="s">
        <v>23020</v>
      </c>
    </row>
    <row r="4302" spans="1:2" x14ac:dyDescent="0.2">
      <c r="A4302">
        <v>4225464</v>
      </c>
      <c r="B4302" t="s">
        <v>20600</v>
      </c>
    </row>
    <row r="4303" spans="1:2" x14ac:dyDescent="0.2">
      <c r="A4303" t="s">
        <v>23021</v>
      </c>
    </row>
    <row r="4304" spans="1:2" x14ac:dyDescent="0.2">
      <c r="A4304">
        <v>4225618</v>
      </c>
      <c r="B4304" t="s">
        <v>20600</v>
      </c>
    </row>
    <row r="4305" spans="1:2" x14ac:dyDescent="0.2">
      <c r="A4305" t="s">
        <v>23022</v>
      </c>
    </row>
    <row r="4306" spans="1:2" x14ac:dyDescent="0.2">
      <c r="A4306">
        <v>4225619</v>
      </c>
      <c r="B4306" t="s">
        <v>20600</v>
      </c>
    </row>
    <row r="4307" spans="1:2" x14ac:dyDescent="0.2">
      <c r="A4307" t="s">
        <v>23023</v>
      </c>
    </row>
    <row r="4308" spans="1:2" x14ac:dyDescent="0.2">
      <c r="A4308">
        <v>4225756</v>
      </c>
      <c r="B4308" t="s">
        <v>20600</v>
      </c>
    </row>
    <row r="4309" spans="1:2" x14ac:dyDescent="0.2">
      <c r="A4309" t="s">
        <v>23024</v>
      </c>
    </row>
    <row r="4310" spans="1:2" x14ac:dyDescent="0.2">
      <c r="A4310">
        <v>4225798</v>
      </c>
      <c r="B4310" t="s">
        <v>20600</v>
      </c>
    </row>
    <row r="4311" spans="1:2" x14ac:dyDescent="0.2">
      <c r="B4311" t="s">
        <v>20445</v>
      </c>
    </row>
    <row r="4312" spans="1:2" x14ac:dyDescent="0.2">
      <c r="B4312" t="s">
        <v>20993</v>
      </c>
    </row>
    <row r="4313" spans="1:2" x14ac:dyDescent="0.2">
      <c r="B4313" t="s">
        <v>20446</v>
      </c>
    </row>
    <row r="4314" spans="1:2" x14ac:dyDescent="0.2">
      <c r="A4314" t="s">
        <v>23025</v>
      </c>
    </row>
    <row r="4315" spans="1:2" x14ac:dyDescent="0.2">
      <c r="A4315">
        <v>4225802</v>
      </c>
      <c r="B4315" t="s">
        <v>20600</v>
      </c>
    </row>
    <row r="4316" spans="1:2" x14ac:dyDescent="0.2">
      <c r="A4316" t="s">
        <v>23026</v>
      </c>
    </row>
    <row r="4317" spans="1:2" x14ac:dyDescent="0.2">
      <c r="A4317">
        <v>4225847</v>
      </c>
      <c r="B4317" t="s">
        <v>20600</v>
      </c>
    </row>
    <row r="4318" spans="1:2" x14ac:dyDescent="0.2">
      <c r="A4318" t="s">
        <v>23027</v>
      </c>
    </row>
    <row r="4319" spans="1:2" x14ac:dyDescent="0.2">
      <c r="A4319">
        <v>4225864</v>
      </c>
      <c r="B4319" t="s">
        <v>20600</v>
      </c>
    </row>
    <row r="4320" spans="1:2" x14ac:dyDescent="0.2">
      <c r="A4320" t="s">
        <v>23028</v>
      </c>
    </row>
    <row r="4321" spans="1:2" x14ac:dyDescent="0.2">
      <c r="A4321">
        <v>4225867</v>
      </c>
      <c r="B4321" t="s">
        <v>20600</v>
      </c>
    </row>
    <row r="4322" spans="1:2" x14ac:dyDescent="0.2">
      <c r="B4322" t="s">
        <v>20994</v>
      </c>
    </row>
    <row r="4323" spans="1:2" x14ac:dyDescent="0.2">
      <c r="A4323" t="s">
        <v>23029</v>
      </c>
    </row>
    <row r="4324" spans="1:2" x14ac:dyDescent="0.2">
      <c r="A4324">
        <v>4225973</v>
      </c>
      <c r="B4324" t="s">
        <v>20600</v>
      </c>
    </row>
    <row r="4325" spans="1:2" x14ac:dyDescent="0.2">
      <c r="A4325" t="s">
        <v>23030</v>
      </c>
    </row>
    <row r="4326" spans="1:2" x14ac:dyDescent="0.2">
      <c r="A4326">
        <v>4225977</v>
      </c>
      <c r="B4326" t="s">
        <v>20600</v>
      </c>
    </row>
    <row r="4327" spans="1:2" x14ac:dyDescent="0.2">
      <c r="A4327" t="s">
        <v>23031</v>
      </c>
    </row>
    <row r="4328" spans="1:2" x14ac:dyDescent="0.2">
      <c r="A4328">
        <v>4226010</v>
      </c>
      <c r="B4328" t="s">
        <v>20600</v>
      </c>
    </row>
    <row r="4329" spans="1:2" x14ac:dyDescent="0.2">
      <c r="A4329" t="s">
        <v>23032</v>
      </c>
    </row>
    <row r="4330" spans="1:2" x14ac:dyDescent="0.2">
      <c r="A4330">
        <v>4226026</v>
      </c>
      <c r="B4330" t="s">
        <v>20600</v>
      </c>
    </row>
    <row r="4331" spans="1:2" x14ac:dyDescent="0.2">
      <c r="A4331" t="s">
        <v>23033</v>
      </c>
    </row>
    <row r="4332" spans="1:2" x14ac:dyDescent="0.2">
      <c r="A4332">
        <v>4226067</v>
      </c>
      <c r="B4332" t="s">
        <v>20600</v>
      </c>
    </row>
    <row r="4333" spans="1:2" x14ac:dyDescent="0.2">
      <c r="A4333" t="s">
        <v>23034</v>
      </c>
    </row>
    <row r="4334" spans="1:2" x14ac:dyDescent="0.2">
      <c r="A4334">
        <v>4226096</v>
      </c>
      <c r="B4334" t="s">
        <v>20600</v>
      </c>
    </row>
    <row r="4335" spans="1:2" x14ac:dyDescent="0.2">
      <c r="B4335" t="s">
        <v>20995</v>
      </c>
    </row>
    <row r="4336" spans="1:2" x14ac:dyDescent="0.2">
      <c r="A4336" t="s">
        <v>23035</v>
      </c>
    </row>
    <row r="4337" spans="1:2" x14ac:dyDescent="0.2">
      <c r="A4337">
        <v>4226099</v>
      </c>
      <c r="B4337" t="s">
        <v>20600</v>
      </c>
    </row>
    <row r="4338" spans="1:2" x14ac:dyDescent="0.2">
      <c r="A4338" t="s">
        <v>23036</v>
      </c>
    </row>
    <row r="4339" spans="1:2" x14ac:dyDescent="0.2">
      <c r="A4339">
        <v>4226110</v>
      </c>
      <c r="B4339" t="s">
        <v>20600</v>
      </c>
    </row>
    <row r="4340" spans="1:2" x14ac:dyDescent="0.2">
      <c r="B4340" t="s">
        <v>20447</v>
      </c>
    </row>
    <row r="4341" spans="1:2" x14ac:dyDescent="0.2">
      <c r="B4341" t="s">
        <v>20996</v>
      </c>
    </row>
    <row r="4342" spans="1:2" x14ac:dyDescent="0.2">
      <c r="A4342" t="s">
        <v>23037</v>
      </c>
    </row>
    <row r="4343" spans="1:2" x14ac:dyDescent="0.2">
      <c r="A4343">
        <v>4226119</v>
      </c>
      <c r="B4343" t="s">
        <v>20600</v>
      </c>
    </row>
    <row r="4344" spans="1:2" x14ac:dyDescent="0.2">
      <c r="A4344" t="s">
        <v>23038</v>
      </c>
    </row>
    <row r="4345" spans="1:2" x14ac:dyDescent="0.2">
      <c r="A4345">
        <v>4226157</v>
      </c>
      <c r="B4345" t="s">
        <v>20600</v>
      </c>
    </row>
    <row r="4346" spans="1:2" x14ac:dyDescent="0.2">
      <c r="A4346" t="s">
        <v>23039</v>
      </c>
    </row>
    <row r="4347" spans="1:2" x14ac:dyDescent="0.2">
      <c r="A4347">
        <v>4226278</v>
      </c>
      <c r="B4347" t="s">
        <v>20600</v>
      </c>
    </row>
    <row r="4348" spans="1:2" x14ac:dyDescent="0.2">
      <c r="B4348" t="s">
        <v>20448</v>
      </c>
    </row>
    <row r="4349" spans="1:2" x14ac:dyDescent="0.2">
      <c r="A4349" t="s">
        <v>23040</v>
      </c>
    </row>
    <row r="4350" spans="1:2" x14ac:dyDescent="0.2">
      <c r="A4350">
        <v>4226326</v>
      </c>
      <c r="B4350" t="s">
        <v>20600</v>
      </c>
    </row>
    <row r="4351" spans="1:2" x14ac:dyDescent="0.2">
      <c r="A4351" t="s">
        <v>23041</v>
      </c>
    </row>
    <row r="4352" spans="1:2" x14ac:dyDescent="0.2">
      <c r="A4352">
        <v>4226328</v>
      </c>
      <c r="B4352" t="s">
        <v>20711</v>
      </c>
    </row>
    <row r="4353" spans="1:2" x14ac:dyDescent="0.2">
      <c r="A4353" t="s">
        <v>23042</v>
      </c>
    </row>
    <row r="4354" spans="1:2" x14ac:dyDescent="0.2">
      <c r="A4354">
        <v>4226330</v>
      </c>
      <c r="B4354" t="s">
        <v>20600</v>
      </c>
    </row>
    <row r="4355" spans="1:2" x14ac:dyDescent="0.2">
      <c r="A4355" t="s">
        <v>23043</v>
      </c>
    </row>
    <row r="4356" spans="1:2" x14ac:dyDescent="0.2">
      <c r="A4356">
        <v>4226334</v>
      </c>
      <c r="B4356" t="s">
        <v>20600</v>
      </c>
    </row>
    <row r="4357" spans="1:2" x14ac:dyDescent="0.2">
      <c r="A4357" t="s">
        <v>23044</v>
      </c>
    </row>
    <row r="4358" spans="1:2" x14ac:dyDescent="0.2">
      <c r="A4358">
        <v>4226335</v>
      </c>
      <c r="B4358" t="s">
        <v>20600</v>
      </c>
    </row>
    <row r="4359" spans="1:2" x14ac:dyDescent="0.2">
      <c r="A4359" t="s">
        <v>23045</v>
      </c>
    </row>
    <row r="4360" spans="1:2" x14ac:dyDescent="0.2">
      <c r="A4360">
        <v>4226336</v>
      </c>
      <c r="B4360" t="s">
        <v>20600</v>
      </c>
    </row>
    <row r="4361" spans="1:2" x14ac:dyDescent="0.2">
      <c r="B4361" t="s">
        <v>20997</v>
      </c>
    </row>
    <row r="4362" spans="1:2" x14ac:dyDescent="0.2">
      <c r="B4362" t="s">
        <v>20449</v>
      </c>
    </row>
    <row r="4363" spans="1:2" x14ac:dyDescent="0.2">
      <c r="A4363" t="s">
        <v>23046</v>
      </c>
    </row>
    <row r="4364" spans="1:2" x14ac:dyDescent="0.2">
      <c r="A4364">
        <v>4226338</v>
      </c>
      <c r="B4364" t="s">
        <v>20600</v>
      </c>
    </row>
    <row r="4365" spans="1:2" x14ac:dyDescent="0.2">
      <c r="A4365" t="s">
        <v>23047</v>
      </c>
    </row>
    <row r="4366" spans="1:2" x14ac:dyDescent="0.2">
      <c r="A4366">
        <v>4226341</v>
      </c>
      <c r="B4366" t="s">
        <v>20600</v>
      </c>
    </row>
    <row r="4367" spans="1:2" x14ac:dyDescent="0.2">
      <c r="A4367" t="s">
        <v>23048</v>
      </c>
    </row>
    <row r="4368" spans="1:2" x14ac:dyDescent="0.2">
      <c r="A4368">
        <v>4226343</v>
      </c>
      <c r="B4368" t="s">
        <v>20600</v>
      </c>
    </row>
    <row r="4369" spans="1:2" x14ac:dyDescent="0.2">
      <c r="A4369" t="s">
        <v>23049</v>
      </c>
    </row>
    <row r="4370" spans="1:2" x14ac:dyDescent="0.2">
      <c r="A4370">
        <v>4226402</v>
      </c>
      <c r="B4370" t="s">
        <v>20600</v>
      </c>
    </row>
    <row r="4371" spans="1:2" x14ac:dyDescent="0.2">
      <c r="A4371" t="s">
        <v>23050</v>
      </c>
    </row>
    <row r="4372" spans="1:2" x14ac:dyDescent="0.2">
      <c r="A4372">
        <v>4226485</v>
      </c>
      <c r="B4372" t="s">
        <v>20600</v>
      </c>
    </row>
    <row r="4373" spans="1:2" x14ac:dyDescent="0.2">
      <c r="A4373" t="s">
        <v>23051</v>
      </c>
    </row>
    <row r="4374" spans="1:2" x14ac:dyDescent="0.2">
      <c r="A4374">
        <v>4226573</v>
      </c>
      <c r="B4374" t="s">
        <v>20600</v>
      </c>
    </row>
    <row r="4375" spans="1:2" x14ac:dyDescent="0.2">
      <c r="A4375" t="s">
        <v>23052</v>
      </c>
    </row>
    <row r="4376" spans="1:2" x14ac:dyDescent="0.2">
      <c r="A4376">
        <v>4226589</v>
      </c>
      <c r="B4376" t="s">
        <v>20600</v>
      </c>
    </row>
    <row r="4377" spans="1:2" x14ac:dyDescent="0.2">
      <c r="A4377" t="s">
        <v>23053</v>
      </c>
    </row>
    <row r="4378" spans="1:2" x14ac:dyDescent="0.2">
      <c r="A4378">
        <v>4226707</v>
      </c>
      <c r="B4378" t="s">
        <v>20600</v>
      </c>
    </row>
    <row r="4379" spans="1:2" x14ac:dyDescent="0.2">
      <c r="A4379" t="s">
        <v>23054</v>
      </c>
    </row>
    <row r="4380" spans="1:2" x14ac:dyDescent="0.2">
      <c r="A4380">
        <v>4226708</v>
      </c>
      <c r="B4380" t="s">
        <v>20600</v>
      </c>
    </row>
    <row r="4381" spans="1:2" x14ac:dyDescent="0.2">
      <c r="B4381" t="s">
        <v>20999</v>
      </c>
    </row>
    <row r="4382" spans="1:2" x14ac:dyDescent="0.2">
      <c r="B4382" t="s">
        <v>20450</v>
      </c>
    </row>
    <row r="4383" spans="1:2" x14ac:dyDescent="0.2">
      <c r="B4383" t="s">
        <v>20998</v>
      </c>
    </row>
    <row r="4384" spans="1:2" x14ac:dyDescent="0.2">
      <c r="A4384" t="s">
        <v>23055</v>
      </c>
    </row>
    <row r="4385" spans="1:2" x14ac:dyDescent="0.2">
      <c r="A4385">
        <v>4226810</v>
      </c>
      <c r="B4385" t="s">
        <v>20600</v>
      </c>
    </row>
    <row r="4386" spans="1:2" x14ac:dyDescent="0.2">
      <c r="B4386" t="s">
        <v>20451</v>
      </c>
    </row>
    <row r="4387" spans="1:2" x14ac:dyDescent="0.2">
      <c r="A4387" t="s">
        <v>23056</v>
      </c>
    </row>
    <row r="4388" spans="1:2" x14ac:dyDescent="0.2">
      <c r="A4388">
        <v>4226920</v>
      </c>
      <c r="B4388" t="s">
        <v>20600</v>
      </c>
    </row>
    <row r="4389" spans="1:2" x14ac:dyDescent="0.2">
      <c r="A4389" t="s">
        <v>23057</v>
      </c>
    </row>
    <row r="4390" spans="1:2" x14ac:dyDescent="0.2">
      <c r="A4390">
        <v>4227223</v>
      </c>
      <c r="B4390" t="s">
        <v>20600</v>
      </c>
    </row>
    <row r="4391" spans="1:2" x14ac:dyDescent="0.2">
      <c r="A4391" t="s">
        <v>23058</v>
      </c>
    </row>
    <row r="4392" spans="1:2" x14ac:dyDescent="0.2">
      <c r="A4392">
        <v>4227251</v>
      </c>
      <c r="B4392" t="s">
        <v>20600</v>
      </c>
    </row>
    <row r="4393" spans="1:2" x14ac:dyDescent="0.2">
      <c r="A4393" t="s">
        <v>23059</v>
      </c>
    </row>
    <row r="4394" spans="1:2" x14ac:dyDescent="0.2">
      <c r="A4394">
        <v>4227255</v>
      </c>
      <c r="B4394" t="s">
        <v>20600</v>
      </c>
    </row>
    <row r="4395" spans="1:2" x14ac:dyDescent="0.2">
      <c r="A4395" t="s">
        <v>23060</v>
      </c>
    </row>
    <row r="4396" spans="1:2" x14ac:dyDescent="0.2">
      <c r="A4396">
        <v>4227269</v>
      </c>
      <c r="B4396" t="s">
        <v>20600</v>
      </c>
    </row>
    <row r="4397" spans="1:2" x14ac:dyDescent="0.2">
      <c r="A4397" t="s">
        <v>23061</v>
      </c>
    </row>
    <row r="4398" spans="1:2" x14ac:dyDescent="0.2">
      <c r="A4398">
        <v>4227316</v>
      </c>
      <c r="B4398" t="s">
        <v>20600</v>
      </c>
    </row>
    <row r="4399" spans="1:2" x14ac:dyDescent="0.2">
      <c r="B4399" t="s">
        <v>21000</v>
      </c>
    </row>
    <row r="4400" spans="1:2" x14ac:dyDescent="0.2">
      <c r="A4400" t="s">
        <v>23062</v>
      </c>
    </row>
    <row r="4401" spans="1:2" x14ac:dyDescent="0.2">
      <c r="A4401">
        <v>4227318</v>
      </c>
      <c r="B4401" t="s">
        <v>20600</v>
      </c>
    </row>
    <row r="4402" spans="1:2" x14ac:dyDescent="0.2">
      <c r="B4402" t="s">
        <v>21001</v>
      </c>
    </row>
    <row r="4403" spans="1:2" x14ac:dyDescent="0.2">
      <c r="A4403" t="s">
        <v>23063</v>
      </c>
    </row>
    <row r="4404" spans="1:2" x14ac:dyDescent="0.2">
      <c r="A4404">
        <v>4227326</v>
      </c>
      <c r="B4404" t="s">
        <v>20600</v>
      </c>
    </row>
    <row r="4405" spans="1:2" x14ac:dyDescent="0.2">
      <c r="A4405" t="s">
        <v>23064</v>
      </c>
    </row>
    <row r="4406" spans="1:2" x14ac:dyDescent="0.2">
      <c r="A4406">
        <v>4227353</v>
      </c>
      <c r="B4406" t="s">
        <v>20600</v>
      </c>
    </row>
    <row r="4407" spans="1:2" x14ac:dyDescent="0.2">
      <c r="A4407" t="s">
        <v>23065</v>
      </c>
    </row>
    <row r="4408" spans="1:2" x14ac:dyDescent="0.2">
      <c r="A4408">
        <v>4227374</v>
      </c>
      <c r="B4408" t="s">
        <v>20600</v>
      </c>
    </row>
    <row r="4409" spans="1:2" x14ac:dyDescent="0.2">
      <c r="A4409" t="s">
        <v>23066</v>
      </c>
    </row>
    <row r="4410" spans="1:2" x14ac:dyDescent="0.2">
      <c r="A4410">
        <v>4227376</v>
      </c>
      <c r="B4410" t="s">
        <v>20600</v>
      </c>
    </row>
    <row r="4411" spans="1:2" x14ac:dyDescent="0.2">
      <c r="B4411" t="s">
        <v>20453</v>
      </c>
    </row>
    <row r="4412" spans="1:2" x14ac:dyDescent="0.2">
      <c r="B4412" t="s">
        <v>21002</v>
      </c>
    </row>
    <row r="4413" spans="1:2" x14ac:dyDescent="0.2">
      <c r="B4413" t="s">
        <v>20452</v>
      </c>
    </row>
    <row r="4414" spans="1:2" x14ac:dyDescent="0.2">
      <c r="A4414" t="s">
        <v>23067</v>
      </c>
    </row>
    <row r="4415" spans="1:2" x14ac:dyDescent="0.2">
      <c r="A4415">
        <v>4227441</v>
      </c>
      <c r="B4415" t="s">
        <v>20600</v>
      </c>
    </row>
    <row r="4416" spans="1:2" x14ac:dyDescent="0.2">
      <c r="B4416" t="s">
        <v>21003</v>
      </c>
    </row>
    <row r="4417" spans="1:2" x14ac:dyDescent="0.2">
      <c r="A4417" t="s">
        <v>23068</v>
      </c>
    </row>
    <row r="4418" spans="1:2" x14ac:dyDescent="0.2">
      <c r="A4418">
        <v>4227462</v>
      </c>
      <c r="B4418" t="s">
        <v>20600</v>
      </c>
    </row>
    <row r="4419" spans="1:2" x14ac:dyDescent="0.2">
      <c r="A4419" t="s">
        <v>23069</v>
      </c>
    </row>
    <row r="4420" spans="1:2" x14ac:dyDescent="0.2">
      <c r="A4420">
        <v>4227466</v>
      </c>
      <c r="B4420" t="s">
        <v>20600</v>
      </c>
    </row>
    <row r="4421" spans="1:2" x14ac:dyDescent="0.2">
      <c r="A4421" t="s">
        <v>23070</v>
      </c>
    </row>
    <row r="4422" spans="1:2" x14ac:dyDescent="0.2">
      <c r="A4422">
        <v>4227587</v>
      </c>
      <c r="B4422" t="s">
        <v>20600</v>
      </c>
    </row>
    <row r="4423" spans="1:2" x14ac:dyDescent="0.2">
      <c r="A4423" t="s">
        <v>23071</v>
      </c>
    </row>
    <row r="4424" spans="1:2" x14ac:dyDescent="0.2">
      <c r="A4424">
        <v>4227612</v>
      </c>
      <c r="B4424" t="s">
        <v>20600</v>
      </c>
    </row>
    <row r="4425" spans="1:2" x14ac:dyDescent="0.2">
      <c r="A4425" t="s">
        <v>23072</v>
      </c>
    </row>
    <row r="4426" spans="1:2" x14ac:dyDescent="0.2">
      <c r="A4426">
        <v>4227629</v>
      </c>
      <c r="B4426" t="s">
        <v>20600</v>
      </c>
    </row>
    <row r="4427" spans="1:2" x14ac:dyDescent="0.2">
      <c r="A4427" t="s">
        <v>23073</v>
      </c>
    </row>
    <row r="4428" spans="1:2" x14ac:dyDescent="0.2">
      <c r="A4428">
        <v>4227649</v>
      </c>
      <c r="B4428" t="s">
        <v>20600</v>
      </c>
    </row>
    <row r="4429" spans="1:2" x14ac:dyDescent="0.2">
      <c r="A4429" t="s">
        <v>23074</v>
      </c>
    </row>
    <row r="4430" spans="1:2" x14ac:dyDescent="0.2">
      <c r="A4430">
        <v>4227652</v>
      </c>
      <c r="B4430" t="s">
        <v>20600</v>
      </c>
    </row>
    <row r="4431" spans="1:2" x14ac:dyDescent="0.2">
      <c r="A4431" t="s">
        <v>23075</v>
      </c>
    </row>
    <row r="4432" spans="1:2" x14ac:dyDescent="0.2">
      <c r="A4432">
        <v>4227703</v>
      </c>
      <c r="B4432" t="s">
        <v>20600</v>
      </c>
    </row>
    <row r="4433" spans="1:2" x14ac:dyDescent="0.2">
      <c r="B4433" t="s">
        <v>20454</v>
      </c>
    </row>
    <row r="4434" spans="1:2" x14ac:dyDescent="0.2">
      <c r="A4434" t="s">
        <v>23076</v>
      </c>
    </row>
    <row r="4435" spans="1:2" x14ac:dyDescent="0.2">
      <c r="A4435">
        <v>4227705</v>
      </c>
      <c r="B4435" t="s">
        <v>20600</v>
      </c>
    </row>
    <row r="4436" spans="1:2" x14ac:dyDescent="0.2">
      <c r="A4436" t="s">
        <v>23077</v>
      </c>
    </row>
    <row r="4437" spans="1:2" x14ac:dyDescent="0.2">
      <c r="A4437">
        <v>4227787</v>
      </c>
      <c r="B4437" t="s">
        <v>20600</v>
      </c>
    </row>
    <row r="4438" spans="1:2" x14ac:dyDescent="0.2">
      <c r="B4438" t="s">
        <v>21004</v>
      </c>
    </row>
    <row r="4439" spans="1:2" x14ac:dyDescent="0.2">
      <c r="B4439" t="s">
        <v>20914</v>
      </c>
    </row>
    <row r="4440" spans="1:2" x14ac:dyDescent="0.2">
      <c r="A4440" t="s">
        <v>23078</v>
      </c>
    </row>
    <row r="4441" spans="1:2" x14ac:dyDescent="0.2">
      <c r="A4441">
        <v>4227831</v>
      </c>
      <c r="B4441" t="s">
        <v>20600</v>
      </c>
    </row>
    <row r="4442" spans="1:2" x14ac:dyDescent="0.2">
      <c r="A4442" t="s">
        <v>23079</v>
      </c>
    </row>
    <row r="4443" spans="1:2" x14ac:dyDescent="0.2">
      <c r="A4443">
        <v>4227885</v>
      </c>
      <c r="B4443" t="s">
        <v>20600</v>
      </c>
    </row>
    <row r="4444" spans="1:2" x14ac:dyDescent="0.2">
      <c r="A4444" t="s">
        <v>23080</v>
      </c>
    </row>
    <row r="4445" spans="1:2" x14ac:dyDescent="0.2">
      <c r="A4445">
        <v>4227906</v>
      </c>
      <c r="B4445" t="s">
        <v>20600</v>
      </c>
    </row>
    <row r="4446" spans="1:2" x14ac:dyDescent="0.2">
      <c r="A4446" t="s">
        <v>23081</v>
      </c>
    </row>
    <row r="4447" spans="1:2" x14ac:dyDescent="0.2">
      <c r="A4447">
        <v>4227938</v>
      </c>
      <c r="B4447" t="s">
        <v>20600</v>
      </c>
    </row>
    <row r="4448" spans="1:2" x14ac:dyDescent="0.2">
      <c r="A4448" t="s">
        <v>23082</v>
      </c>
    </row>
    <row r="4449" spans="1:2" x14ac:dyDescent="0.2">
      <c r="A4449">
        <v>4228018</v>
      </c>
      <c r="B4449" t="s">
        <v>20456</v>
      </c>
    </row>
    <row r="4450" spans="1:2" x14ac:dyDescent="0.2">
      <c r="B4450" t="s">
        <v>20455</v>
      </c>
    </row>
    <row r="4451" spans="1:2" x14ac:dyDescent="0.2">
      <c r="A4451" t="s">
        <v>23083</v>
      </c>
    </row>
    <row r="4452" spans="1:2" x14ac:dyDescent="0.2">
      <c r="A4452">
        <v>4228052</v>
      </c>
      <c r="B4452" t="s">
        <v>20600</v>
      </c>
    </row>
    <row r="4453" spans="1:2" x14ac:dyDescent="0.2">
      <c r="A4453" t="s">
        <v>23084</v>
      </c>
    </row>
    <row r="4454" spans="1:2" x14ac:dyDescent="0.2">
      <c r="A4454">
        <v>4228056</v>
      </c>
      <c r="B4454" t="s">
        <v>20600</v>
      </c>
    </row>
    <row r="4455" spans="1:2" x14ac:dyDescent="0.2">
      <c r="A4455" t="s">
        <v>23085</v>
      </c>
    </row>
    <row r="4456" spans="1:2" x14ac:dyDescent="0.2">
      <c r="A4456">
        <v>4228058</v>
      </c>
      <c r="B4456" t="s">
        <v>20600</v>
      </c>
    </row>
    <row r="4457" spans="1:2" x14ac:dyDescent="0.2">
      <c r="A4457" t="s">
        <v>23086</v>
      </c>
    </row>
    <row r="4458" spans="1:2" x14ac:dyDescent="0.2">
      <c r="A4458">
        <v>4228210</v>
      </c>
      <c r="B4458" t="s">
        <v>20600</v>
      </c>
    </row>
    <row r="4459" spans="1:2" x14ac:dyDescent="0.2">
      <c r="B4459" t="s">
        <v>21005</v>
      </c>
    </row>
    <row r="4460" spans="1:2" x14ac:dyDescent="0.2">
      <c r="A4460" t="s">
        <v>23087</v>
      </c>
    </row>
    <row r="4461" spans="1:2" x14ac:dyDescent="0.2">
      <c r="A4461">
        <v>4228211</v>
      </c>
      <c r="B4461" t="s">
        <v>20600</v>
      </c>
    </row>
    <row r="4462" spans="1:2" x14ac:dyDescent="0.2">
      <c r="A4462" t="s">
        <v>23088</v>
      </c>
    </row>
    <row r="4463" spans="1:2" x14ac:dyDescent="0.2">
      <c r="A4463">
        <v>4228214</v>
      </c>
      <c r="B4463" t="s">
        <v>21006</v>
      </c>
    </row>
    <row r="4464" spans="1:2" x14ac:dyDescent="0.2">
      <c r="A4464" t="s">
        <v>23089</v>
      </c>
    </row>
    <row r="4465" spans="1:2" x14ac:dyDescent="0.2">
      <c r="A4465">
        <v>4228222</v>
      </c>
      <c r="B4465" t="s">
        <v>20600</v>
      </c>
    </row>
    <row r="4466" spans="1:2" x14ac:dyDescent="0.2">
      <c r="A4466" t="s">
        <v>23090</v>
      </c>
    </row>
    <row r="4467" spans="1:2" x14ac:dyDescent="0.2">
      <c r="A4467">
        <v>4228224</v>
      </c>
      <c r="B4467" t="s">
        <v>20600</v>
      </c>
    </row>
    <row r="4468" spans="1:2" x14ac:dyDescent="0.2">
      <c r="A4468" t="s">
        <v>23091</v>
      </c>
    </row>
    <row r="4469" spans="1:2" x14ac:dyDescent="0.2">
      <c r="A4469">
        <v>4228238</v>
      </c>
      <c r="B4469" t="s">
        <v>20600</v>
      </c>
    </row>
    <row r="4470" spans="1:2" x14ac:dyDescent="0.2">
      <c r="A4470" t="s">
        <v>23092</v>
      </c>
    </row>
    <row r="4471" spans="1:2" x14ac:dyDescent="0.2">
      <c r="A4471">
        <v>4228340</v>
      </c>
      <c r="B4471" t="s">
        <v>20600</v>
      </c>
    </row>
    <row r="4472" spans="1:2" x14ac:dyDescent="0.2">
      <c r="B4472" t="s">
        <v>21007</v>
      </c>
    </row>
    <row r="4473" spans="1:2" x14ac:dyDescent="0.2">
      <c r="A4473" t="s">
        <v>23093</v>
      </c>
    </row>
    <row r="4474" spans="1:2" x14ac:dyDescent="0.2">
      <c r="A4474">
        <v>4228441</v>
      </c>
      <c r="B4474" t="s">
        <v>20600</v>
      </c>
    </row>
    <row r="4475" spans="1:2" x14ac:dyDescent="0.2">
      <c r="B4475" t="s">
        <v>20457</v>
      </c>
    </row>
    <row r="4476" spans="1:2" x14ac:dyDescent="0.2">
      <c r="B4476" t="s">
        <v>21008</v>
      </c>
    </row>
    <row r="4477" spans="1:2" x14ac:dyDescent="0.2">
      <c r="B4477" t="s">
        <v>20458</v>
      </c>
    </row>
    <row r="4478" spans="1:2" x14ac:dyDescent="0.2">
      <c r="A4478" t="s">
        <v>23094</v>
      </c>
    </row>
    <row r="4479" spans="1:2" x14ac:dyDescent="0.2">
      <c r="A4479">
        <v>4228644</v>
      </c>
      <c r="B4479" t="s">
        <v>20600</v>
      </c>
    </row>
    <row r="4480" spans="1:2" x14ac:dyDescent="0.2">
      <c r="A4480" t="s">
        <v>23095</v>
      </c>
    </row>
    <row r="4481" spans="1:2" x14ac:dyDescent="0.2">
      <c r="A4481">
        <v>4228691</v>
      </c>
      <c r="B4481" t="s">
        <v>20600</v>
      </c>
    </row>
    <row r="4482" spans="1:2" x14ac:dyDescent="0.2">
      <c r="A4482" t="s">
        <v>23096</v>
      </c>
    </row>
    <row r="4483" spans="1:2" x14ac:dyDescent="0.2">
      <c r="A4483">
        <v>4228714</v>
      </c>
      <c r="B4483" t="s">
        <v>20600</v>
      </c>
    </row>
    <row r="4484" spans="1:2" x14ac:dyDescent="0.2">
      <c r="A4484" t="s">
        <v>23097</v>
      </c>
    </row>
    <row r="4485" spans="1:2" x14ac:dyDescent="0.2">
      <c r="A4485">
        <v>4228779</v>
      </c>
      <c r="B4485" t="s">
        <v>20600</v>
      </c>
    </row>
    <row r="4486" spans="1:2" x14ac:dyDescent="0.2">
      <c r="A4486" t="s">
        <v>23098</v>
      </c>
    </row>
    <row r="4487" spans="1:2" x14ac:dyDescent="0.2">
      <c r="A4487">
        <v>4228781</v>
      </c>
      <c r="B4487" t="s">
        <v>20600</v>
      </c>
    </row>
    <row r="4488" spans="1:2" x14ac:dyDescent="0.2">
      <c r="A4488" t="s">
        <v>23099</v>
      </c>
    </row>
    <row r="4489" spans="1:2" x14ac:dyDescent="0.2">
      <c r="A4489">
        <v>4228831</v>
      </c>
      <c r="B4489" t="s">
        <v>20600</v>
      </c>
    </row>
    <row r="4490" spans="1:2" x14ac:dyDescent="0.2">
      <c r="A4490" t="s">
        <v>23100</v>
      </c>
    </row>
    <row r="4491" spans="1:2" x14ac:dyDescent="0.2">
      <c r="A4491">
        <v>4229057</v>
      </c>
      <c r="B4491" t="s">
        <v>20600</v>
      </c>
    </row>
    <row r="4492" spans="1:2" x14ac:dyDescent="0.2">
      <c r="A4492" t="s">
        <v>23101</v>
      </c>
    </row>
    <row r="4493" spans="1:2" x14ac:dyDescent="0.2">
      <c r="A4493">
        <v>4229058</v>
      </c>
      <c r="B4493" t="s">
        <v>20600</v>
      </c>
    </row>
    <row r="4494" spans="1:2" x14ac:dyDescent="0.2">
      <c r="B4494" t="s">
        <v>21009</v>
      </c>
    </row>
    <row r="4495" spans="1:2" x14ac:dyDescent="0.2">
      <c r="A4495" t="s">
        <v>23102</v>
      </c>
    </row>
    <row r="4496" spans="1:2" x14ac:dyDescent="0.2">
      <c r="A4496">
        <v>4229125</v>
      </c>
      <c r="B4496" t="s">
        <v>20600</v>
      </c>
    </row>
    <row r="4497" spans="1:2" x14ac:dyDescent="0.2">
      <c r="A4497" t="s">
        <v>23103</v>
      </c>
    </row>
    <row r="4498" spans="1:2" x14ac:dyDescent="0.2">
      <c r="A4498">
        <v>4229129</v>
      </c>
      <c r="B4498" t="s">
        <v>20600</v>
      </c>
    </row>
    <row r="4499" spans="1:2" x14ac:dyDescent="0.2">
      <c r="A4499" t="s">
        <v>23104</v>
      </c>
    </row>
    <row r="4500" spans="1:2" x14ac:dyDescent="0.2">
      <c r="A4500">
        <v>4229155</v>
      </c>
      <c r="B4500" t="s">
        <v>20600</v>
      </c>
    </row>
    <row r="4501" spans="1:2" x14ac:dyDescent="0.2">
      <c r="B4501" t="s">
        <v>21010</v>
      </c>
    </row>
    <row r="4502" spans="1:2" x14ac:dyDescent="0.2">
      <c r="A4502" t="s">
        <v>23105</v>
      </c>
    </row>
    <row r="4503" spans="1:2" x14ac:dyDescent="0.2">
      <c r="A4503">
        <v>4229240</v>
      </c>
      <c r="B4503" t="s">
        <v>20600</v>
      </c>
    </row>
    <row r="4504" spans="1:2" x14ac:dyDescent="0.2">
      <c r="B4504" t="s">
        <v>21011</v>
      </c>
    </row>
    <row r="4505" spans="1:2" x14ac:dyDescent="0.2">
      <c r="A4505" t="s">
        <v>23106</v>
      </c>
    </row>
    <row r="4506" spans="1:2" x14ac:dyDescent="0.2">
      <c r="A4506">
        <v>4229268</v>
      </c>
      <c r="B4506" t="s">
        <v>20600</v>
      </c>
    </row>
    <row r="4507" spans="1:2" x14ac:dyDescent="0.2">
      <c r="B4507" t="s">
        <v>21012</v>
      </c>
    </row>
    <row r="4508" spans="1:2" x14ac:dyDescent="0.2">
      <c r="A4508" t="s">
        <v>23107</v>
      </c>
    </row>
    <row r="4509" spans="1:2" x14ac:dyDescent="0.2">
      <c r="A4509">
        <v>4229316</v>
      </c>
      <c r="B4509" t="s">
        <v>20600</v>
      </c>
    </row>
    <row r="4510" spans="1:2" x14ac:dyDescent="0.2">
      <c r="A4510" t="s">
        <v>23108</v>
      </c>
    </row>
    <row r="4511" spans="1:2" x14ac:dyDescent="0.2">
      <c r="A4511">
        <v>4229372</v>
      </c>
      <c r="B4511" t="s">
        <v>20600</v>
      </c>
    </row>
    <row r="4512" spans="1:2" x14ac:dyDescent="0.2">
      <c r="A4512" t="s">
        <v>23109</v>
      </c>
    </row>
    <row r="4513" spans="1:2" x14ac:dyDescent="0.2">
      <c r="A4513">
        <v>4229411</v>
      </c>
      <c r="B4513" t="s">
        <v>20600</v>
      </c>
    </row>
    <row r="4514" spans="1:2" x14ac:dyDescent="0.2">
      <c r="A4514" t="s">
        <v>23110</v>
      </c>
    </row>
    <row r="4515" spans="1:2" x14ac:dyDescent="0.2">
      <c r="A4515">
        <v>4229449</v>
      </c>
      <c r="B4515" t="s">
        <v>20600</v>
      </c>
    </row>
    <row r="4516" spans="1:2" x14ac:dyDescent="0.2">
      <c r="A4516" t="s">
        <v>23111</v>
      </c>
    </row>
    <row r="4517" spans="1:2" x14ac:dyDescent="0.2">
      <c r="A4517">
        <v>4229540</v>
      </c>
      <c r="B4517" t="s">
        <v>20600</v>
      </c>
    </row>
    <row r="4518" spans="1:2" x14ac:dyDescent="0.2">
      <c r="A4518" t="s">
        <v>23112</v>
      </c>
    </row>
    <row r="4519" spans="1:2" x14ac:dyDescent="0.2">
      <c r="A4519">
        <v>4229560</v>
      </c>
      <c r="B4519" t="s">
        <v>20600</v>
      </c>
    </row>
    <row r="4520" spans="1:2" x14ac:dyDescent="0.2">
      <c r="A4520" t="s">
        <v>23113</v>
      </c>
    </row>
    <row r="4521" spans="1:2" x14ac:dyDescent="0.2">
      <c r="A4521">
        <v>4229583</v>
      </c>
      <c r="B4521" t="s">
        <v>20600</v>
      </c>
    </row>
    <row r="4522" spans="1:2" x14ac:dyDescent="0.2">
      <c r="A4522" t="s">
        <v>23114</v>
      </c>
    </row>
    <row r="4523" spans="1:2" x14ac:dyDescent="0.2">
      <c r="A4523">
        <v>4229629</v>
      </c>
      <c r="B4523" t="s">
        <v>20600</v>
      </c>
    </row>
    <row r="4524" spans="1:2" x14ac:dyDescent="0.2">
      <c r="A4524" t="s">
        <v>23115</v>
      </c>
    </row>
    <row r="4525" spans="1:2" x14ac:dyDescent="0.2">
      <c r="A4525">
        <v>4229631</v>
      </c>
      <c r="B4525" t="s">
        <v>20600</v>
      </c>
    </row>
    <row r="4526" spans="1:2" x14ac:dyDescent="0.2">
      <c r="A4526" t="s">
        <v>23116</v>
      </c>
    </row>
    <row r="4527" spans="1:2" x14ac:dyDescent="0.2">
      <c r="A4527">
        <v>4229652</v>
      </c>
      <c r="B4527" t="s">
        <v>20600</v>
      </c>
    </row>
    <row r="4528" spans="1:2" x14ac:dyDescent="0.2">
      <c r="B4528" t="s">
        <v>21013</v>
      </c>
    </row>
    <row r="4529" spans="1:2" x14ac:dyDescent="0.2">
      <c r="A4529" t="s">
        <v>23117</v>
      </c>
    </row>
    <row r="4530" spans="1:2" x14ac:dyDescent="0.2">
      <c r="A4530">
        <v>4229670</v>
      </c>
      <c r="B4530" t="s">
        <v>20600</v>
      </c>
    </row>
    <row r="4531" spans="1:2" x14ac:dyDescent="0.2">
      <c r="A4531" t="s">
        <v>23118</v>
      </c>
    </row>
    <row r="4532" spans="1:2" x14ac:dyDescent="0.2">
      <c r="A4532">
        <v>4229706</v>
      </c>
      <c r="B4532" t="s">
        <v>20600</v>
      </c>
    </row>
    <row r="4533" spans="1:2" x14ac:dyDescent="0.2">
      <c r="A4533" t="s">
        <v>23119</v>
      </c>
    </row>
    <row r="4534" spans="1:2" x14ac:dyDescent="0.2">
      <c r="A4534">
        <v>4229783</v>
      </c>
      <c r="B4534" t="s">
        <v>20600</v>
      </c>
    </row>
    <row r="4535" spans="1:2" x14ac:dyDescent="0.2">
      <c r="B4535" t="s">
        <v>20460</v>
      </c>
    </row>
    <row r="4536" spans="1:2" x14ac:dyDescent="0.2">
      <c r="A4536" t="s">
        <v>23120</v>
      </c>
    </row>
    <row r="4537" spans="1:2" x14ac:dyDescent="0.2">
      <c r="A4537">
        <v>4229805</v>
      </c>
      <c r="B4537" t="s">
        <v>20600</v>
      </c>
    </row>
    <row r="4538" spans="1:2" x14ac:dyDescent="0.2">
      <c r="A4538" t="s">
        <v>23121</v>
      </c>
    </row>
    <row r="4539" spans="1:2" x14ac:dyDescent="0.2">
      <c r="A4539">
        <v>4229806</v>
      </c>
      <c r="B4539" t="s">
        <v>20600</v>
      </c>
    </row>
    <row r="4540" spans="1:2" x14ac:dyDescent="0.2">
      <c r="A4540" t="s">
        <v>23122</v>
      </c>
    </row>
    <row r="4541" spans="1:2" x14ac:dyDescent="0.2">
      <c r="A4541">
        <v>4229825</v>
      </c>
      <c r="B4541" t="s">
        <v>20600</v>
      </c>
    </row>
    <row r="4542" spans="1:2" x14ac:dyDescent="0.2">
      <c r="A4542" t="s">
        <v>23123</v>
      </c>
    </row>
    <row r="4543" spans="1:2" x14ac:dyDescent="0.2">
      <c r="A4543">
        <v>4229898</v>
      </c>
      <c r="B4543" t="s">
        <v>20600</v>
      </c>
    </row>
    <row r="4544" spans="1:2" x14ac:dyDescent="0.2">
      <c r="A4544" t="s">
        <v>23124</v>
      </c>
    </row>
    <row r="4545" spans="1:2" x14ac:dyDescent="0.2">
      <c r="A4545">
        <v>4229907</v>
      </c>
      <c r="B4545" t="s">
        <v>20600</v>
      </c>
    </row>
    <row r="4546" spans="1:2" x14ac:dyDescent="0.2">
      <c r="A4546" t="s">
        <v>23125</v>
      </c>
    </row>
    <row r="4547" spans="1:2" x14ac:dyDescent="0.2">
      <c r="A4547">
        <v>4229913</v>
      </c>
      <c r="B4547" t="s">
        <v>20600</v>
      </c>
    </row>
    <row r="4548" spans="1:2" x14ac:dyDescent="0.2">
      <c r="A4548" t="s">
        <v>23126</v>
      </c>
    </row>
    <row r="4549" spans="1:2" x14ac:dyDescent="0.2">
      <c r="A4549">
        <v>4229987</v>
      </c>
      <c r="B4549" t="s">
        <v>21014</v>
      </c>
    </row>
    <row r="4550" spans="1:2" x14ac:dyDescent="0.2">
      <c r="A4550" t="s">
        <v>23127</v>
      </c>
    </row>
    <row r="4551" spans="1:2" x14ac:dyDescent="0.2">
      <c r="A4551">
        <v>4230112</v>
      </c>
      <c r="B4551" t="s">
        <v>20600</v>
      </c>
    </row>
    <row r="4552" spans="1:2" x14ac:dyDescent="0.2">
      <c r="A4552" t="s">
        <v>23128</v>
      </c>
    </row>
    <row r="4553" spans="1:2" x14ac:dyDescent="0.2">
      <c r="A4553">
        <v>4230133</v>
      </c>
      <c r="B4553" t="s">
        <v>20600</v>
      </c>
    </row>
    <row r="4554" spans="1:2" x14ac:dyDescent="0.2">
      <c r="B4554" t="s">
        <v>21015</v>
      </c>
    </row>
    <row r="4555" spans="1:2" x14ac:dyDescent="0.2">
      <c r="A4555" t="s">
        <v>23129</v>
      </c>
    </row>
    <row r="4556" spans="1:2" x14ac:dyDescent="0.2">
      <c r="A4556">
        <v>4230247</v>
      </c>
      <c r="B4556" t="s">
        <v>20600</v>
      </c>
    </row>
    <row r="4557" spans="1:2" x14ac:dyDescent="0.2">
      <c r="A4557" t="s">
        <v>23130</v>
      </c>
    </row>
    <row r="4558" spans="1:2" x14ac:dyDescent="0.2">
      <c r="A4558">
        <v>4230327</v>
      </c>
      <c r="B4558" t="s">
        <v>20600</v>
      </c>
    </row>
    <row r="4559" spans="1:2" x14ac:dyDescent="0.2">
      <c r="A4559" t="s">
        <v>23131</v>
      </c>
    </row>
    <row r="4560" spans="1:2" x14ac:dyDescent="0.2">
      <c r="A4560">
        <v>4230328</v>
      </c>
      <c r="B4560" t="s">
        <v>20600</v>
      </c>
    </row>
    <row r="4561" spans="1:2" x14ac:dyDescent="0.2">
      <c r="A4561" t="s">
        <v>23132</v>
      </c>
    </row>
    <row r="4562" spans="1:2" x14ac:dyDescent="0.2">
      <c r="A4562">
        <v>4230335</v>
      </c>
      <c r="B4562" t="s">
        <v>20600</v>
      </c>
    </row>
    <row r="4563" spans="1:2" x14ac:dyDescent="0.2">
      <c r="A4563" t="s">
        <v>23133</v>
      </c>
    </row>
    <row r="4564" spans="1:2" x14ac:dyDescent="0.2">
      <c r="A4564">
        <v>4230460</v>
      </c>
      <c r="B4564" t="s">
        <v>20600</v>
      </c>
    </row>
    <row r="4565" spans="1:2" x14ac:dyDescent="0.2">
      <c r="A4565" t="s">
        <v>23134</v>
      </c>
    </row>
    <row r="4566" spans="1:2" x14ac:dyDescent="0.2">
      <c r="A4566">
        <v>4230461</v>
      </c>
      <c r="B4566" t="s">
        <v>20600</v>
      </c>
    </row>
    <row r="4567" spans="1:2" x14ac:dyDescent="0.2">
      <c r="A4567" t="s">
        <v>23135</v>
      </c>
    </row>
    <row r="4568" spans="1:2" x14ac:dyDescent="0.2">
      <c r="A4568">
        <v>4230525</v>
      </c>
      <c r="B4568" t="s">
        <v>20600</v>
      </c>
    </row>
    <row r="4569" spans="1:2" x14ac:dyDescent="0.2">
      <c r="A4569" t="s">
        <v>23136</v>
      </c>
    </row>
    <row r="4570" spans="1:2" x14ac:dyDescent="0.2">
      <c r="A4570">
        <v>4230553</v>
      </c>
      <c r="B4570" t="s">
        <v>20600</v>
      </c>
    </row>
    <row r="4571" spans="1:2" x14ac:dyDescent="0.2">
      <c r="A4571" t="s">
        <v>23137</v>
      </c>
    </row>
    <row r="4572" spans="1:2" x14ac:dyDescent="0.2">
      <c r="A4572">
        <v>4230611</v>
      </c>
      <c r="B4572" t="s">
        <v>20600</v>
      </c>
    </row>
    <row r="4573" spans="1:2" x14ac:dyDescent="0.2">
      <c r="A4573" t="s">
        <v>23138</v>
      </c>
    </row>
    <row r="4574" spans="1:2" x14ac:dyDescent="0.2">
      <c r="A4574">
        <v>4230649</v>
      </c>
      <c r="B4574" t="s">
        <v>20600</v>
      </c>
    </row>
    <row r="4575" spans="1:2" x14ac:dyDescent="0.2">
      <c r="A4575" t="s">
        <v>23139</v>
      </c>
    </row>
    <row r="4576" spans="1:2" x14ac:dyDescent="0.2">
      <c r="A4576">
        <v>4230662</v>
      </c>
      <c r="B4576" t="s">
        <v>20600</v>
      </c>
    </row>
    <row r="4577" spans="1:2" x14ac:dyDescent="0.2">
      <c r="A4577" t="s">
        <v>23140</v>
      </c>
    </row>
    <row r="4578" spans="1:2" x14ac:dyDescent="0.2">
      <c r="A4578">
        <v>4230768</v>
      </c>
      <c r="B4578" t="s">
        <v>20600</v>
      </c>
    </row>
    <row r="4579" spans="1:2" x14ac:dyDescent="0.2">
      <c r="A4579" t="s">
        <v>23141</v>
      </c>
    </row>
    <row r="4580" spans="1:2" x14ac:dyDescent="0.2">
      <c r="A4580">
        <v>4230770</v>
      </c>
      <c r="B4580" t="s">
        <v>20600</v>
      </c>
    </row>
    <row r="4581" spans="1:2" x14ac:dyDescent="0.2">
      <c r="A4581" t="s">
        <v>23142</v>
      </c>
    </row>
    <row r="4582" spans="1:2" x14ac:dyDescent="0.2">
      <c r="A4582">
        <v>4230936</v>
      </c>
      <c r="B4582" t="s">
        <v>20600</v>
      </c>
    </row>
    <row r="4583" spans="1:2" x14ac:dyDescent="0.2">
      <c r="A4583" t="s">
        <v>23143</v>
      </c>
    </row>
    <row r="4584" spans="1:2" x14ac:dyDescent="0.2">
      <c r="A4584">
        <v>4230967</v>
      </c>
      <c r="B4584" t="s">
        <v>20600</v>
      </c>
    </row>
    <row r="4585" spans="1:2" x14ac:dyDescent="0.2">
      <c r="A4585" t="s">
        <v>23144</v>
      </c>
    </row>
    <row r="4586" spans="1:2" x14ac:dyDescent="0.2">
      <c r="A4586">
        <v>4231024</v>
      </c>
      <c r="B4586" t="s">
        <v>20600</v>
      </c>
    </row>
    <row r="4587" spans="1:2" x14ac:dyDescent="0.2">
      <c r="A4587" t="s">
        <v>23145</v>
      </c>
    </row>
    <row r="4588" spans="1:2" x14ac:dyDescent="0.2">
      <c r="A4588">
        <v>4231033</v>
      </c>
      <c r="B4588" t="s">
        <v>20600</v>
      </c>
    </row>
    <row r="4589" spans="1:2" x14ac:dyDescent="0.2">
      <c r="A4589" t="s">
        <v>23146</v>
      </c>
    </row>
    <row r="4590" spans="1:2" x14ac:dyDescent="0.2">
      <c r="A4590">
        <v>4231101</v>
      </c>
      <c r="B4590" t="s">
        <v>20600</v>
      </c>
    </row>
    <row r="4591" spans="1:2" x14ac:dyDescent="0.2">
      <c r="A4591" t="s">
        <v>23147</v>
      </c>
    </row>
    <row r="4592" spans="1:2" x14ac:dyDescent="0.2">
      <c r="A4592">
        <v>4231251</v>
      </c>
      <c r="B4592" t="s">
        <v>20600</v>
      </c>
    </row>
    <row r="4593" spans="1:2" x14ac:dyDescent="0.2">
      <c r="A4593" t="s">
        <v>23148</v>
      </c>
    </row>
    <row r="4594" spans="1:2" x14ac:dyDescent="0.2">
      <c r="A4594">
        <v>4231376</v>
      </c>
      <c r="B4594" t="s">
        <v>20600</v>
      </c>
    </row>
    <row r="4595" spans="1:2" x14ac:dyDescent="0.2">
      <c r="B4595" t="s">
        <v>21016</v>
      </c>
    </row>
    <row r="4596" spans="1:2" x14ac:dyDescent="0.2">
      <c r="A4596" t="s">
        <v>23149</v>
      </c>
    </row>
    <row r="4597" spans="1:2" x14ac:dyDescent="0.2">
      <c r="A4597">
        <v>4231379</v>
      </c>
      <c r="B4597" t="s">
        <v>20600</v>
      </c>
    </row>
    <row r="4598" spans="1:2" x14ac:dyDescent="0.2">
      <c r="A4598" t="s">
        <v>23150</v>
      </c>
    </row>
    <row r="4599" spans="1:2" x14ac:dyDescent="0.2">
      <c r="A4599">
        <v>4231442</v>
      </c>
      <c r="B4599" t="s">
        <v>20600</v>
      </c>
    </row>
    <row r="4600" spans="1:2" x14ac:dyDescent="0.2">
      <c r="B4600" t="s">
        <v>21017</v>
      </c>
    </row>
    <row r="4601" spans="1:2" x14ac:dyDescent="0.2">
      <c r="A4601" t="s">
        <v>23151</v>
      </c>
    </row>
    <row r="4602" spans="1:2" x14ac:dyDescent="0.2">
      <c r="A4602">
        <v>4231478</v>
      </c>
      <c r="B4602" t="s">
        <v>20600</v>
      </c>
    </row>
    <row r="4603" spans="1:2" x14ac:dyDescent="0.2">
      <c r="A4603" t="s">
        <v>23152</v>
      </c>
    </row>
    <row r="4604" spans="1:2" x14ac:dyDescent="0.2">
      <c r="A4604">
        <v>4231497</v>
      </c>
      <c r="B4604" t="s">
        <v>20600</v>
      </c>
    </row>
    <row r="4605" spans="1:2" x14ac:dyDescent="0.2">
      <c r="A4605" t="s">
        <v>23153</v>
      </c>
    </row>
    <row r="4606" spans="1:2" x14ac:dyDescent="0.2">
      <c r="A4606">
        <v>4231583</v>
      </c>
      <c r="B4606" t="s">
        <v>20600</v>
      </c>
    </row>
    <row r="4607" spans="1:2" x14ac:dyDescent="0.2">
      <c r="B4607" t="s">
        <v>21018</v>
      </c>
    </row>
    <row r="4608" spans="1:2" x14ac:dyDescent="0.2">
      <c r="B4608" t="s">
        <v>20409</v>
      </c>
    </row>
    <row r="4609" spans="1:2" x14ac:dyDescent="0.2">
      <c r="B4609" t="s">
        <v>21019</v>
      </c>
    </row>
    <row r="4610" spans="1:2" x14ac:dyDescent="0.2">
      <c r="A4610" t="s">
        <v>23154</v>
      </c>
    </row>
    <row r="4611" spans="1:2" x14ac:dyDescent="0.2">
      <c r="A4611">
        <v>4231584</v>
      </c>
      <c r="B4611" t="s">
        <v>20600</v>
      </c>
    </row>
    <row r="4612" spans="1:2" x14ac:dyDescent="0.2">
      <c r="A4612" t="s">
        <v>23155</v>
      </c>
    </row>
    <row r="4613" spans="1:2" x14ac:dyDescent="0.2">
      <c r="A4613">
        <v>4231600</v>
      </c>
      <c r="B4613" t="s">
        <v>20600</v>
      </c>
    </row>
    <row r="4614" spans="1:2" x14ac:dyDescent="0.2">
      <c r="A4614" t="s">
        <v>23156</v>
      </c>
    </row>
    <row r="4615" spans="1:2" x14ac:dyDescent="0.2">
      <c r="A4615">
        <v>4231606</v>
      </c>
      <c r="B4615" t="s">
        <v>20600</v>
      </c>
    </row>
    <row r="4616" spans="1:2" x14ac:dyDescent="0.2">
      <c r="A4616" t="s">
        <v>23157</v>
      </c>
    </row>
    <row r="4617" spans="1:2" x14ac:dyDescent="0.2">
      <c r="A4617">
        <v>4231632</v>
      </c>
      <c r="B4617" t="s">
        <v>20600</v>
      </c>
    </row>
    <row r="4618" spans="1:2" x14ac:dyDescent="0.2">
      <c r="A4618" t="s">
        <v>23158</v>
      </c>
    </row>
    <row r="4619" spans="1:2" x14ac:dyDescent="0.2">
      <c r="A4619">
        <v>4231635</v>
      </c>
      <c r="B4619" t="s">
        <v>20600</v>
      </c>
    </row>
    <row r="4620" spans="1:2" x14ac:dyDescent="0.2">
      <c r="A4620" t="s">
        <v>23159</v>
      </c>
    </row>
    <row r="4621" spans="1:2" x14ac:dyDescent="0.2">
      <c r="A4621">
        <v>4231654</v>
      </c>
      <c r="B4621" t="s">
        <v>20600</v>
      </c>
    </row>
    <row r="4622" spans="1:2" x14ac:dyDescent="0.2">
      <c r="B4622" t="s">
        <v>21020</v>
      </c>
    </row>
    <row r="4623" spans="1:2" x14ac:dyDescent="0.2">
      <c r="A4623" t="s">
        <v>23160</v>
      </c>
    </row>
    <row r="4624" spans="1:2" x14ac:dyDescent="0.2">
      <c r="A4624">
        <v>4231668</v>
      </c>
      <c r="B4624" t="s">
        <v>20600</v>
      </c>
    </row>
    <row r="4625" spans="1:2" x14ac:dyDescent="0.2">
      <c r="A4625" t="s">
        <v>23161</v>
      </c>
    </row>
    <row r="4626" spans="1:2" x14ac:dyDescent="0.2">
      <c r="A4626">
        <v>4231704</v>
      </c>
      <c r="B4626" t="s">
        <v>20600</v>
      </c>
    </row>
    <row r="4627" spans="1:2" x14ac:dyDescent="0.2">
      <c r="A4627" t="s">
        <v>23162</v>
      </c>
    </row>
    <row r="4628" spans="1:2" x14ac:dyDescent="0.2">
      <c r="A4628">
        <v>4231726</v>
      </c>
      <c r="B4628" t="s">
        <v>20600</v>
      </c>
    </row>
    <row r="4629" spans="1:2" x14ac:dyDescent="0.2">
      <c r="A4629" t="s">
        <v>23163</v>
      </c>
    </row>
    <row r="4630" spans="1:2" x14ac:dyDescent="0.2">
      <c r="A4630">
        <v>4231773</v>
      </c>
      <c r="B4630" t="s">
        <v>20600</v>
      </c>
    </row>
    <row r="4631" spans="1:2" x14ac:dyDescent="0.2">
      <c r="A4631" t="s">
        <v>23164</v>
      </c>
    </row>
    <row r="4632" spans="1:2" x14ac:dyDescent="0.2">
      <c r="A4632">
        <v>4231800</v>
      </c>
      <c r="B4632" t="s">
        <v>20600</v>
      </c>
    </row>
    <row r="4633" spans="1:2" x14ac:dyDescent="0.2">
      <c r="B4633" t="s">
        <v>21021</v>
      </c>
    </row>
    <row r="4634" spans="1:2" x14ac:dyDescent="0.2">
      <c r="A4634" t="s">
        <v>23165</v>
      </c>
    </row>
    <row r="4635" spans="1:2" x14ac:dyDescent="0.2">
      <c r="A4635">
        <v>4231834</v>
      </c>
      <c r="B4635" t="s">
        <v>20772</v>
      </c>
    </row>
    <row r="4636" spans="1:2" x14ac:dyDescent="0.2">
      <c r="A4636" t="s">
        <v>23166</v>
      </c>
    </row>
    <row r="4637" spans="1:2" x14ac:dyDescent="0.2">
      <c r="A4637">
        <v>4231835</v>
      </c>
      <c r="B4637" t="s">
        <v>20600</v>
      </c>
    </row>
    <row r="4638" spans="1:2" x14ac:dyDescent="0.2">
      <c r="A4638" t="s">
        <v>23167</v>
      </c>
    </row>
    <row r="4639" spans="1:2" x14ac:dyDescent="0.2">
      <c r="A4639">
        <v>4231839</v>
      </c>
      <c r="B4639" t="s">
        <v>20600</v>
      </c>
    </row>
    <row r="4640" spans="1:2" x14ac:dyDescent="0.2">
      <c r="A4640" t="s">
        <v>23168</v>
      </c>
    </row>
    <row r="4641" spans="1:2" x14ac:dyDescent="0.2">
      <c r="A4641">
        <v>4231840</v>
      </c>
      <c r="B4641" t="s">
        <v>20600</v>
      </c>
    </row>
    <row r="4642" spans="1:2" x14ac:dyDescent="0.2">
      <c r="B4642" t="s">
        <v>21022</v>
      </c>
    </row>
    <row r="4643" spans="1:2" x14ac:dyDescent="0.2">
      <c r="A4643" t="s">
        <v>23169</v>
      </c>
    </row>
    <row r="4644" spans="1:2" x14ac:dyDescent="0.2">
      <c r="A4644">
        <v>4231848</v>
      </c>
      <c r="B4644" t="s">
        <v>20600</v>
      </c>
    </row>
    <row r="4645" spans="1:2" x14ac:dyDescent="0.2">
      <c r="A4645" t="s">
        <v>23170</v>
      </c>
    </row>
    <row r="4646" spans="1:2" x14ac:dyDescent="0.2">
      <c r="A4646">
        <v>4231909</v>
      </c>
      <c r="B4646" t="s">
        <v>20600</v>
      </c>
    </row>
    <row r="4647" spans="1:2" x14ac:dyDescent="0.2">
      <c r="A4647" t="s">
        <v>23171</v>
      </c>
    </row>
    <row r="4648" spans="1:2" x14ac:dyDescent="0.2">
      <c r="A4648">
        <v>4231917</v>
      </c>
      <c r="B4648" t="s">
        <v>20600</v>
      </c>
    </row>
    <row r="4649" spans="1:2" x14ac:dyDescent="0.2">
      <c r="A4649" t="s">
        <v>23172</v>
      </c>
    </row>
    <row r="4650" spans="1:2" x14ac:dyDescent="0.2">
      <c r="A4650">
        <v>4231921</v>
      </c>
      <c r="B4650" t="s">
        <v>20600</v>
      </c>
    </row>
    <row r="4651" spans="1:2" x14ac:dyDescent="0.2">
      <c r="B4651" t="s">
        <v>21023</v>
      </c>
    </row>
    <row r="4652" spans="1:2" x14ac:dyDescent="0.2">
      <c r="A4652" t="s">
        <v>23173</v>
      </c>
    </row>
    <row r="4653" spans="1:2" x14ac:dyDescent="0.2">
      <c r="A4653">
        <v>4232027</v>
      </c>
      <c r="B4653" t="s">
        <v>20600</v>
      </c>
    </row>
    <row r="4654" spans="1:2" x14ac:dyDescent="0.2">
      <c r="A4654" t="s">
        <v>23174</v>
      </c>
    </row>
    <row r="4655" spans="1:2" x14ac:dyDescent="0.2">
      <c r="A4655">
        <v>4232035</v>
      </c>
      <c r="B4655" t="s">
        <v>20600</v>
      </c>
    </row>
    <row r="4656" spans="1:2" x14ac:dyDescent="0.2">
      <c r="A4656" t="s">
        <v>23175</v>
      </c>
    </row>
    <row r="4657" spans="1:2" x14ac:dyDescent="0.2">
      <c r="A4657">
        <v>4232037</v>
      </c>
      <c r="B4657" t="s">
        <v>20600</v>
      </c>
    </row>
    <row r="4658" spans="1:2" x14ac:dyDescent="0.2">
      <c r="A4658" t="s">
        <v>23176</v>
      </c>
    </row>
    <row r="4659" spans="1:2" x14ac:dyDescent="0.2">
      <c r="A4659">
        <v>4232089</v>
      </c>
      <c r="B4659" t="s">
        <v>20600</v>
      </c>
    </row>
    <row r="4660" spans="1:2" x14ac:dyDescent="0.2">
      <c r="A4660" t="s">
        <v>23177</v>
      </c>
    </row>
    <row r="4661" spans="1:2" x14ac:dyDescent="0.2">
      <c r="A4661">
        <v>4232103</v>
      </c>
      <c r="B4661" t="s">
        <v>20600</v>
      </c>
    </row>
    <row r="4662" spans="1:2" x14ac:dyDescent="0.2">
      <c r="A4662" t="s">
        <v>23178</v>
      </c>
    </row>
    <row r="4663" spans="1:2" x14ac:dyDescent="0.2">
      <c r="A4663">
        <v>4232138</v>
      </c>
      <c r="B4663" t="s">
        <v>20600</v>
      </c>
    </row>
    <row r="4664" spans="1:2" x14ac:dyDescent="0.2">
      <c r="A4664" t="s">
        <v>23179</v>
      </c>
    </row>
    <row r="4665" spans="1:2" x14ac:dyDescent="0.2">
      <c r="A4665">
        <v>4232152</v>
      </c>
      <c r="B4665" t="s">
        <v>20600</v>
      </c>
    </row>
    <row r="4666" spans="1:2" x14ac:dyDescent="0.2">
      <c r="A4666" t="s">
        <v>23180</v>
      </c>
    </row>
    <row r="4667" spans="1:2" x14ac:dyDescent="0.2">
      <c r="A4667">
        <v>4232203</v>
      </c>
      <c r="B4667" t="s">
        <v>20600</v>
      </c>
    </row>
    <row r="4668" spans="1:2" x14ac:dyDescent="0.2">
      <c r="A4668" t="s">
        <v>23181</v>
      </c>
    </row>
    <row r="4669" spans="1:2" x14ac:dyDescent="0.2">
      <c r="A4669">
        <v>4232246</v>
      </c>
      <c r="B4669" t="s">
        <v>20600</v>
      </c>
    </row>
    <row r="4670" spans="1:2" x14ac:dyDescent="0.2">
      <c r="A4670" t="s">
        <v>23182</v>
      </c>
    </row>
    <row r="4671" spans="1:2" x14ac:dyDescent="0.2">
      <c r="A4671">
        <v>4232249</v>
      </c>
      <c r="B4671" t="s">
        <v>20600</v>
      </c>
    </row>
    <row r="4672" spans="1:2" x14ac:dyDescent="0.2">
      <c r="A4672" t="s">
        <v>23183</v>
      </c>
    </row>
    <row r="4673" spans="1:2" x14ac:dyDescent="0.2">
      <c r="A4673">
        <v>4232290</v>
      </c>
      <c r="B4673" t="s">
        <v>20600</v>
      </c>
    </row>
    <row r="4674" spans="1:2" x14ac:dyDescent="0.2">
      <c r="A4674" t="s">
        <v>23184</v>
      </c>
    </row>
    <row r="4675" spans="1:2" x14ac:dyDescent="0.2">
      <c r="A4675">
        <v>4232292</v>
      </c>
      <c r="B4675" t="s">
        <v>20600</v>
      </c>
    </row>
    <row r="4676" spans="1:2" x14ac:dyDescent="0.2">
      <c r="A4676" t="s">
        <v>23185</v>
      </c>
    </row>
    <row r="4677" spans="1:2" x14ac:dyDescent="0.2">
      <c r="A4677">
        <v>4232328</v>
      </c>
      <c r="B4677" t="s">
        <v>20600</v>
      </c>
    </row>
    <row r="4678" spans="1:2" x14ac:dyDescent="0.2">
      <c r="B4678" t="s">
        <v>21024</v>
      </c>
    </row>
    <row r="4679" spans="1:2" x14ac:dyDescent="0.2">
      <c r="A4679" t="s">
        <v>23186</v>
      </c>
    </row>
    <row r="4680" spans="1:2" x14ac:dyDescent="0.2">
      <c r="A4680">
        <v>4232343</v>
      </c>
      <c r="B4680" t="s">
        <v>20600</v>
      </c>
    </row>
    <row r="4681" spans="1:2" x14ac:dyDescent="0.2">
      <c r="A4681" t="s">
        <v>23187</v>
      </c>
    </row>
    <row r="4682" spans="1:2" x14ac:dyDescent="0.2">
      <c r="A4682">
        <v>4232391</v>
      </c>
      <c r="B4682" t="s">
        <v>20600</v>
      </c>
    </row>
    <row r="4683" spans="1:2" x14ac:dyDescent="0.2">
      <c r="A4683" t="s">
        <v>23188</v>
      </c>
    </row>
    <row r="4684" spans="1:2" x14ac:dyDescent="0.2">
      <c r="A4684">
        <v>4232433</v>
      </c>
      <c r="B4684" t="s">
        <v>20600</v>
      </c>
    </row>
    <row r="4685" spans="1:2" x14ac:dyDescent="0.2">
      <c r="A4685" t="s">
        <v>23189</v>
      </c>
    </row>
    <row r="4686" spans="1:2" x14ac:dyDescent="0.2">
      <c r="A4686">
        <v>4232441</v>
      </c>
      <c r="B4686" t="s">
        <v>20600</v>
      </c>
    </row>
    <row r="4687" spans="1:2" x14ac:dyDescent="0.2">
      <c r="A4687" t="s">
        <v>23190</v>
      </c>
    </row>
    <row r="4688" spans="1:2" x14ac:dyDescent="0.2">
      <c r="A4688">
        <v>4232442</v>
      </c>
      <c r="B4688" t="s">
        <v>20600</v>
      </c>
    </row>
    <row r="4689" spans="1:2" x14ac:dyDescent="0.2">
      <c r="A4689" t="s">
        <v>23191</v>
      </c>
    </row>
    <row r="4690" spans="1:2" x14ac:dyDescent="0.2">
      <c r="A4690">
        <v>4232444</v>
      </c>
      <c r="B4690" t="s">
        <v>20600</v>
      </c>
    </row>
    <row r="4691" spans="1:2" x14ac:dyDescent="0.2">
      <c r="A4691" t="s">
        <v>23192</v>
      </c>
    </row>
    <row r="4692" spans="1:2" x14ac:dyDescent="0.2">
      <c r="A4692">
        <v>4232475</v>
      </c>
      <c r="B4692" t="s">
        <v>20600</v>
      </c>
    </row>
    <row r="4693" spans="1:2" x14ac:dyDescent="0.2">
      <c r="A4693" t="s">
        <v>23193</v>
      </c>
    </row>
    <row r="4694" spans="1:2" x14ac:dyDescent="0.2">
      <c r="A4694">
        <v>4232552</v>
      </c>
      <c r="B4694" t="s">
        <v>20600</v>
      </c>
    </row>
    <row r="4695" spans="1:2" x14ac:dyDescent="0.2">
      <c r="A4695" t="s">
        <v>23194</v>
      </c>
    </row>
    <row r="4696" spans="1:2" x14ac:dyDescent="0.2">
      <c r="A4696">
        <v>4232586</v>
      </c>
      <c r="B4696" t="s">
        <v>20600</v>
      </c>
    </row>
    <row r="4697" spans="1:2" x14ac:dyDescent="0.2">
      <c r="B4697" t="s">
        <v>21025</v>
      </c>
    </row>
    <row r="4698" spans="1:2" x14ac:dyDescent="0.2">
      <c r="B4698" t="s">
        <v>20461</v>
      </c>
    </row>
    <row r="4699" spans="1:2" x14ac:dyDescent="0.2">
      <c r="A4699" t="s">
        <v>23195</v>
      </c>
    </row>
    <row r="4700" spans="1:2" x14ac:dyDescent="0.2">
      <c r="A4700">
        <v>4232593</v>
      </c>
      <c r="B4700" t="s">
        <v>20600</v>
      </c>
    </row>
    <row r="4701" spans="1:2" x14ac:dyDescent="0.2">
      <c r="A4701" t="s">
        <v>23196</v>
      </c>
    </row>
    <row r="4702" spans="1:2" x14ac:dyDescent="0.2">
      <c r="A4702">
        <v>4232598</v>
      </c>
      <c r="B4702" t="s">
        <v>20600</v>
      </c>
    </row>
    <row r="4703" spans="1:2" x14ac:dyDescent="0.2">
      <c r="A4703" t="s">
        <v>23197</v>
      </c>
    </row>
    <row r="4704" spans="1:2" x14ac:dyDescent="0.2">
      <c r="A4704">
        <v>4232599</v>
      </c>
      <c r="B4704" t="s">
        <v>20600</v>
      </c>
    </row>
    <row r="4705" spans="1:2" x14ac:dyDescent="0.2">
      <c r="A4705" t="s">
        <v>23198</v>
      </c>
    </row>
    <row r="4706" spans="1:2" x14ac:dyDescent="0.2">
      <c r="A4706">
        <v>4232600</v>
      </c>
      <c r="B4706" t="s">
        <v>20600</v>
      </c>
    </row>
    <row r="4707" spans="1:2" x14ac:dyDescent="0.2">
      <c r="A4707" t="s">
        <v>23199</v>
      </c>
    </row>
    <row r="4708" spans="1:2" x14ac:dyDescent="0.2">
      <c r="A4708">
        <v>4232602</v>
      </c>
      <c r="B4708" t="s">
        <v>20600</v>
      </c>
    </row>
    <row r="4709" spans="1:2" x14ac:dyDescent="0.2">
      <c r="A4709" t="s">
        <v>23200</v>
      </c>
    </row>
    <row r="4710" spans="1:2" x14ac:dyDescent="0.2">
      <c r="A4710">
        <v>4232607</v>
      </c>
      <c r="B4710" t="s">
        <v>20600</v>
      </c>
    </row>
    <row r="4711" spans="1:2" x14ac:dyDescent="0.2">
      <c r="A4711" t="s">
        <v>23201</v>
      </c>
    </row>
    <row r="4712" spans="1:2" x14ac:dyDescent="0.2">
      <c r="A4712">
        <v>4232615</v>
      </c>
      <c r="B4712" t="s">
        <v>20600</v>
      </c>
    </row>
    <row r="4713" spans="1:2" x14ac:dyDescent="0.2">
      <c r="A4713" t="s">
        <v>23202</v>
      </c>
    </row>
    <row r="4714" spans="1:2" x14ac:dyDescent="0.2">
      <c r="A4714">
        <v>4232624</v>
      </c>
      <c r="B4714" t="s">
        <v>20600</v>
      </c>
    </row>
    <row r="4715" spans="1:2" x14ac:dyDescent="0.2">
      <c r="B4715" t="s">
        <v>20914</v>
      </c>
    </row>
    <row r="4716" spans="1:2" x14ac:dyDescent="0.2">
      <c r="A4716" t="s">
        <v>23203</v>
      </c>
    </row>
    <row r="4717" spans="1:2" x14ac:dyDescent="0.2">
      <c r="A4717">
        <v>4232625</v>
      </c>
      <c r="B4717" t="s">
        <v>20600</v>
      </c>
    </row>
    <row r="4718" spans="1:2" x14ac:dyDescent="0.2">
      <c r="B4718" t="s">
        <v>21026</v>
      </c>
    </row>
    <row r="4719" spans="1:2" x14ac:dyDescent="0.2">
      <c r="A4719" t="s">
        <v>23204</v>
      </c>
    </row>
    <row r="4720" spans="1:2" x14ac:dyDescent="0.2">
      <c r="A4720">
        <v>4232635</v>
      </c>
      <c r="B4720" t="s">
        <v>20600</v>
      </c>
    </row>
    <row r="4721" spans="1:2" x14ac:dyDescent="0.2">
      <c r="A4721" t="s">
        <v>23205</v>
      </c>
    </row>
    <row r="4722" spans="1:2" x14ac:dyDescent="0.2">
      <c r="A4722">
        <v>4232643</v>
      </c>
      <c r="B4722" t="s">
        <v>20600</v>
      </c>
    </row>
    <row r="4723" spans="1:2" x14ac:dyDescent="0.2">
      <c r="A4723" t="s">
        <v>23206</v>
      </c>
    </row>
    <row r="4724" spans="1:2" x14ac:dyDescent="0.2">
      <c r="A4724">
        <v>4232645</v>
      </c>
      <c r="B4724" t="s">
        <v>20600</v>
      </c>
    </row>
    <row r="4725" spans="1:2" x14ac:dyDescent="0.2">
      <c r="A4725" t="s">
        <v>23207</v>
      </c>
    </row>
    <row r="4726" spans="1:2" x14ac:dyDescent="0.2">
      <c r="A4726">
        <v>4232653</v>
      </c>
      <c r="B4726" t="s">
        <v>20600</v>
      </c>
    </row>
    <row r="4727" spans="1:2" x14ac:dyDescent="0.2">
      <c r="A4727" t="s">
        <v>23208</v>
      </c>
    </row>
    <row r="4728" spans="1:2" x14ac:dyDescent="0.2">
      <c r="A4728">
        <v>4232658</v>
      </c>
      <c r="B4728" t="s">
        <v>20600</v>
      </c>
    </row>
    <row r="4729" spans="1:2" x14ac:dyDescent="0.2">
      <c r="A4729" t="s">
        <v>23209</v>
      </c>
    </row>
    <row r="4730" spans="1:2" x14ac:dyDescent="0.2">
      <c r="A4730">
        <v>4232680</v>
      </c>
      <c r="B4730" t="s">
        <v>20600</v>
      </c>
    </row>
    <row r="4731" spans="1:2" x14ac:dyDescent="0.2">
      <c r="A4731" t="s">
        <v>23210</v>
      </c>
    </row>
    <row r="4732" spans="1:2" x14ac:dyDescent="0.2">
      <c r="A4732">
        <v>4232696</v>
      </c>
      <c r="B4732" t="s">
        <v>20600</v>
      </c>
    </row>
    <row r="4733" spans="1:2" x14ac:dyDescent="0.2">
      <c r="A4733" t="s">
        <v>23211</v>
      </c>
    </row>
    <row r="4734" spans="1:2" x14ac:dyDescent="0.2">
      <c r="A4734">
        <v>4232754</v>
      </c>
      <c r="B4734" t="s">
        <v>20600</v>
      </c>
    </row>
    <row r="4735" spans="1:2" x14ac:dyDescent="0.2">
      <c r="A4735" t="s">
        <v>23212</v>
      </c>
    </row>
    <row r="4736" spans="1:2" x14ac:dyDescent="0.2">
      <c r="A4736">
        <v>4232761</v>
      </c>
      <c r="B4736" t="s">
        <v>20600</v>
      </c>
    </row>
    <row r="4737" spans="1:2" x14ac:dyDescent="0.2">
      <c r="B4737" t="s">
        <v>21027</v>
      </c>
    </row>
    <row r="4738" spans="1:2" x14ac:dyDescent="0.2">
      <c r="A4738" t="s">
        <v>23213</v>
      </c>
    </row>
    <row r="4739" spans="1:2" x14ac:dyDescent="0.2">
      <c r="A4739">
        <v>4232782</v>
      </c>
      <c r="B4739" t="s">
        <v>20600</v>
      </c>
    </row>
    <row r="4740" spans="1:2" x14ac:dyDescent="0.2">
      <c r="B4740" t="s">
        <v>20464</v>
      </c>
    </row>
    <row r="4741" spans="1:2" x14ac:dyDescent="0.2">
      <c r="B4741" t="s">
        <v>21030</v>
      </c>
    </row>
    <row r="4742" spans="1:2" x14ac:dyDescent="0.2">
      <c r="B4742" t="s">
        <v>21028</v>
      </c>
    </row>
    <row r="4743" spans="1:2" x14ac:dyDescent="0.2">
      <c r="B4743" t="s">
        <v>20462</v>
      </c>
    </row>
    <row r="4744" spans="1:2" x14ac:dyDescent="0.2">
      <c r="B4744" t="s">
        <v>21029</v>
      </c>
    </row>
    <row r="4745" spans="1:2" x14ac:dyDescent="0.2">
      <c r="B4745" t="s">
        <v>20463</v>
      </c>
    </row>
    <row r="4746" spans="1:2" x14ac:dyDescent="0.2">
      <c r="A4746" t="s">
        <v>23214</v>
      </c>
    </row>
    <row r="4747" spans="1:2" x14ac:dyDescent="0.2">
      <c r="A4747">
        <v>4232787</v>
      </c>
      <c r="B4747" t="s">
        <v>20600</v>
      </c>
    </row>
    <row r="4748" spans="1:2" x14ac:dyDescent="0.2">
      <c r="A4748" t="s">
        <v>23215</v>
      </c>
    </row>
    <row r="4749" spans="1:2" x14ac:dyDescent="0.2">
      <c r="A4749">
        <v>4232794</v>
      </c>
      <c r="B4749" t="s">
        <v>20600</v>
      </c>
    </row>
    <row r="4750" spans="1:2" x14ac:dyDescent="0.2">
      <c r="A4750" t="s">
        <v>23216</v>
      </c>
    </row>
    <row r="4751" spans="1:2" x14ac:dyDescent="0.2">
      <c r="A4751">
        <v>4232815</v>
      </c>
      <c r="B4751" t="s">
        <v>20600</v>
      </c>
    </row>
    <row r="4752" spans="1:2" x14ac:dyDescent="0.2">
      <c r="A4752" t="s">
        <v>23217</v>
      </c>
    </row>
    <row r="4753" spans="1:2" x14ac:dyDescent="0.2">
      <c r="A4753">
        <v>4232848</v>
      </c>
      <c r="B4753" t="s">
        <v>20600</v>
      </c>
    </row>
    <row r="4754" spans="1:2" x14ac:dyDescent="0.2">
      <c r="A4754" t="s">
        <v>23218</v>
      </c>
    </row>
    <row r="4755" spans="1:2" x14ac:dyDescent="0.2">
      <c r="A4755">
        <v>4232891</v>
      </c>
      <c r="B4755" t="s">
        <v>20600</v>
      </c>
    </row>
    <row r="4756" spans="1:2" x14ac:dyDescent="0.2">
      <c r="B4756" t="s">
        <v>21031</v>
      </c>
    </row>
    <row r="4757" spans="1:2" x14ac:dyDescent="0.2">
      <c r="B4757" t="s">
        <v>20465</v>
      </c>
    </row>
    <row r="4758" spans="1:2" x14ac:dyDescent="0.2">
      <c r="A4758" t="s">
        <v>23219</v>
      </c>
    </row>
    <row r="4759" spans="1:2" x14ac:dyDescent="0.2">
      <c r="A4759">
        <v>4232902</v>
      </c>
      <c r="B4759" t="s">
        <v>20600</v>
      </c>
    </row>
    <row r="4760" spans="1:2" x14ac:dyDescent="0.2">
      <c r="A4760" t="s">
        <v>23220</v>
      </c>
    </row>
    <row r="4761" spans="1:2" x14ac:dyDescent="0.2">
      <c r="A4761">
        <v>4232946</v>
      </c>
      <c r="B4761" t="s">
        <v>20600</v>
      </c>
    </row>
    <row r="4762" spans="1:2" x14ac:dyDescent="0.2">
      <c r="B4762" t="s">
        <v>21032</v>
      </c>
    </row>
    <row r="4763" spans="1:2" x14ac:dyDescent="0.2">
      <c r="A4763" t="s">
        <v>23221</v>
      </c>
    </row>
    <row r="4764" spans="1:2" x14ac:dyDescent="0.2">
      <c r="A4764">
        <v>4232972</v>
      </c>
      <c r="B4764" t="s">
        <v>20600</v>
      </c>
    </row>
    <row r="4765" spans="1:2" x14ac:dyDescent="0.2">
      <c r="A4765" t="s">
        <v>23222</v>
      </c>
    </row>
    <row r="4766" spans="1:2" x14ac:dyDescent="0.2">
      <c r="A4766">
        <v>4232974</v>
      </c>
      <c r="B4766" t="s">
        <v>20600</v>
      </c>
    </row>
    <row r="4767" spans="1:2" x14ac:dyDescent="0.2">
      <c r="A4767" t="s">
        <v>23223</v>
      </c>
    </row>
    <row r="4768" spans="1:2" x14ac:dyDescent="0.2">
      <c r="A4768">
        <v>4232984</v>
      </c>
      <c r="B4768" t="s">
        <v>20600</v>
      </c>
    </row>
    <row r="4769" spans="1:2" x14ac:dyDescent="0.2">
      <c r="B4769" t="s">
        <v>20466</v>
      </c>
    </row>
    <row r="4770" spans="1:2" x14ac:dyDescent="0.2">
      <c r="A4770" t="s">
        <v>23224</v>
      </c>
    </row>
    <row r="4771" spans="1:2" x14ac:dyDescent="0.2">
      <c r="A4771">
        <v>4233008</v>
      </c>
      <c r="B4771" t="s">
        <v>20600</v>
      </c>
    </row>
    <row r="4772" spans="1:2" x14ac:dyDescent="0.2">
      <c r="A4772" t="s">
        <v>23225</v>
      </c>
    </row>
    <row r="4773" spans="1:2" x14ac:dyDescent="0.2">
      <c r="A4773">
        <v>4233041</v>
      </c>
      <c r="B4773" t="s">
        <v>20600</v>
      </c>
    </row>
    <row r="4774" spans="1:2" x14ac:dyDescent="0.2">
      <c r="A4774" t="s">
        <v>23226</v>
      </c>
    </row>
    <row r="4775" spans="1:2" x14ac:dyDescent="0.2">
      <c r="A4775">
        <v>4233062</v>
      </c>
      <c r="B4775" t="s">
        <v>20600</v>
      </c>
    </row>
    <row r="4776" spans="1:2" x14ac:dyDescent="0.2">
      <c r="A4776" t="s">
        <v>23227</v>
      </c>
    </row>
    <row r="4777" spans="1:2" x14ac:dyDescent="0.2">
      <c r="A4777">
        <v>4233088</v>
      </c>
      <c r="B4777" t="s">
        <v>20600</v>
      </c>
    </row>
    <row r="4778" spans="1:2" x14ac:dyDescent="0.2">
      <c r="A4778" t="s">
        <v>23228</v>
      </c>
    </row>
    <row r="4779" spans="1:2" x14ac:dyDescent="0.2">
      <c r="A4779">
        <v>4233115</v>
      </c>
      <c r="B4779" t="s">
        <v>20600</v>
      </c>
    </row>
    <row r="4780" spans="1:2" x14ac:dyDescent="0.2">
      <c r="B4780" t="s">
        <v>20467</v>
      </c>
    </row>
    <row r="4781" spans="1:2" x14ac:dyDescent="0.2">
      <c r="A4781" t="s">
        <v>23229</v>
      </c>
    </row>
    <row r="4782" spans="1:2" x14ac:dyDescent="0.2">
      <c r="A4782">
        <v>4233135</v>
      </c>
      <c r="B4782" t="s">
        <v>20600</v>
      </c>
    </row>
    <row r="4783" spans="1:2" x14ac:dyDescent="0.2">
      <c r="A4783" t="s">
        <v>23230</v>
      </c>
    </row>
    <row r="4784" spans="1:2" x14ac:dyDescent="0.2">
      <c r="A4784">
        <v>4233167</v>
      </c>
      <c r="B4784" t="s">
        <v>20600</v>
      </c>
    </row>
    <row r="4785" spans="1:2" x14ac:dyDescent="0.2">
      <c r="A4785" t="s">
        <v>23231</v>
      </c>
    </row>
    <row r="4786" spans="1:2" x14ac:dyDescent="0.2">
      <c r="A4786">
        <v>4233170</v>
      </c>
      <c r="B4786" t="s">
        <v>20600</v>
      </c>
    </row>
    <row r="4787" spans="1:2" x14ac:dyDescent="0.2">
      <c r="A4787" t="s">
        <v>23232</v>
      </c>
    </row>
    <row r="4788" spans="1:2" x14ac:dyDescent="0.2">
      <c r="A4788">
        <v>4233231</v>
      </c>
      <c r="B4788" t="s">
        <v>20600</v>
      </c>
    </row>
    <row r="4789" spans="1:2" x14ac:dyDescent="0.2">
      <c r="A4789" t="s">
        <v>23233</v>
      </c>
    </row>
    <row r="4790" spans="1:2" x14ac:dyDescent="0.2">
      <c r="A4790">
        <v>4233244</v>
      </c>
      <c r="B4790" t="s">
        <v>20758</v>
      </c>
    </row>
    <row r="4791" spans="1:2" x14ac:dyDescent="0.2">
      <c r="B4791" t="s">
        <v>20711</v>
      </c>
    </row>
    <row r="4792" spans="1:2" x14ac:dyDescent="0.2">
      <c r="A4792" t="s">
        <v>23234</v>
      </c>
    </row>
    <row r="4793" spans="1:2" x14ac:dyDescent="0.2">
      <c r="A4793">
        <v>4233245</v>
      </c>
      <c r="B4793" t="s">
        <v>20600</v>
      </c>
    </row>
    <row r="4794" spans="1:2" x14ac:dyDescent="0.2">
      <c r="A4794" t="s">
        <v>23235</v>
      </c>
    </row>
    <row r="4795" spans="1:2" x14ac:dyDescent="0.2">
      <c r="A4795">
        <v>4233342</v>
      </c>
      <c r="B4795" t="s">
        <v>20600</v>
      </c>
    </row>
    <row r="4796" spans="1:2" x14ac:dyDescent="0.2">
      <c r="B4796" t="s">
        <v>20922</v>
      </c>
    </row>
    <row r="4797" spans="1:2" x14ac:dyDescent="0.2">
      <c r="A4797" t="s">
        <v>23236</v>
      </c>
    </row>
    <row r="4798" spans="1:2" x14ac:dyDescent="0.2">
      <c r="A4798">
        <v>4233368</v>
      </c>
      <c r="B4798" t="s">
        <v>21033</v>
      </c>
    </row>
    <row r="4799" spans="1:2" x14ac:dyDescent="0.2">
      <c r="A4799" t="s">
        <v>23237</v>
      </c>
    </row>
    <row r="4800" spans="1:2" x14ac:dyDescent="0.2">
      <c r="A4800">
        <v>4233407</v>
      </c>
      <c r="B4800" t="s">
        <v>20600</v>
      </c>
    </row>
    <row r="4801" spans="1:2" x14ac:dyDescent="0.2">
      <c r="A4801" t="s">
        <v>23238</v>
      </c>
    </row>
    <row r="4802" spans="1:2" x14ac:dyDescent="0.2">
      <c r="A4802">
        <v>4233420</v>
      </c>
      <c r="B4802" t="s">
        <v>20600</v>
      </c>
    </row>
    <row r="4803" spans="1:2" x14ac:dyDescent="0.2">
      <c r="B4803" t="s">
        <v>21035</v>
      </c>
    </row>
    <row r="4804" spans="1:2" x14ac:dyDescent="0.2">
      <c r="B4804" t="s">
        <v>20470</v>
      </c>
    </row>
    <row r="4805" spans="1:2" x14ac:dyDescent="0.2">
      <c r="B4805" t="s">
        <v>21034</v>
      </c>
    </row>
    <row r="4806" spans="1:2" x14ac:dyDescent="0.2">
      <c r="B4806" t="s">
        <v>20468</v>
      </c>
    </row>
    <row r="4807" spans="1:2" x14ac:dyDescent="0.2">
      <c r="B4807" t="s">
        <v>20469</v>
      </c>
    </row>
    <row r="4808" spans="1:2" x14ac:dyDescent="0.2">
      <c r="B4808" t="s">
        <v>21012</v>
      </c>
    </row>
    <row r="4809" spans="1:2" x14ac:dyDescent="0.2">
      <c r="A4809" t="s">
        <v>23239</v>
      </c>
    </row>
    <row r="4810" spans="1:2" x14ac:dyDescent="0.2">
      <c r="A4810">
        <v>4233448</v>
      </c>
      <c r="B4810" t="s">
        <v>20600</v>
      </c>
    </row>
    <row r="4811" spans="1:2" x14ac:dyDescent="0.2">
      <c r="A4811" t="s">
        <v>23240</v>
      </c>
    </row>
    <row r="4812" spans="1:2" x14ac:dyDescent="0.2">
      <c r="A4812">
        <v>4233503</v>
      </c>
      <c r="B4812" t="s">
        <v>20600</v>
      </c>
    </row>
    <row r="4813" spans="1:2" x14ac:dyDescent="0.2">
      <c r="A4813" t="s">
        <v>23241</v>
      </c>
    </row>
    <row r="4814" spans="1:2" x14ac:dyDescent="0.2">
      <c r="A4814">
        <v>4233521</v>
      </c>
      <c r="B4814" t="s">
        <v>20600</v>
      </c>
    </row>
    <row r="4815" spans="1:2" x14ac:dyDescent="0.2">
      <c r="A4815" t="s">
        <v>23242</v>
      </c>
    </row>
    <row r="4816" spans="1:2" x14ac:dyDescent="0.2">
      <c r="A4816">
        <v>4233524</v>
      </c>
      <c r="B4816" t="s">
        <v>20600</v>
      </c>
    </row>
    <row r="4817" spans="1:2" x14ac:dyDescent="0.2">
      <c r="A4817" t="s">
        <v>23243</v>
      </c>
    </row>
    <row r="4818" spans="1:2" x14ac:dyDescent="0.2">
      <c r="A4818">
        <v>4233528</v>
      </c>
      <c r="B4818" t="s">
        <v>20600</v>
      </c>
    </row>
    <row r="4819" spans="1:2" x14ac:dyDescent="0.2">
      <c r="B4819" t="s">
        <v>21037</v>
      </c>
    </row>
    <row r="4820" spans="1:2" x14ac:dyDescent="0.2">
      <c r="B4820" t="s">
        <v>21036</v>
      </c>
    </row>
    <row r="4821" spans="1:2" x14ac:dyDescent="0.2">
      <c r="A4821" t="s">
        <v>23244</v>
      </c>
    </row>
    <row r="4822" spans="1:2" x14ac:dyDescent="0.2">
      <c r="A4822">
        <v>4233553</v>
      </c>
      <c r="B4822" t="s">
        <v>20600</v>
      </c>
    </row>
    <row r="4823" spans="1:2" x14ac:dyDescent="0.2">
      <c r="A4823" t="s">
        <v>23245</v>
      </c>
    </row>
    <row r="4824" spans="1:2" x14ac:dyDescent="0.2">
      <c r="A4824">
        <v>4233591</v>
      </c>
      <c r="B4824" t="s">
        <v>20600</v>
      </c>
    </row>
    <row r="4825" spans="1:2" x14ac:dyDescent="0.2">
      <c r="B4825" t="s">
        <v>20471</v>
      </c>
    </row>
    <row r="4826" spans="1:2" x14ac:dyDescent="0.2">
      <c r="B4826" t="s">
        <v>21213</v>
      </c>
    </row>
    <row r="4827" spans="1:2" x14ac:dyDescent="0.2">
      <c r="B4827" t="s">
        <v>20473</v>
      </c>
    </row>
    <row r="4828" spans="1:2" x14ac:dyDescent="0.2">
      <c r="B4828" t="s">
        <v>21038</v>
      </c>
    </row>
    <row r="4829" spans="1:2" x14ac:dyDescent="0.2">
      <c r="B4829" t="s">
        <v>20474</v>
      </c>
    </row>
    <row r="4830" spans="1:2" x14ac:dyDescent="0.2">
      <c r="B4830" t="s">
        <v>21212</v>
      </c>
    </row>
    <row r="4831" spans="1:2" x14ac:dyDescent="0.2">
      <c r="B4831" t="s">
        <v>20472</v>
      </c>
    </row>
    <row r="4832" spans="1:2" x14ac:dyDescent="0.2">
      <c r="B4832" t="s">
        <v>21214</v>
      </c>
    </row>
    <row r="4833" spans="1:2" x14ac:dyDescent="0.2">
      <c r="A4833" t="s">
        <v>23246</v>
      </c>
    </row>
    <row r="4834" spans="1:2" x14ac:dyDescent="0.2">
      <c r="A4834">
        <v>4233594</v>
      </c>
      <c r="B4834" t="s">
        <v>21040</v>
      </c>
    </row>
    <row r="4835" spans="1:2" x14ac:dyDescent="0.2">
      <c r="B4835" t="s">
        <v>20799</v>
      </c>
    </row>
    <row r="4836" spans="1:2" x14ac:dyDescent="0.2">
      <c r="B4836" t="s">
        <v>20798</v>
      </c>
    </row>
    <row r="4837" spans="1:2" x14ac:dyDescent="0.2">
      <c r="A4837" t="s">
        <v>23247</v>
      </c>
    </row>
    <row r="4838" spans="1:2" x14ac:dyDescent="0.2">
      <c r="A4838">
        <v>4233608</v>
      </c>
      <c r="B4838" t="s">
        <v>20600</v>
      </c>
    </row>
    <row r="4839" spans="1:2" x14ac:dyDescent="0.2">
      <c r="A4839" t="s">
        <v>23248</v>
      </c>
    </row>
    <row r="4840" spans="1:2" x14ac:dyDescent="0.2">
      <c r="A4840">
        <v>4233624</v>
      </c>
      <c r="B4840" t="s">
        <v>20600</v>
      </c>
    </row>
    <row r="4841" spans="1:2" x14ac:dyDescent="0.2">
      <c r="A4841" t="s">
        <v>23249</v>
      </c>
    </row>
    <row r="4842" spans="1:2" x14ac:dyDescent="0.2">
      <c r="A4842">
        <v>4233631</v>
      </c>
      <c r="B4842" t="s">
        <v>20600</v>
      </c>
    </row>
    <row r="4843" spans="1:2" x14ac:dyDescent="0.2">
      <c r="A4843" t="s">
        <v>23250</v>
      </c>
    </row>
    <row r="4844" spans="1:2" x14ac:dyDescent="0.2">
      <c r="A4844">
        <v>4233664</v>
      </c>
      <c r="B4844" t="s">
        <v>20600</v>
      </c>
    </row>
    <row r="4845" spans="1:2" x14ac:dyDescent="0.2">
      <c r="A4845" t="s">
        <v>23251</v>
      </c>
    </row>
    <row r="4846" spans="1:2" x14ac:dyDescent="0.2">
      <c r="A4846">
        <v>4233665</v>
      </c>
      <c r="B4846" t="s">
        <v>20600</v>
      </c>
    </row>
    <row r="4847" spans="1:2" x14ac:dyDescent="0.2">
      <c r="A4847" t="s">
        <v>23252</v>
      </c>
    </row>
    <row r="4848" spans="1:2" x14ac:dyDescent="0.2">
      <c r="A4848">
        <v>4233672</v>
      </c>
      <c r="B4848" t="s">
        <v>20600</v>
      </c>
    </row>
    <row r="4849" spans="1:2" x14ac:dyDescent="0.2">
      <c r="B4849" t="s">
        <v>21041</v>
      </c>
    </row>
    <row r="4850" spans="1:2" x14ac:dyDescent="0.2">
      <c r="A4850" t="s">
        <v>23253</v>
      </c>
    </row>
    <row r="4851" spans="1:2" x14ac:dyDescent="0.2">
      <c r="A4851">
        <v>4233736</v>
      </c>
      <c r="B4851" t="s">
        <v>20600</v>
      </c>
    </row>
    <row r="4852" spans="1:2" x14ac:dyDescent="0.2">
      <c r="A4852" t="s">
        <v>23254</v>
      </c>
    </row>
    <row r="4853" spans="1:2" x14ac:dyDescent="0.2">
      <c r="A4853">
        <v>4233745</v>
      </c>
      <c r="B4853" t="s">
        <v>20600</v>
      </c>
    </row>
    <row r="4854" spans="1:2" x14ac:dyDescent="0.2">
      <c r="A4854" t="s">
        <v>23255</v>
      </c>
    </row>
    <row r="4855" spans="1:2" x14ac:dyDescent="0.2">
      <c r="A4855">
        <v>4233749</v>
      </c>
      <c r="B4855" t="s">
        <v>20600</v>
      </c>
    </row>
    <row r="4856" spans="1:2" x14ac:dyDescent="0.2">
      <c r="A4856" t="s">
        <v>23256</v>
      </c>
    </row>
    <row r="4857" spans="1:2" x14ac:dyDescent="0.2">
      <c r="A4857">
        <v>4233774</v>
      </c>
      <c r="B4857" t="s">
        <v>20600</v>
      </c>
    </row>
    <row r="4858" spans="1:2" x14ac:dyDescent="0.2">
      <c r="A4858" t="s">
        <v>23257</v>
      </c>
    </row>
    <row r="4859" spans="1:2" x14ac:dyDescent="0.2">
      <c r="A4859">
        <v>4233778</v>
      </c>
      <c r="B4859" t="s">
        <v>21014</v>
      </c>
    </row>
    <row r="4860" spans="1:2" x14ac:dyDescent="0.2">
      <c r="A4860" t="s">
        <v>23258</v>
      </c>
    </row>
    <row r="4861" spans="1:2" x14ac:dyDescent="0.2">
      <c r="A4861">
        <v>4233792</v>
      </c>
      <c r="B4861" t="s">
        <v>20600</v>
      </c>
    </row>
    <row r="4862" spans="1:2" x14ac:dyDescent="0.2">
      <c r="A4862" t="s">
        <v>23259</v>
      </c>
    </row>
    <row r="4863" spans="1:2" x14ac:dyDescent="0.2">
      <c r="A4863">
        <v>4233819</v>
      </c>
      <c r="B4863" t="s">
        <v>20600</v>
      </c>
    </row>
    <row r="4864" spans="1:2" x14ac:dyDescent="0.2">
      <c r="A4864" t="s">
        <v>23260</v>
      </c>
    </row>
    <row r="4865" spans="1:2" x14ac:dyDescent="0.2">
      <c r="A4865">
        <v>4233835</v>
      </c>
      <c r="B4865" t="s">
        <v>20600</v>
      </c>
    </row>
    <row r="4866" spans="1:2" x14ac:dyDescent="0.2">
      <c r="A4866" t="s">
        <v>23261</v>
      </c>
    </row>
    <row r="4867" spans="1:2" x14ac:dyDescent="0.2">
      <c r="A4867">
        <v>4233846</v>
      </c>
      <c r="B4867" t="s">
        <v>20600</v>
      </c>
    </row>
    <row r="4868" spans="1:2" x14ac:dyDescent="0.2">
      <c r="A4868" t="s">
        <v>23262</v>
      </c>
    </row>
    <row r="4869" spans="1:2" x14ac:dyDescent="0.2">
      <c r="A4869">
        <v>4233861</v>
      </c>
      <c r="B4869" t="s">
        <v>20600</v>
      </c>
    </row>
    <row r="4870" spans="1:2" x14ac:dyDescent="0.2">
      <c r="A4870" t="s">
        <v>23263</v>
      </c>
    </row>
    <row r="4871" spans="1:2" x14ac:dyDescent="0.2">
      <c r="A4871">
        <v>4233876</v>
      </c>
      <c r="B4871" t="s">
        <v>20711</v>
      </c>
    </row>
    <row r="4872" spans="1:2" x14ac:dyDescent="0.2">
      <c r="A4872" t="s">
        <v>23264</v>
      </c>
    </row>
    <row r="4873" spans="1:2" x14ac:dyDescent="0.2">
      <c r="A4873">
        <v>4233881</v>
      </c>
      <c r="B4873" t="s">
        <v>20600</v>
      </c>
    </row>
    <row r="4874" spans="1:2" x14ac:dyDescent="0.2">
      <c r="B4874" t="s">
        <v>20475</v>
      </c>
    </row>
    <row r="4875" spans="1:2" x14ac:dyDescent="0.2">
      <c r="B4875" t="s">
        <v>21215</v>
      </c>
    </row>
    <row r="4876" spans="1:2" x14ac:dyDescent="0.2">
      <c r="A4876" t="s">
        <v>23265</v>
      </c>
    </row>
    <row r="4877" spans="1:2" x14ac:dyDescent="0.2">
      <c r="A4877">
        <v>4233884</v>
      </c>
      <c r="B4877" t="s">
        <v>20600</v>
      </c>
    </row>
    <row r="4878" spans="1:2" x14ac:dyDescent="0.2">
      <c r="A4878" t="s">
        <v>23266</v>
      </c>
    </row>
    <row r="4879" spans="1:2" x14ac:dyDescent="0.2">
      <c r="A4879">
        <v>4233889</v>
      </c>
      <c r="B4879" t="s">
        <v>20600</v>
      </c>
    </row>
    <row r="4880" spans="1:2" x14ac:dyDescent="0.2">
      <c r="A4880" t="s">
        <v>23267</v>
      </c>
    </row>
    <row r="4881" spans="1:2" x14ac:dyDescent="0.2">
      <c r="A4881">
        <v>4233893</v>
      </c>
      <c r="B4881" t="s">
        <v>20600</v>
      </c>
    </row>
    <row r="4882" spans="1:2" x14ac:dyDescent="0.2">
      <c r="A4882" t="s">
        <v>23268</v>
      </c>
    </row>
    <row r="4883" spans="1:2" x14ac:dyDescent="0.2">
      <c r="A4883">
        <v>4233911</v>
      </c>
      <c r="B4883" t="s">
        <v>20600</v>
      </c>
    </row>
    <row r="4884" spans="1:2" x14ac:dyDescent="0.2">
      <c r="A4884" t="s">
        <v>23269</v>
      </c>
    </row>
    <row r="4885" spans="1:2" x14ac:dyDescent="0.2">
      <c r="A4885">
        <v>4233934</v>
      </c>
      <c r="B4885" t="s">
        <v>20600</v>
      </c>
    </row>
    <row r="4886" spans="1:2" x14ac:dyDescent="0.2">
      <c r="A4886" t="s">
        <v>23270</v>
      </c>
    </row>
    <row r="4887" spans="1:2" x14ac:dyDescent="0.2">
      <c r="A4887">
        <v>4233973</v>
      </c>
      <c r="B4887" t="s">
        <v>20600</v>
      </c>
    </row>
    <row r="4888" spans="1:2" x14ac:dyDescent="0.2">
      <c r="A4888" t="s">
        <v>23271</v>
      </c>
    </row>
    <row r="4889" spans="1:2" x14ac:dyDescent="0.2">
      <c r="A4889">
        <v>4234036</v>
      </c>
      <c r="B4889" t="s">
        <v>20758</v>
      </c>
    </row>
    <row r="4890" spans="1:2" x14ac:dyDescent="0.2">
      <c r="A4890" t="s">
        <v>23272</v>
      </c>
    </row>
    <row r="4891" spans="1:2" x14ac:dyDescent="0.2">
      <c r="A4891">
        <v>4234115</v>
      </c>
      <c r="B4891" t="s">
        <v>20600</v>
      </c>
    </row>
    <row r="4892" spans="1:2" x14ac:dyDescent="0.2">
      <c r="A4892" t="s">
        <v>23273</v>
      </c>
    </row>
    <row r="4893" spans="1:2" x14ac:dyDescent="0.2">
      <c r="A4893">
        <v>4234116</v>
      </c>
      <c r="B4893" t="s">
        <v>20600</v>
      </c>
    </row>
    <row r="4894" spans="1:2" x14ac:dyDescent="0.2">
      <c r="A4894" t="s">
        <v>23274</v>
      </c>
    </row>
    <row r="4895" spans="1:2" x14ac:dyDescent="0.2">
      <c r="A4895">
        <v>4234126</v>
      </c>
      <c r="B4895" t="s">
        <v>20711</v>
      </c>
    </row>
    <row r="4896" spans="1:2" x14ac:dyDescent="0.2">
      <c r="A4896" t="s">
        <v>23275</v>
      </c>
    </row>
    <row r="4897" spans="1:2" x14ac:dyDescent="0.2">
      <c r="A4897">
        <v>4234134</v>
      </c>
      <c r="B4897" t="s">
        <v>20600</v>
      </c>
    </row>
    <row r="4898" spans="1:2" x14ac:dyDescent="0.2">
      <c r="B4898" t="s">
        <v>20476</v>
      </c>
    </row>
    <row r="4899" spans="1:2" x14ac:dyDescent="0.2">
      <c r="A4899" t="s">
        <v>23276</v>
      </c>
    </row>
    <row r="4900" spans="1:2" x14ac:dyDescent="0.2">
      <c r="A4900">
        <v>4234138</v>
      </c>
      <c r="B4900" t="s">
        <v>20600</v>
      </c>
    </row>
    <row r="4901" spans="1:2" x14ac:dyDescent="0.2">
      <c r="A4901" t="s">
        <v>23277</v>
      </c>
    </row>
    <row r="4902" spans="1:2" x14ac:dyDescent="0.2">
      <c r="A4902">
        <v>4234139</v>
      </c>
      <c r="B4902" t="s">
        <v>20600</v>
      </c>
    </row>
    <row r="4903" spans="1:2" x14ac:dyDescent="0.2">
      <c r="A4903" t="s">
        <v>23278</v>
      </c>
    </row>
    <row r="4904" spans="1:2" x14ac:dyDescent="0.2">
      <c r="A4904">
        <v>4234142</v>
      </c>
      <c r="B4904" t="s">
        <v>20600</v>
      </c>
    </row>
    <row r="4905" spans="1:2" x14ac:dyDescent="0.2">
      <c r="A4905" t="s">
        <v>23279</v>
      </c>
    </row>
    <row r="4906" spans="1:2" x14ac:dyDescent="0.2">
      <c r="A4906">
        <v>4234145</v>
      </c>
      <c r="B4906" t="s">
        <v>20600</v>
      </c>
    </row>
    <row r="4907" spans="1:2" x14ac:dyDescent="0.2">
      <c r="B4907" t="s">
        <v>20477</v>
      </c>
    </row>
    <row r="4908" spans="1:2" x14ac:dyDescent="0.2">
      <c r="B4908" t="s">
        <v>20478</v>
      </c>
    </row>
    <row r="4909" spans="1:2" x14ac:dyDescent="0.2">
      <c r="B4909" t="s">
        <v>21042</v>
      </c>
    </row>
    <row r="4910" spans="1:2" x14ac:dyDescent="0.2">
      <c r="A4910" t="s">
        <v>23280</v>
      </c>
    </row>
    <row r="4911" spans="1:2" x14ac:dyDescent="0.2">
      <c r="A4911">
        <v>4234148</v>
      </c>
      <c r="B4911" t="s">
        <v>20600</v>
      </c>
    </row>
    <row r="4912" spans="1:2" x14ac:dyDescent="0.2">
      <c r="A4912" t="s">
        <v>23281</v>
      </c>
    </row>
    <row r="4913" spans="1:2" x14ac:dyDescent="0.2">
      <c r="A4913">
        <v>4234149</v>
      </c>
      <c r="B4913" t="s">
        <v>20600</v>
      </c>
    </row>
    <row r="4914" spans="1:2" x14ac:dyDescent="0.2">
      <c r="B4914" t="s">
        <v>21043</v>
      </c>
    </row>
    <row r="4915" spans="1:2" x14ac:dyDescent="0.2">
      <c r="B4915" t="s">
        <v>20479</v>
      </c>
    </row>
    <row r="4916" spans="1:2" x14ac:dyDescent="0.2">
      <c r="A4916" t="s">
        <v>23282</v>
      </c>
    </row>
    <row r="4917" spans="1:2" x14ac:dyDescent="0.2">
      <c r="A4917">
        <v>4234151</v>
      </c>
      <c r="B4917" t="s">
        <v>20479</v>
      </c>
    </row>
    <row r="4918" spans="1:2" x14ac:dyDescent="0.2">
      <c r="A4918" t="s">
        <v>23283</v>
      </c>
    </row>
    <row r="4919" spans="1:2" x14ac:dyDescent="0.2">
      <c r="A4919">
        <v>4234153</v>
      </c>
      <c r="B4919" t="s">
        <v>20600</v>
      </c>
    </row>
    <row r="4920" spans="1:2" x14ac:dyDescent="0.2">
      <c r="B4920" t="s">
        <v>20480</v>
      </c>
    </row>
    <row r="4921" spans="1:2" x14ac:dyDescent="0.2">
      <c r="B4921" t="s">
        <v>20478</v>
      </c>
    </row>
    <row r="4922" spans="1:2" x14ac:dyDescent="0.2">
      <c r="B4922" t="s">
        <v>21042</v>
      </c>
    </row>
    <row r="4923" spans="1:2" x14ac:dyDescent="0.2">
      <c r="A4923" t="s">
        <v>23284</v>
      </c>
    </row>
    <row r="4924" spans="1:2" x14ac:dyDescent="0.2">
      <c r="A4924">
        <v>4234154</v>
      </c>
      <c r="B4924" t="s">
        <v>20600</v>
      </c>
    </row>
    <row r="4925" spans="1:2" x14ac:dyDescent="0.2">
      <c r="A4925" t="s">
        <v>23285</v>
      </c>
    </row>
    <row r="4926" spans="1:2" x14ac:dyDescent="0.2">
      <c r="A4926">
        <v>4234155</v>
      </c>
      <c r="B4926" t="s">
        <v>20600</v>
      </c>
    </row>
    <row r="4927" spans="1:2" x14ac:dyDescent="0.2">
      <c r="B4927" t="s">
        <v>20478</v>
      </c>
    </row>
    <row r="4928" spans="1:2" x14ac:dyDescent="0.2">
      <c r="B4928" t="s">
        <v>21042</v>
      </c>
    </row>
    <row r="4929" spans="1:2" x14ac:dyDescent="0.2">
      <c r="A4929" t="s">
        <v>23286</v>
      </c>
    </row>
    <row r="4930" spans="1:2" x14ac:dyDescent="0.2">
      <c r="A4930">
        <v>4234157</v>
      </c>
      <c r="B4930" t="s">
        <v>20600</v>
      </c>
    </row>
    <row r="4931" spans="1:2" x14ac:dyDescent="0.2">
      <c r="A4931" t="s">
        <v>23287</v>
      </c>
    </row>
    <row r="4932" spans="1:2" x14ac:dyDescent="0.2">
      <c r="A4932">
        <v>4234159</v>
      </c>
      <c r="B4932" t="s">
        <v>20600</v>
      </c>
    </row>
    <row r="4933" spans="1:2" x14ac:dyDescent="0.2">
      <c r="B4933" t="s">
        <v>21042</v>
      </c>
    </row>
    <row r="4934" spans="1:2" x14ac:dyDescent="0.2">
      <c r="A4934" t="s">
        <v>23288</v>
      </c>
    </row>
    <row r="4935" spans="1:2" x14ac:dyDescent="0.2">
      <c r="A4935">
        <v>4234194</v>
      </c>
      <c r="B4935" t="s">
        <v>20600</v>
      </c>
    </row>
    <row r="4936" spans="1:2" x14ac:dyDescent="0.2">
      <c r="A4936" t="s">
        <v>23289</v>
      </c>
    </row>
    <row r="4937" spans="1:2" x14ac:dyDescent="0.2">
      <c r="A4937">
        <v>4234195</v>
      </c>
      <c r="B4937" t="s">
        <v>20600</v>
      </c>
    </row>
    <row r="4938" spans="1:2" x14ac:dyDescent="0.2">
      <c r="A4938" t="s">
        <v>23290</v>
      </c>
    </row>
    <row r="4939" spans="1:2" x14ac:dyDescent="0.2">
      <c r="A4939">
        <v>4234209</v>
      </c>
      <c r="B4939" t="s">
        <v>20600</v>
      </c>
    </row>
    <row r="4940" spans="1:2" x14ac:dyDescent="0.2">
      <c r="A4940" t="s">
        <v>23291</v>
      </c>
    </row>
    <row r="4941" spans="1:2" x14ac:dyDescent="0.2">
      <c r="A4941">
        <v>4234217</v>
      </c>
      <c r="B4941" t="s">
        <v>20600</v>
      </c>
    </row>
    <row r="4942" spans="1:2" x14ac:dyDescent="0.2">
      <c r="A4942" t="s">
        <v>23292</v>
      </c>
    </row>
    <row r="4943" spans="1:2" x14ac:dyDescent="0.2">
      <c r="A4943">
        <v>4234235</v>
      </c>
      <c r="B4943" t="s">
        <v>20600</v>
      </c>
    </row>
    <row r="4944" spans="1:2" x14ac:dyDescent="0.2">
      <c r="A4944" t="s">
        <v>23293</v>
      </c>
    </row>
    <row r="4945" spans="1:2" x14ac:dyDescent="0.2">
      <c r="A4945">
        <v>4234261</v>
      </c>
      <c r="B4945" t="s">
        <v>20600</v>
      </c>
    </row>
    <row r="4946" spans="1:2" x14ac:dyDescent="0.2">
      <c r="A4946" t="s">
        <v>23294</v>
      </c>
    </row>
    <row r="4947" spans="1:2" x14ac:dyDescent="0.2">
      <c r="A4947">
        <v>4234288</v>
      </c>
      <c r="B4947" t="s">
        <v>20600</v>
      </c>
    </row>
    <row r="4948" spans="1:2" x14ac:dyDescent="0.2">
      <c r="A4948" t="s">
        <v>23295</v>
      </c>
    </row>
    <row r="4949" spans="1:2" x14ac:dyDescent="0.2">
      <c r="A4949">
        <v>4234291</v>
      </c>
      <c r="B4949" t="s">
        <v>20600</v>
      </c>
    </row>
    <row r="4950" spans="1:2" x14ac:dyDescent="0.2">
      <c r="A4950" t="s">
        <v>23296</v>
      </c>
    </row>
    <row r="4951" spans="1:2" x14ac:dyDescent="0.2">
      <c r="A4951">
        <v>4234316</v>
      </c>
      <c r="B4951" t="s">
        <v>20600</v>
      </c>
    </row>
    <row r="4952" spans="1:2" x14ac:dyDescent="0.2">
      <c r="A4952" t="s">
        <v>23297</v>
      </c>
    </row>
    <row r="4953" spans="1:2" x14ac:dyDescent="0.2">
      <c r="A4953">
        <v>4234317</v>
      </c>
      <c r="B4953" t="s">
        <v>20600</v>
      </c>
    </row>
    <row r="4954" spans="1:2" x14ac:dyDescent="0.2">
      <c r="A4954" t="s">
        <v>23298</v>
      </c>
    </row>
    <row r="4955" spans="1:2" x14ac:dyDescent="0.2">
      <c r="A4955">
        <v>4234320</v>
      </c>
      <c r="B4955" t="s">
        <v>20600</v>
      </c>
    </row>
    <row r="4956" spans="1:2" x14ac:dyDescent="0.2">
      <c r="A4956" t="s">
        <v>23299</v>
      </c>
    </row>
    <row r="4957" spans="1:2" x14ac:dyDescent="0.2">
      <c r="A4957">
        <v>4234493</v>
      </c>
      <c r="B4957" t="s">
        <v>20600</v>
      </c>
    </row>
    <row r="4958" spans="1:2" x14ac:dyDescent="0.2">
      <c r="A4958" t="s">
        <v>23300</v>
      </c>
    </row>
    <row r="4959" spans="1:2" x14ac:dyDescent="0.2">
      <c r="A4959">
        <v>4234509</v>
      </c>
      <c r="B4959" t="s">
        <v>20600</v>
      </c>
    </row>
    <row r="4960" spans="1:2" x14ac:dyDescent="0.2">
      <c r="A4960" t="s">
        <v>23301</v>
      </c>
    </row>
    <row r="4961" spans="1:2" x14ac:dyDescent="0.2">
      <c r="A4961">
        <v>4234522</v>
      </c>
      <c r="B4961" t="s">
        <v>20600</v>
      </c>
    </row>
    <row r="4962" spans="1:2" x14ac:dyDescent="0.2">
      <c r="A4962" t="s">
        <v>23302</v>
      </c>
    </row>
    <row r="4963" spans="1:2" x14ac:dyDescent="0.2">
      <c r="A4963">
        <v>4234529</v>
      </c>
      <c r="B4963" t="s">
        <v>20600</v>
      </c>
    </row>
    <row r="4964" spans="1:2" x14ac:dyDescent="0.2">
      <c r="A4964" t="s">
        <v>23303</v>
      </c>
    </row>
    <row r="4965" spans="1:2" x14ac:dyDescent="0.2">
      <c r="A4965">
        <v>4234539</v>
      </c>
      <c r="B4965" t="s">
        <v>20600</v>
      </c>
    </row>
    <row r="4966" spans="1:2" x14ac:dyDescent="0.2">
      <c r="A4966" t="s">
        <v>23304</v>
      </c>
    </row>
    <row r="4967" spans="1:2" x14ac:dyDescent="0.2">
      <c r="A4967">
        <v>4234552</v>
      </c>
      <c r="B4967" t="s">
        <v>20600</v>
      </c>
    </row>
    <row r="4968" spans="1:2" x14ac:dyDescent="0.2">
      <c r="A4968" t="s">
        <v>23305</v>
      </c>
    </row>
    <row r="4969" spans="1:2" x14ac:dyDescent="0.2">
      <c r="A4969">
        <v>4234553</v>
      </c>
      <c r="B4969" t="s">
        <v>20600</v>
      </c>
    </row>
    <row r="4970" spans="1:2" x14ac:dyDescent="0.2">
      <c r="A4970" t="s">
        <v>23306</v>
      </c>
    </row>
    <row r="4971" spans="1:2" x14ac:dyDescent="0.2">
      <c r="A4971">
        <v>4234572</v>
      </c>
      <c r="B4971" t="s">
        <v>20600</v>
      </c>
    </row>
    <row r="4972" spans="1:2" x14ac:dyDescent="0.2">
      <c r="B4972" t="s">
        <v>21044</v>
      </c>
    </row>
    <row r="4973" spans="1:2" x14ac:dyDescent="0.2">
      <c r="A4973" t="s">
        <v>23307</v>
      </c>
    </row>
    <row r="4974" spans="1:2" x14ac:dyDescent="0.2">
      <c r="A4974">
        <v>4234593</v>
      </c>
      <c r="B4974" t="s">
        <v>20600</v>
      </c>
    </row>
    <row r="4975" spans="1:2" x14ac:dyDescent="0.2">
      <c r="A4975" t="s">
        <v>23308</v>
      </c>
    </row>
    <row r="4976" spans="1:2" x14ac:dyDescent="0.2">
      <c r="A4976">
        <v>4234595</v>
      </c>
      <c r="B4976" t="s">
        <v>20600</v>
      </c>
    </row>
    <row r="4977" spans="1:2" x14ac:dyDescent="0.2">
      <c r="B4977" t="s">
        <v>20481</v>
      </c>
    </row>
    <row r="4978" spans="1:2" x14ac:dyDescent="0.2">
      <c r="B4978" t="s">
        <v>21045</v>
      </c>
    </row>
    <row r="4979" spans="1:2" x14ac:dyDescent="0.2">
      <c r="A4979" t="s">
        <v>23309</v>
      </c>
    </row>
    <row r="4980" spans="1:2" x14ac:dyDescent="0.2">
      <c r="A4980">
        <v>4234602</v>
      </c>
      <c r="B4980" t="s">
        <v>20600</v>
      </c>
    </row>
    <row r="4981" spans="1:2" x14ac:dyDescent="0.2">
      <c r="A4981" t="s">
        <v>23310</v>
      </c>
    </row>
    <row r="4982" spans="1:2" x14ac:dyDescent="0.2">
      <c r="A4982">
        <v>4234636</v>
      </c>
      <c r="B4982" t="s">
        <v>20600</v>
      </c>
    </row>
    <row r="4983" spans="1:2" x14ac:dyDescent="0.2">
      <c r="A4983" t="s">
        <v>23311</v>
      </c>
    </row>
    <row r="4984" spans="1:2" x14ac:dyDescent="0.2">
      <c r="A4984">
        <v>4234643</v>
      </c>
      <c r="B4984" t="s">
        <v>20600</v>
      </c>
    </row>
    <row r="4985" spans="1:2" x14ac:dyDescent="0.2">
      <c r="A4985" t="s">
        <v>23312</v>
      </c>
    </row>
    <row r="4986" spans="1:2" x14ac:dyDescent="0.2">
      <c r="A4986">
        <v>4234647</v>
      </c>
      <c r="B4986" t="s">
        <v>20600</v>
      </c>
    </row>
    <row r="4987" spans="1:2" x14ac:dyDescent="0.2">
      <c r="A4987" t="s">
        <v>23313</v>
      </c>
    </row>
    <row r="4988" spans="1:2" x14ac:dyDescent="0.2">
      <c r="A4988">
        <v>4234654</v>
      </c>
      <c r="B4988" t="s">
        <v>20600</v>
      </c>
    </row>
    <row r="4989" spans="1:2" x14ac:dyDescent="0.2">
      <c r="A4989" t="s">
        <v>23314</v>
      </c>
    </row>
    <row r="4990" spans="1:2" x14ac:dyDescent="0.2">
      <c r="A4990">
        <v>4234655</v>
      </c>
      <c r="B4990" t="s">
        <v>20600</v>
      </c>
    </row>
    <row r="4991" spans="1:2" x14ac:dyDescent="0.2">
      <c r="A4991" t="s">
        <v>23315</v>
      </c>
    </row>
    <row r="4992" spans="1:2" x14ac:dyDescent="0.2">
      <c r="A4992">
        <v>4234657</v>
      </c>
      <c r="B4992" t="s">
        <v>20482</v>
      </c>
    </row>
    <row r="4993" spans="1:2" x14ac:dyDescent="0.2">
      <c r="A4993" t="s">
        <v>23316</v>
      </c>
    </row>
    <row r="4994" spans="1:2" x14ac:dyDescent="0.2">
      <c r="A4994">
        <v>4234663</v>
      </c>
      <c r="B4994" t="s">
        <v>20600</v>
      </c>
    </row>
    <row r="4995" spans="1:2" x14ac:dyDescent="0.2">
      <c r="B4995" t="s">
        <v>21046</v>
      </c>
    </row>
    <row r="4996" spans="1:2" x14ac:dyDescent="0.2">
      <c r="A4996" t="s">
        <v>23317</v>
      </c>
    </row>
    <row r="4997" spans="1:2" x14ac:dyDescent="0.2">
      <c r="A4997">
        <v>4234677</v>
      </c>
      <c r="B4997" t="s">
        <v>20600</v>
      </c>
    </row>
    <row r="4998" spans="1:2" x14ac:dyDescent="0.2">
      <c r="A4998" t="s">
        <v>23318</v>
      </c>
    </row>
    <row r="4999" spans="1:2" x14ac:dyDescent="0.2">
      <c r="A4999">
        <v>4234688</v>
      </c>
      <c r="B4999" t="s">
        <v>20600</v>
      </c>
    </row>
    <row r="5000" spans="1:2" x14ac:dyDescent="0.2">
      <c r="A5000" t="s">
        <v>23319</v>
      </c>
    </row>
    <row r="5001" spans="1:2" x14ac:dyDescent="0.2">
      <c r="A5001">
        <v>4234701</v>
      </c>
      <c r="B5001" t="s">
        <v>20600</v>
      </c>
    </row>
    <row r="5002" spans="1:2" x14ac:dyDescent="0.2">
      <c r="A5002" t="s">
        <v>23320</v>
      </c>
    </row>
    <row r="5003" spans="1:2" x14ac:dyDescent="0.2">
      <c r="A5003">
        <v>4234743</v>
      </c>
      <c r="B5003" t="s">
        <v>20600</v>
      </c>
    </row>
    <row r="5004" spans="1:2" x14ac:dyDescent="0.2">
      <c r="A5004" t="s">
        <v>23321</v>
      </c>
    </row>
    <row r="5005" spans="1:2" x14ac:dyDescent="0.2">
      <c r="A5005">
        <v>4234758</v>
      </c>
      <c r="B5005" t="s">
        <v>20711</v>
      </c>
    </row>
    <row r="5006" spans="1:2" x14ac:dyDescent="0.2">
      <c r="A5006" t="s">
        <v>23322</v>
      </c>
    </row>
    <row r="5007" spans="1:2" x14ac:dyDescent="0.2">
      <c r="A5007">
        <v>4234762</v>
      </c>
      <c r="B5007" t="s">
        <v>20600</v>
      </c>
    </row>
    <row r="5008" spans="1:2" x14ac:dyDescent="0.2">
      <c r="A5008" t="s">
        <v>23323</v>
      </c>
    </row>
    <row r="5009" spans="1:2" x14ac:dyDescent="0.2">
      <c r="A5009">
        <v>4234774</v>
      </c>
      <c r="B5009" t="s">
        <v>20600</v>
      </c>
    </row>
    <row r="5010" spans="1:2" x14ac:dyDescent="0.2">
      <c r="A5010" t="s">
        <v>23324</v>
      </c>
    </row>
    <row r="5011" spans="1:2" x14ac:dyDescent="0.2">
      <c r="A5011">
        <v>4234826</v>
      </c>
      <c r="B5011" t="s">
        <v>20600</v>
      </c>
    </row>
    <row r="5012" spans="1:2" x14ac:dyDescent="0.2">
      <c r="A5012" t="s">
        <v>23325</v>
      </c>
    </row>
    <row r="5013" spans="1:2" x14ac:dyDescent="0.2">
      <c r="A5013">
        <v>4234827</v>
      </c>
      <c r="B5013" t="s">
        <v>20600</v>
      </c>
    </row>
    <row r="5014" spans="1:2" x14ac:dyDescent="0.2">
      <c r="A5014" t="s">
        <v>23326</v>
      </c>
    </row>
    <row r="5015" spans="1:2" x14ac:dyDescent="0.2">
      <c r="A5015">
        <v>4234863</v>
      </c>
      <c r="B5015" t="s">
        <v>20600</v>
      </c>
    </row>
    <row r="5016" spans="1:2" x14ac:dyDescent="0.2">
      <c r="A5016" t="s">
        <v>23327</v>
      </c>
    </row>
    <row r="5017" spans="1:2" x14ac:dyDescent="0.2">
      <c r="A5017">
        <v>4234876</v>
      </c>
      <c r="B5017" t="s">
        <v>20600</v>
      </c>
    </row>
    <row r="5018" spans="1:2" x14ac:dyDescent="0.2">
      <c r="A5018" t="s">
        <v>23328</v>
      </c>
    </row>
    <row r="5019" spans="1:2" x14ac:dyDescent="0.2">
      <c r="A5019">
        <v>4234914</v>
      </c>
      <c r="B5019" t="s">
        <v>20600</v>
      </c>
    </row>
    <row r="5020" spans="1:2" x14ac:dyDescent="0.2">
      <c r="A5020" t="s">
        <v>23329</v>
      </c>
    </row>
    <row r="5021" spans="1:2" x14ac:dyDescent="0.2">
      <c r="A5021">
        <v>4234975</v>
      </c>
      <c r="B5021" t="s">
        <v>20600</v>
      </c>
    </row>
    <row r="5022" spans="1:2" x14ac:dyDescent="0.2">
      <c r="A5022" t="s">
        <v>23330</v>
      </c>
    </row>
    <row r="5023" spans="1:2" x14ac:dyDescent="0.2">
      <c r="A5023">
        <v>4234983</v>
      </c>
      <c r="B5023" t="s">
        <v>20600</v>
      </c>
    </row>
    <row r="5024" spans="1:2" x14ac:dyDescent="0.2">
      <c r="A5024" t="s">
        <v>23331</v>
      </c>
    </row>
    <row r="5025" spans="1:2" x14ac:dyDescent="0.2">
      <c r="A5025">
        <v>4234985</v>
      </c>
      <c r="B5025" t="s">
        <v>20600</v>
      </c>
    </row>
    <row r="5026" spans="1:2" x14ac:dyDescent="0.2">
      <c r="A5026" t="s">
        <v>23332</v>
      </c>
    </row>
    <row r="5027" spans="1:2" x14ac:dyDescent="0.2">
      <c r="A5027">
        <v>4235081</v>
      </c>
      <c r="B5027" t="s">
        <v>20600</v>
      </c>
    </row>
    <row r="5028" spans="1:2" x14ac:dyDescent="0.2">
      <c r="B5028" t="s">
        <v>21047</v>
      </c>
    </row>
    <row r="5029" spans="1:2" x14ac:dyDescent="0.2">
      <c r="A5029" t="s">
        <v>23333</v>
      </c>
    </row>
    <row r="5030" spans="1:2" x14ac:dyDescent="0.2">
      <c r="A5030">
        <v>4235085</v>
      </c>
      <c r="B5030" t="s">
        <v>20600</v>
      </c>
    </row>
    <row r="5031" spans="1:2" x14ac:dyDescent="0.2">
      <c r="A5031" t="s">
        <v>23334</v>
      </c>
    </row>
    <row r="5032" spans="1:2" x14ac:dyDescent="0.2">
      <c r="A5032">
        <v>4235098</v>
      </c>
      <c r="B5032" t="s">
        <v>20600</v>
      </c>
    </row>
    <row r="5033" spans="1:2" x14ac:dyDescent="0.2">
      <c r="A5033" t="s">
        <v>23335</v>
      </c>
    </row>
    <row r="5034" spans="1:2" x14ac:dyDescent="0.2">
      <c r="A5034">
        <v>4235102</v>
      </c>
      <c r="B5034" t="s">
        <v>20600</v>
      </c>
    </row>
    <row r="5035" spans="1:2" x14ac:dyDescent="0.2">
      <c r="A5035" t="s">
        <v>23336</v>
      </c>
    </row>
    <row r="5036" spans="1:2" x14ac:dyDescent="0.2">
      <c r="A5036">
        <v>4235104</v>
      </c>
      <c r="B5036" t="s">
        <v>20600</v>
      </c>
    </row>
    <row r="5037" spans="1:2" x14ac:dyDescent="0.2">
      <c r="A5037" t="s">
        <v>23337</v>
      </c>
    </row>
    <row r="5038" spans="1:2" x14ac:dyDescent="0.2">
      <c r="A5038">
        <v>4235105</v>
      </c>
      <c r="B5038" t="s">
        <v>20600</v>
      </c>
    </row>
    <row r="5039" spans="1:2" x14ac:dyDescent="0.2">
      <c r="A5039" t="s">
        <v>23338</v>
      </c>
    </row>
    <row r="5040" spans="1:2" x14ac:dyDescent="0.2">
      <c r="A5040">
        <v>4235115</v>
      </c>
      <c r="B5040" t="s">
        <v>20600</v>
      </c>
    </row>
    <row r="5041" spans="1:2" x14ac:dyDescent="0.2">
      <c r="A5041" t="s">
        <v>23339</v>
      </c>
    </row>
    <row r="5042" spans="1:2" x14ac:dyDescent="0.2">
      <c r="A5042">
        <v>4235117</v>
      </c>
      <c r="B5042" t="s">
        <v>20600</v>
      </c>
    </row>
    <row r="5043" spans="1:2" x14ac:dyDescent="0.2">
      <c r="A5043" t="s">
        <v>23340</v>
      </c>
    </row>
    <row r="5044" spans="1:2" x14ac:dyDescent="0.2">
      <c r="A5044">
        <v>4235151</v>
      </c>
      <c r="B5044" t="s">
        <v>20600</v>
      </c>
    </row>
    <row r="5045" spans="1:2" x14ac:dyDescent="0.2">
      <c r="A5045" t="s">
        <v>23341</v>
      </c>
    </row>
    <row r="5046" spans="1:2" x14ac:dyDescent="0.2">
      <c r="A5046">
        <v>4235171</v>
      </c>
      <c r="B5046" t="s">
        <v>20600</v>
      </c>
    </row>
    <row r="5047" spans="1:2" x14ac:dyDescent="0.2">
      <c r="A5047" t="s">
        <v>23342</v>
      </c>
    </row>
    <row r="5048" spans="1:2" x14ac:dyDescent="0.2">
      <c r="A5048">
        <v>4235185</v>
      </c>
      <c r="B5048" t="s">
        <v>20649</v>
      </c>
    </row>
    <row r="5049" spans="1:2" x14ac:dyDescent="0.2">
      <c r="B5049" t="s">
        <v>20711</v>
      </c>
    </row>
    <row r="5050" spans="1:2" x14ac:dyDescent="0.2">
      <c r="A5050" t="s">
        <v>23343</v>
      </c>
    </row>
    <row r="5051" spans="1:2" x14ac:dyDescent="0.2">
      <c r="A5051">
        <v>4235200</v>
      </c>
      <c r="B5051" t="s">
        <v>20600</v>
      </c>
    </row>
    <row r="5052" spans="1:2" x14ac:dyDescent="0.2">
      <c r="A5052" t="s">
        <v>23344</v>
      </c>
    </row>
    <row r="5053" spans="1:2" x14ac:dyDescent="0.2">
      <c r="A5053">
        <v>4235207</v>
      </c>
      <c r="B5053" t="s">
        <v>20600</v>
      </c>
    </row>
    <row r="5054" spans="1:2" x14ac:dyDescent="0.2">
      <c r="A5054" t="s">
        <v>23345</v>
      </c>
    </row>
    <row r="5055" spans="1:2" x14ac:dyDescent="0.2">
      <c r="A5055">
        <v>4235215</v>
      </c>
      <c r="B5055" t="s">
        <v>20600</v>
      </c>
    </row>
    <row r="5056" spans="1:2" x14ac:dyDescent="0.2">
      <c r="A5056" t="s">
        <v>23346</v>
      </c>
    </row>
    <row r="5057" spans="1:2" x14ac:dyDescent="0.2">
      <c r="A5057">
        <v>4235219</v>
      </c>
      <c r="B5057" t="s">
        <v>20600</v>
      </c>
    </row>
    <row r="5058" spans="1:2" x14ac:dyDescent="0.2">
      <c r="A5058" t="s">
        <v>23347</v>
      </c>
    </row>
    <row r="5059" spans="1:2" x14ac:dyDescent="0.2">
      <c r="A5059">
        <v>4235224</v>
      </c>
      <c r="B5059" t="s">
        <v>20600</v>
      </c>
    </row>
    <row r="5060" spans="1:2" x14ac:dyDescent="0.2">
      <c r="A5060" t="s">
        <v>23348</v>
      </c>
    </row>
    <row r="5061" spans="1:2" x14ac:dyDescent="0.2">
      <c r="A5061">
        <v>4235249</v>
      </c>
      <c r="B5061" t="s">
        <v>20600</v>
      </c>
    </row>
    <row r="5062" spans="1:2" x14ac:dyDescent="0.2">
      <c r="A5062" t="s">
        <v>23349</v>
      </c>
    </row>
    <row r="5063" spans="1:2" x14ac:dyDescent="0.2">
      <c r="A5063">
        <v>4235251</v>
      </c>
      <c r="B5063" t="s">
        <v>20600</v>
      </c>
    </row>
    <row r="5064" spans="1:2" x14ac:dyDescent="0.2">
      <c r="A5064" t="s">
        <v>23350</v>
      </c>
    </row>
    <row r="5065" spans="1:2" x14ac:dyDescent="0.2">
      <c r="A5065">
        <v>4235319</v>
      </c>
      <c r="B5065" t="s">
        <v>20600</v>
      </c>
    </row>
    <row r="5066" spans="1:2" x14ac:dyDescent="0.2">
      <c r="A5066" t="s">
        <v>23351</v>
      </c>
    </row>
    <row r="5067" spans="1:2" x14ac:dyDescent="0.2">
      <c r="A5067">
        <v>4235325</v>
      </c>
      <c r="B5067" t="s">
        <v>20600</v>
      </c>
    </row>
    <row r="5068" spans="1:2" x14ac:dyDescent="0.2">
      <c r="A5068" t="s">
        <v>23352</v>
      </c>
    </row>
    <row r="5069" spans="1:2" x14ac:dyDescent="0.2">
      <c r="A5069">
        <v>4235378</v>
      </c>
      <c r="B5069" t="s">
        <v>20600</v>
      </c>
    </row>
    <row r="5070" spans="1:2" x14ac:dyDescent="0.2">
      <c r="B5070" t="s">
        <v>20483</v>
      </c>
    </row>
    <row r="5071" spans="1:2" x14ac:dyDescent="0.2">
      <c r="A5071" t="s">
        <v>23353</v>
      </c>
    </row>
    <row r="5072" spans="1:2" x14ac:dyDescent="0.2">
      <c r="A5072">
        <v>4235399</v>
      </c>
      <c r="B5072" t="s">
        <v>20600</v>
      </c>
    </row>
    <row r="5073" spans="1:2" x14ac:dyDescent="0.2">
      <c r="A5073" t="s">
        <v>23354</v>
      </c>
    </row>
    <row r="5074" spans="1:2" x14ac:dyDescent="0.2">
      <c r="A5074">
        <v>4235405</v>
      </c>
      <c r="B5074" t="s">
        <v>20600</v>
      </c>
    </row>
    <row r="5075" spans="1:2" x14ac:dyDescent="0.2">
      <c r="A5075" t="s">
        <v>23355</v>
      </c>
    </row>
    <row r="5076" spans="1:2" x14ac:dyDescent="0.2">
      <c r="A5076">
        <v>4235413</v>
      </c>
      <c r="B5076" t="s">
        <v>20600</v>
      </c>
    </row>
    <row r="5077" spans="1:2" x14ac:dyDescent="0.2">
      <c r="A5077" t="s">
        <v>23356</v>
      </c>
    </row>
    <row r="5078" spans="1:2" x14ac:dyDescent="0.2">
      <c r="A5078">
        <v>4235455</v>
      </c>
      <c r="B5078" t="s">
        <v>20600</v>
      </c>
    </row>
    <row r="5079" spans="1:2" x14ac:dyDescent="0.2">
      <c r="A5079" t="s">
        <v>23357</v>
      </c>
    </row>
    <row r="5080" spans="1:2" x14ac:dyDescent="0.2">
      <c r="A5080">
        <v>4235458</v>
      </c>
      <c r="B5080" t="s">
        <v>20600</v>
      </c>
    </row>
    <row r="5081" spans="1:2" x14ac:dyDescent="0.2">
      <c r="A5081" t="s">
        <v>23358</v>
      </c>
    </row>
    <row r="5082" spans="1:2" x14ac:dyDescent="0.2">
      <c r="A5082">
        <v>4235459</v>
      </c>
      <c r="B5082" t="s">
        <v>20600</v>
      </c>
    </row>
    <row r="5083" spans="1:2" x14ac:dyDescent="0.2">
      <c r="B5083" t="s">
        <v>20484</v>
      </c>
    </row>
    <row r="5084" spans="1:2" x14ac:dyDescent="0.2">
      <c r="A5084" t="s">
        <v>23359</v>
      </c>
    </row>
    <row r="5085" spans="1:2" x14ac:dyDescent="0.2">
      <c r="A5085">
        <v>4235476</v>
      </c>
      <c r="B5085" t="s">
        <v>20600</v>
      </c>
    </row>
    <row r="5086" spans="1:2" x14ac:dyDescent="0.2">
      <c r="A5086" t="s">
        <v>23360</v>
      </c>
    </row>
    <row r="5087" spans="1:2" x14ac:dyDescent="0.2">
      <c r="A5087">
        <v>4235480</v>
      </c>
      <c r="B5087" t="s">
        <v>20600</v>
      </c>
    </row>
    <row r="5088" spans="1:2" x14ac:dyDescent="0.2">
      <c r="A5088" t="s">
        <v>23361</v>
      </c>
    </row>
    <row r="5089" spans="1:2" x14ac:dyDescent="0.2">
      <c r="A5089">
        <v>4235493</v>
      </c>
      <c r="B5089" t="s">
        <v>20600</v>
      </c>
    </row>
    <row r="5090" spans="1:2" x14ac:dyDescent="0.2">
      <c r="B5090" t="s">
        <v>20485</v>
      </c>
    </row>
    <row r="5091" spans="1:2" x14ac:dyDescent="0.2">
      <c r="B5091" t="s">
        <v>21048</v>
      </c>
    </row>
    <row r="5092" spans="1:2" x14ac:dyDescent="0.2">
      <c r="A5092" t="s">
        <v>23362</v>
      </c>
    </row>
    <row r="5093" spans="1:2" x14ac:dyDescent="0.2">
      <c r="A5093">
        <v>4235506</v>
      </c>
      <c r="B5093" t="s">
        <v>20600</v>
      </c>
    </row>
    <row r="5094" spans="1:2" x14ac:dyDescent="0.2">
      <c r="A5094" t="s">
        <v>23363</v>
      </c>
    </row>
    <row r="5095" spans="1:2" x14ac:dyDescent="0.2">
      <c r="A5095">
        <v>4235526</v>
      </c>
      <c r="B5095" t="s">
        <v>20600</v>
      </c>
    </row>
    <row r="5096" spans="1:2" x14ac:dyDescent="0.2">
      <c r="A5096" t="s">
        <v>23364</v>
      </c>
    </row>
    <row r="5097" spans="1:2" x14ac:dyDescent="0.2">
      <c r="A5097">
        <v>4235554</v>
      </c>
      <c r="B5097" t="s">
        <v>20600</v>
      </c>
    </row>
    <row r="5098" spans="1:2" x14ac:dyDescent="0.2">
      <c r="A5098" t="s">
        <v>23365</v>
      </c>
    </row>
    <row r="5099" spans="1:2" x14ac:dyDescent="0.2">
      <c r="A5099">
        <v>4235556</v>
      </c>
      <c r="B5099" t="s">
        <v>20600</v>
      </c>
    </row>
    <row r="5100" spans="1:2" x14ac:dyDescent="0.2">
      <c r="A5100" t="s">
        <v>23366</v>
      </c>
    </row>
    <row r="5101" spans="1:2" x14ac:dyDescent="0.2">
      <c r="A5101">
        <v>4235558</v>
      </c>
      <c r="B5101" t="s">
        <v>20600</v>
      </c>
    </row>
    <row r="5102" spans="1:2" x14ac:dyDescent="0.2">
      <c r="A5102" t="s">
        <v>23367</v>
      </c>
    </row>
    <row r="5103" spans="1:2" x14ac:dyDescent="0.2">
      <c r="A5103">
        <v>4235559</v>
      </c>
      <c r="B5103" t="s">
        <v>20600</v>
      </c>
    </row>
    <row r="5104" spans="1:2" x14ac:dyDescent="0.2">
      <c r="B5104" t="s">
        <v>21048</v>
      </c>
    </row>
    <row r="5105" spans="1:2" x14ac:dyDescent="0.2">
      <c r="A5105" t="s">
        <v>23368</v>
      </c>
    </row>
    <row r="5106" spans="1:2" x14ac:dyDescent="0.2">
      <c r="A5106">
        <v>4235560</v>
      </c>
      <c r="B5106" t="s">
        <v>20600</v>
      </c>
    </row>
    <row r="5107" spans="1:2" x14ac:dyDescent="0.2">
      <c r="A5107" t="s">
        <v>23369</v>
      </c>
    </row>
    <row r="5108" spans="1:2" x14ac:dyDescent="0.2">
      <c r="A5108">
        <v>4235561</v>
      </c>
      <c r="B5108" t="s">
        <v>20600</v>
      </c>
    </row>
    <row r="5109" spans="1:2" x14ac:dyDescent="0.2">
      <c r="B5109" t="s">
        <v>21048</v>
      </c>
    </row>
    <row r="5110" spans="1:2" x14ac:dyDescent="0.2">
      <c r="A5110" t="s">
        <v>23370</v>
      </c>
    </row>
    <row r="5111" spans="1:2" x14ac:dyDescent="0.2">
      <c r="A5111">
        <v>4235571</v>
      </c>
      <c r="B5111" t="s">
        <v>20600</v>
      </c>
    </row>
    <row r="5112" spans="1:2" x14ac:dyDescent="0.2">
      <c r="A5112" t="s">
        <v>23371</v>
      </c>
    </row>
    <row r="5113" spans="1:2" x14ac:dyDescent="0.2">
      <c r="A5113">
        <v>4235618</v>
      </c>
      <c r="B5113" t="s">
        <v>20600</v>
      </c>
    </row>
    <row r="5114" spans="1:2" x14ac:dyDescent="0.2">
      <c r="B5114" t="s">
        <v>21049</v>
      </c>
    </row>
    <row r="5115" spans="1:2" x14ac:dyDescent="0.2">
      <c r="A5115" t="s">
        <v>23372</v>
      </c>
    </row>
    <row r="5116" spans="1:2" x14ac:dyDescent="0.2">
      <c r="A5116">
        <v>4235631</v>
      </c>
      <c r="B5116" t="s">
        <v>20600</v>
      </c>
    </row>
    <row r="5117" spans="1:2" x14ac:dyDescent="0.2">
      <c r="A5117" t="s">
        <v>23373</v>
      </c>
    </row>
    <row r="5118" spans="1:2" x14ac:dyDescent="0.2">
      <c r="A5118">
        <v>4235642</v>
      </c>
      <c r="B5118" t="s">
        <v>20600</v>
      </c>
    </row>
    <row r="5119" spans="1:2" x14ac:dyDescent="0.2">
      <c r="A5119" t="s">
        <v>23374</v>
      </c>
    </row>
    <row r="5120" spans="1:2" x14ac:dyDescent="0.2">
      <c r="A5120">
        <v>4235654</v>
      </c>
      <c r="B5120" t="s">
        <v>20600</v>
      </c>
    </row>
    <row r="5121" spans="1:2" x14ac:dyDescent="0.2">
      <c r="A5121" t="s">
        <v>23375</v>
      </c>
    </row>
    <row r="5122" spans="1:2" x14ac:dyDescent="0.2">
      <c r="A5122">
        <v>4235661</v>
      </c>
      <c r="B5122" t="s">
        <v>20600</v>
      </c>
    </row>
    <row r="5123" spans="1:2" x14ac:dyDescent="0.2">
      <c r="B5123" t="s">
        <v>21049</v>
      </c>
    </row>
    <row r="5124" spans="1:2" x14ac:dyDescent="0.2">
      <c r="A5124" t="s">
        <v>23376</v>
      </c>
    </row>
    <row r="5125" spans="1:2" x14ac:dyDescent="0.2">
      <c r="A5125">
        <v>4235665</v>
      </c>
      <c r="B5125" t="s">
        <v>20600</v>
      </c>
    </row>
    <row r="5126" spans="1:2" x14ac:dyDescent="0.2">
      <c r="A5126" t="s">
        <v>23377</v>
      </c>
    </row>
    <row r="5127" spans="1:2" x14ac:dyDescent="0.2">
      <c r="A5127">
        <v>4235687</v>
      </c>
      <c r="B5127" t="s">
        <v>20600</v>
      </c>
    </row>
    <row r="5128" spans="1:2" x14ac:dyDescent="0.2">
      <c r="A5128" t="s">
        <v>23378</v>
      </c>
    </row>
    <row r="5129" spans="1:2" x14ac:dyDescent="0.2">
      <c r="A5129">
        <v>4235720</v>
      </c>
      <c r="B5129" t="s">
        <v>20600</v>
      </c>
    </row>
    <row r="5130" spans="1:2" x14ac:dyDescent="0.2">
      <c r="A5130" t="s">
        <v>23379</v>
      </c>
    </row>
    <row r="5131" spans="1:2" x14ac:dyDescent="0.2">
      <c r="A5131">
        <v>4235759</v>
      </c>
      <c r="B5131" t="s">
        <v>20600</v>
      </c>
    </row>
    <row r="5132" spans="1:2" x14ac:dyDescent="0.2">
      <c r="A5132" t="s">
        <v>23380</v>
      </c>
    </row>
    <row r="5133" spans="1:2" x14ac:dyDescent="0.2">
      <c r="A5133">
        <v>4235760</v>
      </c>
      <c r="B5133" t="s">
        <v>20600</v>
      </c>
    </row>
    <row r="5134" spans="1:2" x14ac:dyDescent="0.2">
      <c r="A5134" t="s">
        <v>23381</v>
      </c>
    </row>
    <row r="5135" spans="1:2" x14ac:dyDescent="0.2">
      <c r="A5135">
        <v>4235761</v>
      </c>
      <c r="B5135" t="s">
        <v>20600</v>
      </c>
    </row>
    <row r="5136" spans="1:2" x14ac:dyDescent="0.2">
      <c r="A5136" t="s">
        <v>23382</v>
      </c>
    </row>
    <row r="5137" spans="1:2" x14ac:dyDescent="0.2">
      <c r="A5137">
        <v>4235779</v>
      </c>
      <c r="B5137" t="s">
        <v>20600</v>
      </c>
    </row>
    <row r="5138" spans="1:2" x14ac:dyDescent="0.2">
      <c r="A5138" t="s">
        <v>23383</v>
      </c>
    </row>
    <row r="5139" spans="1:2" x14ac:dyDescent="0.2">
      <c r="A5139">
        <v>4235784</v>
      </c>
      <c r="B5139" t="s">
        <v>20600</v>
      </c>
    </row>
    <row r="5140" spans="1:2" x14ac:dyDescent="0.2">
      <c r="A5140" t="s">
        <v>23384</v>
      </c>
    </row>
    <row r="5141" spans="1:2" x14ac:dyDescent="0.2">
      <c r="A5141">
        <v>4235785</v>
      </c>
      <c r="B5141" t="s">
        <v>20600</v>
      </c>
    </row>
    <row r="5142" spans="1:2" x14ac:dyDescent="0.2">
      <c r="A5142" t="s">
        <v>23385</v>
      </c>
    </row>
    <row r="5143" spans="1:2" x14ac:dyDescent="0.2">
      <c r="A5143">
        <v>4235786</v>
      </c>
      <c r="B5143" t="s">
        <v>20600</v>
      </c>
    </row>
    <row r="5144" spans="1:2" x14ac:dyDescent="0.2">
      <c r="B5144" t="s">
        <v>21050</v>
      </c>
    </row>
    <row r="5145" spans="1:2" x14ac:dyDescent="0.2">
      <c r="A5145" t="s">
        <v>23386</v>
      </c>
    </row>
    <row r="5146" spans="1:2" x14ac:dyDescent="0.2">
      <c r="A5146">
        <v>4235791</v>
      </c>
      <c r="B5146" t="s">
        <v>20600</v>
      </c>
    </row>
    <row r="5147" spans="1:2" x14ac:dyDescent="0.2">
      <c r="A5147" t="s">
        <v>23387</v>
      </c>
    </row>
    <row r="5148" spans="1:2" x14ac:dyDescent="0.2">
      <c r="A5148">
        <v>4235815</v>
      </c>
      <c r="B5148" t="s">
        <v>20600</v>
      </c>
    </row>
    <row r="5149" spans="1:2" x14ac:dyDescent="0.2">
      <c r="A5149" t="s">
        <v>23388</v>
      </c>
    </row>
    <row r="5150" spans="1:2" x14ac:dyDescent="0.2">
      <c r="A5150">
        <v>4235816</v>
      </c>
      <c r="B5150" t="s">
        <v>20600</v>
      </c>
    </row>
    <row r="5151" spans="1:2" x14ac:dyDescent="0.2">
      <c r="B5151" t="s">
        <v>21051</v>
      </c>
    </row>
    <row r="5152" spans="1:2" x14ac:dyDescent="0.2">
      <c r="A5152" t="s">
        <v>23389</v>
      </c>
    </row>
    <row r="5153" spans="1:2" x14ac:dyDescent="0.2">
      <c r="A5153">
        <v>4235822</v>
      </c>
      <c r="B5153" t="s">
        <v>20600</v>
      </c>
    </row>
    <row r="5154" spans="1:2" x14ac:dyDescent="0.2">
      <c r="A5154" t="s">
        <v>23390</v>
      </c>
    </row>
    <row r="5155" spans="1:2" x14ac:dyDescent="0.2">
      <c r="A5155">
        <v>4235859</v>
      </c>
      <c r="B5155" t="s">
        <v>20600</v>
      </c>
    </row>
    <row r="5156" spans="1:2" x14ac:dyDescent="0.2">
      <c r="A5156" t="s">
        <v>23391</v>
      </c>
    </row>
    <row r="5157" spans="1:2" x14ac:dyDescent="0.2">
      <c r="A5157">
        <v>4235900</v>
      </c>
      <c r="B5157" t="s">
        <v>20600</v>
      </c>
    </row>
    <row r="5158" spans="1:2" x14ac:dyDescent="0.2">
      <c r="B5158" t="s">
        <v>20939</v>
      </c>
    </row>
    <row r="5159" spans="1:2" x14ac:dyDescent="0.2">
      <c r="A5159" t="s">
        <v>23392</v>
      </c>
    </row>
    <row r="5160" spans="1:2" x14ac:dyDescent="0.2">
      <c r="A5160">
        <v>4235910</v>
      </c>
      <c r="B5160" t="s">
        <v>20600</v>
      </c>
    </row>
    <row r="5161" spans="1:2" x14ac:dyDescent="0.2">
      <c r="A5161" t="s">
        <v>23393</v>
      </c>
    </row>
    <row r="5162" spans="1:2" x14ac:dyDescent="0.2">
      <c r="A5162">
        <v>4235927</v>
      </c>
      <c r="B5162" t="s">
        <v>20600</v>
      </c>
    </row>
    <row r="5163" spans="1:2" x14ac:dyDescent="0.2">
      <c r="A5163" t="s">
        <v>23394</v>
      </c>
    </row>
    <row r="5164" spans="1:2" x14ac:dyDescent="0.2">
      <c r="A5164">
        <v>4235936</v>
      </c>
      <c r="B5164" t="s">
        <v>20600</v>
      </c>
    </row>
    <row r="5165" spans="1:2" x14ac:dyDescent="0.2">
      <c r="A5165" t="s">
        <v>23395</v>
      </c>
    </row>
    <row r="5166" spans="1:2" x14ac:dyDescent="0.2">
      <c r="A5166">
        <v>4235945</v>
      </c>
      <c r="B5166" t="s">
        <v>20600</v>
      </c>
    </row>
    <row r="5167" spans="1:2" x14ac:dyDescent="0.2">
      <c r="A5167" t="s">
        <v>23396</v>
      </c>
    </row>
    <row r="5168" spans="1:2" x14ac:dyDescent="0.2">
      <c r="A5168">
        <v>4235950</v>
      </c>
      <c r="B5168" t="s">
        <v>20758</v>
      </c>
    </row>
    <row r="5169" spans="1:2" x14ac:dyDescent="0.2">
      <c r="B5169" t="s">
        <v>20772</v>
      </c>
    </row>
    <row r="5170" spans="1:2" x14ac:dyDescent="0.2">
      <c r="B5170" t="s">
        <v>20711</v>
      </c>
    </row>
    <row r="5171" spans="1:2" x14ac:dyDescent="0.2">
      <c r="A5171" t="s">
        <v>23397</v>
      </c>
    </row>
    <row r="5172" spans="1:2" x14ac:dyDescent="0.2">
      <c r="A5172">
        <v>4235978</v>
      </c>
      <c r="B5172" t="s">
        <v>20600</v>
      </c>
    </row>
    <row r="5173" spans="1:2" x14ac:dyDescent="0.2">
      <c r="A5173" t="s">
        <v>23398</v>
      </c>
    </row>
    <row r="5174" spans="1:2" x14ac:dyDescent="0.2">
      <c r="A5174">
        <v>4235996</v>
      </c>
      <c r="B5174" t="s">
        <v>20600</v>
      </c>
    </row>
    <row r="5175" spans="1:2" x14ac:dyDescent="0.2">
      <c r="A5175" t="s">
        <v>23399</v>
      </c>
    </row>
    <row r="5176" spans="1:2" x14ac:dyDescent="0.2">
      <c r="A5176">
        <v>4236063</v>
      </c>
      <c r="B5176" t="s">
        <v>20600</v>
      </c>
    </row>
    <row r="5177" spans="1:2" x14ac:dyDescent="0.2">
      <c r="A5177" t="s">
        <v>23400</v>
      </c>
    </row>
    <row r="5178" spans="1:2" x14ac:dyDescent="0.2">
      <c r="A5178">
        <v>4236081</v>
      </c>
      <c r="B5178" t="s">
        <v>20600</v>
      </c>
    </row>
    <row r="5179" spans="1:2" x14ac:dyDescent="0.2">
      <c r="A5179" t="s">
        <v>23401</v>
      </c>
    </row>
    <row r="5180" spans="1:2" x14ac:dyDescent="0.2">
      <c r="A5180">
        <v>4236083</v>
      </c>
      <c r="B5180" t="s">
        <v>20600</v>
      </c>
    </row>
    <row r="5181" spans="1:2" x14ac:dyDescent="0.2">
      <c r="A5181" t="s">
        <v>23402</v>
      </c>
    </row>
    <row r="5182" spans="1:2" x14ac:dyDescent="0.2">
      <c r="A5182">
        <v>4236111</v>
      </c>
      <c r="B5182" t="s">
        <v>20600</v>
      </c>
    </row>
    <row r="5183" spans="1:2" x14ac:dyDescent="0.2">
      <c r="A5183" t="s">
        <v>23403</v>
      </c>
    </row>
    <row r="5184" spans="1:2" x14ac:dyDescent="0.2">
      <c r="A5184">
        <v>4236118</v>
      </c>
      <c r="B5184" t="s">
        <v>20600</v>
      </c>
    </row>
    <row r="5185" spans="1:2" x14ac:dyDescent="0.2">
      <c r="B5185" t="s">
        <v>21053</v>
      </c>
    </row>
    <row r="5186" spans="1:2" x14ac:dyDescent="0.2">
      <c r="A5186" t="s">
        <v>23404</v>
      </c>
    </row>
    <row r="5187" spans="1:2" x14ac:dyDescent="0.2">
      <c r="A5187">
        <v>4236130</v>
      </c>
      <c r="B5187" t="s">
        <v>20600</v>
      </c>
    </row>
    <row r="5188" spans="1:2" x14ac:dyDescent="0.2">
      <c r="A5188" t="s">
        <v>23405</v>
      </c>
    </row>
    <row r="5189" spans="1:2" x14ac:dyDescent="0.2">
      <c r="A5189">
        <v>4236131</v>
      </c>
      <c r="B5189" t="s">
        <v>20600</v>
      </c>
    </row>
    <row r="5190" spans="1:2" x14ac:dyDescent="0.2">
      <c r="A5190" t="s">
        <v>23406</v>
      </c>
    </row>
    <row r="5191" spans="1:2" x14ac:dyDescent="0.2">
      <c r="A5191">
        <v>4236198</v>
      </c>
      <c r="B5191" t="s">
        <v>20600</v>
      </c>
    </row>
    <row r="5192" spans="1:2" x14ac:dyDescent="0.2">
      <c r="A5192" t="s">
        <v>23407</v>
      </c>
    </row>
    <row r="5193" spans="1:2" x14ac:dyDescent="0.2">
      <c r="A5193">
        <v>4236219</v>
      </c>
      <c r="B5193" t="s">
        <v>20600</v>
      </c>
    </row>
    <row r="5194" spans="1:2" x14ac:dyDescent="0.2">
      <c r="A5194" t="s">
        <v>23408</v>
      </c>
    </row>
    <row r="5195" spans="1:2" x14ac:dyDescent="0.2">
      <c r="A5195">
        <v>4236246</v>
      </c>
      <c r="B5195" t="s">
        <v>20600</v>
      </c>
    </row>
    <row r="5196" spans="1:2" x14ac:dyDescent="0.2">
      <c r="A5196" t="s">
        <v>23409</v>
      </c>
    </row>
    <row r="5197" spans="1:2" x14ac:dyDescent="0.2">
      <c r="A5197">
        <v>4236261</v>
      </c>
      <c r="B5197" t="s">
        <v>20600</v>
      </c>
    </row>
    <row r="5198" spans="1:2" x14ac:dyDescent="0.2">
      <c r="B5198" t="s">
        <v>21054</v>
      </c>
    </row>
    <row r="5199" spans="1:2" x14ac:dyDescent="0.2">
      <c r="A5199" t="s">
        <v>23410</v>
      </c>
    </row>
    <row r="5200" spans="1:2" x14ac:dyDescent="0.2">
      <c r="A5200">
        <v>4236267</v>
      </c>
      <c r="B5200" t="s">
        <v>20600</v>
      </c>
    </row>
    <row r="5201" spans="1:2" x14ac:dyDescent="0.2">
      <c r="B5201" t="s">
        <v>21049</v>
      </c>
    </row>
    <row r="5202" spans="1:2" x14ac:dyDescent="0.2">
      <c r="A5202" t="s">
        <v>23411</v>
      </c>
    </row>
    <row r="5203" spans="1:2" x14ac:dyDescent="0.2">
      <c r="A5203">
        <v>4236304</v>
      </c>
      <c r="B5203" t="s">
        <v>20600</v>
      </c>
    </row>
    <row r="5204" spans="1:2" x14ac:dyDescent="0.2">
      <c r="A5204" t="s">
        <v>23412</v>
      </c>
    </row>
    <row r="5205" spans="1:2" x14ac:dyDescent="0.2">
      <c r="A5205">
        <v>4236326</v>
      </c>
      <c r="B5205" t="s">
        <v>20711</v>
      </c>
    </row>
    <row r="5206" spans="1:2" x14ac:dyDescent="0.2">
      <c r="A5206" t="s">
        <v>23413</v>
      </c>
    </row>
    <row r="5207" spans="1:2" x14ac:dyDescent="0.2">
      <c r="A5207">
        <v>4236345</v>
      </c>
      <c r="B5207" t="s">
        <v>20600</v>
      </c>
    </row>
    <row r="5208" spans="1:2" x14ac:dyDescent="0.2">
      <c r="A5208" t="s">
        <v>23414</v>
      </c>
    </row>
    <row r="5209" spans="1:2" x14ac:dyDescent="0.2">
      <c r="A5209">
        <v>4236346</v>
      </c>
      <c r="B5209" t="s">
        <v>20600</v>
      </c>
    </row>
    <row r="5210" spans="1:2" x14ac:dyDescent="0.2">
      <c r="B5210" t="s">
        <v>20488</v>
      </c>
    </row>
    <row r="5211" spans="1:2" x14ac:dyDescent="0.2">
      <c r="B5211" t="s">
        <v>20486</v>
      </c>
    </row>
    <row r="5212" spans="1:2" x14ac:dyDescent="0.2">
      <c r="B5212" t="s">
        <v>20487</v>
      </c>
    </row>
    <row r="5213" spans="1:2" x14ac:dyDescent="0.2">
      <c r="A5213" t="s">
        <v>23415</v>
      </c>
    </row>
    <row r="5214" spans="1:2" x14ac:dyDescent="0.2">
      <c r="A5214">
        <v>4236381</v>
      </c>
      <c r="B5214" t="s">
        <v>20600</v>
      </c>
    </row>
    <row r="5215" spans="1:2" x14ac:dyDescent="0.2">
      <c r="B5215" t="s">
        <v>21056</v>
      </c>
    </row>
    <row r="5216" spans="1:2" x14ac:dyDescent="0.2">
      <c r="A5216" t="s">
        <v>23416</v>
      </c>
    </row>
    <row r="5217" spans="1:2" x14ac:dyDescent="0.2">
      <c r="A5217">
        <v>4236384</v>
      </c>
      <c r="B5217" t="s">
        <v>20600</v>
      </c>
    </row>
    <row r="5218" spans="1:2" x14ac:dyDescent="0.2">
      <c r="A5218" t="s">
        <v>23417</v>
      </c>
    </row>
    <row r="5219" spans="1:2" x14ac:dyDescent="0.2">
      <c r="A5219">
        <v>4236400</v>
      </c>
      <c r="B5219" t="s">
        <v>20600</v>
      </c>
    </row>
    <row r="5220" spans="1:2" x14ac:dyDescent="0.2">
      <c r="A5220" t="s">
        <v>23418</v>
      </c>
    </row>
    <row r="5221" spans="1:2" x14ac:dyDescent="0.2">
      <c r="A5221">
        <v>4236432</v>
      </c>
      <c r="B5221" t="s">
        <v>21006</v>
      </c>
    </row>
    <row r="5222" spans="1:2" x14ac:dyDescent="0.2">
      <c r="A5222" t="s">
        <v>23419</v>
      </c>
    </row>
    <row r="5223" spans="1:2" x14ac:dyDescent="0.2">
      <c r="A5223">
        <v>4236476</v>
      </c>
      <c r="B5223" t="s">
        <v>20600</v>
      </c>
    </row>
    <row r="5224" spans="1:2" x14ac:dyDescent="0.2">
      <c r="B5224" t="s">
        <v>21057</v>
      </c>
    </row>
    <row r="5225" spans="1:2" x14ac:dyDescent="0.2">
      <c r="A5225" t="s">
        <v>23420</v>
      </c>
    </row>
    <row r="5226" spans="1:2" x14ac:dyDescent="0.2">
      <c r="A5226">
        <v>4236507</v>
      </c>
      <c r="B5226" t="s">
        <v>20600</v>
      </c>
    </row>
    <row r="5227" spans="1:2" x14ac:dyDescent="0.2">
      <c r="A5227" t="s">
        <v>23421</v>
      </c>
    </row>
    <row r="5228" spans="1:2" x14ac:dyDescent="0.2">
      <c r="A5228">
        <v>4236539</v>
      </c>
      <c r="B5228" t="s">
        <v>20600</v>
      </c>
    </row>
    <row r="5229" spans="1:2" x14ac:dyDescent="0.2">
      <c r="B5229" t="s">
        <v>21058</v>
      </c>
    </row>
    <row r="5230" spans="1:2" x14ac:dyDescent="0.2">
      <c r="A5230" t="s">
        <v>23422</v>
      </c>
    </row>
    <row r="5231" spans="1:2" x14ac:dyDescent="0.2">
      <c r="A5231">
        <v>4236540</v>
      </c>
      <c r="B5231" t="s">
        <v>20600</v>
      </c>
    </row>
    <row r="5232" spans="1:2" x14ac:dyDescent="0.2">
      <c r="A5232" t="s">
        <v>23423</v>
      </c>
    </row>
    <row r="5233" spans="1:2" x14ac:dyDescent="0.2">
      <c r="A5233">
        <v>4236542</v>
      </c>
      <c r="B5233" t="s">
        <v>20600</v>
      </c>
    </row>
    <row r="5234" spans="1:2" x14ac:dyDescent="0.2">
      <c r="A5234" t="s">
        <v>23424</v>
      </c>
    </row>
    <row r="5235" spans="1:2" x14ac:dyDescent="0.2">
      <c r="A5235">
        <v>4236566</v>
      </c>
      <c r="B5235" t="s">
        <v>20600</v>
      </c>
    </row>
    <row r="5236" spans="1:2" x14ac:dyDescent="0.2">
      <c r="A5236" t="s">
        <v>23425</v>
      </c>
    </row>
    <row r="5237" spans="1:2" x14ac:dyDescent="0.2">
      <c r="A5237">
        <v>4236576</v>
      </c>
      <c r="B5237" t="s">
        <v>20600</v>
      </c>
    </row>
    <row r="5238" spans="1:2" x14ac:dyDescent="0.2">
      <c r="A5238" t="s">
        <v>23426</v>
      </c>
    </row>
    <row r="5239" spans="1:2" x14ac:dyDescent="0.2">
      <c r="A5239">
        <v>4236614</v>
      </c>
      <c r="B5239" t="s">
        <v>20600</v>
      </c>
    </row>
    <row r="5240" spans="1:2" x14ac:dyDescent="0.2">
      <c r="A5240" t="s">
        <v>23427</v>
      </c>
    </row>
    <row r="5241" spans="1:2" x14ac:dyDescent="0.2">
      <c r="A5241">
        <v>4236634</v>
      </c>
      <c r="B5241" t="s">
        <v>20600</v>
      </c>
    </row>
    <row r="5242" spans="1:2" x14ac:dyDescent="0.2">
      <c r="A5242" t="s">
        <v>23428</v>
      </c>
    </row>
    <row r="5243" spans="1:2" x14ac:dyDescent="0.2">
      <c r="A5243">
        <v>4236653</v>
      </c>
      <c r="B5243" t="s">
        <v>20600</v>
      </c>
    </row>
    <row r="5244" spans="1:2" x14ac:dyDescent="0.2">
      <c r="A5244" t="s">
        <v>23429</v>
      </c>
    </row>
    <row r="5245" spans="1:2" x14ac:dyDescent="0.2">
      <c r="A5245">
        <v>4236673</v>
      </c>
      <c r="B5245" t="s">
        <v>20600</v>
      </c>
    </row>
    <row r="5246" spans="1:2" x14ac:dyDescent="0.2">
      <c r="A5246" t="s">
        <v>23430</v>
      </c>
    </row>
    <row r="5247" spans="1:2" x14ac:dyDescent="0.2">
      <c r="A5247">
        <v>4236688</v>
      </c>
      <c r="B5247" t="s">
        <v>20600</v>
      </c>
    </row>
    <row r="5248" spans="1:2" x14ac:dyDescent="0.2">
      <c r="A5248" t="s">
        <v>23431</v>
      </c>
    </row>
    <row r="5249" spans="1:2" x14ac:dyDescent="0.2">
      <c r="A5249">
        <v>4236705</v>
      </c>
      <c r="B5249" t="s">
        <v>20600</v>
      </c>
    </row>
    <row r="5250" spans="1:2" x14ac:dyDescent="0.2">
      <c r="A5250" t="s">
        <v>23432</v>
      </c>
    </row>
    <row r="5251" spans="1:2" x14ac:dyDescent="0.2">
      <c r="A5251">
        <v>4236728</v>
      </c>
      <c r="B5251" t="s">
        <v>20600</v>
      </c>
    </row>
    <row r="5252" spans="1:2" x14ac:dyDescent="0.2">
      <c r="B5252" t="s">
        <v>21049</v>
      </c>
    </row>
    <row r="5253" spans="1:2" x14ac:dyDescent="0.2">
      <c r="A5253" t="s">
        <v>23433</v>
      </c>
    </row>
    <row r="5254" spans="1:2" x14ac:dyDescent="0.2">
      <c r="A5254">
        <v>4236731</v>
      </c>
      <c r="B5254" t="s">
        <v>20600</v>
      </c>
    </row>
    <row r="5255" spans="1:2" x14ac:dyDescent="0.2">
      <c r="A5255" t="s">
        <v>23434</v>
      </c>
    </row>
    <row r="5256" spans="1:2" x14ac:dyDescent="0.2">
      <c r="A5256">
        <v>4236736</v>
      </c>
      <c r="B5256" t="s">
        <v>20600</v>
      </c>
    </row>
    <row r="5257" spans="1:2" x14ac:dyDescent="0.2">
      <c r="A5257" t="s">
        <v>23435</v>
      </c>
    </row>
    <row r="5258" spans="1:2" x14ac:dyDescent="0.2">
      <c r="A5258">
        <v>4236759</v>
      </c>
      <c r="B5258" t="s">
        <v>20600</v>
      </c>
    </row>
    <row r="5259" spans="1:2" x14ac:dyDescent="0.2">
      <c r="A5259" t="s">
        <v>23436</v>
      </c>
    </row>
    <row r="5260" spans="1:2" x14ac:dyDescent="0.2">
      <c r="A5260">
        <v>4236815</v>
      </c>
      <c r="B5260" t="s">
        <v>20600</v>
      </c>
    </row>
    <row r="5261" spans="1:2" x14ac:dyDescent="0.2">
      <c r="A5261" t="s">
        <v>23437</v>
      </c>
    </row>
    <row r="5262" spans="1:2" x14ac:dyDescent="0.2">
      <c r="A5262">
        <v>4236839</v>
      </c>
      <c r="B5262" t="s">
        <v>20600</v>
      </c>
    </row>
    <row r="5263" spans="1:2" x14ac:dyDescent="0.2">
      <c r="A5263" t="s">
        <v>23438</v>
      </c>
    </row>
    <row r="5264" spans="1:2" x14ac:dyDescent="0.2">
      <c r="A5264">
        <v>4236861</v>
      </c>
      <c r="B5264" t="s">
        <v>20600</v>
      </c>
    </row>
    <row r="5265" spans="1:2" x14ac:dyDescent="0.2">
      <c r="A5265" t="s">
        <v>23439</v>
      </c>
    </row>
    <row r="5266" spans="1:2" x14ac:dyDescent="0.2">
      <c r="A5266">
        <v>4236866</v>
      </c>
      <c r="B5266" t="s">
        <v>20600</v>
      </c>
    </row>
    <row r="5267" spans="1:2" x14ac:dyDescent="0.2">
      <c r="B5267" t="s">
        <v>21059</v>
      </c>
    </row>
    <row r="5268" spans="1:2" x14ac:dyDescent="0.2">
      <c r="A5268" t="s">
        <v>23440</v>
      </c>
    </row>
    <row r="5269" spans="1:2" x14ac:dyDescent="0.2">
      <c r="A5269">
        <v>4236867</v>
      </c>
      <c r="B5269" t="s">
        <v>20600</v>
      </c>
    </row>
    <row r="5270" spans="1:2" x14ac:dyDescent="0.2">
      <c r="A5270" t="s">
        <v>23441</v>
      </c>
    </row>
    <row r="5271" spans="1:2" x14ac:dyDescent="0.2">
      <c r="A5271">
        <v>4236939</v>
      </c>
      <c r="B5271" t="s">
        <v>20600</v>
      </c>
    </row>
    <row r="5272" spans="1:2" x14ac:dyDescent="0.2">
      <c r="A5272" t="s">
        <v>23442</v>
      </c>
    </row>
    <row r="5273" spans="1:2" x14ac:dyDescent="0.2">
      <c r="A5273">
        <v>4236943</v>
      </c>
      <c r="B5273" t="s">
        <v>20600</v>
      </c>
    </row>
    <row r="5274" spans="1:2" x14ac:dyDescent="0.2">
      <c r="B5274" t="s">
        <v>21060</v>
      </c>
    </row>
    <row r="5275" spans="1:2" x14ac:dyDescent="0.2">
      <c r="A5275" t="s">
        <v>23443</v>
      </c>
    </row>
    <row r="5276" spans="1:2" x14ac:dyDescent="0.2">
      <c r="A5276">
        <v>4236953</v>
      </c>
      <c r="B5276" t="s">
        <v>20600</v>
      </c>
    </row>
    <row r="5277" spans="1:2" x14ac:dyDescent="0.2">
      <c r="A5277" t="s">
        <v>23444</v>
      </c>
    </row>
    <row r="5278" spans="1:2" x14ac:dyDescent="0.2">
      <c r="A5278">
        <v>4236962</v>
      </c>
      <c r="B5278" t="s">
        <v>20600</v>
      </c>
    </row>
    <row r="5279" spans="1:2" x14ac:dyDescent="0.2">
      <c r="B5279" t="s">
        <v>21061</v>
      </c>
    </row>
    <row r="5280" spans="1:2" x14ac:dyDescent="0.2">
      <c r="A5280" t="s">
        <v>23445</v>
      </c>
    </row>
    <row r="5281" spans="1:2" x14ac:dyDescent="0.2">
      <c r="A5281">
        <v>4236964</v>
      </c>
      <c r="B5281" t="s">
        <v>20600</v>
      </c>
    </row>
    <row r="5282" spans="1:2" x14ac:dyDescent="0.2">
      <c r="A5282" t="s">
        <v>23446</v>
      </c>
    </row>
    <row r="5283" spans="1:2" x14ac:dyDescent="0.2">
      <c r="A5283">
        <v>4236965</v>
      </c>
      <c r="B5283" t="s">
        <v>20600</v>
      </c>
    </row>
    <row r="5284" spans="1:2" x14ac:dyDescent="0.2">
      <c r="A5284" t="s">
        <v>23447</v>
      </c>
    </row>
    <row r="5285" spans="1:2" x14ac:dyDescent="0.2">
      <c r="A5285">
        <v>4236982</v>
      </c>
      <c r="B5285" t="s">
        <v>20600</v>
      </c>
    </row>
    <row r="5286" spans="1:2" x14ac:dyDescent="0.2">
      <c r="B5286" t="s">
        <v>21062</v>
      </c>
    </row>
    <row r="5287" spans="1:2" x14ac:dyDescent="0.2">
      <c r="A5287" t="s">
        <v>23448</v>
      </c>
    </row>
    <row r="5288" spans="1:2" x14ac:dyDescent="0.2">
      <c r="A5288">
        <v>4236983</v>
      </c>
      <c r="B5288" t="s">
        <v>20600</v>
      </c>
    </row>
    <row r="5289" spans="1:2" x14ac:dyDescent="0.2">
      <c r="A5289" t="s">
        <v>23449</v>
      </c>
    </row>
    <row r="5290" spans="1:2" x14ac:dyDescent="0.2">
      <c r="A5290">
        <v>4237021</v>
      </c>
      <c r="B5290" t="s">
        <v>20600</v>
      </c>
    </row>
    <row r="5291" spans="1:2" x14ac:dyDescent="0.2">
      <c r="A5291" t="s">
        <v>23450</v>
      </c>
    </row>
    <row r="5292" spans="1:2" x14ac:dyDescent="0.2">
      <c r="A5292">
        <v>4237074</v>
      </c>
      <c r="B5292" t="s">
        <v>20600</v>
      </c>
    </row>
    <row r="5293" spans="1:2" x14ac:dyDescent="0.2">
      <c r="A5293" t="s">
        <v>23451</v>
      </c>
    </row>
    <row r="5294" spans="1:2" x14ac:dyDescent="0.2">
      <c r="A5294">
        <v>4237107</v>
      </c>
      <c r="B5294" t="s">
        <v>20600</v>
      </c>
    </row>
    <row r="5295" spans="1:2" x14ac:dyDescent="0.2">
      <c r="B5295" t="s">
        <v>20490</v>
      </c>
    </row>
    <row r="5296" spans="1:2" x14ac:dyDescent="0.2">
      <c r="B5296" t="s">
        <v>20491</v>
      </c>
    </row>
    <row r="5297" spans="1:2" x14ac:dyDescent="0.2">
      <c r="B5297" t="s">
        <v>20489</v>
      </c>
    </row>
    <row r="5298" spans="1:2" x14ac:dyDescent="0.2">
      <c r="B5298" t="s">
        <v>21065</v>
      </c>
    </row>
    <row r="5299" spans="1:2" x14ac:dyDescent="0.2">
      <c r="B5299" t="s">
        <v>20493</v>
      </c>
    </row>
    <row r="5300" spans="1:2" x14ac:dyDescent="0.2">
      <c r="B5300" t="s">
        <v>21063</v>
      </c>
    </row>
    <row r="5301" spans="1:2" x14ac:dyDescent="0.2">
      <c r="B5301" t="s">
        <v>20492</v>
      </c>
    </row>
    <row r="5302" spans="1:2" x14ac:dyDescent="0.2">
      <c r="B5302" t="s">
        <v>21064</v>
      </c>
    </row>
    <row r="5303" spans="1:2" x14ac:dyDescent="0.2">
      <c r="A5303" t="s">
        <v>23452</v>
      </c>
    </row>
    <row r="5304" spans="1:2" x14ac:dyDescent="0.2">
      <c r="A5304">
        <v>4237108</v>
      </c>
      <c r="B5304" t="s">
        <v>20600</v>
      </c>
    </row>
    <row r="5305" spans="1:2" x14ac:dyDescent="0.2">
      <c r="A5305" t="s">
        <v>23453</v>
      </c>
    </row>
    <row r="5306" spans="1:2" x14ac:dyDescent="0.2">
      <c r="A5306">
        <v>4237125</v>
      </c>
      <c r="B5306" t="s">
        <v>20600</v>
      </c>
    </row>
    <row r="5307" spans="1:2" x14ac:dyDescent="0.2">
      <c r="A5307" t="s">
        <v>23454</v>
      </c>
    </row>
    <row r="5308" spans="1:2" x14ac:dyDescent="0.2">
      <c r="A5308">
        <v>4237144</v>
      </c>
      <c r="B5308" t="s">
        <v>20600</v>
      </c>
    </row>
    <row r="5309" spans="1:2" x14ac:dyDescent="0.2">
      <c r="A5309" t="s">
        <v>23455</v>
      </c>
    </row>
    <row r="5310" spans="1:2" x14ac:dyDescent="0.2">
      <c r="A5310">
        <v>4237176</v>
      </c>
      <c r="B5310" t="s">
        <v>20600</v>
      </c>
    </row>
    <row r="5311" spans="1:2" x14ac:dyDescent="0.2">
      <c r="A5311" t="s">
        <v>23456</v>
      </c>
    </row>
    <row r="5312" spans="1:2" x14ac:dyDescent="0.2">
      <c r="A5312">
        <v>4237223</v>
      </c>
      <c r="B5312" t="s">
        <v>20600</v>
      </c>
    </row>
    <row r="5313" spans="1:2" x14ac:dyDescent="0.2">
      <c r="A5313" t="s">
        <v>23457</v>
      </c>
    </row>
    <row r="5314" spans="1:2" x14ac:dyDescent="0.2">
      <c r="A5314">
        <v>4237230</v>
      </c>
      <c r="B5314" t="s">
        <v>20600</v>
      </c>
    </row>
    <row r="5315" spans="1:2" x14ac:dyDescent="0.2">
      <c r="A5315" t="s">
        <v>23458</v>
      </c>
    </row>
    <row r="5316" spans="1:2" x14ac:dyDescent="0.2">
      <c r="A5316">
        <v>4238306</v>
      </c>
      <c r="B5316" t="s">
        <v>20600</v>
      </c>
    </row>
    <row r="5317" spans="1:2" x14ac:dyDescent="0.2">
      <c r="A5317" t="s">
        <v>23459</v>
      </c>
    </row>
    <row r="5318" spans="1:2" x14ac:dyDescent="0.2">
      <c r="A5318">
        <v>4238315</v>
      </c>
      <c r="B5318" t="s">
        <v>20600</v>
      </c>
    </row>
    <row r="5319" spans="1:2" x14ac:dyDescent="0.2">
      <c r="A5319" t="s">
        <v>23460</v>
      </c>
    </row>
    <row r="5320" spans="1:2" x14ac:dyDescent="0.2">
      <c r="A5320">
        <v>4238333</v>
      </c>
      <c r="B5320" t="s">
        <v>20600</v>
      </c>
    </row>
    <row r="5321" spans="1:2" x14ac:dyDescent="0.2">
      <c r="B5321" t="s">
        <v>20778</v>
      </c>
    </row>
    <row r="5322" spans="1:2" x14ac:dyDescent="0.2">
      <c r="A5322" t="s">
        <v>23461</v>
      </c>
    </row>
    <row r="5323" spans="1:2" x14ac:dyDescent="0.2">
      <c r="A5323">
        <v>4238336</v>
      </c>
      <c r="B5323" t="s">
        <v>20600</v>
      </c>
    </row>
    <row r="5324" spans="1:2" x14ac:dyDescent="0.2">
      <c r="B5324" t="s">
        <v>21066</v>
      </c>
    </row>
    <row r="5325" spans="1:2" x14ac:dyDescent="0.2">
      <c r="A5325" t="s">
        <v>23462</v>
      </c>
    </row>
    <row r="5326" spans="1:2" x14ac:dyDescent="0.2">
      <c r="A5326">
        <v>4238341</v>
      </c>
      <c r="B5326" t="s">
        <v>20600</v>
      </c>
    </row>
    <row r="5327" spans="1:2" x14ac:dyDescent="0.2">
      <c r="A5327" t="s">
        <v>23463</v>
      </c>
    </row>
    <row r="5328" spans="1:2" x14ac:dyDescent="0.2">
      <c r="A5328">
        <v>4238396</v>
      </c>
      <c r="B5328" t="s">
        <v>20600</v>
      </c>
    </row>
    <row r="5329" spans="1:2" x14ac:dyDescent="0.2">
      <c r="A5329" t="s">
        <v>23464</v>
      </c>
    </row>
    <row r="5330" spans="1:2" x14ac:dyDescent="0.2">
      <c r="A5330">
        <v>4238407</v>
      </c>
      <c r="B5330" t="s">
        <v>20600</v>
      </c>
    </row>
    <row r="5331" spans="1:2" x14ac:dyDescent="0.2">
      <c r="A5331" t="s">
        <v>23465</v>
      </c>
    </row>
    <row r="5332" spans="1:2" x14ac:dyDescent="0.2">
      <c r="A5332">
        <v>4238418</v>
      </c>
      <c r="B5332" t="s">
        <v>20600</v>
      </c>
    </row>
    <row r="5333" spans="1:2" x14ac:dyDescent="0.2">
      <c r="A5333" t="s">
        <v>23466</v>
      </c>
    </row>
    <row r="5334" spans="1:2" x14ac:dyDescent="0.2">
      <c r="A5334">
        <v>4238438</v>
      </c>
      <c r="B5334" t="s">
        <v>20600</v>
      </c>
    </row>
    <row r="5335" spans="1:2" x14ac:dyDescent="0.2">
      <c r="A5335" t="s">
        <v>23467</v>
      </c>
    </row>
    <row r="5336" spans="1:2" x14ac:dyDescent="0.2">
      <c r="A5336">
        <v>4238454</v>
      </c>
      <c r="B5336" t="s">
        <v>20600</v>
      </c>
    </row>
    <row r="5337" spans="1:2" x14ac:dyDescent="0.2">
      <c r="B5337" t="s">
        <v>21067</v>
      </c>
    </row>
    <row r="5338" spans="1:2" x14ac:dyDescent="0.2">
      <c r="A5338" t="s">
        <v>23468</v>
      </c>
    </row>
    <row r="5339" spans="1:2" x14ac:dyDescent="0.2">
      <c r="A5339">
        <v>4238460</v>
      </c>
      <c r="B5339" t="s">
        <v>20600</v>
      </c>
    </row>
    <row r="5340" spans="1:2" x14ac:dyDescent="0.2">
      <c r="A5340" t="s">
        <v>23469</v>
      </c>
    </row>
    <row r="5341" spans="1:2" x14ac:dyDescent="0.2">
      <c r="A5341">
        <v>4238468</v>
      </c>
      <c r="B5341" t="s">
        <v>20600</v>
      </c>
    </row>
    <row r="5342" spans="1:2" x14ac:dyDescent="0.2">
      <c r="B5342" t="s">
        <v>21068</v>
      </c>
    </row>
    <row r="5343" spans="1:2" x14ac:dyDescent="0.2">
      <c r="A5343" t="s">
        <v>23470</v>
      </c>
    </row>
    <row r="5344" spans="1:2" x14ac:dyDescent="0.2">
      <c r="A5344">
        <v>4244289</v>
      </c>
      <c r="B5344" t="s">
        <v>20600</v>
      </c>
    </row>
    <row r="5345" spans="1:2" x14ac:dyDescent="0.2">
      <c r="A5345" t="s">
        <v>23471</v>
      </c>
    </row>
    <row r="5346" spans="1:2" x14ac:dyDescent="0.2">
      <c r="A5346">
        <v>4246318</v>
      </c>
      <c r="B5346" t="s">
        <v>20600</v>
      </c>
    </row>
    <row r="5347" spans="1:2" x14ac:dyDescent="0.2">
      <c r="A5347" t="s">
        <v>23472</v>
      </c>
    </row>
    <row r="5348" spans="1:2" x14ac:dyDescent="0.2">
      <c r="A5348">
        <v>4246382</v>
      </c>
      <c r="B5348" t="s">
        <v>20600</v>
      </c>
    </row>
    <row r="5349" spans="1:2" x14ac:dyDescent="0.2">
      <c r="A5349" t="s">
        <v>23473</v>
      </c>
    </row>
    <row r="5350" spans="1:2" x14ac:dyDescent="0.2">
      <c r="A5350">
        <v>4246387</v>
      </c>
      <c r="B5350" t="s">
        <v>20600</v>
      </c>
    </row>
    <row r="5351" spans="1:2" x14ac:dyDescent="0.2">
      <c r="A5351" t="s">
        <v>23474</v>
      </c>
    </row>
    <row r="5352" spans="1:2" x14ac:dyDescent="0.2">
      <c r="A5352">
        <v>4246398</v>
      </c>
      <c r="B5352" t="s">
        <v>20600</v>
      </c>
    </row>
    <row r="5353" spans="1:2" x14ac:dyDescent="0.2">
      <c r="B5353" t="s">
        <v>21069</v>
      </c>
    </row>
    <row r="5354" spans="1:2" x14ac:dyDescent="0.2">
      <c r="A5354" t="s">
        <v>23475</v>
      </c>
    </row>
    <row r="5355" spans="1:2" x14ac:dyDescent="0.2">
      <c r="A5355">
        <v>4246416</v>
      </c>
      <c r="B5355" t="s">
        <v>21070</v>
      </c>
    </row>
    <row r="5356" spans="1:2" x14ac:dyDescent="0.2">
      <c r="A5356" t="s">
        <v>23476</v>
      </c>
    </row>
    <row r="5357" spans="1:2" x14ac:dyDescent="0.2">
      <c r="A5357">
        <v>4246425</v>
      </c>
      <c r="B5357" t="s">
        <v>20600</v>
      </c>
    </row>
    <row r="5358" spans="1:2" x14ac:dyDescent="0.2">
      <c r="B5358" t="s">
        <v>21071</v>
      </c>
    </row>
    <row r="5359" spans="1:2" x14ac:dyDescent="0.2">
      <c r="A5359" t="s">
        <v>23477</v>
      </c>
    </row>
    <row r="5360" spans="1:2" x14ac:dyDescent="0.2">
      <c r="A5360">
        <v>4247395</v>
      </c>
      <c r="B5360" t="s">
        <v>20600</v>
      </c>
    </row>
    <row r="5361" spans="1:2" x14ac:dyDescent="0.2">
      <c r="A5361" t="s">
        <v>23478</v>
      </c>
    </row>
    <row r="5362" spans="1:2" x14ac:dyDescent="0.2">
      <c r="A5362">
        <v>4247397</v>
      </c>
      <c r="B5362" t="s">
        <v>20600</v>
      </c>
    </row>
    <row r="5363" spans="1:2" x14ac:dyDescent="0.2">
      <c r="A5363" t="s">
        <v>23479</v>
      </c>
    </row>
    <row r="5364" spans="1:2" x14ac:dyDescent="0.2">
      <c r="A5364">
        <v>4247403</v>
      </c>
      <c r="B5364" t="s">
        <v>20600</v>
      </c>
    </row>
    <row r="5365" spans="1:2" x14ac:dyDescent="0.2">
      <c r="A5365" t="s">
        <v>23480</v>
      </c>
    </row>
    <row r="5366" spans="1:2" x14ac:dyDescent="0.2">
      <c r="A5366">
        <v>4247409</v>
      </c>
      <c r="B5366" t="s">
        <v>20600</v>
      </c>
    </row>
    <row r="5367" spans="1:2" x14ac:dyDescent="0.2">
      <c r="A5367" t="s">
        <v>23481</v>
      </c>
    </row>
    <row r="5368" spans="1:2" x14ac:dyDescent="0.2">
      <c r="A5368">
        <v>4247412</v>
      </c>
      <c r="B5368" t="s">
        <v>20600</v>
      </c>
    </row>
    <row r="5369" spans="1:2" x14ac:dyDescent="0.2">
      <c r="B5369" t="s">
        <v>21073</v>
      </c>
    </row>
    <row r="5370" spans="1:2" x14ac:dyDescent="0.2">
      <c r="B5370" t="s">
        <v>21072</v>
      </c>
    </row>
    <row r="5371" spans="1:2" x14ac:dyDescent="0.2">
      <c r="A5371" t="s">
        <v>23482</v>
      </c>
    </row>
    <row r="5372" spans="1:2" x14ac:dyDescent="0.2">
      <c r="A5372">
        <v>4247448</v>
      </c>
      <c r="B5372" t="s">
        <v>20600</v>
      </c>
    </row>
    <row r="5373" spans="1:2" x14ac:dyDescent="0.2">
      <c r="A5373" t="s">
        <v>23483</v>
      </c>
    </row>
    <row r="5374" spans="1:2" x14ac:dyDescent="0.2">
      <c r="A5374">
        <v>4247476</v>
      </c>
      <c r="B5374" t="s">
        <v>20600</v>
      </c>
    </row>
    <row r="5375" spans="1:2" x14ac:dyDescent="0.2">
      <c r="A5375" t="s">
        <v>23484</v>
      </c>
    </row>
    <row r="5376" spans="1:2" x14ac:dyDescent="0.2">
      <c r="A5376">
        <v>4248466</v>
      </c>
      <c r="B5376" t="s">
        <v>20600</v>
      </c>
    </row>
    <row r="5377" spans="1:2" x14ac:dyDescent="0.2">
      <c r="A5377" t="s">
        <v>23485</v>
      </c>
    </row>
    <row r="5378" spans="1:2" x14ac:dyDescent="0.2">
      <c r="A5378">
        <v>4248468</v>
      </c>
      <c r="B5378" t="s">
        <v>20600</v>
      </c>
    </row>
    <row r="5379" spans="1:2" x14ac:dyDescent="0.2">
      <c r="A5379" t="s">
        <v>23486</v>
      </c>
    </row>
    <row r="5380" spans="1:2" x14ac:dyDescent="0.2">
      <c r="A5380">
        <v>4248476</v>
      </c>
      <c r="B5380" t="s">
        <v>20600</v>
      </c>
    </row>
    <row r="5381" spans="1:2" x14ac:dyDescent="0.2">
      <c r="A5381" t="s">
        <v>23487</v>
      </c>
    </row>
    <row r="5382" spans="1:2" x14ac:dyDescent="0.2">
      <c r="A5382">
        <v>4248480</v>
      </c>
      <c r="B5382" t="s">
        <v>20600</v>
      </c>
    </row>
    <row r="5383" spans="1:2" x14ac:dyDescent="0.2">
      <c r="A5383" t="s">
        <v>23488</v>
      </c>
    </row>
    <row r="5384" spans="1:2" x14ac:dyDescent="0.2">
      <c r="A5384">
        <v>4248486</v>
      </c>
      <c r="B5384" t="s">
        <v>20600</v>
      </c>
    </row>
    <row r="5385" spans="1:2" x14ac:dyDescent="0.2">
      <c r="A5385" t="s">
        <v>23489</v>
      </c>
    </row>
    <row r="5386" spans="1:2" x14ac:dyDescent="0.2">
      <c r="A5386">
        <v>4249479</v>
      </c>
      <c r="B5386" t="s">
        <v>20600</v>
      </c>
    </row>
    <row r="5387" spans="1:2" x14ac:dyDescent="0.2">
      <c r="A5387" t="s">
        <v>23490</v>
      </c>
    </row>
    <row r="5388" spans="1:2" x14ac:dyDescent="0.2">
      <c r="A5388">
        <v>4249483</v>
      </c>
      <c r="B5388" t="s">
        <v>20600</v>
      </c>
    </row>
    <row r="5389" spans="1:2" x14ac:dyDescent="0.2">
      <c r="A5389" t="s">
        <v>23491</v>
      </c>
    </row>
    <row r="5390" spans="1:2" x14ac:dyDescent="0.2">
      <c r="A5390">
        <v>4249486</v>
      </c>
      <c r="B5390" t="s">
        <v>20600</v>
      </c>
    </row>
    <row r="5391" spans="1:2" x14ac:dyDescent="0.2">
      <c r="A5391" t="s">
        <v>23492</v>
      </c>
    </row>
    <row r="5392" spans="1:2" x14ac:dyDescent="0.2">
      <c r="A5392">
        <v>4249499</v>
      </c>
      <c r="B5392" t="s">
        <v>20600</v>
      </c>
    </row>
    <row r="5393" spans="1:2" x14ac:dyDescent="0.2">
      <c r="A5393" t="s">
        <v>23493</v>
      </c>
    </row>
    <row r="5394" spans="1:2" x14ac:dyDescent="0.2">
      <c r="A5394">
        <v>4249500</v>
      </c>
      <c r="B5394" t="s">
        <v>20600</v>
      </c>
    </row>
    <row r="5395" spans="1:2" x14ac:dyDescent="0.2">
      <c r="A5395" t="s">
        <v>23494</v>
      </c>
    </row>
    <row r="5396" spans="1:2" x14ac:dyDescent="0.2">
      <c r="A5396">
        <v>4249542</v>
      </c>
      <c r="B5396" t="s">
        <v>20600</v>
      </c>
    </row>
    <row r="5397" spans="1:2" x14ac:dyDescent="0.2">
      <c r="A5397" t="s">
        <v>23495</v>
      </c>
    </row>
    <row r="5398" spans="1:2" x14ac:dyDescent="0.2">
      <c r="A5398">
        <v>4249566</v>
      </c>
      <c r="B5398" t="s">
        <v>20600</v>
      </c>
    </row>
    <row r="5399" spans="1:2" x14ac:dyDescent="0.2">
      <c r="B5399" t="s">
        <v>21074</v>
      </c>
    </row>
    <row r="5400" spans="1:2" x14ac:dyDescent="0.2">
      <c r="A5400" t="s">
        <v>23496</v>
      </c>
    </row>
    <row r="5401" spans="1:2" x14ac:dyDescent="0.2">
      <c r="A5401">
        <v>4250500</v>
      </c>
      <c r="B5401" t="s">
        <v>20600</v>
      </c>
    </row>
    <row r="5402" spans="1:2" x14ac:dyDescent="0.2">
      <c r="B5402" t="s">
        <v>21075</v>
      </c>
    </row>
    <row r="5403" spans="1:2" x14ac:dyDescent="0.2">
      <c r="B5403" t="s">
        <v>20494</v>
      </c>
    </row>
    <row r="5404" spans="1:2" x14ac:dyDescent="0.2">
      <c r="A5404" t="s">
        <v>23497</v>
      </c>
    </row>
    <row r="5405" spans="1:2" x14ac:dyDescent="0.2">
      <c r="A5405">
        <v>4250517</v>
      </c>
      <c r="B5405" t="s">
        <v>21076</v>
      </c>
    </row>
    <row r="5406" spans="1:2" x14ac:dyDescent="0.2">
      <c r="A5406" t="s">
        <v>23498</v>
      </c>
    </row>
    <row r="5407" spans="1:2" x14ac:dyDescent="0.2">
      <c r="A5407">
        <v>4250550</v>
      </c>
      <c r="B5407" t="s">
        <v>20600</v>
      </c>
    </row>
    <row r="5408" spans="1:2" x14ac:dyDescent="0.2">
      <c r="A5408" t="s">
        <v>23499</v>
      </c>
    </row>
    <row r="5409" spans="1:2" x14ac:dyDescent="0.2">
      <c r="A5409">
        <v>4251505</v>
      </c>
      <c r="B5409" t="s">
        <v>20600</v>
      </c>
    </row>
    <row r="5410" spans="1:2" x14ac:dyDescent="0.2">
      <c r="A5410" t="s">
        <v>23500</v>
      </c>
    </row>
    <row r="5411" spans="1:2" x14ac:dyDescent="0.2">
      <c r="A5411">
        <v>4251513</v>
      </c>
      <c r="B5411" t="s">
        <v>20600</v>
      </c>
    </row>
    <row r="5412" spans="1:2" x14ac:dyDescent="0.2">
      <c r="A5412" t="s">
        <v>23501</v>
      </c>
    </row>
    <row r="5413" spans="1:2" x14ac:dyDescent="0.2">
      <c r="A5413">
        <v>4252583</v>
      </c>
      <c r="B5413" t="s">
        <v>20600</v>
      </c>
    </row>
    <row r="5414" spans="1:2" x14ac:dyDescent="0.2">
      <c r="A5414" t="s">
        <v>23502</v>
      </c>
    </row>
    <row r="5415" spans="1:2" x14ac:dyDescent="0.2">
      <c r="A5415">
        <v>4252591</v>
      </c>
      <c r="B5415" t="s">
        <v>20600</v>
      </c>
    </row>
    <row r="5416" spans="1:2" x14ac:dyDescent="0.2">
      <c r="A5416" t="s">
        <v>23503</v>
      </c>
    </row>
    <row r="5417" spans="1:2" x14ac:dyDescent="0.2">
      <c r="A5417">
        <v>4252606</v>
      </c>
      <c r="B5417" t="s">
        <v>20600</v>
      </c>
    </row>
    <row r="5418" spans="1:2" x14ac:dyDescent="0.2">
      <c r="A5418" t="s">
        <v>23504</v>
      </c>
    </row>
    <row r="5419" spans="1:2" x14ac:dyDescent="0.2">
      <c r="A5419">
        <v>4252611</v>
      </c>
      <c r="B5419" t="s">
        <v>20600</v>
      </c>
    </row>
    <row r="5420" spans="1:2" x14ac:dyDescent="0.2">
      <c r="A5420" t="s">
        <v>23505</v>
      </c>
    </row>
    <row r="5421" spans="1:2" x14ac:dyDescent="0.2">
      <c r="A5421">
        <v>4252616</v>
      </c>
      <c r="B5421" t="s">
        <v>20600</v>
      </c>
    </row>
    <row r="5422" spans="1:2" x14ac:dyDescent="0.2">
      <c r="A5422" t="s">
        <v>23506</v>
      </c>
    </row>
    <row r="5423" spans="1:2" x14ac:dyDescent="0.2">
      <c r="A5423">
        <v>4252618</v>
      </c>
      <c r="B5423" t="s">
        <v>20600</v>
      </c>
    </row>
    <row r="5424" spans="1:2" x14ac:dyDescent="0.2">
      <c r="A5424" t="s">
        <v>23507</v>
      </c>
    </row>
    <row r="5425" spans="1:2" x14ac:dyDescent="0.2">
      <c r="A5425">
        <v>4253547</v>
      </c>
      <c r="B5425" t="s">
        <v>20600</v>
      </c>
    </row>
    <row r="5426" spans="1:2" x14ac:dyDescent="0.2">
      <c r="A5426" t="s">
        <v>23508</v>
      </c>
    </row>
    <row r="5427" spans="1:2" x14ac:dyDescent="0.2">
      <c r="A5427">
        <v>4253570</v>
      </c>
      <c r="B5427" t="s">
        <v>20600</v>
      </c>
    </row>
    <row r="5428" spans="1:2" x14ac:dyDescent="0.2">
      <c r="A5428" t="s">
        <v>23509</v>
      </c>
    </row>
    <row r="5429" spans="1:2" x14ac:dyDescent="0.2">
      <c r="A5429">
        <v>4253597</v>
      </c>
      <c r="B5429" t="s">
        <v>20600</v>
      </c>
    </row>
    <row r="5430" spans="1:2" x14ac:dyDescent="0.2">
      <c r="A5430" t="s">
        <v>23510</v>
      </c>
    </row>
    <row r="5431" spans="1:2" x14ac:dyDescent="0.2">
      <c r="A5431">
        <v>4253602</v>
      </c>
      <c r="B5431" t="s">
        <v>20600</v>
      </c>
    </row>
    <row r="5432" spans="1:2" x14ac:dyDescent="0.2">
      <c r="A5432" t="s">
        <v>23511</v>
      </c>
    </row>
    <row r="5433" spans="1:2" x14ac:dyDescent="0.2">
      <c r="A5433">
        <v>4253603</v>
      </c>
      <c r="B5433" t="s">
        <v>20600</v>
      </c>
    </row>
    <row r="5434" spans="1:2" x14ac:dyDescent="0.2">
      <c r="A5434" t="s">
        <v>23512</v>
      </c>
    </row>
    <row r="5435" spans="1:2" x14ac:dyDescent="0.2">
      <c r="A5435">
        <v>4253605</v>
      </c>
      <c r="B5435" t="s">
        <v>20600</v>
      </c>
    </row>
    <row r="5436" spans="1:2" x14ac:dyDescent="0.2">
      <c r="A5436" t="s">
        <v>23513</v>
      </c>
    </row>
    <row r="5437" spans="1:2" x14ac:dyDescent="0.2">
      <c r="A5437">
        <v>4253606</v>
      </c>
      <c r="B5437" t="s">
        <v>20600</v>
      </c>
    </row>
    <row r="5438" spans="1:2" x14ac:dyDescent="0.2">
      <c r="A5438" t="s">
        <v>23514</v>
      </c>
    </row>
    <row r="5439" spans="1:2" x14ac:dyDescent="0.2">
      <c r="A5439">
        <v>4253608</v>
      </c>
      <c r="B5439" t="s">
        <v>20600</v>
      </c>
    </row>
    <row r="5440" spans="1:2" x14ac:dyDescent="0.2">
      <c r="A5440" t="s">
        <v>23515</v>
      </c>
    </row>
    <row r="5441" spans="1:2" x14ac:dyDescent="0.2">
      <c r="A5441">
        <v>4253609</v>
      </c>
      <c r="B5441" t="s">
        <v>20600</v>
      </c>
    </row>
    <row r="5442" spans="1:2" x14ac:dyDescent="0.2">
      <c r="A5442" t="s">
        <v>23516</v>
      </c>
    </row>
    <row r="5443" spans="1:2" x14ac:dyDescent="0.2">
      <c r="A5443">
        <v>4253625</v>
      </c>
      <c r="B5443" t="s">
        <v>20600</v>
      </c>
    </row>
    <row r="5444" spans="1:2" x14ac:dyDescent="0.2">
      <c r="A5444" t="s">
        <v>23517</v>
      </c>
    </row>
    <row r="5445" spans="1:2" x14ac:dyDescent="0.2">
      <c r="A5445">
        <v>4253648</v>
      </c>
      <c r="B5445" t="s">
        <v>20600</v>
      </c>
    </row>
    <row r="5446" spans="1:2" x14ac:dyDescent="0.2">
      <c r="A5446" t="s">
        <v>23518</v>
      </c>
    </row>
    <row r="5447" spans="1:2" x14ac:dyDescent="0.2">
      <c r="A5447">
        <v>4254582</v>
      </c>
      <c r="B5447" t="s">
        <v>20600</v>
      </c>
    </row>
    <row r="5448" spans="1:2" x14ac:dyDescent="0.2">
      <c r="A5448" t="s">
        <v>23519</v>
      </c>
    </row>
    <row r="5449" spans="1:2" x14ac:dyDescent="0.2">
      <c r="A5449">
        <v>4255649</v>
      </c>
      <c r="B5449" t="s">
        <v>20600</v>
      </c>
    </row>
    <row r="5450" spans="1:2" x14ac:dyDescent="0.2">
      <c r="A5450" t="s">
        <v>23520</v>
      </c>
    </row>
    <row r="5451" spans="1:2" x14ac:dyDescent="0.2">
      <c r="A5451">
        <v>4255651</v>
      </c>
      <c r="B5451" t="s">
        <v>20600</v>
      </c>
    </row>
    <row r="5452" spans="1:2" x14ac:dyDescent="0.2">
      <c r="A5452" t="s">
        <v>23521</v>
      </c>
    </row>
    <row r="5453" spans="1:2" x14ac:dyDescent="0.2">
      <c r="A5453">
        <v>4255655</v>
      </c>
      <c r="B5453" t="s">
        <v>21077</v>
      </c>
    </row>
    <row r="5454" spans="1:2" x14ac:dyDescent="0.2">
      <c r="A5454" t="s">
        <v>23522</v>
      </c>
    </row>
    <row r="5455" spans="1:2" x14ac:dyDescent="0.2">
      <c r="A5455">
        <v>4256659</v>
      </c>
      <c r="B5455" t="s">
        <v>20600</v>
      </c>
    </row>
    <row r="5456" spans="1:2" x14ac:dyDescent="0.2">
      <c r="A5456" t="s">
        <v>23523</v>
      </c>
    </row>
    <row r="5457" spans="1:2" x14ac:dyDescent="0.2">
      <c r="A5457">
        <v>4256671</v>
      </c>
      <c r="B5457" t="s">
        <v>20600</v>
      </c>
    </row>
    <row r="5458" spans="1:2" x14ac:dyDescent="0.2">
      <c r="A5458" t="s">
        <v>23524</v>
      </c>
    </row>
    <row r="5459" spans="1:2" x14ac:dyDescent="0.2">
      <c r="A5459">
        <v>4256724</v>
      </c>
      <c r="B5459" t="s">
        <v>20600</v>
      </c>
    </row>
    <row r="5460" spans="1:2" x14ac:dyDescent="0.2">
      <c r="B5460" t="s">
        <v>20739</v>
      </c>
    </row>
    <row r="5461" spans="1:2" x14ac:dyDescent="0.2">
      <c r="A5461" t="s">
        <v>23525</v>
      </c>
    </row>
    <row r="5462" spans="1:2" x14ac:dyDescent="0.2">
      <c r="A5462">
        <v>4256731</v>
      </c>
      <c r="B5462" t="s">
        <v>20758</v>
      </c>
    </row>
    <row r="5463" spans="1:2" x14ac:dyDescent="0.2">
      <c r="B5463" t="s">
        <v>20772</v>
      </c>
    </row>
    <row r="5464" spans="1:2" x14ac:dyDescent="0.2">
      <c r="A5464" t="s">
        <v>23526</v>
      </c>
    </row>
    <row r="5465" spans="1:2" x14ac:dyDescent="0.2">
      <c r="A5465">
        <v>4256742</v>
      </c>
      <c r="B5465" t="s">
        <v>20600</v>
      </c>
    </row>
    <row r="5466" spans="1:2" x14ac:dyDescent="0.2">
      <c r="A5466" t="s">
        <v>23527</v>
      </c>
    </row>
    <row r="5467" spans="1:2" x14ac:dyDescent="0.2">
      <c r="A5467">
        <v>4256752</v>
      </c>
      <c r="B5467" t="s">
        <v>20600</v>
      </c>
    </row>
    <row r="5468" spans="1:2" x14ac:dyDescent="0.2">
      <c r="A5468" t="s">
        <v>23528</v>
      </c>
    </row>
    <row r="5469" spans="1:2" x14ac:dyDescent="0.2">
      <c r="A5469">
        <v>4256764</v>
      </c>
      <c r="B5469" t="s">
        <v>20600</v>
      </c>
    </row>
    <row r="5470" spans="1:2" x14ac:dyDescent="0.2">
      <c r="A5470" t="s">
        <v>23529</v>
      </c>
    </row>
    <row r="5471" spans="1:2" x14ac:dyDescent="0.2">
      <c r="A5471">
        <v>4256767</v>
      </c>
      <c r="B5471" t="s">
        <v>20600</v>
      </c>
    </row>
    <row r="5472" spans="1:2" x14ac:dyDescent="0.2">
      <c r="A5472" t="s">
        <v>23530</v>
      </c>
    </row>
    <row r="5473" spans="1:2" x14ac:dyDescent="0.2">
      <c r="A5473">
        <v>4257747</v>
      </c>
      <c r="B5473" t="s">
        <v>20600</v>
      </c>
    </row>
    <row r="5474" spans="1:2" x14ac:dyDescent="0.2">
      <c r="A5474" t="s">
        <v>23531</v>
      </c>
    </row>
    <row r="5475" spans="1:2" x14ac:dyDescent="0.2">
      <c r="A5475">
        <v>4257753</v>
      </c>
      <c r="B5475" t="s">
        <v>21078</v>
      </c>
    </row>
    <row r="5476" spans="1:2" x14ac:dyDescent="0.2">
      <c r="A5476" t="s">
        <v>23532</v>
      </c>
    </row>
    <row r="5477" spans="1:2" x14ac:dyDescent="0.2">
      <c r="A5477">
        <v>4257757</v>
      </c>
      <c r="B5477" t="s">
        <v>20600</v>
      </c>
    </row>
    <row r="5478" spans="1:2" x14ac:dyDescent="0.2">
      <c r="A5478" t="s">
        <v>23533</v>
      </c>
    </row>
    <row r="5479" spans="1:2" x14ac:dyDescent="0.2">
      <c r="A5479">
        <v>4257759</v>
      </c>
      <c r="B5479" t="s">
        <v>20600</v>
      </c>
    </row>
    <row r="5480" spans="1:2" x14ac:dyDescent="0.2">
      <c r="A5480" t="s">
        <v>23534</v>
      </c>
    </row>
    <row r="5481" spans="1:2" x14ac:dyDescent="0.2">
      <c r="A5481">
        <v>4258721</v>
      </c>
      <c r="B5481" t="s">
        <v>20600</v>
      </c>
    </row>
    <row r="5482" spans="1:2" x14ac:dyDescent="0.2">
      <c r="A5482" t="s">
        <v>23535</v>
      </c>
    </row>
    <row r="5483" spans="1:2" x14ac:dyDescent="0.2">
      <c r="A5483">
        <v>4258722</v>
      </c>
      <c r="B5483" t="s">
        <v>20600</v>
      </c>
    </row>
    <row r="5484" spans="1:2" x14ac:dyDescent="0.2">
      <c r="A5484" t="s">
        <v>23536</v>
      </c>
    </row>
    <row r="5485" spans="1:2" x14ac:dyDescent="0.2">
      <c r="A5485">
        <v>4258742</v>
      </c>
      <c r="B5485" t="s">
        <v>20600</v>
      </c>
    </row>
    <row r="5486" spans="1:2" x14ac:dyDescent="0.2">
      <c r="B5486" t="s">
        <v>21079</v>
      </c>
    </row>
    <row r="5487" spans="1:2" x14ac:dyDescent="0.2">
      <c r="A5487" t="s">
        <v>23537</v>
      </c>
    </row>
    <row r="5488" spans="1:2" x14ac:dyDescent="0.2">
      <c r="A5488">
        <v>4258768</v>
      </c>
      <c r="B5488" t="s">
        <v>20600</v>
      </c>
    </row>
    <row r="5489" spans="1:2" x14ac:dyDescent="0.2">
      <c r="B5489" t="s">
        <v>21080</v>
      </c>
    </row>
    <row r="5490" spans="1:2" x14ac:dyDescent="0.2">
      <c r="B5490" t="s">
        <v>20495</v>
      </c>
    </row>
    <row r="5491" spans="1:2" x14ac:dyDescent="0.2">
      <c r="A5491" t="s">
        <v>23538</v>
      </c>
    </row>
    <row r="5492" spans="1:2" x14ac:dyDescent="0.2">
      <c r="A5492">
        <v>4259751</v>
      </c>
      <c r="B5492" t="s">
        <v>20600</v>
      </c>
    </row>
    <row r="5493" spans="1:2" x14ac:dyDescent="0.2">
      <c r="B5493" t="s">
        <v>21081</v>
      </c>
    </row>
    <row r="5494" spans="1:2" x14ac:dyDescent="0.2">
      <c r="A5494" t="s">
        <v>23539</v>
      </c>
    </row>
    <row r="5495" spans="1:2" x14ac:dyDescent="0.2">
      <c r="A5495">
        <v>4260768</v>
      </c>
      <c r="B5495" t="s">
        <v>20600</v>
      </c>
    </row>
    <row r="5496" spans="1:2" x14ac:dyDescent="0.2">
      <c r="A5496" t="s">
        <v>23540</v>
      </c>
    </row>
    <row r="5497" spans="1:2" x14ac:dyDescent="0.2">
      <c r="A5497">
        <v>4260902</v>
      </c>
      <c r="B5497" t="s">
        <v>20600</v>
      </c>
    </row>
    <row r="5498" spans="1:2" x14ac:dyDescent="0.2">
      <c r="B5498" t="s">
        <v>20410</v>
      </c>
    </row>
    <row r="5499" spans="1:2" x14ac:dyDescent="0.2">
      <c r="A5499" t="s">
        <v>23541</v>
      </c>
    </row>
    <row r="5500" spans="1:2" x14ac:dyDescent="0.2">
      <c r="A5500">
        <v>4262720</v>
      </c>
      <c r="B5500" t="s">
        <v>20600</v>
      </c>
    </row>
    <row r="5501" spans="1:2" x14ac:dyDescent="0.2">
      <c r="A5501" t="s">
        <v>23542</v>
      </c>
    </row>
    <row r="5502" spans="1:2" x14ac:dyDescent="0.2">
      <c r="A5502">
        <v>4262764</v>
      </c>
      <c r="B5502" t="s">
        <v>20600</v>
      </c>
    </row>
    <row r="5503" spans="1:2" x14ac:dyDescent="0.2">
      <c r="A5503" t="s">
        <v>23543</v>
      </c>
    </row>
    <row r="5504" spans="1:2" x14ac:dyDescent="0.2">
      <c r="A5504">
        <v>4262775</v>
      </c>
      <c r="B5504" t="s">
        <v>20600</v>
      </c>
    </row>
    <row r="5505" spans="1:2" x14ac:dyDescent="0.2">
      <c r="B5505" t="s">
        <v>21083</v>
      </c>
    </row>
    <row r="5506" spans="1:2" x14ac:dyDescent="0.2">
      <c r="B5506" t="s">
        <v>21082</v>
      </c>
    </row>
    <row r="5507" spans="1:2" x14ac:dyDescent="0.2">
      <c r="A5507" t="s">
        <v>23544</v>
      </c>
    </row>
    <row r="5508" spans="1:2" x14ac:dyDescent="0.2">
      <c r="A5508">
        <v>4262790</v>
      </c>
      <c r="B5508" t="s">
        <v>20600</v>
      </c>
    </row>
    <row r="5509" spans="1:2" x14ac:dyDescent="0.2">
      <c r="A5509" t="s">
        <v>23545</v>
      </c>
    </row>
    <row r="5510" spans="1:2" x14ac:dyDescent="0.2">
      <c r="A5510">
        <v>4262802</v>
      </c>
      <c r="B5510" t="s">
        <v>20600</v>
      </c>
    </row>
    <row r="5511" spans="1:2" x14ac:dyDescent="0.2">
      <c r="A5511" t="s">
        <v>23546</v>
      </c>
    </row>
    <row r="5512" spans="1:2" x14ac:dyDescent="0.2">
      <c r="A5512">
        <v>4262806</v>
      </c>
      <c r="B5512" t="s">
        <v>20600</v>
      </c>
    </row>
    <row r="5513" spans="1:2" x14ac:dyDescent="0.2">
      <c r="A5513" t="s">
        <v>23547</v>
      </c>
    </row>
    <row r="5514" spans="1:2" x14ac:dyDescent="0.2">
      <c r="A5514">
        <v>4262814</v>
      </c>
      <c r="B5514" t="s">
        <v>20600</v>
      </c>
    </row>
    <row r="5515" spans="1:2" x14ac:dyDescent="0.2">
      <c r="A5515" t="s">
        <v>23548</v>
      </c>
    </row>
    <row r="5516" spans="1:2" x14ac:dyDescent="0.2">
      <c r="A5516">
        <v>4262823</v>
      </c>
      <c r="B5516" t="s">
        <v>20600</v>
      </c>
    </row>
    <row r="5517" spans="1:2" x14ac:dyDescent="0.2">
      <c r="A5517" t="s">
        <v>23549</v>
      </c>
    </row>
    <row r="5518" spans="1:2" x14ac:dyDescent="0.2">
      <c r="A5518">
        <v>4263856</v>
      </c>
      <c r="B5518" t="s">
        <v>20600</v>
      </c>
    </row>
    <row r="5519" spans="1:2" x14ac:dyDescent="0.2">
      <c r="A5519" t="s">
        <v>23550</v>
      </c>
    </row>
    <row r="5520" spans="1:2" x14ac:dyDescent="0.2">
      <c r="A5520">
        <v>4263883</v>
      </c>
      <c r="B5520" t="s">
        <v>20600</v>
      </c>
    </row>
    <row r="5521" spans="1:2" x14ac:dyDescent="0.2">
      <c r="A5521" t="s">
        <v>23551</v>
      </c>
    </row>
    <row r="5522" spans="1:2" x14ac:dyDescent="0.2">
      <c r="A5522">
        <v>4263915</v>
      </c>
      <c r="B5522" t="s">
        <v>20600</v>
      </c>
    </row>
    <row r="5523" spans="1:2" x14ac:dyDescent="0.2">
      <c r="B5523" t="s">
        <v>21084</v>
      </c>
    </row>
    <row r="5524" spans="1:2" x14ac:dyDescent="0.2">
      <c r="A5524" t="s">
        <v>23552</v>
      </c>
    </row>
    <row r="5525" spans="1:2" x14ac:dyDescent="0.2">
      <c r="A5525">
        <v>4263918</v>
      </c>
      <c r="B5525" t="s">
        <v>20600</v>
      </c>
    </row>
    <row r="5526" spans="1:2" x14ac:dyDescent="0.2">
      <c r="A5526" t="s">
        <v>23553</v>
      </c>
    </row>
    <row r="5527" spans="1:2" x14ac:dyDescent="0.2">
      <c r="A5527">
        <v>4264805</v>
      </c>
      <c r="B5527" t="s">
        <v>20600</v>
      </c>
    </row>
    <row r="5528" spans="1:2" x14ac:dyDescent="0.2">
      <c r="A5528" t="s">
        <v>23554</v>
      </c>
    </row>
    <row r="5529" spans="1:2" x14ac:dyDescent="0.2">
      <c r="A5529">
        <v>4264833</v>
      </c>
      <c r="B5529" t="s">
        <v>20600</v>
      </c>
    </row>
    <row r="5530" spans="1:2" x14ac:dyDescent="0.2">
      <c r="B5530" t="s">
        <v>21085</v>
      </c>
    </row>
    <row r="5531" spans="1:2" x14ac:dyDescent="0.2">
      <c r="A5531" t="s">
        <v>23555</v>
      </c>
    </row>
    <row r="5532" spans="1:2" x14ac:dyDescent="0.2">
      <c r="A5532">
        <v>4264852</v>
      </c>
      <c r="B5532" t="s">
        <v>20600</v>
      </c>
    </row>
    <row r="5533" spans="1:2" x14ac:dyDescent="0.2">
      <c r="A5533" t="s">
        <v>23556</v>
      </c>
    </row>
    <row r="5534" spans="1:2" x14ac:dyDescent="0.2">
      <c r="A5534">
        <v>4264860</v>
      </c>
      <c r="B5534" t="s">
        <v>20600</v>
      </c>
    </row>
    <row r="5535" spans="1:2" x14ac:dyDescent="0.2">
      <c r="A5535" t="s">
        <v>23557</v>
      </c>
    </row>
    <row r="5536" spans="1:2" x14ac:dyDescent="0.2">
      <c r="A5536">
        <v>4264865</v>
      </c>
      <c r="B5536" t="s">
        <v>20600</v>
      </c>
    </row>
    <row r="5537" spans="1:2" x14ac:dyDescent="0.2">
      <c r="A5537" t="s">
        <v>23558</v>
      </c>
    </row>
    <row r="5538" spans="1:2" x14ac:dyDescent="0.2">
      <c r="A5538">
        <v>4264871</v>
      </c>
      <c r="B5538" t="s">
        <v>20600</v>
      </c>
    </row>
    <row r="5539" spans="1:2" x14ac:dyDescent="0.2">
      <c r="A5539" t="s">
        <v>23559</v>
      </c>
    </row>
    <row r="5540" spans="1:2" x14ac:dyDescent="0.2">
      <c r="A5540">
        <v>4265810</v>
      </c>
      <c r="B5540" t="s">
        <v>20600</v>
      </c>
    </row>
    <row r="5541" spans="1:2" x14ac:dyDescent="0.2">
      <c r="A5541" t="s">
        <v>23560</v>
      </c>
    </row>
    <row r="5542" spans="1:2" x14ac:dyDescent="0.2">
      <c r="A5542">
        <v>4265811</v>
      </c>
      <c r="B5542" t="s">
        <v>20600</v>
      </c>
    </row>
    <row r="5543" spans="1:2" x14ac:dyDescent="0.2">
      <c r="A5543" t="s">
        <v>23561</v>
      </c>
    </row>
    <row r="5544" spans="1:2" x14ac:dyDescent="0.2">
      <c r="A5544">
        <v>4265851</v>
      </c>
      <c r="B5544" t="s">
        <v>20600</v>
      </c>
    </row>
    <row r="5545" spans="1:2" x14ac:dyDescent="0.2">
      <c r="B5545" t="s">
        <v>21086</v>
      </c>
    </row>
    <row r="5546" spans="1:2" x14ac:dyDescent="0.2">
      <c r="B5546" t="s">
        <v>20496</v>
      </c>
    </row>
    <row r="5547" spans="1:2" x14ac:dyDescent="0.2">
      <c r="A5547" t="s">
        <v>23562</v>
      </c>
    </row>
    <row r="5548" spans="1:2" x14ac:dyDescent="0.2">
      <c r="A5548">
        <v>4266854</v>
      </c>
      <c r="B5548" t="s">
        <v>20711</v>
      </c>
    </row>
    <row r="5549" spans="1:2" x14ac:dyDescent="0.2">
      <c r="A5549" t="s">
        <v>23563</v>
      </c>
    </row>
    <row r="5550" spans="1:2" x14ac:dyDescent="0.2">
      <c r="A5550">
        <v>4266870</v>
      </c>
      <c r="B5550" t="s">
        <v>20600</v>
      </c>
    </row>
    <row r="5551" spans="1:2" x14ac:dyDescent="0.2">
      <c r="A5551" t="s">
        <v>23564</v>
      </c>
    </row>
    <row r="5552" spans="1:2" x14ac:dyDescent="0.2">
      <c r="A5552">
        <v>4267843</v>
      </c>
      <c r="B5552" t="s">
        <v>20600</v>
      </c>
    </row>
    <row r="5553" spans="1:2" x14ac:dyDescent="0.2">
      <c r="A5553" t="s">
        <v>23565</v>
      </c>
    </row>
    <row r="5554" spans="1:2" x14ac:dyDescent="0.2">
      <c r="A5554">
        <v>4267863</v>
      </c>
      <c r="B5554" t="s">
        <v>20600</v>
      </c>
    </row>
    <row r="5555" spans="1:2" x14ac:dyDescent="0.2">
      <c r="A5555" t="s">
        <v>23566</v>
      </c>
    </row>
    <row r="5556" spans="1:2" x14ac:dyDescent="0.2">
      <c r="A5556">
        <v>4267880</v>
      </c>
      <c r="B5556" t="s">
        <v>20600</v>
      </c>
    </row>
    <row r="5557" spans="1:2" x14ac:dyDescent="0.2">
      <c r="B5557" t="s">
        <v>20497</v>
      </c>
    </row>
    <row r="5558" spans="1:2" x14ac:dyDescent="0.2">
      <c r="A5558" t="s">
        <v>23567</v>
      </c>
    </row>
    <row r="5559" spans="1:2" x14ac:dyDescent="0.2">
      <c r="A5559">
        <v>4267900</v>
      </c>
      <c r="B5559" t="s">
        <v>20600</v>
      </c>
    </row>
    <row r="5560" spans="1:2" x14ac:dyDescent="0.2">
      <c r="A5560" t="s">
        <v>23568</v>
      </c>
    </row>
    <row r="5561" spans="1:2" x14ac:dyDescent="0.2">
      <c r="A5561">
        <v>4267904</v>
      </c>
      <c r="B5561" t="s">
        <v>20600</v>
      </c>
    </row>
    <row r="5562" spans="1:2" x14ac:dyDescent="0.2">
      <c r="B5562" t="s">
        <v>21087</v>
      </c>
    </row>
    <row r="5563" spans="1:2" x14ac:dyDescent="0.2">
      <c r="B5563" t="s">
        <v>20498</v>
      </c>
    </row>
    <row r="5564" spans="1:2" x14ac:dyDescent="0.2">
      <c r="B5564" t="s">
        <v>20499</v>
      </c>
    </row>
    <row r="5565" spans="1:2" x14ac:dyDescent="0.2">
      <c r="A5565" t="s">
        <v>23569</v>
      </c>
    </row>
    <row r="5566" spans="1:2" x14ac:dyDescent="0.2">
      <c r="A5566">
        <v>4267908</v>
      </c>
      <c r="B5566" t="s">
        <v>20600</v>
      </c>
    </row>
    <row r="5567" spans="1:2" x14ac:dyDescent="0.2">
      <c r="A5567" t="s">
        <v>23570</v>
      </c>
    </row>
    <row r="5568" spans="1:2" x14ac:dyDescent="0.2">
      <c r="A5568">
        <v>4267909</v>
      </c>
      <c r="B5568" t="s">
        <v>20500</v>
      </c>
    </row>
    <row r="5569" spans="1:2" x14ac:dyDescent="0.2">
      <c r="A5569" t="s">
        <v>23571</v>
      </c>
    </row>
    <row r="5570" spans="1:2" x14ac:dyDescent="0.2">
      <c r="A5570">
        <v>4267914</v>
      </c>
      <c r="B5570" t="s">
        <v>20600</v>
      </c>
    </row>
    <row r="5571" spans="1:2" x14ac:dyDescent="0.2">
      <c r="A5571" t="s">
        <v>23572</v>
      </c>
    </row>
    <row r="5572" spans="1:2" x14ac:dyDescent="0.2">
      <c r="A5572">
        <v>4267921</v>
      </c>
      <c r="B5572" t="s">
        <v>20600</v>
      </c>
    </row>
    <row r="5573" spans="1:2" x14ac:dyDescent="0.2">
      <c r="A5573" t="s">
        <v>23573</v>
      </c>
    </row>
    <row r="5574" spans="1:2" x14ac:dyDescent="0.2">
      <c r="A5574">
        <v>4268896</v>
      </c>
      <c r="B5574" t="s">
        <v>20600</v>
      </c>
    </row>
    <row r="5575" spans="1:2" x14ac:dyDescent="0.2">
      <c r="A5575" t="s">
        <v>23574</v>
      </c>
    </row>
    <row r="5576" spans="1:2" x14ac:dyDescent="0.2">
      <c r="A5576">
        <v>4268920</v>
      </c>
      <c r="B5576" t="s">
        <v>20600</v>
      </c>
    </row>
    <row r="5577" spans="1:2" x14ac:dyDescent="0.2">
      <c r="B5577" t="s">
        <v>21034</v>
      </c>
    </row>
    <row r="5578" spans="1:2" x14ac:dyDescent="0.2">
      <c r="A5578" t="s">
        <v>23575</v>
      </c>
    </row>
    <row r="5579" spans="1:2" x14ac:dyDescent="0.2">
      <c r="A5579">
        <v>4268931</v>
      </c>
      <c r="B5579" t="s">
        <v>20503</v>
      </c>
    </row>
    <row r="5580" spans="1:2" x14ac:dyDescent="0.2">
      <c r="B5580" t="s">
        <v>20501</v>
      </c>
    </row>
    <row r="5581" spans="1:2" x14ac:dyDescent="0.2">
      <c r="B5581" t="s">
        <v>20502</v>
      </c>
    </row>
    <row r="5582" spans="1:2" x14ac:dyDescent="0.2">
      <c r="A5582" t="s">
        <v>23576</v>
      </c>
    </row>
    <row r="5583" spans="1:2" x14ac:dyDescent="0.2">
      <c r="A5583">
        <v>4268933</v>
      </c>
      <c r="B5583" t="s">
        <v>20600</v>
      </c>
    </row>
    <row r="5584" spans="1:2" x14ac:dyDescent="0.2">
      <c r="A5584" t="s">
        <v>23577</v>
      </c>
    </row>
    <row r="5585" spans="1:2" x14ac:dyDescent="0.2">
      <c r="A5585">
        <v>4269879</v>
      </c>
      <c r="B5585" t="s">
        <v>20711</v>
      </c>
    </row>
    <row r="5586" spans="1:2" x14ac:dyDescent="0.2">
      <c r="A5586" t="s">
        <v>23578</v>
      </c>
    </row>
    <row r="5587" spans="1:2" x14ac:dyDescent="0.2">
      <c r="A5587">
        <v>4269886</v>
      </c>
      <c r="B5587" t="s">
        <v>20600</v>
      </c>
    </row>
    <row r="5588" spans="1:2" x14ac:dyDescent="0.2">
      <c r="A5588" t="s">
        <v>23579</v>
      </c>
    </row>
    <row r="5589" spans="1:2" x14ac:dyDescent="0.2">
      <c r="A5589">
        <v>4270907</v>
      </c>
      <c r="B5589" t="s">
        <v>20600</v>
      </c>
    </row>
    <row r="5590" spans="1:2" x14ac:dyDescent="0.2">
      <c r="A5590" t="s">
        <v>23580</v>
      </c>
    </row>
    <row r="5591" spans="1:2" x14ac:dyDescent="0.2">
      <c r="A5591">
        <v>4270908</v>
      </c>
      <c r="B5591" t="s">
        <v>20600</v>
      </c>
    </row>
    <row r="5592" spans="1:2" x14ac:dyDescent="0.2">
      <c r="A5592" t="s">
        <v>23581</v>
      </c>
    </row>
    <row r="5593" spans="1:2" x14ac:dyDescent="0.2">
      <c r="A5593">
        <v>4270915</v>
      </c>
      <c r="B5593" t="s">
        <v>20600</v>
      </c>
    </row>
    <row r="5594" spans="1:2" x14ac:dyDescent="0.2">
      <c r="A5594" t="s">
        <v>23582</v>
      </c>
    </row>
    <row r="5595" spans="1:2" x14ac:dyDescent="0.2">
      <c r="A5595">
        <v>4270927</v>
      </c>
      <c r="B5595" t="s">
        <v>20600</v>
      </c>
    </row>
    <row r="5596" spans="1:2" x14ac:dyDescent="0.2">
      <c r="A5596" t="s">
        <v>23583</v>
      </c>
    </row>
    <row r="5597" spans="1:2" x14ac:dyDescent="0.2">
      <c r="A5597">
        <v>4270962</v>
      </c>
      <c r="B5597" t="s">
        <v>20600</v>
      </c>
    </row>
    <row r="5598" spans="1:2" x14ac:dyDescent="0.2">
      <c r="A5598" t="s">
        <v>23584</v>
      </c>
    </row>
    <row r="5599" spans="1:2" x14ac:dyDescent="0.2">
      <c r="A5599">
        <v>4270963</v>
      </c>
      <c r="B5599" t="s">
        <v>20600</v>
      </c>
    </row>
    <row r="5600" spans="1:2" x14ac:dyDescent="0.2">
      <c r="A5600" t="s">
        <v>23585</v>
      </c>
    </row>
    <row r="5601" spans="1:2" x14ac:dyDescent="0.2">
      <c r="A5601">
        <v>4271931</v>
      </c>
      <c r="B5601" t="s">
        <v>20600</v>
      </c>
    </row>
    <row r="5602" spans="1:2" x14ac:dyDescent="0.2">
      <c r="A5602" t="s">
        <v>23586</v>
      </c>
    </row>
    <row r="5603" spans="1:2" x14ac:dyDescent="0.2">
      <c r="A5603">
        <v>4271933</v>
      </c>
      <c r="B5603" t="s">
        <v>20711</v>
      </c>
    </row>
    <row r="5604" spans="1:2" x14ac:dyDescent="0.2">
      <c r="A5604" t="s">
        <v>23587</v>
      </c>
    </row>
    <row r="5605" spans="1:2" x14ac:dyDescent="0.2">
      <c r="A5605">
        <v>4271947</v>
      </c>
      <c r="B5605" t="s">
        <v>20600</v>
      </c>
    </row>
    <row r="5606" spans="1:2" x14ac:dyDescent="0.2">
      <c r="A5606" t="s">
        <v>23588</v>
      </c>
    </row>
    <row r="5607" spans="1:2" x14ac:dyDescent="0.2">
      <c r="A5607">
        <v>4271973</v>
      </c>
      <c r="B5607" t="s">
        <v>20600</v>
      </c>
    </row>
    <row r="5608" spans="1:2" x14ac:dyDescent="0.2">
      <c r="A5608" t="s">
        <v>23589</v>
      </c>
    </row>
    <row r="5609" spans="1:2" x14ac:dyDescent="0.2">
      <c r="A5609">
        <v>4271981</v>
      </c>
      <c r="B5609" t="s">
        <v>20600</v>
      </c>
    </row>
    <row r="5610" spans="1:2" x14ac:dyDescent="0.2">
      <c r="A5610" t="s">
        <v>23590</v>
      </c>
    </row>
    <row r="5611" spans="1:2" x14ac:dyDescent="0.2">
      <c r="A5611">
        <v>4271982</v>
      </c>
      <c r="B5611" t="s">
        <v>20600</v>
      </c>
    </row>
    <row r="5612" spans="1:2" x14ac:dyDescent="0.2">
      <c r="B5612" t="s">
        <v>20504</v>
      </c>
    </row>
    <row r="5613" spans="1:2" x14ac:dyDescent="0.2">
      <c r="B5613" t="s">
        <v>21088</v>
      </c>
    </row>
    <row r="5614" spans="1:2" x14ac:dyDescent="0.2">
      <c r="A5614" t="s">
        <v>23591</v>
      </c>
    </row>
    <row r="5615" spans="1:2" x14ac:dyDescent="0.2">
      <c r="A5615">
        <v>4271989</v>
      </c>
      <c r="B5615" t="s">
        <v>20600</v>
      </c>
    </row>
    <row r="5616" spans="1:2" x14ac:dyDescent="0.2">
      <c r="A5616" t="s">
        <v>23592</v>
      </c>
    </row>
    <row r="5617" spans="1:2" x14ac:dyDescent="0.2">
      <c r="A5617">
        <v>4272927</v>
      </c>
      <c r="B5617" t="s">
        <v>20600</v>
      </c>
    </row>
    <row r="5618" spans="1:2" x14ac:dyDescent="0.2">
      <c r="A5618" t="s">
        <v>23593</v>
      </c>
    </row>
    <row r="5619" spans="1:2" x14ac:dyDescent="0.2">
      <c r="A5619">
        <v>4273007</v>
      </c>
      <c r="B5619" t="s">
        <v>20600</v>
      </c>
    </row>
    <row r="5620" spans="1:2" x14ac:dyDescent="0.2">
      <c r="A5620" t="s">
        <v>23594</v>
      </c>
    </row>
    <row r="5621" spans="1:2" x14ac:dyDescent="0.2">
      <c r="A5621">
        <v>4273020</v>
      </c>
      <c r="B5621" t="s">
        <v>20600</v>
      </c>
    </row>
    <row r="5622" spans="1:2" x14ac:dyDescent="0.2">
      <c r="A5622" t="s">
        <v>23595</v>
      </c>
    </row>
    <row r="5623" spans="1:2" x14ac:dyDescent="0.2">
      <c r="A5623">
        <v>4273026</v>
      </c>
      <c r="B5623" t="s">
        <v>20600</v>
      </c>
    </row>
    <row r="5624" spans="1:2" x14ac:dyDescent="0.2">
      <c r="B5624" t="s">
        <v>21089</v>
      </c>
    </row>
    <row r="5625" spans="1:2" x14ac:dyDescent="0.2">
      <c r="A5625" t="s">
        <v>23596</v>
      </c>
    </row>
    <row r="5626" spans="1:2" x14ac:dyDescent="0.2">
      <c r="A5626">
        <v>4273957</v>
      </c>
      <c r="B5626" t="s">
        <v>20600</v>
      </c>
    </row>
    <row r="5627" spans="1:2" x14ac:dyDescent="0.2">
      <c r="B5627" t="s">
        <v>21090</v>
      </c>
    </row>
    <row r="5628" spans="1:2" x14ac:dyDescent="0.2">
      <c r="A5628" t="s">
        <v>23597</v>
      </c>
    </row>
    <row r="5629" spans="1:2" x14ac:dyDescent="0.2">
      <c r="A5629">
        <v>4273966</v>
      </c>
      <c r="B5629" t="s">
        <v>20600</v>
      </c>
    </row>
    <row r="5630" spans="1:2" x14ac:dyDescent="0.2">
      <c r="A5630" t="s">
        <v>23598</v>
      </c>
    </row>
    <row r="5631" spans="1:2" x14ac:dyDescent="0.2">
      <c r="A5631">
        <v>4273967</v>
      </c>
      <c r="B5631" t="s">
        <v>20600</v>
      </c>
    </row>
    <row r="5632" spans="1:2" x14ac:dyDescent="0.2">
      <c r="A5632" t="s">
        <v>23599</v>
      </c>
    </row>
    <row r="5633" spans="1:2" x14ac:dyDescent="0.2">
      <c r="A5633">
        <v>4273988</v>
      </c>
      <c r="B5633" t="s">
        <v>20600</v>
      </c>
    </row>
    <row r="5634" spans="1:2" x14ac:dyDescent="0.2">
      <c r="A5634" t="s">
        <v>23600</v>
      </c>
    </row>
    <row r="5635" spans="1:2" x14ac:dyDescent="0.2">
      <c r="A5635">
        <v>4274987</v>
      </c>
      <c r="B5635" t="s">
        <v>20600</v>
      </c>
    </row>
    <row r="5636" spans="1:2" x14ac:dyDescent="0.2">
      <c r="A5636" t="s">
        <v>23601</v>
      </c>
    </row>
    <row r="5637" spans="1:2" x14ac:dyDescent="0.2">
      <c r="A5637">
        <v>4274991</v>
      </c>
      <c r="B5637" t="s">
        <v>20600</v>
      </c>
    </row>
    <row r="5638" spans="1:2" x14ac:dyDescent="0.2">
      <c r="A5638" t="s">
        <v>23602</v>
      </c>
    </row>
    <row r="5639" spans="1:2" x14ac:dyDescent="0.2">
      <c r="A5639">
        <v>4274997</v>
      </c>
      <c r="B5639" t="s">
        <v>20600</v>
      </c>
    </row>
    <row r="5640" spans="1:2" x14ac:dyDescent="0.2">
      <c r="A5640" t="s">
        <v>23603</v>
      </c>
    </row>
    <row r="5641" spans="1:2" x14ac:dyDescent="0.2">
      <c r="A5641">
        <v>4275003</v>
      </c>
      <c r="B5641" t="s">
        <v>20600</v>
      </c>
    </row>
    <row r="5642" spans="1:2" x14ac:dyDescent="0.2">
      <c r="A5642" t="s">
        <v>23604</v>
      </c>
    </row>
    <row r="5643" spans="1:2" x14ac:dyDescent="0.2">
      <c r="A5643">
        <v>4275010</v>
      </c>
      <c r="B5643" t="s">
        <v>20600</v>
      </c>
    </row>
    <row r="5644" spans="1:2" x14ac:dyDescent="0.2">
      <c r="A5644" t="s">
        <v>23605</v>
      </c>
    </row>
    <row r="5645" spans="1:2" x14ac:dyDescent="0.2">
      <c r="A5645">
        <v>4275013</v>
      </c>
      <c r="B5645" t="s">
        <v>21091</v>
      </c>
    </row>
    <row r="5646" spans="1:2" x14ac:dyDescent="0.2">
      <c r="A5646" t="s">
        <v>23606</v>
      </c>
    </row>
    <row r="5647" spans="1:2" x14ac:dyDescent="0.2">
      <c r="A5647">
        <v>4275986</v>
      </c>
      <c r="B5647" t="s">
        <v>20600</v>
      </c>
    </row>
    <row r="5648" spans="1:2" x14ac:dyDescent="0.2">
      <c r="A5648" t="s">
        <v>23607</v>
      </c>
    </row>
    <row r="5649" spans="1:2" x14ac:dyDescent="0.2">
      <c r="A5649">
        <v>4276017</v>
      </c>
      <c r="B5649" t="s">
        <v>20600</v>
      </c>
    </row>
    <row r="5650" spans="1:2" x14ac:dyDescent="0.2">
      <c r="A5650" t="s">
        <v>23608</v>
      </c>
    </row>
    <row r="5651" spans="1:2" x14ac:dyDescent="0.2">
      <c r="A5651">
        <v>4276018</v>
      </c>
      <c r="B5651" t="s">
        <v>20600</v>
      </c>
    </row>
    <row r="5652" spans="1:2" x14ac:dyDescent="0.2">
      <c r="B5652" t="s">
        <v>20778</v>
      </c>
    </row>
    <row r="5653" spans="1:2" x14ac:dyDescent="0.2">
      <c r="A5653" t="s">
        <v>23609</v>
      </c>
    </row>
    <row r="5654" spans="1:2" x14ac:dyDescent="0.2">
      <c r="A5654">
        <v>4276029</v>
      </c>
      <c r="B5654" t="s">
        <v>20600</v>
      </c>
    </row>
    <row r="5655" spans="1:2" x14ac:dyDescent="0.2">
      <c r="A5655" t="s">
        <v>23610</v>
      </c>
    </row>
    <row r="5656" spans="1:2" x14ac:dyDescent="0.2">
      <c r="A5656">
        <v>4276042</v>
      </c>
      <c r="B5656" t="s">
        <v>20600</v>
      </c>
    </row>
    <row r="5657" spans="1:2" x14ac:dyDescent="0.2">
      <c r="A5657" t="s">
        <v>23611</v>
      </c>
    </row>
    <row r="5658" spans="1:2" x14ac:dyDescent="0.2">
      <c r="A5658">
        <v>4276048</v>
      </c>
      <c r="B5658" t="s">
        <v>20600</v>
      </c>
    </row>
    <row r="5659" spans="1:2" x14ac:dyDescent="0.2">
      <c r="B5659" t="s">
        <v>21092</v>
      </c>
    </row>
    <row r="5660" spans="1:2" x14ac:dyDescent="0.2">
      <c r="A5660" t="s">
        <v>23612</v>
      </c>
    </row>
    <row r="5661" spans="1:2" x14ac:dyDescent="0.2">
      <c r="A5661">
        <v>4276050</v>
      </c>
      <c r="B5661" t="s">
        <v>20600</v>
      </c>
    </row>
    <row r="5662" spans="1:2" x14ac:dyDescent="0.2">
      <c r="A5662" t="s">
        <v>23613</v>
      </c>
    </row>
    <row r="5663" spans="1:2" x14ac:dyDescent="0.2">
      <c r="A5663">
        <v>4276055</v>
      </c>
      <c r="B5663" t="s">
        <v>20600</v>
      </c>
    </row>
    <row r="5664" spans="1:2" x14ac:dyDescent="0.2">
      <c r="A5664" t="s">
        <v>23614</v>
      </c>
    </row>
    <row r="5665" spans="1:2" x14ac:dyDescent="0.2">
      <c r="A5665">
        <v>4276063</v>
      </c>
      <c r="B5665" t="s">
        <v>20600</v>
      </c>
    </row>
    <row r="5666" spans="1:2" x14ac:dyDescent="0.2">
      <c r="A5666" t="s">
        <v>23615</v>
      </c>
    </row>
    <row r="5667" spans="1:2" x14ac:dyDescent="0.2">
      <c r="A5667">
        <v>4276080</v>
      </c>
      <c r="B5667" t="s">
        <v>20600</v>
      </c>
    </row>
    <row r="5668" spans="1:2" x14ac:dyDescent="0.2">
      <c r="A5668" t="s">
        <v>23616</v>
      </c>
    </row>
    <row r="5669" spans="1:2" x14ac:dyDescent="0.2">
      <c r="A5669">
        <v>4277016</v>
      </c>
      <c r="B5669" t="s">
        <v>20600</v>
      </c>
    </row>
    <row r="5670" spans="1:2" x14ac:dyDescent="0.2">
      <c r="A5670" t="s">
        <v>23617</v>
      </c>
    </row>
    <row r="5671" spans="1:2" x14ac:dyDescent="0.2">
      <c r="A5671">
        <v>4277021</v>
      </c>
      <c r="B5671" t="s">
        <v>20600</v>
      </c>
    </row>
    <row r="5672" spans="1:2" x14ac:dyDescent="0.2">
      <c r="A5672" t="s">
        <v>23618</v>
      </c>
    </row>
    <row r="5673" spans="1:2" x14ac:dyDescent="0.2">
      <c r="A5673">
        <v>4279020</v>
      </c>
      <c r="B5673" t="s">
        <v>20600</v>
      </c>
    </row>
    <row r="5674" spans="1:2" x14ac:dyDescent="0.2">
      <c r="A5674" t="s">
        <v>23619</v>
      </c>
    </row>
    <row r="5675" spans="1:2" x14ac:dyDescent="0.2">
      <c r="A5675">
        <v>4279035</v>
      </c>
      <c r="B5675" t="s">
        <v>20600</v>
      </c>
    </row>
    <row r="5676" spans="1:2" x14ac:dyDescent="0.2">
      <c r="A5676" t="s">
        <v>23620</v>
      </c>
    </row>
    <row r="5677" spans="1:2" x14ac:dyDescent="0.2">
      <c r="A5677">
        <v>4279053</v>
      </c>
      <c r="B5677" t="s">
        <v>20600</v>
      </c>
    </row>
    <row r="5678" spans="1:2" x14ac:dyDescent="0.2">
      <c r="A5678" t="s">
        <v>23621</v>
      </c>
    </row>
    <row r="5679" spans="1:2" x14ac:dyDescent="0.2">
      <c r="A5679">
        <v>4279074</v>
      </c>
      <c r="B5679" t="s">
        <v>20600</v>
      </c>
    </row>
    <row r="5680" spans="1:2" x14ac:dyDescent="0.2">
      <c r="A5680" t="s">
        <v>23622</v>
      </c>
    </row>
    <row r="5681" spans="1:2" x14ac:dyDescent="0.2">
      <c r="A5681">
        <v>4282027</v>
      </c>
      <c r="B5681" t="s">
        <v>20600</v>
      </c>
    </row>
    <row r="5682" spans="1:2" x14ac:dyDescent="0.2">
      <c r="A5682" t="s">
        <v>23623</v>
      </c>
    </row>
    <row r="5683" spans="1:2" x14ac:dyDescent="0.2">
      <c r="A5683">
        <v>4282035</v>
      </c>
      <c r="B5683" t="s">
        <v>20600</v>
      </c>
    </row>
    <row r="5684" spans="1:2" x14ac:dyDescent="0.2">
      <c r="A5684" t="s">
        <v>23624</v>
      </c>
    </row>
    <row r="5685" spans="1:2" x14ac:dyDescent="0.2">
      <c r="A5685">
        <v>4282042</v>
      </c>
      <c r="B5685" t="s">
        <v>20600</v>
      </c>
    </row>
    <row r="5686" spans="1:2" x14ac:dyDescent="0.2">
      <c r="A5686" t="s">
        <v>23625</v>
      </c>
    </row>
    <row r="5687" spans="1:2" x14ac:dyDescent="0.2">
      <c r="A5687">
        <v>4282043</v>
      </c>
      <c r="B5687" t="s">
        <v>20600</v>
      </c>
    </row>
    <row r="5688" spans="1:2" x14ac:dyDescent="0.2">
      <c r="A5688" t="s">
        <v>23626</v>
      </c>
    </row>
    <row r="5689" spans="1:2" x14ac:dyDescent="0.2">
      <c r="A5689">
        <v>4282054</v>
      </c>
      <c r="B5689" t="s">
        <v>20600</v>
      </c>
    </row>
    <row r="5690" spans="1:2" x14ac:dyDescent="0.2">
      <c r="A5690" t="s">
        <v>23627</v>
      </c>
    </row>
    <row r="5691" spans="1:2" x14ac:dyDescent="0.2">
      <c r="A5691">
        <v>4283030</v>
      </c>
      <c r="B5691" t="s">
        <v>20600</v>
      </c>
    </row>
    <row r="5692" spans="1:2" x14ac:dyDescent="0.2">
      <c r="B5692" t="s">
        <v>21093</v>
      </c>
    </row>
    <row r="5693" spans="1:2" x14ac:dyDescent="0.2">
      <c r="B5693" t="s">
        <v>21094</v>
      </c>
    </row>
    <row r="5694" spans="1:2" x14ac:dyDescent="0.2">
      <c r="A5694" t="s">
        <v>23628</v>
      </c>
    </row>
    <row r="5695" spans="1:2" x14ac:dyDescent="0.2">
      <c r="A5695">
        <v>4283046</v>
      </c>
      <c r="B5695" t="s">
        <v>20600</v>
      </c>
    </row>
    <row r="5696" spans="1:2" x14ac:dyDescent="0.2">
      <c r="B5696" t="s">
        <v>21095</v>
      </c>
    </row>
    <row r="5697" spans="1:2" x14ac:dyDescent="0.2">
      <c r="A5697" t="s">
        <v>23629</v>
      </c>
    </row>
    <row r="5698" spans="1:2" x14ac:dyDescent="0.2">
      <c r="A5698">
        <v>4283053</v>
      </c>
      <c r="B5698" t="s">
        <v>20600</v>
      </c>
    </row>
    <row r="5699" spans="1:2" x14ac:dyDescent="0.2">
      <c r="A5699" t="s">
        <v>23630</v>
      </c>
    </row>
    <row r="5700" spans="1:2" x14ac:dyDescent="0.2">
      <c r="A5700">
        <v>4283059</v>
      </c>
      <c r="B5700" t="s">
        <v>20600</v>
      </c>
    </row>
    <row r="5701" spans="1:2" x14ac:dyDescent="0.2">
      <c r="B5701" t="s">
        <v>21096</v>
      </c>
    </row>
    <row r="5702" spans="1:2" x14ac:dyDescent="0.2">
      <c r="B5702" t="s">
        <v>20505</v>
      </c>
    </row>
    <row r="5703" spans="1:2" x14ac:dyDescent="0.2">
      <c r="A5703" t="s">
        <v>23631</v>
      </c>
    </row>
    <row r="5704" spans="1:2" x14ac:dyDescent="0.2">
      <c r="A5704">
        <v>4283062</v>
      </c>
      <c r="B5704" t="s">
        <v>20600</v>
      </c>
    </row>
    <row r="5705" spans="1:2" x14ac:dyDescent="0.2">
      <c r="A5705" t="s">
        <v>23632</v>
      </c>
    </row>
    <row r="5706" spans="1:2" x14ac:dyDescent="0.2">
      <c r="A5706">
        <v>4283063</v>
      </c>
      <c r="B5706" t="s">
        <v>21097</v>
      </c>
    </row>
    <row r="5707" spans="1:2" x14ac:dyDescent="0.2">
      <c r="A5707" t="s">
        <v>23633</v>
      </c>
    </row>
    <row r="5708" spans="1:2" x14ac:dyDescent="0.2">
      <c r="A5708">
        <v>4283093</v>
      </c>
      <c r="B5708" t="s">
        <v>20600</v>
      </c>
    </row>
    <row r="5709" spans="1:2" x14ac:dyDescent="0.2">
      <c r="A5709" t="s">
        <v>23634</v>
      </c>
    </row>
    <row r="5710" spans="1:2" x14ac:dyDescent="0.2">
      <c r="A5710">
        <v>4283102</v>
      </c>
      <c r="B5710" t="s">
        <v>20600</v>
      </c>
    </row>
    <row r="5711" spans="1:2" x14ac:dyDescent="0.2">
      <c r="A5711" t="s">
        <v>23635</v>
      </c>
    </row>
    <row r="5712" spans="1:2" x14ac:dyDescent="0.2">
      <c r="A5712">
        <v>4284045</v>
      </c>
      <c r="B5712" t="s">
        <v>20600</v>
      </c>
    </row>
    <row r="5713" spans="1:2" x14ac:dyDescent="0.2">
      <c r="A5713" t="s">
        <v>23636</v>
      </c>
    </row>
    <row r="5714" spans="1:2" x14ac:dyDescent="0.2">
      <c r="A5714">
        <v>4285058</v>
      </c>
      <c r="B5714" t="s">
        <v>20600</v>
      </c>
    </row>
    <row r="5715" spans="1:2" x14ac:dyDescent="0.2">
      <c r="A5715" t="s">
        <v>23637</v>
      </c>
    </row>
    <row r="5716" spans="1:2" x14ac:dyDescent="0.2">
      <c r="A5716">
        <v>4287058</v>
      </c>
      <c r="B5716" t="s">
        <v>20600</v>
      </c>
    </row>
    <row r="5717" spans="1:2" x14ac:dyDescent="0.2">
      <c r="A5717" t="s">
        <v>23638</v>
      </c>
    </row>
    <row r="5718" spans="1:2" x14ac:dyDescent="0.2">
      <c r="A5718">
        <v>4288055</v>
      </c>
      <c r="B5718" t="s">
        <v>20600</v>
      </c>
    </row>
    <row r="5719" spans="1:2" x14ac:dyDescent="0.2">
      <c r="A5719" t="s">
        <v>23639</v>
      </c>
    </row>
    <row r="5720" spans="1:2" x14ac:dyDescent="0.2">
      <c r="A5720">
        <v>4289055</v>
      </c>
      <c r="B5720" t="s">
        <v>20600</v>
      </c>
    </row>
    <row r="5721" spans="1:2" x14ac:dyDescent="0.2">
      <c r="A5721" t="s">
        <v>23640</v>
      </c>
    </row>
    <row r="5722" spans="1:2" x14ac:dyDescent="0.2">
      <c r="A5722">
        <v>4289068</v>
      </c>
      <c r="B5722" t="s">
        <v>20600</v>
      </c>
    </row>
    <row r="5723" spans="1:2" x14ac:dyDescent="0.2">
      <c r="A5723" t="s">
        <v>23641</v>
      </c>
    </row>
    <row r="5724" spans="1:2" x14ac:dyDescent="0.2">
      <c r="A5724">
        <v>4289085</v>
      </c>
      <c r="B5724" t="s">
        <v>20600</v>
      </c>
    </row>
    <row r="5725" spans="1:2" x14ac:dyDescent="0.2">
      <c r="B5725" t="s">
        <v>20506</v>
      </c>
    </row>
    <row r="5726" spans="1:2" x14ac:dyDescent="0.2">
      <c r="A5726" t="s">
        <v>23642</v>
      </c>
    </row>
    <row r="5727" spans="1:2" x14ac:dyDescent="0.2">
      <c r="A5727">
        <v>4289089</v>
      </c>
      <c r="B5727" t="s">
        <v>21098</v>
      </c>
    </row>
    <row r="5728" spans="1:2" x14ac:dyDescent="0.2">
      <c r="A5728" t="s">
        <v>23643</v>
      </c>
    </row>
    <row r="5729" spans="1:2" x14ac:dyDescent="0.2">
      <c r="A5729">
        <v>4289095</v>
      </c>
      <c r="B5729" t="s">
        <v>20600</v>
      </c>
    </row>
    <row r="5730" spans="1:2" x14ac:dyDescent="0.2">
      <c r="A5730" t="s">
        <v>23644</v>
      </c>
    </row>
    <row r="5731" spans="1:2" x14ac:dyDescent="0.2">
      <c r="A5731">
        <v>4289101</v>
      </c>
      <c r="B5731" t="s">
        <v>20600</v>
      </c>
    </row>
    <row r="5732" spans="1:2" x14ac:dyDescent="0.2">
      <c r="A5732" t="s">
        <v>23645</v>
      </c>
    </row>
    <row r="5733" spans="1:2" x14ac:dyDescent="0.2">
      <c r="A5733">
        <v>4289111</v>
      </c>
      <c r="B5733" t="s">
        <v>20600</v>
      </c>
    </row>
    <row r="5734" spans="1:2" x14ac:dyDescent="0.2">
      <c r="A5734" t="s">
        <v>23646</v>
      </c>
    </row>
    <row r="5735" spans="1:2" x14ac:dyDescent="0.2">
      <c r="A5735">
        <v>4289127</v>
      </c>
      <c r="B5735" t="s">
        <v>20600</v>
      </c>
    </row>
    <row r="5736" spans="1:2" x14ac:dyDescent="0.2">
      <c r="A5736" t="s">
        <v>23647</v>
      </c>
    </row>
    <row r="5737" spans="1:2" x14ac:dyDescent="0.2">
      <c r="A5737">
        <v>4289129</v>
      </c>
      <c r="B5737" t="s">
        <v>20600</v>
      </c>
    </row>
    <row r="5738" spans="1:2" x14ac:dyDescent="0.2">
      <c r="A5738" t="s">
        <v>23648</v>
      </c>
    </row>
    <row r="5739" spans="1:2" x14ac:dyDescent="0.2">
      <c r="A5739">
        <v>4290064</v>
      </c>
      <c r="B5739" t="s">
        <v>20600</v>
      </c>
    </row>
    <row r="5740" spans="1:2" x14ac:dyDescent="0.2">
      <c r="B5740" t="s">
        <v>20507</v>
      </c>
    </row>
    <row r="5741" spans="1:2" x14ac:dyDescent="0.2">
      <c r="A5741" t="s">
        <v>23649</v>
      </c>
    </row>
    <row r="5742" spans="1:2" x14ac:dyDescent="0.2">
      <c r="A5742">
        <v>4290076</v>
      </c>
      <c r="B5742" t="s">
        <v>20600</v>
      </c>
    </row>
    <row r="5743" spans="1:2" x14ac:dyDescent="0.2">
      <c r="A5743" t="s">
        <v>23650</v>
      </c>
    </row>
    <row r="5744" spans="1:2" x14ac:dyDescent="0.2">
      <c r="A5744">
        <v>4290077</v>
      </c>
      <c r="B5744" t="s">
        <v>20600</v>
      </c>
    </row>
    <row r="5745" spans="1:2" x14ac:dyDescent="0.2">
      <c r="A5745" t="s">
        <v>23651</v>
      </c>
    </row>
    <row r="5746" spans="1:2" x14ac:dyDescent="0.2">
      <c r="A5746">
        <v>4290079</v>
      </c>
      <c r="B5746" t="s">
        <v>20600</v>
      </c>
    </row>
    <row r="5747" spans="1:2" x14ac:dyDescent="0.2">
      <c r="A5747" t="s">
        <v>23652</v>
      </c>
    </row>
    <row r="5748" spans="1:2" x14ac:dyDescent="0.2">
      <c r="A5748">
        <v>4290110</v>
      </c>
      <c r="B5748" t="s">
        <v>20600</v>
      </c>
    </row>
    <row r="5749" spans="1:2" x14ac:dyDescent="0.2">
      <c r="A5749" t="s">
        <v>23653</v>
      </c>
    </row>
    <row r="5750" spans="1:2" x14ac:dyDescent="0.2">
      <c r="A5750">
        <v>4290111</v>
      </c>
      <c r="B5750" t="s">
        <v>20600</v>
      </c>
    </row>
    <row r="5751" spans="1:2" x14ac:dyDescent="0.2">
      <c r="A5751" t="s">
        <v>23654</v>
      </c>
    </row>
    <row r="5752" spans="1:2" x14ac:dyDescent="0.2">
      <c r="A5752">
        <v>4291084</v>
      </c>
      <c r="B5752" t="s">
        <v>20600</v>
      </c>
    </row>
    <row r="5753" spans="1:2" x14ac:dyDescent="0.2">
      <c r="A5753" t="s">
        <v>23655</v>
      </c>
    </row>
    <row r="5754" spans="1:2" x14ac:dyDescent="0.2">
      <c r="A5754">
        <v>4291085</v>
      </c>
      <c r="B5754" t="s">
        <v>20600</v>
      </c>
    </row>
    <row r="5755" spans="1:2" x14ac:dyDescent="0.2">
      <c r="B5755" t="s">
        <v>20509</v>
      </c>
    </row>
    <row r="5756" spans="1:2" x14ac:dyDescent="0.2">
      <c r="B5756" t="s">
        <v>21099</v>
      </c>
    </row>
    <row r="5757" spans="1:2" x14ac:dyDescent="0.2">
      <c r="B5757" t="s">
        <v>20508</v>
      </c>
    </row>
    <row r="5758" spans="1:2" x14ac:dyDescent="0.2">
      <c r="A5758" t="s">
        <v>23656</v>
      </c>
    </row>
    <row r="5759" spans="1:2" x14ac:dyDescent="0.2">
      <c r="A5759">
        <v>4291112</v>
      </c>
      <c r="B5759" t="s">
        <v>20600</v>
      </c>
    </row>
    <row r="5760" spans="1:2" x14ac:dyDescent="0.2">
      <c r="A5760" t="s">
        <v>23657</v>
      </c>
    </row>
    <row r="5761" spans="1:2" x14ac:dyDescent="0.2">
      <c r="A5761">
        <v>4291132</v>
      </c>
      <c r="B5761" t="s">
        <v>20600</v>
      </c>
    </row>
    <row r="5762" spans="1:2" x14ac:dyDescent="0.2">
      <c r="B5762" t="s">
        <v>21100</v>
      </c>
    </row>
    <row r="5763" spans="1:2" x14ac:dyDescent="0.2">
      <c r="A5763" t="s">
        <v>23658</v>
      </c>
    </row>
    <row r="5764" spans="1:2" x14ac:dyDescent="0.2">
      <c r="A5764">
        <v>4292114</v>
      </c>
      <c r="B5764" t="s">
        <v>20600</v>
      </c>
    </row>
    <row r="5765" spans="1:2" x14ac:dyDescent="0.2">
      <c r="A5765" t="s">
        <v>23659</v>
      </c>
    </row>
    <row r="5766" spans="1:2" x14ac:dyDescent="0.2">
      <c r="A5766">
        <v>4292116</v>
      </c>
      <c r="B5766" t="s">
        <v>20600</v>
      </c>
    </row>
    <row r="5767" spans="1:2" x14ac:dyDescent="0.2">
      <c r="A5767" t="s">
        <v>23660</v>
      </c>
    </row>
    <row r="5768" spans="1:2" x14ac:dyDescent="0.2">
      <c r="A5768">
        <v>4292132</v>
      </c>
      <c r="B5768" t="s">
        <v>20600</v>
      </c>
    </row>
    <row r="5769" spans="1:2" x14ac:dyDescent="0.2">
      <c r="A5769" t="s">
        <v>23661</v>
      </c>
    </row>
    <row r="5770" spans="1:2" x14ac:dyDescent="0.2">
      <c r="A5770">
        <v>4293132</v>
      </c>
      <c r="B5770" t="s">
        <v>20600</v>
      </c>
    </row>
    <row r="5771" spans="1:2" x14ac:dyDescent="0.2">
      <c r="A5771" t="s">
        <v>23662</v>
      </c>
    </row>
    <row r="5772" spans="1:2" x14ac:dyDescent="0.2">
      <c r="A5772">
        <v>4294123</v>
      </c>
      <c r="B5772" t="s">
        <v>20600</v>
      </c>
    </row>
    <row r="5773" spans="1:2" x14ac:dyDescent="0.2">
      <c r="A5773" t="s">
        <v>23663</v>
      </c>
    </row>
    <row r="5774" spans="1:2" x14ac:dyDescent="0.2">
      <c r="A5774">
        <v>4294143</v>
      </c>
      <c r="B5774" t="s">
        <v>20600</v>
      </c>
    </row>
    <row r="5775" spans="1:2" x14ac:dyDescent="0.2">
      <c r="A5775" t="s">
        <v>23664</v>
      </c>
    </row>
    <row r="5776" spans="1:2" x14ac:dyDescent="0.2">
      <c r="A5776">
        <v>4294144</v>
      </c>
      <c r="B5776" t="s">
        <v>20600</v>
      </c>
    </row>
    <row r="5777" spans="1:2" x14ac:dyDescent="0.2">
      <c r="A5777" t="s">
        <v>23665</v>
      </c>
    </row>
    <row r="5778" spans="1:2" x14ac:dyDescent="0.2">
      <c r="A5778">
        <v>4294161</v>
      </c>
      <c r="B5778" t="s">
        <v>20600</v>
      </c>
    </row>
    <row r="5779" spans="1:2" x14ac:dyDescent="0.2">
      <c r="A5779" t="s">
        <v>23666</v>
      </c>
    </row>
    <row r="5780" spans="1:2" x14ac:dyDescent="0.2">
      <c r="A5780">
        <v>4294164</v>
      </c>
      <c r="B5780" t="s">
        <v>21021</v>
      </c>
    </row>
    <row r="5781" spans="1:2" x14ac:dyDescent="0.2">
      <c r="A5781" t="s">
        <v>23667</v>
      </c>
    </row>
    <row r="5782" spans="1:2" x14ac:dyDescent="0.2">
      <c r="A5782">
        <v>4294168</v>
      </c>
      <c r="B5782" t="s">
        <v>20600</v>
      </c>
    </row>
    <row r="5783" spans="1:2" x14ac:dyDescent="0.2">
      <c r="A5783" t="s">
        <v>23668</v>
      </c>
    </row>
    <row r="5784" spans="1:2" x14ac:dyDescent="0.2">
      <c r="A5784">
        <v>4294172</v>
      </c>
      <c r="B5784" t="s">
        <v>20600</v>
      </c>
    </row>
    <row r="5785" spans="1:2" x14ac:dyDescent="0.2">
      <c r="A5785" t="s">
        <v>23669</v>
      </c>
    </row>
    <row r="5786" spans="1:2" x14ac:dyDescent="0.2">
      <c r="A5786">
        <v>4294197</v>
      </c>
      <c r="B5786" t="s">
        <v>20600</v>
      </c>
    </row>
    <row r="5787" spans="1:2" x14ac:dyDescent="0.2">
      <c r="A5787" t="s">
        <v>23670</v>
      </c>
    </row>
    <row r="5788" spans="1:2" x14ac:dyDescent="0.2">
      <c r="A5788">
        <v>4295130</v>
      </c>
      <c r="B5788" t="s">
        <v>20600</v>
      </c>
    </row>
    <row r="5789" spans="1:2" x14ac:dyDescent="0.2">
      <c r="A5789" t="s">
        <v>23671</v>
      </c>
    </row>
    <row r="5790" spans="1:2" x14ac:dyDescent="0.2">
      <c r="A5790">
        <v>4295134</v>
      </c>
      <c r="B5790" t="s">
        <v>20600</v>
      </c>
    </row>
    <row r="5791" spans="1:2" x14ac:dyDescent="0.2">
      <c r="A5791" t="s">
        <v>23672</v>
      </c>
    </row>
    <row r="5792" spans="1:2" x14ac:dyDescent="0.2">
      <c r="A5792">
        <v>4295135</v>
      </c>
      <c r="B5792" t="s">
        <v>20600</v>
      </c>
    </row>
    <row r="5793" spans="1:2" x14ac:dyDescent="0.2">
      <c r="A5793" t="s">
        <v>23673</v>
      </c>
    </row>
    <row r="5794" spans="1:2" x14ac:dyDescent="0.2">
      <c r="A5794">
        <v>4295155</v>
      </c>
      <c r="B5794" t="s">
        <v>20600</v>
      </c>
    </row>
    <row r="5795" spans="1:2" x14ac:dyDescent="0.2">
      <c r="A5795" t="s">
        <v>23674</v>
      </c>
    </row>
    <row r="5796" spans="1:2" x14ac:dyDescent="0.2">
      <c r="A5796">
        <v>4295163</v>
      </c>
      <c r="B5796" t="s">
        <v>20600</v>
      </c>
    </row>
    <row r="5797" spans="1:2" x14ac:dyDescent="0.2">
      <c r="A5797" t="s">
        <v>23675</v>
      </c>
    </row>
    <row r="5798" spans="1:2" x14ac:dyDescent="0.2">
      <c r="A5798">
        <v>4295188</v>
      </c>
      <c r="B5798" t="s">
        <v>20600</v>
      </c>
    </row>
    <row r="5799" spans="1:2" x14ac:dyDescent="0.2">
      <c r="B5799" t="s">
        <v>21102</v>
      </c>
    </row>
    <row r="5800" spans="1:2" x14ac:dyDescent="0.2">
      <c r="B5800" t="s">
        <v>21101</v>
      </c>
    </row>
    <row r="5801" spans="1:2" x14ac:dyDescent="0.2">
      <c r="A5801" t="s">
        <v>23676</v>
      </c>
    </row>
    <row r="5802" spans="1:2" x14ac:dyDescent="0.2">
      <c r="A5802">
        <v>4295195</v>
      </c>
      <c r="B5802" t="s">
        <v>20600</v>
      </c>
    </row>
    <row r="5803" spans="1:2" x14ac:dyDescent="0.2">
      <c r="A5803" t="s">
        <v>23677</v>
      </c>
    </row>
    <row r="5804" spans="1:2" x14ac:dyDescent="0.2">
      <c r="A5804">
        <v>4295206</v>
      </c>
      <c r="B5804" t="s">
        <v>20600</v>
      </c>
    </row>
    <row r="5805" spans="1:2" x14ac:dyDescent="0.2">
      <c r="A5805" t="s">
        <v>23678</v>
      </c>
    </row>
    <row r="5806" spans="1:2" x14ac:dyDescent="0.2">
      <c r="A5806">
        <v>4295208</v>
      </c>
      <c r="B5806" t="s">
        <v>20600</v>
      </c>
    </row>
    <row r="5807" spans="1:2" x14ac:dyDescent="0.2">
      <c r="B5807" t="s">
        <v>20451</v>
      </c>
    </row>
    <row r="5808" spans="1:2" x14ac:dyDescent="0.2">
      <c r="B5808" t="s">
        <v>20510</v>
      </c>
    </row>
    <row r="5809" spans="1:2" x14ac:dyDescent="0.2">
      <c r="A5809" t="s">
        <v>23679</v>
      </c>
    </row>
    <row r="5810" spans="1:2" x14ac:dyDescent="0.2">
      <c r="A5810">
        <v>4295209</v>
      </c>
      <c r="B5810" t="s">
        <v>20600</v>
      </c>
    </row>
    <row r="5811" spans="1:2" x14ac:dyDescent="0.2">
      <c r="A5811" t="s">
        <v>23680</v>
      </c>
    </row>
    <row r="5812" spans="1:2" x14ac:dyDescent="0.2">
      <c r="A5812">
        <v>4295211</v>
      </c>
      <c r="B5812" t="s">
        <v>20600</v>
      </c>
    </row>
    <row r="5813" spans="1:2" x14ac:dyDescent="0.2">
      <c r="A5813" t="s">
        <v>23681</v>
      </c>
    </row>
    <row r="5814" spans="1:2" x14ac:dyDescent="0.2">
      <c r="A5814">
        <v>4295217</v>
      </c>
      <c r="B5814" t="s">
        <v>20600</v>
      </c>
    </row>
    <row r="5815" spans="1:2" x14ac:dyDescent="0.2">
      <c r="A5815" t="s">
        <v>23682</v>
      </c>
    </row>
    <row r="5816" spans="1:2" x14ac:dyDescent="0.2">
      <c r="A5816">
        <v>4295219</v>
      </c>
      <c r="B5816" t="s">
        <v>20600</v>
      </c>
    </row>
    <row r="5817" spans="1:2" x14ac:dyDescent="0.2">
      <c r="A5817" t="s">
        <v>23683</v>
      </c>
    </row>
    <row r="5818" spans="1:2" x14ac:dyDescent="0.2">
      <c r="A5818">
        <v>4295227</v>
      </c>
      <c r="B5818" t="s">
        <v>20600</v>
      </c>
    </row>
    <row r="5819" spans="1:2" x14ac:dyDescent="0.2">
      <c r="B5819" t="s">
        <v>21006</v>
      </c>
    </row>
    <row r="5820" spans="1:2" x14ac:dyDescent="0.2">
      <c r="A5820" t="s">
        <v>23684</v>
      </c>
    </row>
    <row r="5821" spans="1:2" x14ac:dyDescent="0.2">
      <c r="A5821">
        <v>4296152</v>
      </c>
      <c r="B5821" t="s">
        <v>20600</v>
      </c>
    </row>
    <row r="5822" spans="1:2" x14ac:dyDescent="0.2">
      <c r="A5822" t="s">
        <v>23685</v>
      </c>
    </row>
    <row r="5823" spans="1:2" x14ac:dyDescent="0.2">
      <c r="A5823">
        <v>4296155</v>
      </c>
      <c r="B5823" t="s">
        <v>20600</v>
      </c>
    </row>
    <row r="5824" spans="1:2" x14ac:dyDescent="0.2">
      <c r="A5824" t="s">
        <v>23686</v>
      </c>
    </row>
    <row r="5825" spans="1:2" x14ac:dyDescent="0.2">
      <c r="A5825">
        <v>4296157</v>
      </c>
      <c r="B5825" t="s">
        <v>20600</v>
      </c>
    </row>
    <row r="5826" spans="1:2" x14ac:dyDescent="0.2">
      <c r="B5826" t="s">
        <v>21103</v>
      </c>
    </row>
    <row r="5827" spans="1:2" x14ac:dyDescent="0.2">
      <c r="A5827" t="s">
        <v>23687</v>
      </c>
    </row>
    <row r="5828" spans="1:2" x14ac:dyDescent="0.2">
      <c r="A5828">
        <v>4296165</v>
      </c>
      <c r="B5828" t="s">
        <v>20600</v>
      </c>
    </row>
    <row r="5829" spans="1:2" x14ac:dyDescent="0.2">
      <c r="A5829" t="s">
        <v>23688</v>
      </c>
    </row>
    <row r="5830" spans="1:2" x14ac:dyDescent="0.2">
      <c r="A5830">
        <v>4296170</v>
      </c>
      <c r="B5830" t="s">
        <v>20600</v>
      </c>
    </row>
    <row r="5831" spans="1:2" x14ac:dyDescent="0.2">
      <c r="A5831" t="s">
        <v>23689</v>
      </c>
    </row>
    <row r="5832" spans="1:2" x14ac:dyDescent="0.2">
      <c r="A5832">
        <v>4296189</v>
      </c>
      <c r="B5832" t="s">
        <v>20772</v>
      </c>
    </row>
    <row r="5833" spans="1:2" x14ac:dyDescent="0.2">
      <c r="A5833" t="s">
        <v>23690</v>
      </c>
    </row>
    <row r="5834" spans="1:2" x14ac:dyDescent="0.2">
      <c r="A5834">
        <v>4296227</v>
      </c>
      <c r="B5834" t="s">
        <v>20600</v>
      </c>
    </row>
    <row r="5835" spans="1:2" x14ac:dyDescent="0.2">
      <c r="A5835" t="s">
        <v>23691</v>
      </c>
    </row>
    <row r="5836" spans="1:2" x14ac:dyDescent="0.2">
      <c r="A5836">
        <v>4297181</v>
      </c>
      <c r="B5836" t="s">
        <v>20600</v>
      </c>
    </row>
    <row r="5837" spans="1:2" x14ac:dyDescent="0.2">
      <c r="A5837" t="s">
        <v>23692</v>
      </c>
    </row>
    <row r="5838" spans="1:2" x14ac:dyDescent="0.2">
      <c r="A5838">
        <v>4297195</v>
      </c>
      <c r="B5838" t="s">
        <v>20711</v>
      </c>
    </row>
    <row r="5839" spans="1:2" x14ac:dyDescent="0.2">
      <c r="A5839" t="s">
        <v>23693</v>
      </c>
    </row>
    <row r="5840" spans="1:2" x14ac:dyDescent="0.2">
      <c r="A5840">
        <v>4297196</v>
      </c>
      <c r="B5840" t="s">
        <v>20600</v>
      </c>
    </row>
    <row r="5841" spans="1:2" x14ac:dyDescent="0.2">
      <c r="A5841" t="s">
        <v>23694</v>
      </c>
    </row>
    <row r="5842" spans="1:2" x14ac:dyDescent="0.2">
      <c r="A5842">
        <v>4297203</v>
      </c>
      <c r="B5842" t="s">
        <v>20600</v>
      </c>
    </row>
    <row r="5843" spans="1:2" x14ac:dyDescent="0.2">
      <c r="A5843" t="s">
        <v>23695</v>
      </c>
    </row>
    <row r="5844" spans="1:2" x14ac:dyDescent="0.2">
      <c r="A5844">
        <v>4297213</v>
      </c>
      <c r="B5844" t="s">
        <v>20600</v>
      </c>
    </row>
    <row r="5845" spans="1:2" x14ac:dyDescent="0.2">
      <c r="A5845" t="s">
        <v>23696</v>
      </c>
    </row>
    <row r="5846" spans="1:2" x14ac:dyDescent="0.2">
      <c r="A5846">
        <v>4297216</v>
      </c>
      <c r="B5846" t="s">
        <v>20600</v>
      </c>
    </row>
    <row r="5847" spans="1:2" x14ac:dyDescent="0.2">
      <c r="A5847" t="s">
        <v>23697</v>
      </c>
    </row>
    <row r="5848" spans="1:2" x14ac:dyDescent="0.2">
      <c r="A5848">
        <v>4297223</v>
      </c>
      <c r="B5848" t="s">
        <v>20600</v>
      </c>
    </row>
    <row r="5849" spans="1:2" x14ac:dyDescent="0.2">
      <c r="A5849" t="s">
        <v>23698</v>
      </c>
    </row>
    <row r="5850" spans="1:2" x14ac:dyDescent="0.2">
      <c r="A5850">
        <v>4297226</v>
      </c>
      <c r="B5850" t="s">
        <v>20600</v>
      </c>
    </row>
    <row r="5851" spans="1:2" x14ac:dyDescent="0.2">
      <c r="B5851" t="s">
        <v>20512</v>
      </c>
    </row>
    <row r="5852" spans="1:2" x14ac:dyDescent="0.2">
      <c r="B5852" t="s">
        <v>21104</v>
      </c>
    </row>
    <row r="5853" spans="1:2" x14ac:dyDescent="0.2">
      <c r="B5853" t="s">
        <v>21105</v>
      </c>
    </row>
    <row r="5854" spans="1:2" x14ac:dyDescent="0.2">
      <c r="B5854" t="s">
        <v>20511</v>
      </c>
    </row>
    <row r="5855" spans="1:2" x14ac:dyDescent="0.2">
      <c r="B5855" t="s">
        <v>21106</v>
      </c>
    </row>
    <row r="5856" spans="1:2" x14ac:dyDescent="0.2">
      <c r="A5856" t="s">
        <v>23699</v>
      </c>
    </row>
    <row r="5857" spans="1:2" x14ac:dyDescent="0.2">
      <c r="A5857">
        <v>4297243</v>
      </c>
      <c r="B5857" t="s">
        <v>20600</v>
      </c>
    </row>
    <row r="5858" spans="1:2" x14ac:dyDescent="0.2">
      <c r="A5858" t="s">
        <v>23700</v>
      </c>
    </row>
    <row r="5859" spans="1:2" x14ac:dyDescent="0.2">
      <c r="A5859">
        <v>4298196</v>
      </c>
      <c r="B5859" t="s">
        <v>20600</v>
      </c>
    </row>
    <row r="5860" spans="1:2" x14ac:dyDescent="0.2">
      <c r="A5860" t="s">
        <v>23701</v>
      </c>
    </row>
    <row r="5861" spans="1:2" x14ac:dyDescent="0.2">
      <c r="A5861">
        <v>4298201</v>
      </c>
      <c r="B5861" t="s">
        <v>20600</v>
      </c>
    </row>
    <row r="5862" spans="1:2" x14ac:dyDescent="0.2">
      <c r="B5862" t="s">
        <v>21107</v>
      </c>
    </row>
    <row r="5863" spans="1:2" x14ac:dyDescent="0.2">
      <c r="B5863" t="s">
        <v>20513</v>
      </c>
    </row>
    <row r="5864" spans="1:2" x14ac:dyDescent="0.2">
      <c r="B5864" t="s">
        <v>20514</v>
      </c>
    </row>
    <row r="5865" spans="1:2" x14ac:dyDescent="0.2">
      <c r="A5865" t="s">
        <v>23702</v>
      </c>
    </row>
    <row r="5866" spans="1:2" x14ac:dyDescent="0.2">
      <c r="A5866">
        <v>4298202</v>
      </c>
      <c r="B5866" t="s">
        <v>20600</v>
      </c>
    </row>
    <row r="5867" spans="1:2" x14ac:dyDescent="0.2">
      <c r="A5867" t="s">
        <v>23703</v>
      </c>
    </row>
    <row r="5868" spans="1:2" x14ac:dyDescent="0.2">
      <c r="A5868">
        <v>4298213</v>
      </c>
      <c r="B5868" t="s">
        <v>20600</v>
      </c>
    </row>
    <row r="5869" spans="1:2" x14ac:dyDescent="0.2">
      <c r="A5869" t="s">
        <v>23704</v>
      </c>
    </row>
    <row r="5870" spans="1:2" x14ac:dyDescent="0.2">
      <c r="A5870">
        <v>4298215</v>
      </c>
      <c r="B5870" t="s">
        <v>20600</v>
      </c>
    </row>
    <row r="5871" spans="1:2" x14ac:dyDescent="0.2">
      <c r="A5871" t="s">
        <v>23705</v>
      </c>
    </row>
    <row r="5872" spans="1:2" x14ac:dyDescent="0.2">
      <c r="A5872">
        <v>4298228</v>
      </c>
      <c r="B5872" t="s">
        <v>20600</v>
      </c>
    </row>
    <row r="5873" spans="1:2" x14ac:dyDescent="0.2">
      <c r="A5873" t="s">
        <v>23706</v>
      </c>
    </row>
    <row r="5874" spans="1:2" x14ac:dyDescent="0.2">
      <c r="A5874">
        <v>4298237</v>
      </c>
      <c r="B5874" t="s">
        <v>20600</v>
      </c>
    </row>
    <row r="5875" spans="1:2" x14ac:dyDescent="0.2">
      <c r="B5875" t="s">
        <v>20516</v>
      </c>
    </row>
    <row r="5876" spans="1:2" x14ac:dyDescent="0.2">
      <c r="B5876" t="s">
        <v>20515</v>
      </c>
    </row>
    <row r="5877" spans="1:2" x14ac:dyDescent="0.2">
      <c r="B5877" t="s">
        <v>20702</v>
      </c>
    </row>
    <row r="5878" spans="1:2" x14ac:dyDescent="0.2">
      <c r="A5878" t="s">
        <v>23707</v>
      </c>
    </row>
    <row r="5879" spans="1:2" x14ac:dyDescent="0.2">
      <c r="A5879">
        <v>4298268</v>
      </c>
      <c r="B5879" t="s">
        <v>20600</v>
      </c>
    </row>
    <row r="5880" spans="1:2" x14ac:dyDescent="0.2">
      <c r="A5880" t="s">
        <v>23708</v>
      </c>
    </row>
    <row r="5881" spans="1:2" x14ac:dyDescent="0.2">
      <c r="A5881">
        <v>4298271</v>
      </c>
      <c r="B5881" t="s">
        <v>20600</v>
      </c>
    </row>
    <row r="5882" spans="1:2" x14ac:dyDescent="0.2">
      <c r="A5882" t="s">
        <v>23709</v>
      </c>
    </row>
    <row r="5883" spans="1:2" x14ac:dyDescent="0.2">
      <c r="A5883">
        <v>4298273</v>
      </c>
      <c r="B5883" t="s">
        <v>20600</v>
      </c>
    </row>
    <row r="5884" spans="1:2" x14ac:dyDescent="0.2">
      <c r="A5884" t="s">
        <v>23710</v>
      </c>
    </row>
    <row r="5885" spans="1:2" x14ac:dyDescent="0.2">
      <c r="A5885">
        <v>4298274</v>
      </c>
      <c r="B5885" t="s">
        <v>20600</v>
      </c>
    </row>
    <row r="5886" spans="1:2" x14ac:dyDescent="0.2">
      <c r="A5886" t="s">
        <v>23711</v>
      </c>
    </row>
    <row r="5887" spans="1:2" x14ac:dyDescent="0.2">
      <c r="A5887">
        <v>4298280</v>
      </c>
      <c r="B5887" t="s">
        <v>20600</v>
      </c>
    </row>
    <row r="5888" spans="1:2" x14ac:dyDescent="0.2">
      <c r="A5888" t="s">
        <v>23712</v>
      </c>
    </row>
    <row r="5889" spans="1:2" x14ac:dyDescent="0.2">
      <c r="A5889">
        <v>4299207</v>
      </c>
      <c r="B5889" t="s">
        <v>20600</v>
      </c>
    </row>
    <row r="5890" spans="1:2" x14ac:dyDescent="0.2">
      <c r="A5890" t="s">
        <v>23713</v>
      </c>
    </row>
    <row r="5891" spans="1:2" x14ac:dyDescent="0.2">
      <c r="A5891">
        <v>4299215</v>
      </c>
      <c r="B5891" t="s">
        <v>20600</v>
      </c>
    </row>
    <row r="5892" spans="1:2" x14ac:dyDescent="0.2">
      <c r="A5892" t="s">
        <v>23714</v>
      </c>
    </row>
    <row r="5893" spans="1:2" x14ac:dyDescent="0.2">
      <c r="A5893">
        <v>4299230</v>
      </c>
      <c r="B5893" t="s">
        <v>20600</v>
      </c>
    </row>
    <row r="5894" spans="1:2" x14ac:dyDescent="0.2">
      <c r="A5894" t="s">
        <v>23715</v>
      </c>
    </row>
    <row r="5895" spans="1:2" x14ac:dyDescent="0.2">
      <c r="A5895">
        <v>4299248</v>
      </c>
      <c r="B5895" t="s">
        <v>20600</v>
      </c>
    </row>
    <row r="5896" spans="1:2" x14ac:dyDescent="0.2">
      <c r="A5896" t="s">
        <v>23716</v>
      </c>
    </row>
    <row r="5897" spans="1:2" x14ac:dyDescent="0.2">
      <c r="A5897">
        <v>4299249</v>
      </c>
      <c r="B5897" t="s">
        <v>20600</v>
      </c>
    </row>
    <row r="5898" spans="1:2" x14ac:dyDescent="0.2">
      <c r="A5898" t="s">
        <v>23717</v>
      </c>
    </row>
    <row r="5899" spans="1:2" x14ac:dyDescent="0.2">
      <c r="A5899">
        <v>4299259</v>
      </c>
      <c r="B5899" t="s">
        <v>20600</v>
      </c>
    </row>
    <row r="5900" spans="1:2" x14ac:dyDescent="0.2">
      <c r="A5900" t="s">
        <v>23718</v>
      </c>
    </row>
    <row r="5901" spans="1:2" x14ac:dyDescent="0.2">
      <c r="A5901">
        <v>4299263</v>
      </c>
      <c r="B5901" t="s">
        <v>20600</v>
      </c>
    </row>
    <row r="5902" spans="1:2" x14ac:dyDescent="0.2">
      <c r="A5902" t="s">
        <v>23719</v>
      </c>
    </row>
    <row r="5903" spans="1:2" x14ac:dyDescent="0.2">
      <c r="A5903">
        <v>4299271</v>
      </c>
      <c r="B5903" t="s">
        <v>20600</v>
      </c>
    </row>
    <row r="5904" spans="1:2" x14ac:dyDescent="0.2">
      <c r="A5904" t="s">
        <v>23720</v>
      </c>
    </row>
    <row r="5905" spans="1:2" x14ac:dyDescent="0.2">
      <c r="A5905">
        <v>4299278</v>
      </c>
      <c r="B5905" t="s">
        <v>20600</v>
      </c>
    </row>
    <row r="5906" spans="1:2" x14ac:dyDescent="0.2">
      <c r="A5906" t="s">
        <v>23721</v>
      </c>
    </row>
    <row r="5907" spans="1:2" x14ac:dyDescent="0.2">
      <c r="A5907">
        <v>4300228</v>
      </c>
      <c r="B5907" t="s">
        <v>20600</v>
      </c>
    </row>
    <row r="5908" spans="1:2" x14ac:dyDescent="0.2">
      <c r="B5908" t="s">
        <v>21006</v>
      </c>
    </row>
    <row r="5909" spans="1:2" x14ac:dyDescent="0.2">
      <c r="A5909" t="s">
        <v>23722</v>
      </c>
    </row>
    <row r="5910" spans="1:2" x14ac:dyDescent="0.2">
      <c r="A5910">
        <v>4300237</v>
      </c>
      <c r="B5910" t="s">
        <v>20600</v>
      </c>
    </row>
    <row r="5911" spans="1:2" x14ac:dyDescent="0.2">
      <c r="A5911" t="s">
        <v>23723</v>
      </c>
    </row>
    <row r="5912" spans="1:2" x14ac:dyDescent="0.2">
      <c r="A5912">
        <v>4300256</v>
      </c>
      <c r="B5912" t="s">
        <v>20600</v>
      </c>
    </row>
    <row r="5913" spans="1:2" x14ac:dyDescent="0.2">
      <c r="A5913" t="s">
        <v>23724</v>
      </c>
    </row>
    <row r="5914" spans="1:2" x14ac:dyDescent="0.2">
      <c r="A5914">
        <v>4300271</v>
      </c>
      <c r="B5914" t="s">
        <v>20600</v>
      </c>
    </row>
    <row r="5915" spans="1:2" x14ac:dyDescent="0.2">
      <c r="A5915" t="s">
        <v>23725</v>
      </c>
    </row>
    <row r="5916" spans="1:2" x14ac:dyDescent="0.2">
      <c r="A5916">
        <v>4300274</v>
      </c>
      <c r="B5916" t="s">
        <v>20600</v>
      </c>
    </row>
    <row r="5917" spans="1:2" x14ac:dyDescent="0.2">
      <c r="A5917" t="s">
        <v>23726</v>
      </c>
    </row>
    <row r="5918" spans="1:2" x14ac:dyDescent="0.2">
      <c r="A5918">
        <v>4300283</v>
      </c>
      <c r="B5918" t="s">
        <v>20600</v>
      </c>
    </row>
    <row r="5919" spans="1:2" x14ac:dyDescent="0.2">
      <c r="A5919" t="s">
        <v>23727</v>
      </c>
    </row>
    <row r="5920" spans="1:2" x14ac:dyDescent="0.2">
      <c r="A5920">
        <v>4300284</v>
      </c>
      <c r="B5920" t="s">
        <v>20600</v>
      </c>
    </row>
    <row r="5921" spans="1:2" x14ac:dyDescent="0.2">
      <c r="A5921" t="s">
        <v>23728</v>
      </c>
    </row>
    <row r="5922" spans="1:2" x14ac:dyDescent="0.2">
      <c r="A5922">
        <v>4300289</v>
      </c>
      <c r="B5922" t="s">
        <v>20600</v>
      </c>
    </row>
    <row r="5923" spans="1:2" x14ac:dyDescent="0.2">
      <c r="A5923" t="s">
        <v>23729</v>
      </c>
    </row>
    <row r="5924" spans="1:2" x14ac:dyDescent="0.2">
      <c r="A5924">
        <v>4300291</v>
      </c>
      <c r="B5924" t="s">
        <v>20600</v>
      </c>
    </row>
    <row r="5925" spans="1:2" x14ac:dyDescent="0.2">
      <c r="B5925" t="s">
        <v>21108</v>
      </c>
    </row>
    <row r="5926" spans="1:2" x14ac:dyDescent="0.2">
      <c r="A5926" t="s">
        <v>23730</v>
      </c>
    </row>
    <row r="5927" spans="1:2" x14ac:dyDescent="0.2">
      <c r="A5927">
        <v>4302258</v>
      </c>
      <c r="B5927" t="s">
        <v>20600</v>
      </c>
    </row>
    <row r="5928" spans="1:2" x14ac:dyDescent="0.2">
      <c r="A5928" t="s">
        <v>23731</v>
      </c>
    </row>
    <row r="5929" spans="1:2" x14ac:dyDescent="0.2">
      <c r="A5929">
        <v>4302261</v>
      </c>
      <c r="B5929" t="s">
        <v>20600</v>
      </c>
    </row>
    <row r="5930" spans="1:2" x14ac:dyDescent="0.2">
      <c r="B5930" t="s">
        <v>21107</v>
      </c>
    </row>
    <row r="5931" spans="1:2" x14ac:dyDescent="0.2">
      <c r="A5931" t="s">
        <v>23732</v>
      </c>
    </row>
    <row r="5932" spans="1:2" x14ac:dyDescent="0.2">
      <c r="A5932">
        <v>4302268</v>
      </c>
      <c r="B5932" t="s">
        <v>20600</v>
      </c>
    </row>
    <row r="5933" spans="1:2" x14ac:dyDescent="0.2">
      <c r="B5933" t="s">
        <v>21108</v>
      </c>
    </row>
    <row r="5934" spans="1:2" x14ac:dyDescent="0.2">
      <c r="A5934" t="s">
        <v>23733</v>
      </c>
    </row>
    <row r="5935" spans="1:2" x14ac:dyDescent="0.2">
      <c r="A5935">
        <v>4302270</v>
      </c>
      <c r="B5935" t="s">
        <v>20600</v>
      </c>
    </row>
    <row r="5936" spans="1:2" x14ac:dyDescent="0.2">
      <c r="A5936" t="s">
        <v>23734</v>
      </c>
    </row>
    <row r="5937" spans="1:2" x14ac:dyDescent="0.2">
      <c r="A5937">
        <v>4302274</v>
      </c>
      <c r="B5937" t="s">
        <v>20600</v>
      </c>
    </row>
    <row r="5938" spans="1:2" x14ac:dyDescent="0.2">
      <c r="A5938" t="s">
        <v>23735</v>
      </c>
    </row>
    <row r="5939" spans="1:2" x14ac:dyDescent="0.2">
      <c r="A5939">
        <v>4302301</v>
      </c>
      <c r="B5939" t="s">
        <v>20600</v>
      </c>
    </row>
    <row r="5940" spans="1:2" x14ac:dyDescent="0.2">
      <c r="A5940" t="s">
        <v>23736</v>
      </c>
    </row>
    <row r="5941" spans="1:2" x14ac:dyDescent="0.2">
      <c r="A5941">
        <v>4302334</v>
      </c>
      <c r="B5941" t="s">
        <v>20600</v>
      </c>
    </row>
    <row r="5942" spans="1:2" x14ac:dyDescent="0.2">
      <c r="A5942" t="s">
        <v>23737</v>
      </c>
    </row>
    <row r="5943" spans="1:2" x14ac:dyDescent="0.2">
      <c r="A5943">
        <v>4302342</v>
      </c>
      <c r="B5943" t="s">
        <v>20600</v>
      </c>
    </row>
    <row r="5944" spans="1:2" x14ac:dyDescent="0.2">
      <c r="B5944" t="s">
        <v>20823</v>
      </c>
    </row>
    <row r="5945" spans="1:2" x14ac:dyDescent="0.2">
      <c r="B5945" t="s">
        <v>20410</v>
      </c>
    </row>
    <row r="5946" spans="1:2" x14ac:dyDescent="0.2">
      <c r="A5946" t="s">
        <v>23738</v>
      </c>
    </row>
    <row r="5947" spans="1:2" x14ac:dyDescent="0.2">
      <c r="A5947">
        <v>4302351</v>
      </c>
      <c r="B5947" t="s">
        <v>20711</v>
      </c>
    </row>
    <row r="5948" spans="1:2" x14ac:dyDescent="0.2">
      <c r="A5948" t="s">
        <v>23739</v>
      </c>
    </row>
    <row r="5949" spans="1:2" x14ac:dyDescent="0.2">
      <c r="A5949">
        <v>4302354</v>
      </c>
      <c r="B5949" t="s">
        <v>20600</v>
      </c>
    </row>
    <row r="5950" spans="1:2" x14ac:dyDescent="0.2">
      <c r="A5950" t="s">
        <v>23740</v>
      </c>
    </row>
    <row r="5951" spans="1:2" x14ac:dyDescent="0.2">
      <c r="A5951">
        <v>4302355</v>
      </c>
      <c r="B5951" t="s">
        <v>20600</v>
      </c>
    </row>
    <row r="5952" spans="1:2" x14ac:dyDescent="0.2">
      <c r="A5952" t="s">
        <v>23741</v>
      </c>
    </row>
    <row r="5953" spans="1:2" x14ac:dyDescent="0.2">
      <c r="A5953">
        <v>4302359</v>
      </c>
      <c r="B5953" t="s">
        <v>20600</v>
      </c>
    </row>
    <row r="5954" spans="1:2" x14ac:dyDescent="0.2">
      <c r="A5954" t="s">
        <v>23742</v>
      </c>
    </row>
    <row r="5955" spans="1:2" x14ac:dyDescent="0.2">
      <c r="A5955">
        <v>4302360</v>
      </c>
      <c r="B5955" t="s">
        <v>20600</v>
      </c>
    </row>
    <row r="5956" spans="1:2" x14ac:dyDescent="0.2">
      <c r="A5956" t="s">
        <v>23743</v>
      </c>
    </row>
    <row r="5957" spans="1:2" x14ac:dyDescent="0.2">
      <c r="A5957">
        <v>4302368</v>
      </c>
      <c r="B5957" t="s">
        <v>20600</v>
      </c>
    </row>
    <row r="5958" spans="1:2" x14ac:dyDescent="0.2">
      <c r="B5958" t="s">
        <v>21109</v>
      </c>
    </row>
    <row r="5959" spans="1:2" x14ac:dyDescent="0.2">
      <c r="A5959" t="s">
        <v>23744</v>
      </c>
    </row>
    <row r="5960" spans="1:2" x14ac:dyDescent="0.2">
      <c r="A5960">
        <v>4302369</v>
      </c>
      <c r="B5960" t="s">
        <v>20600</v>
      </c>
    </row>
    <row r="5961" spans="1:2" x14ac:dyDescent="0.2">
      <c r="A5961" t="s">
        <v>23745</v>
      </c>
    </row>
    <row r="5962" spans="1:2" x14ac:dyDescent="0.2">
      <c r="A5962">
        <v>4302386</v>
      </c>
      <c r="B5962" t="s">
        <v>20600</v>
      </c>
    </row>
    <row r="5963" spans="1:2" x14ac:dyDescent="0.2">
      <c r="B5963" t="s">
        <v>20781</v>
      </c>
    </row>
    <row r="5964" spans="1:2" x14ac:dyDescent="0.2">
      <c r="A5964" t="s">
        <v>23746</v>
      </c>
    </row>
    <row r="5965" spans="1:2" x14ac:dyDescent="0.2">
      <c r="A5965">
        <v>4302396</v>
      </c>
      <c r="B5965" t="s">
        <v>20600</v>
      </c>
    </row>
    <row r="5966" spans="1:2" x14ac:dyDescent="0.2">
      <c r="B5966" t="s">
        <v>20781</v>
      </c>
    </row>
    <row r="5967" spans="1:2" x14ac:dyDescent="0.2">
      <c r="A5967" t="s">
        <v>23747</v>
      </c>
    </row>
    <row r="5968" spans="1:2" x14ac:dyDescent="0.2">
      <c r="A5968">
        <v>4303317</v>
      </c>
      <c r="B5968" t="s">
        <v>20600</v>
      </c>
    </row>
    <row r="5969" spans="1:2" x14ac:dyDescent="0.2">
      <c r="A5969" t="s">
        <v>23748</v>
      </c>
    </row>
    <row r="5970" spans="1:2" x14ac:dyDescent="0.2">
      <c r="A5970">
        <v>4303325</v>
      </c>
      <c r="B5970" t="s">
        <v>20600</v>
      </c>
    </row>
    <row r="5971" spans="1:2" x14ac:dyDescent="0.2">
      <c r="B5971" t="s">
        <v>20518</v>
      </c>
    </row>
    <row r="5972" spans="1:2" x14ac:dyDescent="0.2">
      <c r="B5972" t="s">
        <v>21110</v>
      </c>
    </row>
    <row r="5973" spans="1:2" x14ac:dyDescent="0.2">
      <c r="B5973" t="s">
        <v>20517</v>
      </c>
    </row>
    <row r="5974" spans="1:2" x14ac:dyDescent="0.2">
      <c r="B5974" t="s">
        <v>21111</v>
      </c>
    </row>
    <row r="5975" spans="1:2" x14ac:dyDescent="0.2">
      <c r="A5975" t="s">
        <v>23749</v>
      </c>
    </row>
    <row r="5976" spans="1:2" x14ac:dyDescent="0.2">
      <c r="A5976">
        <v>4303328</v>
      </c>
      <c r="B5976" t="s">
        <v>20600</v>
      </c>
    </row>
    <row r="5977" spans="1:2" x14ac:dyDescent="0.2">
      <c r="A5977" t="s">
        <v>23750</v>
      </c>
    </row>
    <row r="5978" spans="1:2" x14ac:dyDescent="0.2">
      <c r="A5978">
        <v>4303339</v>
      </c>
      <c r="B5978" t="s">
        <v>20600</v>
      </c>
    </row>
    <row r="5979" spans="1:2" x14ac:dyDescent="0.2">
      <c r="B5979" t="s">
        <v>21112</v>
      </c>
    </row>
    <row r="5980" spans="1:2" x14ac:dyDescent="0.2">
      <c r="A5980" t="s">
        <v>23751</v>
      </c>
    </row>
    <row r="5981" spans="1:2" x14ac:dyDescent="0.2">
      <c r="A5981">
        <v>4303352</v>
      </c>
      <c r="B5981" t="s">
        <v>20600</v>
      </c>
    </row>
    <row r="5982" spans="1:2" x14ac:dyDescent="0.2">
      <c r="A5982" t="s">
        <v>23752</v>
      </c>
    </row>
    <row r="5983" spans="1:2" x14ac:dyDescent="0.2">
      <c r="A5983">
        <v>4303353</v>
      </c>
      <c r="B5983" t="s">
        <v>20600</v>
      </c>
    </row>
    <row r="5984" spans="1:2" x14ac:dyDescent="0.2">
      <c r="A5984" t="s">
        <v>23753</v>
      </c>
    </row>
    <row r="5985" spans="1:2" x14ac:dyDescent="0.2">
      <c r="A5985">
        <v>4303372</v>
      </c>
      <c r="B5985" t="s">
        <v>20519</v>
      </c>
    </row>
    <row r="5986" spans="1:2" x14ac:dyDescent="0.2">
      <c r="A5986" t="s">
        <v>23754</v>
      </c>
    </row>
    <row r="5987" spans="1:2" x14ac:dyDescent="0.2">
      <c r="A5987">
        <v>4303373</v>
      </c>
      <c r="B5987" t="s">
        <v>20600</v>
      </c>
    </row>
    <row r="5988" spans="1:2" x14ac:dyDescent="0.2">
      <c r="A5988" t="s">
        <v>23755</v>
      </c>
    </row>
    <row r="5989" spans="1:2" x14ac:dyDescent="0.2">
      <c r="A5989">
        <v>4303374</v>
      </c>
      <c r="B5989" t="s">
        <v>20600</v>
      </c>
    </row>
    <row r="5990" spans="1:2" x14ac:dyDescent="0.2">
      <c r="A5990" t="s">
        <v>23756</v>
      </c>
    </row>
    <row r="5991" spans="1:2" x14ac:dyDescent="0.2">
      <c r="A5991">
        <v>4303377</v>
      </c>
      <c r="B5991" t="s">
        <v>20600</v>
      </c>
    </row>
    <row r="5992" spans="1:2" x14ac:dyDescent="0.2">
      <c r="A5992" t="s">
        <v>23757</v>
      </c>
    </row>
    <row r="5993" spans="1:2" x14ac:dyDescent="0.2">
      <c r="A5993">
        <v>4303379</v>
      </c>
      <c r="B5993" t="s">
        <v>20600</v>
      </c>
    </row>
    <row r="5994" spans="1:2" x14ac:dyDescent="0.2">
      <c r="A5994" t="s">
        <v>23758</v>
      </c>
    </row>
    <row r="5995" spans="1:2" x14ac:dyDescent="0.2">
      <c r="A5995">
        <v>4303382</v>
      </c>
      <c r="B5995" t="s">
        <v>20600</v>
      </c>
    </row>
    <row r="5996" spans="1:2" x14ac:dyDescent="0.2">
      <c r="A5996" t="s">
        <v>23759</v>
      </c>
    </row>
    <row r="5997" spans="1:2" x14ac:dyDescent="0.2">
      <c r="A5997">
        <v>4303391</v>
      </c>
      <c r="B5997" t="s">
        <v>20600</v>
      </c>
    </row>
    <row r="5998" spans="1:2" x14ac:dyDescent="0.2">
      <c r="A5998" t="s">
        <v>23760</v>
      </c>
    </row>
    <row r="5999" spans="1:2" x14ac:dyDescent="0.2">
      <c r="A5999">
        <v>4303393</v>
      </c>
      <c r="B5999" t="s">
        <v>20600</v>
      </c>
    </row>
    <row r="6000" spans="1:2" x14ac:dyDescent="0.2">
      <c r="A6000" t="s">
        <v>23761</v>
      </c>
    </row>
    <row r="6001" spans="1:2" x14ac:dyDescent="0.2">
      <c r="A6001">
        <v>4303394</v>
      </c>
      <c r="B6001" t="s">
        <v>20600</v>
      </c>
    </row>
    <row r="6002" spans="1:2" x14ac:dyDescent="0.2">
      <c r="A6002" t="s">
        <v>23762</v>
      </c>
    </row>
    <row r="6003" spans="1:2" x14ac:dyDescent="0.2">
      <c r="A6003">
        <v>4304347</v>
      </c>
      <c r="B6003" t="s">
        <v>20600</v>
      </c>
    </row>
    <row r="6004" spans="1:2" x14ac:dyDescent="0.2">
      <c r="B6004" t="s">
        <v>20520</v>
      </c>
    </row>
    <row r="6005" spans="1:2" x14ac:dyDescent="0.2">
      <c r="A6005" t="s">
        <v>23763</v>
      </c>
    </row>
    <row r="6006" spans="1:2" x14ac:dyDescent="0.2">
      <c r="A6006">
        <v>4304351</v>
      </c>
      <c r="B6006" t="s">
        <v>20600</v>
      </c>
    </row>
    <row r="6007" spans="1:2" x14ac:dyDescent="0.2">
      <c r="B6007" t="s">
        <v>21113</v>
      </c>
    </row>
    <row r="6008" spans="1:2" x14ac:dyDescent="0.2">
      <c r="A6008" t="s">
        <v>23764</v>
      </c>
    </row>
    <row r="6009" spans="1:2" x14ac:dyDescent="0.2">
      <c r="A6009">
        <v>4304355</v>
      </c>
      <c r="B6009" t="s">
        <v>20600</v>
      </c>
    </row>
    <row r="6010" spans="1:2" x14ac:dyDescent="0.2">
      <c r="B6010" t="s">
        <v>21115</v>
      </c>
    </row>
    <row r="6011" spans="1:2" x14ac:dyDescent="0.2">
      <c r="B6011" t="s">
        <v>20521</v>
      </c>
    </row>
    <row r="6012" spans="1:2" x14ac:dyDescent="0.2">
      <c r="B6012" t="s">
        <v>21114</v>
      </c>
    </row>
    <row r="6013" spans="1:2" x14ac:dyDescent="0.2">
      <c r="A6013" t="s">
        <v>23765</v>
      </c>
    </row>
    <row r="6014" spans="1:2" x14ac:dyDescent="0.2">
      <c r="A6014">
        <v>4304360</v>
      </c>
      <c r="B6014" t="s">
        <v>20600</v>
      </c>
    </row>
    <row r="6015" spans="1:2" x14ac:dyDescent="0.2">
      <c r="A6015" t="s">
        <v>23766</v>
      </c>
    </row>
    <row r="6016" spans="1:2" x14ac:dyDescent="0.2">
      <c r="A6016">
        <v>4304366</v>
      </c>
      <c r="B6016" t="s">
        <v>20600</v>
      </c>
    </row>
    <row r="6017" spans="1:2" x14ac:dyDescent="0.2">
      <c r="A6017" t="s">
        <v>23767</v>
      </c>
    </row>
    <row r="6018" spans="1:2" x14ac:dyDescent="0.2">
      <c r="A6018">
        <v>4304368</v>
      </c>
      <c r="B6018" t="s">
        <v>20600</v>
      </c>
    </row>
    <row r="6019" spans="1:2" x14ac:dyDescent="0.2">
      <c r="A6019" t="s">
        <v>23768</v>
      </c>
    </row>
    <row r="6020" spans="1:2" x14ac:dyDescent="0.2">
      <c r="A6020">
        <v>4304370</v>
      </c>
      <c r="B6020" t="s">
        <v>20600</v>
      </c>
    </row>
    <row r="6021" spans="1:2" x14ac:dyDescent="0.2">
      <c r="A6021" t="s">
        <v>23769</v>
      </c>
    </row>
    <row r="6022" spans="1:2" x14ac:dyDescent="0.2">
      <c r="A6022">
        <v>4305362</v>
      </c>
      <c r="B6022" t="s">
        <v>20600</v>
      </c>
    </row>
    <row r="6023" spans="1:2" x14ac:dyDescent="0.2">
      <c r="B6023" t="s">
        <v>20522</v>
      </c>
    </row>
    <row r="6024" spans="1:2" x14ac:dyDescent="0.2">
      <c r="B6024" t="s">
        <v>20326</v>
      </c>
    </row>
    <row r="6025" spans="1:2" x14ac:dyDescent="0.2">
      <c r="A6025" t="s">
        <v>23770</v>
      </c>
    </row>
    <row r="6026" spans="1:2" x14ac:dyDescent="0.2">
      <c r="A6026">
        <v>4305368</v>
      </c>
      <c r="B6026" t="s">
        <v>20600</v>
      </c>
    </row>
    <row r="6027" spans="1:2" x14ac:dyDescent="0.2">
      <c r="A6027" t="s">
        <v>23771</v>
      </c>
    </row>
    <row r="6028" spans="1:2" x14ac:dyDescent="0.2">
      <c r="A6028">
        <v>4305376</v>
      </c>
      <c r="B6028" t="s">
        <v>20600</v>
      </c>
    </row>
    <row r="6029" spans="1:2" x14ac:dyDescent="0.2">
      <c r="A6029" t="s">
        <v>23772</v>
      </c>
    </row>
    <row r="6030" spans="1:2" x14ac:dyDescent="0.2">
      <c r="A6030">
        <v>4305378</v>
      </c>
      <c r="B6030" t="s">
        <v>20600</v>
      </c>
    </row>
    <row r="6031" spans="1:2" x14ac:dyDescent="0.2">
      <c r="A6031" t="s">
        <v>23773</v>
      </c>
    </row>
    <row r="6032" spans="1:2" x14ac:dyDescent="0.2">
      <c r="A6032">
        <v>4305391</v>
      </c>
      <c r="B6032" t="s">
        <v>20600</v>
      </c>
    </row>
    <row r="6033" spans="1:2" x14ac:dyDescent="0.2">
      <c r="B6033" t="s">
        <v>21116</v>
      </c>
    </row>
    <row r="6034" spans="1:2" x14ac:dyDescent="0.2">
      <c r="A6034" t="s">
        <v>23774</v>
      </c>
    </row>
    <row r="6035" spans="1:2" x14ac:dyDescent="0.2">
      <c r="A6035">
        <v>4305392</v>
      </c>
      <c r="B6035" t="s">
        <v>20600</v>
      </c>
    </row>
    <row r="6036" spans="1:2" x14ac:dyDescent="0.2">
      <c r="A6036" t="s">
        <v>23775</v>
      </c>
    </row>
    <row r="6037" spans="1:2" x14ac:dyDescent="0.2">
      <c r="A6037">
        <v>4305395</v>
      </c>
      <c r="B6037" t="s">
        <v>20600</v>
      </c>
    </row>
    <row r="6038" spans="1:2" x14ac:dyDescent="0.2">
      <c r="A6038" t="s">
        <v>23776</v>
      </c>
    </row>
    <row r="6039" spans="1:2" x14ac:dyDescent="0.2">
      <c r="A6039">
        <v>4305401</v>
      </c>
      <c r="B6039" t="s">
        <v>20600</v>
      </c>
    </row>
    <row r="6040" spans="1:2" x14ac:dyDescent="0.2">
      <c r="B6040" t="s">
        <v>21117</v>
      </c>
    </row>
    <row r="6041" spans="1:2" x14ac:dyDescent="0.2">
      <c r="B6041" t="s">
        <v>20523</v>
      </c>
    </row>
    <row r="6042" spans="1:2" x14ac:dyDescent="0.2">
      <c r="B6042" t="s">
        <v>20524</v>
      </c>
    </row>
    <row r="6043" spans="1:2" x14ac:dyDescent="0.2">
      <c r="A6043" t="s">
        <v>23777</v>
      </c>
    </row>
    <row r="6044" spans="1:2" x14ac:dyDescent="0.2">
      <c r="A6044">
        <v>4305407</v>
      </c>
      <c r="B6044" t="s">
        <v>20600</v>
      </c>
    </row>
    <row r="6045" spans="1:2" x14ac:dyDescent="0.2">
      <c r="B6045" t="s">
        <v>21118</v>
      </c>
    </row>
    <row r="6046" spans="1:2" x14ac:dyDescent="0.2">
      <c r="A6046" t="s">
        <v>23778</v>
      </c>
    </row>
    <row r="6047" spans="1:2" x14ac:dyDescent="0.2">
      <c r="A6047">
        <v>4305420</v>
      </c>
      <c r="B6047" t="s">
        <v>21078</v>
      </c>
    </row>
    <row r="6048" spans="1:2" x14ac:dyDescent="0.2">
      <c r="A6048" t="s">
        <v>23779</v>
      </c>
    </row>
    <row r="6049" spans="1:2" x14ac:dyDescent="0.2">
      <c r="A6049">
        <v>4305431</v>
      </c>
      <c r="B6049" t="s">
        <v>20600</v>
      </c>
    </row>
    <row r="6050" spans="1:2" x14ac:dyDescent="0.2">
      <c r="A6050" t="s">
        <v>23780</v>
      </c>
    </row>
    <row r="6051" spans="1:2" x14ac:dyDescent="0.2">
      <c r="A6051">
        <v>4305432</v>
      </c>
      <c r="B6051" t="s">
        <v>20600</v>
      </c>
    </row>
    <row r="6052" spans="1:2" x14ac:dyDescent="0.2">
      <c r="A6052" t="s">
        <v>23781</v>
      </c>
    </row>
    <row r="6053" spans="1:2" x14ac:dyDescent="0.2">
      <c r="A6053">
        <v>4305447</v>
      </c>
      <c r="B6053" t="s">
        <v>20600</v>
      </c>
    </row>
    <row r="6054" spans="1:2" x14ac:dyDescent="0.2">
      <c r="B6054" t="s">
        <v>21119</v>
      </c>
    </row>
    <row r="6055" spans="1:2" x14ac:dyDescent="0.2">
      <c r="B6055" t="s">
        <v>20525</v>
      </c>
    </row>
    <row r="6056" spans="1:2" x14ac:dyDescent="0.2">
      <c r="B6056" t="s">
        <v>20526</v>
      </c>
    </row>
    <row r="6057" spans="1:2" x14ac:dyDescent="0.2">
      <c r="A6057" t="s">
        <v>23782</v>
      </c>
    </row>
    <row r="6058" spans="1:2" x14ac:dyDescent="0.2">
      <c r="A6058">
        <v>4305476</v>
      </c>
      <c r="B6058" t="s">
        <v>21120</v>
      </c>
    </row>
    <row r="6059" spans="1:2" x14ac:dyDescent="0.2">
      <c r="A6059" t="s">
        <v>23783</v>
      </c>
    </row>
    <row r="6060" spans="1:2" x14ac:dyDescent="0.2">
      <c r="A6060">
        <v>4305487</v>
      </c>
      <c r="B6060" t="s">
        <v>20600</v>
      </c>
    </row>
    <row r="6061" spans="1:2" x14ac:dyDescent="0.2">
      <c r="A6061" t="s">
        <v>23784</v>
      </c>
    </row>
    <row r="6062" spans="1:2" x14ac:dyDescent="0.2">
      <c r="A6062">
        <v>4306443</v>
      </c>
      <c r="B6062" t="s">
        <v>20600</v>
      </c>
    </row>
    <row r="6063" spans="1:2" x14ac:dyDescent="0.2">
      <c r="A6063" t="s">
        <v>23785</v>
      </c>
    </row>
    <row r="6064" spans="1:2" x14ac:dyDescent="0.2">
      <c r="A6064">
        <v>4306459</v>
      </c>
      <c r="B6064" t="s">
        <v>20600</v>
      </c>
    </row>
    <row r="6065" spans="1:2" x14ac:dyDescent="0.2">
      <c r="A6065" t="s">
        <v>23786</v>
      </c>
    </row>
    <row r="6066" spans="1:2" x14ac:dyDescent="0.2">
      <c r="A6066">
        <v>4306460</v>
      </c>
      <c r="B6066" t="s">
        <v>20600</v>
      </c>
    </row>
    <row r="6067" spans="1:2" x14ac:dyDescent="0.2">
      <c r="A6067" t="s">
        <v>23787</v>
      </c>
    </row>
    <row r="6068" spans="1:2" x14ac:dyDescent="0.2">
      <c r="A6068">
        <v>4306463</v>
      </c>
      <c r="B6068" t="s">
        <v>20600</v>
      </c>
    </row>
    <row r="6069" spans="1:2" x14ac:dyDescent="0.2">
      <c r="B6069" t="s">
        <v>21122</v>
      </c>
    </row>
    <row r="6070" spans="1:2" x14ac:dyDescent="0.2">
      <c r="B6070" t="s">
        <v>20528</v>
      </c>
    </row>
    <row r="6071" spans="1:2" x14ac:dyDescent="0.2">
      <c r="B6071" t="s">
        <v>21121</v>
      </c>
    </row>
    <row r="6072" spans="1:2" x14ac:dyDescent="0.2">
      <c r="B6072" t="s">
        <v>20527</v>
      </c>
    </row>
    <row r="6073" spans="1:2" x14ac:dyDescent="0.2">
      <c r="A6073" t="s">
        <v>23788</v>
      </c>
    </row>
    <row r="6074" spans="1:2" x14ac:dyDescent="0.2">
      <c r="A6074">
        <v>4306480</v>
      </c>
      <c r="B6074" t="s">
        <v>20600</v>
      </c>
    </row>
    <row r="6075" spans="1:2" x14ac:dyDescent="0.2">
      <c r="A6075" t="s">
        <v>23789</v>
      </c>
    </row>
    <row r="6076" spans="1:2" x14ac:dyDescent="0.2">
      <c r="A6076">
        <v>4306504</v>
      </c>
      <c r="B6076" t="s">
        <v>20600</v>
      </c>
    </row>
    <row r="6077" spans="1:2" x14ac:dyDescent="0.2">
      <c r="A6077" t="s">
        <v>23790</v>
      </c>
    </row>
    <row r="6078" spans="1:2" x14ac:dyDescent="0.2">
      <c r="A6078">
        <v>4306517</v>
      </c>
      <c r="B6078" t="s">
        <v>20600</v>
      </c>
    </row>
    <row r="6079" spans="1:2" x14ac:dyDescent="0.2">
      <c r="B6079" t="s">
        <v>20499</v>
      </c>
    </row>
    <row r="6080" spans="1:2" x14ac:dyDescent="0.2">
      <c r="A6080" t="s">
        <v>23791</v>
      </c>
    </row>
    <row r="6081" spans="1:2" x14ac:dyDescent="0.2">
      <c r="A6081">
        <v>4306521</v>
      </c>
      <c r="B6081" t="s">
        <v>20600</v>
      </c>
    </row>
    <row r="6082" spans="1:2" x14ac:dyDescent="0.2">
      <c r="B6082" t="s">
        <v>21048</v>
      </c>
    </row>
    <row r="6083" spans="1:2" x14ac:dyDescent="0.2">
      <c r="A6083" t="s">
        <v>23792</v>
      </c>
    </row>
    <row r="6084" spans="1:2" x14ac:dyDescent="0.2">
      <c r="A6084">
        <v>4307464</v>
      </c>
      <c r="B6084" t="s">
        <v>20600</v>
      </c>
    </row>
    <row r="6085" spans="1:2" x14ac:dyDescent="0.2">
      <c r="A6085" t="s">
        <v>23793</v>
      </c>
    </row>
    <row r="6086" spans="1:2" x14ac:dyDescent="0.2">
      <c r="A6086">
        <v>4307474</v>
      </c>
      <c r="B6086" t="s">
        <v>20600</v>
      </c>
    </row>
    <row r="6087" spans="1:2" x14ac:dyDescent="0.2">
      <c r="B6087" t="s">
        <v>21123</v>
      </c>
    </row>
    <row r="6088" spans="1:2" x14ac:dyDescent="0.2">
      <c r="A6088" t="s">
        <v>23794</v>
      </c>
    </row>
    <row r="6089" spans="1:2" x14ac:dyDescent="0.2">
      <c r="A6089">
        <v>4307507</v>
      </c>
      <c r="B6089" t="s">
        <v>21124</v>
      </c>
    </row>
    <row r="6090" spans="1:2" x14ac:dyDescent="0.2">
      <c r="A6090" t="s">
        <v>23795</v>
      </c>
    </row>
    <row r="6091" spans="1:2" x14ac:dyDescent="0.2">
      <c r="A6091">
        <v>4307511</v>
      </c>
      <c r="B6091" t="s">
        <v>20600</v>
      </c>
    </row>
    <row r="6092" spans="1:2" x14ac:dyDescent="0.2">
      <c r="A6092" t="s">
        <v>23796</v>
      </c>
    </row>
    <row r="6093" spans="1:2" x14ac:dyDescent="0.2">
      <c r="A6093">
        <v>4307519</v>
      </c>
      <c r="B6093" t="s">
        <v>20600</v>
      </c>
    </row>
    <row r="6094" spans="1:2" x14ac:dyDescent="0.2">
      <c r="A6094" t="s">
        <v>23797</v>
      </c>
    </row>
    <row r="6095" spans="1:2" x14ac:dyDescent="0.2">
      <c r="A6095">
        <v>4307523</v>
      </c>
      <c r="B6095" t="s">
        <v>20600</v>
      </c>
    </row>
    <row r="6096" spans="1:2" x14ac:dyDescent="0.2">
      <c r="A6096" t="s">
        <v>23798</v>
      </c>
    </row>
    <row r="6097" spans="1:2" x14ac:dyDescent="0.2">
      <c r="A6097">
        <v>4307525</v>
      </c>
      <c r="B6097" t="s">
        <v>20600</v>
      </c>
    </row>
    <row r="6098" spans="1:2" x14ac:dyDescent="0.2">
      <c r="A6098" t="s">
        <v>23799</v>
      </c>
    </row>
    <row r="6099" spans="1:2" x14ac:dyDescent="0.2">
      <c r="A6099">
        <v>4307543</v>
      </c>
      <c r="B6099" t="s">
        <v>20600</v>
      </c>
    </row>
    <row r="6100" spans="1:2" x14ac:dyDescent="0.2">
      <c r="A6100" t="s">
        <v>23800</v>
      </c>
    </row>
    <row r="6101" spans="1:2" x14ac:dyDescent="0.2">
      <c r="A6101">
        <v>4308502</v>
      </c>
      <c r="B6101" t="s">
        <v>20600</v>
      </c>
    </row>
    <row r="6102" spans="1:2" x14ac:dyDescent="0.2">
      <c r="A6102" t="s">
        <v>23801</v>
      </c>
    </row>
    <row r="6103" spans="1:2" x14ac:dyDescent="0.2">
      <c r="A6103">
        <v>4308511</v>
      </c>
      <c r="B6103" t="s">
        <v>20600</v>
      </c>
    </row>
    <row r="6104" spans="1:2" x14ac:dyDescent="0.2">
      <c r="A6104" t="s">
        <v>23802</v>
      </c>
    </row>
    <row r="6105" spans="1:2" x14ac:dyDescent="0.2">
      <c r="A6105">
        <v>4309508</v>
      </c>
      <c r="B6105" t="s">
        <v>20600</v>
      </c>
    </row>
    <row r="6106" spans="1:2" x14ac:dyDescent="0.2">
      <c r="A6106" t="s">
        <v>23803</v>
      </c>
    </row>
    <row r="6107" spans="1:2" x14ac:dyDescent="0.2">
      <c r="A6107">
        <v>4309526</v>
      </c>
      <c r="B6107" t="s">
        <v>20600</v>
      </c>
    </row>
    <row r="6108" spans="1:2" x14ac:dyDescent="0.2">
      <c r="A6108" t="s">
        <v>23804</v>
      </c>
    </row>
    <row r="6109" spans="1:2" x14ac:dyDescent="0.2">
      <c r="A6109">
        <v>4309531</v>
      </c>
      <c r="B6109" t="s">
        <v>20600</v>
      </c>
    </row>
    <row r="6110" spans="1:2" x14ac:dyDescent="0.2">
      <c r="B6110" t="s">
        <v>21125</v>
      </c>
    </row>
    <row r="6111" spans="1:2" x14ac:dyDescent="0.2">
      <c r="A6111" t="s">
        <v>23805</v>
      </c>
    </row>
    <row r="6112" spans="1:2" x14ac:dyDescent="0.2">
      <c r="A6112">
        <v>4309547</v>
      </c>
      <c r="B6112" t="s">
        <v>20600</v>
      </c>
    </row>
    <row r="6113" spans="1:2" x14ac:dyDescent="0.2">
      <c r="A6113" t="s">
        <v>23806</v>
      </c>
    </row>
    <row r="6114" spans="1:2" x14ac:dyDescent="0.2">
      <c r="A6114">
        <v>4309551</v>
      </c>
      <c r="B6114" t="s">
        <v>20600</v>
      </c>
    </row>
    <row r="6115" spans="1:2" x14ac:dyDescent="0.2">
      <c r="A6115" t="s">
        <v>23807</v>
      </c>
    </row>
    <row r="6116" spans="1:2" x14ac:dyDescent="0.2">
      <c r="A6116">
        <v>4309552</v>
      </c>
      <c r="B6116" t="s">
        <v>20600</v>
      </c>
    </row>
    <row r="6117" spans="1:2" x14ac:dyDescent="0.2">
      <c r="A6117" t="s">
        <v>23808</v>
      </c>
    </row>
    <row r="6118" spans="1:2" x14ac:dyDescent="0.2">
      <c r="A6118">
        <v>4309556</v>
      </c>
      <c r="B6118" t="s">
        <v>20600</v>
      </c>
    </row>
    <row r="6119" spans="1:2" x14ac:dyDescent="0.2">
      <c r="A6119" t="s">
        <v>23809</v>
      </c>
    </row>
    <row r="6120" spans="1:2" x14ac:dyDescent="0.2">
      <c r="A6120">
        <v>4309568</v>
      </c>
      <c r="B6120" t="s">
        <v>20600</v>
      </c>
    </row>
    <row r="6121" spans="1:2" x14ac:dyDescent="0.2">
      <c r="A6121" t="s">
        <v>23810</v>
      </c>
    </row>
    <row r="6122" spans="1:2" x14ac:dyDescent="0.2">
      <c r="A6122">
        <v>4309573</v>
      </c>
      <c r="B6122" t="s">
        <v>20600</v>
      </c>
    </row>
    <row r="6123" spans="1:2" x14ac:dyDescent="0.2">
      <c r="A6123" t="s">
        <v>23811</v>
      </c>
    </row>
    <row r="6124" spans="1:2" x14ac:dyDescent="0.2">
      <c r="A6124">
        <v>4309590</v>
      </c>
      <c r="B6124" t="s">
        <v>20758</v>
      </c>
    </row>
    <row r="6125" spans="1:2" x14ac:dyDescent="0.2">
      <c r="A6125" t="s">
        <v>23812</v>
      </c>
    </row>
    <row r="6126" spans="1:2" x14ac:dyDescent="0.2">
      <c r="A6126">
        <v>4310547</v>
      </c>
      <c r="B6126" t="s">
        <v>20600</v>
      </c>
    </row>
    <row r="6127" spans="1:2" x14ac:dyDescent="0.2">
      <c r="A6127" t="s">
        <v>23813</v>
      </c>
    </row>
    <row r="6128" spans="1:2" x14ac:dyDescent="0.2">
      <c r="A6128">
        <v>4310549</v>
      </c>
      <c r="B6128" t="s">
        <v>20600</v>
      </c>
    </row>
    <row r="6129" spans="1:2" x14ac:dyDescent="0.2">
      <c r="A6129" t="s">
        <v>23814</v>
      </c>
    </row>
    <row r="6130" spans="1:2" x14ac:dyDescent="0.2">
      <c r="A6130">
        <v>4310564</v>
      </c>
      <c r="B6130" t="s">
        <v>20600</v>
      </c>
    </row>
    <row r="6131" spans="1:2" x14ac:dyDescent="0.2">
      <c r="B6131" t="s">
        <v>21126</v>
      </c>
    </row>
    <row r="6132" spans="1:2" x14ac:dyDescent="0.2">
      <c r="A6132" t="s">
        <v>23815</v>
      </c>
    </row>
    <row r="6133" spans="1:2" x14ac:dyDescent="0.2">
      <c r="A6133">
        <v>4310572</v>
      </c>
      <c r="B6133" t="s">
        <v>20600</v>
      </c>
    </row>
    <row r="6134" spans="1:2" x14ac:dyDescent="0.2">
      <c r="A6134" t="s">
        <v>23816</v>
      </c>
    </row>
    <row r="6135" spans="1:2" x14ac:dyDescent="0.2">
      <c r="A6135">
        <v>4310581</v>
      </c>
      <c r="B6135" t="s">
        <v>20600</v>
      </c>
    </row>
    <row r="6136" spans="1:2" x14ac:dyDescent="0.2">
      <c r="A6136" t="s">
        <v>23817</v>
      </c>
    </row>
    <row r="6137" spans="1:2" x14ac:dyDescent="0.2">
      <c r="A6137">
        <v>4311559</v>
      </c>
      <c r="B6137" t="s">
        <v>20600</v>
      </c>
    </row>
    <row r="6138" spans="1:2" x14ac:dyDescent="0.2">
      <c r="B6138" t="s">
        <v>21127</v>
      </c>
    </row>
    <row r="6139" spans="1:2" x14ac:dyDescent="0.2">
      <c r="A6139" t="s">
        <v>23818</v>
      </c>
    </row>
    <row r="6140" spans="1:2" x14ac:dyDescent="0.2">
      <c r="A6140">
        <v>4311564</v>
      </c>
      <c r="B6140" t="s">
        <v>20600</v>
      </c>
    </row>
    <row r="6141" spans="1:2" x14ac:dyDescent="0.2">
      <c r="A6141" t="s">
        <v>23819</v>
      </c>
    </row>
    <row r="6142" spans="1:2" x14ac:dyDescent="0.2">
      <c r="A6142">
        <v>4311569</v>
      </c>
      <c r="B6142" t="s">
        <v>20600</v>
      </c>
    </row>
    <row r="6143" spans="1:2" x14ac:dyDescent="0.2">
      <c r="A6143" t="s">
        <v>23820</v>
      </c>
    </row>
    <row r="6144" spans="1:2" x14ac:dyDescent="0.2">
      <c r="A6144">
        <v>4311571</v>
      </c>
      <c r="B6144" t="s">
        <v>20600</v>
      </c>
    </row>
    <row r="6145" spans="1:2" x14ac:dyDescent="0.2">
      <c r="A6145" t="s">
        <v>23821</v>
      </c>
    </row>
    <row r="6146" spans="1:2" x14ac:dyDescent="0.2">
      <c r="A6146">
        <v>4311573</v>
      </c>
      <c r="B6146" t="s">
        <v>20600</v>
      </c>
    </row>
    <row r="6147" spans="1:2" x14ac:dyDescent="0.2">
      <c r="A6147" t="s">
        <v>23822</v>
      </c>
    </row>
    <row r="6148" spans="1:2" x14ac:dyDescent="0.2">
      <c r="A6148">
        <v>4311576</v>
      </c>
      <c r="B6148" t="s">
        <v>20600</v>
      </c>
    </row>
    <row r="6149" spans="1:2" x14ac:dyDescent="0.2">
      <c r="A6149" t="s">
        <v>23823</v>
      </c>
    </row>
    <row r="6150" spans="1:2" x14ac:dyDescent="0.2">
      <c r="A6150">
        <v>4311577</v>
      </c>
      <c r="B6150" t="s">
        <v>20600</v>
      </c>
    </row>
    <row r="6151" spans="1:2" x14ac:dyDescent="0.2">
      <c r="A6151" t="s">
        <v>23824</v>
      </c>
    </row>
    <row r="6152" spans="1:2" x14ac:dyDescent="0.2">
      <c r="A6152">
        <v>4311589</v>
      </c>
      <c r="B6152" t="s">
        <v>20600</v>
      </c>
    </row>
    <row r="6153" spans="1:2" x14ac:dyDescent="0.2">
      <c r="A6153" t="s">
        <v>23825</v>
      </c>
    </row>
    <row r="6154" spans="1:2" x14ac:dyDescent="0.2">
      <c r="A6154">
        <v>4311592</v>
      </c>
      <c r="B6154" t="s">
        <v>20803</v>
      </c>
    </row>
    <row r="6155" spans="1:2" x14ac:dyDescent="0.2">
      <c r="A6155" t="s">
        <v>23826</v>
      </c>
    </row>
    <row r="6156" spans="1:2" x14ac:dyDescent="0.2">
      <c r="A6156">
        <v>4311625</v>
      </c>
      <c r="B6156" t="s">
        <v>20600</v>
      </c>
    </row>
    <row r="6157" spans="1:2" x14ac:dyDescent="0.2">
      <c r="A6157" t="s">
        <v>23827</v>
      </c>
    </row>
    <row r="6158" spans="1:2" x14ac:dyDescent="0.2">
      <c r="A6158">
        <v>4311672</v>
      </c>
      <c r="B6158" t="s">
        <v>20600</v>
      </c>
    </row>
    <row r="6159" spans="1:2" x14ac:dyDescent="0.2">
      <c r="A6159" t="s">
        <v>23828</v>
      </c>
    </row>
    <row r="6160" spans="1:2" x14ac:dyDescent="0.2">
      <c r="A6160">
        <v>4311675</v>
      </c>
      <c r="B6160" t="s">
        <v>20600</v>
      </c>
    </row>
    <row r="6161" spans="1:2" x14ac:dyDescent="0.2">
      <c r="A6161" t="s">
        <v>23829</v>
      </c>
    </row>
    <row r="6162" spans="1:2" x14ac:dyDescent="0.2">
      <c r="A6162">
        <v>4312640</v>
      </c>
      <c r="B6162" t="s">
        <v>20600</v>
      </c>
    </row>
    <row r="6163" spans="1:2" x14ac:dyDescent="0.2">
      <c r="A6163" t="s">
        <v>23830</v>
      </c>
    </row>
    <row r="6164" spans="1:2" x14ac:dyDescent="0.2">
      <c r="A6164">
        <v>4312651</v>
      </c>
      <c r="B6164" t="s">
        <v>20600</v>
      </c>
    </row>
    <row r="6165" spans="1:2" x14ac:dyDescent="0.2">
      <c r="A6165" t="s">
        <v>23831</v>
      </c>
    </row>
    <row r="6166" spans="1:2" x14ac:dyDescent="0.2">
      <c r="A6166">
        <v>4314630</v>
      </c>
      <c r="B6166" t="s">
        <v>20600</v>
      </c>
    </row>
    <row r="6167" spans="1:2" x14ac:dyDescent="0.2">
      <c r="A6167" t="s">
        <v>23832</v>
      </c>
    </row>
    <row r="6168" spans="1:2" x14ac:dyDescent="0.2">
      <c r="A6168">
        <v>4316636</v>
      </c>
      <c r="B6168" t="s">
        <v>20600</v>
      </c>
    </row>
    <row r="6169" spans="1:2" x14ac:dyDescent="0.2">
      <c r="A6169" t="s">
        <v>23833</v>
      </c>
    </row>
    <row r="6170" spans="1:2" x14ac:dyDescent="0.2">
      <c r="A6170">
        <v>4316671</v>
      </c>
      <c r="B6170" t="s">
        <v>20600</v>
      </c>
    </row>
    <row r="6171" spans="1:2" x14ac:dyDescent="0.2">
      <c r="A6171" t="s">
        <v>23834</v>
      </c>
    </row>
    <row r="6172" spans="1:2" x14ac:dyDescent="0.2">
      <c r="A6172">
        <v>4316673</v>
      </c>
      <c r="B6172" t="s">
        <v>20600</v>
      </c>
    </row>
    <row r="6173" spans="1:2" x14ac:dyDescent="0.2">
      <c r="B6173" t="s">
        <v>20532</v>
      </c>
    </row>
    <row r="6174" spans="1:2" x14ac:dyDescent="0.2">
      <c r="B6174" t="s">
        <v>20530</v>
      </c>
    </row>
    <row r="6175" spans="1:2" x14ac:dyDescent="0.2">
      <c r="B6175" t="s">
        <v>20529</v>
      </c>
    </row>
    <row r="6176" spans="1:2" x14ac:dyDescent="0.2">
      <c r="B6176" t="s">
        <v>20531</v>
      </c>
    </row>
    <row r="6177" spans="1:2" x14ac:dyDescent="0.2">
      <c r="A6177" t="s">
        <v>23835</v>
      </c>
    </row>
    <row r="6178" spans="1:2" x14ac:dyDescent="0.2">
      <c r="A6178">
        <v>4316701</v>
      </c>
      <c r="B6178" t="s">
        <v>20600</v>
      </c>
    </row>
    <row r="6179" spans="1:2" x14ac:dyDescent="0.2">
      <c r="A6179" t="s">
        <v>23836</v>
      </c>
    </row>
    <row r="6180" spans="1:2" x14ac:dyDescent="0.2">
      <c r="A6180">
        <v>4316702</v>
      </c>
      <c r="B6180" t="s">
        <v>21128</v>
      </c>
    </row>
    <row r="6181" spans="1:2" x14ac:dyDescent="0.2">
      <c r="B6181" t="s">
        <v>21129</v>
      </c>
    </row>
    <row r="6182" spans="1:2" x14ac:dyDescent="0.2">
      <c r="A6182" t="s">
        <v>23837</v>
      </c>
    </row>
    <row r="6183" spans="1:2" x14ac:dyDescent="0.2">
      <c r="A6183">
        <v>4316713</v>
      </c>
      <c r="B6183" t="s">
        <v>20600</v>
      </c>
    </row>
    <row r="6184" spans="1:2" x14ac:dyDescent="0.2">
      <c r="A6184" t="s">
        <v>23838</v>
      </c>
    </row>
    <row r="6185" spans="1:2" x14ac:dyDescent="0.2">
      <c r="A6185">
        <v>4316726</v>
      </c>
      <c r="B6185" t="s">
        <v>20600</v>
      </c>
    </row>
    <row r="6186" spans="1:2" x14ac:dyDescent="0.2">
      <c r="A6186" t="s">
        <v>23839</v>
      </c>
    </row>
    <row r="6187" spans="1:2" x14ac:dyDescent="0.2">
      <c r="A6187">
        <v>4316727</v>
      </c>
      <c r="B6187" t="s">
        <v>20600</v>
      </c>
    </row>
    <row r="6188" spans="1:2" x14ac:dyDescent="0.2">
      <c r="A6188" t="s">
        <v>23840</v>
      </c>
    </row>
    <row r="6189" spans="1:2" x14ac:dyDescent="0.2">
      <c r="A6189">
        <v>4316728</v>
      </c>
      <c r="B6189" t="s">
        <v>20600</v>
      </c>
    </row>
    <row r="6190" spans="1:2" x14ac:dyDescent="0.2">
      <c r="A6190" t="s">
        <v>23841</v>
      </c>
    </row>
    <row r="6191" spans="1:2" x14ac:dyDescent="0.2">
      <c r="A6191">
        <v>4316736</v>
      </c>
      <c r="B6191" t="s">
        <v>20600</v>
      </c>
    </row>
    <row r="6192" spans="1:2" x14ac:dyDescent="0.2">
      <c r="B6192" t="s">
        <v>21130</v>
      </c>
    </row>
    <row r="6193" spans="1:2" x14ac:dyDescent="0.2">
      <c r="A6193" t="s">
        <v>23842</v>
      </c>
    </row>
    <row r="6194" spans="1:2" x14ac:dyDescent="0.2">
      <c r="A6194">
        <v>4316744</v>
      </c>
      <c r="B6194" t="s">
        <v>20600</v>
      </c>
    </row>
    <row r="6195" spans="1:2" x14ac:dyDescent="0.2">
      <c r="A6195" t="s">
        <v>23843</v>
      </c>
    </row>
    <row r="6196" spans="1:2" x14ac:dyDescent="0.2">
      <c r="A6196">
        <v>4316762</v>
      </c>
      <c r="B6196" t="s">
        <v>20600</v>
      </c>
    </row>
    <row r="6197" spans="1:2" x14ac:dyDescent="0.2">
      <c r="A6197" t="s">
        <v>23844</v>
      </c>
    </row>
    <row r="6198" spans="1:2" x14ac:dyDescent="0.2">
      <c r="A6198">
        <v>4316764</v>
      </c>
      <c r="B6198" t="s">
        <v>20600</v>
      </c>
    </row>
    <row r="6199" spans="1:2" x14ac:dyDescent="0.2">
      <c r="A6199" t="s">
        <v>23845</v>
      </c>
    </row>
    <row r="6200" spans="1:2" x14ac:dyDescent="0.2">
      <c r="A6200">
        <v>4316779</v>
      </c>
      <c r="B6200" t="s">
        <v>20600</v>
      </c>
    </row>
    <row r="6201" spans="1:2" x14ac:dyDescent="0.2">
      <c r="A6201" t="s">
        <v>23846</v>
      </c>
    </row>
    <row r="6202" spans="1:2" x14ac:dyDescent="0.2">
      <c r="A6202">
        <v>4316789</v>
      </c>
      <c r="B6202" t="s">
        <v>20600</v>
      </c>
    </row>
    <row r="6203" spans="1:2" x14ac:dyDescent="0.2">
      <c r="A6203" t="s">
        <v>23847</v>
      </c>
    </row>
    <row r="6204" spans="1:2" x14ac:dyDescent="0.2">
      <c r="A6204">
        <v>4316791</v>
      </c>
      <c r="B6204" t="s">
        <v>20600</v>
      </c>
    </row>
    <row r="6205" spans="1:2" x14ac:dyDescent="0.2">
      <c r="B6205" t="s">
        <v>21131</v>
      </c>
    </row>
    <row r="6206" spans="1:2" x14ac:dyDescent="0.2">
      <c r="B6206" t="s">
        <v>20533</v>
      </c>
    </row>
    <row r="6207" spans="1:2" x14ac:dyDescent="0.2">
      <c r="A6207" t="s">
        <v>23848</v>
      </c>
    </row>
    <row r="6208" spans="1:2" x14ac:dyDescent="0.2">
      <c r="A6208">
        <v>4317726</v>
      </c>
      <c r="B6208" t="s">
        <v>20600</v>
      </c>
    </row>
    <row r="6209" spans="1:2" x14ac:dyDescent="0.2">
      <c r="A6209" t="s">
        <v>23849</v>
      </c>
    </row>
    <row r="6210" spans="1:2" x14ac:dyDescent="0.2">
      <c r="A6210">
        <v>4317728</v>
      </c>
      <c r="B6210" t="s">
        <v>20600</v>
      </c>
    </row>
    <row r="6211" spans="1:2" x14ac:dyDescent="0.2">
      <c r="A6211" t="s">
        <v>23850</v>
      </c>
    </row>
    <row r="6212" spans="1:2" x14ac:dyDescent="0.2">
      <c r="A6212">
        <v>4317731</v>
      </c>
      <c r="B6212" t="s">
        <v>20600</v>
      </c>
    </row>
    <row r="6213" spans="1:2" x14ac:dyDescent="0.2">
      <c r="A6213" t="s">
        <v>23851</v>
      </c>
    </row>
    <row r="6214" spans="1:2" x14ac:dyDescent="0.2">
      <c r="A6214">
        <v>4317734</v>
      </c>
      <c r="B6214" t="s">
        <v>21132</v>
      </c>
    </row>
    <row r="6215" spans="1:2" x14ac:dyDescent="0.2">
      <c r="B6215" t="s">
        <v>21133</v>
      </c>
    </row>
    <row r="6216" spans="1:2" x14ac:dyDescent="0.2">
      <c r="A6216" t="s">
        <v>23852</v>
      </c>
    </row>
    <row r="6217" spans="1:2" x14ac:dyDescent="0.2">
      <c r="A6217">
        <v>4317735</v>
      </c>
      <c r="B6217" t="s">
        <v>20600</v>
      </c>
    </row>
    <row r="6218" spans="1:2" x14ac:dyDescent="0.2">
      <c r="A6218" t="s">
        <v>23853</v>
      </c>
    </row>
    <row r="6219" spans="1:2" x14ac:dyDescent="0.2">
      <c r="A6219">
        <v>4317739</v>
      </c>
      <c r="B6219" t="s">
        <v>20600</v>
      </c>
    </row>
    <row r="6220" spans="1:2" x14ac:dyDescent="0.2">
      <c r="B6220" t="s">
        <v>20534</v>
      </c>
    </row>
    <row r="6221" spans="1:2" x14ac:dyDescent="0.2">
      <c r="A6221" t="s">
        <v>23854</v>
      </c>
    </row>
    <row r="6222" spans="1:2" x14ac:dyDescent="0.2">
      <c r="A6222">
        <v>4317746</v>
      </c>
      <c r="B6222" t="s">
        <v>21134</v>
      </c>
    </row>
    <row r="6223" spans="1:2" x14ac:dyDescent="0.2">
      <c r="A6223" t="s">
        <v>23855</v>
      </c>
    </row>
    <row r="6224" spans="1:2" x14ac:dyDescent="0.2">
      <c r="A6224">
        <v>4317761</v>
      </c>
      <c r="B6224" t="s">
        <v>20600</v>
      </c>
    </row>
    <row r="6225" spans="1:2" x14ac:dyDescent="0.2">
      <c r="B6225" t="s">
        <v>20535</v>
      </c>
    </row>
    <row r="6226" spans="1:2" x14ac:dyDescent="0.2">
      <c r="A6226" t="s">
        <v>23856</v>
      </c>
    </row>
    <row r="6227" spans="1:2" x14ac:dyDescent="0.2">
      <c r="A6227">
        <v>4317764</v>
      </c>
      <c r="B6227" t="s">
        <v>20600</v>
      </c>
    </row>
    <row r="6228" spans="1:2" x14ac:dyDescent="0.2">
      <c r="A6228" t="s">
        <v>23857</v>
      </c>
    </row>
    <row r="6229" spans="1:2" x14ac:dyDescent="0.2">
      <c r="A6229">
        <v>4317781</v>
      </c>
      <c r="B6229" t="s">
        <v>20600</v>
      </c>
    </row>
    <row r="6230" spans="1:2" x14ac:dyDescent="0.2">
      <c r="A6230" t="s">
        <v>23858</v>
      </c>
    </row>
    <row r="6231" spans="1:2" x14ac:dyDescent="0.2">
      <c r="A6231">
        <v>4317783</v>
      </c>
      <c r="B6231" t="s">
        <v>20600</v>
      </c>
    </row>
    <row r="6232" spans="1:2" x14ac:dyDescent="0.2">
      <c r="A6232" t="s">
        <v>23859</v>
      </c>
    </row>
    <row r="6233" spans="1:2" x14ac:dyDescent="0.2">
      <c r="A6233">
        <v>4318737</v>
      </c>
      <c r="B6233" t="s">
        <v>20600</v>
      </c>
    </row>
    <row r="6234" spans="1:2" x14ac:dyDescent="0.2">
      <c r="B6234" t="s">
        <v>21134</v>
      </c>
    </row>
    <row r="6235" spans="1:2" x14ac:dyDescent="0.2">
      <c r="A6235" t="s">
        <v>23860</v>
      </c>
    </row>
    <row r="6236" spans="1:2" x14ac:dyDescent="0.2">
      <c r="A6236">
        <v>4318738</v>
      </c>
      <c r="B6236" t="s">
        <v>20600</v>
      </c>
    </row>
    <row r="6237" spans="1:2" x14ac:dyDescent="0.2">
      <c r="A6237" t="s">
        <v>23861</v>
      </c>
    </row>
    <row r="6238" spans="1:2" x14ac:dyDescent="0.2">
      <c r="A6238">
        <v>4318739</v>
      </c>
      <c r="B6238" t="s">
        <v>20600</v>
      </c>
    </row>
    <row r="6239" spans="1:2" x14ac:dyDescent="0.2">
      <c r="A6239" t="s">
        <v>23862</v>
      </c>
    </row>
    <row r="6240" spans="1:2" x14ac:dyDescent="0.2">
      <c r="A6240">
        <v>4318760</v>
      </c>
      <c r="B6240" t="s">
        <v>20600</v>
      </c>
    </row>
    <row r="6241" spans="1:2" x14ac:dyDescent="0.2">
      <c r="A6241" t="s">
        <v>23863</v>
      </c>
    </row>
    <row r="6242" spans="1:2" x14ac:dyDescent="0.2">
      <c r="A6242">
        <v>4318781</v>
      </c>
      <c r="B6242" t="s">
        <v>20600</v>
      </c>
    </row>
    <row r="6243" spans="1:2" x14ac:dyDescent="0.2">
      <c r="A6243" t="s">
        <v>23864</v>
      </c>
    </row>
    <row r="6244" spans="1:2" x14ac:dyDescent="0.2">
      <c r="A6244">
        <v>4318785</v>
      </c>
      <c r="B6244" t="s">
        <v>20600</v>
      </c>
    </row>
    <row r="6245" spans="1:2" x14ac:dyDescent="0.2">
      <c r="A6245" t="s">
        <v>23865</v>
      </c>
    </row>
    <row r="6246" spans="1:2" x14ac:dyDescent="0.2">
      <c r="A6246">
        <v>4318795</v>
      </c>
      <c r="B6246" t="s">
        <v>20600</v>
      </c>
    </row>
    <row r="6247" spans="1:2" x14ac:dyDescent="0.2">
      <c r="A6247" t="s">
        <v>23866</v>
      </c>
    </row>
    <row r="6248" spans="1:2" x14ac:dyDescent="0.2">
      <c r="A6248">
        <v>4318796</v>
      </c>
      <c r="B6248" t="s">
        <v>20600</v>
      </c>
    </row>
    <row r="6249" spans="1:2" x14ac:dyDescent="0.2">
      <c r="A6249" t="s">
        <v>23867</v>
      </c>
    </row>
    <row r="6250" spans="1:2" x14ac:dyDescent="0.2">
      <c r="A6250">
        <v>4318799</v>
      </c>
      <c r="B6250" t="s">
        <v>20600</v>
      </c>
    </row>
    <row r="6251" spans="1:2" x14ac:dyDescent="0.2">
      <c r="B6251" t="s">
        <v>20536</v>
      </c>
    </row>
    <row r="6252" spans="1:2" x14ac:dyDescent="0.2">
      <c r="A6252" t="s">
        <v>23868</v>
      </c>
    </row>
    <row r="6253" spans="1:2" x14ac:dyDescent="0.2">
      <c r="A6253">
        <v>4318803</v>
      </c>
      <c r="B6253" t="s">
        <v>20600</v>
      </c>
    </row>
    <row r="6254" spans="1:2" x14ac:dyDescent="0.2">
      <c r="A6254" t="s">
        <v>23869</v>
      </c>
    </row>
    <row r="6255" spans="1:2" x14ac:dyDescent="0.2">
      <c r="A6255">
        <v>4318806</v>
      </c>
      <c r="B6255" t="s">
        <v>20600</v>
      </c>
    </row>
    <row r="6256" spans="1:2" x14ac:dyDescent="0.2">
      <c r="A6256" t="s">
        <v>23870</v>
      </c>
    </row>
    <row r="6257" spans="1:2" x14ac:dyDescent="0.2">
      <c r="A6257">
        <v>4318818</v>
      </c>
      <c r="B6257" t="s">
        <v>20600</v>
      </c>
    </row>
    <row r="6258" spans="1:2" x14ac:dyDescent="0.2">
      <c r="A6258" t="s">
        <v>23871</v>
      </c>
    </row>
    <row r="6259" spans="1:2" x14ac:dyDescent="0.2">
      <c r="A6259">
        <v>4319753</v>
      </c>
      <c r="B6259" t="s">
        <v>20600</v>
      </c>
    </row>
    <row r="6260" spans="1:2" x14ac:dyDescent="0.2">
      <c r="A6260" t="s">
        <v>23872</v>
      </c>
    </row>
    <row r="6261" spans="1:2" x14ac:dyDescent="0.2">
      <c r="A6261">
        <v>4319764</v>
      </c>
      <c r="B6261" t="s">
        <v>20600</v>
      </c>
    </row>
    <row r="6262" spans="1:2" x14ac:dyDescent="0.2">
      <c r="A6262" t="s">
        <v>23873</v>
      </c>
    </row>
    <row r="6263" spans="1:2" x14ac:dyDescent="0.2">
      <c r="A6263">
        <v>4319767</v>
      </c>
      <c r="B6263" t="s">
        <v>20600</v>
      </c>
    </row>
    <row r="6264" spans="1:2" x14ac:dyDescent="0.2">
      <c r="B6264" t="s">
        <v>21135</v>
      </c>
    </row>
    <row r="6265" spans="1:2" x14ac:dyDescent="0.2">
      <c r="A6265" t="s">
        <v>23874</v>
      </c>
    </row>
    <row r="6266" spans="1:2" x14ac:dyDescent="0.2">
      <c r="A6266">
        <v>4319776</v>
      </c>
      <c r="B6266" t="s">
        <v>20600</v>
      </c>
    </row>
    <row r="6267" spans="1:2" x14ac:dyDescent="0.2">
      <c r="A6267" t="s">
        <v>23875</v>
      </c>
    </row>
    <row r="6268" spans="1:2" x14ac:dyDescent="0.2">
      <c r="A6268">
        <v>4319780</v>
      </c>
      <c r="B6268" t="s">
        <v>20600</v>
      </c>
    </row>
    <row r="6269" spans="1:2" x14ac:dyDescent="0.2">
      <c r="A6269" t="s">
        <v>23876</v>
      </c>
    </row>
    <row r="6270" spans="1:2" x14ac:dyDescent="0.2">
      <c r="A6270">
        <v>4319807</v>
      </c>
      <c r="B6270" t="s">
        <v>20600</v>
      </c>
    </row>
    <row r="6271" spans="1:2" x14ac:dyDescent="0.2">
      <c r="B6271" t="s">
        <v>20758</v>
      </c>
    </row>
    <row r="6272" spans="1:2" x14ac:dyDescent="0.2">
      <c r="A6272" t="s">
        <v>23877</v>
      </c>
    </row>
    <row r="6273" spans="1:2" x14ac:dyDescent="0.2">
      <c r="A6273">
        <v>4319816</v>
      </c>
      <c r="B6273" t="s">
        <v>20600</v>
      </c>
    </row>
    <row r="6274" spans="1:2" x14ac:dyDescent="0.2">
      <c r="B6274" t="s">
        <v>20537</v>
      </c>
    </row>
    <row r="6275" spans="1:2" x14ac:dyDescent="0.2">
      <c r="A6275" t="s">
        <v>23878</v>
      </c>
    </row>
    <row r="6276" spans="1:2" x14ac:dyDescent="0.2">
      <c r="A6276">
        <v>4319820</v>
      </c>
      <c r="B6276" t="s">
        <v>20600</v>
      </c>
    </row>
    <row r="6277" spans="1:2" x14ac:dyDescent="0.2">
      <c r="A6277" t="s">
        <v>23879</v>
      </c>
    </row>
    <row r="6278" spans="1:2" x14ac:dyDescent="0.2">
      <c r="A6278">
        <v>4320789</v>
      </c>
      <c r="B6278" t="s">
        <v>20600</v>
      </c>
    </row>
    <row r="6279" spans="1:2" x14ac:dyDescent="0.2">
      <c r="A6279" t="s">
        <v>23880</v>
      </c>
    </row>
    <row r="6280" spans="1:2" x14ac:dyDescent="0.2">
      <c r="A6280">
        <v>4320805</v>
      </c>
      <c r="B6280" t="s">
        <v>20600</v>
      </c>
    </row>
    <row r="6281" spans="1:2" x14ac:dyDescent="0.2">
      <c r="B6281" t="s">
        <v>21136</v>
      </c>
    </row>
    <row r="6282" spans="1:2" x14ac:dyDescent="0.2">
      <c r="A6282" t="s">
        <v>23881</v>
      </c>
    </row>
    <row r="6283" spans="1:2" x14ac:dyDescent="0.2">
      <c r="A6283">
        <v>4320824</v>
      </c>
      <c r="B6283" t="s">
        <v>20600</v>
      </c>
    </row>
    <row r="6284" spans="1:2" x14ac:dyDescent="0.2">
      <c r="A6284" t="s">
        <v>23882</v>
      </c>
    </row>
    <row r="6285" spans="1:2" x14ac:dyDescent="0.2">
      <c r="A6285">
        <v>4320830</v>
      </c>
      <c r="B6285" t="s">
        <v>20600</v>
      </c>
    </row>
    <row r="6286" spans="1:2" x14ac:dyDescent="0.2">
      <c r="A6286" t="s">
        <v>23883</v>
      </c>
    </row>
    <row r="6287" spans="1:2" x14ac:dyDescent="0.2">
      <c r="A6287">
        <v>4320838</v>
      </c>
      <c r="B6287" t="s">
        <v>20600</v>
      </c>
    </row>
    <row r="6288" spans="1:2" x14ac:dyDescent="0.2">
      <c r="A6288" t="s">
        <v>23884</v>
      </c>
    </row>
    <row r="6289" spans="1:2" x14ac:dyDescent="0.2">
      <c r="A6289">
        <v>4320850</v>
      </c>
      <c r="B6289" t="s">
        <v>20600</v>
      </c>
    </row>
    <row r="6290" spans="1:2" x14ac:dyDescent="0.2">
      <c r="B6290" t="s">
        <v>20538</v>
      </c>
    </row>
    <row r="6291" spans="1:2" x14ac:dyDescent="0.2">
      <c r="B6291" t="s">
        <v>21216</v>
      </c>
    </row>
    <row r="6292" spans="1:2" x14ac:dyDescent="0.2">
      <c r="A6292" t="s">
        <v>23885</v>
      </c>
    </row>
    <row r="6293" spans="1:2" x14ac:dyDescent="0.2">
      <c r="A6293">
        <v>4320851</v>
      </c>
      <c r="B6293" t="s">
        <v>20711</v>
      </c>
    </row>
    <row r="6294" spans="1:2" x14ac:dyDescent="0.2">
      <c r="A6294" t="s">
        <v>23886</v>
      </c>
    </row>
    <row r="6295" spans="1:2" x14ac:dyDescent="0.2">
      <c r="A6295">
        <v>4321794</v>
      </c>
      <c r="B6295" t="s">
        <v>20600</v>
      </c>
    </row>
    <row r="6296" spans="1:2" x14ac:dyDescent="0.2">
      <c r="B6296" t="s">
        <v>21136</v>
      </c>
    </row>
    <row r="6297" spans="1:2" x14ac:dyDescent="0.2">
      <c r="A6297" t="s">
        <v>23887</v>
      </c>
    </row>
    <row r="6298" spans="1:2" x14ac:dyDescent="0.2">
      <c r="A6298">
        <v>4321803</v>
      </c>
      <c r="B6298" t="s">
        <v>20600</v>
      </c>
    </row>
    <row r="6299" spans="1:2" x14ac:dyDescent="0.2">
      <c r="A6299" t="s">
        <v>23888</v>
      </c>
    </row>
    <row r="6300" spans="1:2" x14ac:dyDescent="0.2">
      <c r="A6300">
        <v>4321808</v>
      </c>
      <c r="B6300" t="s">
        <v>20600</v>
      </c>
    </row>
    <row r="6301" spans="1:2" x14ac:dyDescent="0.2">
      <c r="A6301" t="s">
        <v>23889</v>
      </c>
    </row>
    <row r="6302" spans="1:2" x14ac:dyDescent="0.2">
      <c r="A6302">
        <v>4322834</v>
      </c>
      <c r="B6302" t="s">
        <v>20600</v>
      </c>
    </row>
    <row r="6303" spans="1:2" x14ac:dyDescent="0.2">
      <c r="A6303" t="s">
        <v>23890</v>
      </c>
    </row>
    <row r="6304" spans="1:2" x14ac:dyDescent="0.2">
      <c r="A6304">
        <v>4322838</v>
      </c>
      <c r="B6304" t="s">
        <v>20600</v>
      </c>
    </row>
    <row r="6305" spans="1:2" x14ac:dyDescent="0.2">
      <c r="A6305" t="s">
        <v>23891</v>
      </c>
    </row>
    <row r="6306" spans="1:2" x14ac:dyDescent="0.2">
      <c r="A6306">
        <v>4322845</v>
      </c>
      <c r="B6306" t="s">
        <v>20600</v>
      </c>
    </row>
    <row r="6307" spans="1:2" x14ac:dyDescent="0.2">
      <c r="B6307" t="s">
        <v>21137</v>
      </c>
    </row>
    <row r="6308" spans="1:2" x14ac:dyDescent="0.2">
      <c r="A6308" t="s">
        <v>23892</v>
      </c>
    </row>
    <row r="6309" spans="1:2" x14ac:dyDescent="0.2">
      <c r="A6309">
        <v>4322847</v>
      </c>
      <c r="B6309" t="s">
        <v>20711</v>
      </c>
    </row>
    <row r="6310" spans="1:2" x14ac:dyDescent="0.2">
      <c r="A6310" t="s">
        <v>23893</v>
      </c>
    </row>
    <row r="6311" spans="1:2" x14ac:dyDescent="0.2">
      <c r="A6311">
        <v>4322849</v>
      </c>
      <c r="B6311" t="s">
        <v>20600</v>
      </c>
    </row>
    <row r="6312" spans="1:2" x14ac:dyDescent="0.2">
      <c r="A6312" t="s">
        <v>23894</v>
      </c>
    </row>
    <row r="6313" spans="1:2" x14ac:dyDescent="0.2">
      <c r="A6313">
        <v>4322858</v>
      </c>
      <c r="B6313" t="s">
        <v>20600</v>
      </c>
    </row>
    <row r="6314" spans="1:2" x14ac:dyDescent="0.2">
      <c r="A6314" t="s">
        <v>23895</v>
      </c>
    </row>
    <row r="6315" spans="1:2" x14ac:dyDescent="0.2">
      <c r="A6315">
        <v>4322910</v>
      </c>
      <c r="B6315" t="s">
        <v>20711</v>
      </c>
    </row>
    <row r="6316" spans="1:2" x14ac:dyDescent="0.2">
      <c r="A6316" t="s">
        <v>23896</v>
      </c>
    </row>
    <row r="6317" spans="1:2" x14ac:dyDescent="0.2">
      <c r="A6317">
        <v>4322912</v>
      </c>
      <c r="B6317" t="s">
        <v>20600</v>
      </c>
    </row>
    <row r="6318" spans="1:2" x14ac:dyDescent="0.2">
      <c r="A6318" t="s">
        <v>23897</v>
      </c>
    </row>
    <row r="6319" spans="1:2" x14ac:dyDescent="0.2">
      <c r="A6319">
        <v>4322918</v>
      </c>
      <c r="B6319" t="s">
        <v>21139</v>
      </c>
    </row>
    <row r="6320" spans="1:2" x14ac:dyDescent="0.2">
      <c r="B6320" t="s">
        <v>21138</v>
      </c>
    </row>
    <row r="6321" spans="1:2" x14ac:dyDescent="0.2">
      <c r="A6321" t="s">
        <v>23898</v>
      </c>
    </row>
    <row r="6322" spans="1:2" x14ac:dyDescent="0.2">
      <c r="A6322">
        <v>4322923</v>
      </c>
      <c r="B6322" t="s">
        <v>20600</v>
      </c>
    </row>
    <row r="6323" spans="1:2" x14ac:dyDescent="0.2">
      <c r="A6323" t="s">
        <v>23899</v>
      </c>
    </row>
    <row r="6324" spans="1:2" x14ac:dyDescent="0.2">
      <c r="A6324">
        <v>4323898</v>
      </c>
      <c r="B6324" t="s">
        <v>20600</v>
      </c>
    </row>
    <row r="6325" spans="1:2" x14ac:dyDescent="0.2">
      <c r="A6325" t="s">
        <v>23900</v>
      </c>
    </row>
    <row r="6326" spans="1:2" x14ac:dyDescent="0.2">
      <c r="A6326">
        <v>4323901</v>
      </c>
      <c r="B6326" t="s">
        <v>20600</v>
      </c>
    </row>
    <row r="6327" spans="1:2" x14ac:dyDescent="0.2">
      <c r="B6327" t="s">
        <v>20393</v>
      </c>
    </row>
    <row r="6328" spans="1:2" x14ac:dyDescent="0.2">
      <c r="A6328" t="s">
        <v>23901</v>
      </c>
    </row>
    <row r="6329" spans="1:2" x14ac:dyDescent="0.2">
      <c r="A6329">
        <v>4323902</v>
      </c>
      <c r="B6329" t="s">
        <v>20600</v>
      </c>
    </row>
    <row r="6330" spans="1:2" x14ac:dyDescent="0.2">
      <c r="B6330" t="s">
        <v>21140</v>
      </c>
    </row>
    <row r="6331" spans="1:2" x14ac:dyDescent="0.2">
      <c r="A6331" t="s">
        <v>23902</v>
      </c>
    </row>
    <row r="6332" spans="1:2" x14ac:dyDescent="0.2">
      <c r="A6332">
        <v>4324891</v>
      </c>
      <c r="B6332" t="s">
        <v>20758</v>
      </c>
    </row>
    <row r="6333" spans="1:2" x14ac:dyDescent="0.2">
      <c r="A6333" t="s">
        <v>23903</v>
      </c>
    </row>
    <row r="6334" spans="1:2" x14ac:dyDescent="0.2">
      <c r="A6334">
        <v>4324916</v>
      </c>
      <c r="B6334" t="s">
        <v>20600</v>
      </c>
    </row>
    <row r="6335" spans="1:2" x14ac:dyDescent="0.2">
      <c r="A6335" t="s">
        <v>23904</v>
      </c>
    </row>
    <row r="6336" spans="1:2" x14ac:dyDescent="0.2">
      <c r="A6336">
        <v>4324925</v>
      </c>
      <c r="B6336" t="s">
        <v>20600</v>
      </c>
    </row>
    <row r="6337" spans="1:2" x14ac:dyDescent="0.2">
      <c r="A6337" t="s">
        <v>23905</v>
      </c>
    </row>
    <row r="6338" spans="1:2" x14ac:dyDescent="0.2">
      <c r="A6338">
        <v>4324928</v>
      </c>
      <c r="B6338" t="s">
        <v>20600</v>
      </c>
    </row>
    <row r="6339" spans="1:2" x14ac:dyDescent="0.2">
      <c r="A6339" t="s">
        <v>23906</v>
      </c>
    </row>
    <row r="6340" spans="1:2" x14ac:dyDescent="0.2">
      <c r="A6340">
        <v>4324949</v>
      </c>
      <c r="B6340" t="s">
        <v>20600</v>
      </c>
    </row>
    <row r="6341" spans="1:2" x14ac:dyDescent="0.2">
      <c r="A6341" t="s">
        <v>23907</v>
      </c>
    </row>
    <row r="6342" spans="1:2" x14ac:dyDescent="0.2">
      <c r="A6342">
        <v>4324956</v>
      </c>
      <c r="B6342" t="s">
        <v>20600</v>
      </c>
    </row>
    <row r="6343" spans="1:2" x14ac:dyDescent="0.2">
      <c r="A6343" t="s">
        <v>23908</v>
      </c>
    </row>
    <row r="6344" spans="1:2" x14ac:dyDescent="0.2">
      <c r="A6344">
        <v>4324958</v>
      </c>
      <c r="B6344" t="s">
        <v>20600</v>
      </c>
    </row>
    <row r="6345" spans="1:2" x14ac:dyDescent="0.2">
      <c r="B6345" t="s">
        <v>20540</v>
      </c>
    </row>
    <row r="6346" spans="1:2" x14ac:dyDescent="0.2">
      <c r="B6346" t="s">
        <v>21143</v>
      </c>
    </row>
    <row r="6347" spans="1:2" x14ac:dyDescent="0.2">
      <c r="B6347" t="s">
        <v>21142</v>
      </c>
    </row>
    <row r="6348" spans="1:2" x14ac:dyDescent="0.2">
      <c r="B6348" t="s">
        <v>21141</v>
      </c>
    </row>
    <row r="6349" spans="1:2" x14ac:dyDescent="0.2">
      <c r="B6349" t="s">
        <v>20913</v>
      </c>
    </row>
    <row r="6350" spans="1:2" x14ac:dyDescent="0.2">
      <c r="A6350" t="s">
        <v>23909</v>
      </c>
    </row>
    <row r="6351" spans="1:2" x14ac:dyDescent="0.2">
      <c r="A6351">
        <v>4325934</v>
      </c>
      <c r="B6351" t="s">
        <v>20600</v>
      </c>
    </row>
    <row r="6352" spans="1:2" x14ac:dyDescent="0.2">
      <c r="A6352" t="s">
        <v>23910</v>
      </c>
    </row>
    <row r="6353" spans="1:2" x14ac:dyDescent="0.2">
      <c r="A6353">
        <v>4325954</v>
      </c>
      <c r="B6353" t="s">
        <v>20711</v>
      </c>
    </row>
    <row r="6354" spans="1:2" x14ac:dyDescent="0.2">
      <c r="A6354" t="s">
        <v>23911</v>
      </c>
    </row>
    <row r="6355" spans="1:2" x14ac:dyDescent="0.2">
      <c r="A6355">
        <v>4325958</v>
      </c>
      <c r="B6355" t="s">
        <v>20600</v>
      </c>
    </row>
    <row r="6356" spans="1:2" x14ac:dyDescent="0.2">
      <c r="A6356" t="s">
        <v>23912</v>
      </c>
    </row>
    <row r="6357" spans="1:2" x14ac:dyDescent="0.2">
      <c r="A6357">
        <v>4325966</v>
      </c>
      <c r="B6357" t="s">
        <v>20600</v>
      </c>
    </row>
    <row r="6358" spans="1:2" x14ac:dyDescent="0.2">
      <c r="B6358" t="s">
        <v>20543</v>
      </c>
    </row>
    <row r="6359" spans="1:2" x14ac:dyDescent="0.2">
      <c r="B6359" t="s">
        <v>20542</v>
      </c>
    </row>
    <row r="6360" spans="1:2" x14ac:dyDescent="0.2">
      <c r="B6360" t="s">
        <v>20541</v>
      </c>
    </row>
    <row r="6361" spans="1:2" x14ac:dyDescent="0.2">
      <c r="A6361" t="s">
        <v>23913</v>
      </c>
    </row>
    <row r="6362" spans="1:2" x14ac:dyDescent="0.2">
      <c r="A6362">
        <v>4325976</v>
      </c>
      <c r="B6362" t="s">
        <v>20600</v>
      </c>
    </row>
    <row r="6363" spans="1:2" x14ac:dyDescent="0.2">
      <c r="A6363" t="s">
        <v>23914</v>
      </c>
    </row>
    <row r="6364" spans="1:2" x14ac:dyDescent="0.2">
      <c r="A6364">
        <v>4325979</v>
      </c>
      <c r="B6364" t="s">
        <v>20600</v>
      </c>
    </row>
    <row r="6365" spans="1:2" x14ac:dyDescent="0.2">
      <c r="A6365" t="s">
        <v>23915</v>
      </c>
    </row>
    <row r="6366" spans="1:2" x14ac:dyDescent="0.2">
      <c r="A6366">
        <v>4326966</v>
      </c>
      <c r="B6366" t="s">
        <v>20600</v>
      </c>
    </row>
    <row r="6367" spans="1:2" x14ac:dyDescent="0.2">
      <c r="B6367" t="s">
        <v>20544</v>
      </c>
    </row>
    <row r="6368" spans="1:2" x14ac:dyDescent="0.2">
      <c r="B6368" t="s">
        <v>21144</v>
      </c>
    </row>
    <row r="6369" spans="1:2" x14ac:dyDescent="0.2">
      <c r="B6369" t="s">
        <v>21145</v>
      </c>
    </row>
    <row r="6370" spans="1:2" x14ac:dyDescent="0.2">
      <c r="B6370" t="s">
        <v>21217</v>
      </c>
    </row>
    <row r="6371" spans="1:2" x14ac:dyDescent="0.2">
      <c r="A6371" t="s">
        <v>23916</v>
      </c>
    </row>
    <row r="6372" spans="1:2" x14ac:dyDescent="0.2">
      <c r="A6372">
        <v>4326970</v>
      </c>
      <c r="B6372" t="s">
        <v>20600</v>
      </c>
    </row>
    <row r="6373" spans="1:2" x14ac:dyDescent="0.2">
      <c r="A6373" t="s">
        <v>23917</v>
      </c>
    </row>
    <row r="6374" spans="1:2" x14ac:dyDescent="0.2">
      <c r="A6374">
        <v>4326973</v>
      </c>
      <c r="B6374" t="s">
        <v>20600</v>
      </c>
    </row>
    <row r="6375" spans="1:2" x14ac:dyDescent="0.2">
      <c r="B6375" t="s">
        <v>21147</v>
      </c>
    </row>
    <row r="6376" spans="1:2" x14ac:dyDescent="0.2">
      <c r="B6376" t="s">
        <v>20546</v>
      </c>
    </row>
    <row r="6377" spans="1:2" x14ac:dyDescent="0.2">
      <c r="B6377" t="s">
        <v>21146</v>
      </c>
    </row>
    <row r="6378" spans="1:2" x14ac:dyDescent="0.2">
      <c r="B6378" t="s">
        <v>20545</v>
      </c>
    </row>
    <row r="6379" spans="1:2" x14ac:dyDescent="0.2">
      <c r="A6379" t="s">
        <v>23918</v>
      </c>
    </row>
    <row r="6380" spans="1:2" x14ac:dyDescent="0.2">
      <c r="A6380">
        <v>4326986</v>
      </c>
      <c r="B6380" t="s">
        <v>20600</v>
      </c>
    </row>
    <row r="6381" spans="1:2" x14ac:dyDescent="0.2">
      <c r="A6381" t="s">
        <v>23919</v>
      </c>
    </row>
    <row r="6382" spans="1:2" x14ac:dyDescent="0.2">
      <c r="A6382">
        <v>4326987</v>
      </c>
      <c r="B6382" t="s">
        <v>20711</v>
      </c>
    </row>
    <row r="6383" spans="1:2" x14ac:dyDescent="0.2">
      <c r="A6383" t="s">
        <v>23920</v>
      </c>
    </row>
    <row r="6384" spans="1:2" x14ac:dyDescent="0.2">
      <c r="A6384">
        <v>4326992</v>
      </c>
      <c r="B6384" t="s">
        <v>20600</v>
      </c>
    </row>
    <row r="6385" spans="1:2" x14ac:dyDescent="0.2">
      <c r="B6385" t="s">
        <v>21148</v>
      </c>
    </row>
    <row r="6386" spans="1:2" x14ac:dyDescent="0.2">
      <c r="A6386" t="s">
        <v>23921</v>
      </c>
    </row>
    <row r="6387" spans="1:2" x14ac:dyDescent="0.2">
      <c r="A6387">
        <v>4327955</v>
      </c>
      <c r="B6387" t="s">
        <v>20600</v>
      </c>
    </row>
    <row r="6388" spans="1:2" x14ac:dyDescent="0.2">
      <c r="A6388" t="s">
        <v>23922</v>
      </c>
    </row>
    <row r="6389" spans="1:2" x14ac:dyDescent="0.2">
      <c r="A6389">
        <v>4327961</v>
      </c>
      <c r="B6389" t="s">
        <v>20600</v>
      </c>
    </row>
    <row r="6390" spans="1:2" x14ac:dyDescent="0.2">
      <c r="A6390" t="s">
        <v>23923</v>
      </c>
    </row>
    <row r="6391" spans="1:2" x14ac:dyDescent="0.2">
      <c r="A6391">
        <v>4327975</v>
      </c>
      <c r="B6391" t="s">
        <v>20600</v>
      </c>
    </row>
    <row r="6392" spans="1:2" x14ac:dyDescent="0.2">
      <c r="A6392" t="s">
        <v>23924</v>
      </c>
    </row>
    <row r="6393" spans="1:2" x14ac:dyDescent="0.2">
      <c r="A6393">
        <v>4327979</v>
      </c>
      <c r="B6393" t="s">
        <v>20600</v>
      </c>
    </row>
    <row r="6394" spans="1:2" x14ac:dyDescent="0.2">
      <c r="A6394" t="s">
        <v>23925</v>
      </c>
    </row>
    <row r="6395" spans="1:2" x14ac:dyDescent="0.2">
      <c r="A6395">
        <v>4327994</v>
      </c>
      <c r="B6395" t="s">
        <v>20600</v>
      </c>
    </row>
    <row r="6396" spans="1:2" x14ac:dyDescent="0.2">
      <c r="A6396" t="s">
        <v>23926</v>
      </c>
    </row>
    <row r="6397" spans="1:2" x14ac:dyDescent="0.2">
      <c r="A6397">
        <v>4327996</v>
      </c>
      <c r="B6397" t="s">
        <v>20600</v>
      </c>
    </row>
    <row r="6398" spans="1:2" x14ac:dyDescent="0.2">
      <c r="A6398" t="s">
        <v>23927</v>
      </c>
    </row>
    <row r="6399" spans="1:2" x14ac:dyDescent="0.2">
      <c r="A6399">
        <v>4328956</v>
      </c>
      <c r="B6399" t="s">
        <v>20711</v>
      </c>
    </row>
    <row r="6400" spans="1:2" x14ac:dyDescent="0.2">
      <c r="A6400" t="s">
        <v>23928</v>
      </c>
    </row>
    <row r="6401" spans="1:2" x14ac:dyDescent="0.2">
      <c r="A6401">
        <v>4328957</v>
      </c>
      <c r="B6401" t="s">
        <v>20600</v>
      </c>
    </row>
    <row r="6402" spans="1:2" x14ac:dyDescent="0.2">
      <c r="A6402" t="s">
        <v>23929</v>
      </c>
    </row>
    <row r="6403" spans="1:2" x14ac:dyDescent="0.2">
      <c r="A6403">
        <v>4331995</v>
      </c>
      <c r="B6403" t="s">
        <v>20600</v>
      </c>
    </row>
    <row r="6404" spans="1:2" x14ac:dyDescent="0.2">
      <c r="A6404" t="s">
        <v>23930</v>
      </c>
    </row>
    <row r="6405" spans="1:2" x14ac:dyDescent="0.2">
      <c r="A6405">
        <v>4331997</v>
      </c>
      <c r="B6405" t="s">
        <v>20600</v>
      </c>
    </row>
    <row r="6406" spans="1:2" x14ac:dyDescent="0.2">
      <c r="A6406" t="s">
        <v>23931</v>
      </c>
    </row>
    <row r="6407" spans="1:2" x14ac:dyDescent="0.2">
      <c r="A6407">
        <v>4332023</v>
      </c>
      <c r="B6407" t="s">
        <v>20600</v>
      </c>
    </row>
    <row r="6408" spans="1:2" x14ac:dyDescent="0.2">
      <c r="A6408" t="s">
        <v>23932</v>
      </c>
    </row>
    <row r="6409" spans="1:2" x14ac:dyDescent="0.2">
      <c r="A6409">
        <v>4332978</v>
      </c>
      <c r="B6409" t="s">
        <v>20600</v>
      </c>
    </row>
    <row r="6410" spans="1:2" x14ac:dyDescent="0.2">
      <c r="A6410" t="s">
        <v>23933</v>
      </c>
    </row>
    <row r="6411" spans="1:2" x14ac:dyDescent="0.2">
      <c r="A6411">
        <v>4332987</v>
      </c>
      <c r="B6411" t="s">
        <v>20600</v>
      </c>
    </row>
    <row r="6412" spans="1:2" x14ac:dyDescent="0.2">
      <c r="B6412" t="s">
        <v>20547</v>
      </c>
    </row>
    <row r="6413" spans="1:2" x14ac:dyDescent="0.2">
      <c r="A6413" t="s">
        <v>23934</v>
      </c>
    </row>
    <row r="6414" spans="1:2" x14ac:dyDescent="0.2">
      <c r="A6414">
        <v>4332997</v>
      </c>
      <c r="B6414" t="s">
        <v>20600</v>
      </c>
    </row>
    <row r="6415" spans="1:2" x14ac:dyDescent="0.2">
      <c r="A6415" t="s">
        <v>23935</v>
      </c>
    </row>
    <row r="6416" spans="1:2" x14ac:dyDescent="0.2">
      <c r="A6416">
        <v>4333007</v>
      </c>
      <c r="B6416" t="s">
        <v>20600</v>
      </c>
    </row>
    <row r="6417" spans="1:2" x14ac:dyDescent="0.2">
      <c r="B6417" t="s">
        <v>20548</v>
      </c>
    </row>
    <row r="6418" spans="1:2" x14ac:dyDescent="0.2">
      <c r="B6418" t="s">
        <v>21149</v>
      </c>
    </row>
    <row r="6419" spans="1:2" x14ac:dyDescent="0.2">
      <c r="A6419" t="s">
        <v>23936</v>
      </c>
    </row>
    <row r="6420" spans="1:2" x14ac:dyDescent="0.2">
      <c r="A6420">
        <v>4333978</v>
      </c>
      <c r="B6420" t="s">
        <v>20600</v>
      </c>
    </row>
    <row r="6421" spans="1:2" x14ac:dyDescent="0.2">
      <c r="A6421" t="s">
        <v>23937</v>
      </c>
    </row>
    <row r="6422" spans="1:2" x14ac:dyDescent="0.2">
      <c r="A6422">
        <v>4333990</v>
      </c>
      <c r="B6422" t="s">
        <v>20600</v>
      </c>
    </row>
    <row r="6423" spans="1:2" x14ac:dyDescent="0.2">
      <c r="A6423" t="s">
        <v>23938</v>
      </c>
    </row>
    <row r="6424" spans="1:2" x14ac:dyDescent="0.2">
      <c r="A6424">
        <v>4334003</v>
      </c>
      <c r="B6424" t="s">
        <v>20600</v>
      </c>
    </row>
    <row r="6425" spans="1:2" x14ac:dyDescent="0.2">
      <c r="A6425" t="s">
        <v>23939</v>
      </c>
    </row>
    <row r="6426" spans="1:2" x14ac:dyDescent="0.2">
      <c r="A6426">
        <v>4334008</v>
      </c>
      <c r="B6426" t="s">
        <v>20600</v>
      </c>
    </row>
    <row r="6427" spans="1:2" x14ac:dyDescent="0.2">
      <c r="A6427" t="s">
        <v>23940</v>
      </c>
    </row>
    <row r="6428" spans="1:2" x14ac:dyDescent="0.2">
      <c r="A6428">
        <v>4334009</v>
      </c>
      <c r="B6428" t="s">
        <v>20600</v>
      </c>
    </row>
    <row r="6429" spans="1:2" x14ac:dyDescent="0.2">
      <c r="B6429" t="s">
        <v>20758</v>
      </c>
    </row>
    <row r="6430" spans="1:2" x14ac:dyDescent="0.2">
      <c r="B6430" t="s">
        <v>20772</v>
      </c>
    </row>
    <row r="6431" spans="1:2" x14ac:dyDescent="0.2">
      <c r="A6431" t="s">
        <v>23941</v>
      </c>
    </row>
    <row r="6432" spans="1:2" x14ac:dyDescent="0.2">
      <c r="A6432">
        <v>4334016</v>
      </c>
      <c r="B6432" t="s">
        <v>20600</v>
      </c>
    </row>
    <row r="6433" spans="1:2" x14ac:dyDescent="0.2">
      <c r="A6433" t="s">
        <v>23942</v>
      </c>
    </row>
    <row r="6434" spans="1:2" x14ac:dyDescent="0.2">
      <c r="A6434">
        <v>4334041</v>
      </c>
      <c r="B6434" t="s">
        <v>20600</v>
      </c>
    </row>
    <row r="6435" spans="1:2" x14ac:dyDescent="0.2">
      <c r="A6435" t="s">
        <v>23943</v>
      </c>
    </row>
    <row r="6436" spans="1:2" x14ac:dyDescent="0.2">
      <c r="A6436">
        <v>4334049</v>
      </c>
      <c r="B6436" t="s">
        <v>20600</v>
      </c>
    </row>
    <row r="6437" spans="1:2" x14ac:dyDescent="0.2">
      <c r="A6437" t="s">
        <v>23944</v>
      </c>
    </row>
    <row r="6438" spans="1:2" x14ac:dyDescent="0.2">
      <c r="A6438">
        <v>4335050</v>
      </c>
      <c r="B6438" t="s">
        <v>20600</v>
      </c>
    </row>
    <row r="6439" spans="1:2" x14ac:dyDescent="0.2">
      <c r="A6439" t="s">
        <v>23945</v>
      </c>
    </row>
    <row r="6440" spans="1:2" x14ac:dyDescent="0.2">
      <c r="A6440">
        <v>4335062</v>
      </c>
      <c r="B6440" t="s">
        <v>20600</v>
      </c>
    </row>
    <row r="6441" spans="1:2" x14ac:dyDescent="0.2">
      <c r="B6441" t="s">
        <v>21150</v>
      </c>
    </row>
    <row r="6442" spans="1:2" x14ac:dyDescent="0.2">
      <c r="A6442" t="s">
        <v>23946</v>
      </c>
    </row>
    <row r="6443" spans="1:2" x14ac:dyDescent="0.2">
      <c r="A6443">
        <v>4335064</v>
      </c>
      <c r="B6443" t="s">
        <v>20600</v>
      </c>
    </row>
    <row r="6444" spans="1:2" x14ac:dyDescent="0.2">
      <c r="A6444" t="s">
        <v>23947</v>
      </c>
    </row>
    <row r="6445" spans="1:2" x14ac:dyDescent="0.2">
      <c r="A6445">
        <v>4335075</v>
      </c>
      <c r="B6445" t="s">
        <v>20600</v>
      </c>
    </row>
    <row r="6446" spans="1:2" x14ac:dyDescent="0.2">
      <c r="B6446" t="s">
        <v>20549</v>
      </c>
    </row>
    <row r="6447" spans="1:2" x14ac:dyDescent="0.2">
      <c r="B6447" t="s">
        <v>21151</v>
      </c>
    </row>
    <row r="6448" spans="1:2" x14ac:dyDescent="0.2">
      <c r="B6448" t="s">
        <v>20550</v>
      </c>
    </row>
    <row r="6449" spans="1:2" x14ac:dyDescent="0.2">
      <c r="B6449" t="s">
        <v>21031</v>
      </c>
    </row>
    <row r="6450" spans="1:2" x14ac:dyDescent="0.2">
      <c r="A6450" t="s">
        <v>23948</v>
      </c>
    </row>
    <row r="6451" spans="1:2" x14ac:dyDescent="0.2">
      <c r="A6451">
        <v>4335077</v>
      </c>
      <c r="B6451" t="s">
        <v>20600</v>
      </c>
    </row>
    <row r="6452" spans="1:2" x14ac:dyDescent="0.2">
      <c r="B6452" t="s">
        <v>20551</v>
      </c>
    </row>
    <row r="6453" spans="1:2" x14ac:dyDescent="0.2">
      <c r="B6453" t="s">
        <v>20883</v>
      </c>
    </row>
    <row r="6454" spans="1:2" x14ac:dyDescent="0.2">
      <c r="A6454" t="s">
        <v>23949</v>
      </c>
    </row>
    <row r="6455" spans="1:2" x14ac:dyDescent="0.2">
      <c r="A6455">
        <v>4336053</v>
      </c>
      <c r="B6455" t="s">
        <v>20600</v>
      </c>
    </row>
    <row r="6456" spans="1:2" x14ac:dyDescent="0.2">
      <c r="A6456" t="s">
        <v>23950</v>
      </c>
    </row>
    <row r="6457" spans="1:2" x14ac:dyDescent="0.2">
      <c r="A6457">
        <v>4336071</v>
      </c>
      <c r="B6457" t="s">
        <v>20600</v>
      </c>
    </row>
    <row r="6458" spans="1:2" x14ac:dyDescent="0.2">
      <c r="A6458" t="s">
        <v>23951</v>
      </c>
    </row>
    <row r="6459" spans="1:2" x14ac:dyDescent="0.2">
      <c r="A6459">
        <v>4336072</v>
      </c>
      <c r="B6459" t="s">
        <v>20600</v>
      </c>
    </row>
    <row r="6460" spans="1:2" x14ac:dyDescent="0.2">
      <c r="A6460" t="s">
        <v>23952</v>
      </c>
    </row>
    <row r="6461" spans="1:2" x14ac:dyDescent="0.2">
      <c r="A6461">
        <v>4336076</v>
      </c>
      <c r="B6461" t="s">
        <v>20600</v>
      </c>
    </row>
    <row r="6462" spans="1:2" x14ac:dyDescent="0.2">
      <c r="A6462" t="s">
        <v>23953</v>
      </c>
    </row>
    <row r="6463" spans="1:2" x14ac:dyDescent="0.2">
      <c r="A6463">
        <v>4336096</v>
      </c>
      <c r="B6463" t="s">
        <v>20711</v>
      </c>
    </row>
    <row r="6464" spans="1:2" x14ac:dyDescent="0.2">
      <c r="A6464" t="s">
        <v>23954</v>
      </c>
    </row>
    <row r="6465" spans="1:2" x14ac:dyDescent="0.2">
      <c r="A6465">
        <v>4336115</v>
      </c>
      <c r="B6465" t="s">
        <v>20600</v>
      </c>
    </row>
    <row r="6466" spans="1:2" x14ac:dyDescent="0.2">
      <c r="B6466" t="s">
        <v>21152</v>
      </c>
    </row>
    <row r="6467" spans="1:2" x14ac:dyDescent="0.2">
      <c r="A6467" t="s">
        <v>23955</v>
      </c>
    </row>
    <row r="6468" spans="1:2" x14ac:dyDescent="0.2">
      <c r="A6468">
        <v>4337057</v>
      </c>
      <c r="B6468" t="s">
        <v>20600</v>
      </c>
    </row>
    <row r="6469" spans="1:2" x14ac:dyDescent="0.2">
      <c r="A6469" t="s">
        <v>23956</v>
      </c>
    </row>
    <row r="6470" spans="1:2" x14ac:dyDescent="0.2">
      <c r="A6470">
        <v>4338066</v>
      </c>
      <c r="B6470" t="s">
        <v>20600</v>
      </c>
    </row>
    <row r="6471" spans="1:2" x14ac:dyDescent="0.2">
      <c r="B6471" t="s">
        <v>21153</v>
      </c>
    </row>
    <row r="6472" spans="1:2" x14ac:dyDescent="0.2">
      <c r="A6472" t="s">
        <v>23957</v>
      </c>
    </row>
    <row r="6473" spans="1:2" x14ac:dyDescent="0.2">
      <c r="A6473">
        <v>4338067</v>
      </c>
      <c r="B6473" t="s">
        <v>20600</v>
      </c>
    </row>
    <row r="6474" spans="1:2" x14ac:dyDescent="0.2">
      <c r="B6474" t="s">
        <v>20552</v>
      </c>
    </row>
    <row r="6475" spans="1:2" x14ac:dyDescent="0.2">
      <c r="A6475" t="s">
        <v>23958</v>
      </c>
    </row>
    <row r="6476" spans="1:2" x14ac:dyDescent="0.2">
      <c r="A6476">
        <v>4338068</v>
      </c>
      <c r="B6476" t="s">
        <v>20600</v>
      </c>
    </row>
    <row r="6477" spans="1:2" x14ac:dyDescent="0.2">
      <c r="A6477" t="s">
        <v>23959</v>
      </c>
    </row>
    <row r="6478" spans="1:2" x14ac:dyDescent="0.2">
      <c r="A6478">
        <v>4338082</v>
      </c>
      <c r="B6478" t="s">
        <v>20600</v>
      </c>
    </row>
    <row r="6479" spans="1:2" x14ac:dyDescent="0.2">
      <c r="B6479" t="s">
        <v>20554</v>
      </c>
    </row>
    <row r="6480" spans="1:2" x14ac:dyDescent="0.2">
      <c r="B6480" t="s">
        <v>20553</v>
      </c>
    </row>
    <row r="6481" spans="1:2" x14ac:dyDescent="0.2">
      <c r="B6481" t="s">
        <v>21154</v>
      </c>
    </row>
    <row r="6482" spans="1:2" x14ac:dyDescent="0.2">
      <c r="A6482" t="s">
        <v>23960</v>
      </c>
    </row>
    <row r="6483" spans="1:2" x14ac:dyDescent="0.2">
      <c r="A6483">
        <v>4338088</v>
      </c>
      <c r="B6483" t="s">
        <v>20600</v>
      </c>
    </row>
    <row r="6484" spans="1:2" x14ac:dyDescent="0.2">
      <c r="A6484" t="s">
        <v>23961</v>
      </c>
    </row>
    <row r="6485" spans="1:2" x14ac:dyDescent="0.2">
      <c r="A6485">
        <v>4338093</v>
      </c>
      <c r="B6485" t="s">
        <v>20600</v>
      </c>
    </row>
    <row r="6486" spans="1:2" x14ac:dyDescent="0.2">
      <c r="A6486" t="s">
        <v>23962</v>
      </c>
    </row>
    <row r="6487" spans="1:2" x14ac:dyDescent="0.2">
      <c r="A6487">
        <v>4338096</v>
      </c>
      <c r="B6487" t="s">
        <v>20600</v>
      </c>
    </row>
    <row r="6488" spans="1:2" x14ac:dyDescent="0.2">
      <c r="A6488" t="s">
        <v>23963</v>
      </c>
    </row>
    <row r="6489" spans="1:2" x14ac:dyDescent="0.2">
      <c r="A6489">
        <v>4338098</v>
      </c>
      <c r="B6489" t="s">
        <v>20600</v>
      </c>
    </row>
    <row r="6490" spans="1:2" x14ac:dyDescent="0.2">
      <c r="A6490" t="s">
        <v>23964</v>
      </c>
    </row>
    <row r="6491" spans="1:2" x14ac:dyDescent="0.2">
      <c r="A6491">
        <v>4338100</v>
      </c>
      <c r="B6491" t="s">
        <v>20600</v>
      </c>
    </row>
    <row r="6492" spans="1:2" x14ac:dyDescent="0.2">
      <c r="A6492" t="s">
        <v>23965</v>
      </c>
    </row>
    <row r="6493" spans="1:2" x14ac:dyDescent="0.2">
      <c r="A6493">
        <v>4338103</v>
      </c>
      <c r="B6493" t="s">
        <v>20600</v>
      </c>
    </row>
    <row r="6494" spans="1:2" x14ac:dyDescent="0.2">
      <c r="A6494" t="s">
        <v>23966</v>
      </c>
    </row>
    <row r="6495" spans="1:2" x14ac:dyDescent="0.2">
      <c r="A6495">
        <v>4338131</v>
      </c>
      <c r="B6495" t="s">
        <v>20600</v>
      </c>
    </row>
    <row r="6496" spans="1:2" x14ac:dyDescent="0.2">
      <c r="A6496" t="s">
        <v>23967</v>
      </c>
    </row>
    <row r="6497" spans="1:2" x14ac:dyDescent="0.2">
      <c r="A6497">
        <v>4338140</v>
      </c>
      <c r="B6497" t="s">
        <v>20600</v>
      </c>
    </row>
    <row r="6498" spans="1:2" x14ac:dyDescent="0.2">
      <c r="A6498" t="s">
        <v>23968</v>
      </c>
    </row>
    <row r="6499" spans="1:2" x14ac:dyDescent="0.2">
      <c r="A6499">
        <v>4338142</v>
      </c>
      <c r="B6499" t="s">
        <v>20766</v>
      </c>
    </row>
    <row r="6500" spans="1:2" x14ac:dyDescent="0.2">
      <c r="A6500" t="s">
        <v>23969</v>
      </c>
    </row>
    <row r="6501" spans="1:2" x14ac:dyDescent="0.2">
      <c r="A6501">
        <v>4338166</v>
      </c>
      <c r="B6501" t="s">
        <v>20600</v>
      </c>
    </row>
    <row r="6502" spans="1:2" x14ac:dyDescent="0.2">
      <c r="B6502" t="s">
        <v>21155</v>
      </c>
    </row>
    <row r="6503" spans="1:2" x14ac:dyDescent="0.2">
      <c r="A6503" t="s">
        <v>23970</v>
      </c>
    </row>
    <row r="6504" spans="1:2" x14ac:dyDescent="0.2">
      <c r="A6504">
        <v>4338168</v>
      </c>
      <c r="B6504" t="s">
        <v>20600</v>
      </c>
    </row>
    <row r="6505" spans="1:2" x14ac:dyDescent="0.2">
      <c r="B6505" t="s">
        <v>20823</v>
      </c>
    </row>
    <row r="6506" spans="1:2" x14ac:dyDescent="0.2">
      <c r="A6506" t="s">
        <v>23971</v>
      </c>
    </row>
    <row r="6507" spans="1:2" x14ac:dyDescent="0.2">
      <c r="A6507">
        <v>4338172</v>
      </c>
      <c r="B6507" t="s">
        <v>20600</v>
      </c>
    </row>
    <row r="6508" spans="1:2" x14ac:dyDescent="0.2">
      <c r="A6508" t="s">
        <v>23972</v>
      </c>
    </row>
    <row r="6509" spans="1:2" x14ac:dyDescent="0.2">
      <c r="A6509">
        <v>4339163</v>
      </c>
      <c r="B6509" t="s">
        <v>20600</v>
      </c>
    </row>
    <row r="6510" spans="1:2" x14ac:dyDescent="0.2">
      <c r="A6510" t="s">
        <v>23973</v>
      </c>
    </row>
    <row r="6511" spans="1:2" x14ac:dyDescent="0.2">
      <c r="A6511">
        <v>4339164</v>
      </c>
      <c r="B6511" t="s">
        <v>20600</v>
      </c>
    </row>
    <row r="6512" spans="1:2" x14ac:dyDescent="0.2">
      <c r="B6512" t="s">
        <v>20555</v>
      </c>
    </row>
    <row r="6513" spans="1:2" x14ac:dyDescent="0.2">
      <c r="B6513" t="s">
        <v>20913</v>
      </c>
    </row>
    <row r="6514" spans="1:2" x14ac:dyDescent="0.2">
      <c r="A6514" t="s">
        <v>23974</v>
      </c>
    </row>
    <row r="6515" spans="1:2" x14ac:dyDescent="0.2">
      <c r="A6515">
        <v>4339172</v>
      </c>
      <c r="B6515" t="s">
        <v>20600</v>
      </c>
    </row>
    <row r="6516" spans="1:2" x14ac:dyDescent="0.2">
      <c r="A6516" t="s">
        <v>23975</v>
      </c>
    </row>
    <row r="6517" spans="1:2" x14ac:dyDescent="0.2">
      <c r="A6517">
        <v>4339186</v>
      </c>
      <c r="B6517" t="s">
        <v>20600</v>
      </c>
    </row>
    <row r="6518" spans="1:2" x14ac:dyDescent="0.2">
      <c r="A6518" t="s">
        <v>23976</v>
      </c>
    </row>
    <row r="6519" spans="1:2" x14ac:dyDescent="0.2">
      <c r="A6519">
        <v>4339195</v>
      </c>
      <c r="B6519" t="s">
        <v>20600</v>
      </c>
    </row>
    <row r="6520" spans="1:2" x14ac:dyDescent="0.2">
      <c r="A6520" t="s">
        <v>23977</v>
      </c>
    </row>
    <row r="6521" spans="1:2" x14ac:dyDescent="0.2">
      <c r="A6521">
        <v>4339206</v>
      </c>
      <c r="B6521" t="s">
        <v>20600</v>
      </c>
    </row>
    <row r="6522" spans="1:2" x14ac:dyDescent="0.2">
      <c r="B6522" t="s">
        <v>20556</v>
      </c>
    </row>
    <row r="6523" spans="1:2" x14ac:dyDescent="0.2">
      <c r="B6523" t="s">
        <v>20557</v>
      </c>
    </row>
    <row r="6524" spans="1:2" x14ac:dyDescent="0.2">
      <c r="B6524" t="s">
        <v>21157</v>
      </c>
    </row>
    <row r="6525" spans="1:2" x14ac:dyDescent="0.2">
      <c r="A6525" t="s">
        <v>23978</v>
      </c>
    </row>
    <row r="6526" spans="1:2" x14ac:dyDescent="0.2">
      <c r="A6526">
        <v>4339208</v>
      </c>
      <c r="B6526" t="s">
        <v>20711</v>
      </c>
    </row>
    <row r="6527" spans="1:2" x14ac:dyDescent="0.2">
      <c r="A6527" t="s">
        <v>23979</v>
      </c>
    </row>
    <row r="6528" spans="1:2" x14ac:dyDescent="0.2">
      <c r="A6528">
        <v>4339210</v>
      </c>
      <c r="B6528" t="s">
        <v>20600</v>
      </c>
    </row>
    <row r="6529" spans="1:2" x14ac:dyDescent="0.2">
      <c r="A6529" t="s">
        <v>23980</v>
      </c>
    </row>
    <row r="6530" spans="1:2" x14ac:dyDescent="0.2">
      <c r="A6530">
        <v>4340161</v>
      </c>
      <c r="B6530" t="s">
        <v>20600</v>
      </c>
    </row>
    <row r="6531" spans="1:2" x14ac:dyDescent="0.2">
      <c r="A6531" t="s">
        <v>23981</v>
      </c>
    </row>
    <row r="6532" spans="1:2" x14ac:dyDescent="0.2">
      <c r="A6532">
        <v>4340163</v>
      </c>
      <c r="B6532" t="s">
        <v>20600</v>
      </c>
    </row>
    <row r="6533" spans="1:2" x14ac:dyDescent="0.2">
      <c r="B6533" t="s">
        <v>21158</v>
      </c>
    </row>
    <row r="6534" spans="1:2" x14ac:dyDescent="0.2">
      <c r="B6534" t="s">
        <v>20558</v>
      </c>
    </row>
    <row r="6535" spans="1:2" x14ac:dyDescent="0.2">
      <c r="A6535" t="s">
        <v>23982</v>
      </c>
    </row>
    <row r="6536" spans="1:2" x14ac:dyDescent="0.2">
      <c r="A6536">
        <v>4340171</v>
      </c>
      <c r="B6536" t="s">
        <v>20600</v>
      </c>
    </row>
    <row r="6537" spans="1:2" x14ac:dyDescent="0.2">
      <c r="A6537" t="s">
        <v>23983</v>
      </c>
    </row>
    <row r="6538" spans="1:2" x14ac:dyDescent="0.2">
      <c r="A6538">
        <v>4340179</v>
      </c>
      <c r="B6538" t="s">
        <v>20649</v>
      </c>
    </row>
    <row r="6539" spans="1:2" x14ac:dyDescent="0.2">
      <c r="A6539" t="s">
        <v>23984</v>
      </c>
    </row>
    <row r="6540" spans="1:2" x14ac:dyDescent="0.2">
      <c r="A6540">
        <v>4340182</v>
      </c>
      <c r="B6540" t="s">
        <v>20600</v>
      </c>
    </row>
    <row r="6541" spans="1:2" x14ac:dyDescent="0.2">
      <c r="A6541" t="s">
        <v>23985</v>
      </c>
    </row>
    <row r="6542" spans="1:2" x14ac:dyDescent="0.2">
      <c r="A6542">
        <v>4340187</v>
      </c>
      <c r="B6542" t="s">
        <v>20600</v>
      </c>
    </row>
    <row r="6543" spans="1:2" x14ac:dyDescent="0.2">
      <c r="A6543" t="s">
        <v>23986</v>
      </c>
    </row>
    <row r="6544" spans="1:2" x14ac:dyDescent="0.2">
      <c r="A6544">
        <v>4340188</v>
      </c>
      <c r="B6544" t="s">
        <v>20600</v>
      </c>
    </row>
    <row r="6545" spans="1:2" x14ac:dyDescent="0.2">
      <c r="A6545" t="s">
        <v>23987</v>
      </c>
    </row>
    <row r="6546" spans="1:2" x14ac:dyDescent="0.2">
      <c r="A6546">
        <v>4340190</v>
      </c>
      <c r="B6546" t="s">
        <v>20600</v>
      </c>
    </row>
    <row r="6547" spans="1:2" x14ac:dyDescent="0.2">
      <c r="A6547" t="s">
        <v>23988</v>
      </c>
    </row>
    <row r="6548" spans="1:2" x14ac:dyDescent="0.2">
      <c r="A6548">
        <v>4341159</v>
      </c>
      <c r="B6548" t="s">
        <v>20600</v>
      </c>
    </row>
    <row r="6549" spans="1:2" x14ac:dyDescent="0.2">
      <c r="A6549" t="s">
        <v>23989</v>
      </c>
    </row>
    <row r="6550" spans="1:2" x14ac:dyDescent="0.2">
      <c r="A6550">
        <v>4341160</v>
      </c>
      <c r="B6550" t="s">
        <v>20600</v>
      </c>
    </row>
    <row r="6551" spans="1:2" x14ac:dyDescent="0.2">
      <c r="A6551" t="s">
        <v>23990</v>
      </c>
    </row>
    <row r="6552" spans="1:2" x14ac:dyDescent="0.2">
      <c r="A6552">
        <v>4341182</v>
      </c>
      <c r="B6552" t="s">
        <v>20600</v>
      </c>
    </row>
    <row r="6553" spans="1:2" x14ac:dyDescent="0.2">
      <c r="A6553" t="s">
        <v>23991</v>
      </c>
    </row>
    <row r="6554" spans="1:2" x14ac:dyDescent="0.2">
      <c r="A6554">
        <v>4341184</v>
      </c>
      <c r="B6554" t="s">
        <v>20600</v>
      </c>
    </row>
    <row r="6555" spans="1:2" x14ac:dyDescent="0.2">
      <c r="A6555" t="s">
        <v>23992</v>
      </c>
    </row>
    <row r="6556" spans="1:2" x14ac:dyDescent="0.2">
      <c r="A6556">
        <v>4341194</v>
      </c>
      <c r="B6556" t="s">
        <v>20600</v>
      </c>
    </row>
    <row r="6557" spans="1:2" x14ac:dyDescent="0.2">
      <c r="A6557" t="s">
        <v>23993</v>
      </c>
    </row>
    <row r="6558" spans="1:2" x14ac:dyDescent="0.2">
      <c r="A6558">
        <v>4341203</v>
      </c>
      <c r="B6558" t="s">
        <v>20600</v>
      </c>
    </row>
    <row r="6559" spans="1:2" x14ac:dyDescent="0.2">
      <c r="A6559" t="s">
        <v>23994</v>
      </c>
    </row>
    <row r="6560" spans="1:2" x14ac:dyDescent="0.2">
      <c r="A6560">
        <v>4341217</v>
      </c>
      <c r="B6560" t="s">
        <v>20600</v>
      </c>
    </row>
    <row r="6561" spans="1:2" x14ac:dyDescent="0.2">
      <c r="A6561" t="s">
        <v>23995</v>
      </c>
    </row>
    <row r="6562" spans="1:2" x14ac:dyDescent="0.2">
      <c r="A6562">
        <v>4341239</v>
      </c>
      <c r="B6562" t="s">
        <v>20600</v>
      </c>
    </row>
    <row r="6563" spans="1:2" x14ac:dyDescent="0.2">
      <c r="A6563" t="s">
        <v>23996</v>
      </c>
    </row>
    <row r="6564" spans="1:2" x14ac:dyDescent="0.2">
      <c r="A6564">
        <v>4342179</v>
      </c>
      <c r="B6564" t="s">
        <v>20600</v>
      </c>
    </row>
    <row r="6565" spans="1:2" x14ac:dyDescent="0.2">
      <c r="A6565" t="s">
        <v>23997</v>
      </c>
    </row>
    <row r="6566" spans="1:2" x14ac:dyDescent="0.2">
      <c r="A6566">
        <v>4342180</v>
      </c>
      <c r="B6566" t="s">
        <v>20600</v>
      </c>
    </row>
    <row r="6567" spans="1:2" x14ac:dyDescent="0.2">
      <c r="A6567" t="s">
        <v>23998</v>
      </c>
    </row>
    <row r="6568" spans="1:2" x14ac:dyDescent="0.2">
      <c r="A6568">
        <v>4342181</v>
      </c>
      <c r="B6568" t="s">
        <v>20600</v>
      </c>
    </row>
    <row r="6569" spans="1:2" x14ac:dyDescent="0.2">
      <c r="A6569" t="s">
        <v>23999</v>
      </c>
    </row>
    <row r="6570" spans="1:2" x14ac:dyDescent="0.2">
      <c r="A6570">
        <v>4342182</v>
      </c>
      <c r="B6570" t="s">
        <v>20600</v>
      </c>
    </row>
    <row r="6571" spans="1:2" x14ac:dyDescent="0.2">
      <c r="A6571" t="s">
        <v>24000</v>
      </c>
    </row>
    <row r="6572" spans="1:2" x14ac:dyDescent="0.2">
      <c r="A6572">
        <v>4343193</v>
      </c>
      <c r="B6572" t="s">
        <v>20600</v>
      </c>
    </row>
    <row r="6573" spans="1:2" x14ac:dyDescent="0.2">
      <c r="B6573" t="s">
        <v>21159</v>
      </c>
    </row>
    <row r="6574" spans="1:2" x14ac:dyDescent="0.2">
      <c r="A6574" t="s">
        <v>24001</v>
      </c>
    </row>
    <row r="6575" spans="1:2" x14ac:dyDescent="0.2">
      <c r="A6575">
        <v>4344183</v>
      </c>
      <c r="B6575" t="s">
        <v>20600</v>
      </c>
    </row>
    <row r="6576" spans="1:2" x14ac:dyDescent="0.2">
      <c r="B6576" t="s">
        <v>21160</v>
      </c>
    </row>
    <row r="6577" spans="1:2" x14ac:dyDescent="0.2">
      <c r="B6577" t="s">
        <v>21161</v>
      </c>
    </row>
    <row r="6578" spans="1:2" x14ac:dyDescent="0.2">
      <c r="A6578" t="s">
        <v>24002</v>
      </c>
    </row>
    <row r="6579" spans="1:2" x14ac:dyDescent="0.2">
      <c r="A6579">
        <v>4345179</v>
      </c>
      <c r="B6579" t="s">
        <v>20600</v>
      </c>
    </row>
    <row r="6580" spans="1:2" x14ac:dyDescent="0.2">
      <c r="A6580" t="s">
        <v>24003</v>
      </c>
    </row>
    <row r="6581" spans="1:2" x14ac:dyDescent="0.2">
      <c r="A6581">
        <v>4345181</v>
      </c>
      <c r="B6581" t="s">
        <v>20600</v>
      </c>
    </row>
    <row r="6582" spans="1:2" x14ac:dyDescent="0.2">
      <c r="A6582" t="s">
        <v>24004</v>
      </c>
    </row>
    <row r="6583" spans="1:2" x14ac:dyDescent="0.2">
      <c r="A6583">
        <v>4345229</v>
      </c>
      <c r="B6583" t="s">
        <v>20600</v>
      </c>
    </row>
    <row r="6584" spans="1:2" x14ac:dyDescent="0.2">
      <c r="B6584" t="s">
        <v>20559</v>
      </c>
    </row>
    <row r="6585" spans="1:2" x14ac:dyDescent="0.2">
      <c r="A6585" t="s">
        <v>24005</v>
      </c>
    </row>
    <row r="6586" spans="1:2" x14ac:dyDescent="0.2">
      <c r="A6586">
        <v>4346190</v>
      </c>
      <c r="B6586" t="s">
        <v>20600</v>
      </c>
    </row>
    <row r="6587" spans="1:2" x14ac:dyDescent="0.2">
      <c r="B6587" t="s">
        <v>21162</v>
      </c>
    </row>
    <row r="6588" spans="1:2" x14ac:dyDescent="0.2">
      <c r="A6588" t="s">
        <v>24006</v>
      </c>
    </row>
    <row r="6589" spans="1:2" x14ac:dyDescent="0.2">
      <c r="A6589">
        <v>4347178</v>
      </c>
      <c r="B6589" t="s">
        <v>20772</v>
      </c>
    </row>
    <row r="6590" spans="1:2" x14ac:dyDescent="0.2">
      <c r="A6590" t="s">
        <v>24007</v>
      </c>
    </row>
    <row r="6591" spans="1:2" x14ac:dyDescent="0.2">
      <c r="A6591">
        <v>4347179</v>
      </c>
      <c r="B6591" t="s">
        <v>20600</v>
      </c>
    </row>
    <row r="6592" spans="1:2" x14ac:dyDescent="0.2">
      <c r="A6592" t="s">
        <v>24008</v>
      </c>
    </row>
    <row r="6593" spans="1:2" x14ac:dyDescent="0.2">
      <c r="A6593">
        <v>4347186</v>
      </c>
      <c r="B6593" t="s">
        <v>20600</v>
      </c>
    </row>
    <row r="6594" spans="1:2" x14ac:dyDescent="0.2">
      <c r="A6594" t="s">
        <v>24009</v>
      </c>
    </row>
    <row r="6595" spans="1:2" x14ac:dyDescent="0.2">
      <c r="A6595">
        <v>4347197</v>
      </c>
      <c r="B6595" t="s">
        <v>20600</v>
      </c>
    </row>
    <row r="6596" spans="1:2" x14ac:dyDescent="0.2">
      <c r="A6596" t="s">
        <v>24010</v>
      </c>
    </row>
    <row r="6597" spans="1:2" x14ac:dyDescent="0.2">
      <c r="A6597">
        <v>4347198</v>
      </c>
      <c r="B6597" t="s">
        <v>20600</v>
      </c>
    </row>
    <row r="6598" spans="1:2" x14ac:dyDescent="0.2">
      <c r="B6598" t="s">
        <v>20560</v>
      </c>
    </row>
    <row r="6599" spans="1:2" x14ac:dyDescent="0.2">
      <c r="B6599" t="s">
        <v>20561</v>
      </c>
    </row>
    <row r="6600" spans="1:2" x14ac:dyDescent="0.2">
      <c r="A6600" t="s">
        <v>24011</v>
      </c>
    </row>
    <row r="6601" spans="1:2" x14ac:dyDescent="0.2">
      <c r="A6601">
        <v>4347199</v>
      </c>
      <c r="B6601" t="s">
        <v>20600</v>
      </c>
    </row>
    <row r="6602" spans="1:2" x14ac:dyDescent="0.2">
      <c r="B6602" t="s">
        <v>20562</v>
      </c>
    </row>
    <row r="6603" spans="1:2" x14ac:dyDescent="0.2">
      <c r="A6603" t="s">
        <v>24012</v>
      </c>
    </row>
    <row r="6604" spans="1:2" x14ac:dyDescent="0.2">
      <c r="A6604">
        <v>4347207</v>
      </c>
      <c r="B6604" t="s">
        <v>20600</v>
      </c>
    </row>
    <row r="6605" spans="1:2" x14ac:dyDescent="0.2">
      <c r="B6605" t="s">
        <v>20563</v>
      </c>
    </row>
    <row r="6606" spans="1:2" x14ac:dyDescent="0.2">
      <c r="A6606" t="s">
        <v>24013</v>
      </c>
    </row>
    <row r="6607" spans="1:2" x14ac:dyDescent="0.2">
      <c r="A6607">
        <v>4347221</v>
      </c>
      <c r="B6607" t="s">
        <v>20600</v>
      </c>
    </row>
    <row r="6608" spans="1:2" x14ac:dyDescent="0.2">
      <c r="A6608" t="s">
        <v>24014</v>
      </c>
    </row>
    <row r="6609" spans="1:2" x14ac:dyDescent="0.2">
      <c r="A6609">
        <v>4347234</v>
      </c>
      <c r="B6609" t="s">
        <v>20600</v>
      </c>
    </row>
    <row r="6610" spans="1:2" x14ac:dyDescent="0.2">
      <c r="B6610" t="s">
        <v>21163</v>
      </c>
    </row>
    <row r="6611" spans="1:2" x14ac:dyDescent="0.2">
      <c r="A6611" t="s">
        <v>24015</v>
      </c>
    </row>
    <row r="6612" spans="1:2" x14ac:dyDescent="0.2">
      <c r="A6612">
        <v>4347236</v>
      </c>
      <c r="B6612" t="s">
        <v>20600</v>
      </c>
    </row>
    <row r="6613" spans="1:2" x14ac:dyDescent="0.2">
      <c r="B6613" t="s">
        <v>20564</v>
      </c>
    </row>
    <row r="6614" spans="1:2" x14ac:dyDescent="0.2">
      <c r="B6614" t="s">
        <v>20931</v>
      </c>
    </row>
    <row r="6615" spans="1:2" x14ac:dyDescent="0.2">
      <c r="A6615" t="s">
        <v>24016</v>
      </c>
    </row>
    <row r="6616" spans="1:2" x14ac:dyDescent="0.2">
      <c r="A6616">
        <v>4347253</v>
      </c>
      <c r="B6616" t="s">
        <v>20600</v>
      </c>
    </row>
    <row r="6617" spans="1:2" x14ac:dyDescent="0.2">
      <c r="A6617" t="s">
        <v>24017</v>
      </c>
    </row>
    <row r="6618" spans="1:2" x14ac:dyDescent="0.2">
      <c r="A6618">
        <v>4348186</v>
      </c>
      <c r="B6618" t="s">
        <v>20600</v>
      </c>
    </row>
    <row r="6619" spans="1:2" x14ac:dyDescent="0.2">
      <c r="B6619" t="s">
        <v>20788</v>
      </c>
    </row>
    <row r="6620" spans="1:2" x14ac:dyDescent="0.2">
      <c r="B6620" t="s">
        <v>20552</v>
      </c>
    </row>
    <row r="6621" spans="1:2" x14ac:dyDescent="0.2">
      <c r="B6621" t="s">
        <v>20482</v>
      </c>
    </row>
    <row r="6622" spans="1:2" x14ac:dyDescent="0.2">
      <c r="A6622" t="s">
        <v>24018</v>
      </c>
    </row>
    <row r="6623" spans="1:2" x14ac:dyDescent="0.2">
      <c r="A6623">
        <v>4351185</v>
      </c>
      <c r="B6623" t="s">
        <v>20600</v>
      </c>
    </row>
    <row r="6624" spans="1:2" x14ac:dyDescent="0.2">
      <c r="A6624" t="s">
        <v>24019</v>
      </c>
    </row>
    <row r="6625" spans="1:2" x14ac:dyDescent="0.2">
      <c r="A6625">
        <v>4351188</v>
      </c>
      <c r="B6625" t="s">
        <v>20600</v>
      </c>
    </row>
    <row r="6626" spans="1:2" x14ac:dyDescent="0.2">
      <c r="A6626" t="s">
        <v>24020</v>
      </c>
    </row>
    <row r="6627" spans="1:2" x14ac:dyDescent="0.2">
      <c r="A6627">
        <v>4351199</v>
      </c>
      <c r="B6627" t="s">
        <v>20711</v>
      </c>
    </row>
    <row r="6628" spans="1:2" x14ac:dyDescent="0.2">
      <c r="A6628" t="s">
        <v>24021</v>
      </c>
    </row>
    <row r="6629" spans="1:2" x14ac:dyDescent="0.2">
      <c r="A6629">
        <v>4351209</v>
      </c>
      <c r="B6629" t="s">
        <v>20600</v>
      </c>
    </row>
    <row r="6630" spans="1:2" x14ac:dyDescent="0.2">
      <c r="A6630" t="s">
        <v>24022</v>
      </c>
    </row>
    <row r="6631" spans="1:2" x14ac:dyDescent="0.2">
      <c r="A6631">
        <v>4351214</v>
      </c>
      <c r="B6631" t="s">
        <v>20600</v>
      </c>
    </row>
    <row r="6632" spans="1:2" x14ac:dyDescent="0.2">
      <c r="A6632" t="s">
        <v>24023</v>
      </c>
    </row>
    <row r="6633" spans="1:2" x14ac:dyDescent="0.2">
      <c r="A6633">
        <v>4351215</v>
      </c>
      <c r="B6633" t="s">
        <v>20600</v>
      </c>
    </row>
    <row r="6634" spans="1:2" x14ac:dyDescent="0.2">
      <c r="A6634" t="s">
        <v>24024</v>
      </c>
    </row>
    <row r="6635" spans="1:2" x14ac:dyDescent="0.2">
      <c r="A6635">
        <v>4351218</v>
      </c>
      <c r="B6635" t="s">
        <v>20600</v>
      </c>
    </row>
    <row r="6636" spans="1:2" x14ac:dyDescent="0.2">
      <c r="A6636" t="s">
        <v>24025</v>
      </c>
    </row>
    <row r="6637" spans="1:2" x14ac:dyDescent="0.2">
      <c r="A6637">
        <v>4351219</v>
      </c>
      <c r="B6637" t="s">
        <v>20600</v>
      </c>
    </row>
    <row r="6638" spans="1:2" x14ac:dyDescent="0.2">
      <c r="A6638" t="s">
        <v>24026</v>
      </c>
    </row>
    <row r="6639" spans="1:2" x14ac:dyDescent="0.2">
      <c r="A6639">
        <v>4351221</v>
      </c>
      <c r="B6639" t="s">
        <v>20600</v>
      </c>
    </row>
    <row r="6640" spans="1:2" x14ac:dyDescent="0.2">
      <c r="A6640" t="s">
        <v>24027</v>
      </c>
    </row>
    <row r="6641" spans="1:2" x14ac:dyDescent="0.2">
      <c r="A6641">
        <v>4351224</v>
      </c>
      <c r="B6641" t="s">
        <v>20600</v>
      </c>
    </row>
    <row r="6642" spans="1:2" x14ac:dyDescent="0.2">
      <c r="B6642" t="s">
        <v>21164</v>
      </c>
    </row>
    <row r="6643" spans="1:2" x14ac:dyDescent="0.2">
      <c r="A6643" t="s">
        <v>24028</v>
      </c>
    </row>
    <row r="6644" spans="1:2" x14ac:dyDescent="0.2">
      <c r="A6644">
        <v>4352179</v>
      </c>
      <c r="B6644" t="s">
        <v>20600</v>
      </c>
    </row>
    <row r="6645" spans="1:2" x14ac:dyDescent="0.2">
      <c r="A6645" t="s">
        <v>24029</v>
      </c>
    </row>
    <row r="6646" spans="1:2" x14ac:dyDescent="0.2">
      <c r="A6646">
        <v>4352180</v>
      </c>
      <c r="B6646" t="s">
        <v>20600</v>
      </c>
    </row>
    <row r="6647" spans="1:2" x14ac:dyDescent="0.2">
      <c r="B6647" t="s">
        <v>21165</v>
      </c>
    </row>
    <row r="6648" spans="1:2" x14ac:dyDescent="0.2">
      <c r="A6648" t="s">
        <v>24030</v>
      </c>
    </row>
    <row r="6649" spans="1:2" x14ac:dyDescent="0.2">
      <c r="A6649">
        <v>4352188</v>
      </c>
      <c r="B6649" t="s">
        <v>20600</v>
      </c>
    </row>
    <row r="6650" spans="1:2" x14ac:dyDescent="0.2">
      <c r="A6650" t="s">
        <v>24031</v>
      </c>
    </row>
    <row r="6651" spans="1:2" x14ac:dyDescent="0.2">
      <c r="A6651">
        <v>4352192</v>
      </c>
      <c r="B6651" t="s">
        <v>20600</v>
      </c>
    </row>
    <row r="6652" spans="1:2" x14ac:dyDescent="0.2">
      <c r="B6652" t="s">
        <v>21168</v>
      </c>
    </row>
    <row r="6653" spans="1:2" x14ac:dyDescent="0.2">
      <c r="B6653" t="s">
        <v>21166</v>
      </c>
    </row>
    <row r="6654" spans="1:2" x14ac:dyDescent="0.2">
      <c r="B6654" t="s">
        <v>21167</v>
      </c>
    </row>
    <row r="6655" spans="1:2" x14ac:dyDescent="0.2">
      <c r="A6655" t="s">
        <v>24032</v>
      </c>
    </row>
    <row r="6656" spans="1:2" x14ac:dyDescent="0.2">
      <c r="A6656">
        <v>4352197</v>
      </c>
      <c r="B6656" t="s">
        <v>20600</v>
      </c>
    </row>
    <row r="6657" spans="1:2" x14ac:dyDescent="0.2">
      <c r="B6657" t="s">
        <v>20564</v>
      </c>
    </row>
    <row r="6658" spans="1:2" x14ac:dyDescent="0.2">
      <c r="A6658" t="s">
        <v>24033</v>
      </c>
    </row>
    <row r="6659" spans="1:2" x14ac:dyDescent="0.2">
      <c r="A6659">
        <v>4353182</v>
      </c>
      <c r="B6659" t="s">
        <v>20600</v>
      </c>
    </row>
    <row r="6660" spans="1:2" x14ac:dyDescent="0.2">
      <c r="B6660" t="s">
        <v>21169</v>
      </c>
    </row>
    <row r="6661" spans="1:2" x14ac:dyDescent="0.2">
      <c r="A6661" t="s">
        <v>24034</v>
      </c>
    </row>
    <row r="6662" spans="1:2" x14ac:dyDescent="0.2">
      <c r="A6662">
        <v>4353184</v>
      </c>
      <c r="B6662" t="s">
        <v>20600</v>
      </c>
    </row>
    <row r="6663" spans="1:2" x14ac:dyDescent="0.2">
      <c r="A6663" t="s">
        <v>24035</v>
      </c>
    </row>
    <row r="6664" spans="1:2" x14ac:dyDescent="0.2">
      <c r="A6664">
        <v>4353186</v>
      </c>
      <c r="B6664" t="s">
        <v>20600</v>
      </c>
    </row>
    <row r="6665" spans="1:2" x14ac:dyDescent="0.2">
      <c r="A6665" t="s">
        <v>24036</v>
      </c>
    </row>
    <row r="6666" spans="1:2" x14ac:dyDescent="0.2">
      <c r="A6666">
        <v>4353193</v>
      </c>
      <c r="B6666" t="s">
        <v>20600</v>
      </c>
    </row>
    <row r="6667" spans="1:2" x14ac:dyDescent="0.2">
      <c r="B6667" t="s">
        <v>21170</v>
      </c>
    </row>
    <row r="6668" spans="1:2" x14ac:dyDescent="0.2">
      <c r="B6668" t="s">
        <v>20565</v>
      </c>
    </row>
    <row r="6669" spans="1:2" x14ac:dyDescent="0.2">
      <c r="B6669" t="s">
        <v>20566</v>
      </c>
    </row>
    <row r="6670" spans="1:2" x14ac:dyDescent="0.2">
      <c r="A6670" t="s">
        <v>24037</v>
      </c>
    </row>
    <row r="6671" spans="1:2" x14ac:dyDescent="0.2">
      <c r="A6671">
        <v>4353212</v>
      </c>
      <c r="B6671" t="s">
        <v>20600</v>
      </c>
    </row>
    <row r="6672" spans="1:2" x14ac:dyDescent="0.2">
      <c r="A6672" t="s">
        <v>24038</v>
      </c>
    </row>
    <row r="6673" spans="1:2" x14ac:dyDescent="0.2">
      <c r="A6673">
        <v>4355178</v>
      </c>
      <c r="B6673" t="s">
        <v>20600</v>
      </c>
    </row>
    <row r="6674" spans="1:2" x14ac:dyDescent="0.2">
      <c r="A6674" t="s">
        <v>24039</v>
      </c>
    </row>
    <row r="6675" spans="1:2" x14ac:dyDescent="0.2">
      <c r="A6675">
        <v>4356184</v>
      </c>
      <c r="B6675" t="s">
        <v>20600</v>
      </c>
    </row>
    <row r="6676" spans="1:2" x14ac:dyDescent="0.2">
      <c r="A6676" t="s">
        <v>24040</v>
      </c>
    </row>
    <row r="6677" spans="1:2" x14ac:dyDescent="0.2">
      <c r="A6677">
        <v>4358179</v>
      </c>
      <c r="B6677" t="s">
        <v>20600</v>
      </c>
    </row>
    <row r="6678" spans="1:2" x14ac:dyDescent="0.2">
      <c r="B6678" t="s">
        <v>21171</v>
      </c>
    </row>
    <row r="6679" spans="1:2" x14ac:dyDescent="0.2">
      <c r="A6679" t="s">
        <v>24041</v>
      </c>
    </row>
    <row r="6680" spans="1:2" x14ac:dyDescent="0.2">
      <c r="A6680">
        <v>4358180</v>
      </c>
      <c r="B6680" t="s">
        <v>20600</v>
      </c>
    </row>
    <row r="6681" spans="1:2" x14ac:dyDescent="0.2">
      <c r="A6681" t="s">
        <v>24042</v>
      </c>
    </row>
    <row r="6682" spans="1:2" x14ac:dyDescent="0.2">
      <c r="A6682">
        <v>4358202</v>
      </c>
      <c r="B6682" t="s">
        <v>20600</v>
      </c>
    </row>
    <row r="6683" spans="1:2" x14ac:dyDescent="0.2">
      <c r="A6683" t="s">
        <v>24043</v>
      </c>
    </row>
    <row r="6684" spans="1:2" x14ac:dyDescent="0.2">
      <c r="A6684">
        <v>4358208</v>
      </c>
      <c r="B6684" t="s">
        <v>20600</v>
      </c>
    </row>
    <row r="6685" spans="1:2" x14ac:dyDescent="0.2">
      <c r="B6685" t="s">
        <v>21172</v>
      </c>
    </row>
    <row r="6686" spans="1:2" x14ac:dyDescent="0.2">
      <c r="A6686" t="s">
        <v>24044</v>
      </c>
    </row>
    <row r="6687" spans="1:2" x14ac:dyDescent="0.2">
      <c r="A6687">
        <v>4358216</v>
      </c>
      <c r="B6687" t="s">
        <v>20600</v>
      </c>
    </row>
    <row r="6688" spans="1:2" x14ac:dyDescent="0.2">
      <c r="A6688" t="s">
        <v>24045</v>
      </c>
    </row>
    <row r="6689" spans="1:2" x14ac:dyDescent="0.2">
      <c r="A6689">
        <v>4360184</v>
      </c>
      <c r="B6689" t="s">
        <v>20600</v>
      </c>
    </row>
    <row r="6690" spans="1:2" x14ac:dyDescent="0.2">
      <c r="A6690" t="s">
        <v>24046</v>
      </c>
    </row>
    <row r="6691" spans="1:2" x14ac:dyDescent="0.2">
      <c r="A6691">
        <v>4360187</v>
      </c>
      <c r="B6691" t="s">
        <v>20600</v>
      </c>
    </row>
    <row r="6692" spans="1:2" x14ac:dyDescent="0.2">
      <c r="A6692" t="s">
        <v>24047</v>
      </c>
    </row>
    <row r="6693" spans="1:2" x14ac:dyDescent="0.2">
      <c r="A6693">
        <v>4360188</v>
      </c>
      <c r="B6693" t="s">
        <v>20600</v>
      </c>
    </row>
    <row r="6694" spans="1:2" x14ac:dyDescent="0.2">
      <c r="A6694" t="s">
        <v>24048</v>
      </c>
    </row>
    <row r="6695" spans="1:2" x14ac:dyDescent="0.2">
      <c r="A6695">
        <v>4360192</v>
      </c>
      <c r="B6695" t="s">
        <v>20600</v>
      </c>
    </row>
    <row r="6696" spans="1:2" x14ac:dyDescent="0.2">
      <c r="A6696" t="s">
        <v>24049</v>
      </c>
    </row>
    <row r="6697" spans="1:2" x14ac:dyDescent="0.2">
      <c r="A6697">
        <v>4360204</v>
      </c>
      <c r="B6697" t="s">
        <v>20600</v>
      </c>
    </row>
    <row r="6698" spans="1:2" x14ac:dyDescent="0.2">
      <c r="A6698" t="s">
        <v>24050</v>
      </c>
    </row>
    <row r="6699" spans="1:2" x14ac:dyDescent="0.2">
      <c r="A6699">
        <v>4360215</v>
      </c>
      <c r="B6699" t="s">
        <v>20600</v>
      </c>
    </row>
    <row r="6700" spans="1:2" x14ac:dyDescent="0.2">
      <c r="A6700" t="s">
        <v>24051</v>
      </c>
    </row>
    <row r="6701" spans="1:2" x14ac:dyDescent="0.2">
      <c r="A6701">
        <v>4360225</v>
      </c>
      <c r="B6701" t="s">
        <v>20600</v>
      </c>
    </row>
    <row r="6702" spans="1:2" x14ac:dyDescent="0.2">
      <c r="A6702" t="s">
        <v>24052</v>
      </c>
    </row>
    <row r="6703" spans="1:2" x14ac:dyDescent="0.2">
      <c r="A6703">
        <v>4361181</v>
      </c>
      <c r="B6703" t="s">
        <v>20600</v>
      </c>
    </row>
    <row r="6704" spans="1:2" x14ac:dyDescent="0.2">
      <c r="A6704" t="s">
        <v>24053</v>
      </c>
    </row>
    <row r="6705" spans="1:2" x14ac:dyDescent="0.2">
      <c r="A6705">
        <v>4361184</v>
      </c>
      <c r="B6705" t="s">
        <v>20600</v>
      </c>
    </row>
    <row r="6706" spans="1:2" x14ac:dyDescent="0.2">
      <c r="A6706" t="s">
        <v>24054</v>
      </c>
    </row>
    <row r="6707" spans="1:2" x14ac:dyDescent="0.2">
      <c r="A6707">
        <v>4361190</v>
      </c>
      <c r="B6707" t="s">
        <v>20600</v>
      </c>
    </row>
    <row r="6708" spans="1:2" x14ac:dyDescent="0.2">
      <c r="A6708" t="s">
        <v>24055</v>
      </c>
    </row>
    <row r="6709" spans="1:2" x14ac:dyDescent="0.2">
      <c r="A6709">
        <v>4363178</v>
      </c>
      <c r="B6709" t="s">
        <v>20600</v>
      </c>
    </row>
    <row r="6710" spans="1:2" x14ac:dyDescent="0.2">
      <c r="A6710" t="s">
        <v>24056</v>
      </c>
    </row>
    <row r="6711" spans="1:2" x14ac:dyDescent="0.2">
      <c r="A6711">
        <v>4363186</v>
      </c>
      <c r="B6711" t="s">
        <v>20600</v>
      </c>
    </row>
    <row r="6712" spans="1:2" x14ac:dyDescent="0.2">
      <c r="A6712" t="s">
        <v>24057</v>
      </c>
    </row>
    <row r="6713" spans="1:2" x14ac:dyDescent="0.2">
      <c r="A6713">
        <v>4363189</v>
      </c>
      <c r="B6713" t="s">
        <v>20600</v>
      </c>
    </row>
    <row r="6714" spans="1:2" x14ac:dyDescent="0.2">
      <c r="A6714" t="s">
        <v>24058</v>
      </c>
    </row>
    <row r="6715" spans="1:2" x14ac:dyDescent="0.2">
      <c r="A6715">
        <v>4363190</v>
      </c>
      <c r="B6715" t="s">
        <v>20600</v>
      </c>
    </row>
    <row r="6716" spans="1:2" x14ac:dyDescent="0.2">
      <c r="A6716" t="s">
        <v>24059</v>
      </c>
    </row>
    <row r="6717" spans="1:2" x14ac:dyDescent="0.2">
      <c r="A6717">
        <v>4363191</v>
      </c>
      <c r="B6717" t="s">
        <v>20600</v>
      </c>
    </row>
    <row r="6718" spans="1:2" x14ac:dyDescent="0.2">
      <c r="A6718" t="s">
        <v>24060</v>
      </c>
    </row>
    <row r="6719" spans="1:2" x14ac:dyDescent="0.2">
      <c r="A6719">
        <v>4363192</v>
      </c>
      <c r="B6719" t="s">
        <v>20600</v>
      </c>
    </row>
    <row r="6720" spans="1:2" x14ac:dyDescent="0.2">
      <c r="A6720" t="s">
        <v>24061</v>
      </c>
    </row>
    <row r="6721" spans="1:2" x14ac:dyDescent="0.2">
      <c r="A6721">
        <v>4363194</v>
      </c>
      <c r="B6721" t="s">
        <v>20600</v>
      </c>
    </row>
    <row r="6722" spans="1:2" x14ac:dyDescent="0.2">
      <c r="A6722" t="s">
        <v>24062</v>
      </c>
    </row>
    <row r="6723" spans="1:2" x14ac:dyDescent="0.2">
      <c r="A6723">
        <v>4363196</v>
      </c>
      <c r="B6723" t="s">
        <v>20600</v>
      </c>
    </row>
    <row r="6724" spans="1:2" x14ac:dyDescent="0.2">
      <c r="A6724" t="s">
        <v>24063</v>
      </c>
    </row>
    <row r="6725" spans="1:2" x14ac:dyDescent="0.2">
      <c r="A6725">
        <v>4363202</v>
      </c>
      <c r="B6725" t="s">
        <v>20600</v>
      </c>
    </row>
    <row r="6726" spans="1:2" x14ac:dyDescent="0.2">
      <c r="A6726" t="s">
        <v>24064</v>
      </c>
    </row>
    <row r="6727" spans="1:2" x14ac:dyDescent="0.2">
      <c r="A6727">
        <v>4363209</v>
      </c>
      <c r="B6727" t="s">
        <v>20600</v>
      </c>
    </row>
    <row r="6728" spans="1:2" x14ac:dyDescent="0.2">
      <c r="A6728" t="s">
        <v>24065</v>
      </c>
    </row>
    <row r="6729" spans="1:2" x14ac:dyDescent="0.2">
      <c r="A6729">
        <v>4364178</v>
      </c>
      <c r="B6729" t="s">
        <v>20600</v>
      </c>
    </row>
    <row r="6730" spans="1:2" x14ac:dyDescent="0.2">
      <c r="B6730" t="s">
        <v>20567</v>
      </c>
    </row>
    <row r="6731" spans="1:2" x14ac:dyDescent="0.2">
      <c r="A6731" t="s">
        <v>24066</v>
      </c>
    </row>
    <row r="6732" spans="1:2" x14ac:dyDescent="0.2">
      <c r="A6732">
        <v>4365184</v>
      </c>
      <c r="B6732" t="s">
        <v>20600</v>
      </c>
    </row>
    <row r="6733" spans="1:2" x14ac:dyDescent="0.2">
      <c r="B6733" t="s">
        <v>20569</v>
      </c>
    </row>
    <row r="6734" spans="1:2" x14ac:dyDescent="0.2">
      <c r="B6734" t="s">
        <v>20568</v>
      </c>
    </row>
    <row r="6735" spans="1:2" x14ac:dyDescent="0.2">
      <c r="A6735" t="s">
        <v>24067</v>
      </c>
    </row>
    <row r="6736" spans="1:2" x14ac:dyDescent="0.2">
      <c r="A6736">
        <v>4365187</v>
      </c>
      <c r="B6736" t="s">
        <v>20600</v>
      </c>
    </row>
    <row r="6737" spans="1:2" x14ac:dyDescent="0.2">
      <c r="A6737" t="s">
        <v>24068</v>
      </c>
    </row>
    <row r="6738" spans="1:2" x14ac:dyDescent="0.2">
      <c r="A6738">
        <v>4365194</v>
      </c>
      <c r="B6738" t="s">
        <v>20600</v>
      </c>
    </row>
    <row r="6739" spans="1:2" x14ac:dyDescent="0.2">
      <c r="B6739" t="s">
        <v>20778</v>
      </c>
    </row>
    <row r="6740" spans="1:2" x14ac:dyDescent="0.2">
      <c r="B6740" t="s">
        <v>21173</v>
      </c>
    </row>
    <row r="6741" spans="1:2" x14ac:dyDescent="0.2">
      <c r="B6741" t="s">
        <v>21174</v>
      </c>
    </row>
    <row r="6742" spans="1:2" x14ac:dyDescent="0.2">
      <c r="B6742" t="s">
        <v>20570</v>
      </c>
    </row>
    <row r="6743" spans="1:2" x14ac:dyDescent="0.2">
      <c r="A6743" t="s">
        <v>24069</v>
      </c>
    </row>
    <row r="6744" spans="1:2" x14ac:dyDescent="0.2">
      <c r="A6744">
        <v>4365216</v>
      </c>
      <c r="B6744" t="s">
        <v>20600</v>
      </c>
    </row>
    <row r="6745" spans="1:2" x14ac:dyDescent="0.2">
      <c r="A6745" t="s">
        <v>24070</v>
      </c>
    </row>
    <row r="6746" spans="1:2" x14ac:dyDescent="0.2">
      <c r="A6746">
        <v>4369178</v>
      </c>
      <c r="B6746" t="s">
        <v>20600</v>
      </c>
    </row>
    <row r="6747" spans="1:2" x14ac:dyDescent="0.2">
      <c r="B6747" t="s">
        <v>20552</v>
      </c>
    </row>
    <row r="6748" spans="1:2" x14ac:dyDescent="0.2">
      <c r="A6748" t="s">
        <v>24071</v>
      </c>
    </row>
    <row r="6749" spans="1:2" x14ac:dyDescent="0.2">
      <c r="A6749">
        <v>4371182</v>
      </c>
      <c r="B6749" t="s">
        <v>20600</v>
      </c>
    </row>
    <row r="6750" spans="1:2" x14ac:dyDescent="0.2">
      <c r="A6750" t="s">
        <v>24072</v>
      </c>
    </row>
    <row r="6751" spans="1:2" x14ac:dyDescent="0.2">
      <c r="A6751">
        <v>4371188</v>
      </c>
      <c r="B6751" t="s">
        <v>20600</v>
      </c>
    </row>
    <row r="6752" spans="1:2" x14ac:dyDescent="0.2">
      <c r="A6752" t="s">
        <v>24073</v>
      </c>
    </row>
    <row r="6753" spans="1:2" x14ac:dyDescent="0.2">
      <c r="A6753">
        <v>4371203</v>
      </c>
      <c r="B6753" t="s">
        <v>20600</v>
      </c>
    </row>
    <row r="6754" spans="1:2" x14ac:dyDescent="0.2">
      <c r="B6754" t="s">
        <v>21175</v>
      </c>
    </row>
    <row r="6755" spans="1:2" x14ac:dyDescent="0.2">
      <c r="A6755" t="s">
        <v>24074</v>
      </c>
    </row>
    <row r="6756" spans="1:2" x14ac:dyDescent="0.2">
      <c r="A6756">
        <v>4371214</v>
      </c>
      <c r="B6756" t="s">
        <v>20600</v>
      </c>
    </row>
    <row r="6757" spans="1:2" x14ac:dyDescent="0.2">
      <c r="A6757" t="s">
        <v>24075</v>
      </c>
    </row>
    <row r="6758" spans="1:2" x14ac:dyDescent="0.2">
      <c r="A6758">
        <v>4371216</v>
      </c>
      <c r="B6758" t="s">
        <v>20600</v>
      </c>
    </row>
    <row r="6759" spans="1:2" x14ac:dyDescent="0.2">
      <c r="A6759" t="s">
        <v>24076</v>
      </c>
    </row>
    <row r="6760" spans="1:2" x14ac:dyDescent="0.2">
      <c r="A6760">
        <v>4374181</v>
      </c>
      <c r="B6760" t="s">
        <v>20600</v>
      </c>
    </row>
    <row r="6761" spans="1:2" x14ac:dyDescent="0.2">
      <c r="A6761" t="s">
        <v>24077</v>
      </c>
    </row>
    <row r="6762" spans="1:2" x14ac:dyDescent="0.2">
      <c r="A6762">
        <v>4374184</v>
      </c>
      <c r="B6762" t="s">
        <v>20600</v>
      </c>
    </row>
    <row r="6763" spans="1:2" x14ac:dyDescent="0.2">
      <c r="B6763" t="s">
        <v>21125</v>
      </c>
    </row>
    <row r="6764" spans="1:2" x14ac:dyDescent="0.2">
      <c r="A6764" t="s">
        <v>24078</v>
      </c>
    </row>
    <row r="6765" spans="1:2" x14ac:dyDescent="0.2">
      <c r="A6765">
        <v>4374189</v>
      </c>
      <c r="B6765" t="s">
        <v>20600</v>
      </c>
    </row>
    <row r="6766" spans="1:2" x14ac:dyDescent="0.2">
      <c r="A6766" t="s">
        <v>24079</v>
      </c>
    </row>
    <row r="6767" spans="1:2" x14ac:dyDescent="0.2">
      <c r="A6767">
        <v>4375181</v>
      </c>
      <c r="B6767" t="s">
        <v>20600</v>
      </c>
    </row>
    <row r="6768" spans="1:2" x14ac:dyDescent="0.2">
      <c r="B6768" t="s">
        <v>21176</v>
      </c>
    </row>
    <row r="6769" spans="1:2" x14ac:dyDescent="0.2">
      <c r="A6769" t="s">
        <v>24080</v>
      </c>
    </row>
    <row r="6770" spans="1:2" x14ac:dyDescent="0.2">
      <c r="A6770">
        <v>4375184</v>
      </c>
      <c r="B6770" t="s">
        <v>20600</v>
      </c>
    </row>
    <row r="6771" spans="1:2" x14ac:dyDescent="0.2">
      <c r="A6771" t="s">
        <v>24081</v>
      </c>
    </row>
    <row r="6772" spans="1:2" x14ac:dyDescent="0.2">
      <c r="A6772">
        <v>4375186</v>
      </c>
      <c r="B6772" t="s">
        <v>20600</v>
      </c>
    </row>
    <row r="6773" spans="1:2" x14ac:dyDescent="0.2">
      <c r="B6773" t="s">
        <v>20573</v>
      </c>
    </row>
    <row r="6774" spans="1:2" x14ac:dyDescent="0.2">
      <c r="B6774" t="s">
        <v>20543</v>
      </c>
    </row>
    <row r="6775" spans="1:2" x14ac:dyDescent="0.2">
      <c r="B6775" t="s">
        <v>20576</v>
      </c>
    </row>
    <row r="6776" spans="1:2" x14ac:dyDescent="0.2">
      <c r="B6776" t="s">
        <v>20574</v>
      </c>
    </row>
    <row r="6777" spans="1:2" x14ac:dyDescent="0.2">
      <c r="B6777" t="s">
        <v>20571</v>
      </c>
    </row>
    <row r="6778" spans="1:2" x14ac:dyDescent="0.2">
      <c r="B6778" t="s">
        <v>20542</v>
      </c>
    </row>
    <row r="6779" spans="1:2" x14ac:dyDescent="0.2">
      <c r="B6779" t="s">
        <v>21177</v>
      </c>
    </row>
    <row r="6780" spans="1:2" x14ac:dyDescent="0.2">
      <c r="B6780" t="s">
        <v>20572</v>
      </c>
    </row>
    <row r="6781" spans="1:2" x14ac:dyDescent="0.2">
      <c r="B6781" t="s">
        <v>20575</v>
      </c>
    </row>
    <row r="6782" spans="1:2" x14ac:dyDescent="0.2">
      <c r="B6782" t="s">
        <v>21178</v>
      </c>
    </row>
    <row r="6783" spans="1:2" x14ac:dyDescent="0.2">
      <c r="B6783" t="s">
        <v>20578</v>
      </c>
    </row>
    <row r="6784" spans="1:2" x14ac:dyDescent="0.2">
      <c r="B6784" t="s">
        <v>20577</v>
      </c>
    </row>
    <row r="6785" spans="1:2" x14ac:dyDescent="0.2">
      <c r="A6785" t="s">
        <v>24082</v>
      </c>
    </row>
    <row r="6786" spans="1:2" x14ac:dyDescent="0.2">
      <c r="A6786">
        <v>4375194</v>
      </c>
      <c r="B6786" t="s">
        <v>20600</v>
      </c>
    </row>
    <row r="6787" spans="1:2" x14ac:dyDescent="0.2">
      <c r="A6787" t="s">
        <v>24083</v>
      </c>
    </row>
    <row r="6788" spans="1:2" x14ac:dyDescent="0.2">
      <c r="A6788">
        <v>4375198</v>
      </c>
      <c r="B6788" t="s">
        <v>20600</v>
      </c>
    </row>
    <row r="6789" spans="1:2" x14ac:dyDescent="0.2">
      <c r="A6789" t="s">
        <v>24084</v>
      </c>
    </row>
    <row r="6790" spans="1:2" x14ac:dyDescent="0.2">
      <c r="A6790">
        <v>4375200</v>
      </c>
      <c r="B6790" t="s">
        <v>20600</v>
      </c>
    </row>
    <row r="6791" spans="1:2" x14ac:dyDescent="0.2">
      <c r="A6791" t="s">
        <v>24085</v>
      </c>
    </row>
    <row r="6792" spans="1:2" x14ac:dyDescent="0.2">
      <c r="A6792">
        <v>4375204</v>
      </c>
      <c r="B6792" t="s">
        <v>20600</v>
      </c>
    </row>
    <row r="6793" spans="1:2" x14ac:dyDescent="0.2">
      <c r="A6793" t="s">
        <v>24086</v>
      </c>
    </row>
    <row r="6794" spans="1:2" x14ac:dyDescent="0.2">
      <c r="A6794">
        <v>4375206</v>
      </c>
      <c r="B6794" t="s">
        <v>20600</v>
      </c>
    </row>
    <row r="6795" spans="1:2" x14ac:dyDescent="0.2">
      <c r="B6795" t="s">
        <v>20579</v>
      </c>
    </row>
    <row r="6796" spans="1:2" x14ac:dyDescent="0.2">
      <c r="A6796" t="s">
        <v>24087</v>
      </c>
    </row>
    <row r="6797" spans="1:2" x14ac:dyDescent="0.2">
      <c r="A6797">
        <v>4376178</v>
      </c>
      <c r="B6797" t="s">
        <v>20600</v>
      </c>
    </row>
    <row r="6798" spans="1:2" x14ac:dyDescent="0.2">
      <c r="A6798" t="s">
        <v>24088</v>
      </c>
    </row>
    <row r="6799" spans="1:2" x14ac:dyDescent="0.2">
      <c r="A6799">
        <v>4377184</v>
      </c>
      <c r="B6799" t="s">
        <v>20600</v>
      </c>
    </row>
    <row r="6800" spans="1:2" x14ac:dyDescent="0.2">
      <c r="A6800" t="s">
        <v>24089</v>
      </c>
    </row>
    <row r="6801" spans="1:2" x14ac:dyDescent="0.2">
      <c r="A6801">
        <v>4377197</v>
      </c>
      <c r="B6801" t="s">
        <v>20600</v>
      </c>
    </row>
    <row r="6802" spans="1:2" x14ac:dyDescent="0.2">
      <c r="A6802" t="s">
        <v>24090</v>
      </c>
    </row>
    <row r="6803" spans="1:2" x14ac:dyDescent="0.2">
      <c r="A6803">
        <v>4377203</v>
      </c>
      <c r="B6803" t="s">
        <v>20600</v>
      </c>
    </row>
    <row r="6804" spans="1:2" x14ac:dyDescent="0.2">
      <c r="A6804" t="s">
        <v>24091</v>
      </c>
    </row>
    <row r="6805" spans="1:2" x14ac:dyDescent="0.2">
      <c r="A6805">
        <v>4377207</v>
      </c>
      <c r="B6805" t="s">
        <v>20600</v>
      </c>
    </row>
    <row r="6806" spans="1:2" x14ac:dyDescent="0.2">
      <c r="A6806" t="s">
        <v>24092</v>
      </c>
    </row>
    <row r="6807" spans="1:2" x14ac:dyDescent="0.2">
      <c r="A6807">
        <v>4377216</v>
      </c>
      <c r="B6807" t="s">
        <v>21179</v>
      </c>
    </row>
    <row r="6808" spans="1:2" x14ac:dyDescent="0.2">
      <c r="A6808" t="s">
        <v>24093</v>
      </c>
    </row>
    <row r="6809" spans="1:2" x14ac:dyDescent="0.2">
      <c r="A6809">
        <v>4377217</v>
      </c>
      <c r="B6809" t="s">
        <v>20600</v>
      </c>
    </row>
    <row r="6810" spans="1:2" x14ac:dyDescent="0.2">
      <c r="B6810" t="s">
        <v>20580</v>
      </c>
    </row>
    <row r="6811" spans="1:2" x14ac:dyDescent="0.2">
      <c r="B6811" t="s">
        <v>20581</v>
      </c>
    </row>
    <row r="6812" spans="1:2" x14ac:dyDescent="0.2">
      <c r="B6812" t="s">
        <v>20990</v>
      </c>
    </row>
    <row r="6813" spans="1:2" x14ac:dyDescent="0.2">
      <c r="A6813" t="s">
        <v>24094</v>
      </c>
    </row>
    <row r="6814" spans="1:2" x14ac:dyDescent="0.2">
      <c r="A6814">
        <v>4377218</v>
      </c>
      <c r="B6814" t="s">
        <v>20600</v>
      </c>
    </row>
    <row r="6815" spans="1:2" x14ac:dyDescent="0.2">
      <c r="B6815" t="s">
        <v>21179</v>
      </c>
    </row>
    <row r="6816" spans="1:2" x14ac:dyDescent="0.2">
      <c r="A6816" t="s">
        <v>24095</v>
      </c>
    </row>
    <row r="6817" spans="1:2" x14ac:dyDescent="0.2">
      <c r="A6817">
        <v>4377219</v>
      </c>
      <c r="B6817" t="s">
        <v>20600</v>
      </c>
    </row>
    <row r="6818" spans="1:2" x14ac:dyDescent="0.2">
      <c r="A6818" t="s">
        <v>24096</v>
      </c>
    </row>
    <row r="6819" spans="1:2" x14ac:dyDescent="0.2">
      <c r="A6819">
        <v>4378178</v>
      </c>
      <c r="B6819" t="s">
        <v>20600</v>
      </c>
    </row>
    <row r="6820" spans="1:2" x14ac:dyDescent="0.2">
      <c r="A6820" t="s">
        <v>24097</v>
      </c>
    </row>
    <row r="6821" spans="1:2" x14ac:dyDescent="0.2">
      <c r="A6821">
        <v>4378183</v>
      </c>
      <c r="B6821" t="s">
        <v>20600</v>
      </c>
    </row>
    <row r="6822" spans="1:2" x14ac:dyDescent="0.2">
      <c r="A6822" t="s">
        <v>24098</v>
      </c>
    </row>
    <row r="6823" spans="1:2" x14ac:dyDescent="0.2">
      <c r="A6823">
        <v>4380179</v>
      </c>
      <c r="B6823" t="s">
        <v>20600</v>
      </c>
    </row>
    <row r="6824" spans="1:2" x14ac:dyDescent="0.2">
      <c r="A6824" t="s">
        <v>24099</v>
      </c>
    </row>
    <row r="6825" spans="1:2" x14ac:dyDescent="0.2">
      <c r="A6825">
        <v>4381183</v>
      </c>
      <c r="B6825" t="s">
        <v>21180</v>
      </c>
    </row>
    <row r="6826" spans="1:2" x14ac:dyDescent="0.2">
      <c r="A6826" t="s">
        <v>24100</v>
      </c>
    </row>
    <row r="6827" spans="1:2" x14ac:dyDescent="0.2">
      <c r="A6827">
        <v>4382179</v>
      </c>
      <c r="B6827" t="s">
        <v>20600</v>
      </c>
    </row>
    <row r="6828" spans="1:2" x14ac:dyDescent="0.2">
      <c r="A6828" t="s">
        <v>24101</v>
      </c>
    </row>
    <row r="6829" spans="1:2" x14ac:dyDescent="0.2">
      <c r="A6829">
        <v>4382194</v>
      </c>
      <c r="B6829" t="s">
        <v>20600</v>
      </c>
    </row>
    <row r="6830" spans="1:2" x14ac:dyDescent="0.2">
      <c r="B6830" t="s">
        <v>20451</v>
      </c>
    </row>
    <row r="6831" spans="1:2" x14ac:dyDescent="0.2">
      <c r="B6831" t="s">
        <v>20510</v>
      </c>
    </row>
    <row r="6832" spans="1:2" x14ac:dyDescent="0.2">
      <c r="B6832" t="s">
        <v>21181</v>
      </c>
    </row>
    <row r="6833" spans="1:2" x14ac:dyDescent="0.2">
      <c r="A6833" t="s">
        <v>24102</v>
      </c>
    </row>
    <row r="6834" spans="1:2" x14ac:dyDescent="0.2">
      <c r="A6834">
        <v>4387182</v>
      </c>
      <c r="B6834" t="s">
        <v>20600</v>
      </c>
    </row>
    <row r="6835" spans="1:2" x14ac:dyDescent="0.2">
      <c r="B6835" t="s">
        <v>20583</v>
      </c>
    </row>
    <row r="6836" spans="1:2" x14ac:dyDescent="0.2">
      <c r="B6836" t="s">
        <v>20584</v>
      </c>
    </row>
    <row r="6837" spans="1:2" x14ac:dyDescent="0.2">
      <c r="B6837" t="s">
        <v>20585</v>
      </c>
    </row>
    <row r="6838" spans="1:2" x14ac:dyDescent="0.2">
      <c r="B6838" t="s">
        <v>21183</v>
      </c>
    </row>
    <row r="6839" spans="1:2" x14ac:dyDescent="0.2">
      <c r="B6839" t="s">
        <v>20582</v>
      </c>
    </row>
    <row r="6840" spans="1:2" x14ac:dyDescent="0.2">
      <c r="B6840" t="s">
        <v>21182</v>
      </c>
    </row>
    <row r="6841" spans="1:2" x14ac:dyDescent="0.2">
      <c r="A6841" t="s">
        <v>24103</v>
      </c>
    </row>
    <row r="6842" spans="1:2" x14ac:dyDescent="0.2">
      <c r="A6842">
        <v>4387190</v>
      </c>
      <c r="B6842" t="s">
        <v>20600</v>
      </c>
    </row>
    <row r="6843" spans="1:2" x14ac:dyDescent="0.2">
      <c r="A6843" t="s">
        <v>24104</v>
      </c>
    </row>
    <row r="6844" spans="1:2" x14ac:dyDescent="0.2">
      <c r="A6844">
        <v>4387191</v>
      </c>
      <c r="B6844" t="s">
        <v>20600</v>
      </c>
    </row>
    <row r="6845" spans="1:2" x14ac:dyDescent="0.2">
      <c r="A6845" t="s">
        <v>24105</v>
      </c>
    </row>
    <row r="6846" spans="1:2" x14ac:dyDescent="0.2">
      <c r="A6846">
        <v>4387195</v>
      </c>
      <c r="B6846" t="s">
        <v>20600</v>
      </c>
    </row>
    <row r="6847" spans="1:2" x14ac:dyDescent="0.2">
      <c r="B6847" t="s">
        <v>21184</v>
      </c>
    </row>
    <row r="6848" spans="1:2" x14ac:dyDescent="0.2">
      <c r="A6848" t="s">
        <v>24106</v>
      </c>
    </row>
    <row r="6849" spans="1:2" x14ac:dyDescent="0.2">
      <c r="A6849">
        <v>4387210</v>
      </c>
      <c r="B6849" t="s">
        <v>20600</v>
      </c>
    </row>
    <row r="6850" spans="1:2" x14ac:dyDescent="0.2">
      <c r="A6850" t="s">
        <v>24107</v>
      </c>
    </row>
    <row r="6851" spans="1:2" x14ac:dyDescent="0.2">
      <c r="A6851">
        <v>4388179</v>
      </c>
      <c r="B6851" t="s">
        <v>20600</v>
      </c>
    </row>
    <row r="6852" spans="1:2" x14ac:dyDescent="0.2">
      <c r="B6852" t="s">
        <v>20586</v>
      </c>
    </row>
    <row r="6853" spans="1:2" x14ac:dyDescent="0.2">
      <c r="B6853" t="s">
        <v>21185</v>
      </c>
    </row>
    <row r="6854" spans="1:2" x14ac:dyDescent="0.2">
      <c r="A6854" t="s">
        <v>24108</v>
      </c>
    </row>
    <row r="6855" spans="1:2" x14ac:dyDescent="0.2">
      <c r="A6855">
        <v>4388184</v>
      </c>
      <c r="B6855" t="s">
        <v>20600</v>
      </c>
    </row>
    <row r="6856" spans="1:2" x14ac:dyDescent="0.2">
      <c r="A6856" t="s">
        <v>24109</v>
      </c>
    </row>
    <row r="6857" spans="1:2" x14ac:dyDescent="0.2">
      <c r="A6857">
        <v>4390183</v>
      </c>
      <c r="B6857" t="s">
        <v>20587</v>
      </c>
    </row>
    <row r="6858" spans="1:2" x14ac:dyDescent="0.2">
      <c r="A6858" t="s">
        <v>24110</v>
      </c>
    </row>
    <row r="6859" spans="1:2" x14ac:dyDescent="0.2">
      <c r="A6859">
        <v>4390185</v>
      </c>
      <c r="B6859" t="s">
        <v>20600</v>
      </c>
    </row>
    <row r="6860" spans="1:2" x14ac:dyDescent="0.2">
      <c r="A6860" t="s">
        <v>24111</v>
      </c>
    </row>
    <row r="6861" spans="1:2" x14ac:dyDescent="0.2">
      <c r="A6861">
        <v>4390193</v>
      </c>
      <c r="B6861" t="s">
        <v>20600</v>
      </c>
    </row>
    <row r="6862" spans="1:2" x14ac:dyDescent="0.2">
      <c r="A6862" t="s">
        <v>24112</v>
      </c>
    </row>
    <row r="6863" spans="1:2" x14ac:dyDescent="0.2">
      <c r="A6863">
        <v>4390194</v>
      </c>
      <c r="B6863" t="s">
        <v>20600</v>
      </c>
    </row>
    <row r="6864" spans="1:2" x14ac:dyDescent="0.2">
      <c r="A6864" t="s">
        <v>24113</v>
      </c>
    </row>
    <row r="6865" spans="1:2" x14ac:dyDescent="0.2">
      <c r="A6865">
        <v>4390196</v>
      </c>
      <c r="B6865" t="s">
        <v>20711</v>
      </c>
    </row>
    <row r="6866" spans="1:2" x14ac:dyDescent="0.2">
      <c r="A6866" t="s">
        <v>24114</v>
      </c>
    </row>
    <row r="6867" spans="1:2" x14ac:dyDescent="0.2">
      <c r="A6867">
        <v>4390212</v>
      </c>
      <c r="B6867" t="s">
        <v>20600</v>
      </c>
    </row>
    <row r="6868" spans="1:2" x14ac:dyDescent="0.2">
      <c r="A6868" t="s">
        <v>24115</v>
      </c>
    </row>
    <row r="6869" spans="1:2" x14ac:dyDescent="0.2">
      <c r="A6869">
        <v>4390233</v>
      </c>
      <c r="B6869" t="s">
        <v>20600</v>
      </c>
    </row>
    <row r="6870" spans="1:2" x14ac:dyDescent="0.2">
      <c r="B6870" t="s">
        <v>21186</v>
      </c>
    </row>
    <row r="6871" spans="1:2" x14ac:dyDescent="0.2">
      <c r="A6871" t="s">
        <v>24116</v>
      </c>
    </row>
    <row r="6872" spans="1:2" x14ac:dyDescent="0.2">
      <c r="A6872">
        <v>4390235</v>
      </c>
      <c r="B6872" t="s">
        <v>20600</v>
      </c>
    </row>
    <row r="6873" spans="1:2" x14ac:dyDescent="0.2">
      <c r="B6873" t="s">
        <v>21187</v>
      </c>
    </row>
    <row r="6874" spans="1:2" x14ac:dyDescent="0.2">
      <c r="B6874" t="s">
        <v>20588</v>
      </c>
    </row>
    <row r="6875" spans="1:2" x14ac:dyDescent="0.2">
      <c r="A6875" t="s">
        <v>24117</v>
      </c>
    </row>
    <row r="6876" spans="1:2" x14ac:dyDescent="0.2">
      <c r="A6876">
        <v>4390237</v>
      </c>
      <c r="B6876" t="s">
        <v>20600</v>
      </c>
    </row>
    <row r="6877" spans="1:2" x14ac:dyDescent="0.2">
      <c r="A6877" t="s">
        <v>24118</v>
      </c>
    </row>
    <row r="6878" spans="1:2" x14ac:dyDescent="0.2">
      <c r="A6878">
        <v>4390244</v>
      </c>
      <c r="B6878" t="s">
        <v>20600</v>
      </c>
    </row>
    <row r="6879" spans="1:2" x14ac:dyDescent="0.2">
      <c r="B6879" t="s">
        <v>21188</v>
      </c>
    </row>
    <row r="6880" spans="1:2" x14ac:dyDescent="0.2">
      <c r="A6880" t="s">
        <v>24119</v>
      </c>
    </row>
    <row r="6881" spans="1:2" x14ac:dyDescent="0.2">
      <c r="A6881">
        <v>4390247</v>
      </c>
      <c r="B6881" t="s">
        <v>20600</v>
      </c>
    </row>
    <row r="6882" spans="1:2" x14ac:dyDescent="0.2">
      <c r="A6882" t="s">
        <v>24120</v>
      </c>
    </row>
    <row r="6883" spans="1:2" x14ac:dyDescent="0.2">
      <c r="A6883">
        <v>4392178</v>
      </c>
      <c r="B6883" t="s">
        <v>20600</v>
      </c>
    </row>
    <row r="6884" spans="1:2" x14ac:dyDescent="0.2">
      <c r="B6884" t="s">
        <v>20949</v>
      </c>
    </row>
    <row r="6885" spans="1:2" x14ac:dyDescent="0.2">
      <c r="B6885" t="s">
        <v>20589</v>
      </c>
    </row>
    <row r="6886" spans="1:2" x14ac:dyDescent="0.2">
      <c r="B6886" t="s">
        <v>20403</v>
      </c>
    </row>
    <row r="6887" spans="1:2" x14ac:dyDescent="0.2">
      <c r="A6887" t="s">
        <v>24121</v>
      </c>
    </row>
    <row r="6888" spans="1:2" x14ac:dyDescent="0.2">
      <c r="A6888">
        <v>4393190</v>
      </c>
      <c r="B6888" t="s">
        <v>20600</v>
      </c>
    </row>
    <row r="6889" spans="1:2" x14ac:dyDescent="0.2">
      <c r="A6889" t="s">
        <v>24122</v>
      </c>
    </row>
    <row r="6890" spans="1:2" x14ac:dyDescent="0.2">
      <c r="A6890">
        <v>4393191</v>
      </c>
      <c r="B6890" t="s">
        <v>20600</v>
      </c>
    </row>
    <row r="6891" spans="1:2" x14ac:dyDescent="0.2">
      <c r="A6891" t="s">
        <v>24123</v>
      </c>
    </row>
    <row r="6892" spans="1:2" x14ac:dyDescent="0.2">
      <c r="A6892">
        <v>4393205</v>
      </c>
      <c r="B6892" t="s">
        <v>20600</v>
      </c>
    </row>
    <row r="6893" spans="1:2" x14ac:dyDescent="0.2">
      <c r="A6893" t="s">
        <v>24124</v>
      </c>
    </row>
    <row r="6894" spans="1:2" x14ac:dyDescent="0.2">
      <c r="A6894">
        <v>4393207</v>
      </c>
      <c r="B6894" t="s">
        <v>20600</v>
      </c>
    </row>
    <row r="6895" spans="1:2" x14ac:dyDescent="0.2">
      <c r="A6895" t="s">
        <v>24125</v>
      </c>
    </row>
    <row r="6896" spans="1:2" x14ac:dyDescent="0.2">
      <c r="A6896">
        <v>4393211</v>
      </c>
      <c r="B6896" t="s">
        <v>20600</v>
      </c>
    </row>
    <row r="6897" spans="1:2" x14ac:dyDescent="0.2">
      <c r="B6897" t="s">
        <v>20590</v>
      </c>
    </row>
    <row r="6898" spans="1:2" x14ac:dyDescent="0.2">
      <c r="B6898" t="s">
        <v>21189</v>
      </c>
    </row>
    <row r="6899" spans="1:2" x14ac:dyDescent="0.2">
      <c r="A6899" t="s">
        <v>24126</v>
      </c>
    </row>
    <row r="6900" spans="1:2" x14ac:dyDescent="0.2">
      <c r="A6900">
        <v>4393214</v>
      </c>
      <c r="B6900" t="s">
        <v>20600</v>
      </c>
    </row>
    <row r="6901" spans="1:2" x14ac:dyDescent="0.2">
      <c r="A6901" t="s">
        <v>24127</v>
      </c>
    </row>
    <row r="6902" spans="1:2" x14ac:dyDescent="0.2">
      <c r="A6902">
        <v>4393223</v>
      </c>
      <c r="B6902" t="s">
        <v>20600</v>
      </c>
    </row>
    <row r="6903" spans="1:2" x14ac:dyDescent="0.2">
      <c r="A6903" t="s">
        <v>24128</v>
      </c>
    </row>
    <row r="6904" spans="1:2" x14ac:dyDescent="0.2">
      <c r="A6904">
        <v>4398178</v>
      </c>
      <c r="B6904" t="s">
        <v>20600</v>
      </c>
    </row>
    <row r="6905" spans="1:2" x14ac:dyDescent="0.2">
      <c r="B6905" t="s">
        <v>20592</v>
      </c>
    </row>
    <row r="6906" spans="1:2" x14ac:dyDescent="0.2">
      <c r="B6906" t="s">
        <v>21192</v>
      </c>
    </row>
    <row r="6907" spans="1:2" x14ac:dyDescent="0.2">
      <c r="B6907" t="s">
        <v>21190</v>
      </c>
    </row>
    <row r="6908" spans="1:2" x14ac:dyDescent="0.2">
      <c r="B6908" t="s">
        <v>20591</v>
      </c>
    </row>
    <row r="6909" spans="1:2" x14ac:dyDescent="0.2">
      <c r="B6909" t="s">
        <v>21193</v>
      </c>
    </row>
    <row r="6910" spans="1:2" x14ac:dyDescent="0.2">
      <c r="B6910" t="s">
        <v>21191</v>
      </c>
    </row>
    <row r="6911" spans="1:2" x14ac:dyDescent="0.2">
      <c r="A6911" t="s">
        <v>24129</v>
      </c>
    </row>
    <row r="6912" spans="1:2" x14ac:dyDescent="0.2">
      <c r="A6912">
        <v>4398179</v>
      </c>
      <c r="B6912" t="s">
        <v>20600</v>
      </c>
    </row>
    <row r="6913" spans="1:2" x14ac:dyDescent="0.2">
      <c r="B6913" t="s">
        <v>21194</v>
      </c>
    </row>
    <row r="6914" spans="1:2" x14ac:dyDescent="0.2">
      <c r="A6914" t="s">
        <v>24130</v>
      </c>
    </row>
    <row r="6915" spans="1:2" x14ac:dyDescent="0.2">
      <c r="A6915">
        <v>4398180</v>
      </c>
      <c r="B6915" t="s">
        <v>20600</v>
      </c>
    </row>
    <row r="6916" spans="1:2" x14ac:dyDescent="0.2">
      <c r="B6916" t="s">
        <v>21195</v>
      </c>
    </row>
    <row r="6917" spans="1:2" x14ac:dyDescent="0.2">
      <c r="A6917" t="s">
        <v>24131</v>
      </c>
    </row>
    <row r="6918" spans="1:2" x14ac:dyDescent="0.2">
      <c r="A6918">
        <v>4398181</v>
      </c>
      <c r="B6918" t="s">
        <v>20600</v>
      </c>
    </row>
    <row r="6919" spans="1:2" x14ac:dyDescent="0.2">
      <c r="A6919" t="s">
        <v>24132</v>
      </c>
    </row>
    <row r="6920" spans="1:2" x14ac:dyDescent="0.2">
      <c r="A6920">
        <v>4398186</v>
      </c>
      <c r="B6920" t="s">
        <v>20593</v>
      </c>
    </row>
    <row r="6921" spans="1:2" x14ac:dyDescent="0.2">
      <c r="A6921" t="s">
        <v>24133</v>
      </c>
    </row>
    <row r="6922" spans="1:2" x14ac:dyDescent="0.2">
      <c r="A6922">
        <v>4398188</v>
      </c>
      <c r="B6922" t="s">
        <v>20600</v>
      </c>
    </row>
    <row r="6923" spans="1:2" x14ac:dyDescent="0.2">
      <c r="B6923" t="s">
        <v>21196</v>
      </c>
    </row>
    <row r="6924" spans="1:2" x14ac:dyDescent="0.2">
      <c r="B6924" t="s">
        <v>21217</v>
      </c>
    </row>
    <row r="6925" spans="1:2" x14ac:dyDescent="0.2">
      <c r="A6925" t="s">
        <v>24134</v>
      </c>
    </row>
    <row r="6926" spans="1:2" x14ac:dyDescent="0.2">
      <c r="A6926">
        <v>4398189</v>
      </c>
      <c r="B6926" t="s">
        <v>20600</v>
      </c>
    </row>
    <row r="6927" spans="1:2" x14ac:dyDescent="0.2">
      <c r="B6927" t="s">
        <v>21197</v>
      </c>
    </row>
    <row r="6928" spans="1:2" x14ac:dyDescent="0.2">
      <c r="B6928" t="s">
        <v>21217</v>
      </c>
    </row>
    <row r="6929" spans="1:2" x14ac:dyDescent="0.2">
      <c r="A6929" t="s">
        <v>24135</v>
      </c>
    </row>
    <row r="6930" spans="1:2" x14ac:dyDescent="0.2">
      <c r="A6930">
        <v>4399180</v>
      </c>
      <c r="B6930" t="s">
        <v>20600</v>
      </c>
    </row>
    <row r="6931" spans="1:2" x14ac:dyDescent="0.2">
      <c r="A6931" t="s">
        <v>24136</v>
      </c>
    </row>
    <row r="6932" spans="1:2" x14ac:dyDescent="0.2">
      <c r="A6932">
        <v>4399182</v>
      </c>
      <c r="B6932" t="s">
        <v>20600</v>
      </c>
    </row>
    <row r="6933" spans="1:2" x14ac:dyDescent="0.2">
      <c r="A6933" t="s">
        <v>24137</v>
      </c>
    </row>
    <row r="6934" spans="1:2" x14ac:dyDescent="0.2">
      <c r="A6934">
        <v>4399190</v>
      </c>
      <c r="B6934" t="s">
        <v>20600</v>
      </c>
    </row>
    <row r="6935" spans="1:2" x14ac:dyDescent="0.2">
      <c r="B6935" t="s">
        <v>20594</v>
      </c>
    </row>
    <row r="6936" spans="1:2" x14ac:dyDescent="0.2">
      <c r="B6936" t="s">
        <v>21198</v>
      </c>
    </row>
    <row r="6937" spans="1:2" x14ac:dyDescent="0.2">
      <c r="A6937" t="s">
        <v>24138</v>
      </c>
    </row>
    <row r="6938" spans="1:2" x14ac:dyDescent="0.2">
      <c r="A6938">
        <v>4399192</v>
      </c>
      <c r="B6938" t="s">
        <v>20600</v>
      </c>
    </row>
    <row r="6939" spans="1:2" x14ac:dyDescent="0.2">
      <c r="A6939" t="s">
        <v>24139</v>
      </c>
    </row>
    <row r="6940" spans="1:2" x14ac:dyDescent="0.2">
      <c r="A6940">
        <v>4399194</v>
      </c>
      <c r="B6940" t="s">
        <v>20711</v>
      </c>
    </row>
    <row r="6941" spans="1:2" x14ac:dyDescent="0.2">
      <c r="A6941" t="s">
        <v>24140</v>
      </c>
    </row>
    <row r="6942" spans="1:2" x14ac:dyDescent="0.2">
      <c r="A6942">
        <v>4399199</v>
      </c>
      <c r="B6942" t="s">
        <v>20600</v>
      </c>
    </row>
    <row r="6943" spans="1:2" x14ac:dyDescent="0.2">
      <c r="A6943" t="s">
        <v>24141</v>
      </c>
    </row>
    <row r="6944" spans="1:2" x14ac:dyDescent="0.2">
      <c r="A6944">
        <v>4399201</v>
      </c>
      <c r="B6944" t="s">
        <v>20600</v>
      </c>
    </row>
    <row r="6945" spans="1:2" x14ac:dyDescent="0.2">
      <c r="B6945" t="s">
        <v>20595</v>
      </c>
    </row>
    <row r="6946" spans="1:2" x14ac:dyDescent="0.2">
      <c r="B6946" t="s">
        <v>21199</v>
      </c>
    </row>
    <row r="6947" spans="1:2" x14ac:dyDescent="0.2">
      <c r="A6947" t="s">
        <v>24142</v>
      </c>
    </row>
    <row r="6948" spans="1:2" x14ac:dyDescent="0.2">
      <c r="A6948">
        <v>4399206</v>
      </c>
      <c r="B6948" t="s">
        <v>20600</v>
      </c>
    </row>
    <row r="6949" spans="1:2" x14ac:dyDescent="0.2">
      <c r="A6949" t="s">
        <v>24143</v>
      </c>
    </row>
    <row r="6950" spans="1:2" x14ac:dyDescent="0.2">
      <c r="A6950">
        <v>4399207</v>
      </c>
      <c r="B6950" t="s">
        <v>20600</v>
      </c>
    </row>
    <row r="6951" spans="1:2" x14ac:dyDescent="0.2">
      <c r="A6951" t="s">
        <v>24144</v>
      </c>
    </row>
    <row r="6952" spans="1:2" x14ac:dyDescent="0.2">
      <c r="A6952">
        <v>4399217</v>
      </c>
      <c r="B6952" t="s">
        <v>20600</v>
      </c>
    </row>
    <row r="6953" spans="1:2" x14ac:dyDescent="0.2">
      <c r="A6953" t="s">
        <v>24145</v>
      </c>
    </row>
    <row r="6954" spans="1:2" x14ac:dyDescent="0.2">
      <c r="A6954">
        <v>4399229</v>
      </c>
      <c r="B6954" t="s">
        <v>20600</v>
      </c>
    </row>
    <row r="6955" spans="1:2" x14ac:dyDescent="0.2">
      <c r="A6955" t="s">
        <v>24146</v>
      </c>
    </row>
    <row r="6956" spans="1:2" x14ac:dyDescent="0.2">
      <c r="A6956">
        <v>4400179</v>
      </c>
      <c r="B6956" t="s">
        <v>20600</v>
      </c>
    </row>
    <row r="6957" spans="1:2" x14ac:dyDescent="0.2">
      <c r="B6957" t="s">
        <v>20597</v>
      </c>
    </row>
    <row r="6958" spans="1:2" x14ac:dyDescent="0.2">
      <c r="B6958" t="s">
        <v>20596</v>
      </c>
    </row>
    <row r="6959" spans="1:2" x14ac:dyDescent="0.2">
      <c r="B6959" t="s">
        <v>20598</v>
      </c>
    </row>
    <row r="6960" spans="1:2" x14ac:dyDescent="0.2">
      <c r="A6960" t="s">
        <v>24147</v>
      </c>
    </row>
    <row r="6961" spans="1:2" x14ac:dyDescent="0.2">
      <c r="A6961">
        <v>4400187</v>
      </c>
      <c r="B6961" t="s">
        <v>20600</v>
      </c>
    </row>
    <row r="6962" spans="1:2" x14ac:dyDescent="0.2">
      <c r="B6962" t="s">
        <v>21200</v>
      </c>
    </row>
    <row r="6963" spans="1:2" x14ac:dyDescent="0.2">
      <c r="A6963" t="s">
        <v>24148</v>
      </c>
    </row>
    <row r="6964" spans="1:2" x14ac:dyDescent="0.2">
      <c r="A6964">
        <v>4400189</v>
      </c>
      <c r="B6964" t="s">
        <v>20600</v>
      </c>
    </row>
    <row r="6965" spans="1:2" x14ac:dyDescent="0.2">
      <c r="A6965" t="s">
        <v>24149</v>
      </c>
    </row>
    <row r="6966" spans="1:2" x14ac:dyDescent="0.2">
      <c r="A6966">
        <v>4400192</v>
      </c>
      <c r="B6966" t="s">
        <v>20600</v>
      </c>
    </row>
    <row r="6967" spans="1:2" x14ac:dyDescent="0.2">
      <c r="B6967" t="s">
        <v>21201</v>
      </c>
    </row>
    <row r="6968" spans="1:2" x14ac:dyDescent="0.2">
      <c r="A6968" t="s">
        <v>24150</v>
      </c>
    </row>
    <row r="6969" spans="1:2" x14ac:dyDescent="0.2">
      <c r="A6969">
        <v>4400195</v>
      </c>
      <c r="B6969" t="s">
        <v>20600</v>
      </c>
    </row>
    <row r="6970" spans="1:2" x14ac:dyDescent="0.2">
      <c r="A6970" t="s">
        <v>24151</v>
      </c>
    </row>
    <row r="6971" spans="1:2" x14ac:dyDescent="0.2">
      <c r="A6971" t="s">
        <v>21217</v>
      </c>
      <c r="B6971" t="s">
        <v>21217</v>
      </c>
    </row>
    <row r="6972" spans="1:2" x14ac:dyDescent="0.2">
      <c r="A6972" t="s">
        <v>24152</v>
      </c>
    </row>
    <row r="6973" spans="1:2" x14ac:dyDescent="0.2">
      <c r="A6973" t="s">
        <v>21218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384"/>
  <sheetViews>
    <sheetView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K74" sqref="K74"/>
    </sheetView>
  </sheetViews>
  <sheetFormatPr defaultColWidth="8.7109375" defaultRowHeight="14.25" x14ac:dyDescent="0.25"/>
  <cols>
    <col min="1" max="1" width="17.85546875" style="1" bestFit="1" customWidth="1"/>
    <col min="2" max="2" width="50.140625" style="1" bestFit="1" customWidth="1"/>
    <col min="3" max="3" width="12.5703125" style="1" bestFit="1" customWidth="1"/>
    <col min="4" max="4" width="19.85546875" style="1" bestFit="1" customWidth="1"/>
    <col min="5" max="5" width="29" style="1" bestFit="1" customWidth="1"/>
    <col min="6" max="6" width="27.7109375" style="1" hidden="1" customWidth="1"/>
    <col min="7" max="7" width="19.85546875" style="1" hidden="1" customWidth="1"/>
    <col min="8" max="8" width="33.5703125" style="1" hidden="1" customWidth="1"/>
    <col min="9" max="9" width="28.28515625" style="1" hidden="1" customWidth="1"/>
    <col min="10" max="10" width="24.5703125" style="1" hidden="1" customWidth="1"/>
    <col min="11" max="11" width="57.5703125" style="1" customWidth="1"/>
    <col min="12" max="256" width="17.42578125" style="1" customWidth="1"/>
    <col min="257" max="16384" width="8.7109375" style="1"/>
  </cols>
  <sheetData>
    <row r="1" spans="1:11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20165</v>
      </c>
      <c r="G1" s="2" t="s">
        <v>20166</v>
      </c>
      <c r="H1" s="2" t="s">
        <v>20171</v>
      </c>
      <c r="I1" s="2" t="s">
        <v>20167</v>
      </c>
      <c r="J1" s="2" t="s">
        <v>20168</v>
      </c>
      <c r="K1" s="2" t="s">
        <v>20172</v>
      </c>
    </row>
    <row r="2" spans="1:11" x14ac:dyDescent="0.25">
      <c r="A2" s="1">
        <v>1000042</v>
      </c>
      <c r="B2" s="1" t="s">
        <v>5</v>
      </c>
      <c r="C2" s="1" t="s">
        <v>6</v>
      </c>
      <c r="D2" s="1" t="s">
        <v>7</v>
      </c>
      <c r="E2" s="1" t="s">
        <v>8</v>
      </c>
      <c r="F2" s="1" t="s">
        <v>9</v>
      </c>
      <c r="K2" s="1" t="s">
        <v>20599</v>
      </c>
    </row>
    <row r="3" spans="1:11" x14ac:dyDescent="0.25">
      <c r="A3" s="1">
        <v>1000042</v>
      </c>
      <c r="B3" s="1" t="s">
        <v>5</v>
      </c>
      <c r="C3" s="1" t="s">
        <v>6</v>
      </c>
      <c r="D3" s="1" t="s">
        <v>10</v>
      </c>
      <c r="E3" s="1" t="s">
        <v>8</v>
      </c>
      <c r="F3" s="1" t="s">
        <v>9</v>
      </c>
      <c r="K3" s="1" t="s">
        <v>20599</v>
      </c>
    </row>
    <row r="4" spans="1:11" x14ac:dyDescent="0.25">
      <c r="A4" s="1">
        <v>1000152</v>
      </c>
      <c r="B4" s="1" t="s">
        <v>11</v>
      </c>
      <c r="C4" s="1" t="s">
        <v>12</v>
      </c>
      <c r="D4" s="1" t="s">
        <v>13</v>
      </c>
      <c r="E4" s="1" t="s">
        <v>14</v>
      </c>
      <c r="K4" s="1" t="s">
        <v>20600</v>
      </c>
    </row>
    <row r="5" spans="1:11" x14ac:dyDescent="0.25">
      <c r="A5" s="1">
        <v>1000393</v>
      </c>
      <c r="B5" s="1" t="s">
        <v>15</v>
      </c>
      <c r="C5" s="1" t="s">
        <v>16</v>
      </c>
      <c r="D5" s="1" t="s">
        <v>17</v>
      </c>
      <c r="E5" s="1" t="s">
        <v>18</v>
      </c>
      <c r="K5" s="1" t="s">
        <v>20600</v>
      </c>
    </row>
    <row r="6" spans="1:11" x14ac:dyDescent="0.25">
      <c r="A6" s="1">
        <v>1000534</v>
      </c>
      <c r="B6" s="1" t="s">
        <v>19</v>
      </c>
      <c r="C6" s="1" t="s">
        <v>20</v>
      </c>
      <c r="D6" s="1" t="s">
        <v>21</v>
      </c>
      <c r="E6" s="1" t="s">
        <v>22</v>
      </c>
      <c r="K6" s="1" t="s">
        <v>20600</v>
      </c>
    </row>
    <row r="7" spans="1:11" x14ac:dyDescent="0.25">
      <c r="A7" s="1">
        <v>1000534</v>
      </c>
      <c r="B7" s="1" t="s">
        <v>19</v>
      </c>
      <c r="C7" s="1" t="s">
        <v>23</v>
      </c>
      <c r="D7" s="1" t="s">
        <v>24</v>
      </c>
      <c r="E7" s="1" t="s">
        <v>25</v>
      </c>
      <c r="K7" s="1" t="s">
        <v>20600</v>
      </c>
    </row>
    <row r="8" spans="1:11" x14ac:dyDescent="0.25">
      <c r="A8" s="1">
        <v>1000534</v>
      </c>
      <c r="B8" s="1" t="s">
        <v>19</v>
      </c>
      <c r="C8" s="1" t="s">
        <v>23</v>
      </c>
      <c r="D8" s="1" t="s">
        <v>26</v>
      </c>
      <c r="E8" s="1" t="s">
        <v>27</v>
      </c>
      <c r="K8" s="1" t="s">
        <v>20600</v>
      </c>
    </row>
    <row r="9" spans="1:11" x14ac:dyDescent="0.25">
      <c r="A9" s="1">
        <v>1000534</v>
      </c>
      <c r="B9" s="1" t="s">
        <v>19</v>
      </c>
      <c r="C9" s="1" t="s">
        <v>23</v>
      </c>
      <c r="D9" s="1" t="s">
        <v>28</v>
      </c>
      <c r="E9" s="1" t="s">
        <v>22</v>
      </c>
      <c r="K9" s="1" t="s">
        <v>20600</v>
      </c>
    </row>
    <row r="10" spans="1:11" x14ac:dyDescent="0.25">
      <c r="A10" s="1">
        <v>1000534</v>
      </c>
      <c r="B10" s="1" t="s">
        <v>19</v>
      </c>
      <c r="C10" s="1" t="s">
        <v>20</v>
      </c>
      <c r="D10" s="1" t="s">
        <v>29</v>
      </c>
      <c r="E10" s="1" t="s">
        <v>22</v>
      </c>
      <c r="K10" s="1" t="s">
        <v>20600</v>
      </c>
    </row>
    <row r="11" spans="1:11" x14ac:dyDescent="0.25">
      <c r="A11" s="1">
        <v>1000534</v>
      </c>
      <c r="B11" s="1" t="s">
        <v>19</v>
      </c>
      <c r="C11" s="1" t="s">
        <v>23</v>
      </c>
      <c r="D11" s="1" t="s">
        <v>30</v>
      </c>
      <c r="E11" s="1" t="s">
        <v>31</v>
      </c>
      <c r="K11" s="1" t="s">
        <v>20600</v>
      </c>
    </row>
    <row r="12" spans="1:11" x14ac:dyDescent="0.25">
      <c r="A12" s="1">
        <v>1000534</v>
      </c>
      <c r="B12" s="1" t="s">
        <v>19</v>
      </c>
      <c r="C12" s="1" t="s">
        <v>23</v>
      </c>
      <c r="D12" s="1" t="s">
        <v>32</v>
      </c>
      <c r="E12" s="1" t="s">
        <v>27</v>
      </c>
      <c r="K12" s="1" t="s">
        <v>20600</v>
      </c>
    </row>
    <row r="13" spans="1:11" x14ac:dyDescent="0.25">
      <c r="A13" s="1">
        <v>1000534</v>
      </c>
      <c r="B13" s="1" t="s">
        <v>19</v>
      </c>
      <c r="C13" s="1" t="s">
        <v>23</v>
      </c>
      <c r="D13" s="1" t="s">
        <v>33</v>
      </c>
      <c r="E13" s="1" t="s">
        <v>27</v>
      </c>
      <c r="K13" s="1" t="s">
        <v>20600</v>
      </c>
    </row>
    <row r="14" spans="1:11" x14ac:dyDescent="0.25">
      <c r="A14" s="1">
        <v>1000534</v>
      </c>
      <c r="B14" s="1" t="s">
        <v>19</v>
      </c>
      <c r="C14" s="1" t="s">
        <v>23</v>
      </c>
      <c r="D14" s="1" t="s">
        <v>34</v>
      </c>
      <c r="E14" s="1" t="s">
        <v>27</v>
      </c>
      <c r="K14" s="1" t="s">
        <v>20600</v>
      </c>
    </row>
    <row r="15" spans="1:11" x14ac:dyDescent="0.25">
      <c r="A15" s="1">
        <v>1000534</v>
      </c>
      <c r="B15" s="1" t="s">
        <v>19</v>
      </c>
      <c r="C15" s="1" t="s">
        <v>23</v>
      </c>
      <c r="D15" s="1" t="s">
        <v>35</v>
      </c>
      <c r="E15" s="1" t="s">
        <v>27</v>
      </c>
      <c r="K15" s="1" t="s">
        <v>20600</v>
      </c>
    </row>
    <row r="16" spans="1:11" x14ac:dyDescent="0.25">
      <c r="A16" s="1">
        <v>1000534</v>
      </c>
      <c r="B16" s="1" t="s">
        <v>19</v>
      </c>
      <c r="C16" s="1" t="s">
        <v>23</v>
      </c>
      <c r="D16" s="1" t="s">
        <v>36</v>
      </c>
      <c r="E16" s="1" t="s">
        <v>27</v>
      </c>
      <c r="K16" s="1" t="s">
        <v>20600</v>
      </c>
    </row>
    <row r="17" spans="1:11" x14ac:dyDescent="0.25">
      <c r="A17" s="1">
        <v>1000983</v>
      </c>
      <c r="B17" s="1" t="s">
        <v>37</v>
      </c>
      <c r="C17" s="1" t="s">
        <v>20</v>
      </c>
      <c r="D17" s="1" t="s">
        <v>38</v>
      </c>
      <c r="E17" s="1" t="s">
        <v>22</v>
      </c>
      <c r="K17" s="1" t="s">
        <v>20600</v>
      </c>
    </row>
    <row r="18" spans="1:11" x14ac:dyDescent="0.25">
      <c r="A18" s="1">
        <v>1000983</v>
      </c>
      <c r="B18" s="1" t="s">
        <v>37</v>
      </c>
      <c r="C18" s="1" t="s">
        <v>23</v>
      </c>
      <c r="D18" s="1" t="s">
        <v>39</v>
      </c>
      <c r="E18" s="1" t="s">
        <v>40</v>
      </c>
      <c r="K18" s="1" t="s">
        <v>20600</v>
      </c>
    </row>
    <row r="19" spans="1:11" x14ac:dyDescent="0.25">
      <c r="A19" s="1">
        <v>1000983</v>
      </c>
      <c r="B19" s="1" t="s">
        <v>37</v>
      </c>
      <c r="C19" s="1" t="s">
        <v>23</v>
      </c>
      <c r="D19" s="1" t="s">
        <v>41</v>
      </c>
      <c r="E19" s="1" t="s">
        <v>40</v>
      </c>
      <c r="K19" s="1" t="s">
        <v>20600</v>
      </c>
    </row>
    <row r="20" spans="1:11" x14ac:dyDescent="0.25">
      <c r="A20" s="1">
        <v>1000983</v>
      </c>
      <c r="B20" s="1" t="s">
        <v>37</v>
      </c>
      <c r="C20" s="1" t="s">
        <v>23</v>
      </c>
      <c r="D20" s="1" t="s">
        <v>42</v>
      </c>
      <c r="E20" s="1" t="s">
        <v>27</v>
      </c>
      <c r="K20" s="1" t="s">
        <v>20600</v>
      </c>
    </row>
    <row r="21" spans="1:11" x14ac:dyDescent="0.25">
      <c r="A21" s="1">
        <v>1000983</v>
      </c>
      <c r="B21" s="1" t="s">
        <v>37</v>
      </c>
      <c r="C21" s="1" t="s">
        <v>20</v>
      </c>
      <c r="D21" s="1" t="s">
        <v>43</v>
      </c>
      <c r="E21" s="1" t="s">
        <v>22</v>
      </c>
      <c r="K21" s="1" t="s">
        <v>20600</v>
      </c>
    </row>
    <row r="22" spans="1:11" x14ac:dyDescent="0.25">
      <c r="A22" s="1">
        <v>1001098</v>
      </c>
      <c r="B22" s="1" t="s">
        <v>44</v>
      </c>
      <c r="C22" s="1" t="s">
        <v>20</v>
      </c>
      <c r="D22" s="1" t="s">
        <v>45</v>
      </c>
      <c r="E22" s="1" t="s">
        <v>22</v>
      </c>
      <c r="K22" s="1" t="s">
        <v>20600</v>
      </c>
    </row>
    <row r="23" spans="1:11" x14ac:dyDescent="0.25">
      <c r="A23" s="1">
        <v>1001098</v>
      </c>
      <c r="B23" s="1" t="s">
        <v>44</v>
      </c>
      <c r="C23" s="1" t="s">
        <v>46</v>
      </c>
      <c r="D23" s="1" t="s">
        <v>47</v>
      </c>
      <c r="E23" s="1" t="s">
        <v>40</v>
      </c>
      <c r="K23" s="1" t="s">
        <v>20600</v>
      </c>
    </row>
    <row r="24" spans="1:11" x14ac:dyDescent="0.25">
      <c r="A24" s="1">
        <v>1001098</v>
      </c>
      <c r="B24" s="1" t="s">
        <v>44</v>
      </c>
      <c r="C24" s="1" t="s">
        <v>20</v>
      </c>
      <c r="D24" s="1" t="s">
        <v>48</v>
      </c>
      <c r="E24" s="1" t="s">
        <v>22</v>
      </c>
      <c r="K24" s="1" t="s">
        <v>20600</v>
      </c>
    </row>
    <row r="25" spans="1:11" x14ac:dyDescent="0.25">
      <c r="A25" s="1">
        <v>1001098</v>
      </c>
      <c r="B25" s="1" t="s">
        <v>44</v>
      </c>
      <c r="C25" s="1" t="s">
        <v>46</v>
      </c>
      <c r="D25" s="1" t="s">
        <v>49</v>
      </c>
      <c r="E25" s="1" t="s">
        <v>40</v>
      </c>
      <c r="K25" s="1" t="s">
        <v>20600</v>
      </c>
    </row>
    <row r="26" spans="1:11" x14ac:dyDescent="0.25">
      <c r="A26" s="1">
        <v>1001098</v>
      </c>
      <c r="B26" s="1" t="s">
        <v>44</v>
      </c>
      <c r="C26" s="1" t="s">
        <v>20</v>
      </c>
      <c r="D26" s="1" t="s">
        <v>50</v>
      </c>
      <c r="E26" s="1" t="s">
        <v>22</v>
      </c>
      <c r="K26" s="1" t="s">
        <v>20600</v>
      </c>
    </row>
    <row r="27" spans="1:11" x14ac:dyDescent="0.25">
      <c r="A27" s="1">
        <v>1001098</v>
      </c>
      <c r="B27" s="1" t="s">
        <v>44</v>
      </c>
      <c r="C27" s="1" t="s">
        <v>46</v>
      </c>
      <c r="D27" s="1" t="s">
        <v>51</v>
      </c>
      <c r="E27" s="1" t="s">
        <v>40</v>
      </c>
      <c r="K27" s="1" t="s">
        <v>20600</v>
      </c>
    </row>
    <row r="28" spans="1:11" x14ac:dyDescent="0.25">
      <c r="A28" s="1">
        <v>1001098</v>
      </c>
      <c r="B28" s="1" t="s">
        <v>44</v>
      </c>
      <c r="C28" s="1" t="s">
        <v>46</v>
      </c>
      <c r="D28" s="1" t="s">
        <v>52</v>
      </c>
      <c r="E28" s="1" t="s">
        <v>40</v>
      </c>
      <c r="K28" s="1" t="s">
        <v>20600</v>
      </c>
    </row>
    <row r="29" spans="1:11" x14ac:dyDescent="0.25">
      <c r="A29" s="1">
        <v>1001098</v>
      </c>
      <c r="B29" s="1" t="s">
        <v>44</v>
      </c>
      <c r="C29" s="1" t="s">
        <v>46</v>
      </c>
      <c r="D29" s="1" t="s">
        <v>53</v>
      </c>
      <c r="E29" s="1" t="s">
        <v>40</v>
      </c>
      <c r="K29" s="1" t="s">
        <v>20600</v>
      </c>
    </row>
    <row r="30" spans="1:11" x14ac:dyDescent="0.25">
      <c r="A30" s="1">
        <v>1001098</v>
      </c>
      <c r="B30" s="1" t="s">
        <v>44</v>
      </c>
      <c r="C30" s="1" t="s">
        <v>46</v>
      </c>
      <c r="D30" s="1" t="s">
        <v>54</v>
      </c>
      <c r="E30" s="1" t="s">
        <v>40</v>
      </c>
      <c r="K30" s="1" t="s">
        <v>20600</v>
      </c>
    </row>
    <row r="31" spans="1:11" x14ac:dyDescent="0.25">
      <c r="A31" s="1">
        <v>1001098</v>
      </c>
      <c r="B31" s="1" t="s">
        <v>44</v>
      </c>
      <c r="C31" s="1" t="s">
        <v>46</v>
      </c>
      <c r="D31" s="1" t="s">
        <v>55</v>
      </c>
      <c r="E31" s="1" t="s">
        <v>22</v>
      </c>
      <c r="K31" s="1" t="s">
        <v>20600</v>
      </c>
    </row>
    <row r="32" spans="1:11" x14ac:dyDescent="0.25">
      <c r="A32" s="1">
        <v>1001098</v>
      </c>
      <c r="B32" s="1" t="s">
        <v>44</v>
      </c>
      <c r="C32" s="1" t="s">
        <v>46</v>
      </c>
      <c r="D32" s="1" t="s">
        <v>56</v>
      </c>
      <c r="E32" s="1" t="s">
        <v>40</v>
      </c>
      <c r="K32" s="1" t="s">
        <v>20600</v>
      </c>
    </row>
    <row r="33" spans="1:11" x14ac:dyDescent="0.25">
      <c r="A33" s="1">
        <v>1001098</v>
      </c>
      <c r="B33" s="1" t="s">
        <v>44</v>
      </c>
      <c r="C33" s="1" t="s">
        <v>46</v>
      </c>
      <c r="D33" s="1" t="s">
        <v>57</v>
      </c>
      <c r="E33" s="1" t="s">
        <v>40</v>
      </c>
      <c r="K33" s="1" t="s">
        <v>20600</v>
      </c>
    </row>
    <row r="34" spans="1:11" x14ac:dyDescent="0.25">
      <c r="A34" s="1">
        <v>1001098</v>
      </c>
      <c r="B34" s="1" t="s">
        <v>44</v>
      </c>
      <c r="C34" s="1" t="s">
        <v>46</v>
      </c>
      <c r="D34" s="1" t="s">
        <v>58</v>
      </c>
      <c r="E34" s="1" t="s">
        <v>40</v>
      </c>
      <c r="K34" s="1" t="s">
        <v>20600</v>
      </c>
    </row>
    <row r="35" spans="1:11" x14ac:dyDescent="0.25">
      <c r="A35" s="1">
        <v>1001098</v>
      </c>
      <c r="B35" s="1" t="s">
        <v>44</v>
      </c>
      <c r="C35" s="1" t="s">
        <v>46</v>
      </c>
      <c r="D35" s="1" t="s">
        <v>59</v>
      </c>
      <c r="E35" s="1" t="s">
        <v>40</v>
      </c>
      <c r="K35" s="1" t="s">
        <v>20600</v>
      </c>
    </row>
    <row r="36" spans="1:11" x14ac:dyDescent="0.25">
      <c r="A36" s="1">
        <v>1001098</v>
      </c>
      <c r="B36" s="1" t="s">
        <v>44</v>
      </c>
      <c r="C36" s="1" t="s">
        <v>46</v>
      </c>
      <c r="D36" s="1" t="s">
        <v>60</v>
      </c>
      <c r="E36" s="1" t="s">
        <v>40</v>
      </c>
      <c r="K36" s="1" t="s">
        <v>20600</v>
      </c>
    </row>
    <row r="37" spans="1:11" x14ac:dyDescent="0.25">
      <c r="A37" s="1">
        <v>1001098</v>
      </c>
      <c r="B37" s="1" t="s">
        <v>44</v>
      </c>
      <c r="C37" s="1" t="s">
        <v>46</v>
      </c>
      <c r="D37" s="1" t="s">
        <v>61</v>
      </c>
      <c r="E37" s="1" t="s">
        <v>40</v>
      </c>
      <c r="F37" s="1" t="s">
        <v>62</v>
      </c>
      <c r="K37" s="1" t="s">
        <v>20601</v>
      </c>
    </row>
    <row r="38" spans="1:11" x14ac:dyDescent="0.25">
      <c r="A38" s="1">
        <v>1001098</v>
      </c>
      <c r="B38" s="1" t="s">
        <v>44</v>
      </c>
      <c r="C38" s="1" t="s">
        <v>46</v>
      </c>
      <c r="D38" s="1" t="s">
        <v>63</v>
      </c>
      <c r="E38" s="1" t="s">
        <v>40</v>
      </c>
      <c r="F38" s="1" t="s">
        <v>62</v>
      </c>
      <c r="K38" s="1" t="s">
        <v>20601</v>
      </c>
    </row>
    <row r="39" spans="1:11" x14ac:dyDescent="0.25">
      <c r="A39" s="1">
        <v>1001098</v>
      </c>
      <c r="B39" s="1" t="s">
        <v>44</v>
      </c>
      <c r="C39" s="1" t="s">
        <v>46</v>
      </c>
      <c r="D39" s="1" t="s">
        <v>64</v>
      </c>
      <c r="E39" s="1" t="s">
        <v>40</v>
      </c>
      <c r="F39" s="1" t="s">
        <v>62</v>
      </c>
      <c r="K39" s="1" t="s">
        <v>20601</v>
      </c>
    </row>
    <row r="40" spans="1:11" x14ac:dyDescent="0.25">
      <c r="A40" s="1">
        <v>1001098</v>
      </c>
      <c r="B40" s="1" t="s">
        <v>44</v>
      </c>
      <c r="C40" s="1" t="s">
        <v>46</v>
      </c>
      <c r="D40" s="1" t="s">
        <v>65</v>
      </c>
      <c r="E40" s="1" t="s">
        <v>40</v>
      </c>
      <c r="F40" s="1" t="s">
        <v>62</v>
      </c>
      <c r="K40" s="1" t="s">
        <v>20601</v>
      </c>
    </row>
    <row r="41" spans="1:11" x14ac:dyDescent="0.25">
      <c r="A41" s="1">
        <v>1001098</v>
      </c>
      <c r="B41" s="1" t="s">
        <v>44</v>
      </c>
      <c r="C41" s="1" t="s">
        <v>46</v>
      </c>
      <c r="D41" s="1" t="s">
        <v>66</v>
      </c>
      <c r="E41" s="1" t="s">
        <v>40</v>
      </c>
      <c r="F41" s="1" t="s">
        <v>62</v>
      </c>
      <c r="K41" s="1" t="s">
        <v>20601</v>
      </c>
    </row>
    <row r="42" spans="1:11" x14ac:dyDescent="0.25">
      <c r="A42" s="1">
        <v>1001098</v>
      </c>
      <c r="B42" s="1" t="s">
        <v>44</v>
      </c>
      <c r="C42" s="1" t="s">
        <v>46</v>
      </c>
      <c r="D42" s="1" t="s">
        <v>67</v>
      </c>
      <c r="E42" s="1" t="s">
        <v>40</v>
      </c>
      <c r="F42" s="1" t="s">
        <v>62</v>
      </c>
      <c r="K42" s="1" t="s">
        <v>20601</v>
      </c>
    </row>
    <row r="43" spans="1:11" x14ac:dyDescent="0.25">
      <c r="A43" s="1">
        <v>1001098</v>
      </c>
      <c r="B43" s="1" t="s">
        <v>44</v>
      </c>
      <c r="C43" s="1" t="s">
        <v>20</v>
      </c>
      <c r="D43" s="1" t="s">
        <v>68</v>
      </c>
      <c r="E43" s="1" t="s">
        <v>22</v>
      </c>
      <c r="K43" s="1" t="s">
        <v>20600</v>
      </c>
    </row>
    <row r="44" spans="1:11" x14ac:dyDescent="0.25">
      <c r="A44" s="1">
        <v>1001125</v>
      </c>
      <c r="B44" s="1" t="s">
        <v>69</v>
      </c>
      <c r="C44" s="1" t="s">
        <v>23</v>
      </c>
      <c r="D44" s="1" t="s">
        <v>70</v>
      </c>
      <c r="E44" s="1" t="s">
        <v>31</v>
      </c>
      <c r="K44" s="1" t="s">
        <v>20600</v>
      </c>
    </row>
    <row r="45" spans="1:11" x14ac:dyDescent="0.25">
      <c r="A45" s="1">
        <v>1001125</v>
      </c>
      <c r="B45" s="1" t="s">
        <v>69</v>
      </c>
      <c r="C45" s="1" t="s">
        <v>23</v>
      </c>
      <c r="D45" s="1" t="s">
        <v>71</v>
      </c>
      <c r="E45" s="1" t="s">
        <v>22</v>
      </c>
      <c r="K45" s="1" t="s">
        <v>20600</v>
      </c>
    </row>
    <row r="46" spans="1:11" x14ac:dyDescent="0.25">
      <c r="A46" s="1">
        <v>1001252</v>
      </c>
      <c r="B46" s="1" t="s">
        <v>72</v>
      </c>
      <c r="C46" s="1" t="s">
        <v>46</v>
      </c>
      <c r="D46" s="1" t="s">
        <v>73</v>
      </c>
      <c r="E46" s="1" t="s">
        <v>40</v>
      </c>
      <c r="F46" s="1" t="s">
        <v>74</v>
      </c>
      <c r="K46" s="1" t="s">
        <v>20602</v>
      </c>
    </row>
    <row r="47" spans="1:11" x14ac:dyDescent="0.25">
      <c r="A47" s="1">
        <v>1001252</v>
      </c>
      <c r="B47" s="1" t="s">
        <v>72</v>
      </c>
      <c r="C47" s="1" t="s">
        <v>46</v>
      </c>
      <c r="D47" s="1" t="s">
        <v>75</v>
      </c>
      <c r="E47" s="1" t="s">
        <v>40</v>
      </c>
      <c r="F47" s="1" t="s">
        <v>76</v>
      </c>
      <c r="K47" s="1" t="s">
        <v>20603</v>
      </c>
    </row>
    <row r="48" spans="1:11" x14ac:dyDescent="0.25">
      <c r="A48" s="1">
        <v>1001252</v>
      </c>
      <c r="B48" s="1" t="s">
        <v>72</v>
      </c>
      <c r="C48" s="1" t="s">
        <v>20</v>
      </c>
      <c r="D48" s="1" t="s">
        <v>77</v>
      </c>
      <c r="E48" s="1" t="s">
        <v>22</v>
      </c>
      <c r="K48" s="1" t="s">
        <v>20600</v>
      </c>
    </row>
    <row r="49" spans="1:11" x14ac:dyDescent="0.25">
      <c r="A49" s="1">
        <v>1001252</v>
      </c>
      <c r="B49" s="1" t="s">
        <v>72</v>
      </c>
      <c r="C49" s="1" t="s">
        <v>46</v>
      </c>
      <c r="D49" s="1" t="s">
        <v>78</v>
      </c>
      <c r="E49" s="1" t="s">
        <v>40</v>
      </c>
      <c r="K49" s="1" t="s">
        <v>20600</v>
      </c>
    </row>
    <row r="50" spans="1:11" x14ac:dyDescent="0.25">
      <c r="A50" s="1">
        <v>1001252</v>
      </c>
      <c r="B50" s="1" t="s">
        <v>72</v>
      </c>
      <c r="C50" s="1" t="s">
        <v>46</v>
      </c>
      <c r="D50" s="1" t="s">
        <v>79</v>
      </c>
      <c r="E50" s="1" t="s">
        <v>40</v>
      </c>
      <c r="K50" s="1" t="s">
        <v>20600</v>
      </c>
    </row>
    <row r="51" spans="1:11" x14ac:dyDescent="0.25">
      <c r="A51" s="1">
        <v>1001252</v>
      </c>
      <c r="B51" s="1" t="s">
        <v>72</v>
      </c>
      <c r="C51" s="1" t="s">
        <v>46</v>
      </c>
      <c r="D51" s="1" t="s">
        <v>80</v>
      </c>
      <c r="E51" s="1" t="s">
        <v>40</v>
      </c>
      <c r="F51" s="1" t="s">
        <v>81</v>
      </c>
      <c r="H51" s="1" t="s">
        <v>82</v>
      </c>
      <c r="K51" s="1" t="s">
        <v>20173</v>
      </c>
    </row>
    <row r="52" spans="1:11" x14ac:dyDescent="0.25">
      <c r="A52" s="1">
        <v>1001252</v>
      </c>
      <c r="B52" s="1" t="s">
        <v>72</v>
      </c>
      <c r="C52" s="1" t="s">
        <v>46</v>
      </c>
      <c r="D52" s="1" t="s">
        <v>83</v>
      </c>
      <c r="E52" s="1" t="s">
        <v>40</v>
      </c>
      <c r="F52" s="1" t="s">
        <v>81</v>
      </c>
      <c r="G52" s="1" t="s">
        <v>84</v>
      </c>
      <c r="K52" s="1" t="s">
        <v>20174</v>
      </c>
    </row>
    <row r="53" spans="1:11" x14ac:dyDescent="0.25">
      <c r="A53" s="1">
        <v>1001252</v>
      </c>
      <c r="B53" s="1" t="s">
        <v>72</v>
      </c>
      <c r="C53" s="1" t="s">
        <v>46</v>
      </c>
      <c r="D53" s="1" t="s">
        <v>85</v>
      </c>
      <c r="E53" s="1" t="s">
        <v>40</v>
      </c>
      <c r="K53" s="1" t="s">
        <v>20600</v>
      </c>
    </row>
    <row r="54" spans="1:11" x14ac:dyDescent="0.25">
      <c r="A54" s="1">
        <v>1001252</v>
      </c>
      <c r="B54" s="1" t="s">
        <v>72</v>
      </c>
      <c r="C54" s="1" t="s">
        <v>46</v>
      </c>
      <c r="D54" s="1" t="s">
        <v>86</v>
      </c>
      <c r="E54" s="1" t="s">
        <v>40</v>
      </c>
      <c r="G54" s="1" t="s">
        <v>81</v>
      </c>
      <c r="H54" s="1" t="s">
        <v>82</v>
      </c>
      <c r="K54" s="1" t="s">
        <v>20175</v>
      </c>
    </row>
    <row r="55" spans="1:11" x14ac:dyDescent="0.25">
      <c r="A55" s="1">
        <v>1001252</v>
      </c>
      <c r="B55" s="1" t="s">
        <v>72</v>
      </c>
      <c r="C55" s="1" t="s">
        <v>46</v>
      </c>
      <c r="D55" s="1" t="s">
        <v>87</v>
      </c>
      <c r="E55" s="1" t="s">
        <v>40</v>
      </c>
      <c r="K55" s="1" t="s">
        <v>20600</v>
      </c>
    </row>
    <row r="56" spans="1:11" x14ac:dyDescent="0.25">
      <c r="A56" s="1">
        <v>1001252</v>
      </c>
      <c r="B56" s="1" t="s">
        <v>72</v>
      </c>
      <c r="C56" s="1" t="s">
        <v>20</v>
      </c>
      <c r="D56" s="1" t="s">
        <v>88</v>
      </c>
      <c r="E56" s="1" t="s">
        <v>22</v>
      </c>
      <c r="K56" s="1" t="s">
        <v>20600</v>
      </c>
    </row>
    <row r="57" spans="1:11" x14ac:dyDescent="0.25">
      <c r="A57" s="1">
        <v>1001252</v>
      </c>
      <c r="B57" s="1" t="s">
        <v>72</v>
      </c>
      <c r="C57" s="1" t="s">
        <v>46</v>
      </c>
      <c r="D57" s="1" t="s">
        <v>89</v>
      </c>
      <c r="E57" s="1" t="s">
        <v>40</v>
      </c>
      <c r="K57" s="1" t="s">
        <v>20600</v>
      </c>
    </row>
    <row r="58" spans="1:11" x14ac:dyDescent="0.25">
      <c r="A58" s="1">
        <v>1001252</v>
      </c>
      <c r="B58" s="1" t="s">
        <v>72</v>
      </c>
      <c r="C58" s="1" t="s">
        <v>46</v>
      </c>
      <c r="D58" s="1" t="s">
        <v>90</v>
      </c>
      <c r="E58" s="1" t="s">
        <v>22</v>
      </c>
      <c r="K58" s="1" t="s">
        <v>20600</v>
      </c>
    </row>
    <row r="59" spans="1:11" x14ac:dyDescent="0.25">
      <c r="A59" s="1">
        <v>1001252</v>
      </c>
      <c r="B59" s="1" t="s">
        <v>72</v>
      </c>
      <c r="C59" s="1" t="s">
        <v>91</v>
      </c>
      <c r="D59" s="1" t="s">
        <v>92</v>
      </c>
      <c r="E59" s="1" t="s">
        <v>22</v>
      </c>
      <c r="K59" s="1" t="s">
        <v>20600</v>
      </c>
    </row>
    <row r="60" spans="1:11" x14ac:dyDescent="0.25">
      <c r="A60" s="1">
        <v>1001252</v>
      </c>
      <c r="B60" s="1" t="s">
        <v>72</v>
      </c>
      <c r="C60" s="1" t="s">
        <v>20</v>
      </c>
      <c r="D60" s="1" t="s">
        <v>93</v>
      </c>
      <c r="E60" s="1" t="s">
        <v>22</v>
      </c>
      <c r="K60" s="1" t="s">
        <v>20600</v>
      </c>
    </row>
    <row r="61" spans="1:11" x14ac:dyDescent="0.25">
      <c r="A61" s="1">
        <v>1001252</v>
      </c>
      <c r="B61" s="1" t="s">
        <v>72</v>
      </c>
      <c r="C61" s="1" t="s">
        <v>46</v>
      </c>
      <c r="D61" s="1" t="s">
        <v>94</v>
      </c>
      <c r="E61" s="1" t="s">
        <v>22</v>
      </c>
      <c r="F61" s="1" t="s">
        <v>81</v>
      </c>
      <c r="H61" s="1" t="s">
        <v>82</v>
      </c>
      <c r="K61" s="1" t="s">
        <v>20173</v>
      </c>
    </row>
    <row r="62" spans="1:11" x14ac:dyDescent="0.25">
      <c r="A62" s="1">
        <v>1001252</v>
      </c>
      <c r="B62" s="1" t="s">
        <v>72</v>
      </c>
      <c r="C62" s="1" t="s">
        <v>46</v>
      </c>
      <c r="D62" s="1" t="s">
        <v>95</v>
      </c>
      <c r="E62" s="1" t="s">
        <v>40</v>
      </c>
      <c r="F62" s="1" t="s">
        <v>81</v>
      </c>
      <c r="K62" s="1" t="s">
        <v>20604</v>
      </c>
    </row>
    <row r="63" spans="1:11" x14ac:dyDescent="0.25">
      <c r="A63" s="1">
        <v>1001252</v>
      </c>
      <c r="B63" s="1" t="s">
        <v>72</v>
      </c>
      <c r="C63" s="1" t="s">
        <v>46</v>
      </c>
      <c r="D63" s="1" t="s">
        <v>96</v>
      </c>
      <c r="E63" s="1" t="s">
        <v>40</v>
      </c>
      <c r="F63" s="1" t="s">
        <v>81</v>
      </c>
      <c r="G63" s="1" t="s">
        <v>84</v>
      </c>
      <c r="K63" s="1" t="s">
        <v>20174</v>
      </c>
    </row>
    <row r="64" spans="1:11" x14ac:dyDescent="0.25">
      <c r="A64" s="1">
        <v>1001252</v>
      </c>
      <c r="B64" s="1" t="s">
        <v>72</v>
      </c>
      <c r="C64" s="1" t="s">
        <v>46</v>
      </c>
      <c r="D64" s="1" t="s">
        <v>97</v>
      </c>
      <c r="E64" s="1" t="s">
        <v>22</v>
      </c>
      <c r="F64" s="1" t="s">
        <v>74</v>
      </c>
      <c r="K64" s="1" t="s">
        <v>20602</v>
      </c>
    </row>
    <row r="65" spans="1:11" x14ac:dyDescent="0.25">
      <c r="A65" s="1">
        <v>1001252</v>
      </c>
      <c r="B65" s="1" t="s">
        <v>72</v>
      </c>
      <c r="C65" s="1" t="s">
        <v>46</v>
      </c>
      <c r="D65" s="1" t="s">
        <v>98</v>
      </c>
      <c r="E65" s="1" t="s">
        <v>22</v>
      </c>
      <c r="F65" s="1" t="s">
        <v>74</v>
      </c>
      <c r="K65" s="1" t="s">
        <v>20602</v>
      </c>
    </row>
    <row r="66" spans="1:11" x14ac:dyDescent="0.25">
      <c r="A66" s="1">
        <v>1001252</v>
      </c>
      <c r="B66" s="1" t="s">
        <v>72</v>
      </c>
      <c r="C66" s="1" t="s">
        <v>46</v>
      </c>
      <c r="D66" s="1" t="s">
        <v>99</v>
      </c>
      <c r="E66" s="1" t="s">
        <v>22</v>
      </c>
      <c r="F66" s="1" t="s">
        <v>74</v>
      </c>
      <c r="K66" s="1" t="s">
        <v>20602</v>
      </c>
    </row>
    <row r="67" spans="1:11" x14ac:dyDescent="0.25">
      <c r="A67" s="1">
        <v>1001252</v>
      </c>
      <c r="B67" s="1" t="s">
        <v>72</v>
      </c>
      <c r="C67" s="1" t="s">
        <v>46</v>
      </c>
      <c r="D67" s="1" t="s">
        <v>100</v>
      </c>
      <c r="E67" s="1" t="s">
        <v>40</v>
      </c>
      <c r="F67" s="1" t="s">
        <v>101</v>
      </c>
      <c r="K67" s="1" t="s">
        <v>20605</v>
      </c>
    </row>
    <row r="68" spans="1:11" x14ac:dyDescent="0.25">
      <c r="A68" s="1">
        <v>1001252</v>
      </c>
      <c r="B68" s="1" t="s">
        <v>72</v>
      </c>
      <c r="C68" s="1" t="s">
        <v>46</v>
      </c>
      <c r="D68" s="1" t="s">
        <v>102</v>
      </c>
      <c r="E68" s="1" t="s">
        <v>40</v>
      </c>
      <c r="F68" s="1" t="s">
        <v>84</v>
      </c>
      <c r="G68" s="1" t="s">
        <v>81</v>
      </c>
      <c r="K68" s="1" t="s">
        <v>20176</v>
      </c>
    </row>
    <row r="69" spans="1:11" x14ac:dyDescent="0.25">
      <c r="A69" s="1">
        <v>1001252</v>
      </c>
      <c r="B69" s="1" t="s">
        <v>72</v>
      </c>
      <c r="C69" s="1" t="s">
        <v>20</v>
      </c>
      <c r="D69" s="1" t="s">
        <v>103</v>
      </c>
      <c r="E69" s="1" t="s">
        <v>22</v>
      </c>
      <c r="K69" s="1" t="s">
        <v>20600</v>
      </c>
    </row>
    <row r="70" spans="1:11" x14ac:dyDescent="0.25">
      <c r="A70" s="1">
        <v>1001252</v>
      </c>
      <c r="B70" s="1" t="s">
        <v>72</v>
      </c>
      <c r="C70" s="1" t="s">
        <v>91</v>
      </c>
      <c r="D70" s="1" t="s">
        <v>104</v>
      </c>
      <c r="E70" s="1" t="s">
        <v>22</v>
      </c>
      <c r="F70" s="1" t="s">
        <v>84</v>
      </c>
      <c r="K70" s="1" t="s">
        <v>20606</v>
      </c>
    </row>
    <row r="71" spans="1:11" x14ac:dyDescent="0.25">
      <c r="A71" s="1">
        <v>1001252</v>
      </c>
      <c r="B71" s="1" t="s">
        <v>72</v>
      </c>
      <c r="C71" s="1" t="s">
        <v>46</v>
      </c>
      <c r="D71" s="1" t="s">
        <v>105</v>
      </c>
      <c r="E71" s="1" t="s">
        <v>22</v>
      </c>
      <c r="F71" s="1" t="s">
        <v>81</v>
      </c>
      <c r="K71" s="1" t="s">
        <v>20604</v>
      </c>
    </row>
    <row r="72" spans="1:11" x14ac:dyDescent="0.25">
      <c r="A72" s="1">
        <v>1001252</v>
      </c>
      <c r="B72" s="1" t="s">
        <v>72</v>
      </c>
      <c r="C72" s="1" t="s">
        <v>46</v>
      </c>
      <c r="D72" s="1" t="s">
        <v>106</v>
      </c>
      <c r="E72" s="1" t="s">
        <v>22</v>
      </c>
      <c r="K72" s="1" t="s">
        <v>20600</v>
      </c>
    </row>
    <row r="73" spans="1:11" x14ac:dyDescent="0.25">
      <c r="A73" s="1">
        <v>1001252</v>
      </c>
      <c r="B73" s="1" t="s">
        <v>72</v>
      </c>
      <c r="C73" s="1" t="s">
        <v>20</v>
      </c>
      <c r="D73" s="1" t="s">
        <v>107</v>
      </c>
      <c r="E73" s="1" t="s">
        <v>22</v>
      </c>
      <c r="K73" s="1" t="s">
        <v>20600</v>
      </c>
    </row>
    <row r="74" spans="1:11" x14ac:dyDescent="0.25">
      <c r="A74" s="1">
        <v>1001463</v>
      </c>
      <c r="B74" s="1" t="s">
        <v>108</v>
      </c>
      <c r="C74" s="1" t="s">
        <v>20</v>
      </c>
      <c r="D74" s="1" t="s">
        <v>109</v>
      </c>
      <c r="E74" s="1" t="s">
        <v>22</v>
      </c>
      <c r="K74" s="1" t="s">
        <v>20600</v>
      </c>
    </row>
    <row r="75" spans="1:11" x14ac:dyDescent="0.25">
      <c r="A75" s="1">
        <v>1001463</v>
      </c>
      <c r="B75" s="1" t="s">
        <v>108</v>
      </c>
      <c r="C75" s="1" t="s">
        <v>20</v>
      </c>
      <c r="D75" s="1" t="s">
        <v>110</v>
      </c>
      <c r="E75" s="1" t="s">
        <v>22</v>
      </c>
      <c r="K75" s="1" t="s">
        <v>20600</v>
      </c>
    </row>
    <row r="76" spans="1:11" x14ac:dyDescent="0.25">
      <c r="A76" s="1">
        <v>1001463</v>
      </c>
      <c r="B76" s="1" t="s">
        <v>108</v>
      </c>
      <c r="C76" s="1" t="s">
        <v>20</v>
      </c>
      <c r="D76" s="1" t="s">
        <v>111</v>
      </c>
      <c r="E76" s="1" t="s">
        <v>22</v>
      </c>
      <c r="K76" s="1" t="s">
        <v>20600</v>
      </c>
    </row>
    <row r="77" spans="1:11" x14ac:dyDescent="0.25">
      <c r="A77" s="1">
        <v>1001509</v>
      </c>
      <c r="B77" s="1" t="s">
        <v>112</v>
      </c>
      <c r="C77" s="1" t="s">
        <v>6</v>
      </c>
      <c r="D77" s="1" t="s">
        <v>113</v>
      </c>
      <c r="E77" s="1" t="s">
        <v>8</v>
      </c>
      <c r="K77" s="1" t="s">
        <v>20600</v>
      </c>
    </row>
    <row r="78" spans="1:11" x14ac:dyDescent="0.25">
      <c r="A78" s="1">
        <v>1001509</v>
      </c>
      <c r="B78" s="1" t="s">
        <v>112</v>
      </c>
      <c r="C78" s="1" t="s">
        <v>6</v>
      </c>
      <c r="D78" s="1" t="s">
        <v>114</v>
      </c>
      <c r="E78" s="1" t="s">
        <v>115</v>
      </c>
      <c r="K78" s="1" t="s">
        <v>20600</v>
      </c>
    </row>
    <row r="79" spans="1:11" x14ac:dyDescent="0.25">
      <c r="A79" s="1">
        <v>1001881</v>
      </c>
      <c r="B79" s="1" t="s">
        <v>116</v>
      </c>
      <c r="C79" s="1" t="s">
        <v>20</v>
      </c>
      <c r="D79" s="1" t="s">
        <v>117</v>
      </c>
      <c r="E79" s="1" t="s">
        <v>22</v>
      </c>
      <c r="K79" s="1" t="s">
        <v>20600</v>
      </c>
    </row>
    <row r="80" spans="1:11" x14ac:dyDescent="0.25">
      <c r="A80" s="1">
        <v>1001881</v>
      </c>
      <c r="B80" s="1" t="s">
        <v>116</v>
      </c>
      <c r="C80" s="1" t="s">
        <v>118</v>
      </c>
      <c r="D80" s="1" t="s">
        <v>119</v>
      </c>
      <c r="E80" s="1" t="s">
        <v>27</v>
      </c>
      <c r="K80" s="1" t="s">
        <v>20600</v>
      </c>
    </row>
    <row r="81" spans="1:11" x14ac:dyDescent="0.25">
      <c r="A81" s="1">
        <v>1001881</v>
      </c>
      <c r="B81" s="1" t="s">
        <v>116</v>
      </c>
      <c r="C81" s="1" t="s">
        <v>20</v>
      </c>
      <c r="D81" s="1" t="s">
        <v>120</v>
      </c>
      <c r="E81" s="1" t="s">
        <v>22</v>
      </c>
      <c r="K81" s="1" t="s">
        <v>20600</v>
      </c>
    </row>
    <row r="82" spans="1:11" x14ac:dyDescent="0.25">
      <c r="A82" s="1">
        <v>1001881</v>
      </c>
      <c r="B82" s="1" t="s">
        <v>116</v>
      </c>
      <c r="C82" s="1" t="s">
        <v>20</v>
      </c>
      <c r="D82" s="1" t="s">
        <v>121</v>
      </c>
      <c r="E82" s="1" t="s">
        <v>22</v>
      </c>
      <c r="K82" s="1" t="s">
        <v>20600</v>
      </c>
    </row>
    <row r="83" spans="1:11" x14ac:dyDescent="0.25">
      <c r="A83" s="1">
        <v>1001881</v>
      </c>
      <c r="B83" s="1" t="s">
        <v>116</v>
      </c>
      <c r="C83" s="1" t="s">
        <v>20</v>
      </c>
      <c r="D83" s="1" t="s">
        <v>122</v>
      </c>
      <c r="E83" s="1" t="s">
        <v>22</v>
      </c>
      <c r="K83" s="1" t="s">
        <v>20600</v>
      </c>
    </row>
    <row r="84" spans="1:11" x14ac:dyDescent="0.25">
      <c r="A84" s="1">
        <v>1001881</v>
      </c>
      <c r="B84" s="1" t="s">
        <v>116</v>
      </c>
      <c r="C84" s="1" t="s">
        <v>20</v>
      </c>
      <c r="D84" s="1" t="s">
        <v>123</v>
      </c>
      <c r="E84" s="1" t="s">
        <v>22</v>
      </c>
      <c r="K84" s="1" t="s">
        <v>20600</v>
      </c>
    </row>
    <row r="85" spans="1:11" x14ac:dyDescent="0.25">
      <c r="A85" s="1">
        <v>1002160</v>
      </c>
      <c r="B85" s="1" t="s">
        <v>124</v>
      </c>
      <c r="C85" s="1" t="s">
        <v>125</v>
      </c>
      <c r="D85" s="1" t="s">
        <v>126</v>
      </c>
      <c r="E85" s="1" t="s">
        <v>22</v>
      </c>
      <c r="K85" s="1" t="s">
        <v>20600</v>
      </c>
    </row>
    <row r="86" spans="1:11" x14ac:dyDescent="0.25">
      <c r="A86" s="1">
        <v>1002404</v>
      </c>
      <c r="B86" s="1" t="s">
        <v>127</v>
      </c>
      <c r="C86" s="1" t="s">
        <v>20</v>
      </c>
      <c r="D86" s="1" t="s">
        <v>128</v>
      </c>
      <c r="E86" s="1" t="s">
        <v>22</v>
      </c>
      <c r="K86" s="1" t="s">
        <v>20600</v>
      </c>
    </row>
    <row r="87" spans="1:11" x14ac:dyDescent="0.25">
      <c r="A87" s="1">
        <v>1002404</v>
      </c>
      <c r="B87" s="1" t="s">
        <v>127</v>
      </c>
      <c r="C87" s="1" t="s">
        <v>129</v>
      </c>
      <c r="D87" s="1" t="s">
        <v>130</v>
      </c>
      <c r="E87" s="1" t="s">
        <v>22</v>
      </c>
      <c r="K87" s="1" t="s">
        <v>20600</v>
      </c>
    </row>
    <row r="88" spans="1:11" x14ac:dyDescent="0.25">
      <c r="A88" s="1">
        <v>1002515</v>
      </c>
      <c r="B88" s="1" t="s">
        <v>131</v>
      </c>
      <c r="C88" s="1" t="s">
        <v>6</v>
      </c>
      <c r="D88" s="1" t="s">
        <v>132</v>
      </c>
      <c r="E88" s="1" t="s">
        <v>8</v>
      </c>
      <c r="F88" s="1" t="s">
        <v>133</v>
      </c>
      <c r="K88" s="1" t="s">
        <v>20607</v>
      </c>
    </row>
    <row r="89" spans="1:11" x14ac:dyDescent="0.25">
      <c r="A89" s="1">
        <v>1002515</v>
      </c>
      <c r="B89" s="1" t="s">
        <v>131</v>
      </c>
      <c r="C89" s="1" t="s">
        <v>6</v>
      </c>
      <c r="D89" s="1" t="s">
        <v>134</v>
      </c>
      <c r="E89" s="1" t="s">
        <v>8</v>
      </c>
      <c r="F89" s="1" t="s">
        <v>133</v>
      </c>
      <c r="K89" s="1" t="s">
        <v>20607</v>
      </c>
    </row>
    <row r="90" spans="1:11" x14ac:dyDescent="0.25">
      <c r="A90" s="1">
        <v>1002568</v>
      </c>
      <c r="B90" s="1" t="s">
        <v>135</v>
      </c>
      <c r="C90" s="1" t="s">
        <v>20</v>
      </c>
      <c r="D90" s="1" t="s">
        <v>136</v>
      </c>
      <c r="E90" s="1" t="s">
        <v>22</v>
      </c>
      <c r="K90" s="1" t="s">
        <v>20600</v>
      </c>
    </row>
    <row r="91" spans="1:11" x14ac:dyDescent="0.25">
      <c r="A91" s="1">
        <v>1002568</v>
      </c>
      <c r="B91" s="1" t="s">
        <v>135</v>
      </c>
      <c r="C91" s="1" t="s">
        <v>20</v>
      </c>
      <c r="D91" s="1" t="s">
        <v>137</v>
      </c>
      <c r="E91" s="1" t="s">
        <v>22</v>
      </c>
      <c r="K91" s="1" t="s">
        <v>20600</v>
      </c>
    </row>
    <row r="92" spans="1:11" x14ac:dyDescent="0.25">
      <c r="A92" s="1">
        <v>1002568</v>
      </c>
      <c r="B92" s="1" t="s">
        <v>135</v>
      </c>
      <c r="C92" s="1" t="s">
        <v>20</v>
      </c>
      <c r="D92" s="1" t="s">
        <v>138</v>
      </c>
      <c r="E92" s="1" t="s">
        <v>22</v>
      </c>
      <c r="K92" s="1" t="s">
        <v>20600</v>
      </c>
    </row>
    <row r="93" spans="1:11" x14ac:dyDescent="0.25">
      <c r="A93" s="1">
        <v>1002568</v>
      </c>
      <c r="B93" s="1" t="s">
        <v>135</v>
      </c>
      <c r="C93" s="1" t="s">
        <v>20</v>
      </c>
      <c r="D93" s="1" t="s">
        <v>139</v>
      </c>
      <c r="E93" s="1" t="s">
        <v>22</v>
      </c>
      <c r="K93" s="1" t="s">
        <v>20600</v>
      </c>
    </row>
    <row r="94" spans="1:11" x14ac:dyDescent="0.25">
      <c r="A94" s="1">
        <v>1002568</v>
      </c>
      <c r="B94" s="1" t="s">
        <v>135</v>
      </c>
      <c r="C94" s="1" t="s">
        <v>20</v>
      </c>
      <c r="D94" s="1" t="s">
        <v>140</v>
      </c>
      <c r="E94" s="1" t="s">
        <v>22</v>
      </c>
      <c r="K94" s="1" t="s">
        <v>20600</v>
      </c>
    </row>
    <row r="95" spans="1:11" x14ac:dyDescent="0.25">
      <c r="A95" s="1">
        <v>1002568</v>
      </c>
      <c r="B95" s="1" t="s">
        <v>135</v>
      </c>
      <c r="C95" s="1" t="s">
        <v>129</v>
      </c>
      <c r="D95" s="1" t="s">
        <v>141</v>
      </c>
      <c r="E95" s="1" t="s">
        <v>142</v>
      </c>
      <c r="K95" s="1" t="s">
        <v>20600</v>
      </c>
    </row>
    <row r="96" spans="1:11" x14ac:dyDescent="0.25">
      <c r="A96" s="1">
        <v>1002568</v>
      </c>
      <c r="B96" s="1" t="s">
        <v>135</v>
      </c>
      <c r="C96" s="1" t="s">
        <v>129</v>
      </c>
      <c r="D96" s="1" t="s">
        <v>143</v>
      </c>
      <c r="E96" s="1" t="s">
        <v>22</v>
      </c>
      <c r="K96" s="1" t="s">
        <v>20600</v>
      </c>
    </row>
    <row r="97" spans="1:11" x14ac:dyDescent="0.25">
      <c r="A97" s="1">
        <v>1002568</v>
      </c>
      <c r="B97" s="1" t="s">
        <v>135</v>
      </c>
      <c r="C97" s="1" t="s">
        <v>20</v>
      </c>
      <c r="D97" s="1" t="s">
        <v>144</v>
      </c>
      <c r="E97" s="1" t="s">
        <v>22</v>
      </c>
      <c r="K97" s="1" t="s">
        <v>20600</v>
      </c>
    </row>
    <row r="98" spans="1:11" x14ac:dyDescent="0.25">
      <c r="A98" s="1">
        <v>1002568</v>
      </c>
      <c r="B98" s="1" t="s">
        <v>135</v>
      </c>
      <c r="C98" s="1" t="s">
        <v>20</v>
      </c>
      <c r="D98" s="1" t="s">
        <v>145</v>
      </c>
      <c r="E98" s="1" t="s">
        <v>22</v>
      </c>
      <c r="K98" s="1" t="s">
        <v>20600</v>
      </c>
    </row>
    <row r="99" spans="1:11" x14ac:dyDescent="0.25">
      <c r="A99" s="1">
        <v>1002568</v>
      </c>
      <c r="B99" s="1" t="s">
        <v>135</v>
      </c>
      <c r="C99" s="1" t="s">
        <v>20</v>
      </c>
      <c r="D99" s="1" t="s">
        <v>146</v>
      </c>
      <c r="E99" s="1" t="s">
        <v>22</v>
      </c>
      <c r="K99" s="1" t="s">
        <v>20600</v>
      </c>
    </row>
    <row r="100" spans="1:11" x14ac:dyDescent="0.25">
      <c r="A100" s="1">
        <v>1002568</v>
      </c>
      <c r="B100" s="1" t="s">
        <v>135</v>
      </c>
      <c r="C100" s="1" t="s">
        <v>20</v>
      </c>
      <c r="D100" s="1" t="s">
        <v>147</v>
      </c>
      <c r="E100" s="1" t="s">
        <v>22</v>
      </c>
      <c r="K100" s="1" t="s">
        <v>20600</v>
      </c>
    </row>
    <row r="101" spans="1:11" x14ac:dyDescent="0.25">
      <c r="A101" s="1">
        <v>1002568</v>
      </c>
      <c r="B101" s="1" t="s">
        <v>135</v>
      </c>
      <c r="C101" s="1" t="s">
        <v>20</v>
      </c>
      <c r="D101" s="1" t="s">
        <v>148</v>
      </c>
      <c r="E101" s="1" t="s">
        <v>22</v>
      </c>
      <c r="K101" s="1" t="s">
        <v>20600</v>
      </c>
    </row>
    <row r="102" spans="1:11" x14ac:dyDescent="0.25">
      <c r="A102" s="1">
        <v>1002568</v>
      </c>
      <c r="B102" s="1" t="s">
        <v>135</v>
      </c>
      <c r="C102" s="1" t="s">
        <v>129</v>
      </c>
      <c r="D102" s="1" t="s">
        <v>149</v>
      </c>
      <c r="E102" s="1" t="s">
        <v>142</v>
      </c>
      <c r="K102" s="1" t="s">
        <v>20600</v>
      </c>
    </row>
    <row r="103" spans="1:11" x14ac:dyDescent="0.25">
      <c r="A103" s="1">
        <v>1002568</v>
      </c>
      <c r="B103" s="1" t="s">
        <v>135</v>
      </c>
      <c r="C103" s="1" t="s">
        <v>20</v>
      </c>
      <c r="D103" s="1" t="s">
        <v>150</v>
      </c>
      <c r="E103" s="1" t="s">
        <v>22</v>
      </c>
      <c r="K103" s="1" t="s">
        <v>20600</v>
      </c>
    </row>
    <row r="104" spans="1:11" x14ac:dyDescent="0.25">
      <c r="A104" s="1">
        <v>1002568</v>
      </c>
      <c r="B104" s="1" t="s">
        <v>135</v>
      </c>
      <c r="C104" s="1" t="s">
        <v>20</v>
      </c>
      <c r="D104" s="1" t="s">
        <v>151</v>
      </c>
      <c r="E104" s="1" t="s">
        <v>22</v>
      </c>
      <c r="K104" s="1" t="s">
        <v>20600</v>
      </c>
    </row>
    <row r="105" spans="1:11" x14ac:dyDescent="0.25">
      <c r="A105" s="1">
        <v>1002568</v>
      </c>
      <c r="B105" s="1" t="s">
        <v>135</v>
      </c>
      <c r="C105" s="1" t="s">
        <v>20</v>
      </c>
      <c r="D105" s="1" t="s">
        <v>152</v>
      </c>
      <c r="E105" s="1" t="s">
        <v>22</v>
      </c>
      <c r="K105" s="1" t="s">
        <v>20600</v>
      </c>
    </row>
    <row r="106" spans="1:11" x14ac:dyDescent="0.25">
      <c r="A106" s="1">
        <v>1002568</v>
      </c>
      <c r="B106" s="1" t="s">
        <v>135</v>
      </c>
      <c r="C106" s="1" t="s">
        <v>20</v>
      </c>
      <c r="D106" s="1" t="s">
        <v>153</v>
      </c>
      <c r="E106" s="1" t="s">
        <v>22</v>
      </c>
      <c r="K106" s="1" t="s">
        <v>20600</v>
      </c>
    </row>
    <row r="107" spans="1:11" x14ac:dyDescent="0.25">
      <c r="A107" s="1">
        <v>1002869</v>
      </c>
      <c r="B107" s="1" t="s">
        <v>154</v>
      </c>
      <c r="C107" s="1" t="s">
        <v>20</v>
      </c>
      <c r="D107" s="1" t="s">
        <v>155</v>
      </c>
      <c r="E107" s="1" t="s">
        <v>22</v>
      </c>
      <c r="K107" s="1" t="s">
        <v>20600</v>
      </c>
    </row>
    <row r="108" spans="1:11" x14ac:dyDescent="0.25">
      <c r="A108" s="1">
        <v>1002869</v>
      </c>
      <c r="B108" s="1" t="s">
        <v>154</v>
      </c>
      <c r="C108" s="1" t="s">
        <v>156</v>
      </c>
      <c r="D108" s="1" t="s">
        <v>157</v>
      </c>
      <c r="E108" s="1" t="s">
        <v>22</v>
      </c>
      <c r="K108" s="1" t="s">
        <v>20600</v>
      </c>
    </row>
    <row r="109" spans="1:11" x14ac:dyDescent="0.25">
      <c r="A109" s="1">
        <v>1002869</v>
      </c>
      <c r="B109" s="1" t="s">
        <v>154</v>
      </c>
      <c r="C109" s="1" t="s">
        <v>46</v>
      </c>
      <c r="D109" s="1" t="s">
        <v>158</v>
      </c>
      <c r="E109" s="1" t="s">
        <v>40</v>
      </c>
      <c r="F109" s="1" t="s">
        <v>159</v>
      </c>
      <c r="K109" s="1" t="s">
        <v>20608</v>
      </c>
    </row>
    <row r="110" spans="1:11" x14ac:dyDescent="0.25">
      <c r="A110" s="1">
        <v>1002869</v>
      </c>
      <c r="B110" s="1" t="s">
        <v>154</v>
      </c>
      <c r="C110" s="1" t="s">
        <v>46</v>
      </c>
      <c r="D110" s="1" t="s">
        <v>160</v>
      </c>
      <c r="E110" s="1" t="s">
        <v>40</v>
      </c>
      <c r="F110" s="1" t="s">
        <v>159</v>
      </c>
      <c r="G110" s="1" t="s">
        <v>161</v>
      </c>
      <c r="K110" s="1" t="s">
        <v>20177</v>
      </c>
    </row>
    <row r="111" spans="1:11" x14ac:dyDescent="0.25">
      <c r="A111" s="1">
        <v>1002869</v>
      </c>
      <c r="B111" s="1" t="s">
        <v>154</v>
      </c>
      <c r="C111" s="1" t="s">
        <v>46</v>
      </c>
      <c r="D111" s="1" t="s">
        <v>162</v>
      </c>
      <c r="E111" s="1" t="s">
        <v>22</v>
      </c>
      <c r="F111" s="1" t="s">
        <v>159</v>
      </c>
      <c r="G111" s="1" t="s">
        <v>161</v>
      </c>
      <c r="K111" s="1" t="s">
        <v>20177</v>
      </c>
    </row>
    <row r="112" spans="1:11" x14ac:dyDescent="0.25">
      <c r="A112" s="1">
        <v>1002869</v>
      </c>
      <c r="B112" s="1" t="s">
        <v>154</v>
      </c>
      <c r="C112" s="1" t="s">
        <v>46</v>
      </c>
      <c r="D112" s="1" t="s">
        <v>163</v>
      </c>
      <c r="E112" s="1" t="s">
        <v>40</v>
      </c>
      <c r="F112" s="1" t="s">
        <v>159</v>
      </c>
      <c r="K112" s="1" t="s">
        <v>20608</v>
      </c>
    </row>
    <row r="113" spans="1:11" x14ac:dyDescent="0.25">
      <c r="A113" s="1">
        <v>1002869</v>
      </c>
      <c r="B113" s="1" t="s">
        <v>154</v>
      </c>
      <c r="C113" s="1" t="s">
        <v>46</v>
      </c>
      <c r="D113" s="1" t="s">
        <v>164</v>
      </c>
      <c r="E113" s="1" t="s">
        <v>40</v>
      </c>
      <c r="F113" s="1" t="s">
        <v>161</v>
      </c>
      <c r="G113" s="1" t="s">
        <v>159</v>
      </c>
      <c r="K113" s="1" t="s">
        <v>20178</v>
      </c>
    </row>
    <row r="114" spans="1:11" x14ac:dyDescent="0.25">
      <c r="A114" s="1">
        <v>1002869</v>
      </c>
      <c r="B114" s="1" t="s">
        <v>154</v>
      </c>
      <c r="C114" s="1" t="s">
        <v>46</v>
      </c>
      <c r="D114" s="1" t="s">
        <v>165</v>
      </c>
      <c r="E114" s="1" t="s">
        <v>40</v>
      </c>
      <c r="F114" s="1" t="s">
        <v>161</v>
      </c>
      <c r="K114" s="1" t="s">
        <v>20609</v>
      </c>
    </row>
    <row r="115" spans="1:11" x14ac:dyDescent="0.25">
      <c r="A115" s="1">
        <v>1002869</v>
      </c>
      <c r="B115" s="1" t="s">
        <v>154</v>
      </c>
      <c r="C115" s="1" t="s">
        <v>46</v>
      </c>
      <c r="D115" s="1" t="s">
        <v>166</v>
      </c>
      <c r="E115" s="1" t="s">
        <v>40</v>
      </c>
      <c r="F115" s="1" t="s">
        <v>167</v>
      </c>
      <c r="G115" s="1" t="s">
        <v>168</v>
      </c>
      <c r="K115" s="1" t="s">
        <v>20179</v>
      </c>
    </row>
    <row r="116" spans="1:11" x14ac:dyDescent="0.25">
      <c r="A116" s="1">
        <v>1002869</v>
      </c>
      <c r="B116" s="1" t="s">
        <v>154</v>
      </c>
      <c r="C116" s="1" t="s">
        <v>20</v>
      </c>
      <c r="D116" s="1" t="s">
        <v>169</v>
      </c>
      <c r="E116" s="1" t="s">
        <v>22</v>
      </c>
      <c r="K116" s="1" t="s">
        <v>20600</v>
      </c>
    </row>
    <row r="117" spans="1:11" x14ac:dyDescent="0.25">
      <c r="A117" s="1">
        <v>1002971</v>
      </c>
      <c r="B117" s="1" t="s">
        <v>170</v>
      </c>
      <c r="C117" s="1" t="s">
        <v>6</v>
      </c>
      <c r="D117" s="1" t="s">
        <v>171</v>
      </c>
      <c r="E117" s="1" t="s">
        <v>8</v>
      </c>
      <c r="K117" s="1" t="s">
        <v>20600</v>
      </c>
    </row>
    <row r="118" spans="1:11" x14ac:dyDescent="0.25">
      <c r="A118" s="1">
        <v>1002971</v>
      </c>
      <c r="B118" s="1" t="s">
        <v>170</v>
      </c>
      <c r="C118" s="1" t="s">
        <v>6</v>
      </c>
      <c r="D118" s="1" t="s">
        <v>172</v>
      </c>
      <c r="E118" s="1" t="s">
        <v>8</v>
      </c>
      <c r="K118" s="1" t="s">
        <v>20600</v>
      </c>
    </row>
    <row r="119" spans="1:11" x14ac:dyDescent="0.25">
      <c r="A119" s="1">
        <v>1002990</v>
      </c>
      <c r="B119" s="1" t="s">
        <v>173</v>
      </c>
      <c r="C119" s="1" t="s">
        <v>23</v>
      </c>
      <c r="D119" s="1" t="s">
        <v>174</v>
      </c>
      <c r="E119" s="1" t="s">
        <v>14</v>
      </c>
      <c r="K119" s="1" t="s">
        <v>20600</v>
      </c>
    </row>
    <row r="120" spans="1:11" x14ac:dyDescent="0.25">
      <c r="A120" s="1">
        <v>1003128</v>
      </c>
      <c r="B120" s="1" t="s">
        <v>175</v>
      </c>
      <c r="C120" s="1" t="s">
        <v>6</v>
      </c>
      <c r="D120" s="1" t="s">
        <v>176</v>
      </c>
      <c r="E120" s="1" t="s">
        <v>8</v>
      </c>
      <c r="K120" s="1" t="s">
        <v>20600</v>
      </c>
    </row>
    <row r="121" spans="1:11" x14ac:dyDescent="0.25">
      <c r="A121" s="1">
        <v>1003456</v>
      </c>
      <c r="B121" s="1" t="s">
        <v>177</v>
      </c>
      <c r="C121" s="1" t="s">
        <v>20</v>
      </c>
      <c r="D121" s="1" t="s">
        <v>178</v>
      </c>
      <c r="E121" s="1" t="s">
        <v>22</v>
      </c>
      <c r="K121" s="1" t="s">
        <v>20600</v>
      </c>
    </row>
    <row r="122" spans="1:11" x14ac:dyDescent="0.25">
      <c r="A122" s="1">
        <v>1003456</v>
      </c>
      <c r="B122" s="1" t="s">
        <v>177</v>
      </c>
      <c r="C122" s="1" t="s">
        <v>20</v>
      </c>
      <c r="D122" s="1" t="s">
        <v>179</v>
      </c>
      <c r="E122" s="1" t="s">
        <v>22</v>
      </c>
      <c r="K122" s="1" t="s">
        <v>20600</v>
      </c>
    </row>
    <row r="123" spans="1:11" x14ac:dyDescent="0.25">
      <c r="A123" s="1">
        <v>1003456</v>
      </c>
      <c r="B123" s="1" t="s">
        <v>177</v>
      </c>
      <c r="C123" s="1" t="s">
        <v>20</v>
      </c>
      <c r="D123" s="1" t="s">
        <v>180</v>
      </c>
      <c r="E123" s="1" t="s">
        <v>22</v>
      </c>
      <c r="K123" s="1" t="s">
        <v>20600</v>
      </c>
    </row>
    <row r="124" spans="1:11" x14ac:dyDescent="0.25">
      <c r="A124" s="1">
        <v>1003937</v>
      </c>
      <c r="B124" s="1" t="s">
        <v>181</v>
      </c>
      <c r="C124" s="1" t="s">
        <v>6</v>
      </c>
      <c r="D124" s="1" t="s">
        <v>182</v>
      </c>
      <c r="E124" s="1" t="s">
        <v>8</v>
      </c>
      <c r="K124" s="1" t="s">
        <v>20600</v>
      </c>
    </row>
    <row r="125" spans="1:11" x14ac:dyDescent="0.25">
      <c r="A125" s="1">
        <v>1003937</v>
      </c>
      <c r="B125" s="1" t="s">
        <v>181</v>
      </c>
      <c r="C125" s="1" t="s">
        <v>6</v>
      </c>
      <c r="D125" s="1" t="s">
        <v>183</v>
      </c>
      <c r="E125" s="1" t="s">
        <v>184</v>
      </c>
      <c r="F125" s="1" t="s">
        <v>185</v>
      </c>
      <c r="K125" s="1" t="s">
        <v>20610</v>
      </c>
    </row>
    <row r="126" spans="1:11" x14ac:dyDescent="0.25">
      <c r="A126" s="1">
        <v>1003937</v>
      </c>
      <c r="B126" s="1" t="s">
        <v>181</v>
      </c>
      <c r="C126" s="1" t="s">
        <v>6</v>
      </c>
      <c r="D126" s="1" t="s">
        <v>186</v>
      </c>
      <c r="E126" s="1" t="s">
        <v>8</v>
      </c>
      <c r="K126" s="1" t="s">
        <v>20600</v>
      </c>
    </row>
    <row r="127" spans="1:11" x14ac:dyDescent="0.25">
      <c r="A127" s="1">
        <v>1003937</v>
      </c>
      <c r="B127" s="1" t="s">
        <v>181</v>
      </c>
      <c r="C127" s="1" t="s">
        <v>6</v>
      </c>
      <c r="D127" s="1" t="s">
        <v>187</v>
      </c>
      <c r="E127" s="1" t="s">
        <v>8</v>
      </c>
      <c r="K127" s="1" t="s">
        <v>20600</v>
      </c>
    </row>
    <row r="128" spans="1:11" x14ac:dyDescent="0.25">
      <c r="A128" s="1">
        <v>1003937</v>
      </c>
      <c r="B128" s="1" t="s">
        <v>181</v>
      </c>
      <c r="C128" s="1" t="s">
        <v>6</v>
      </c>
      <c r="D128" s="1" t="s">
        <v>188</v>
      </c>
      <c r="E128" s="1" t="s">
        <v>8</v>
      </c>
      <c r="K128" s="1" t="s">
        <v>20600</v>
      </c>
    </row>
    <row r="129" spans="1:11" x14ac:dyDescent="0.25">
      <c r="A129" s="1">
        <v>1003937</v>
      </c>
      <c r="B129" s="1" t="s">
        <v>181</v>
      </c>
      <c r="C129" s="1" t="s">
        <v>189</v>
      </c>
      <c r="D129" s="1" t="s">
        <v>190</v>
      </c>
      <c r="E129" s="1" t="s">
        <v>191</v>
      </c>
      <c r="K129" s="1" t="s">
        <v>20600</v>
      </c>
    </row>
    <row r="130" spans="1:11" x14ac:dyDescent="0.25">
      <c r="A130" s="1">
        <v>1004183</v>
      </c>
      <c r="B130" s="1" t="s">
        <v>192</v>
      </c>
      <c r="C130" s="1" t="s">
        <v>23</v>
      </c>
      <c r="D130" s="1" t="s">
        <v>193</v>
      </c>
      <c r="E130" s="1" t="s">
        <v>40</v>
      </c>
      <c r="K130" s="1" t="s">
        <v>20600</v>
      </c>
    </row>
    <row r="131" spans="1:11" x14ac:dyDescent="0.25">
      <c r="A131" s="1">
        <v>1004810</v>
      </c>
      <c r="B131" s="1" t="s">
        <v>194</v>
      </c>
      <c r="C131" s="1" t="s">
        <v>189</v>
      </c>
      <c r="D131" s="1" t="s">
        <v>195</v>
      </c>
      <c r="E131" s="1" t="s">
        <v>191</v>
      </c>
      <c r="K131" s="1" t="s">
        <v>20600</v>
      </c>
    </row>
    <row r="132" spans="1:11" x14ac:dyDescent="0.25">
      <c r="A132" s="1">
        <v>1004813</v>
      </c>
      <c r="B132" s="1" t="s">
        <v>196</v>
      </c>
      <c r="C132" s="1" t="s">
        <v>23</v>
      </c>
      <c r="D132" s="1" t="s">
        <v>197</v>
      </c>
      <c r="E132" s="1" t="s">
        <v>22</v>
      </c>
      <c r="K132" s="1" t="s">
        <v>20600</v>
      </c>
    </row>
    <row r="133" spans="1:11" x14ac:dyDescent="0.25">
      <c r="A133" s="1">
        <v>1004813</v>
      </c>
      <c r="B133" s="1" t="s">
        <v>196</v>
      </c>
      <c r="C133" s="1" t="s">
        <v>189</v>
      </c>
      <c r="D133" s="1" t="s">
        <v>198</v>
      </c>
      <c r="E133" s="1" t="s">
        <v>191</v>
      </c>
      <c r="K133" s="1" t="s">
        <v>20600</v>
      </c>
    </row>
    <row r="134" spans="1:11" x14ac:dyDescent="0.25">
      <c r="A134" s="1">
        <v>1006137</v>
      </c>
      <c r="B134" s="1" t="s">
        <v>199</v>
      </c>
      <c r="C134" s="1" t="s">
        <v>46</v>
      </c>
      <c r="D134" s="1" t="s">
        <v>200</v>
      </c>
      <c r="E134" s="1" t="s">
        <v>40</v>
      </c>
      <c r="F134" s="1" t="s">
        <v>201</v>
      </c>
      <c r="K134" s="1" t="s">
        <v>20611</v>
      </c>
    </row>
    <row r="135" spans="1:11" x14ac:dyDescent="0.25">
      <c r="A135" s="1">
        <v>1006137</v>
      </c>
      <c r="B135" s="1" t="s">
        <v>199</v>
      </c>
      <c r="C135" s="1" t="s">
        <v>46</v>
      </c>
      <c r="D135" s="1" t="s">
        <v>202</v>
      </c>
      <c r="E135" s="1" t="s">
        <v>40</v>
      </c>
      <c r="F135" s="1" t="s">
        <v>201</v>
      </c>
      <c r="K135" s="1" t="s">
        <v>20611</v>
      </c>
    </row>
    <row r="136" spans="1:11" x14ac:dyDescent="0.25">
      <c r="A136" s="1">
        <v>1006137</v>
      </c>
      <c r="B136" s="1" t="s">
        <v>199</v>
      </c>
      <c r="C136" s="1" t="s">
        <v>46</v>
      </c>
      <c r="D136" s="1" t="s">
        <v>203</v>
      </c>
      <c r="E136" s="1" t="s">
        <v>40</v>
      </c>
      <c r="F136" s="1" t="s">
        <v>201</v>
      </c>
      <c r="G136" s="1" t="s">
        <v>204</v>
      </c>
      <c r="K136" s="1" t="s">
        <v>20180</v>
      </c>
    </row>
    <row r="137" spans="1:11" x14ac:dyDescent="0.25">
      <c r="A137" s="1">
        <v>1006244</v>
      </c>
      <c r="B137" s="1" t="s">
        <v>205</v>
      </c>
      <c r="C137" s="1" t="s">
        <v>12</v>
      </c>
      <c r="D137" s="1" t="s">
        <v>206</v>
      </c>
      <c r="E137" s="1" t="s">
        <v>22</v>
      </c>
      <c r="K137" s="1" t="s">
        <v>20600</v>
      </c>
    </row>
    <row r="138" spans="1:11" x14ac:dyDescent="0.25">
      <c r="A138" s="1">
        <v>1006244</v>
      </c>
      <c r="B138" s="1" t="s">
        <v>205</v>
      </c>
      <c r="C138" s="1" t="s">
        <v>6</v>
      </c>
      <c r="D138" s="1" t="s">
        <v>207</v>
      </c>
      <c r="E138" s="1" t="s">
        <v>8</v>
      </c>
      <c r="F138" s="1" t="s">
        <v>208</v>
      </c>
      <c r="G138" s="1" t="s">
        <v>209</v>
      </c>
      <c r="K138" s="1" t="s">
        <v>20181</v>
      </c>
    </row>
    <row r="139" spans="1:11" x14ac:dyDescent="0.25">
      <c r="A139" s="1">
        <v>1006244</v>
      </c>
      <c r="B139" s="1" t="s">
        <v>205</v>
      </c>
      <c r="C139" s="1" t="s">
        <v>6</v>
      </c>
      <c r="D139" s="1" t="s">
        <v>210</v>
      </c>
      <c r="E139" s="1" t="s">
        <v>8</v>
      </c>
      <c r="K139" s="1" t="s">
        <v>20600</v>
      </c>
    </row>
    <row r="140" spans="1:11" x14ac:dyDescent="0.25">
      <c r="A140" s="1">
        <v>1006244</v>
      </c>
      <c r="B140" s="1" t="s">
        <v>205</v>
      </c>
      <c r="C140" s="1" t="s">
        <v>6</v>
      </c>
      <c r="D140" s="1" t="s">
        <v>211</v>
      </c>
      <c r="E140" s="1" t="s">
        <v>8</v>
      </c>
      <c r="K140" s="1" t="s">
        <v>20600</v>
      </c>
    </row>
    <row r="141" spans="1:11" x14ac:dyDescent="0.25">
      <c r="A141" s="1">
        <v>1006244</v>
      </c>
      <c r="B141" s="1" t="s">
        <v>205</v>
      </c>
      <c r="C141" s="1" t="s">
        <v>6</v>
      </c>
      <c r="D141" s="1" t="s">
        <v>212</v>
      </c>
      <c r="E141" s="1" t="s">
        <v>40</v>
      </c>
      <c r="F141" s="1" t="s">
        <v>213</v>
      </c>
      <c r="K141" s="1" t="s">
        <v>20612</v>
      </c>
    </row>
    <row r="142" spans="1:11" x14ac:dyDescent="0.25">
      <c r="A142" s="1">
        <v>1006244</v>
      </c>
      <c r="B142" s="1" t="s">
        <v>205</v>
      </c>
      <c r="C142" s="1" t="s">
        <v>6</v>
      </c>
      <c r="D142" s="1" t="s">
        <v>214</v>
      </c>
      <c r="E142" s="1" t="s">
        <v>8</v>
      </c>
      <c r="F142" s="1" t="s">
        <v>208</v>
      </c>
      <c r="G142" s="1" t="s">
        <v>209</v>
      </c>
      <c r="K142" s="1" t="s">
        <v>20181</v>
      </c>
    </row>
    <row r="143" spans="1:11" x14ac:dyDescent="0.25">
      <c r="A143" s="1">
        <v>1006244</v>
      </c>
      <c r="B143" s="1" t="s">
        <v>205</v>
      </c>
      <c r="C143" s="1" t="s">
        <v>189</v>
      </c>
      <c r="D143" s="1" t="s">
        <v>215</v>
      </c>
      <c r="E143" s="1" t="s">
        <v>191</v>
      </c>
      <c r="K143" s="1" t="s">
        <v>20600</v>
      </c>
    </row>
    <row r="144" spans="1:11" x14ac:dyDescent="0.25">
      <c r="A144" s="1">
        <v>1006269</v>
      </c>
      <c r="B144" s="1" t="s">
        <v>216</v>
      </c>
      <c r="C144" s="1" t="s">
        <v>46</v>
      </c>
      <c r="D144" s="1" t="s">
        <v>217</v>
      </c>
      <c r="E144" s="1" t="s">
        <v>40</v>
      </c>
      <c r="F144" s="1" t="s">
        <v>218</v>
      </c>
      <c r="K144" s="1" t="s">
        <v>20613</v>
      </c>
    </row>
    <row r="145" spans="1:11" x14ac:dyDescent="0.25">
      <c r="A145" s="1">
        <v>1006348</v>
      </c>
      <c r="B145" s="1" t="s">
        <v>219</v>
      </c>
      <c r="C145" s="1" t="s">
        <v>12</v>
      </c>
      <c r="D145" s="1" t="s">
        <v>220</v>
      </c>
      <c r="E145" s="1" t="s">
        <v>40</v>
      </c>
      <c r="K145" s="1" t="s">
        <v>20600</v>
      </c>
    </row>
    <row r="146" spans="1:11" x14ac:dyDescent="0.25">
      <c r="A146" s="1">
        <v>1006348</v>
      </c>
      <c r="B146" s="1" t="s">
        <v>219</v>
      </c>
      <c r="C146" s="1" t="s">
        <v>12</v>
      </c>
      <c r="D146" s="1" t="s">
        <v>221</v>
      </c>
      <c r="E146" s="1" t="s">
        <v>40</v>
      </c>
      <c r="K146" s="1" t="s">
        <v>20600</v>
      </c>
    </row>
    <row r="147" spans="1:11" x14ac:dyDescent="0.25">
      <c r="A147" s="1">
        <v>1006348</v>
      </c>
      <c r="B147" s="1" t="s">
        <v>219</v>
      </c>
      <c r="C147" s="1" t="s">
        <v>12</v>
      </c>
      <c r="D147" s="1" t="s">
        <v>222</v>
      </c>
      <c r="E147" s="1" t="s">
        <v>22</v>
      </c>
      <c r="K147" s="1" t="s">
        <v>20600</v>
      </c>
    </row>
    <row r="148" spans="1:11" x14ac:dyDescent="0.25">
      <c r="A148" s="1">
        <v>1006348</v>
      </c>
      <c r="B148" s="1" t="s">
        <v>219</v>
      </c>
      <c r="C148" s="1" t="s">
        <v>12</v>
      </c>
      <c r="D148" s="1" t="s">
        <v>223</v>
      </c>
      <c r="E148" s="1" t="s">
        <v>224</v>
      </c>
      <c r="K148" s="1" t="s">
        <v>20600</v>
      </c>
    </row>
    <row r="149" spans="1:11" x14ac:dyDescent="0.25">
      <c r="A149" s="1">
        <v>1006348</v>
      </c>
      <c r="B149" s="1" t="s">
        <v>219</v>
      </c>
      <c r="C149" s="1" t="s">
        <v>12</v>
      </c>
      <c r="D149" s="1" t="s">
        <v>225</v>
      </c>
      <c r="E149" s="1" t="s">
        <v>224</v>
      </c>
      <c r="K149" s="1" t="s">
        <v>20600</v>
      </c>
    </row>
    <row r="150" spans="1:11" x14ac:dyDescent="0.25">
      <c r="A150" s="1">
        <v>1006348</v>
      </c>
      <c r="B150" s="1" t="s">
        <v>219</v>
      </c>
      <c r="C150" s="1" t="s">
        <v>12</v>
      </c>
      <c r="D150" s="1" t="s">
        <v>226</v>
      </c>
      <c r="E150" s="1" t="s">
        <v>224</v>
      </c>
      <c r="K150" s="1" t="s">
        <v>20600</v>
      </c>
    </row>
    <row r="151" spans="1:11" x14ac:dyDescent="0.25">
      <c r="A151" s="1">
        <v>1006449</v>
      </c>
      <c r="B151" s="1" t="s">
        <v>227</v>
      </c>
      <c r="C151" s="1" t="s">
        <v>6</v>
      </c>
      <c r="D151" s="1" t="s">
        <v>228</v>
      </c>
      <c r="E151" s="1" t="s">
        <v>8</v>
      </c>
      <c r="K151" s="1" t="s">
        <v>20600</v>
      </c>
    </row>
    <row r="152" spans="1:11" x14ac:dyDescent="0.25">
      <c r="A152" s="1">
        <v>1006449</v>
      </c>
      <c r="B152" s="1" t="s">
        <v>227</v>
      </c>
      <c r="C152" s="1" t="s">
        <v>20</v>
      </c>
      <c r="D152" s="1" t="s">
        <v>229</v>
      </c>
      <c r="E152" s="1" t="s">
        <v>22</v>
      </c>
      <c r="K152" s="1" t="s">
        <v>20600</v>
      </c>
    </row>
    <row r="153" spans="1:11" x14ac:dyDescent="0.25">
      <c r="A153" s="1">
        <v>1006449</v>
      </c>
      <c r="B153" s="1" t="s">
        <v>227</v>
      </c>
      <c r="C153" s="1" t="s">
        <v>20</v>
      </c>
      <c r="D153" s="1" t="s">
        <v>230</v>
      </c>
      <c r="E153" s="1" t="s">
        <v>22</v>
      </c>
      <c r="K153" s="1" t="s">
        <v>20600</v>
      </c>
    </row>
    <row r="154" spans="1:11" x14ac:dyDescent="0.25">
      <c r="A154" s="1">
        <v>1006449</v>
      </c>
      <c r="B154" s="1" t="s">
        <v>227</v>
      </c>
      <c r="C154" s="1" t="s">
        <v>6</v>
      </c>
      <c r="D154" s="1" t="s">
        <v>231</v>
      </c>
      <c r="E154" s="1" t="s">
        <v>8</v>
      </c>
      <c r="K154" s="1" t="s">
        <v>20600</v>
      </c>
    </row>
    <row r="155" spans="1:11" x14ac:dyDescent="0.25">
      <c r="A155" s="1">
        <v>1006449</v>
      </c>
      <c r="B155" s="1" t="s">
        <v>227</v>
      </c>
      <c r="C155" s="1" t="s">
        <v>23</v>
      </c>
      <c r="D155" s="1" t="s">
        <v>232</v>
      </c>
      <c r="E155" s="1" t="s">
        <v>14</v>
      </c>
      <c r="K155" s="1" t="s">
        <v>20600</v>
      </c>
    </row>
    <row r="156" spans="1:11" x14ac:dyDescent="0.25">
      <c r="A156" s="1">
        <v>1006449</v>
      </c>
      <c r="B156" s="1" t="s">
        <v>227</v>
      </c>
      <c r="C156" s="1" t="s">
        <v>12</v>
      </c>
      <c r="D156" s="1" t="s">
        <v>233</v>
      </c>
      <c r="E156" s="1" t="s">
        <v>40</v>
      </c>
      <c r="F156" s="1" t="s">
        <v>234</v>
      </c>
      <c r="G156" s="1" t="s">
        <v>235</v>
      </c>
      <c r="K156" s="1" t="s">
        <v>20182</v>
      </c>
    </row>
    <row r="157" spans="1:11" x14ac:dyDescent="0.25">
      <c r="A157" s="1">
        <v>1006449</v>
      </c>
      <c r="B157" s="1" t="s">
        <v>227</v>
      </c>
      <c r="C157" s="1" t="s">
        <v>23</v>
      </c>
      <c r="D157" s="1" t="s">
        <v>236</v>
      </c>
      <c r="E157" s="1" t="s">
        <v>14</v>
      </c>
      <c r="K157" s="1" t="s">
        <v>20600</v>
      </c>
    </row>
    <row r="158" spans="1:11" x14ac:dyDescent="0.25">
      <c r="A158" s="1">
        <v>1006449</v>
      </c>
      <c r="B158" s="1" t="s">
        <v>227</v>
      </c>
      <c r="C158" s="1" t="s">
        <v>23</v>
      </c>
      <c r="D158" s="1" t="s">
        <v>237</v>
      </c>
      <c r="E158" s="1" t="s">
        <v>14</v>
      </c>
      <c r="K158" s="1" t="s">
        <v>20600</v>
      </c>
    </row>
    <row r="159" spans="1:11" x14ac:dyDescent="0.25">
      <c r="A159" s="1">
        <v>1006449</v>
      </c>
      <c r="B159" s="1" t="s">
        <v>227</v>
      </c>
      <c r="C159" s="1" t="s">
        <v>6</v>
      </c>
      <c r="D159" s="1" t="s">
        <v>238</v>
      </c>
      <c r="E159" s="1" t="s">
        <v>8</v>
      </c>
      <c r="K159" s="1" t="s">
        <v>20600</v>
      </c>
    </row>
    <row r="160" spans="1:11" x14ac:dyDescent="0.25">
      <c r="A160" s="1">
        <v>1006449</v>
      </c>
      <c r="B160" s="1" t="s">
        <v>227</v>
      </c>
      <c r="C160" s="1" t="s">
        <v>6</v>
      </c>
      <c r="D160" s="1" t="s">
        <v>239</v>
      </c>
      <c r="E160" s="1" t="s">
        <v>8</v>
      </c>
      <c r="K160" s="1" t="s">
        <v>20600</v>
      </c>
    </row>
    <row r="161" spans="1:11" x14ac:dyDescent="0.25">
      <c r="A161" s="1">
        <v>1006449</v>
      </c>
      <c r="B161" s="1" t="s">
        <v>227</v>
      </c>
      <c r="C161" s="1" t="s">
        <v>6</v>
      </c>
      <c r="D161" s="1" t="s">
        <v>240</v>
      </c>
      <c r="E161" s="1" t="s">
        <v>40</v>
      </c>
      <c r="F161" s="1" t="s">
        <v>234</v>
      </c>
      <c r="K161" s="1" t="s">
        <v>20614</v>
      </c>
    </row>
    <row r="162" spans="1:11" x14ac:dyDescent="0.25">
      <c r="A162" s="1">
        <v>1006449</v>
      </c>
      <c r="B162" s="1" t="s">
        <v>227</v>
      </c>
      <c r="C162" s="1" t="s">
        <v>6</v>
      </c>
      <c r="D162" s="1" t="s">
        <v>241</v>
      </c>
      <c r="E162" s="1" t="s">
        <v>8</v>
      </c>
      <c r="K162" s="1" t="s">
        <v>20600</v>
      </c>
    </row>
    <row r="163" spans="1:11" x14ac:dyDescent="0.25">
      <c r="A163" s="1">
        <v>1006449</v>
      </c>
      <c r="B163" s="1" t="s">
        <v>227</v>
      </c>
      <c r="C163" s="1" t="s">
        <v>23</v>
      </c>
      <c r="D163" s="1" t="s">
        <v>242</v>
      </c>
      <c r="E163" s="1" t="s">
        <v>22</v>
      </c>
      <c r="K163" s="1" t="s">
        <v>20600</v>
      </c>
    </row>
    <row r="164" spans="1:11" x14ac:dyDescent="0.25">
      <c r="A164" s="1">
        <v>1006449</v>
      </c>
      <c r="B164" s="1" t="s">
        <v>227</v>
      </c>
      <c r="C164" s="1" t="s">
        <v>6</v>
      </c>
      <c r="D164" s="1" t="s">
        <v>243</v>
      </c>
      <c r="E164" s="1" t="s">
        <v>8</v>
      </c>
      <c r="K164" s="1" t="s">
        <v>20600</v>
      </c>
    </row>
    <row r="165" spans="1:11" x14ac:dyDescent="0.25">
      <c r="A165" s="1">
        <v>1006449</v>
      </c>
      <c r="B165" s="1" t="s">
        <v>227</v>
      </c>
      <c r="C165" s="1" t="s">
        <v>20</v>
      </c>
      <c r="D165" s="1" t="s">
        <v>244</v>
      </c>
      <c r="E165" s="1" t="s">
        <v>22</v>
      </c>
      <c r="K165" s="1" t="s">
        <v>20600</v>
      </c>
    </row>
    <row r="166" spans="1:11" x14ac:dyDescent="0.25">
      <c r="A166" s="1">
        <v>1006494</v>
      </c>
      <c r="B166" s="1" t="s">
        <v>245</v>
      </c>
      <c r="C166" s="1" t="s">
        <v>46</v>
      </c>
      <c r="D166" s="1" t="s">
        <v>246</v>
      </c>
      <c r="E166" s="1" t="s">
        <v>22</v>
      </c>
      <c r="K166" s="1" t="s">
        <v>20600</v>
      </c>
    </row>
    <row r="167" spans="1:11" x14ac:dyDescent="0.25">
      <c r="A167" s="1">
        <v>1006494</v>
      </c>
      <c r="B167" s="1" t="s">
        <v>245</v>
      </c>
      <c r="C167" s="1" t="s">
        <v>46</v>
      </c>
      <c r="D167" s="1" t="s">
        <v>247</v>
      </c>
      <c r="E167" s="1" t="s">
        <v>40</v>
      </c>
      <c r="K167" s="1" t="s">
        <v>20600</v>
      </c>
    </row>
    <row r="168" spans="1:11" x14ac:dyDescent="0.25">
      <c r="A168" s="1">
        <v>1006494</v>
      </c>
      <c r="B168" s="1" t="s">
        <v>245</v>
      </c>
      <c r="C168" s="1" t="s">
        <v>46</v>
      </c>
      <c r="D168" s="1" t="s">
        <v>248</v>
      </c>
      <c r="E168" s="1" t="s">
        <v>22</v>
      </c>
      <c r="K168" s="1" t="s">
        <v>20600</v>
      </c>
    </row>
    <row r="169" spans="1:11" x14ac:dyDescent="0.25">
      <c r="A169" s="1">
        <v>1006494</v>
      </c>
      <c r="B169" s="1" t="s">
        <v>245</v>
      </c>
      <c r="C169" s="1" t="s">
        <v>46</v>
      </c>
      <c r="D169" s="1" t="s">
        <v>249</v>
      </c>
      <c r="E169" s="1" t="s">
        <v>22</v>
      </c>
      <c r="K169" s="1" t="s">
        <v>20600</v>
      </c>
    </row>
    <row r="170" spans="1:11" x14ac:dyDescent="0.25">
      <c r="A170" s="1">
        <v>1006494</v>
      </c>
      <c r="B170" s="1" t="s">
        <v>245</v>
      </c>
      <c r="C170" s="1" t="s">
        <v>46</v>
      </c>
      <c r="D170" s="1" t="s">
        <v>250</v>
      </c>
      <c r="E170" s="1" t="s">
        <v>22</v>
      </c>
      <c r="K170" s="1" t="s">
        <v>20600</v>
      </c>
    </row>
    <row r="171" spans="1:11" x14ac:dyDescent="0.25">
      <c r="A171" s="1">
        <v>1006494</v>
      </c>
      <c r="B171" s="1" t="s">
        <v>245</v>
      </c>
      <c r="C171" s="1" t="s">
        <v>46</v>
      </c>
      <c r="D171" s="1" t="s">
        <v>251</v>
      </c>
      <c r="E171" s="1" t="s">
        <v>40</v>
      </c>
      <c r="K171" s="1" t="s">
        <v>20600</v>
      </c>
    </row>
    <row r="172" spans="1:11" x14ac:dyDescent="0.25">
      <c r="A172" s="1">
        <v>1006494</v>
      </c>
      <c r="B172" s="1" t="s">
        <v>245</v>
      </c>
      <c r="C172" s="1" t="s">
        <v>46</v>
      </c>
      <c r="D172" s="1" t="s">
        <v>252</v>
      </c>
      <c r="E172" s="1" t="s">
        <v>40</v>
      </c>
      <c r="K172" s="1" t="s">
        <v>20600</v>
      </c>
    </row>
    <row r="173" spans="1:11" x14ac:dyDescent="0.25">
      <c r="A173" s="1">
        <v>1006494</v>
      </c>
      <c r="B173" s="1" t="s">
        <v>245</v>
      </c>
      <c r="C173" s="1" t="s">
        <v>46</v>
      </c>
      <c r="D173" s="1" t="s">
        <v>253</v>
      </c>
      <c r="E173" s="1" t="s">
        <v>40</v>
      </c>
      <c r="K173" s="1" t="s">
        <v>20600</v>
      </c>
    </row>
    <row r="174" spans="1:11" x14ac:dyDescent="0.25">
      <c r="A174" s="1">
        <v>1006494</v>
      </c>
      <c r="B174" s="1" t="s">
        <v>245</v>
      </c>
      <c r="C174" s="1" t="s">
        <v>46</v>
      </c>
      <c r="D174" s="1" t="s">
        <v>254</v>
      </c>
      <c r="E174" s="1" t="s">
        <v>40</v>
      </c>
      <c r="K174" s="1" t="s">
        <v>20600</v>
      </c>
    </row>
    <row r="175" spans="1:11" x14ac:dyDescent="0.25">
      <c r="A175" s="1">
        <v>1006494</v>
      </c>
      <c r="B175" s="1" t="s">
        <v>245</v>
      </c>
      <c r="C175" s="1" t="s">
        <v>46</v>
      </c>
      <c r="D175" s="1" t="s">
        <v>255</v>
      </c>
      <c r="E175" s="1" t="s">
        <v>40</v>
      </c>
      <c r="H175" s="1" t="s">
        <v>256</v>
      </c>
    </row>
    <row r="176" spans="1:11" x14ac:dyDescent="0.25">
      <c r="A176" s="1">
        <v>1006494</v>
      </c>
      <c r="B176" s="1" t="s">
        <v>245</v>
      </c>
      <c r="C176" s="1" t="s">
        <v>46</v>
      </c>
      <c r="D176" s="1" t="s">
        <v>257</v>
      </c>
      <c r="E176" s="1" t="s">
        <v>40</v>
      </c>
      <c r="K176" s="1" t="s">
        <v>20600</v>
      </c>
    </row>
    <row r="177" spans="1:11" x14ac:dyDescent="0.25">
      <c r="A177" s="1">
        <v>1006535</v>
      </c>
      <c r="B177" s="1" t="s">
        <v>258</v>
      </c>
      <c r="C177" s="1" t="s">
        <v>6</v>
      </c>
      <c r="D177" s="1" t="s">
        <v>259</v>
      </c>
      <c r="E177" s="1" t="s">
        <v>8</v>
      </c>
      <c r="F177" s="1" t="s">
        <v>260</v>
      </c>
      <c r="K177" s="1" t="s">
        <v>20615</v>
      </c>
    </row>
    <row r="178" spans="1:11" x14ac:dyDescent="0.25">
      <c r="A178" s="1">
        <v>1006535</v>
      </c>
      <c r="B178" s="1" t="s">
        <v>258</v>
      </c>
      <c r="C178" s="1" t="s">
        <v>6</v>
      </c>
      <c r="D178" s="1" t="s">
        <v>261</v>
      </c>
      <c r="E178" s="1" t="s">
        <v>27</v>
      </c>
      <c r="F178" s="1" t="s">
        <v>262</v>
      </c>
      <c r="G178" s="1" t="s">
        <v>260</v>
      </c>
      <c r="H178" s="1" t="s">
        <v>263</v>
      </c>
      <c r="I178" s="1" t="s">
        <v>264</v>
      </c>
      <c r="J178" s="1" t="s">
        <v>269</v>
      </c>
      <c r="K178" s="1" t="s">
        <v>20183</v>
      </c>
    </row>
    <row r="179" spans="1:11" x14ac:dyDescent="0.25">
      <c r="A179" s="1">
        <v>1006535</v>
      </c>
      <c r="B179" s="1" t="s">
        <v>258</v>
      </c>
      <c r="C179" s="1" t="s">
        <v>6</v>
      </c>
      <c r="D179" s="1" t="s">
        <v>265</v>
      </c>
      <c r="E179" s="1" t="s">
        <v>8</v>
      </c>
      <c r="K179" s="1" t="s">
        <v>20600</v>
      </c>
    </row>
    <row r="180" spans="1:11" x14ac:dyDescent="0.25">
      <c r="A180" s="1">
        <v>1006535</v>
      </c>
      <c r="B180" s="1" t="s">
        <v>258</v>
      </c>
      <c r="C180" s="1" t="s">
        <v>6</v>
      </c>
      <c r="D180" s="1" t="s">
        <v>266</v>
      </c>
      <c r="E180" s="1" t="s">
        <v>8</v>
      </c>
      <c r="F180" s="1" t="s">
        <v>262</v>
      </c>
      <c r="G180" s="1" t="s">
        <v>260</v>
      </c>
      <c r="H180" s="1" t="s">
        <v>263</v>
      </c>
      <c r="I180" s="1" t="s">
        <v>264</v>
      </c>
      <c r="J180" s="1" t="s">
        <v>269</v>
      </c>
      <c r="K180" s="1" t="s">
        <v>20183</v>
      </c>
    </row>
    <row r="181" spans="1:11" x14ac:dyDescent="0.25">
      <c r="A181" s="1">
        <v>1006535</v>
      </c>
      <c r="B181" s="1" t="s">
        <v>258</v>
      </c>
      <c r="C181" s="1" t="s">
        <v>6</v>
      </c>
      <c r="D181" s="1" t="s">
        <v>267</v>
      </c>
      <c r="E181" s="1" t="s">
        <v>22</v>
      </c>
      <c r="F181" s="1" t="s">
        <v>268</v>
      </c>
      <c r="G181" s="1" t="s">
        <v>262</v>
      </c>
      <c r="H181" s="1" t="s">
        <v>263</v>
      </c>
      <c r="I181" s="1" t="s">
        <v>264</v>
      </c>
      <c r="J181" s="1" t="s">
        <v>269</v>
      </c>
      <c r="K181" s="1" t="s">
        <v>20184</v>
      </c>
    </row>
    <row r="182" spans="1:11" x14ac:dyDescent="0.25">
      <c r="A182" s="1">
        <v>1006535</v>
      </c>
      <c r="B182" s="1" t="s">
        <v>258</v>
      </c>
      <c r="C182" s="1" t="s">
        <v>270</v>
      </c>
      <c r="D182" s="1" t="s">
        <v>271</v>
      </c>
      <c r="E182" s="1" t="s">
        <v>27</v>
      </c>
      <c r="F182" s="1" t="s">
        <v>263</v>
      </c>
      <c r="H182" s="1" t="s">
        <v>268</v>
      </c>
      <c r="K182" s="1" t="s">
        <v>20185</v>
      </c>
    </row>
    <row r="183" spans="1:11" x14ac:dyDescent="0.25">
      <c r="A183" s="1">
        <v>1006535</v>
      </c>
      <c r="B183" s="1" t="s">
        <v>258</v>
      </c>
      <c r="C183" s="1" t="s">
        <v>6</v>
      </c>
      <c r="D183" s="1" t="s">
        <v>272</v>
      </c>
      <c r="E183" s="1" t="s">
        <v>31</v>
      </c>
      <c r="F183" s="1" t="s">
        <v>262</v>
      </c>
      <c r="G183" s="1" t="s">
        <v>260</v>
      </c>
      <c r="K183" s="1" t="s">
        <v>20186</v>
      </c>
    </row>
    <row r="184" spans="1:11" x14ac:dyDescent="0.25">
      <c r="A184" s="1">
        <v>1006535</v>
      </c>
      <c r="B184" s="1" t="s">
        <v>258</v>
      </c>
      <c r="C184" s="1" t="s">
        <v>270</v>
      </c>
      <c r="D184" s="1" t="s">
        <v>273</v>
      </c>
      <c r="E184" s="1" t="s">
        <v>27</v>
      </c>
      <c r="G184" s="1" t="s">
        <v>268</v>
      </c>
      <c r="H184" s="1" t="s">
        <v>274</v>
      </c>
      <c r="K184" s="1" t="s">
        <v>20187</v>
      </c>
    </row>
    <row r="185" spans="1:11" x14ac:dyDescent="0.25">
      <c r="A185" s="1">
        <v>1006535</v>
      </c>
      <c r="B185" s="1" t="s">
        <v>258</v>
      </c>
      <c r="C185" s="1" t="s">
        <v>6</v>
      </c>
      <c r="D185" s="1" t="s">
        <v>275</v>
      </c>
      <c r="E185" s="1" t="s">
        <v>8</v>
      </c>
      <c r="F185" s="1" t="s">
        <v>268</v>
      </c>
      <c r="H185" s="1" t="s">
        <v>263</v>
      </c>
      <c r="I185" s="1" t="s">
        <v>264</v>
      </c>
      <c r="J185" s="1" t="s">
        <v>269</v>
      </c>
      <c r="K185" s="1" t="s">
        <v>20188</v>
      </c>
    </row>
    <row r="186" spans="1:11" x14ac:dyDescent="0.25">
      <c r="A186" s="1">
        <v>1006535</v>
      </c>
      <c r="B186" s="1" t="s">
        <v>258</v>
      </c>
      <c r="C186" s="1" t="s">
        <v>6</v>
      </c>
      <c r="D186" s="1" t="s">
        <v>276</v>
      </c>
      <c r="E186" s="1" t="s">
        <v>277</v>
      </c>
      <c r="F186" s="1" t="s">
        <v>268</v>
      </c>
      <c r="H186" s="1" t="s">
        <v>263</v>
      </c>
      <c r="I186" s="1" t="s">
        <v>264</v>
      </c>
      <c r="K186" s="1" t="s">
        <v>20189</v>
      </c>
    </row>
    <row r="187" spans="1:11" x14ac:dyDescent="0.25">
      <c r="A187" s="1">
        <v>1006535</v>
      </c>
      <c r="B187" s="1" t="s">
        <v>258</v>
      </c>
      <c r="C187" s="1" t="s">
        <v>6</v>
      </c>
      <c r="D187" s="1" t="s">
        <v>278</v>
      </c>
      <c r="E187" s="1" t="s">
        <v>277</v>
      </c>
      <c r="F187" s="1" t="s">
        <v>268</v>
      </c>
      <c r="H187" s="1" t="s">
        <v>263</v>
      </c>
      <c r="I187" s="1" t="s">
        <v>264</v>
      </c>
      <c r="K187" s="1" t="s">
        <v>20189</v>
      </c>
    </row>
    <row r="188" spans="1:11" x14ac:dyDescent="0.25">
      <c r="A188" s="1">
        <v>1006535</v>
      </c>
      <c r="B188" s="1" t="s">
        <v>258</v>
      </c>
      <c r="C188" s="1" t="s">
        <v>6</v>
      </c>
      <c r="D188" s="1" t="s">
        <v>279</v>
      </c>
      <c r="E188" s="1" t="s">
        <v>8</v>
      </c>
      <c r="F188" s="1" t="s">
        <v>280</v>
      </c>
      <c r="G188" s="1" t="s">
        <v>281</v>
      </c>
      <c r="H188" s="1" t="s">
        <v>260</v>
      </c>
      <c r="K188" s="1" t="s">
        <v>20190</v>
      </c>
    </row>
    <row r="189" spans="1:11" x14ac:dyDescent="0.25">
      <c r="A189" s="1">
        <v>1006535</v>
      </c>
      <c r="B189" s="1" t="s">
        <v>258</v>
      </c>
      <c r="C189" s="1" t="s">
        <v>6</v>
      </c>
      <c r="D189" s="1" t="s">
        <v>282</v>
      </c>
      <c r="E189" s="1" t="s">
        <v>8</v>
      </c>
      <c r="F189" s="1" t="s">
        <v>280</v>
      </c>
      <c r="G189" s="1" t="s">
        <v>281</v>
      </c>
      <c r="H189" s="1" t="s">
        <v>260</v>
      </c>
      <c r="K189" s="1" t="s">
        <v>20190</v>
      </c>
    </row>
    <row r="190" spans="1:11" x14ac:dyDescent="0.25">
      <c r="A190" s="1">
        <v>1006535</v>
      </c>
      <c r="B190" s="1" t="s">
        <v>258</v>
      </c>
      <c r="C190" s="1" t="s">
        <v>6</v>
      </c>
      <c r="D190" s="1" t="s">
        <v>283</v>
      </c>
      <c r="E190" s="1" t="s">
        <v>40</v>
      </c>
      <c r="F190" s="1" t="s">
        <v>280</v>
      </c>
      <c r="K190" s="1" t="s">
        <v>20616</v>
      </c>
    </row>
    <row r="191" spans="1:11" x14ac:dyDescent="0.25">
      <c r="A191" s="1">
        <v>1006535</v>
      </c>
      <c r="B191" s="1" t="s">
        <v>258</v>
      </c>
      <c r="C191" s="1" t="s">
        <v>6</v>
      </c>
      <c r="D191" s="1" t="s">
        <v>284</v>
      </c>
      <c r="E191" s="1" t="s">
        <v>8</v>
      </c>
      <c r="F191" s="1" t="s">
        <v>280</v>
      </c>
      <c r="H191" s="1" t="s">
        <v>260</v>
      </c>
      <c r="K191" s="1" t="s">
        <v>20191</v>
      </c>
    </row>
    <row r="192" spans="1:11" x14ac:dyDescent="0.25">
      <c r="A192" s="1">
        <v>1006535</v>
      </c>
      <c r="B192" s="1" t="s">
        <v>258</v>
      </c>
      <c r="C192" s="1" t="s">
        <v>6</v>
      </c>
      <c r="D192" s="1" t="s">
        <v>285</v>
      </c>
      <c r="E192" s="1" t="s">
        <v>22</v>
      </c>
      <c r="F192" s="1" t="s">
        <v>281</v>
      </c>
      <c r="K192" s="1" t="s">
        <v>20617</v>
      </c>
    </row>
    <row r="193" spans="1:11" x14ac:dyDescent="0.25">
      <c r="A193" s="1">
        <v>1006535</v>
      </c>
      <c r="B193" s="1" t="s">
        <v>258</v>
      </c>
      <c r="C193" s="1" t="s">
        <v>6</v>
      </c>
      <c r="D193" s="1" t="s">
        <v>286</v>
      </c>
      <c r="E193" s="1" t="s">
        <v>27</v>
      </c>
      <c r="F193" s="1" t="s">
        <v>287</v>
      </c>
      <c r="K193" s="1" t="s">
        <v>20618</v>
      </c>
    </row>
    <row r="194" spans="1:11" x14ac:dyDescent="0.25">
      <c r="A194" s="1">
        <v>1006535</v>
      </c>
      <c r="B194" s="1" t="s">
        <v>258</v>
      </c>
      <c r="C194" s="1" t="s">
        <v>189</v>
      </c>
      <c r="D194" s="1" t="s">
        <v>288</v>
      </c>
      <c r="E194" s="1" t="s">
        <v>289</v>
      </c>
      <c r="K194" s="1" t="s">
        <v>20600</v>
      </c>
    </row>
    <row r="195" spans="1:11" x14ac:dyDescent="0.25">
      <c r="A195" s="1">
        <v>1006535</v>
      </c>
      <c r="B195" s="1" t="s">
        <v>258</v>
      </c>
      <c r="C195" s="1" t="s">
        <v>6</v>
      </c>
      <c r="D195" s="1" t="s">
        <v>290</v>
      </c>
      <c r="E195" s="1" t="s">
        <v>27</v>
      </c>
      <c r="K195" s="1" t="s">
        <v>20600</v>
      </c>
    </row>
    <row r="196" spans="1:11" x14ac:dyDescent="0.25">
      <c r="A196" s="1">
        <v>1006535</v>
      </c>
      <c r="B196" s="1" t="s">
        <v>258</v>
      </c>
      <c r="C196" s="1" t="s">
        <v>6</v>
      </c>
      <c r="D196" s="1" t="s">
        <v>291</v>
      </c>
      <c r="E196" s="1" t="s">
        <v>8</v>
      </c>
      <c r="K196" s="1" t="s">
        <v>20600</v>
      </c>
    </row>
    <row r="197" spans="1:11" x14ac:dyDescent="0.25">
      <c r="A197" s="1">
        <v>1006535</v>
      </c>
      <c r="B197" s="1" t="s">
        <v>258</v>
      </c>
      <c r="C197" s="1" t="s">
        <v>6</v>
      </c>
      <c r="D197" s="1" t="s">
        <v>292</v>
      </c>
      <c r="E197" s="1" t="s">
        <v>8</v>
      </c>
      <c r="F197" s="1" t="s">
        <v>287</v>
      </c>
      <c r="G197" s="1" t="s">
        <v>293</v>
      </c>
      <c r="K197" s="1" t="s">
        <v>20192</v>
      </c>
    </row>
    <row r="198" spans="1:11" x14ac:dyDescent="0.25">
      <c r="A198" s="1">
        <v>1006535</v>
      </c>
      <c r="B198" s="1" t="s">
        <v>258</v>
      </c>
      <c r="C198" s="1" t="s">
        <v>6</v>
      </c>
      <c r="D198" s="1" t="s">
        <v>294</v>
      </c>
      <c r="E198" s="1" t="s">
        <v>31</v>
      </c>
      <c r="K198" s="1" t="s">
        <v>20600</v>
      </c>
    </row>
    <row r="199" spans="1:11" x14ac:dyDescent="0.25">
      <c r="A199" s="1">
        <v>1006535</v>
      </c>
      <c r="B199" s="1" t="s">
        <v>258</v>
      </c>
      <c r="C199" s="1" t="s">
        <v>6</v>
      </c>
      <c r="D199" s="1" t="s">
        <v>295</v>
      </c>
      <c r="E199" s="1" t="s">
        <v>27</v>
      </c>
      <c r="F199" s="1" t="s">
        <v>287</v>
      </c>
      <c r="G199" s="1" t="s">
        <v>293</v>
      </c>
      <c r="K199" s="1" t="s">
        <v>20192</v>
      </c>
    </row>
    <row r="200" spans="1:11" x14ac:dyDescent="0.25">
      <c r="A200" s="1">
        <v>1006535</v>
      </c>
      <c r="B200" s="1" t="s">
        <v>258</v>
      </c>
      <c r="C200" s="1" t="s">
        <v>6</v>
      </c>
      <c r="D200" s="1" t="s">
        <v>296</v>
      </c>
      <c r="E200" s="1" t="s">
        <v>8</v>
      </c>
      <c r="F200" s="1" t="s">
        <v>287</v>
      </c>
      <c r="G200" s="1" t="s">
        <v>293</v>
      </c>
      <c r="K200" s="1" t="s">
        <v>20192</v>
      </c>
    </row>
    <row r="201" spans="1:11" x14ac:dyDescent="0.25">
      <c r="A201" s="1">
        <v>1006536</v>
      </c>
      <c r="B201" s="1" t="s">
        <v>297</v>
      </c>
      <c r="C201" s="1" t="s">
        <v>6</v>
      </c>
      <c r="D201" s="1" t="s">
        <v>298</v>
      </c>
      <c r="E201" s="1" t="s">
        <v>40</v>
      </c>
      <c r="K201" s="1" t="s">
        <v>20600</v>
      </c>
    </row>
    <row r="202" spans="1:11" x14ac:dyDescent="0.25">
      <c r="A202" s="1">
        <v>1006536</v>
      </c>
      <c r="B202" s="1" t="s">
        <v>297</v>
      </c>
      <c r="C202" s="1" t="s">
        <v>6</v>
      </c>
      <c r="D202" s="1" t="s">
        <v>299</v>
      </c>
      <c r="E202" s="1" t="s">
        <v>8</v>
      </c>
      <c r="F202" s="1" t="s">
        <v>300</v>
      </c>
      <c r="K202" s="1" t="s">
        <v>20619</v>
      </c>
    </row>
    <row r="203" spans="1:11" x14ac:dyDescent="0.25">
      <c r="A203" s="1">
        <v>1006536</v>
      </c>
      <c r="B203" s="1" t="s">
        <v>297</v>
      </c>
      <c r="C203" s="1" t="s">
        <v>6</v>
      </c>
      <c r="D203" s="1" t="s">
        <v>301</v>
      </c>
      <c r="E203" s="1" t="s">
        <v>8</v>
      </c>
      <c r="F203" s="1" t="s">
        <v>300</v>
      </c>
      <c r="K203" s="1" t="s">
        <v>20619</v>
      </c>
    </row>
    <row r="204" spans="1:11" x14ac:dyDescent="0.25">
      <c r="A204" s="1">
        <v>1006558</v>
      </c>
      <c r="B204" s="1" t="s">
        <v>302</v>
      </c>
      <c r="C204" s="1" t="s">
        <v>46</v>
      </c>
      <c r="D204" s="1" t="s">
        <v>303</v>
      </c>
      <c r="E204" s="1" t="s">
        <v>40</v>
      </c>
      <c r="K204" s="1" t="s">
        <v>20600</v>
      </c>
    </row>
    <row r="205" spans="1:11" x14ac:dyDescent="0.25">
      <c r="A205" s="1">
        <v>1006558</v>
      </c>
      <c r="B205" s="1" t="s">
        <v>302</v>
      </c>
      <c r="C205" s="1" t="s">
        <v>46</v>
      </c>
      <c r="D205" s="1" t="s">
        <v>304</v>
      </c>
      <c r="E205" s="1" t="s">
        <v>22</v>
      </c>
      <c r="K205" s="1" t="s">
        <v>20600</v>
      </c>
    </row>
    <row r="206" spans="1:11" x14ac:dyDescent="0.25">
      <c r="A206" s="1">
        <v>1006558</v>
      </c>
      <c r="B206" s="1" t="s">
        <v>302</v>
      </c>
      <c r="C206" s="1" t="s">
        <v>46</v>
      </c>
      <c r="D206" s="1" t="s">
        <v>305</v>
      </c>
      <c r="E206" s="1" t="s">
        <v>22</v>
      </c>
      <c r="K206" s="1" t="s">
        <v>20600</v>
      </c>
    </row>
    <row r="207" spans="1:11" x14ac:dyDescent="0.25">
      <c r="A207" s="1">
        <v>1006558</v>
      </c>
      <c r="B207" s="1" t="s">
        <v>302</v>
      </c>
      <c r="C207" s="1" t="s">
        <v>46</v>
      </c>
      <c r="D207" s="1" t="s">
        <v>306</v>
      </c>
      <c r="E207" s="1" t="s">
        <v>22</v>
      </c>
      <c r="K207" s="1" t="s">
        <v>20600</v>
      </c>
    </row>
    <row r="208" spans="1:11" x14ac:dyDescent="0.25">
      <c r="A208" s="1">
        <v>1006558</v>
      </c>
      <c r="B208" s="1" t="s">
        <v>302</v>
      </c>
      <c r="C208" s="1" t="s">
        <v>46</v>
      </c>
      <c r="D208" s="1" t="s">
        <v>307</v>
      </c>
      <c r="E208" s="1" t="s">
        <v>22</v>
      </c>
      <c r="K208" s="1" t="s">
        <v>20600</v>
      </c>
    </row>
    <row r="209" spans="1:11" x14ac:dyDescent="0.25">
      <c r="A209" s="1">
        <v>1006558</v>
      </c>
      <c r="B209" s="1" t="s">
        <v>302</v>
      </c>
      <c r="C209" s="1" t="s">
        <v>46</v>
      </c>
      <c r="D209" s="1" t="s">
        <v>308</v>
      </c>
      <c r="E209" s="1" t="s">
        <v>40</v>
      </c>
      <c r="K209" s="1" t="s">
        <v>20600</v>
      </c>
    </row>
    <row r="210" spans="1:11" x14ac:dyDescent="0.25">
      <c r="A210" s="1">
        <v>1006558</v>
      </c>
      <c r="B210" s="1" t="s">
        <v>302</v>
      </c>
      <c r="C210" s="1" t="s">
        <v>46</v>
      </c>
      <c r="D210" s="1" t="s">
        <v>309</v>
      </c>
      <c r="E210" s="1" t="s">
        <v>40</v>
      </c>
      <c r="K210" s="1" t="s">
        <v>20600</v>
      </c>
    </row>
    <row r="211" spans="1:11" x14ac:dyDescent="0.25">
      <c r="A211" s="1">
        <v>1006558</v>
      </c>
      <c r="B211" s="1" t="s">
        <v>302</v>
      </c>
      <c r="C211" s="1" t="s">
        <v>46</v>
      </c>
      <c r="D211" s="1" t="s">
        <v>310</v>
      </c>
      <c r="E211" s="1" t="s">
        <v>22</v>
      </c>
      <c r="K211" s="1" t="s">
        <v>20600</v>
      </c>
    </row>
    <row r="212" spans="1:11" x14ac:dyDescent="0.25">
      <c r="A212" s="1">
        <v>1006558</v>
      </c>
      <c r="B212" s="1" t="s">
        <v>302</v>
      </c>
      <c r="C212" s="1" t="s">
        <v>46</v>
      </c>
      <c r="D212" s="1" t="s">
        <v>311</v>
      </c>
      <c r="E212" s="1" t="s">
        <v>40</v>
      </c>
      <c r="K212" s="1" t="s">
        <v>20600</v>
      </c>
    </row>
    <row r="213" spans="1:11" x14ac:dyDescent="0.25">
      <c r="A213" s="1">
        <v>1006558</v>
      </c>
      <c r="B213" s="1" t="s">
        <v>302</v>
      </c>
      <c r="C213" s="1" t="s">
        <v>46</v>
      </c>
      <c r="D213" s="1" t="s">
        <v>312</v>
      </c>
      <c r="E213" s="1" t="s">
        <v>40</v>
      </c>
      <c r="K213" s="1" t="s">
        <v>20600</v>
      </c>
    </row>
    <row r="214" spans="1:11" x14ac:dyDescent="0.25">
      <c r="A214" s="1">
        <v>1006558</v>
      </c>
      <c r="B214" s="1" t="s">
        <v>302</v>
      </c>
      <c r="C214" s="1" t="s">
        <v>46</v>
      </c>
      <c r="D214" s="1" t="s">
        <v>313</v>
      </c>
      <c r="E214" s="1" t="s">
        <v>40</v>
      </c>
      <c r="K214" s="1" t="s">
        <v>20600</v>
      </c>
    </row>
    <row r="215" spans="1:11" x14ac:dyDescent="0.25">
      <c r="A215" s="1">
        <v>1006558</v>
      </c>
      <c r="B215" s="1" t="s">
        <v>302</v>
      </c>
      <c r="C215" s="1" t="s">
        <v>20</v>
      </c>
      <c r="D215" s="1" t="s">
        <v>314</v>
      </c>
      <c r="E215" s="1" t="s">
        <v>22</v>
      </c>
      <c r="K215" s="1" t="s">
        <v>20600</v>
      </c>
    </row>
    <row r="216" spans="1:11" x14ac:dyDescent="0.25">
      <c r="A216" s="1">
        <v>1006558</v>
      </c>
      <c r="B216" s="1" t="s">
        <v>302</v>
      </c>
      <c r="C216" s="1" t="s">
        <v>46</v>
      </c>
      <c r="D216" s="1" t="s">
        <v>315</v>
      </c>
      <c r="E216" s="1" t="s">
        <v>40</v>
      </c>
      <c r="F216" s="1" t="s">
        <v>316</v>
      </c>
      <c r="K216" s="1" t="s">
        <v>20620</v>
      </c>
    </row>
    <row r="217" spans="1:11" x14ac:dyDescent="0.25">
      <c r="A217" s="1">
        <v>1006558</v>
      </c>
      <c r="B217" s="1" t="s">
        <v>302</v>
      </c>
      <c r="C217" s="1" t="s">
        <v>20</v>
      </c>
      <c r="D217" s="1" t="s">
        <v>317</v>
      </c>
      <c r="E217" s="1" t="s">
        <v>22</v>
      </c>
      <c r="K217" s="1" t="s">
        <v>20600</v>
      </c>
    </row>
    <row r="218" spans="1:11" x14ac:dyDescent="0.25">
      <c r="A218" s="1">
        <v>1006580</v>
      </c>
      <c r="B218" s="1" t="s">
        <v>318</v>
      </c>
      <c r="C218" s="1" t="s">
        <v>319</v>
      </c>
      <c r="D218" s="1" t="s">
        <v>320</v>
      </c>
      <c r="E218" s="1" t="s">
        <v>40</v>
      </c>
      <c r="F218" s="1" t="s">
        <v>321</v>
      </c>
      <c r="K218" s="1" t="s">
        <v>20621</v>
      </c>
    </row>
    <row r="219" spans="1:11" x14ac:dyDescent="0.25">
      <c r="A219" s="1">
        <v>1006580</v>
      </c>
      <c r="B219" s="1" t="s">
        <v>318</v>
      </c>
      <c r="C219" s="1" t="s">
        <v>319</v>
      </c>
      <c r="D219" s="1" t="s">
        <v>322</v>
      </c>
      <c r="E219" s="1" t="s">
        <v>22</v>
      </c>
      <c r="K219" s="1" t="s">
        <v>20600</v>
      </c>
    </row>
    <row r="220" spans="1:11" x14ac:dyDescent="0.25">
      <c r="A220" s="1">
        <v>1006580</v>
      </c>
      <c r="B220" s="1" t="s">
        <v>318</v>
      </c>
      <c r="C220" s="1" t="s">
        <v>12</v>
      </c>
      <c r="D220" s="1" t="s">
        <v>323</v>
      </c>
      <c r="E220" s="1" t="s">
        <v>22</v>
      </c>
      <c r="K220" s="1" t="s">
        <v>20600</v>
      </c>
    </row>
    <row r="221" spans="1:11" x14ac:dyDescent="0.25">
      <c r="A221" s="1">
        <v>1006580</v>
      </c>
      <c r="B221" s="1" t="s">
        <v>318</v>
      </c>
      <c r="C221" s="1" t="s">
        <v>12</v>
      </c>
      <c r="D221" s="1" t="s">
        <v>324</v>
      </c>
      <c r="E221" s="1" t="s">
        <v>22</v>
      </c>
      <c r="K221" s="1" t="s">
        <v>20600</v>
      </c>
    </row>
    <row r="222" spans="1:11" x14ac:dyDescent="0.25">
      <c r="A222" s="1">
        <v>1006580</v>
      </c>
      <c r="B222" s="1" t="s">
        <v>318</v>
      </c>
      <c r="C222" s="1" t="s">
        <v>12</v>
      </c>
      <c r="D222" s="1" t="s">
        <v>325</v>
      </c>
      <c r="E222" s="1" t="s">
        <v>224</v>
      </c>
      <c r="K222" s="1" t="s">
        <v>20600</v>
      </c>
    </row>
    <row r="223" spans="1:11" x14ac:dyDescent="0.25">
      <c r="A223" s="1">
        <v>1006580</v>
      </c>
      <c r="B223" s="1" t="s">
        <v>318</v>
      </c>
      <c r="C223" s="1" t="s">
        <v>12</v>
      </c>
      <c r="D223" s="1" t="s">
        <v>326</v>
      </c>
      <c r="E223" s="1" t="s">
        <v>25</v>
      </c>
      <c r="K223" s="1" t="s">
        <v>20600</v>
      </c>
    </row>
    <row r="224" spans="1:11" x14ac:dyDescent="0.25">
      <c r="A224" s="1">
        <v>1006580</v>
      </c>
      <c r="B224" s="1" t="s">
        <v>318</v>
      </c>
      <c r="C224" s="1" t="s">
        <v>12</v>
      </c>
      <c r="D224" s="1" t="s">
        <v>327</v>
      </c>
      <c r="E224" s="1" t="s">
        <v>115</v>
      </c>
      <c r="K224" s="1" t="s">
        <v>20600</v>
      </c>
    </row>
    <row r="225" spans="1:11" x14ac:dyDescent="0.25">
      <c r="A225" s="1">
        <v>1006580</v>
      </c>
      <c r="B225" s="1" t="s">
        <v>318</v>
      </c>
      <c r="C225" s="1" t="s">
        <v>6</v>
      </c>
      <c r="D225" s="1" t="s">
        <v>328</v>
      </c>
      <c r="E225" s="1" t="s">
        <v>14</v>
      </c>
      <c r="K225" s="1" t="s">
        <v>20600</v>
      </c>
    </row>
    <row r="226" spans="1:11" x14ac:dyDescent="0.25">
      <c r="A226" s="1">
        <v>1006744</v>
      </c>
      <c r="B226" s="1" t="s">
        <v>329</v>
      </c>
      <c r="C226" s="1" t="s">
        <v>91</v>
      </c>
      <c r="D226" s="1" t="s">
        <v>330</v>
      </c>
      <c r="E226" s="1" t="s">
        <v>22</v>
      </c>
      <c r="K226" s="1" t="s">
        <v>20600</v>
      </c>
    </row>
    <row r="227" spans="1:11" x14ac:dyDescent="0.25">
      <c r="A227" s="1">
        <v>1006744</v>
      </c>
      <c r="B227" s="1" t="s">
        <v>329</v>
      </c>
      <c r="C227" s="1" t="s">
        <v>91</v>
      </c>
      <c r="D227" s="1" t="s">
        <v>331</v>
      </c>
      <c r="E227" s="1" t="s">
        <v>22</v>
      </c>
      <c r="K227" s="1" t="s">
        <v>20600</v>
      </c>
    </row>
    <row r="228" spans="1:11" x14ac:dyDescent="0.25">
      <c r="A228" s="1">
        <v>1006744</v>
      </c>
      <c r="B228" s="1" t="s">
        <v>329</v>
      </c>
      <c r="C228" s="1" t="s">
        <v>91</v>
      </c>
      <c r="D228" s="1" t="s">
        <v>332</v>
      </c>
      <c r="E228" s="1" t="s">
        <v>22</v>
      </c>
      <c r="F228" s="1" t="s">
        <v>333</v>
      </c>
      <c r="K228" s="1" t="s">
        <v>20622</v>
      </c>
    </row>
    <row r="229" spans="1:11" x14ac:dyDescent="0.25">
      <c r="A229" s="1">
        <v>1006744</v>
      </c>
      <c r="B229" s="1" t="s">
        <v>329</v>
      </c>
      <c r="C229" s="1" t="s">
        <v>91</v>
      </c>
      <c r="D229" s="1" t="s">
        <v>334</v>
      </c>
      <c r="E229" s="1" t="s">
        <v>22</v>
      </c>
      <c r="K229" s="1" t="s">
        <v>20600</v>
      </c>
    </row>
    <row r="230" spans="1:11" x14ac:dyDescent="0.25">
      <c r="A230" s="1">
        <v>1006744</v>
      </c>
      <c r="B230" s="1" t="s">
        <v>329</v>
      </c>
      <c r="C230" s="1" t="s">
        <v>23</v>
      </c>
      <c r="D230" s="1" t="s">
        <v>335</v>
      </c>
      <c r="E230" s="1" t="s">
        <v>25</v>
      </c>
      <c r="K230" s="1" t="s">
        <v>20600</v>
      </c>
    </row>
    <row r="231" spans="1:11" x14ac:dyDescent="0.25">
      <c r="A231" s="1">
        <v>1006744</v>
      </c>
      <c r="B231" s="1" t="s">
        <v>329</v>
      </c>
      <c r="C231" s="1" t="s">
        <v>336</v>
      </c>
      <c r="D231" s="1" t="s">
        <v>337</v>
      </c>
      <c r="E231" s="1" t="s">
        <v>338</v>
      </c>
      <c r="K231" s="1" t="s">
        <v>20600</v>
      </c>
    </row>
    <row r="232" spans="1:11" x14ac:dyDescent="0.25">
      <c r="A232" s="1">
        <v>1006744</v>
      </c>
      <c r="B232" s="1" t="s">
        <v>329</v>
      </c>
      <c r="C232" s="1" t="s">
        <v>336</v>
      </c>
      <c r="D232" s="1" t="s">
        <v>339</v>
      </c>
      <c r="E232" s="1" t="s">
        <v>340</v>
      </c>
      <c r="K232" s="1" t="s">
        <v>20600</v>
      </c>
    </row>
    <row r="233" spans="1:11" x14ac:dyDescent="0.25">
      <c r="A233" s="1">
        <v>1006773</v>
      </c>
      <c r="B233" s="1" t="s">
        <v>341</v>
      </c>
      <c r="C233" s="1" t="s">
        <v>23</v>
      </c>
      <c r="D233" s="1" t="s">
        <v>342</v>
      </c>
      <c r="E233" s="1" t="s">
        <v>14</v>
      </c>
      <c r="K233" s="1" t="s">
        <v>20600</v>
      </c>
    </row>
    <row r="234" spans="1:11" x14ac:dyDescent="0.25">
      <c r="A234" s="1">
        <v>1006871</v>
      </c>
      <c r="B234" s="1" t="s">
        <v>343</v>
      </c>
      <c r="C234" s="1" t="s">
        <v>20</v>
      </c>
      <c r="D234" s="1" t="s">
        <v>344</v>
      </c>
      <c r="E234" s="1" t="s">
        <v>22</v>
      </c>
      <c r="K234" s="1" t="s">
        <v>20600</v>
      </c>
    </row>
    <row r="235" spans="1:11" x14ac:dyDescent="0.25">
      <c r="A235" s="1">
        <v>1006871</v>
      </c>
      <c r="B235" s="1" t="s">
        <v>343</v>
      </c>
      <c r="C235" s="1" t="s">
        <v>20</v>
      </c>
      <c r="D235" s="1" t="s">
        <v>345</v>
      </c>
      <c r="E235" s="1" t="s">
        <v>22</v>
      </c>
      <c r="K235" s="1" t="s">
        <v>20600</v>
      </c>
    </row>
    <row r="236" spans="1:11" x14ac:dyDescent="0.25">
      <c r="A236" s="1">
        <v>1006871</v>
      </c>
      <c r="B236" s="1" t="s">
        <v>343</v>
      </c>
      <c r="C236" s="1" t="s">
        <v>20</v>
      </c>
      <c r="D236" s="1" t="s">
        <v>346</v>
      </c>
      <c r="E236" s="1" t="s">
        <v>22</v>
      </c>
      <c r="K236" s="1" t="s">
        <v>20600</v>
      </c>
    </row>
    <row r="237" spans="1:11" x14ac:dyDescent="0.25">
      <c r="A237" s="1">
        <v>1006871</v>
      </c>
      <c r="B237" s="1" t="s">
        <v>343</v>
      </c>
      <c r="C237" s="1" t="s">
        <v>20</v>
      </c>
      <c r="D237" s="1" t="s">
        <v>347</v>
      </c>
      <c r="E237" s="1" t="s">
        <v>22</v>
      </c>
      <c r="K237" s="1" t="s">
        <v>20600</v>
      </c>
    </row>
    <row r="238" spans="1:11" x14ac:dyDescent="0.25">
      <c r="A238" s="1">
        <v>1006871</v>
      </c>
      <c r="B238" s="1" t="s">
        <v>343</v>
      </c>
      <c r="C238" s="1" t="s">
        <v>20</v>
      </c>
      <c r="D238" s="1" t="s">
        <v>348</v>
      </c>
      <c r="E238" s="1" t="s">
        <v>22</v>
      </c>
      <c r="K238" s="1" t="s">
        <v>20600</v>
      </c>
    </row>
    <row r="239" spans="1:11" x14ac:dyDescent="0.25">
      <c r="A239" s="1">
        <v>1006871</v>
      </c>
      <c r="B239" s="1" t="s">
        <v>343</v>
      </c>
      <c r="C239" s="1" t="s">
        <v>20</v>
      </c>
      <c r="D239" s="1" t="s">
        <v>349</v>
      </c>
      <c r="E239" s="1" t="s">
        <v>22</v>
      </c>
      <c r="K239" s="1" t="s">
        <v>20600</v>
      </c>
    </row>
    <row r="240" spans="1:11" x14ac:dyDescent="0.25">
      <c r="A240" s="1">
        <v>1006871</v>
      </c>
      <c r="B240" s="1" t="s">
        <v>343</v>
      </c>
      <c r="C240" s="1" t="s">
        <v>129</v>
      </c>
      <c r="D240" s="1" t="s">
        <v>350</v>
      </c>
      <c r="E240" s="1" t="s">
        <v>142</v>
      </c>
      <c r="K240" s="1" t="s">
        <v>20600</v>
      </c>
    </row>
    <row r="241" spans="1:11" x14ac:dyDescent="0.25">
      <c r="A241" s="1">
        <v>1007032</v>
      </c>
      <c r="B241" s="1" t="s">
        <v>351</v>
      </c>
      <c r="C241" s="1" t="s">
        <v>91</v>
      </c>
      <c r="D241" s="1" t="s">
        <v>352</v>
      </c>
      <c r="E241" s="1" t="s">
        <v>22</v>
      </c>
      <c r="F241" s="1" t="s">
        <v>353</v>
      </c>
      <c r="K241" s="1" t="s">
        <v>20623</v>
      </c>
    </row>
    <row r="242" spans="1:11" x14ac:dyDescent="0.25">
      <c r="A242" s="1">
        <v>1007032</v>
      </c>
      <c r="B242" s="1" t="s">
        <v>351</v>
      </c>
      <c r="C242" s="1" t="s">
        <v>91</v>
      </c>
      <c r="D242" s="1" t="s">
        <v>354</v>
      </c>
      <c r="E242" s="1" t="s">
        <v>22</v>
      </c>
      <c r="F242" s="1" t="s">
        <v>353</v>
      </c>
      <c r="K242" s="1" t="s">
        <v>20623</v>
      </c>
    </row>
    <row r="243" spans="1:11" x14ac:dyDescent="0.25">
      <c r="A243" s="1">
        <v>1007032</v>
      </c>
      <c r="B243" s="1" t="s">
        <v>351</v>
      </c>
      <c r="C243" s="1" t="s">
        <v>91</v>
      </c>
      <c r="D243" s="1" t="s">
        <v>355</v>
      </c>
      <c r="E243" s="1" t="s">
        <v>22</v>
      </c>
      <c r="F243" s="1" t="s">
        <v>353</v>
      </c>
      <c r="K243" s="1" t="s">
        <v>20623</v>
      </c>
    </row>
    <row r="244" spans="1:11" x14ac:dyDescent="0.25">
      <c r="A244" s="1">
        <v>1007232</v>
      </c>
      <c r="B244" s="1" t="s">
        <v>356</v>
      </c>
      <c r="C244" s="1" t="s">
        <v>118</v>
      </c>
      <c r="D244" s="1" t="s">
        <v>357</v>
      </c>
      <c r="E244" s="1" t="s">
        <v>27</v>
      </c>
      <c r="K244" s="1" t="s">
        <v>20600</v>
      </c>
    </row>
    <row r="245" spans="1:11" x14ac:dyDescent="0.25">
      <c r="A245" s="1">
        <v>1007232</v>
      </c>
      <c r="B245" s="1" t="s">
        <v>356</v>
      </c>
      <c r="C245" s="1" t="s">
        <v>118</v>
      </c>
      <c r="D245" s="1" t="s">
        <v>358</v>
      </c>
      <c r="E245" s="1" t="s">
        <v>27</v>
      </c>
      <c r="K245" s="1" t="s">
        <v>20600</v>
      </c>
    </row>
    <row r="246" spans="1:11" x14ac:dyDescent="0.25">
      <c r="A246" s="1">
        <v>1007232</v>
      </c>
      <c r="B246" s="1" t="s">
        <v>356</v>
      </c>
      <c r="C246" s="1" t="s">
        <v>118</v>
      </c>
      <c r="D246" s="1" t="s">
        <v>359</v>
      </c>
      <c r="E246" s="1" t="s">
        <v>27</v>
      </c>
      <c r="K246" s="1" t="s">
        <v>20600</v>
      </c>
    </row>
    <row r="247" spans="1:11" x14ac:dyDescent="0.25">
      <c r="A247" s="1">
        <v>1007618</v>
      </c>
      <c r="B247" s="1" t="s">
        <v>360</v>
      </c>
      <c r="C247" s="1" t="s">
        <v>6</v>
      </c>
      <c r="D247" s="1" t="s">
        <v>361</v>
      </c>
      <c r="E247" s="1" t="s">
        <v>14</v>
      </c>
      <c r="K247" s="1" t="s">
        <v>20600</v>
      </c>
    </row>
    <row r="248" spans="1:11" x14ac:dyDescent="0.25">
      <c r="A248" s="1">
        <v>1007618</v>
      </c>
      <c r="B248" s="1" t="s">
        <v>360</v>
      </c>
      <c r="C248" s="1" t="s">
        <v>129</v>
      </c>
      <c r="D248" s="1" t="s">
        <v>362</v>
      </c>
      <c r="E248" s="1" t="s">
        <v>142</v>
      </c>
      <c r="K248" s="1" t="s">
        <v>20600</v>
      </c>
    </row>
    <row r="249" spans="1:11" x14ac:dyDescent="0.25">
      <c r="A249" s="1">
        <v>1007825</v>
      </c>
      <c r="B249" s="1" t="s">
        <v>363</v>
      </c>
      <c r="C249" s="1" t="s">
        <v>118</v>
      </c>
      <c r="D249" s="1" t="s">
        <v>364</v>
      </c>
      <c r="E249" s="1" t="s">
        <v>27</v>
      </c>
      <c r="K249" s="1" t="s">
        <v>20600</v>
      </c>
    </row>
    <row r="250" spans="1:11" x14ac:dyDescent="0.25">
      <c r="A250" s="1">
        <v>1007825</v>
      </c>
      <c r="B250" s="1" t="s">
        <v>363</v>
      </c>
      <c r="C250" s="1" t="s">
        <v>118</v>
      </c>
      <c r="D250" s="1" t="s">
        <v>365</v>
      </c>
      <c r="E250" s="1" t="s">
        <v>27</v>
      </c>
      <c r="F250" s="1" t="s">
        <v>366</v>
      </c>
      <c r="K250" s="1" t="s">
        <v>20624</v>
      </c>
    </row>
    <row r="251" spans="1:11" x14ac:dyDescent="0.25">
      <c r="A251" s="1">
        <v>1007825</v>
      </c>
      <c r="B251" s="1" t="s">
        <v>363</v>
      </c>
      <c r="C251" s="1" t="s">
        <v>118</v>
      </c>
      <c r="D251" s="1" t="s">
        <v>367</v>
      </c>
      <c r="E251" s="1" t="s">
        <v>27</v>
      </c>
      <c r="K251" s="1" t="s">
        <v>20600</v>
      </c>
    </row>
    <row r="252" spans="1:11" x14ac:dyDescent="0.25">
      <c r="A252" s="1">
        <v>1007825</v>
      </c>
      <c r="B252" s="1" t="s">
        <v>363</v>
      </c>
      <c r="C252" s="1" t="s">
        <v>118</v>
      </c>
      <c r="D252" s="1" t="s">
        <v>368</v>
      </c>
      <c r="E252" s="1" t="s">
        <v>27</v>
      </c>
      <c r="K252" s="1" t="s">
        <v>20600</v>
      </c>
    </row>
    <row r="253" spans="1:11" x14ac:dyDescent="0.25">
      <c r="A253" s="1">
        <v>1007825</v>
      </c>
      <c r="B253" s="1" t="s">
        <v>363</v>
      </c>
      <c r="C253" s="1" t="s">
        <v>118</v>
      </c>
      <c r="D253" s="1" t="s">
        <v>369</v>
      </c>
      <c r="E253" s="1" t="s">
        <v>27</v>
      </c>
      <c r="K253" s="1" t="s">
        <v>20600</v>
      </c>
    </row>
    <row r="254" spans="1:11" x14ac:dyDescent="0.25">
      <c r="A254" s="1">
        <v>1007825</v>
      </c>
      <c r="B254" s="1" t="s">
        <v>363</v>
      </c>
      <c r="C254" s="1" t="s">
        <v>118</v>
      </c>
      <c r="D254" s="1" t="s">
        <v>370</v>
      </c>
      <c r="E254" s="1" t="s">
        <v>27</v>
      </c>
      <c r="K254" s="1" t="s">
        <v>20600</v>
      </c>
    </row>
    <row r="255" spans="1:11" x14ac:dyDescent="0.25">
      <c r="A255" s="1">
        <v>1007825</v>
      </c>
      <c r="B255" s="1" t="s">
        <v>363</v>
      </c>
      <c r="C255" s="1" t="s">
        <v>46</v>
      </c>
      <c r="D255" s="1" t="s">
        <v>371</v>
      </c>
      <c r="E255" s="1" t="s">
        <v>22</v>
      </c>
      <c r="K255" s="1" t="s">
        <v>20600</v>
      </c>
    </row>
    <row r="256" spans="1:11" x14ac:dyDescent="0.25">
      <c r="A256" s="1">
        <v>1007825</v>
      </c>
      <c r="B256" s="1" t="s">
        <v>363</v>
      </c>
      <c r="C256" s="1" t="s">
        <v>46</v>
      </c>
      <c r="D256" s="1" t="s">
        <v>372</v>
      </c>
      <c r="E256" s="1" t="s">
        <v>22</v>
      </c>
      <c r="K256" s="1" t="s">
        <v>20600</v>
      </c>
    </row>
    <row r="257" spans="1:11" x14ac:dyDescent="0.25">
      <c r="A257" s="1">
        <v>1007825</v>
      </c>
      <c r="B257" s="1" t="s">
        <v>363</v>
      </c>
      <c r="C257" s="1" t="s">
        <v>46</v>
      </c>
      <c r="D257" s="1" t="s">
        <v>373</v>
      </c>
      <c r="E257" s="1" t="s">
        <v>40</v>
      </c>
      <c r="F257" s="1" t="s">
        <v>366</v>
      </c>
      <c r="K257" s="1" t="s">
        <v>20624</v>
      </c>
    </row>
    <row r="258" spans="1:11" x14ac:dyDescent="0.25">
      <c r="A258" s="1">
        <v>1007825</v>
      </c>
      <c r="B258" s="1" t="s">
        <v>363</v>
      </c>
      <c r="C258" s="1" t="s">
        <v>46</v>
      </c>
      <c r="D258" s="1" t="s">
        <v>374</v>
      </c>
      <c r="E258" s="1" t="s">
        <v>40</v>
      </c>
      <c r="F258" s="1" t="s">
        <v>366</v>
      </c>
      <c r="K258" s="1" t="s">
        <v>20624</v>
      </c>
    </row>
    <row r="259" spans="1:11" x14ac:dyDescent="0.25">
      <c r="A259" s="1">
        <v>1007825</v>
      </c>
      <c r="B259" s="1" t="s">
        <v>363</v>
      </c>
      <c r="C259" s="1" t="s">
        <v>46</v>
      </c>
      <c r="D259" s="1" t="s">
        <v>375</v>
      </c>
      <c r="E259" s="1" t="s">
        <v>40</v>
      </c>
      <c r="F259" s="1" t="s">
        <v>366</v>
      </c>
      <c r="K259" s="1" t="s">
        <v>20624</v>
      </c>
    </row>
    <row r="260" spans="1:11" x14ac:dyDescent="0.25">
      <c r="A260" s="1">
        <v>1007825</v>
      </c>
      <c r="B260" s="1" t="s">
        <v>363</v>
      </c>
      <c r="C260" s="1" t="s">
        <v>46</v>
      </c>
      <c r="D260" s="1" t="s">
        <v>376</v>
      </c>
      <c r="E260" s="1" t="s">
        <v>40</v>
      </c>
      <c r="F260" s="1" t="s">
        <v>366</v>
      </c>
      <c r="K260" s="1" t="s">
        <v>20624</v>
      </c>
    </row>
    <row r="261" spans="1:11" x14ac:dyDescent="0.25">
      <c r="A261" s="1">
        <v>1007825</v>
      </c>
      <c r="B261" s="1" t="s">
        <v>363</v>
      </c>
      <c r="C261" s="1" t="s">
        <v>46</v>
      </c>
      <c r="D261" s="1" t="s">
        <v>377</v>
      </c>
      <c r="E261" s="1" t="s">
        <v>40</v>
      </c>
      <c r="F261" s="1" t="s">
        <v>366</v>
      </c>
      <c r="K261" s="1" t="s">
        <v>20624</v>
      </c>
    </row>
    <row r="262" spans="1:11" x14ac:dyDescent="0.25">
      <c r="A262" s="1">
        <v>1007825</v>
      </c>
      <c r="B262" s="1" t="s">
        <v>363</v>
      </c>
      <c r="C262" s="1" t="s">
        <v>46</v>
      </c>
      <c r="D262" s="1" t="s">
        <v>378</v>
      </c>
      <c r="E262" s="1" t="s">
        <v>40</v>
      </c>
      <c r="F262" s="1" t="s">
        <v>379</v>
      </c>
      <c r="K262" s="1" t="s">
        <v>20625</v>
      </c>
    </row>
    <row r="263" spans="1:11" x14ac:dyDescent="0.25">
      <c r="A263" s="1">
        <v>1008312</v>
      </c>
      <c r="B263" s="1" t="s">
        <v>380</v>
      </c>
      <c r="C263" s="1" t="s">
        <v>20</v>
      </c>
      <c r="D263" s="1" t="s">
        <v>381</v>
      </c>
      <c r="E263" s="1" t="s">
        <v>22</v>
      </c>
      <c r="K263" s="1" t="s">
        <v>20600</v>
      </c>
    </row>
    <row r="264" spans="1:11" x14ac:dyDescent="0.25">
      <c r="A264" s="1">
        <v>1008312</v>
      </c>
      <c r="B264" s="1" t="s">
        <v>380</v>
      </c>
      <c r="C264" s="1" t="s">
        <v>20</v>
      </c>
      <c r="D264" s="1" t="s">
        <v>382</v>
      </c>
      <c r="E264" s="1" t="s">
        <v>22</v>
      </c>
      <c r="K264" s="1" t="s">
        <v>20600</v>
      </c>
    </row>
    <row r="265" spans="1:11" x14ac:dyDescent="0.25">
      <c r="A265" s="1">
        <v>1008312</v>
      </c>
      <c r="B265" s="1" t="s">
        <v>380</v>
      </c>
      <c r="C265" s="1" t="s">
        <v>20</v>
      </c>
      <c r="D265" s="1" t="s">
        <v>383</v>
      </c>
      <c r="E265" s="1" t="s">
        <v>22</v>
      </c>
      <c r="K265" s="1" t="s">
        <v>20600</v>
      </c>
    </row>
    <row r="266" spans="1:11" x14ac:dyDescent="0.25">
      <c r="A266" s="1">
        <v>1008312</v>
      </c>
      <c r="B266" s="1" t="s">
        <v>380</v>
      </c>
      <c r="C266" s="1" t="s">
        <v>20</v>
      </c>
      <c r="D266" s="1" t="s">
        <v>384</v>
      </c>
      <c r="E266" s="1" t="s">
        <v>22</v>
      </c>
      <c r="K266" s="1" t="s">
        <v>20600</v>
      </c>
    </row>
    <row r="267" spans="1:11" x14ac:dyDescent="0.25">
      <c r="A267" s="1">
        <v>1008312</v>
      </c>
      <c r="B267" s="1" t="s">
        <v>380</v>
      </c>
      <c r="C267" s="1" t="s">
        <v>20</v>
      </c>
      <c r="D267" s="1" t="s">
        <v>385</v>
      </c>
      <c r="E267" s="1" t="s">
        <v>22</v>
      </c>
      <c r="K267" s="1" t="s">
        <v>20600</v>
      </c>
    </row>
    <row r="268" spans="1:11" x14ac:dyDescent="0.25">
      <c r="A268" s="1">
        <v>1008956</v>
      </c>
      <c r="B268" s="1" t="s">
        <v>386</v>
      </c>
      <c r="C268" s="1" t="s">
        <v>23</v>
      </c>
      <c r="D268" s="1" t="s">
        <v>387</v>
      </c>
      <c r="E268" s="1" t="s">
        <v>40</v>
      </c>
      <c r="K268" s="1" t="s">
        <v>20600</v>
      </c>
    </row>
    <row r="269" spans="1:11" x14ac:dyDescent="0.25">
      <c r="A269" s="1">
        <v>1008956</v>
      </c>
      <c r="B269" s="1" t="s">
        <v>386</v>
      </c>
      <c r="C269" s="1" t="s">
        <v>23</v>
      </c>
      <c r="D269" s="1" t="s">
        <v>388</v>
      </c>
      <c r="E269" s="1" t="s">
        <v>22</v>
      </c>
      <c r="K269" s="1" t="s">
        <v>20600</v>
      </c>
    </row>
    <row r="270" spans="1:11" x14ac:dyDescent="0.25">
      <c r="A270" s="1">
        <v>1008957</v>
      </c>
      <c r="B270" s="1" t="s">
        <v>389</v>
      </c>
      <c r="C270" s="1" t="s">
        <v>20</v>
      </c>
      <c r="D270" s="1" t="s">
        <v>390</v>
      </c>
      <c r="E270" s="1" t="s">
        <v>22</v>
      </c>
      <c r="K270" s="1" t="s">
        <v>20600</v>
      </c>
    </row>
    <row r="271" spans="1:11" x14ac:dyDescent="0.25">
      <c r="A271" s="1">
        <v>1008957</v>
      </c>
      <c r="B271" s="1" t="s">
        <v>389</v>
      </c>
      <c r="C271" s="1" t="s">
        <v>20</v>
      </c>
      <c r="D271" s="1" t="s">
        <v>391</v>
      </c>
      <c r="E271" s="1" t="s">
        <v>22</v>
      </c>
      <c r="K271" s="1" t="s">
        <v>20600</v>
      </c>
    </row>
    <row r="272" spans="1:11" x14ac:dyDescent="0.25">
      <c r="A272" s="1">
        <v>1008957</v>
      </c>
      <c r="B272" s="1" t="s">
        <v>389</v>
      </c>
      <c r="C272" s="1" t="s">
        <v>91</v>
      </c>
      <c r="D272" s="1" t="s">
        <v>392</v>
      </c>
      <c r="E272" s="1" t="s">
        <v>22</v>
      </c>
      <c r="F272" s="1" t="s">
        <v>393</v>
      </c>
      <c r="K272" s="1" t="s">
        <v>20626</v>
      </c>
    </row>
    <row r="273" spans="1:11" x14ac:dyDescent="0.25">
      <c r="A273" s="1">
        <v>1008957</v>
      </c>
      <c r="B273" s="1" t="s">
        <v>389</v>
      </c>
      <c r="C273" s="1" t="s">
        <v>20</v>
      </c>
      <c r="D273" s="1" t="s">
        <v>394</v>
      </c>
      <c r="E273" s="1" t="s">
        <v>22</v>
      </c>
      <c r="K273" s="1" t="s">
        <v>20600</v>
      </c>
    </row>
    <row r="274" spans="1:11" x14ac:dyDescent="0.25">
      <c r="A274" s="1">
        <v>1009779</v>
      </c>
      <c r="B274" s="1" t="s">
        <v>395</v>
      </c>
      <c r="C274" s="1" t="s">
        <v>12</v>
      </c>
      <c r="D274" s="1" t="s">
        <v>396</v>
      </c>
      <c r="E274" s="1" t="s">
        <v>40</v>
      </c>
      <c r="G274" s="1" t="s">
        <v>397</v>
      </c>
      <c r="K274" s="1" t="s">
        <v>20627</v>
      </c>
    </row>
    <row r="275" spans="1:11" x14ac:dyDescent="0.25">
      <c r="A275" s="1">
        <v>1009779</v>
      </c>
      <c r="B275" s="1" t="s">
        <v>395</v>
      </c>
      <c r="C275" s="1" t="s">
        <v>12</v>
      </c>
      <c r="D275" s="1" t="s">
        <v>398</v>
      </c>
      <c r="E275" s="1" t="s">
        <v>224</v>
      </c>
      <c r="K275" s="1" t="s">
        <v>20600</v>
      </c>
    </row>
    <row r="276" spans="1:11" x14ac:dyDescent="0.25">
      <c r="A276" s="1">
        <v>1009779</v>
      </c>
      <c r="B276" s="1" t="s">
        <v>395</v>
      </c>
      <c r="C276" s="1" t="s">
        <v>12</v>
      </c>
      <c r="D276" s="1" t="s">
        <v>399</v>
      </c>
      <c r="E276" s="1" t="s">
        <v>224</v>
      </c>
      <c r="F276" s="1" t="s">
        <v>397</v>
      </c>
      <c r="K276" s="1" t="s">
        <v>20627</v>
      </c>
    </row>
    <row r="277" spans="1:11" x14ac:dyDescent="0.25">
      <c r="A277" s="1">
        <v>1009779</v>
      </c>
      <c r="B277" s="1" t="s">
        <v>395</v>
      </c>
      <c r="C277" s="1" t="s">
        <v>12</v>
      </c>
      <c r="D277" s="1" t="s">
        <v>400</v>
      </c>
      <c r="E277" s="1" t="s">
        <v>22</v>
      </c>
      <c r="F277" s="1" t="s">
        <v>397</v>
      </c>
      <c r="K277" s="1" t="s">
        <v>20627</v>
      </c>
    </row>
    <row r="278" spans="1:11" x14ac:dyDescent="0.25">
      <c r="A278" s="1">
        <v>1009800</v>
      </c>
      <c r="B278" s="1" t="s">
        <v>401</v>
      </c>
      <c r="C278" s="1" t="s">
        <v>20</v>
      </c>
      <c r="D278" s="1" t="s">
        <v>402</v>
      </c>
      <c r="E278" s="1" t="s">
        <v>22</v>
      </c>
      <c r="K278" s="1" t="s">
        <v>20600</v>
      </c>
    </row>
    <row r="279" spans="1:11" x14ac:dyDescent="0.25">
      <c r="A279" s="1">
        <v>1009800</v>
      </c>
      <c r="B279" s="1" t="s">
        <v>401</v>
      </c>
      <c r="C279" s="1" t="s">
        <v>403</v>
      </c>
      <c r="D279" s="1" t="s">
        <v>404</v>
      </c>
      <c r="E279" s="1" t="s">
        <v>27</v>
      </c>
      <c r="F279" s="1" t="s">
        <v>405</v>
      </c>
      <c r="K279" s="1" t="s">
        <v>20628</v>
      </c>
    </row>
    <row r="280" spans="1:11" x14ac:dyDescent="0.25">
      <c r="A280" s="1">
        <v>1009800</v>
      </c>
      <c r="B280" s="1" t="s">
        <v>401</v>
      </c>
      <c r="C280" s="1" t="s">
        <v>20</v>
      </c>
      <c r="D280" s="1" t="s">
        <v>406</v>
      </c>
      <c r="E280" s="1" t="s">
        <v>22</v>
      </c>
      <c r="K280" s="1" t="s">
        <v>20600</v>
      </c>
    </row>
    <row r="281" spans="1:11" x14ac:dyDescent="0.25">
      <c r="A281" s="1">
        <v>1009800</v>
      </c>
      <c r="B281" s="1" t="s">
        <v>401</v>
      </c>
      <c r="C281" s="1" t="s">
        <v>20</v>
      </c>
      <c r="D281" s="1" t="s">
        <v>407</v>
      </c>
      <c r="E281" s="1" t="s">
        <v>22</v>
      </c>
      <c r="K281" s="1" t="s">
        <v>20600</v>
      </c>
    </row>
    <row r="282" spans="1:11" x14ac:dyDescent="0.25">
      <c r="A282" s="1">
        <v>1009943</v>
      </c>
      <c r="B282" s="1" t="s">
        <v>408</v>
      </c>
      <c r="C282" s="1" t="s">
        <v>20</v>
      </c>
      <c r="D282" s="1" t="s">
        <v>409</v>
      </c>
      <c r="E282" s="1" t="s">
        <v>22</v>
      </c>
      <c r="K282" s="1" t="s">
        <v>20600</v>
      </c>
    </row>
    <row r="283" spans="1:11" x14ac:dyDescent="0.25">
      <c r="A283" s="1">
        <v>1009943</v>
      </c>
      <c r="B283" s="1" t="s">
        <v>408</v>
      </c>
      <c r="C283" s="1" t="s">
        <v>91</v>
      </c>
      <c r="D283" s="1" t="s">
        <v>410</v>
      </c>
      <c r="E283" s="1" t="s">
        <v>22</v>
      </c>
      <c r="F283" s="1" t="s">
        <v>411</v>
      </c>
      <c r="K283" s="1" t="s">
        <v>20629</v>
      </c>
    </row>
    <row r="284" spans="1:11" x14ac:dyDescent="0.25">
      <c r="A284" s="1">
        <v>1009987</v>
      </c>
      <c r="B284" s="1" t="s">
        <v>412</v>
      </c>
      <c r="C284" s="1" t="s">
        <v>20</v>
      </c>
      <c r="D284" s="1" t="s">
        <v>413</v>
      </c>
      <c r="E284" s="1" t="s">
        <v>22</v>
      </c>
      <c r="K284" s="1" t="s">
        <v>20600</v>
      </c>
    </row>
    <row r="285" spans="1:11" x14ac:dyDescent="0.25">
      <c r="A285" s="1">
        <v>1009987</v>
      </c>
      <c r="B285" s="1" t="s">
        <v>412</v>
      </c>
      <c r="C285" s="1" t="s">
        <v>129</v>
      </c>
      <c r="D285" s="1" t="s">
        <v>414</v>
      </c>
      <c r="E285" s="1" t="s">
        <v>142</v>
      </c>
      <c r="K285" s="1" t="s">
        <v>20600</v>
      </c>
    </row>
    <row r="286" spans="1:11" x14ac:dyDescent="0.25">
      <c r="A286" s="1">
        <v>1009987</v>
      </c>
      <c r="B286" s="1" t="s">
        <v>412</v>
      </c>
      <c r="C286" s="1" t="s">
        <v>20</v>
      </c>
      <c r="D286" s="1" t="s">
        <v>415</v>
      </c>
      <c r="E286" s="1" t="s">
        <v>22</v>
      </c>
      <c r="K286" s="1" t="s">
        <v>20600</v>
      </c>
    </row>
    <row r="287" spans="1:11" x14ac:dyDescent="0.25">
      <c r="A287" s="1">
        <v>1009987</v>
      </c>
      <c r="B287" s="1" t="s">
        <v>412</v>
      </c>
      <c r="C287" s="1" t="s">
        <v>20</v>
      </c>
      <c r="D287" s="1" t="s">
        <v>416</v>
      </c>
      <c r="E287" s="1" t="s">
        <v>22</v>
      </c>
      <c r="K287" s="1" t="s">
        <v>20600</v>
      </c>
    </row>
    <row r="288" spans="1:11" x14ac:dyDescent="0.25">
      <c r="A288" s="1">
        <v>1009987</v>
      </c>
      <c r="B288" s="1" t="s">
        <v>412</v>
      </c>
      <c r="C288" s="1" t="s">
        <v>20</v>
      </c>
      <c r="D288" s="1" t="s">
        <v>417</v>
      </c>
      <c r="E288" s="1" t="s">
        <v>22</v>
      </c>
      <c r="K288" s="1" t="s">
        <v>20600</v>
      </c>
    </row>
    <row r="289" spans="1:11" x14ac:dyDescent="0.25">
      <c r="A289" s="1">
        <v>1009987</v>
      </c>
      <c r="B289" s="1" t="s">
        <v>412</v>
      </c>
      <c r="C289" s="1" t="s">
        <v>20</v>
      </c>
      <c r="D289" s="1" t="s">
        <v>418</v>
      </c>
      <c r="E289" s="1" t="s">
        <v>22</v>
      </c>
      <c r="K289" s="1" t="s">
        <v>20600</v>
      </c>
    </row>
    <row r="290" spans="1:11" x14ac:dyDescent="0.25">
      <c r="A290" s="1">
        <v>1009987</v>
      </c>
      <c r="B290" s="1" t="s">
        <v>412</v>
      </c>
      <c r="C290" s="1" t="s">
        <v>20</v>
      </c>
      <c r="D290" s="1" t="s">
        <v>419</v>
      </c>
      <c r="E290" s="1" t="s">
        <v>22</v>
      </c>
      <c r="K290" s="1" t="s">
        <v>20600</v>
      </c>
    </row>
    <row r="291" spans="1:11" x14ac:dyDescent="0.25">
      <c r="A291" s="1">
        <v>1009987</v>
      </c>
      <c r="B291" s="1" t="s">
        <v>412</v>
      </c>
      <c r="C291" s="1" t="s">
        <v>20</v>
      </c>
      <c r="D291" s="1" t="s">
        <v>420</v>
      </c>
      <c r="E291" s="1" t="s">
        <v>22</v>
      </c>
      <c r="K291" s="1" t="s">
        <v>20600</v>
      </c>
    </row>
    <row r="292" spans="1:11" x14ac:dyDescent="0.25">
      <c r="A292" s="1">
        <v>1009987</v>
      </c>
      <c r="B292" s="1" t="s">
        <v>412</v>
      </c>
      <c r="C292" s="1" t="s">
        <v>20</v>
      </c>
      <c r="D292" s="1" t="s">
        <v>421</v>
      </c>
      <c r="E292" s="1" t="s">
        <v>22</v>
      </c>
      <c r="K292" s="1" t="s">
        <v>20600</v>
      </c>
    </row>
    <row r="293" spans="1:11" x14ac:dyDescent="0.25">
      <c r="A293" s="1">
        <v>1009987</v>
      </c>
      <c r="B293" s="1" t="s">
        <v>412</v>
      </c>
      <c r="C293" s="1" t="s">
        <v>20</v>
      </c>
      <c r="D293" s="1" t="s">
        <v>422</v>
      </c>
      <c r="E293" s="1" t="s">
        <v>22</v>
      </c>
      <c r="K293" s="1" t="s">
        <v>20600</v>
      </c>
    </row>
    <row r="294" spans="1:11" x14ac:dyDescent="0.25">
      <c r="A294" s="1">
        <v>1009987</v>
      </c>
      <c r="B294" s="1" t="s">
        <v>412</v>
      </c>
      <c r="C294" s="1" t="s">
        <v>20</v>
      </c>
      <c r="D294" s="1" t="s">
        <v>423</v>
      </c>
      <c r="E294" s="1" t="s">
        <v>22</v>
      </c>
      <c r="K294" s="1" t="s">
        <v>20600</v>
      </c>
    </row>
    <row r="295" spans="1:11" x14ac:dyDescent="0.25">
      <c r="A295" s="1">
        <v>1009987</v>
      </c>
      <c r="B295" s="1" t="s">
        <v>412</v>
      </c>
      <c r="C295" s="1" t="s">
        <v>20</v>
      </c>
      <c r="D295" s="1" t="s">
        <v>424</v>
      </c>
      <c r="E295" s="1" t="s">
        <v>22</v>
      </c>
      <c r="K295" s="1" t="s">
        <v>20600</v>
      </c>
    </row>
    <row r="296" spans="1:11" x14ac:dyDescent="0.25">
      <c r="A296" s="1">
        <v>1009987</v>
      </c>
      <c r="B296" s="1" t="s">
        <v>412</v>
      </c>
      <c r="C296" s="1" t="s">
        <v>20</v>
      </c>
      <c r="D296" s="1" t="s">
        <v>425</v>
      </c>
      <c r="E296" s="1" t="s">
        <v>22</v>
      </c>
      <c r="K296" s="1" t="s">
        <v>20600</v>
      </c>
    </row>
    <row r="297" spans="1:11" x14ac:dyDescent="0.25">
      <c r="A297" s="1">
        <v>1009987</v>
      </c>
      <c r="B297" s="1" t="s">
        <v>412</v>
      </c>
      <c r="C297" s="1" t="s">
        <v>20</v>
      </c>
      <c r="D297" s="1" t="s">
        <v>426</v>
      </c>
      <c r="E297" s="1" t="s">
        <v>22</v>
      </c>
      <c r="K297" s="1" t="s">
        <v>20600</v>
      </c>
    </row>
    <row r="298" spans="1:11" x14ac:dyDescent="0.25">
      <c r="A298" s="1">
        <v>1009987</v>
      </c>
      <c r="B298" s="1" t="s">
        <v>412</v>
      </c>
      <c r="C298" s="1" t="s">
        <v>20</v>
      </c>
      <c r="D298" s="1" t="s">
        <v>427</v>
      </c>
      <c r="E298" s="1" t="s">
        <v>22</v>
      </c>
      <c r="K298" s="1" t="s">
        <v>20600</v>
      </c>
    </row>
    <row r="299" spans="1:11" x14ac:dyDescent="0.25">
      <c r="A299" s="1">
        <v>1009987</v>
      </c>
      <c r="B299" s="1" t="s">
        <v>412</v>
      </c>
      <c r="C299" s="1" t="s">
        <v>20</v>
      </c>
      <c r="D299" s="1" t="s">
        <v>428</v>
      </c>
      <c r="E299" s="1" t="s">
        <v>22</v>
      </c>
      <c r="K299" s="1" t="s">
        <v>20600</v>
      </c>
    </row>
    <row r="300" spans="1:11" x14ac:dyDescent="0.25">
      <c r="A300" s="1">
        <v>1009987</v>
      </c>
      <c r="B300" s="1" t="s">
        <v>412</v>
      </c>
      <c r="C300" s="1" t="s">
        <v>20</v>
      </c>
      <c r="D300" s="1" t="s">
        <v>429</v>
      </c>
      <c r="E300" s="1" t="s">
        <v>22</v>
      </c>
      <c r="K300" s="1" t="s">
        <v>20600</v>
      </c>
    </row>
    <row r="301" spans="1:11" x14ac:dyDescent="0.25">
      <c r="A301" s="1">
        <v>1010153</v>
      </c>
      <c r="B301" s="1" t="s">
        <v>430</v>
      </c>
      <c r="C301" s="1" t="s">
        <v>118</v>
      </c>
      <c r="D301" s="1" t="s">
        <v>431</v>
      </c>
      <c r="E301" s="1" t="s">
        <v>27</v>
      </c>
      <c r="K301" s="1" t="s">
        <v>20600</v>
      </c>
    </row>
    <row r="302" spans="1:11" x14ac:dyDescent="0.25">
      <c r="A302" s="1">
        <v>1010153</v>
      </c>
      <c r="B302" s="1" t="s">
        <v>430</v>
      </c>
      <c r="C302" s="1" t="s">
        <v>118</v>
      </c>
      <c r="D302" s="1" t="s">
        <v>432</v>
      </c>
      <c r="E302" s="1" t="s">
        <v>115</v>
      </c>
      <c r="K302" s="1" t="s">
        <v>20600</v>
      </c>
    </row>
    <row r="303" spans="1:11" x14ac:dyDescent="0.25">
      <c r="A303" s="1">
        <v>1010153</v>
      </c>
      <c r="B303" s="1" t="s">
        <v>430</v>
      </c>
      <c r="C303" s="1" t="s">
        <v>118</v>
      </c>
      <c r="D303" s="1" t="s">
        <v>433</v>
      </c>
      <c r="E303" s="1" t="s">
        <v>27</v>
      </c>
      <c r="K303" s="1" t="s">
        <v>20600</v>
      </c>
    </row>
    <row r="304" spans="1:11" x14ac:dyDescent="0.25">
      <c r="A304" s="1">
        <v>1010153</v>
      </c>
      <c r="B304" s="1" t="s">
        <v>430</v>
      </c>
      <c r="C304" s="1" t="s">
        <v>118</v>
      </c>
      <c r="D304" s="1" t="s">
        <v>434</v>
      </c>
      <c r="E304" s="1" t="s">
        <v>27</v>
      </c>
      <c r="K304" s="1" t="s">
        <v>20600</v>
      </c>
    </row>
    <row r="305" spans="1:11" x14ac:dyDescent="0.25">
      <c r="A305" s="1">
        <v>1010153</v>
      </c>
      <c r="B305" s="1" t="s">
        <v>430</v>
      </c>
      <c r="C305" s="1" t="s">
        <v>118</v>
      </c>
      <c r="D305" s="1" t="s">
        <v>435</v>
      </c>
      <c r="E305" s="1" t="s">
        <v>436</v>
      </c>
      <c r="K305" s="1" t="s">
        <v>20600</v>
      </c>
    </row>
    <row r="306" spans="1:11" x14ac:dyDescent="0.25">
      <c r="A306" s="1">
        <v>1010153</v>
      </c>
      <c r="B306" s="1" t="s">
        <v>430</v>
      </c>
      <c r="C306" s="1" t="s">
        <v>20</v>
      </c>
      <c r="D306" s="1" t="s">
        <v>437</v>
      </c>
      <c r="E306" s="1" t="s">
        <v>22</v>
      </c>
      <c r="K306" s="1" t="s">
        <v>20600</v>
      </c>
    </row>
    <row r="307" spans="1:11" x14ac:dyDescent="0.25">
      <c r="A307" s="1">
        <v>1010153</v>
      </c>
      <c r="B307" s="1" t="s">
        <v>430</v>
      </c>
      <c r="C307" s="1" t="s">
        <v>20</v>
      </c>
      <c r="D307" s="1" t="s">
        <v>438</v>
      </c>
      <c r="E307" s="1" t="s">
        <v>22</v>
      </c>
      <c r="K307" s="1" t="s">
        <v>20600</v>
      </c>
    </row>
    <row r="308" spans="1:11" x14ac:dyDescent="0.25">
      <c r="A308" s="1">
        <v>1010649</v>
      </c>
      <c r="B308" s="1" t="s">
        <v>439</v>
      </c>
      <c r="C308" s="1" t="s">
        <v>23</v>
      </c>
      <c r="D308" s="1" t="s">
        <v>440</v>
      </c>
      <c r="E308" s="1" t="s">
        <v>22</v>
      </c>
      <c r="F308" s="1" t="s">
        <v>441</v>
      </c>
      <c r="G308" s="1" t="s">
        <v>20170</v>
      </c>
      <c r="K308" s="1" t="s">
        <v>20193</v>
      </c>
    </row>
    <row r="309" spans="1:11" x14ac:dyDescent="0.25">
      <c r="A309" s="1">
        <v>1010649</v>
      </c>
      <c r="B309" s="1" t="s">
        <v>439</v>
      </c>
      <c r="C309" s="1" t="s">
        <v>23</v>
      </c>
      <c r="D309" s="1" t="s">
        <v>442</v>
      </c>
      <c r="E309" s="1" t="s">
        <v>31</v>
      </c>
      <c r="F309" s="1" t="s">
        <v>443</v>
      </c>
      <c r="G309" s="1" t="s">
        <v>441</v>
      </c>
      <c r="K309" s="1" t="s">
        <v>20194</v>
      </c>
    </row>
    <row r="310" spans="1:11" x14ac:dyDescent="0.25">
      <c r="A310" s="1">
        <v>1010649</v>
      </c>
      <c r="B310" s="1" t="s">
        <v>439</v>
      </c>
      <c r="C310" s="1" t="s">
        <v>23</v>
      </c>
      <c r="D310" s="1" t="s">
        <v>444</v>
      </c>
      <c r="E310" s="1" t="s">
        <v>22</v>
      </c>
      <c r="K310" s="1" t="s">
        <v>20600</v>
      </c>
    </row>
    <row r="311" spans="1:11" x14ac:dyDescent="0.25">
      <c r="A311" s="1">
        <v>1010649</v>
      </c>
      <c r="B311" s="1" t="s">
        <v>439</v>
      </c>
      <c r="C311" s="1" t="s">
        <v>12</v>
      </c>
      <c r="D311" s="1" t="s">
        <v>445</v>
      </c>
      <c r="E311" s="1" t="s">
        <v>14</v>
      </c>
      <c r="K311" s="1" t="s">
        <v>20600</v>
      </c>
    </row>
    <row r="312" spans="1:11" x14ac:dyDescent="0.25">
      <c r="A312" s="1">
        <v>1010649</v>
      </c>
      <c r="B312" s="1" t="s">
        <v>439</v>
      </c>
      <c r="C312" s="1" t="s">
        <v>23</v>
      </c>
      <c r="D312" s="1" t="s">
        <v>446</v>
      </c>
      <c r="E312" s="1" t="s">
        <v>31</v>
      </c>
      <c r="K312" s="1" t="s">
        <v>20600</v>
      </c>
    </row>
    <row r="313" spans="1:11" x14ac:dyDescent="0.25">
      <c r="A313" s="1">
        <v>1010649</v>
      </c>
      <c r="B313" s="1" t="s">
        <v>439</v>
      </c>
      <c r="C313" s="1" t="s">
        <v>23</v>
      </c>
      <c r="D313" s="1" t="s">
        <v>447</v>
      </c>
      <c r="E313" s="1" t="s">
        <v>31</v>
      </c>
      <c r="K313" s="1" t="s">
        <v>20600</v>
      </c>
    </row>
    <row r="314" spans="1:11" x14ac:dyDescent="0.25">
      <c r="A314" s="1">
        <v>1010649</v>
      </c>
      <c r="B314" s="1" t="s">
        <v>439</v>
      </c>
      <c r="C314" s="1" t="s">
        <v>23</v>
      </c>
      <c r="D314" s="1" t="s">
        <v>448</v>
      </c>
      <c r="E314" s="1" t="s">
        <v>22</v>
      </c>
      <c r="K314" s="1" t="s">
        <v>20600</v>
      </c>
    </row>
    <row r="315" spans="1:11" x14ac:dyDescent="0.25">
      <c r="A315" s="1">
        <v>1010649</v>
      </c>
      <c r="B315" s="1" t="s">
        <v>439</v>
      </c>
      <c r="C315" s="1" t="s">
        <v>20</v>
      </c>
      <c r="D315" s="1" t="s">
        <v>449</v>
      </c>
      <c r="E315" s="1" t="s">
        <v>22</v>
      </c>
      <c r="K315" s="1" t="s">
        <v>20600</v>
      </c>
    </row>
    <row r="316" spans="1:11" x14ac:dyDescent="0.25">
      <c r="A316" s="1">
        <v>1010649</v>
      </c>
      <c r="B316" s="1" t="s">
        <v>439</v>
      </c>
      <c r="C316" s="1" t="s">
        <v>23</v>
      </c>
      <c r="D316" s="1" t="s">
        <v>450</v>
      </c>
      <c r="E316" s="1" t="s">
        <v>451</v>
      </c>
      <c r="K316" s="1" t="s">
        <v>20600</v>
      </c>
    </row>
    <row r="317" spans="1:11" x14ac:dyDescent="0.25">
      <c r="A317" s="1">
        <v>1010649</v>
      </c>
      <c r="B317" s="1" t="s">
        <v>439</v>
      </c>
      <c r="C317" s="1" t="s">
        <v>20</v>
      </c>
      <c r="D317" s="1" t="s">
        <v>452</v>
      </c>
      <c r="E317" s="1" t="s">
        <v>22</v>
      </c>
      <c r="K317" s="1" t="s">
        <v>20600</v>
      </c>
    </row>
    <row r="318" spans="1:11" x14ac:dyDescent="0.25">
      <c r="A318" s="1">
        <v>1010649</v>
      </c>
      <c r="B318" s="1" t="s">
        <v>439</v>
      </c>
      <c r="C318" s="1" t="s">
        <v>23</v>
      </c>
      <c r="D318" s="1" t="s">
        <v>453</v>
      </c>
      <c r="E318" s="1" t="s">
        <v>31</v>
      </c>
      <c r="K318" s="1" t="s">
        <v>20600</v>
      </c>
    </row>
    <row r="319" spans="1:11" x14ac:dyDescent="0.25">
      <c r="A319" s="1">
        <v>1010649</v>
      </c>
      <c r="B319" s="1" t="s">
        <v>439</v>
      </c>
      <c r="C319" s="1" t="s">
        <v>156</v>
      </c>
      <c r="D319" s="1" t="s">
        <v>454</v>
      </c>
      <c r="E319" s="1" t="s">
        <v>22</v>
      </c>
      <c r="K319" s="1" t="s">
        <v>20600</v>
      </c>
    </row>
    <row r="320" spans="1:11" x14ac:dyDescent="0.25">
      <c r="A320" s="1">
        <v>1010649</v>
      </c>
      <c r="B320" s="1" t="s">
        <v>439</v>
      </c>
      <c r="C320" s="1" t="s">
        <v>23</v>
      </c>
      <c r="D320" s="1" t="s">
        <v>455</v>
      </c>
      <c r="E320" s="1" t="s">
        <v>40</v>
      </c>
      <c r="K320" s="1" t="s">
        <v>20600</v>
      </c>
    </row>
    <row r="321" spans="1:11" x14ac:dyDescent="0.25">
      <c r="A321" s="1">
        <v>1010649</v>
      </c>
      <c r="B321" s="1" t="s">
        <v>439</v>
      </c>
      <c r="C321" s="1" t="s">
        <v>23</v>
      </c>
      <c r="D321" s="1" t="s">
        <v>456</v>
      </c>
      <c r="E321" s="1" t="s">
        <v>14</v>
      </c>
      <c r="K321" s="1" t="s">
        <v>20600</v>
      </c>
    </row>
    <row r="322" spans="1:11" x14ac:dyDescent="0.25">
      <c r="A322" s="1">
        <v>1010649</v>
      </c>
      <c r="B322" s="1" t="s">
        <v>439</v>
      </c>
      <c r="C322" s="1" t="s">
        <v>20</v>
      </c>
      <c r="D322" s="1" t="s">
        <v>457</v>
      </c>
      <c r="E322" s="1" t="s">
        <v>22</v>
      </c>
      <c r="K322" s="1" t="s">
        <v>20600</v>
      </c>
    </row>
    <row r="323" spans="1:11" x14ac:dyDescent="0.25">
      <c r="A323" s="1">
        <v>1010725</v>
      </c>
      <c r="B323" s="1" t="s">
        <v>458</v>
      </c>
      <c r="C323" s="1" t="s">
        <v>20</v>
      </c>
      <c r="D323" s="1" t="s">
        <v>459</v>
      </c>
      <c r="E323" s="1" t="s">
        <v>22</v>
      </c>
      <c r="K323" s="1" t="s">
        <v>20600</v>
      </c>
    </row>
    <row r="324" spans="1:11" x14ac:dyDescent="0.25">
      <c r="A324" s="1">
        <v>1010725</v>
      </c>
      <c r="B324" s="1" t="s">
        <v>458</v>
      </c>
      <c r="C324" s="1" t="s">
        <v>403</v>
      </c>
      <c r="D324" s="1" t="s">
        <v>460</v>
      </c>
      <c r="E324" s="1" t="s">
        <v>27</v>
      </c>
      <c r="F324" s="1" t="s">
        <v>461</v>
      </c>
      <c r="G324" s="1" t="s">
        <v>462</v>
      </c>
      <c r="K324" s="1" t="s">
        <v>20195</v>
      </c>
    </row>
    <row r="325" spans="1:11" x14ac:dyDescent="0.25">
      <c r="A325" s="1">
        <v>1010725</v>
      </c>
      <c r="B325" s="1" t="s">
        <v>458</v>
      </c>
      <c r="C325" s="1" t="s">
        <v>20</v>
      </c>
      <c r="D325" s="1" t="s">
        <v>463</v>
      </c>
      <c r="E325" s="1" t="s">
        <v>22</v>
      </c>
      <c r="K325" s="1" t="s">
        <v>20600</v>
      </c>
    </row>
    <row r="326" spans="1:11" x14ac:dyDescent="0.25">
      <c r="A326" s="1">
        <v>1010725</v>
      </c>
      <c r="B326" s="1" t="s">
        <v>458</v>
      </c>
      <c r="C326" s="1" t="s">
        <v>20</v>
      </c>
      <c r="D326" s="1" t="s">
        <v>464</v>
      </c>
      <c r="E326" s="1" t="s">
        <v>22</v>
      </c>
      <c r="K326" s="1" t="s">
        <v>20600</v>
      </c>
    </row>
    <row r="327" spans="1:11" x14ac:dyDescent="0.25">
      <c r="A327" s="1">
        <v>1010780</v>
      </c>
      <c r="B327" s="1" t="s">
        <v>465</v>
      </c>
      <c r="C327" s="1" t="s">
        <v>12</v>
      </c>
      <c r="D327" s="1" t="s">
        <v>466</v>
      </c>
      <c r="E327" s="1" t="s">
        <v>14</v>
      </c>
      <c r="K327" s="1" t="s">
        <v>20600</v>
      </c>
    </row>
    <row r="328" spans="1:11" x14ac:dyDescent="0.25">
      <c r="A328" s="1">
        <v>1010821</v>
      </c>
      <c r="B328" s="1" t="s">
        <v>467</v>
      </c>
      <c r="C328" s="1" t="s">
        <v>46</v>
      </c>
      <c r="D328" s="1" t="s">
        <v>468</v>
      </c>
      <c r="E328" s="1" t="s">
        <v>22</v>
      </c>
      <c r="K328" s="1" t="s">
        <v>20600</v>
      </c>
    </row>
    <row r="329" spans="1:11" x14ac:dyDescent="0.25">
      <c r="A329" s="1">
        <v>1010821</v>
      </c>
      <c r="B329" s="1" t="s">
        <v>467</v>
      </c>
      <c r="C329" s="1" t="s">
        <v>46</v>
      </c>
      <c r="D329" s="1" t="s">
        <v>469</v>
      </c>
      <c r="E329" s="1" t="s">
        <v>40</v>
      </c>
      <c r="K329" s="1" t="s">
        <v>20600</v>
      </c>
    </row>
    <row r="330" spans="1:11" x14ac:dyDescent="0.25">
      <c r="A330" s="1">
        <v>1010821</v>
      </c>
      <c r="B330" s="1" t="s">
        <v>467</v>
      </c>
      <c r="C330" s="1" t="s">
        <v>46</v>
      </c>
      <c r="D330" s="1" t="s">
        <v>470</v>
      </c>
      <c r="E330" s="1" t="s">
        <v>40</v>
      </c>
      <c r="K330" s="1" t="s">
        <v>20600</v>
      </c>
    </row>
    <row r="331" spans="1:11" x14ac:dyDescent="0.25">
      <c r="A331" s="1">
        <v>1010821</v>
      </c>
      <c r="B331" s="1" t="s">
        <v>467</v>
      </c>
      <c r="C331" s="1" t="s">
        <v>46</v>
      </c>
      <c r="D331" s="1" t="s">
        <v>471</v>
      </c>
      <c r="E331" s="1" t="s">
        <v>22</v>
      </c>
      <c r="K331" s="1" t="s">
        <v>20600</v>
      </c>
    </row>
    <row r="332" spans="1:11" x14ac:dyDescent="0.25">
      <c r="A332" s="1">
        <v>1010821</v>
      </c>
      <c r="B332" s="1" t="s">
        <v>467</v>
      </c>
      <c r="C332" s="1" t="s">
        <v>46</v>
      </c>
      <c r="D332" s="1" t="s">
        <v>472</v>
      </c>
      <c r="E332" s="1" t="s">
        <v>22</v>
      </c>
      <c r="K332" s="1" t="s">
        <v>20600</v>
      </c>
    </row>
    <row r="333" spans="1:11" x14ac:dyDescent="0.25">
      <c r="A333" s="1">
        <v>1010821</v>
      </c>
      <c r="B333" s="1" t="s">
        <v>467</v>
      </c>
      <c r="C333" s="1" t="s">
        <v>46</v>
      </c>
      <c r="D333" s="1" t="s">
        <v>473</v>
      </c>
      <c r="E333" s="1" t="s">
        <v>22</v>
      </c>
      <c r="K333" s="1" t="s">
        <v>20600</v>
      </c>
    </row>
    <row r="334" spans="1:11" x14ac:dyDescent="0.25">
      <c r="A334" s="1">
        <v>1010821</v>
      </c>
      <c r="B334" s="1" t="s">
        <v>467</v>
      </c>
      <c r="C334" s="1" t="s">
        <v>46</v>
      </c>
      <c r="D334" s="1" t="s">
        <v>474</v>
      </c>
      <c r="E334" s="1" t="s">
        <v>22</v>
      </c>
      <c r="K334" s="1" t="s">
        <v>20600</v>
      </c>
    </row>
    <row r="335" spans="1:11" x14ac:dyDescent="0.25">
      <c r="A335" s="1">
        <v>1010821</v>
      </c>
      <c r="B335" s="1" t="s">
        <v>467</v>
      </c>
      <c r="C335" s="1" t="s">
        <v>46</v>
      </c>
      <c r="D335" s="1" t="s">
        <v>475</v>
      </c>
      <c r="E335" s="1" t="s">
        <v>22</v>
      </c>
      <c r="K335" s="1" t="s">
        <v>20600</v>
      </c>
    </row>
    <row r="336" spans="1:11" x14ac:dyDescent="0.25">
      <c r="A336" s="1">
        <v>1010821</v>
      </c>
      <c r="B336" s="1" t="s">
        <v>467</v>
      </c>
      <c r="C336" s="1" t="s">
        <v>46</v>
      </c>
      <c r="D336" s="1" t="s">
        <v>476</v>
      </c>
      <c r="E336" s="1" t="s">
        <v>22</v>
      </c>
      <c r="K336" s="1" t="s">
        <v>20600</v>
      </c>
    </row>
    <row r="337" spans="1:11" x14ac:dyDescent="0.25">
      <c r="A337" s="1">
        <v>1010821</v>
      </c>
      <c r="B337" s="1" t="s">
        <v>467</v>
      </c>
      <c r="C337" s="1" t="s">
        <v>46</v>
      </c>
      <c r="D337" s="1" t="s">
        <v>477</v>
      </c>
      <c r="E337" s="1" t="s">
        <v>40</v>
      </c>
      <c r="K337" s="1" t="s">
        <v>20600</v>
      </c>
    </row>
    <row r="338" spans="1:11" x14ac:dyDescent="0.25">
      <c r="A338" s="1">
        <v>1010821</v>
      </c>
      <c r="B338" s="1" t="s">
        <v>467</v>
      </c>
      <c r="C338" s="1" t="s">
        <v>46</v>
      </c>
      <c r="D338" s="1" t="s">
        <v>478</v>
      </c>
      <c r="E338" s="1" t="s">
        <v>40</v>
      </c>
      <c r="F338" s="1" t="s">
        <v>479</v>
      </c>
      <c r="K338" s="1" t="s">
        <v>20630</v>
      </c>
    </row>
    <row r="339" spans="1:11" x14ac:dyDescent="0.25">
      <c r="A339" s="1">
        <v>1011038</v>
      </c>
      <c r="B339" s="1" t="s">
        <v>480</v>
      </c>
      <c r="C339" s="1" t="s">
        <v>23</v>
      </c>
      <c r="D339" s="1" t="s">
        <v>481</v>
      </c>
      <c r="E339" s="1" t="s">
        <v>224</v>
      </c>
      <c r="K339" s="1" t="s">
        <v>20600</v>
      </c>
    </row>
    <row r="340" spans="1:11" x14ac:dyDescent="0.25">
      <c r="A340" s="1">
        <v>1011038</v>
      </c>
      <c r="B340" s="1" t="s">
        <v>480</v>
      </c>
      <c r="C340" s="1" t="s">
        <v>23</v>
      </c>
      <c r="D340" s="1" t="s">
        <v>482</v>
      </c>
      <c r="E340" s="1" t="s">
        <v>31</v>
      </c>
      <c r="K340" s="1" t="s">
        <v>20600</v>
      </c>
    </row>
    <row r="341" spans="1:11" x14ac:dyDescent="0.25">
      <c r="A341" s="1">
        <v>1011038</v>
      </c>
      <c r="B341" s="1" t="s">
        <v>480</v>
      </c>
      <c r="C341" s="1" t="s">
        <v>20</v>
      </c>
      <c r="D341" s="1" t="s">
        <v>483</v>
      </c>
      <c r="E341" s="1" t="s">
        <v>22</v>
      </c>
      <c r="K341" s="1" t="s">
        <v>20600</v>
      </c>
    </row>
    <row r="342" spans="1:11" x14ac:dyDescent="0.25">
      <c r="A342" s="1">
        <v>1011216</v>
      </c>
      <c r="B342" s="1" t="s">
        <v>484</v>
      </c>
      <c r="C342" s="1" t="s">
        <v>6</v>
      </c>
      <c r="D342" s="1" t="s">
        <v>485</v>
      </c>
      <c r="E342" s="1" t="s">
        <v>27</v>
      </c>
      <c r="K342" s="1" t="s">
        <v>20600</v>
      </c>
    </row>
    <row r="343" spans="1:11" x14ac:dyDescent="0.25">
      <c r="A343" s="1">
        <v>1011216</v>
      </c>
      <c r="B343" s="1" t="s">
        <v>484</v>
      </c>
      <c r="C343" s="1" t="s">
        <v>6</v>
      </c>
      <c r="D343" s="1" t="s">
        <v>486</v>
      </c>
      <c r="E343" s="1" t="s">
        <v>8</v>
      </c>
      <c r="K343" s="1" t="s">
        <v>20600</v>
      </c>
    </row>
    <row r="344" spans="1:11" x14ac:dyDescent="0.25">
      <c r="A344" s="1">
        <v>1011216</v>
      </c>
      <c r="B344" s="1" t="s">
        <v>484</v>
      </c>
      <c r="C344" s="1" t="s">
        <v>6</v>
      </c>
      <c r="D344" s="1" t="s">
        <v>487</v>
      </c>
      <c r="E344" s="1" t="s">
        <v>8</v>
      </c>
      <c r="K344" s="1" t="s">
        <v>20600</v>
      </c>
    </row>
    <row r="345" spans="1:11" x14ac:dyDescent="0.25">
      <c r="A345" s="1">
        <v>1011216</v>
      </c>
      <c r="B345" s="1" t="s">
        <v>484</v>
      </c>
      <c r="C345" s="1" t="s">
        <v>6</v>
      </c>
      <c r="D345" s="1" t="s">
        <v>488</v>
      </c>
      <c r="E345" s="1" t="s">
        <v>8</v>
      </c>
      <c r="K345" s="1" t="s">
        <v>20600</v>
      </c>
    </row>
    <row r="346" spans="1:11" x14ac:dyDescent="0.25">
      <c r="A346" s="1">
        <v>1011293</v>
      </c>
      <c r="B346" s="1" t="s">
        <v>489</v>
      </c>
      <c r="C346" s="1" t="s">
        <v>6</v>
      </c>
      <c r="D346" s="1" t="s">
        <v>490</v>
      </c>
      <c r="E346" s="1" t="s">
        <v>436</v>
      </c>
      <c r="K346" s="1" t="s">
        <v>20600</v>
      </c>
    </row>
    <row r="347" spans="1:11" x14ac:dyDescent="0.25">
      <c r="A347" s="1">
        <v>1011293</v>
      </c>
      <c r="B347" s="1" t="s">
        <v>489</v>
      </c>
      <c r="C347" s="1" t="s">
        <v>6</v>
      </c>
      <c r="D347" s="1" t="s">
        <v>491</v>
      </c>
      <c r="E347" s="1" t="s">
        <v>436</v>
      </c>
      <c r="K347" s="1" t="s">
        <v>20600</v>
      </c>
    </row>
    <row r="348" spans="1:11" x14ac:dyDescent="0.25">
      <c r="A348" s="1">
        <v>1011293</v>
      </c>
      <c r="B348" s="1" t="s">
        <v>489</v>
      </c>
      <c r="C348" s="1" t="s">
        <v>6</v>
      </c>
      <c r="D348" s="1" t="s">
        <v>492</v>
      </c>
      <c r="E348" s="1" t="s">
        <v>8</v>
      </c>
      <c r="K348" s="1" t="s">
        <v>20600</v>
      </c>
    </row>
    <row r="349" spans="1:11" x14ac:dyDescent="0.25">
      <c r="A349" s="1">
        <v>1011293</v>
      </c>
      <c r="B349" s="1" t="s">
        <v>489</v>
      </c>
      <c r="C349" s="1" t="s">
        <v>6</v>
      </c>
      <c r="D349" s="1" t="s">
        <v>493</v>
      </c>
      <c r="E349" s="1" t="s">
        <v>22</v>
      </c>
      <c r="K349" s="1" t="s">
        <v>20600</v>
      </c>
    </row>
    <row r="350" spans="1:11" x14ac:dyDescent="0.25">
      <c r="A350" s="1">
        <v>1011312</v>
      </c>
      <c r="B350" s="1" t="s">
        <v>494</v>
      </c>
      <c r="C350" s="1" t="s">
        <v>12</v>
      </c>
      <c r="D350" s="1" t="s">
        <v>495</v>
      </c>
      <c r="E350" s="1" t="s">
        <v>14</v>
      </c>
      <c r="K350" s="1" t="s">
        <v>20600</v>
      </c>
    </row>
    <row r="351" spans="1:11" x14ac:dyDescent="0.25">
      <c r="A351" s="1">
        <v>1011696</v>
      </c>
      <c r="B351" s="1" t="s">
        <v>496</v>
      </c>
      <c r="C351" s="1" t="s">
        <v>6</v>
      </c>
      <c r="D351" s="1" t="s">
        <v>497</v>
      </c>
      <c r="E351" s="1" t="s">
        <v>14</v>
      </c>
      <c r="K351" s="1" t="s">
        <v>20600</v>
      </c>
    </row>
    <row r="352" spans="1:11" x14ac:dyDescent="0.25">
      <c r="A352" s="1">
        <v>1011815</v>
      </c>
      <c r="B352" s="1" t="s">
        <v>498</v>
      </c>
      <c r="C352" s="1" t="s">
        <v>91</v>
      </c>
      <c r="D352" s="1" t="s">
        <v>499</v>
      </c>
      <c r="E352" s="1" t="s">
        <v>22</v>
      </c>
      <c r="K352" s="1" t="s">
        <v>20600</v>
      </c>
    </row>
    <row r="353" spans="1:11" x14ac:dyDescent="0.25">
      <c r="A353" s="1">
        <v>1011815</v>
      </c>
      <c r="B353" s="1" t="s">
        <v>498</v>
      </c>
      <c r="C353" s="1" t="s">
        <v>91</v>
      </c>
      <c r="D353" s="1" t="s">
        <v>500</v>
      </c>
      <c r="E353" s="1" t="s">
        <v>22</v>
      </c>
      <c r="K353" s="1" t="s">
        <v>20600</v>
      </c>
    </row>
    <row r="354" spans="1:11" x14ac:dyDescent="0.25">
      <c r="A354" s="1">
        <v>1011815</v>
      </c>
      <c r="B354" s="1" t="s">
        <v>498</v>
      </c>
      <c r="C354" s="1" t="s">
        <v>20</v>
      </c>
      <c r="D354" s="1" t="s">
        <v>501</v>
      </c>
      <c r="E354" s="1" t="s">
        <v>22</v>
      </c>
      <c r="K354" s="1" t="s">
        <v>20600</v>
      </c>
    </row>
    <row r="355" spans="1:11" x14ac:dyDescent="0.25">
      <c r="A355" s="1">
        <v>1011815</v>
      </c>
      <c r="B355" s="1" t="s">
        <v>498</v>
      </c>
      <c r="C355" s="1" t="s">
        <v>20</v>
      </c>
      <c r="D355" s="1" t="s">
        <v>502</v>
      </c>
      <c r="E355" s="1" t="s">
        <v>22</v>
      </c>
      <c r="K355" s="1" t="s">
        <v>20600</v>
      </c>
    </row>
    <row r="356" spans="1:11" x14ac:dyDescent="0.25">
      <c r="A356" s="1">
        <v>1011815</v>
      </c>
      <c r="B356" s="1" t="s">
        <v>498</v>
      </c>
      <c r="C356" s="1" t="s">
        <v>91</v>
      </c>
      <c r="D356" s="1" t="s">
        <v>503</v>
      </c>
      <c r="E356" s="1" t="s">
        <v>22</v>
      </c>
      <c r="K356" s="1" t="s">
        <v>20600</v>
      </c>
    </row>
    <row r="357" spans="1:11" x14ac:dyDescent="0.25">
      <c r="A357" s="1">
        <v>1011815</v>
      </c>
      <c r="B357" s="1" t="s">
        <v>498</v>
      </c>
      <c r="C357" s="1" t="s">
        <v>20</v>
      </c>
      <c r="D357" s="1" t="s">
        <v>504</v>
      </c>
      <c r="E357" s="1" t="s">
        <v>22</v>
      </c>
      <c r="K357" s="1" t="s">
        <v>20600</v>
      </c>
    </row>
    <row r="358" spans="1:11" x14ac:dyDescent="0.25">
      <c r="A358" s="1">
        <v>1012309</v>
      </c>
      <c r="B358" s="1" t="s">
        <v>505</v>
      </c>
      <c r="C358" s="1" t="s">
        <v>20</v>
      </c>
      <c r="D358" s="1" t="s">
        <v>506</v>
      </c>
      <c r="E358" s="1" t="s">
        <v>22</v>
      </c>
      <c r="K358" s="1" t="s">
        <v>20600</v>
      </c>
    </row>
    <row r="359" spans="1:11" x14ac:dyDescent="0.25">
      <c r="A359" s="1">
        <v>1012309</v>
      </c>
      <c r="B359" s="1" t="s">
        <v>505</v>
      </c>
      <c r="C359" s="1" t="s">
        <v>20</v>
      </c>
      <c r="D359" s="1" t="s">
        <v>507</v>
      </c>
      <c r="E359" s="1" t="s">
        <v>22</v>
      </c>
      <c r="K359" s="1" t="s">
        <v>20600</v>
      </c>
    </row>
    <row r="360" spans="1:11" x14ac:dyDescent="0.25">
      <c r="A360" s="1">
        <v>1012309</v>
      </c>
      <c r="B360" s="1" t="s">
        <v>505</v>
      </c>
      <c r="C360" s="1" t="s">
        <v>20</v>
      </c>
      <c r="D360" s="1" t="s">
        <v>508</v>
      </c>
      <c r="E360" s="1" t="s">
        <v>22</v>
      </c>
      <c r="K360" s="1" t="s">
        <v>20600</v>
      </c>
    </row>
    <row r="361" spans="1:11" x14ac:dyDescent="0.25">
      <c r="A361" s="1">
        <v>1012399</v>
      </c>
      <c r="B361" s="1" t="s">
        <v>509</v>
      </c>
      <c r="C361" s="1" t="s">
        <v>118</v>
      </c>
      <c r="D361" s="1" t="s">
        <v>510</v>
      </c>
      <c r="E361" s="1" t="s">
        <v>27</v>
      </c>
      <c r="F361" s="1" t="s">
        <v>511</v>
      </c>
      <c r="G361" s="1" t="s">
        <v>512</v>
      </c>
      <c r="K361" s="1" t="s">
        <v>20196</v>
      </c>
    </row>
    <row r="362" spans="1:11" x14ac:dyDescent="0.25">
      <c r="A362" s="1">
        <v>1012399</v>
      </c>
      <c r="B362" s="1" t="s">
        <v>509</v>
      </c>
      <c r="C362" s="1" t="s">
        <v>118</v>
      </c>
      <c r="D362" s="1" t="s">
        <v>513</v>
      </c>
      <c r="E362" s="1" t="s">
        <v>27</v>
      </c>
      <c r="F362" s="1" t="s">
        <v>511</v>
      </c>
      <c r="G362" s="1" t="s">
        <v>512</v>
      </c>
      <c r="K362" s="1" t="s">
        <v>20196</v>
      </c>
    </row>
    <row r="363" spans="1:11" x14ac:dyDescent="0.25">
      <c r="A363" s="1">
        <v>1012399</v>
      </c>
      <c r="B363" s="1" t="s">
        <v>509</v>
      </c>
      <c r="C363" s="1" t="s">
        <v>118</v>
      </c>
      <c r="D363" s="1" t="s">
        <v>514</v>
      </c>
      <c r="E363" s="1" t="s">
        <v>115</v>
      </c>
      <c r="K363" s="1" t="s">
        <v>20600</v>
      </c>
    </row>
    <row r="364" spans="1:11" x14ac:dyDescent="0.25">
      <c r="A364" s="1">
        <v>1012399</v>
      </c>
      <c r="B364" s="1" t="s">
        <v>509</v>
      </c>
      <c r="C364" s="1" t="s">
        <v>118</v>
      </c>
      <c r="D364" s="1" t="s">
        <v>515</v>
      </c>
      <c r="E364" s="1" t="s">
        <v>27</v>
      </c>
      <c r="K364" s="1" t="s">
        <v>20600</v>
      </c>
    </row>
    <row r="365" spans="1:11" x14ac:dyDescent="0.25">
      <c r="A365" s="1">
        <v>1012399</v>
      </c>
      <c r="B365" s="1" t="s">
        <v>509</v>
      </c>
      <c r="C365" s="1" t="s">
        <v>23</v>
      </c>
      <c r="D365" s="1" t="s">
        <v>516</v>
      </c>
      <c r="E365" s="1" t="s">
        <v>22</v>
      </c>
      <c r="K365" s="1" t="s">
        <v>20600</v>
      </c>
    </row>
    <row r="366" spans="1:11" x14ac:dyDescent="0.25">
      <c r="A366" s="1">
        <v>1012525</v>
      </c>
      <c r="B366" s="1" t="s">
        <v>517</v>
      </c>
      <c r="C366" s="1" t="s">
        <v>46</v>
      </c>
      <c r="D366" s="1" t="s">
        <v>518</v>
      </c>
      <c r="E366" s="1" t="s">
        <v>40</v>
      </c>
      <c r="K366" s="1" t="s">
        <v>20600</v>
      </c>
    </row>
    <row r="367" spans="1:11" x14ac:dyDescent="0.25">
      <c r="A367" s="1">
        <v>1012525</v>
      </c>
      <c r="B367" s="1" t="s">
        <v>517</v>
      </c>
      <c r="C367" s="1" t="s">
        <v>46</v>
      </c>
      <c r="D367" s="1" t="s">
        <v>519</v>
      </c>
      <c r="E367" s="1" t="s">
        <v>40</v>
      </c>
      <c r="K367" s="1" t="s">
        <v>20600</v>
      </c>
    </row>
    <row r="368" spans="1:11" x14ac:dyDescent="0.25">
      <c r="A368" s="1">
        <v>1012525</v>
      </c>
      <c r="B368" s="1" t="s">
        <v>517</v>
      </c>
      <c r="C368" s="1" t="s">
        <v>20</v>
      </c>
      <c r="D368" s="1" t="s">
        <v>520</v>
      </c>
      <c r="E368" s="1" t="s">
        <v>22</v>
      </c>
      <c r="K368" s="1" t="s">
        <v>20600</v>
      </c>
    </row>
    <row r="369" spans="1:11" x14ac:dyDescent="0.25">
      <c r="A369" s="1">
        <v>1012525</v>
      </c>
      <c r="B369" s="1" t="s">
        <v>517</v>
      </c>
      <c r="C369" s="1" t="s">
        <v>46</v>
      </c>
      <c r="D369" s="1" t="s">
        <v>521</v>
      </c>
      <c r="E369" s="1" t="s">
        <v>40</v>
      </c>
      <c r="K369" s="1" t="s">
        <v>20600</v>
      </c>
    </row>
    <row r="370" spans="1:11" x14ac:dyDescent="0.25">
      <c r="A370" s="1">
        <v>1012525</v>
      </c>
      <c r="B370" s="1" t="s">
        <v>517</v>
      </c>
      <c r="C370" s="1" t="s">
        <v>46</v>
      </c>
      <c r="D370" s="1" t="s">
        <v>522</v>
      </c>
      <c r="E370" s="1" t="s">
        <v>40</v>
      </c>
      <c r="K370" s="1" t="s">
        <v>20600</v>
      </c>
    </row>
    <row r="371" spans="1:11" x14ac:dyDescent="0.25">
      <c r="A371" s="1">
        <v>1012525</v>
      </c>
      <c r="B371" s="1" t="s">
        <v>517</v>
      </c>
      <c r="C371" s="1" t="s">
        <v>20</v>
      </c>
      <c r="D371" s="1" t="s">
        <v>523</v>
      </c>
      <c r="E371" s="1" t="s">
        <v>22</v>
      </c>
      <c r="K371" s="1" t="s">
        <v>20600</v>
      </c>
    </row>
    <row r="372" spans="1:11" x14ac:dyDescent="0.25">
      <c r="A372" s="1">
        <v>1012525</v>
      </c>
      <c r="B372" s="1" t="s">
        <v>517</v>
      </c>
      <c r="C372" s="1" t="s">
        <v>20</v>
      </c>
      <c r="D372" s="1" t="s">
        <v>524</v>
      </c>
      <c r="E372" s="1" t="s">
        <v>22</v>
      </c>
      <c r="K372" s="1" t="s">
        <v>20600</v>
      </c>
    </row>
    <row r="373" spans="1:11" x14ac:dyDescent="0.25">
      <c r="A373" s="1">
        <v>1012525</v>
      </c>
      <c r="B373" s="1" t="s">
        <v>517</v>
      </c>
      <c r="C373" s="1" t="s">
        <v>46</v>
      </c>
      <c r="D373" s="1" t="s">
        <v>525</v>
      </c>
      <c r="E373" s="1" t="s">
        <v>40</v>
      </c>
      <c r="K373" s="1" t="s">
        <v>20600</v>
      </c>
    </row>
    <row r="374" spans="1:11" x14ac:dyDescent="0.25">
      <c r="A374" s="1">
        <v>1012525</v>
      </c>
      <c r="B374" s="1" t="s">
        <v>517</v>
      </c>
      <c r="C374" s="1" t="s">
        <v>46</v>
      </c>
      <c r="D374" s="1" t="s">
        <v>526</v>
      </c>
      <c r="E374" s="1" t="s">
        <v>40</v>
      </c>
      <c r="K374" s="1" t="s">
        <v>20600</v>
      </c>
    </row>
    <row r="375" spans="1:11" x14ac:dyDescent="0.25">
      <c r="A375" s="1">
        <v>1012525</v>
      </c>
      <c r="B375" s="1" t="s">
        <v>517</v>
      </c>
      <c r="C375" s="1" t="s">
        <v>46</v>
      </c>
      <c r="D375" s="1" t="s">
        <v>527</v>
      </c>
      <c r="E375" s="1" t="s">
        <v>40</v>
      </c>
      <c r="K375" s="1" t="s">
        <v>20600</v>
      </c>
    </row>
    <row r="376" spans="1:11" x14ac:dyDescent="0.25">
      <c r="A376" s="1">
        <v>1012525</v>
      </c>
      <c r="B376" s="1" t="s">
        <v>517</v>
      </c>
      <c r="C376" s="1" t="s">
        <v>46</v>
      </c>
      <c r="D376" s="1" t="s">
        <v>528</v>
      </c>
      <c r="E376" s="1" t="s">
        <v>40</v>
      </c>
      <c r="K376" s="1" t="s">
        <v>20600</v>
      </c>
    </row>
    <row r="377" spans="1:11" x14ac:dyDescent="0.25">
      <c r="A377" s="1">
        <v>1012525</v>
      </c>
      <c r="B377" s="1" t="s">
        <v>517</v>
      </c>
      <c r="C377" s="1" t="s">
        <v>46</v>
      </c>
      <c r="D377" s="1" t="s">
        <v>529</v>
      </c>
      <c r="E377" s="1" t="s">
        <v>40</v>
      </c>
      <c r="K377" s="1" t="s">
        <v>20600</v>
      </c>
    </row>
    <row r="378" spans="1:11" x14ac:dyDescent="0.25">
      <c r="A378" s="1">
        <v>1012525</v>
      </c>
      <c r="B378" s="1" t="s">
        <v>517</v>
      </c>
      <c r="C378" s="1" t="s">
        <v>46</v>
      </c>
      <c r="D378" s="1" t="s">
        <v>530</v>
      </c>
      <c r="E378" s="1" t="s">
        <v>22</v>
      </c>
      <c r="K378" s="1" t="s">
        <v>20600</v>
      </c>
    </row>
    <row r="379" spans="1:11" x14ac:dyDescent="0.25">
      <c r="A379" s="1">
        <v>1012525</v>
      </c>
      <c r="B379" s="1" t="s">
        <v>517</v>
      </c>
      <c r="C379" s="1" t="s">
        <v>46</v>
      </c>
      <c r="D379" s="1" t="s">
        <v>531</v>
      </c>
      <c r="E379" s="1" t="s">
        <v>22</v>
      </c>
      <c r="K379" s="1" t="s">
        <v>20600</v>
      </c>
    </row>
    <row r="380" spans="1:11" x14ac:dyDescent="0.25">
      <c r="A380" s="1">
        <v>1012525</v>
      </c>
      <c r="B380" s="1" t="s">
        <v>517</v>
      </c>
      <c r="C380" s="1" t="s">
        <v>46</v>
      </c>
      <c r="D380" s="1" t="s">
        <v>532</v>
      </c>
      <c r="E380" s="1" t="s">
        <v>22</v>
      </c>
      <c r="K380" s="1" t="s">
        <v>20600</v>
      </c>
    </row>
    <row r="381" spans="1:11" x14ac:dyDescent="0.25">
      <c r="A381" s="1">
        <v>1012525</v>
      </c>
      <c r="B381" s="1" t="s">
        <v>517</v>
      </c>
      <c r="C381" s="1" t="s">
        <v>46</v>
      </c>
      <c r="D381" s="1" t="s">
        <v>533</v>
      </c>
      <c r="E381" s="1" t="s">
        <v>40</v>
      </c>
      <c r="F381" s="1" t="s">
        <v>534</v>
      </c>
      <c r="K381" s="1" t="s">
        <v>20631</v>
      </c>
    </row>
    <row r="382" spans="1:11" x14ac:dyDescent="0.25">
      <c r="A382" s="1">
        <v>1012525</v>
      </c>
      <c r="B382" s="1" t="s">
        <v>517</v>
      </c>
      <c r="C382" s="1" t="s">
        <v>20</v>
      </c>
      <c r="D382" s="1" t="s">
        <v>535</v>
      </c>
      <c r="E382" s="1" t="s">
        <v>22</v>
      </c>
      <c r="K382" s="1" t="s">
        <v>20600</v>
      </c>
    </row>
    <row r="383" spans="1:11" x14ac:dyDescent="0.25">
      <c r="A383" s="1">
        <v>1012525</v>
      </c>
      <c r="B383" s="1" t="s">
        <v>517</v>
      </c>
      <c r="C383" s="1" t="s">
        <v>23</v>
      </c>
      <c r="D383" s="1" t="s">
        <v>536</v>
      </c>
      <c r="E383" s="1" t="s">
        <v>14</v>
      </c>
      <c r="K383" s="1" t="s">
        <v>20600</v>
      </c>
    </row>
    <row r="384" spans="1:11" x14ac:dyDescent="0.25">
      <c r="A384" s="1">
        <v>1012565</v>
      </c>
      <c r="B384" s="1" t="s">
        <v>537</v>
      </c>
      <c r="C384" s="1" t="s">
        <v>20</v>
      </c>
      <c r="D384" s="1" t="s">
        <v>538</v>
      </c>
      <c r="E384" s="1" t="s">
        <v>22</v>
      </c>
      <c r="K384" s="1" t="s">
        <v>20600</v>
      </c>
    </row>
    <row r="385" spans="1:11" x14ac:dyDescent="0.25">
      <c r="A385" s="1">
        <v>1012565</v>
      </c>
      <c r="B385" s="1" t="s">
        <v>537</v>
      </c>
      <c r="C385" s="1" t="s">
        <v>118</v>
      </c>
      <c r="D385" s="1" t="s">
        <v>539</v>
      </c>
      <c r="E385" s="1" t="s">
        <v>27</v>
      </c>
      <c r="F385" s="1" t="s">
        <v>540</v>
      </c>
      <c r="K385" s="1" t="s">
        <v>20632</v>
      </c>
    </row>
    <row r="386" spans="1:11" x14ac:dyDescent="0.25">
      <c r="A386" s="1">
        <v>1012565</v>
      </c>
      <c r="B386" s="1" t="s">
        <v>537</v>
      </c>
      <c r="C386" s="1" t="s">
        <v>118</v>
      </c>
      <c r="D386" s="1" t="s">
        <v>541</v>
      </c>
      <c r="E386" s="1" t="s">
        <v>27</v>
      </c>
      <c r="K386" s="1" t="s">
        <v>20600</v>
      </c>
    </row>
    <row r="387" spans="1:11" x14ac:dyDescent="0.25">
      <c r="A387" s="1">
        <v>1012565</v>
      </c>
      <c r="B387" s="1" t="s">
        <v>537</v>
      </c>
      <c r="C387" s="1" t="s">
        <v>118</v>
      </c>
      <c r="D387" s="1" t="s">
        <v>542</v>
      </c>
      <c r="E387" s="1" t="s">
        <v>27</v>
      </c>
      <c r="F387" s="1" t="s">
        <v>543</v>
      </c>
      <c r="K387" s="1" t="s">
        <v>20632</v>
      </c>
    </row>
    <row r="388" spans="1:11" x14ac:dyDescent="0.25">
      <c r="A388" s="1">
        <v>1012565</v>
      </c>
      <c r="B388" s="1" t="s">
        <v>537</v>
      </c>
      <c r="C388" s="1" t="s">
        <v>118</v>
      </c>
      <c r="D388" s="1" t="s">
        <v>544</v>
      </c>
      <c r="E388" s="1" t="s">
        <v>27</v>
      </c>
      <c r="K388" s="1" t="s">
        <v>20600</v>
      </c>
    </row>
    <row r="389" spans="1:11" x14ac:dyDescent="0.25">
      <c r="A389" s="1">
        <v>1012565</v>
      </c>
      <c r="B389" s="1" t="s">
        <v>537</v>
      </c>
      <c r="C389" s="1" t="s">
        <v>20</v>
      </c>
      <c r="D389" s="1" t="s">
        <v>545</v>
      </c>
      <c r="E389" s="1" t="s">
        <v>22</v>
      </c>
      <c r="K389" s="1" t="s">
        <v>20600</v>
      </c>
    </row>
    <row r="390" spans="1:11" x14ac:dyDescent="0.25">
      <c r="A390" s="1">
        <v>1012565</v>
      </c>
      <c r="B390" s="1" t="s">
        <v>537</v>
      </c>
      <c r="C390" s="1" t="s">
        <v>118</v>
      </c>
      <c r="D390" s="1" t="s">
        <v>546</v>
      </c>
      <c r="E390" s="1" t="s">
        <v>27</v>
      </c>
      <c r="G390" s="1" t="s">
        <v>543</v>
      </c>
      <c r="K390" s="1" t="s">
        <v>20197</v>
      </c>
    </row>
    <row r="391" spans="1:11" x14ac:dyDescent="0.25">
      <c r="A391" s="1">
        <v>1012565</v>
      </c>
      <c r="B391" s="1" t="s">
        <v>537</v>
      </c>
      <c r="C391" s="1" t="s">
        <v>118</v>
      </c>
      <c r="D391" s="1" t="s">
        <v>547</v>
      </c>
      <c r="E391" s="1" t="s">
        <v>27</v>
      </c>
      <c r="K391" s="1" t="s">
        <v>20600</v>
      </c>
    </row>
    <row r="392" spans="1:11" x14ac:dyDescent="0.25">
      <c r="A392" s="1">
        <v>1012565</v>
      </c>
      <c r="B392" s="1" t="s">
        <v>537</v>
      </c>
      <c r="C392" s="1" t="s">
        <v>20</v>
      </c>
      <c r="D392" s="1" t="s">
        <v>548</v>
      </c>
      <c r="E392" s="1" t="s">
        <v>22</v>
      </c>
      <c r="K392" s="1" t="s">
        <v>20600</v>
      </c>
    </row>
    <row r="393" spans="1:11" x14ac:dyDescent="0.25">
      <c r="A393" s="1">
        <v>1012565</v>
      </c>
      <c r="B393" s="1" t="s">
        <v>537</v>
      </c>
      <c r="C393" s="1" t="s">
        <v>46</v>
      </c>
      <c r="D393" s="1" t="s">
        <v>549</v>
      </c>
      <c r="E393" s="1" t="s">
        <v>40</v>
      </c>
      <c r="K393" s="1" t="s">
        <v>20600</v>
      </c>
    </row>
    <row r="394" spans="1:11" x14ac:dyDescent="0.25">
      <c r="A394" s="1">
        <v>1012565</v>
      </c>
      <c r="B394" s="1" t="s">
        <v>537</v>
      </c>
      <c r="C394" s="1" t="s">
        <v>46</v>
      </c>
      <c r="D394" s="1" t="s">
        <v>550</v>
      </c>
      <c r="E394" s="1" t="s">
        <v>40</v>
      </c>
      <c r="K394" s="1" t="s">
        <v>20600</v>
      </c>
    </row>
    <row r="395" spans="1:11" x14ac:dyDescent="0.25">
      <c r="A395" s="1">
        <v>1012565</v>
      </c>
      <c r="B395" s="1" t="s">
        <v>537</v>
      </c>
      <c r="C395" s="1" t="s">
        <v>46</v>
      </c>
      <c r="D395" s="1" t="s">
        <v>551</v>
      </c>
      <c r="E395" s="1" t="s">
        <v>40</v>
      </c>
      <c r="K395" s="1" t="s">
        <v>20600</v>
      </c>
    </row>
    <row r="396" spans="1:11" x14ac:dyDescent="0.25">
      <c r="A396" s="1">
        <v>1012565</v>
      </c>
      <c r="B396" s="1" t="s">
        <v>537</v>
      </c>
      <c r="C396" s="1" t="s">
        <v>46</v>
      </c>
      <c r="D396" s="1" t="s">
        <v>552</v>
      </c>
      <c r="E396" s="1" t="s">
        <v>40</v>
      </c>
      <c r="K396" s="1" t="s">
        <v>20600</v>
      </c>
    </row>
    <row r="397" spans="1:11" x14ac:dyDescent="0.25">
      <c r="A397" s="1">
        <v>1012565</v>
      </c>
      <c r="B397" s="1" t="s">
        <v>537</v>
      </c>
      <c r="C397" s="1" t="s">
        <v>46</v>
      </c>
      <c r="D397" s="1" t="s">
        <v>553</v>
      </c>
      <c r="E397" s="1" t="s">
        <v>40</v>
      </c>
      <c r="F397" s="1" t="s">
        <v>543</v>
      </c>
      <c r="K397" s="1" t="s">
        <v>20632</v>
      </c>
    </row>
    <row r="398" spans="1:11" x14ac:dyDescent="0.25">
      <c r="A398" s="1">
        <v>1012565</v>
      </c>
      <c r="B398" s="1" t="s">
        <v>537</v>
      </c>
      <c r="C398" s="1" t="s">
        <v>46</v>
      </c>
      <c r="D398" s="1" t="s">
        <v>554</v>
      </c>
      <c r="E398" s="1" t="s">
        <v>40</v>
      </c>
      <c r="F398" s="1" t="s">
        <v>543</v>
      </c>
      <c r="G398" s="1" t="s">
        <v>555</v>
      </c>
      <c r="K398" s="1" t="s">
        <v>20198</v>
      </c>
    </row>
    <row r="399" spans="1:11" x14ac:dyDescent="0.25">
      <c r="A399" s="1">
        <v>1012565</v>
      </c>
      <c r="B399" s="1" t="s">
        <v>537</v>
      </c>
      <c r="C399" s="1" t="s">
        <v>20</v>
      </c>
      <c r="D399" s="1" t="s">
        <v>556</v>
      </c>
      <c r="E399" s="1" t="s">
        <v>22</v>
      </c>
      <c r="K399" s="1" t="s">
        <v>20600</v>
      </c>
    </row>
    <row r="400" spans="1:11" x14ac:dyDescent="0.25">
      <c r="A400" s="1">
        <v>1012565</v>
      </c>
      <c r="B400" s="1" t="s">
        <v>537</v>
      </c>
      <c r="C400" s="1" t="s">
        <v>91</v>
      </c>
      <c r="D400" s="1" t="s">
        <v>557</v>
      </c>
      <c r="E400" s="1" t="s">
        <v>115</v>
      </c>
      <c r="K400" s="1" t="s">
        <v>20600</v>
      </c>
    </row>
    <row r="401" spans="1:11" x14ac:dyDescent="0.25">
      <c r="A401" s="1">
        <v>1012565</v>
      </c>
      <c r="B401" s="1" t="s">
        <v>537</v>
      </c>
      <c r="C401" s="1" t="s">
        <v>20</v>
      </c>
      <c r="D401" s="1" t="s">
        <v>558</v>
      </c>
      <c r="E401" s="1" t="s">
        <v>22</v>
      </c>
      <c r="K401" s="1" t="s">
        <v>20600</v>
      </c>
    </row>
    <row r="402" spans="1:11" x14ac:dyDescent="0.25">
      <c r="A402" s="1">
        <v>1012812</v>
      </c>
      <c r="B402" s="1" t="s">
        <v>559</v>
      </c>
      <c r="C402" s="1" t="s">
        <v>560</v>
      </c>
      <c r="D402" s="1" t="s">
        <v>561</v>
      </c>
      <c r="E402" s="1" t="s">
        <v>289</v>
      </c>
      <c r="K402" s="1" t="s">
        <v>20600</v>
      </c>
    </row>
    <row r="403" spans="1:11" x14ac:dyDescent="0.25">
      <c r="A403" s="1">
        <v>1012881</v>
      </c>
      <c r="B403" s="1" t="s">
        <v>562</v>
      </c>
      <c r="C403" s="1" t="s">
        <v>20</v>
      </c>
      <c r="D403" s="1" t="s">
        <v>563</v>
      </c>
      <c r="E403" s="1" t="s">
        <v>22</v>
      </c>
      <c r="K403" s="1" t="s">
        <v>20600</v>
      </c>
    </row>
    <row r="404" spans="1:11" x14ac:dyDescent="0.25">
      <c r="A404" s="1">
        <v>1012881</v>
      </c>
      <c r="B404" s="1" t="s">
        <v>562</v>
      </c>
      <c r="C404" s="1" t="s">
        <v>20</v>
      </c>
      <c r="D404" s="1" t="s">
        <v>564</v>
      </c>
      <c r="E404" s="1" t="s">
        <v>22</v>
      </c>
      <c r="K404" s="1" t="s">
        <v>20600</v>
      </c>
    </row>
    <row r="405" spans="1:11" x14ac:dyDescent="0.25">
      <c r="A405" s="1">
        <v>1012881</v>
      </c>
      <c r="B405" s="1" t="s">
        <v>562</v>
      </c>
      <c r="C405" s="1" t="s">
        <v>20</v>
      </c>
      <c r="D405" s="1" t="s">
        <v>565</v>
      </c>
      <c r="E405" s="1" t="s">
        <v>22</v>
      </c>
      <c r="K405" s="1" t="s">
        <v>20600</v>
      </c>
    </row>
    <row r="406" spans="1:11" x14ac:dyDescent="0.25">
      <c r="A406" s="1">
        <v>1012881</v>
      </c>
      <c r="B406" s="1" t="s">
        <v>562</v>
      </c>
      <c r="C406" s="1" t="s">
        <v>129</v>
      </c>
      <c r="D406" s="1" t="s">
        <v>566</v>
      </c>
      <c r="E406" s="1" t="s">
        <v>142</v>
      </c>
      <c r="K406" s="1" t="s">
        <v>20600</v>
      </c>
    </row>
    <row r="407" spans="1:11" x14ac:dyDescent="0.25">
      <c r="A407" s="1">
        <v>1012881</v>
      </c>
      <c r="B407" s="1" t="s">
        <v>562</v>
      </c>
      <c r="C407" s="1" t="s">
        <v>129</v>
      </c>
      <c r="D407" s="1" t="s">
        <v>567</v>
      </c>
      <c r="E407" s="1" t="s">
        <v>22</v>
      </c>
      <c r="K407" s="1" t="s">
        <v>20600</v>
      </c>
    </row>
    <row r="408" spans="1:11" x14ac:dyDescent="0.25">
      <c r="A408" s="1">
        <v>1012881</v>
      </c>
      <c r="B408" s="1" t="s">
        <v>562</v>
      </c>
      <c r="C408" s="1" t="s">
        <v>20</v>
      </c>
      <c r="D408" s="1" t="s">
        <v>568</v>
      </c>
      <c r="E408" s="1" t="s">
        <v>22</v>
      </c>
      <c r="K408" s="1" t="s">
        <v>20600</v>
      </c>
    </row>
    <row r="409" spans="1:11" x14ac:dyDescent="0.25">
      <c r="A409" s="1">
        <v>1012881</v>
      </c>
      <c r="B409" s="1" t="s">
        <v>562</v>
      </c>
      <c r="C409" s="1" t="s">
        <v>20</v>
      </c>
      <c r="D409" s="1" t="s">
        <v>569</v>
      </c>
      <c r="E409" s="1" t="s">
        <v>22</v>
      </c>
      <c r="K409" s="1" t="s">
        <v>20600</v>
      </c>
    </row>
    <row r="410" spans="1:11" x14ac:dyDescent="0.25">
      <c r="A410" s="1">
        <v>1012881</v>
      </c>
      <c r="B410" s="1" t="s">
        <v>562</v>
      </c>
      <c r="C410" s="1" t="s">
        <v>125</v>
      </c>
      <c r="D410" s="1" t="s">
        <v>570</v>
      </c>
      <c r="E410" s="1" t="s">
        <v>22</v>
      </c>
      <c r="K410" s="1" t="s">
        <v>20600</v>
      </c>
    </row>
    <row r="411" spans="1:11" x14ac:dyDescent="0.25">
      <c r="A411" s="1">
        <v>1012881</v>
      </c>
      <c r="B411" s="1" t="s">
        <v>562</v>
      </c>
      <c r="C411" s="1" t="s">
        <v>20</v>
      </c>
      <c r="D411" s="1" t="s">
        <v>571</v>
      </c>
      <c r="E411" s="1" t="s">
        <v>22</v>
      </c>
      <c r="K411" s="1" t="s">
        <v>20600</v>
      </c>
    </row>
    <row r="412" spans="1:11" x14ac:dyDescent="0.25">
      <c r="A412" s="1">
        <v>1012881</v>
      </c>
      <c r="B412" s="1" t="s">
        <v>562</v>
      </c>
      <c r="C412" s="1" t="s">
        <v>20</v>
      </c>
      <c r="D412" s="1" t="s">
        <v>572</v>
      </c>
      <c r="E412" s="1" t="s">
        <v>22</v>
      </c>
      <c r="K412" s="1" t="s">
        <v>20600</v>
      </c>
    </row>
    <row r="413" spans="1:11" x14ac:dyDescent="0.25">
      <c r="A413" s="1">
        <v>1012881</v>
      </c>
      <c r="B413" s="1" t="s">
        <v>562</v>
      </c>
      <c r="C413" s="1" t="s">
        <v>20</v>
      </c>
      <c r="D413" s="1" t="s">
        <v>573</v>
      </c>
      <c r="E413" s="1" t="s">
        <v>22</v>
      </c>
      <c r="K413" s="1" t="s">
        <v>20600</v>
      </c>
    </row>
    <row r="414" spans="1:11" x14ac:dyDescent="0.25">
      <c r="A414" s="1">
        <v>1012881</v>
      </c>
      <c r="B414" s="1" t="s">
        <v>562</v>
      </c>
      <c r="C414" s="1" t="s">
        <v>129</v>
      </c>
      <c r="D414" s="1" t="s">
        <v>574</v>
      </c>
      <c r="E414" s="1" t="s">
        <v>142</v>
      </c>
      <c r="K414" s="1" t="s">
        <v>20600</v>
      </c>
    </row>
    <row r="415" spans="1:11" x14ac:dyDescent="0.25">
      <c r="A415" s="1">
        <v>1012881</v>
      </c>
      <c r="B415" s="1" t="s">
        <v>562</v>
      </c>
      <c r="C415" s="1" t="s">
        <v>20</v>
      </c>
      <c r="D415" s="1" t="s">
        <v>575</v>
      </c>
      <c r="E415" s="1" t="s">
        <v>22</v>
      </c>
      <c r="K415" s="1" t="s">
        <v>20600</v>
      </c>
    </row>
    <row r="416" spans="1:11" x14ac:dyDescent="0.25">
      <c r="A416" s="1">
        <v>1012881</v>
      </c>
      <c r="B416" s="1" t="s">
        <v>562</v>
      </c>
      <c r="C416" s="1" t="s">
        <v>129</v>
      </c>
      <c r="D416" s="1" t="s">
        <v>576</v>
      </c>
      <c r="E416" s="1" t="s">
        <v>142</v>
      </c>
      <c r="K416" s="1" t="s">
        <v>20600</v>
      </c>
    </row>
    <row r="417" spans="1:11" x14ac:dyDescent="0.25">
      <c r="A417" s="1">
        <v>1012881</v>
      </c>
      <c r="B417" s="1" t="s">
        <v>562</v>
      </c>
      <c r="C417" s="1" t="s">
        <v>129</v>
      </c>
      <c r="D417" s="1" t="s">
        <v>577</v>
      </c>
      <c r="E417" s="1" t="s">
        <v>22</v>
      </c>
      <c r="K417" s="1" t="s">
        <v>20600</v>
      </c>
    </row>
    <row r="418" spans="1:11" x14ac:dyDescent="0.25">
      <c r="A418" s="1">
        <v>1012881</v>
      </c>
      <c r="B418" s="1" t="s">
        <v>562</v>
      </c>
      <c r="C418" s="1" t="s">
        <v>129</v>
      </c>
      <c r="D418" s="1" t="s">
        <v>578</v>
      </c>
      <c r="E418" s="1" t="s">
        <v>142</v>
      </c>
      <c r="K418" s="1" t="s">
        <v>20600</v>
      </c>
    </row>
    <row r="419" spans="1:11" x14ac:dyDescent="0.25">
      <c r="A419" s="1">
        <v>1012881</v>
      </c>
      <c r="B419" s="1" t="s">
        <v>562</v>
      </c>
      <c r="C419" s="1" t="s">
        <v>20</v>
      </c>
      <c r="D419" s="1" t="s">
        <v>579</v>
      </c>
      <c r="E419" s="1" t="s">
        <v>22</v>
      </c>
      <c r="K419" s="1" t="s">
        <v>20600</v>
      </c>
    </row>
    <row r="420" spans="1:11" x14ac:dyDescent="0.25">
      <c r="A420" s="1">
        <v>1012881</v>
      </c>
      <c r="B420" s="1" t="s">
        <v>562</v>
      </c>
      <c r="C420" s="1" t="s">
        <v>129</v>
      </c>
      <c r="D420" s="1" t="s">
        <v>580</v>
      </c>
      <c r="E420" s="1" t="s">
        <v>142</v>
      </c>
      <c r="K420" s="1" t="s">
        <v>20600</v>
      </c>
    </row>
    <row r="421" spans="1:11" x14ac:dyDescent="0.25">
      <c r="A421" s="1">
        <v>1012881</v>
      </c>
      <c r="B421" s="1" t="s">
        <v>562</v>
      </c>
      <c r="C421" s="1" t="s">
        <v>20</v>
      </c>
      <c r="D421" s="1" t="s">
        <v>581</v>
      </c>
      <c r="E421" s="1" t="s">
        <v>22</v>
      </c>
      <c r="K421" s="1" t="s">
        <v>20600</v>
      </c>
    </row>
    <row r="422" spans="1:11" x14ac:dyDescent="0.25">
      <c r="A422" s="1">
        <v>1012881</v>
      </c>
      <c r="B422" s="1" t="s">
        <v>562</v>
      </c>
      <c r="C422" s="1" t="s">
        <v>20</v>
      </c>
      <c r="D422" s="1" t="s">
        <v>582</v>
      </c>
      <c r="E422" s="1" t="s">
        <v>22</v>
      </c>
      <c r="K422" s="1" t="s">
        <v>20600</v>
      </c>
    </row>
    <row r="423" spans="1:11" x14ac:dyDescent="0.25">
      <c r="A423" s="1">
        <v>1012881</v>
      </c>
      <c r="B423" s="1" t="s">
        <v>562</v>
      </c>
      <c r="C423" s="1" t="s">
        <v>129</v>
      </c>
      <c r="D423" s="1" t="s">
        <v>583</v>
      </c>
      <c r="E423" s="1" t="s">
        <v>22</v>
      </c>
      <c r="K423" s="1" t="s">
        <v>20600</v>
      </c>
    </row>
    <row r="424" spans="1:11" x14ac:dyDescent="0.25">
      <c r="A424" s="1">
        <v>1012881</v>
      </c>
      <c r="B424" s="1" t="s">
        <v>562</v>
      </c>
      <c r="C424" s="1" t="s">
        <v>156</v>
      </c>
      <c r="D424" s="1" t="s">
        <v>584</v>
      </c>
      <c r="E424" s="1" t="s">
        <v>585</v>
      </c>
      <c r="K424" s="1" t="s">
        <v>20600</v>
      </c>
    </row>
    <row r="425" spans="1:11" x14ac:dyDescent="0.25">
      <c r="A425" s="1">
        <v>1012881</v>
      </c>
      <c r="B425" s="1" t="s">
        <v>562</v>
      </c>
      <c r="C425" s="1" t="s">
        <v>20</v>
      </c>
      <c r="D425" s="1" t="s">
        <v>586</v>
      </c>
      <c r="E425" s="1" t="s">
        <v>22</v>
      </c>
      <c r="K425" s="1" t="s">
        <v>20600</v>
      </c>
    </row>
    <row r="426" spans="1:11" x14ac:dyDescent="0.25">
      <c r="A426" s="1">
        <v>1012881</v>
      </c>
      <c r="B426" s="1" t="s">
        <v>562</v>
      </c>
      <c r="C426" s="1" t="s">
        <v>20</v>
      </c>
      <c r="D426" s="1" t="s">
        <v>587</v>
      </c>
      <c r="E426" s="1" t="s">
        <v>22</v>
      </c>
      <c r="K426" s="1" t="s">
        <v>20600</v>
      </c>
    </row>
    <row r="427" spans="1:11" x14ac:dyDescent="0.25">
      <c r="A427" s="1">
        <v>1012881</v>
      </c>
      <c r="B427" s="1" t="s">
        <v>562</v>
      </c>
      <c r="C427" s="1" t="s">
        <v>20</v>
      </c>
      <c r="D427" s="1" t="s">
        <v>588</v>
      </c>
      <c r="E427" s="1" t="s">
        <v>22</v>
      </c>
      <c r="K427" s="1" t="s">
        <v>20600</v>
      </c>
    </row>
    <row r="428" spans="1:11" x14ac:dyDescent="0.25">
      <c r="A428" s="1">
        <v>1012943</v>
      </c>
      <c r="B428" s="1" t="s">
        <v>589</v>
      </c>
      <c r="C428" s="1" t="s">
        <v>20</v>
      </c>
      <c r="D428" s="1" t="s">
        <v>590</v>
      </c>
      <c r="E428" s="1" t="s">
        <v>22</v>
      </c>
      <c r="K428" s="1" t="s">
        <v>20600</v>
      </c>
    </row>
    <row r="429" spans="1:11" x14ac:dyDescent="0.25">
      <c r="A429" s="1">
        <v>1012943</v>
      </c>
      <c r="B429" s="1" t="s">
        <v>589</v>
      </c>
      <c r="C429" s="1" t="s">
        <v>23</v>
      </c>
      <c r="D429" s="1" t="s">
        <v>591</v>
      </c>
      <c r="E429" s="1" t="s">
        <v>224</v>
      </c>
      <c r="K429" s="1" t="s">
        <v>20600</v>
      </c>
    </row>
    <row r="430" spans="1:11" x14ac:dyDescent="0.25">
      <c r="A430" s="1">
        <v>1013082</v>
      </c>
      <c r="B430" s="1" t="s">
        <v>592</v>
      </c>
      <c r="C430" s="1" t="s">
        <v>20</v>
      </c>
      <c r="D430" s="1" t="s">
        <v>593</v>
      </c>
      <c r="E430" s="1" t="s">
        <v>22</v>
      </c>
      <c r="K430" s="1" t="s">
        <v>20600</v>
      </c>
    </row>
    <row r="431" spans="1:11" x14ac:dyDescent="0.25">
      <c r="A431" s="1">
        <v>1013082</v>
      </c>
      <c r="B431" s="1" t="s">
        <v>592</v>
      </c>
      <c r="C431" s="1" t="s">
        <v>20</v>
      </c>
      <c r="D431" s="1" t="s">
        <v>594</v>
      </c>
      <c r="E431" s="1" t="s">
        <v>22</v>
      </c>
      <c r="K431" s="1" t="s">
        <v>20600</v>
      </c>
    </row>
    <row r="432" spans="1:11" x14ac:dyDescent="0.25">
      <c r="A432" s="1">
        <v>1013082</v>
      </c>
      <c r="B432" s="1" t="s">
        <v>592</v>
      </c>
      <c r="C432" s="1" t="s">
        <v>20</v>
      </c>
      <c r="D432" s="1" t="s">
        <v>595</v>
      </c>
      <c r="E432" s="1" t="s">
        <v>22</v>
      </c>
      <c r="K432" s="1" t="s">
        <v>20600</v>
      </c>
    </row>
    <row r="433" spans="1:11" x14ac:dyDescent="0.25">
      <c r="A433" s="1">
        <v>1013082</v>
      </c>
      <c r="B433" s="1" t="s">
        <v>592</v>
      </c>
      <c r="C433" s="1" t="s">
        <v>20</v>
      </c>
      <c r="D433" s="1" t="s">
        <v>596</v>
      </c>
      <c r="E433" s="1" t="s">
        <v>22</v>
      </c>
      <c r="K433" s="1" t="s">
        <v>20600</v>
      </c>
    </row>
    <row r="434" spans="1:11" x14ac:dyDescent="0.25">
      <c r="A434" s="1">
        <v>1013082</v>
      </c>
      <c r="B434" s="1" t="s">
        <v>592</v>
      </c>
      <c r="C434" s="1" t="s">
        <v>20</v>
      </c>
      <c r="D434" s="1" t="s">
        <v>597</v>
      </c>
      <c r="E434" s="1" t="s">
        <v>22</v>
      </c>
      <c r="K434" s="1" t="s">
        <v>20600</v>
      </c>
    </row>
    <row r="435" spans="1:11" x14ac:dyDescent="0.25">
      <c r="A435" s="1">
        <v>1013082</v>
      </c>
      <c r="B435" s="1" t="s">
        <v>592</v>
      </c>
      <c r="C435" s="1" t="s">
        <v>20</v>
      </c>
      <c r="D435" s="1" t="s">
        <v>598</v>
      </c>
      <c r="E435" s="1" t="s">
        <v>22</v>
      </c>
      <c r="K435" s="1" t="s">
        <v>20600</v>
      </c>
    </row>
    <row r="436" spans="1:11" x14ac:dyDescent="0.25">
      <c r="A436" s="1">
        <v>1013082</v>
      </c>
      <c r="B436" s="1" t="s">
        <v>592</v>
      </c>
      <c r="C436" s="1" t="s">
        <v>20</v>
      </c>
      <c r="D436" s="1" t="s">
        <v>599</v>
      </c>
      <c r="E436" s="1" t="s">
        <v>22</v>
      </c>
      <c r="K436" s="1" t="s">
        <v>20600</v>
      </c>
    </row>
    <row r="437" spans="1:11" x14ac:dyDescent="0.25">
      <c r="A437" s="1">
        <v>1013082</v>
      </c>
      <c r="B437" s="1" t="s">
        <v>592</v>
      </c>
      <c r="C437" s="1" t="s">
        <v>20</v>
      </c>
      <c r="D437" s="1" t="s">
        <v>600</v>
      </c>
      <c r="E437" s="1" t="s">
        <v>22</v>
      </c>
      <c r="K437" s="1" t="s">
        <v>20600</v>
      </c>
    </row>
    <row r="438" spans="1:11" x14ac:dyDescent="0.25">
      <c r="A438" s="1">
        <v>1013192</v>
      </c>
      <c r="B438" s="1" t="s">
        <v>601</v>
      </c>
      <c r="C438" s="1" t="s">
        <v>12</v>
      </c>
      <c r="D438" s="1" t="s">
        <v>602</v>
      </c>
      <c r="E438" s="1" t="s">
        <v>25</v>
      </c>
      <c r="K438" s="1" t="s">
        <v>20600</v>
      </c>
    </row>
    <row r="439" spans="1:11" x14ac:dyDescent="0.25">
      <c r="A439" s="1">
        <v>1013192</v>
      </c>
      <c r="B439" s="1" t="s">
        <v>601</v>
      </c>
      <c r="C439" s="1" t="s">
        <v>91</v>
      </c>
      <c r="D439" s="1" t="s">
        <v>603</v>
      </c>
      <c r="E439" s="1" t="s">
        <v>22</v>
      </c>
      <c r="K439" s="1" t="s">
        <v>20600</v>
      </c>
    </row>
    <row r="440" spans="1:11" x14ac:dyDescent="0.25">
      <c r="A440" s="1">
        <v>1013192</v>
      </c>
      <c r="B440" s="1" t="s">
        <v>601</v>
      </c>
      <c r="C440" s="1" t="s">
        <v>23</v>
      </c>
      <c r="D440" s="1" t="s">
        <v>604</v>
      </c>
      <c r="E440" s="1" t="s">
        <v>25</v>
      </c>
      <c r="K440" s="1" t="s">
        <v>20600</v>
      </c>
    </row>
    <row r="441" spans="1:11" x14ac:dyDescent="0.25">
      <c r="A441" s="1">
        <v>1013192</v>
      </c>
      <c r="B441" s="1" t="s">
        <v>601</v>
      </c>
      <c r="C441" s="1" t="s">
        <v>23</v>
      </c>
      <c r="D441" s="1" t="s">
        <v>605</v>
      </c>
      <c r="E441" s="1" t="s">
        <v>25</v>
      </c>
      <c r="K441" s="1" t="s">
        <v>20600</v>
      </c>
    </row>
    <row r="442" spans="1:11" x14ac:dyDescent="0.25">
      <c r="A442" s="1">
        <v>1013192</v>
      </c>
      <c r="B442" s="1" t="s">
        <v>601</v>
      </c>
      <c r="C442" s="1" t="s">
        <v>91</v>
      </c>
      <c r="D442" s="1" t="s">
        <v>606</v>
      </c>
      <c r="E442" s="1" t="s">
        <v>607</v>
      </c>
      <c r="G442" s="1" t="s">
        <v>608</v>
      </c>
      <c r="K442" s="1" t="s">
        <v>20199</v>
      </c>
    </row>
    <row r="443" spans="1:11" x14ac:dyDescent="0.25">
      <c r="A443" s="1">
        <v>1013192</v>
      </c>
      <c r="B443" s="1" t="s">
        <v>601</v>
      </c>
      <c r="C443" s="1" t="s">
        <v>91</v>
      </c>
      <c r="D443" s="1" t="s">
        <v>609</v>
      </c>
      <c r="E443" s="1" t="s">
        <v>607</v>
      </c>
      <c r="K443" s="1" t="s">
        <v>20600</v>
      </c>
    </row>
    <row r="444" spans="1:11" x14ac:dyDescent="0.25">
      <c r="A444" s="1">
        <v>1013192</v>
      </c>
      <c r="B444" s="1" t="s">
        <v>601</v>
      </c>
      <c r="C444" s="1" t="s">
        <v>12</v>
      </c>
      <c r="D444" s="1" t="s">
        <v>610</v>
      </c>
      <c r="E444" s="1" t="s">
        <v>25</v>
      </c>
      <c r="K444" s="1" t="s">
        <v>20600</v>
      </c>
    </row>
    <row r="445" spans="1:11" x14ac:dyDescent="0.25">
      <c r="A445" s="1">
        <v>1013192</v>
      </c>
      <c r="B445" s="1" t="s">
        <v>601</v>
      </c>
      <c r="C445" s="1" t="s">
        <v>12</v>
      </c>
      <c r="D445" s="1" t="s">
        <v>611</v>
      </c>
      <c r="E445" s="1" t="s">
        <v>25</v>
      </c>
      <c r="K445" s="1" t="s">
        <v>20600</v>
      </c>
    </row>
    <row r="446" spans="1:11" x14ac:dyDescent="0.25">
      <c r="A446" s="1">
        <v>1013444</v>
      </c>
      <c r="B446" s="1" t="s">
        <v>612</v>
      </c>
      <c r="C446" s="1" t="s">
        <v>20</v>
      </c>
      <c r="D446" s="1" t="s">
        <v>613</v>
      </c>
      <c r="E446" s="1" t="s">
        <v>22</v>
      </c>
      <c r="K446" s="1" t="s">
        <v>20600</v>
      </c>
    </row>
    <row r="447" spans="1:11" x14ac:dyDescent="0.25">
      <c r="A447" s="1">
        <v>1013444</v>
      </c>
      <c r="B447" s="1" t="s">
        <v>612</v>
      </c>
      <c r="C447" s="1" t="s">
        <v>20</v>
      </c>
      <c r="D447" s="1" t="s">
        <v>614</v>
      </c>
      <c r="E447" s="1" t="s">
        <v>22</v>
      </c>
      <c r="K447" s="1" t="s">
        <v>20600</v>
      </c>
    </row>
    <row r="448" spans="1:11" x14ac:dyDescent="0.25">
      <c r="A448" s="1">
        <v>1013444</v>
      </c>
      <c r="B448" s="1" t="s">
        <v>612</v>
      </c>
      <c r="C448" s="1" t="s">
        <v>20</v>
      </c>
      <c r="D448" s="1" t="s">
        <v>615</v>
      </c>
      <c r="E448" s="1" t="s">
        <v>22</v>
      </c>
      <c r="K448" s="1" t="s">
        <v>20600</v>
      </c>
    </row>
    <row r="449" spans="1:11" x14ac:dyDescent="0.25">
      <c r="A449" s="1">
        <v>1013444</v>
      </c>
      <c r="B449" s="1" t="s">
        <v>612</v>
      </c>
      <c r="C449" s="1" t="s">
        <v>23</v>
      </c>
      <c r="D449" s="1" t="s">
        <v>616</v>
      </c>
      <c r="E449" s="1" t="s">
        <v>14</v>
      </c>
      <c r="K449" s="1" t="s">
        <v>20600</v>
      </c>
    </row>
    <row r="450" spans="1:11" x14ac:dyDescent="0.25">
      <c r="A450" s="1">
        <v>1013444</v>
      </c>
      <c r="B450" s="1" t="s">
        <v>612</v>
      </c>
      <c r="C450" s="1" t="s">
        <v>20</v>
      </c>
      <c r="D450" s="1" t="s">
        <v>617</v>
      </c>
      <c r="E450" s="1" t="s">
        <v>22</v>
      </c>
      <c r="K450" s="1" t="s">
        <v>20600</v>
      </c>
    </row>
    <row r="451" spans="1:11" x14ac:dyDescent="0.25">
      <c r="A451" s="1">
        <v>1013444</v>
      </c>
      <c r="B451" s="1" t="s">
        <v>612</v>
      </c>
      <c r="C451" s="1" t="s">
        <v>20</v>
      </c>
      <c r="D451" s="1" t="s">
        <v>618</v>
      </c>
      <c r="E451" s="1" t="s">
        <v>22</v>
      </c>
      <c r="K451" s="1" t="s">
        <v>20600</v>
      </c>
    </row>
    <row r="452" spans="1:11" x14ac:dyDescent="0.25">
      <c r="A452" s="1">
        <v>1013444</v>
      </c>
      <c r="B452" s="1" t="s">
        <v>612</v>
      </c>
      <c r="C452" s="1" t="s">
        <v>20</v>
      </c>
      <c r="D452" s="1" t="s">
        <v>619</v>
      </c>
      <c r="E452" s="1" t="s">
        <v>22</v>
      </c>
      <c r="K452" s="1" t="s">
        <v>20600</v>
      </c>
    </row>
    <row r="453" spans="1:11" x14ac:dyDescent="0.25">
      <c r="A453" s="1">
        <v>1013444</v>
      </c>
      <c r="B453" s="1" t="s">
        <v>612</v>
      </c>
      <c r="C453" s="1" t="s">
        <v>20</v>
      </c>
      <c r="D453" s="1" t="s">
        <v>620</v>
      </c>
      <c r="E453" s="1" t="s">
        <v>22</v>
      </c>
      <c r="K453" s="1" t="s">
        <v>20600</v>
      </c>
    </row>
    <row r="454" spans="1:11" x14ac:dyDescent="0.25">
      <c r="A454" s="1">
        <v>1013444</v>
      </c>
      <c r="B454" s="1" t="s">
        <v>612</v>
      </c>
      <c r="C454" s="1" t="s">
        <v>20</v>
      </c>
      <c r="D454" s="1" t="s">
        <v>621</v>
      </c>
      <c r="E454" s="1" t="s">
        <v>22</v>
      </c>
      <c r="K454" s="1" t="s">
        <v>20600</v>
      </c>
    </row>
    <row r="455" spans="1:11" x14ac:dyDescent="0.25">
      <c r="A455" s="1">
        <v>1013444</v>
      </c>
      <c r="B455" s="1" t="s">
        <v>612</v>
      </c>
      <c r="C455" s="1" t="s">
        <v>20</v>
      </c>
      <c r="D455" s="1" t="s">
        <v>622</v>
      </c>
      <c r="E455" s="1" t="s">
        <v>22</v>
      </c>
      <c r="K455" s="1" t="s">
        <v>20600</v>
      </c>
    </row>
    <row r="456" spans="1:11" x14ac:dyDescent="0.25">
      <c r="A456" s="1">
        <v>1013444</v>
      </c>
      <c r="B456" s="1" t="s">
        <v>612</v>
      </c>
      <c r="C456" s="1" t="s">
        <v>20</v>
      </c>
      <c r="D456" s="1" t="s">
        <v>623</v>
      </c>
      <c r="E456" s="1" t="s">
        <v>22</v>
      </c>
      <c r="K456" s="1" t="s">
        <v>20600</v>
      </c>
    </row>
    <row r="457" spans="1:11" x14ac:dyDescent="0.25">
      <c r="A457" s="1">
        <v>1013444</v>
      </c>
      <c r="B457" s="1" t="s">
        <v>612</v>
      </c>
      <c r="C457" s="1" t="s">
        <v>129</v>
      </c>
      <c r="D457" s="1" t="s">
        <v>624</v>
      </c>
      <c r="E457" s="1" t="s">
        <v>142</v>
      </c>
      <c r="K457" s="1" t="s">
        <v>20600</v>
      </c>
    </row>
    <row r="458" spans="1:11" x14ac:dyDescent="0.25">
      <c r="A458" s="1">
        <v>1013444</v>
      </c>
      <c r="B458" s="1" t="s">
        <v>612</v>
      </c>
      <c r="C458" s="1" t="s">
        <v>129</v>
      </c>
      <c r="D458" s="1" t="s">
        <v>625</v>
      </c>
      <c r="E458" s="1" t="s">
        <v>115</v>
      </c>
      <c r="K458" s="1" t="s">
        <v>20600</v>
      </c>
    </row>
    <row r="459" spans="1:11" x14ac:dyDescent="0.25">
      <c r="A459" s="1">
        <v>1013444</v>
      </c>
      <c r="B459" s="1" t="s">
        <v>612</v>
      </c>
      <c r="C459" s="1" t="s">
        <v>20</v>
      </c>
      <c r="D459" s="1" t="s">
        <v>626</v>
      </c>
      <c r="E459" s="1" t="s">
        <v>22</v>
      </c>
      <c r="K459" s="1" t="s">
        <v>20600</v>
      </c>
    </row>
    <row r="460" spans="1:11" x14ac:dyDescent="0.25">
      <c r="A460" s="1">
        <v>1013444</v>
      </c>
      <c r="B460" s="1" t="s">
        <v>612</v>
      </c>
      <c r="C460" s="1" t="s">
        <v>20</v>
      </c>
      <c r="D460" s="1" t="s">
        <v>627</v>
      </c>
      <c r="E460" s="1" t="s">
        <v>22</v>
      </c>
      <c r="K460" s="1" t="s">
        <v>20600</v>
      </c>
    </row>
    <row r="461" spans="1:11" x14ac:dyDescent="0.25">
      <c r="A461" s="1">
        <v>1013656</v>
      </c>
      <c r="B461" s="1" t="s">
        <v>628</v>
      </c>
      <c r="C461" s="1" t="s">
        <v>20</v>
      </c>
      <c r="D461" s="1" t="s">
        <v>629</v>
      </c>
      <c r="E461" s="1" t="s">
        <v>22</v>
      </c>
      <c r="K461" s="1" t="s">
        <v>20600</v>
      </c>
    </row>
    <row r="462" spans="1:11" x14ac:dyDescent="0.25">
      <c r="A462" s="1">
        <v>1013656</v>
      </c>
      <c r="B462" s="1" t="s">
        <v>628</v>
      </c>
      <c r="C462" s="1" t="s">
        <v>20</v>
      </c>
      <c r="D462" s="1" t="s">
        <v>630</v>
      </c>
      <c r="E462" s="1" t="s">
        <v>22</v>
      </c>
      <c r="K462" s="1" t="s">
        <v>20600</v>
      </c>
    </row>
    <row r="463" spans="1:11" x14ac:dyDescent="0.25">
      <c r="A463" s="1">
        <v>1013656</v>
      </c>
      <c r="B463" s="1" t="s">
        <v>628</v>
      </c>
      <c r="C463" s="1" t="s">
        <v>129</v>
      </c>
      <c r="D463" s="1" t="s">
        <v>631</v>
      </c>
      <c r="E463" s="1" t="s">
        <v>115</v>
      </c>
      <c r="K463" s="1" t="s">
        <v>20600</v>
      </c>
    </row>
    <row r="464" spans="1:11" x14ac:dyDescent="0.25">
      <c r="A464" s="1">
        <v>1013656</v>
      </c>
      <c r="B464" s="1" t="s">
        <v>628</v>
      </c>
      <c r="C464" s="1" t="s">
        <v>20</v>
      </c>
      <c r="D464" s="1" t="s">
        <v>632</v>
      </c>
      <c r="E464" s="1" t="s">
        <v>22</v>
      </c>
      <c r="K464" s="1" t="s">
        <v>20600</v>
      </c>
    </row>
    <row r="465" spans="1:11" x14ac:dyDescent="0.25">
      <c r="A465" s="1">
        <v>1013656</v>
      </c>
      <c r="B465" s="1" t="s">
        <v>628</v>
      </c>
      <c r="C465" s="1" t="s">
        <v>20</v>
      </c>
      <c r="D465" s="1" t="s">
        <v>633</v>
      </c>
      <c r="E465" s="1" t="s">
        <v>22</v>
      </c>
      <c r="K465" s="1" t="s">
        <v>20600</v>
      </c>
    </row>
    <row r="466" spans="1:11" x14ac:dyDescent="0.25">
      <c r="A466" s="1">
        <v>1013656</v>
      </c>
      <c r="B466" s="1" t="s">
        <v>628</v>
      </c>
      <c r="C466" s="1" t="s">
        <v>20</v>
      </c>
      <c r="D466" s="1" t="s">
        <v>634</v>
      </c>
      <c r="E466" s="1" t="s">
        <v>22</v>
      </c>
      <c r="K466" s="1" t="s">
        <v>20600</v>
      </c>
    </row>
    <row r="467" spans="1:11" x14ac:dyDescent="0.25">
      <c r="A467" s="1">
        <v>1013656</v>
      </c>
      <c r="B467" s="1" t="s">
        <v>628</v>
      </c>
      <c r="C467" s="1" t="s">
        <v>20</v>
      </c>
      <c r="D467" s="1" t="s">
        <v>635</v>
      </c>
      <c r="E467" s="1" t="s">
        <v>22</v>
      </c>
      <c r="K467" s="1" t="s">
        <v>20600</v>
      </c>
    </row>
    <row r="468" spans="1:11" x14ac:dyDescent="0.25">
      <c r="A468" s="1">
        <v>1013656</v>
      </c>
      <c r="B468" s="1" t="s">
        <v>628</v>
      </c>
      <c r="C468" s="1" t="s">
        <v>20</v>
      </c>
      <c r="D468" s="1" t="s">
        <v>636</v>
      </c>
      <c r="E468" s="1" t="s">
        <v>22</v>
      </c>
      <c r="K468" s="1" t="s">
        <v>20600</v>
      </c>
    </row>
    <row r="469" spans="1:11" x14ac:dyDescent="0.25">
      <c r="A469" s="1">
        <v>1013656</v>
      </c>
      <c r="B469" s="1" t="s">
        <v>628</v>
      </c>
      <c r="C469" s="1" t="s">
        <v>20</v>
      </c>
      <c r="D469" s="1" t="s">
        <v>637</v>
      </c>
      <c r="E469" s="1" t="s">
        <v>22</v>
      </c>
      <c r="K469" s="1" t="s">
        <v>20600</v>
      </c>
    </row>
    <row r="470" spans="1:11" x14ac:dyDescent="0.25">
      <c r="A470" s="1">
        <v>1013657</v>
      </c>
      <c r="B470" s="1" t="s">
        <v>638</v>
      </c>
      <c r="C470" s="1" t="s">
        <v>20</v>
      </c>
      <c r="D470" s="1" t="s">
        <v>639</v>
      </c>
      <c r="E470" s="1" t="s">
        <v>22</v>
      </c>
      <c r="K470" s="1" t="s">
        <v>20600</v>
      </c>
    </row>
    <row r="471" spans="1:11" x14ac:dyDescent="0.25">
      <c r="A471" s="1">
        <v>1013657</v>
      </c>
      <c r="B471" s="1" t="s">
        <v>638</v>
      </c>
      <c r="C471" s="1" t="s">
        <v>20</v>
      </c>
      <c r="D471" s="1" t="s">
        <v>640</v>
      </c>
      <c r="E471" s="1" t="s">
        <v>22</v>
      </c>
      <c r="K471" s="1" t="s">
        <v>20600</v>
      </c>
    </row>
    <row r="472" spans="1:11" x14ac:dyDescent="0.25">
      <c r="A472" s="1">
        <v>1013883</v>
      </c>
      <c r="B472" s="1" t="s">
        <v>641</v>
      </c>
      <c r="C472" s="1" t="s">
        <v>12</v>
      </c>
      <c r="D472" s="1" t="s">
        <v>642</v>
      </c>
      <c r="E472" s="1" t="s">
        <v>643</v>
      </c>
      <c r="K472" s="1" t="s">
        <v>20600</v>
      </c>
    </row>
    <row r="473" spans="1:11" x14ac:dyDescent="0.25">
      <c r="A473" s="1">
        <v>1013883</v>
      </c>
      <c r="B473" s="1" t="s">
        <v>641</v>
      </c>
      <c r="C473" s="1" t="s">
        <v>336</v>
      </c>
      <c r="D473" s="1" t="s">
        <v>644</v>
      </c>
      <c r="E473" s="1" t="s">
        <v>338</v>
      </c>
      <c r="K473" s="1" t="s">
        <v>20600</v>
      </c>
    </row>
    <row r="474" spans="1:11" x14ac:dyDescent="0.25">
      <c r="A474" s="1">
        <v>1013883</v>
      </c>
      <c r="B474" s="1" t="s">
        <v>641</v>
      </c>
      <c r="C474" s="1" t="s">
        <v>336</v>
      </c>
      <c r="D474" s="1" t="s">
        <v>645</v>
      </c>
      <c r="E474" s="1" t="s">
        <v>338</v>
      </c>
      <c r="K474" s="1" t="s">
        <v>20600</v>
      </c>
    </row>
    <row r="475" spans="1:11" x14ac:dyDescent="0.25">
      <c r="A475" s="1">
        <v>1013899</v>
      </c>
      <c r="B475" s="1" t="s">
        <v>646</v>
      </c>
      <c r="C475" s="1" t="s">
        <v>46</v>
      </c>
      <c r="D475" s="1" t="s">
        <v>647</v>
      </c>
      <c r="E475" s="1" t="s">
        <v>40</v>
      </c>
      <c r="K475" s="1" t="s">
        <v>20600</v>
      </c>
    </row>
    <row r="476" spans="1:11" x14ac:dyDescent="0.25">
      <c r="A476" s="1">
        <v>1013899</v>
      </c>
      <c r="B476" s="1" t="s">
        <v>646</v>
      </c>
      <c r="C476" s="1" t="s">
        <v>46</v>
      </c>
      <c r="D476" s="1" t="s">
        <v>648</v>
      </c>
      <c r="E476" s="1" t="s">
        <v>40</v>
      </c>
      <c r="F476" s="1" t="s">
        <v>649</v>
      </c>
      <c r="K476" s="1" t="s">
        <v>20633</v>
      </c>
    </row>
    <row r="477" spans="1:11" x14ac:dyDescent="0.25">
      <c r="A477" s="1">
        <v>1013899</v>
      </c>
      <c r="B477" s="1" t="s">
        <v>646</v>
      </c>
      <c r="C477" s="1" t="s">
        <v>46</v>
      </c>
      <c r="D477" s="1" t="s">
        <v>650</v>
      </c>
      <c r="E477" s="1" t="s">
        <v>40</v>
      </c>
      <c r="F477" s="1" t="s">
        <v>649</v>
      </c>
      <c r="K477" s="1" t="s">
        <v>20633</v>
      </c>
    </row>
    <row r="478" spans="1:11" x14ac:dyDescent="0.25">
      <c r="A478" s="1">
        <v>1014595</v>
      </c>
      <c r="B478" s="1" t="s">
        <v>651</v>
      </c>
      <c r="C478" s="1" t="s">
        <v>20</v>
      </c>
      <c r="D478" s="1" t="s">
        <v>652</v>
      </c>
      <c r="E478" s="1" t="s">
        <v>22</v>
      </c>
      <c r="K478" s="1" t="s">
        <v>20600</v>
      </c>
    </row>
    <row r="479" spans="1:11" x14ac:dyDescent="0.25">
      <c r="A479" s="1">
        <v>1014595</v>
      </c>
      <c r="B479" s="1" t="s">
        <v>651</v>
      </c>
      <c r="C479" s="1" t="s">
        <v>23</v>
      </c>
      <c r="D479" s="1" t="s">
        <v>653</v>
      </c>
      <c r="E479" s="1" t="s">
        <v>31</v>
      </c>
      <c r="K479" s="1" t="s">
        <v>20600</v>
      </c>
    </row>
    <row r="480" spans="1:11" x14ac:dyDescent="0.25">
      <c r="A480" s="1">
        <v>1014595</v>
      </c>
      <c r="B480" s="1" t="s">
        <v>651</v>
      </c>
      <c r="C480" s="1" t="s">
        <v>23</v>
      </c>
      <c r="D480" s="1" t="s">
        <v>654</v>
      </c>
      <c r="E480" s="1" t="s">
        <v>31</v>
      </c>
      <c r="K480" s="1" t="s">
        <v>20600</v>
      </c>
    </row>
    <row r="481" spans="1:11" x14ac:dyDescent="0.25">
      <c r="A481" s="1">
        <v>1014595</v>
      </c>
      <c r="B481" s="1" t="s">
        <v>651</v>
      </c>
      <c r="C481" s="1" t="s">
        <v>23</v>
      </c>
      <c r="D481" s="1" t="s">
        <v>655</v>
      </c>
      <c r="E481" s="1" t="s">
        <v>22</v>
      </c>
      <c r="K481" s="1" t="s">
        <v>20600</v>
      </c>
    </row>
    <row r="482" spans="1:11" x14ac:dyDescent="0.25">
      <c r="A482" s="1">
        <v>1014595</v>
      </c>
      <c r="B482" s="1" t="s">
        <v>651</v>
      </c>
      <c r="C482" s="1" t="s">
        <v>20</v>
      </c>
      <c r="D482" s="1" t="s">
        <v>656</v>
      </c>
      <c r="E482" s="1" t="s">
        <v>22</v>
      </c>
      <c r="K482" s="1" t="s">
        <v>20600</v>
      </c>
    </row>
    <row r="483" spans="1:11" x14ac:dyDescent="0.25">
      <c r="A483" s="1">
        <v>1014595</v>
      </c>
      <c r="B483" s="1" t="s">
        <v>651</v>
      </c>
      <c r="C483" s="1" t="s">
        <v>23</v>
      </c>
      <c r="D483" s="1" t="s">
        <v>657</v>
      </c>
      <c r="E483" s="1" t="s">
        <v>27</v>
      </c>
      <c r="K483" s="1" t="s">
        <v>20600</v>
      </c>
    </row>
    <row r="484" spans="1:11" x14ac:dyDescent="0.25">
      <c r="A484" s="1">
        <v>1014595</v>
      </c>
      <c r="B484" s="1" t="s">
        <v>651</v>
      </c>
      <c r="C484" s="1" t="s">
        <v>23</v>
      </c>
      <c r="D484" s="1" t="s">
        <v>658</v>
      </c>
      <c r="E484" s="1" t="s">
        <v>22</v>
      </c>
      <c r="K484" s="1" t="s">
        <v>20600</v>
      </c>
    </row>
    <row r="485" spans="1:11" x14ac:dyDescent="0.25">
      <c r="A485" s="1">
        <v>1015908</v>
      </c>
      <c r="B485" s="1" t="s">
        <v>659</v>
      </c>
      <c r="C485" s="1" t="s">
        <v>23</v>
      </c>
      <c r="D485" s="1" t="s">
        <v>660</v>
      </c>
      <c r="E485" s="1" t="s">
        <v>14</v>
      </c>
      <c r="K485" s="1" t="s">
        <v>20600</v>
      </c>
    </row>
    <row r="486" spans="1:11" x14ac:dyDescent="0.25">
      <c r="A486" s="1">
        <v>1016262</v>
      </c>
      <c r="B486" s="1" t="s">
        <v>661</v>
      </c>
      <c r="C486" s="1" t="s">
        <v>46</v>
      </c>
      <c r="D486" s="1" t="s">
        <v>662</v>
      </c>
      <c r="E486" s="1" t="s">
        <v>40</v>
      </c>
      <c r="F486" s="1" t="s">
        <v>663</v>
      </c>
      <c r="K486" s="1" t="s">
        <v>20634</v>
      </c>
    </row>
    <row r="487" spans="1:11" x14ac:dyDescent="0.25">
      <c r="A487" s="1">
        <v>1016262</v>
      </c>
      <c r="B487" s="1" t="s">
        <v>661</v>
      </c>
      <c r="C487" s="1" t="s">
        <v>46</v>
      </c>
      <c r="D487" s="1" t="s">
        <v>664</v>
      </c>
      <c r="E487" s="1" t="s">
        <v>40</v>
      </c>
      <c r="F487" s="1" t="s">
        <v>663</v>
      </c>
      <c r="K487" s="1" t="s">
        <v>20634</v>
      </c>
    </row>
    <row r="488" spans="1:11" x14ac:dyDescent="0.25">
      <c r="A488" s="1">
        <v>1016262</v>
      </c>
      <c r="B488" s="1" t="s">
        <v>661</v>
      </c>
      <c r="C488" s="1" t="s">
        <v>46</v>
      </c>
      <c r="D488" s="1" t="s">
        <v>665</v>
      </c>
      <c r="E488" s="1" t="s">
        <v>40</v>
      </c>
      <c r="F488" s="1" t="s">
        <v>663</v>
      </c>
      <c r="K488" s="1" t="s">
        <v>20634</v>
      </c>
    </row>
    <row r="489" spans="1:11" x14ac:dyDescent="0.25">
      <c r="A489" s="1">
        <v>1016262</v>
      </c>
      <c r="B489" s="1" t="s">
        <v>661</v>
      </c>
      <c r="C489" s="1" t="s">
        <v>46</v>
      </c>
      <c r="D489" s="1" t="s">
        <v>666</v>
      </c>
      <c r="E489" s="1" t="s">
        <v>40</v>
      </c>
      <c r="F489" s="1" t="s">
        <v>663</v>
      </c>
      <c r="K489" s="1" t="s">
        <v>20634</v>
      </c>
    </row>
    <row r="490" spans="1:11" x14ac:dyDescent="0.25">
      <c r="A490" s="1">
        <v>1016262</v>
      </c>
      <c r="B490" s="1" t="s">
        <v>661</v>
      </c>
      <c r="C490" s="1" t="s">
        <v>46</v>
      </c>
      <c r="D490" s="1" t="s">
        <v>667</v>
      </c>
      <c r="E490" s="1" t="s">
        <v>40</v>
      </c>
      <c r="F490" s="1" t="s">
        <v>663</v>
      </c>
      <c r="K490" s="1" t="s">
        <v>20634</v>
      </c>
    </row>
    <row r="491" spans="1:11" x14ac:dyDescent="0.25">
      <c r="A491" s="1">
        <v>1016449</v>
      </c>
      <c r="B491" s="1" t="s">
        <v>668</v>
      </c>
      <c r="C491" s="1" t="s">
        <v>16</v>
      </c>
      <c r="D491" s="1" t="s">
        <v>669</v>
      </c>
      <c r="E491" s="1" t="s">
        <v>670</v>
      </c>
      <c r="K491" s="1" t="s">
        <v>20600</v>
      </c>
    </row>
    <row r="492" spans="1:11" x14ac:dyDescent="0.25">
      <c r="A492" s="1">
        <v>1016645</v>
      </c>
      <c r="B492" s="1" t="s">
        <v>671</v>
      </c>
      <c r="C492" s="1" t="s">
        <v>16</v>
      </c>
      <c r="D492" s="1" t="s">
        <v>672</v>
      </c>
      <c r="E492" s="1" t="s">
        <v>673</v>
      </c>
      <c r="K492" s="1" t="s">
        <v>20600</v>
      </c>
    </row>
    <row r="493" spans="1:11" x14ac:dyDescent="0.25">
      <c r="A493" s="1">
        <v>1016701</v>
      </c>
      <c r="B493" s="1" t="s">
        <v>674</v>
      </c>
      <c r="C493" s="1" t="s">
        <v>46</v>
      </c>
      <c r="D493" s="1" t="s">
        <v>675</v>
      </c>
      <c r="E493" s="1" t="s">
        <v>40</v>
      </c>
      <c r="F493" s="1" t="s">
        <v>676</v>
      </c>
      <c r="K493" s="1" t="s">
        <v>20635</v>
      </c>
    </row>
    <row r="494" spans="1:11" x14ac:dyDescent="0.25">
      <c r="A494" s="1">
        <v>1016701</v>
      </c>
      <c r="B494" s="1" t="s">
        <v>674</v>
      </c>
      <c r="C494" s="1" t="s">
        <v>46</v>
      </c>
      <c r="D494" s="1" t="s">
        <v>677</v>
      </c>
      <c r="E494" s="1" t="s">
        <v>40</v>
      </c>
      <c r="F494" s="1" t="s">
        <v>678</v>
      </c>
      <c r="K494" s="1" t="s">
        <v>20636</v>
      </c>
    </row>
    <row r="495" spans="1:11" x14ac:dyDescent="0.25">
      <c r="A495" s="1">
        <v>1016823</v>
      </c>
      <c r="B495" s="1" t="s">
        <v>679</v>
      </c>
      <c r="C495" s="1" t="s">
        <v>20</v>
      </c>
      <c r="D495" s="1" t="s">
        <v>680</v>
      </c>
      <c r="E495" s="1" t="s">
        <v>22</v>
      </c>
      <c r="K495" s="1" t="s">
        <v>20600</v>
      </c>
    </row>
    <row r="496" spans="1:11" x14ac:dyDescent="0.25">
      <c r="A496" s="1">
        <v>1016854</v>
      </c>
      <c r="B496" s="1" t="s">
        <v>681</v>
      </c>
      <c r="C496" s="1" t="s">
        <v>23</v>
      </c>
      <c r="D496" s="1" t="s">
        <v>682</v>
      </c>
      <c r="E496" s="1" t="s">
        <v>683</v>
      </c>
      <c r="K496" s="1" t="s">
        <v>20600</v>
      </c>
    </row>
    <row r="497" spans="1:11" x14ac:dyDescent="0.25">
      <c r="A497" s="1">
        <v>1016854</v>
      </c>
      <c r="B497" s="1" t="s">
        <v>681</v>
      </c>
      <c r="C497" s="1" t="s">
        <v>23</v>
      </c>
      <c r="D497" s="1" t="s">
        <v>684</v>
      </c>
      <c r="E497" s="1" t="s">
        <v>31</v>
      </c>
      <c r="K497" s="1" t="s">
        <v>20600</v>
      </c>
    </row>
    <row r="498" spans="1:11" x14ac:dyDescent="0.25">
      <c r="A498" s="1">
        <v>1016854</v>
      </c>
      <c r="B498" s="1" t="s">
        <v>681</v>
      </c>
      <c r="C498" s="1" t="s">
        <v>23</v>
      </c>
      <c r="D498" s="1" t="s">
        <v>685</v>
      </c>
      <c r="E498" s="1" t="s">
        <v>27</v>
      </c>
      <c r="K498" s="1" t="s">
        <v>20600</v>
      </c>
    </row>
    <row r="499" spans="1:11" x14ac:dyDescent="0.25">
      <c r="A499" s="1">
        <v>1016854</v>
      </c>
      <c r="B499" s="1" t="s">
        <v>681</v>
      </c>
      <c r="C499" s="1" t="s">
        <v>23</v>
      </c>
      <c r="D499" s="1" t="s">
        <v>686</v>
      </c>
      <c r="E499" s="1" t="s">
        <v>27</v>
      </c>
      <c r="K499" s="1" t="s">
        <v>20600</v>
      </c>
    </row>
    <row r="500" spans="1:11" x14ac:dyDescent="0.25">
      <c r="A500" s="1">
        <v>1016854</v>
      </c>
      <c r="B500" s="1" t="s">
        <v>681</v>
      </c>
      <c r="C500" s="1" t="s">
        <v>23</v>
      </c>
      <c r="D500" s="1" t="s">
        <v>687</v>
      </c>
      <c r="E500" s="1" t="s">
        <v>27</v>
      </c>
      <c r="K500" s="1" t="s">
        <v>20600</v>
      </c>
    </row>
    <row r="501" spans="1:11" x14ac:dyDescent="0.25">
      <c r="A501" s="1">
        <v>1016942</v>
      </c>
      <c r="B501" s="1" t="s">
        <v>688</v>
      </c>
      <c r="C501" s="1" t="s">
        <v>91</v>
      </c>
      <c r="D501" s="1" t="s">
        <v>689</v>
      </c>
      <c r="E501" s="1" t="s">
        <v>22</v>
      </c>
      <c r="K501" s="1" t="s">
        <v>20600</v>
      </c>
    </row>
    <row r="502" spans="1:11" x14ac:dyDescent="0.25">
      <c r="A502" s="1">
        <v>1016945</v>
      </c>
      <c r="B502" s="1" t="s">
        <v>690</v>
      </c>
      <c r="C502" s="1" t="s">
        <v>118</v>
      </c>
      <c r="D502" s="1" t="s">
        <v>691</v>
      </c>
      <c r="E502" s="1" t="s">
        <v>27</v>
      </c>
      <c r="F502" s="1" t="s">
        <v>692</v>
      </c>
      <c r="K502" s="1" t="s">
        <v>20637</v>
      </c>
    </row>
    <row r="503" spans="1:11" x14ac:dyDescent="0.25">
      <c r="A503" s="1">
        <v>1016945</v>
      </c>
      <c r="B503" s="1" t="s">
        <v>690</v>
      </c>
      <c r="C503" s="1" t="s">
        <v>118</v>
      </c>
      <c r="D503" s="1" t="s">
        <v>693</v>
      </c>
      <c r="E503" s="1" t="s">
        <v>27</v>
      </c>
      <c r="F503" s="1" t="s">
        <v>692</v>
      </c>
      <c r="K503" s="1" t="s">
        <v>20637</v>
      </c>
    </row>
    <row r="504" spans="1:11" x14ac:dyDescent="0.25">
      <c r="A504" s="1">
        <v>1016945</v>
      </c>
      <c r="B504" s="1" t="s">
        <v>690</v>
      </c>
      <c r="C504" s="1" t="s">
        <v>20</v>
      </c>
      <c r="D504" s="1" t="s">
        <v>694</v>
      </c>
      <c r="E504" s="1" t="s">
        <v>22</v>
      </c>
      <c r="K504" s="1" t="s">
        <v>20600</v>
      </c>
    </row>
    <row r="505" spans="1:11" x14ac:dyDescent="0.25">
      <c r="A505" s="1">
        <v>1016945</v>
      </c>
      <c r="B505" s="1" t="s">
        <v>690</v>
      </c>
      <c r="C505" s="1" t="s">
        <v>403</v>
      </c>
      <c r="D505" s="1" t="s">
        <v>695</v>
      </c>
      <c r="E505" s="1" t="s">
        <v>27</v>
      </c>
      <c r="F505" s="1" t="s">
        <v>692</v>
      </c>
      <c r="K505" s="1" t="s">
        <v>20637</v>
      </c>
    </row>
    <row r="506" spans="1:11" x14ac:dyDescent="0.25">
      <c r="A506" s="1">
        <v>1016945</v>
      </c>
      <c r="B506" s="1" t="s">
        <v>690</v>
      </c>
      <c r="C506" s="1" t="s">
        <v>20</v>
      </c>
      <c r="D506" s="1" t="s">
        <v>696</v>
      </c>
      <c r="E506" s="1" t="s">
        <v>22</v>
      </c>
      <c r="K506" s="1" t="s">
        <v>20600</v>
      </c>
    </row>
    <row r="507" spans="1:11" x14ac:dyDescent="0.25">
      <c r="A507" s="1">
        <v>1017112</v>
      </c>
      <c r="B507" s="1" t="s">
        <v>697</v>
      </c>
      <c r="C507" s="1" t="s">
        <v>129</v>
      </c>
      <c r="D507" s="1" t="s">
        <v>698</v>
      </c>
      <c r="E507" s="1" t="s">
        <v>142</v>
      </c>
      <c r="K507" s="1" t="s">
        <v>20600</v>
      </c>
    </row>
    <row r="508" spans="1:11" x14ac:dyDescent="0.25">
      <c r="A508" s="1">
        <v>1017112</v>
      </c>
      <c r="B508" s="1" t="s">
        <v>697</v>
      </c>
      <c r="C508" s="1" t="s">
        <v>20</v>
      </c>
      <c r="D508" s="1" t="s">
        <v>699</v>
      </c>
      <c r="E508" s="1" t="s">
        <v>22</v>
      </c>
      <c r="K508" s="1" t="s">
        <v>20600</v>
      </c>
    </row>
    <row r="509" spans="1:11" x14ac:dyDescent="0.25">
      <c r="A509" s="1">
        <v>1017112</v>
      </c>
      <c r="B509" s="1" t="s">
        <v>697</v>
      </c>
      <c r="C509" s="1" t="s">
        <v>20</v>
      </c>
      <c r="D509" s="1" t="s">
        <v>700</v>
      </c>
      <c r="E509" s="1" t="s">
        <v>22</v>
      </c>
      <c r="K509" s="1" t="s">
        <v>20600</v>
      </c>
    </row>
    <row r="510" spans="1:11" x14ac:dyDescent="0.25">
      <c r="A510" s="1">
        <v>1017112</v>
      </c>
      <c r="B510" s="1" t="s">
        <v>697</v>
      </c>
      <c r="C510" s="1" t="s">
        <v>129</v>
      </c>
      <c r="D510" s="1" t="s">
        <v>701</v>
      </c>
      <c r="E510" s="1" t="s">
        <v>22</v>
      </c>
      <c r="K510" s="1" t="s">
        <v>20600</v>
      </c>
    </row>
    <row r="511" spans="1:11" x14ac:dyDescent="0.25">
      <c r="A511" s="1">
        <v>1017112</v>
      </c>
      <c r="B511" s="1" t="s">
        <v>697</v>
      </c>
      <c r="C511" s="1" t="s">
        <v>20</v>
      </c>
      <c r="D511" s="1" t="s">
        <v>702</v>
      </c>
      <c r="E511" s="1" t="s">
        <v>22</v>
      </c>
      <c r="K511" s="1" t="s">
        <v>20600</v>
      </c>
    </row>
    <row r="512" spans="1:11" x14ac:dyDescent="0.25">
      <c r="A512" s="1">
        <v>1017112</v>
      </c>
      <c r="B512" s="1" t="s">
        <v>697</v>
      </c>
      <c r="C512" s="1" t="s">
        <v>6</v>
      </c>
      <c r="D512" s="1" t="s">
        <v>703</v>
      </c>
      <c r="E512" s="1" t="s">
        <v>115</v>
      </c>
      <c r="K512" s="1" t="s">
        <v>20600</v>
      </c>
    </row>
    <row r="513" spans="1:11" x14ac:dyDescent="0.25">
      <c r="A513" s="1">
        <v>1017112</v>
      </c>
      <c r="B513" s="1" t="s">
        <v>697</v>
      </c>
      <c r="C513" s="1" t="s">
        <v>6</v>
      </c>
      <c r="D513" s="1" t="s">
        <v>704</v>
      </c>
      <c r="E513" s="1" t="s">
        <v>27</v>
      </c>
      <c r="K513" s="1" t="s">
        <v>20600</v>
      </c>
    </row>
    <row r="514" spans="1:11" x14ac:dyDescent="0.25">
      <c r="A514" s="1">
        <v>1017369</v>
      </c>
      <c r="B514" s="1" t="s">
        <v>705</v>
      </c>
      <c r="C514" s="1" t="s">
        <v>16</v>
      </c>
      <c r="D514" s="1" t="s">
        <v>706</v>
      </c>
      <c r="E514" s="1" t="s">
        <v>22</v>
      </c>
      <c r="K514" s="1" t="s">
        <v>20600</v>
      </c>
    </row>
    <row r="515" spans="1:11" x14ac:dyDescent="0.25">
      <c r="A515" s="1">
        <v>1017374</v>
      </c>
      <c r="B515" s="1" t="s">
        <v>707</v>
      </c>
      <c r="C515" s="1" t="s">
        <v>20</v>
      </c>
      <c r="D515" s="1" t="s">
        <v>708</v>
      </c>
      <c r="E515" s="1" t="s">
        <v>22</v>
      </c>
      <c r="K515" s="1" t="s">
        <v>20600</v>
      </c>
    </row>
    <row r="516" spans="1:11" x14ac:dyDescent="0.25">
      <c r="A516" s="1">
        <v>1017374</v>
      </c>
      <c r="B516" s="1" t="s">
        <v>707</v>
      </c>
      <c r="C516" s="1" t="s">
        <v>709</v>
      </c>
      <c r="D516" s="1" t="s">
        <v>710</v>
      </c>
      <c r="E516" s="1" t="s">
        <v>40</v>
      </c>
      <c r="K516" s="1" t="s">
        <v>20600</v>
      </c>
    </row>
    <row r="517" spans="1:11" x14ac:dyDescent="0.25">
      <c r="A517" s="1">
        <v>1017374</v>
      </c>
      <c r="B517" s="1" t="s">
        <v>707</v>
      </c>
      <c r="C517" s="1" t="s">
        <v>20</v>
      </c>
      <c r="D517" s="1" t="s">
        <v>711</v>
      </c>
      <c r="E517" s="1" t="s">
        <v>22</v>
      </c>
      <c r="K517" s="1" t="s">
        <v>20600</v>
      </c>
    </row>
    <row r="518" spans="1:11" x14ac:dyDescent="0.25">
      <c r="A518" s="1">
        <v>1017374</v>
      </c>
      <c r="B518" s="1" t="s">
        <v>707</v>
      </c>
      <c r="C518" s="1" t="s">
        <v>20</v>
      </c>
      <c r="D518" s="1" t="s">
        <v>712</v>
      </c>
      <c r="E518" s="1" t="s">
        <v>22</v>
      </c>
      <c r="K518" s="1" t="s">
        <v>20600</v>
      </c>
    </row>
    <row r="519" spans="1:11" x14ac:dyDescent="0.25">
      <c r="A519" s="1">
        <v>1017374</v>
      </c>
      <c r="B519" s="1" t="s">
        <v>707</v>
      </c>
      <c r="C519" s="1" t="s">
        <v>20</v>
      </c>
      <c r="D519" s="1" t="s">
        <v>713</v>
      </c>
      <c r="E519" s="1" t="s">
        <v>22</v>
      </c>
      <c r="K519" s="1" t="s">
        <v>20600</v>
      </c>
    </row>
    <row r="520" spans="1:11" x14ac:dyDescent="0.25">
      <c r="A520" s="1">
        <v>1017374</v>
      </c>
      <c r="B520" s="1" t="s">
        <v>707</v>
      </c>
      <c r="C520" s="1" t="s">
        <v>6</v>
      </c>
      <c r="D520" s="1" t="s">
        <v>714</v>
      </c>
      <c r="E520" s="1" t="s">
        <v>40</v>
      </c>
      <c r="F520" s="1" t="s">
        <v>715</v>
      </c>
      <c r="K520" s="1" t="s">
        <v>20638</v>
      </c>
    </row>
    <row r="521" spans="1:11" x14ac:dyDescent="0.25">
      <c r="A521" s="1">
        <v>1017887</v>
      </c>
      <c r="B521" s="1" t="s">
        <v>716</v>
      </c>
      <c r="C521" s="1" t="s">
        <v>20</v>
      </c>
      <c r="D521" s="1" t="s">
        <v>717</v>
      </c>
      <c r="E521" s="1" t="s">
        <v>22</v>
      </c>
      <c r="K521" s="1" t="s">
        <v>20600</v>
      </c>
    </row>
    <row r="522" spans="1:11" x14ac:dyDescent="0.25">
      <c r="A522" s="1">
        <v>1017887</v>
      </c>
      <c r="B522" s="1" t="s">
        <v>716</v>
      </c>
      <c r="C522" s="1" t="s">
        <v>20</v>
      </c>
      <c r="D522" s="1" t="s">
        <v>718</v>
      </c>
      <c r="E522" s="1" t="s">
        <v>22</v>
      </c>
      <c r="K522" s="1" t="s">
        <v>20600</v>
      </c>
    </row>
    <row r="523" spans="1:11" x14ac:dyDescent="0.25">
      <c r="A523" s="1">
        <v>1017887</v>
      </c>
      <c r="B523" s="1" t="s">
        <v>716</v>
      </c>
      <c r="C523" s="1" t="s">
        <v>20</v>
      </c>
      <c r="D523" s="1" t="s">
        <v>719</v>
      </c>
      <c r="E523" s="1" t="s">
        <v>22</v>
      </c>
      <c r="K523" s="1" t="s">
        <v>20600</v>
      </c>
    </row>
    <row r="524" spans="1:11" x14ac:dyDescent="0.25">
      <c r="A524" s="1">
        <v>1017887</v>
      </c>
      <c r="B524" s="1" t="s">
        <v>716</v>
      </c>
      <c r="C524" s="1" t="s">
        <v>20</v>
      </c>
      <c r="D524" s="1" t="s">
        <v>720</v>
      </c>
      <c r="E524" s="1" t="s">
        <v>22</v>
      </c>
      <c r="K524" s="1" t="s">
        <v>20600</v>
      </c>
    </row>
    <row r="525" spans="1:11" x14ac:dyDescent="0.25">
      <c r="A525" s="1">
        <v>1017887</v>
      </c>
      <c r="B525" s="1" t="s">
        <v>716</v>
      </c>
      <c r="C525" s="1" t="s">
        <v>20</v>
      </c>
      <c r="D525" s="1" t="s">
        <v>721</v>
      </c>
      <c r="E525" s="1" t="s">
        <v>22</v>
      </c>
      <c r="K525" s="1" t="s">
        <v>20600</v>
      </c>
    </row>
    <row r="526" spans="1:11" x14ac:dyDescent="0.25">
      <c r="A526" s="1">
        <v>1017887</v>
      </c>
      <c r="B526" s="1" t="s">
        <v>716</v>
      </c>
      <c r="C526" s="1" t="s">
        <v>20</v>
      </c>
      <c r="D526" s="1" t="s">
        <v>722</v>
      </c>
      <c r="E526" s="1" t="s">
        <v>22</v>
      </c>
      <c r="K526" s="1" t="s">
        <v>20600</v>
      </c>
    </row>
    <row r="527" spans="1:11" x14ac:dyDescent="0.25">
      <c r="A527" s="1">
        <v>1017887</v>
      </c>
      <c r="B527" s="1" t="s">
        <v>716</v>
      </c>
      <c r="C527" s="1" t="s">
        <v>20</v>
      </c>
      <c r="D527" s="1" t="s">
        <v>723</v>
      </c>
      <c r="E527" s="1" t="s">
        <v>22</v>
      </c>
      <c r="K527" s="1" t="s">
        <v>20600</v>
      </c>
    </row>
    <row r="528" spans="1:11" x14ac:dyDescent="0.25">
      <c r="A528" s="1">
        <v>1017887</v>
      </c>
      <c r="B528" s="1" t="s">
        <v>716</v>
      </c>
      <c r="C528" s="1" t="s">
        <v>20</v>
      </c>
      <c r="D528" s="1" t="s">
        <v>724</v>
      </c>
      <c r="E528" s="1" t="s">
        <v>22</v>
      </c>
      <c r="K528" s="1" t="s">
        <v>20600</v>
      </c>
    </row>
    <row r="529" spans="1:11" x14ac:dyDescent="0.25">
      <c r="A529" s="1">
        <v>1018865</v>
      </c>
      <c r="B529" s="1" t="s">
        <v>725</v>
      </c>
      <c r="C529" s="1" t="s">
        <v>46</v>
      </c>
      <c r="D529" s="1" t="s">
        <v>726</v>
      </c>
      <c r="E529" s="1" t="s">
        <v>40</v>
      </c>
      <c r="F529" s="1" t="s">
        <v>727</v>
      </c>
      <c r="K529" s="1" t="s">
        <v>20639</v>
      </c>
    </row>
    <row r="530" spans="1:11" x14ac:dyDescent="0.25">
      <c r="A530" s="1">
        <v>1018865</v>
      </c>
      <c r="B530" s="1" t="s">
        <v>725</v>
      </c>
      <c r="C530" s="1" t="s">
        <v>20</v>
      </c>
      <c r="D530" s="1" t="s">
        <v>728</v>
      </c>
      <c r="E530" s="1" t="s">
        <v>22</v>
      </c>
      <c r="K530" s="1" t="s">
        <v>20600</v>
      </c>
    </row>
    <row r="531" spans="1:11" x14ac:dyDescent="0.25">
      <c r="A531" s="1">
        <v>1018865</v>
      </c>
      <c r="B531" s="1" t="s">
        <v>725</v>
      </c>
      <c r="C531" s="1" t="s">
        <v>46</v>
      </c>
      <c r="D531" s="1" t="s">
        <v>729</v>
      </c>
      <c r="E531" s="1" t="s">
        <v>22</v>
      </c>
      <c r="K531" s="1" t="s">
        <v>20600</v>
      </c>
    </row>
    <row r="532" spans="1:11" x14ac:dyDescent="0.25">
      <c r="A532" s="1">
        <v>1018865</v>
      </c>
      <c r="B532" s="1" t="s">
        <v>725</v>
      </c>
      <c r="C532" s="1" t="s">
        <v>46</v>
      </c>
      <c r="D532" s="1" t="s">
        <v>730</v>
      </c>
      <c r="E532" s="1" t="s">
        <v>40</v>
      </c>
      <c r="F532" s="1" t="s">
        <v>727</v>
      </c>
      <c r="H532" s="1" t="s">
        <v>731</v>
      </c>
      <c r="K532" s="1" t="s">
        <v>20200</v>
      </c>
    </row>
    <row r="533" spans="1:11" x14ac:dyDescent="0.25">
      <c r="A533" s="1">
        <v>1018865</v>
      </c>
      <c r="B533" s="1" t="s">
        <v>725</v>
      </c>
      <c r="C533" s="1" t="s">
        <v>156</v>
      </c>
      <c r="D533" s="1" t="s">
        <v>732</v>
      </c>
      <c r="E533" s="1" t="s">
        <v>22</v>
      </c>
      <c r="F533" s="1" t="s">
        <v>727</v>
      </c>
      <c r="K533" s="1" t="s">
        <v>20639</v>
      </c>
    </row>
    <row r="534" spans="1:11" x14ac:dyDescent="0.25">
      <c r="A534" s="1">
        <v>1018865</v>
      </c>
      <c r="B534" s="1" t="s">
        <v>725</v>
      </c>
      <c r="C534" s="1" t="s">
        <v>156</v>
      </c>
      <c r="D534" s="1" t="s">
        <v>733</v>
      </c>
      <c r="E534" s="1" t="s">
        <v>22</v>
      </c>
      <c r="K534" s="1" t="s">
        <v>20600</v>
      </c>
    </row>
    <row r="535" spans="1:11" x14ac:dyDescent="0.25">
      <c r="A535" s="1">
        <v>1018865</v>
      </c>
      <c r="B535" s="1" t="s">
        <v>725</v>
      </c>
      <c r="C535" s="1" t="s">
        <v>46</v>
      </c>
      <c r="D535" s="1" t="s">
        <v>734</v>
      </c>
      <c r="E535" s="1" t="s">
        <v>40</v>
      </c>
      <c r="K535" s="1" t="s">
        <v>20600</v>
      </c>
    </row>
    <row r="536" spans="1:11" x14ac:dyDescent="0.25">
      <c r="A536" s="1">
        <v>1018865</v>
      </c>
      <c r="B536" s="1" t="s">
        <v>725</v>
      </c>
      <c r="C536" s="1" t="s">
        <v>46</v>
      </c>
      <c r="D536" s="1" t="s">
        <v>735</v>
      </c>
      <c r="E536" s="1" t="s">
        <v>40</v>
      </c>
      <c r="F536" s="1" t="s">
        <v>727</v>
      </c>
      <c r="K536" s="1" t="s">
        <v>20639</v>
      </c>
    </row>
    <row r="537" spans="1:11" x14ac:dyDescent="0.25">
      <c r="A537" s="1">
        <v>1018865</v>
      </c>
      <c r="B537" s="1" t="s">
        <v>725</v>
      </c>
      <c r="C537" s="1" t="s">
        <v>46</v>
      </c>
      <c r="D537" s="1" t="s">
        <v>736</v>
      </c>
      <c r="E537" s="1" t="s">
        <v>40</v>
      </c>
      <c r="K537" s="1" t="s">
        <v>20600</v>
      </c>
    </row>
    <row r="538" spans="1:11" x14ac:dyDescent="0.25">
      <c r="A538" s="1">
        <v>1018865</v>
      </c>
      <c r="B538" s="1" t="s">
        <v>725</v>
      </c>
      <c r="C538" s="1" t="s">
        <v>46</v>
      </c>
      <c r="D538" s="1" t="s">
        <v>737</v>
      </c>
      <c r="E538" s="1" t="s">
        <v>22</v>
      </c>
      <c r="K538" s="1" t="s">
        <v>20600</v>
      </c>
    </row>
    <row r="539" spans="1:11" x14ac:dyDescent="0.25">
      <c r="A539" s="1">
        <v>1018865</v>
      </c>
      <c r="B539" s="1" t="s">
        <v>725</v>
      </c>
      <c r="C539" s="1" t="s">
        <v>46</v>
      </c>
      <c r="D539" s="1" t="s">
        <v>738</v>
      </c>
      <c r="E539" s="1" t="s">
        <v>40</v>
      </c>
      <c r="G539" s="1" t="s">
        <v>727</v>
      </c>
      <c r="K539" s="1" t="s">
        <v>20201</v>
      </c>
    </row>
    <row r="540" spans="1:11" x14ac:dyDescent="0.25">
      <c r="A540" s="1">
        <v>1018865</v>
      </c>
      <c r="B540" s="1" t="s">
        <v>725</v>
      </c>
      <c r="C540" s="1" t="s">
        <v>156</v>
      </c>
      <c r="D540" s="1" t="s">
        <v>739</v>
      </c>
      <c r="E540" s="1" t="s">
        <v>22</v>
      </c>
      <c r="F540" s="1" t="s">
        <v>727</v>
      </c>
      <c r="K540" s="1" t="s">
        <v>20639</v>
      </c>
    </row>
    <row r="541" spans="1:11" x14ac:dyDescent="0.25">
      <c r="A541" s="1">
        <v>1018865</v>
      </c>
      <c r="B541" s="1" t="s">
        <v>725</v>
      </c>
      <c r="C541" s="1" t="s">
        <v>46</v>
      </c>
      <c r="D541" s="1" t="s">
        <v>740</v>
      </c>
      <c r="E541" s="1" t="s">
        <v>22</v>
      </c>
      <c r="K541" s="1" t="s">
        <v>20600</v>
      </c>
    </row>
    <row r="542" spans="1:11" x14ac:dyDescent="0.25">
      <c r="A542" s="1">
        <v>1018865</v>
      </c>
      <c r="B542" s="1" t="s">
        <v>725</v>
      </c>
      <c r="C542" s="1" t="s">
        <v>46</v>
      </c>
      <c r="D542" s="1" t="s">
        <v>741</v>
      </c>
      <c r="E542" s="1" t="s">
        <v>40</v>
      </c>
      <c r="F542" s="1" t="s">
        <v>727</v>
      </c>
      <c r="K542" s="1" t="s">
        <v>20639</v>
      </c>
    </row>
    <row r="543" spans="1:11" x14ac:dyDescent="0.25">
      <c r="A543" s="1">
        <v>1018865</v>
      </c>
      <c r="B543" s="1" t="s">
        <v>725</v>
      </c>
      <c r="C543" s="1" t="s">
        <v>156</v>
      </c>
      <c r="D543" s="1" t="s">
        <v>742</v>
      </c>
      <c r="E543" s="1" t="s">
        <v>22</v>
      </c>
      <c r="K543" s="1" t="s">
        <v>20600</v>
      </c>
    </row>
    <row r="544" spans="1:11" x14ac:dyDescent="0.25">
      <c r="A544" s="1">
        <v>1018865</v>
      </c>
      <c r="B544" s="1" t="s">
        <v>725</v>
      </c>
      <c r="C544" s="1" t="s">
        <v>156</v>
      </c>
      <c r="D544" s="1" t="s">
        <v>743</v>
      </c>
      <c r="E544" s="1" t="s">
        <v>22</v>
      </c>
      <c r="F544" s="1" t="s">
        <v>727</v>
      </c>
      <c r="K544" s="1" t="s">
        <v>20639</v>
      </c>
    </row>
    <row r="545" spans="1:11" x14ac:dyDescent="0.25">
      <c r="A545" s="1">
        <v>1018865</v>
      </c>
      <c r="B545" s="1" t="s">
        <v>725</v>
      </c>
      <c r="C545" s="1" t="s">
        <v>20</v>
      </c>
      <c r="D545" s="1" t="s">
        <v>744</v>
      </c>
      <c r="E545" s="1" t="s">
        <v>22</v>
      </c>
      <c r="K545" s="1" t="s">
        <v>20600</v>
      </c>
    </row>
    <row r="546" spans="1:11" x14ac:dyDescent="0.25">
      <c r="A546" s="1">
        <v>1018865</v>
      </c>
      <c r="B546" s="1" t="s">
        <v>725</v>
      </c>
      <c r="C546" s="1" t="s">
        <v>46</v>
      </c>
      <c r="D546" s="1" t="s">
        <v>745</v>
      </c>
      <c r="E546" s="1" t="s">
        <v>40</v>
      </c>
      <c r="K546" s="1" t="s">
        <v>20600</v>
      </c>
    </row>
    <row r="547" spans="1:11" x14ac:dyDescent="0.25">
      <c r="A547" s="1">
        <v>1018865</v>
      </c>
      <c r="B547" s="1" t="s">
        <v>725</v>
      </c>
      <c r="C547" s="1" t="s">
        <v>46</v>
      </c>
      <c r="D547" s="1" t="s">
        <v>746</v>
      </c>
      <c r="E547" s="1" t="s">
        <v>40</v>
      </c>
      <c r="F547" s="1" t="s">
        <v>727</v>
      </c>
      <c r="G547" s="1" t="s">
        <v>747</v>
      </c>
      <c r="K547" s="1" t="s">
        <v>20202</v>
      </c>
    </row>
    <row r="548" spans="1:11" x14ac:dyDescent="0.25">
      <c r="A548" s="1">
        <v>1018865</v>
      </c>
      <c r="B548" s="1" t="s">
        <v>725</v>
      </c>
      <c r="C548" s="1" t="s">
        <v>20</v>
      </c>
      <c r="D548" s="1" t="s">
        <v>748</v>
      </c>
      <c r="E548" s="1" t="s">
        <v>22</v>
      </c>
      <c r="K548" s="1" t="s">
        <v>20600</v>
      </c>
    </row>
    <row r="549" spans="1:11" x14ac:dyDescent="0.25">
      <c r="A549" s="1">
        <v>1018865</v>
      </c>
      <c r="B549" s="1" t="s">
        <v>725</v>
      </c>
      <c r="C549" s="1" t="s">
        <v>46</v>
      </c>
      <c r="D549" s="1" t="s">
        <v>749</v>
      </c>
      <c r="E549" s="1" t="s">
        <v>40</v>
      </c>
      <c r="F549" s="1" t="s">
        <v>727</v>
      </c>
      <c r="K549" s="1" t="s">
        <v>20639</v>
      </c>
    </row>
    <row r="550" spans="1:11" x14ac:dyDescent="0.25">
      <c r="A550" s="1">
        <v>1018865</v>
      </c>
      <c r="B550" s="1" t="s">
        <v>725</v>
      </c>
      <c r="C550" s="1" t="s">
        <v>20</v>
      </c>
      <c r="D550" s="1" t="s">
        <v>750</v>
      </c>
      <c r="E550" s="1" t="s">
        <v>22</v>
      </c>
      <c r="K550" s="1" t="s">
        <v>20600</v>
      </c>
    </row>
    <row r="551" spans="1:11" x14ac:dyDescent="0.25">
      <c r="A551" s="1">
        <v>1019740</v>
      </c>
      <c r="B551" s="1" t="s">
        <v>751</v>
      </c>
      <c r="C551" s="1" t="s">
        <v>20</v>
      </c>
      <c r="D551" s="1" t="s">
        <v>752</v>
      </c>
      <c r="E551" s="1" t="s">
        <v>22</v>
      </c>
      <c r="K551" s="1" t="s">
        <v>20600</v>
      </c>
    </row>
    <row r="552" spans="1:11" x14ac:dyDescent="0.25">
      <c r="A552" s="1">
        <v>1019740</v>
      </c>
      <c r="B552" s="1" t="s">
        <v>751</v>
      </c>
      <c r="C552" s="1" t="s">
        <v>129</v>
      </c>
      <c r="D552" s="1" t="s">
        <v>753</v>
      </c>
      <c r="E552" s="1" t="s">
        <v>754</v>
      </c>
      <c r="K552" s="1" t="s">
        <v>20600</v>
      </c>
    </row>
    <row r="553" spans="1:11" x14ac:dyDescent="0.25">
      <c r="A553" s="1">
        <v>1019740</v>
      </c>
      <c r="B553" s="1" t="s">
        <v>751</v>
      </c>
      <c r="C553" s="1" t="s">
        <v>20</v>
      </c>
      <c r="D553" s="1" t="s">
        <v>755</v>
      </c>
      <c r="E553" s="1" t="s">
        <v>22</v>
      </c>
      <c r="K553" s="1" t="s">
        <v>20600</v>
      </c>
    </row>
    <row r="554" spans="1:11" x14ac:dyDescent="0.25">
      <c r="A554" s="1">
        <v>1019740</v>
      </c>
      <c r="B554" s="1" t="s">
        <v>751</v>
      </c>
      <c r="C554" s="1" t="s">
        <v>91</v>
      </c>
      <c r="D554" s="1" t="s">
        <v>756</v>
      </c>
      <c r="E554" s="1" t="s">
        <v>754</v>
      </c>
      <c r="K554" s="1" t="s">
        <v>20600</v>
      </c>
    </row>
    <row r="555" spans="1:11" x14ac:dyDescent="0.25">
      <c r="A555" s="1">
        <v>1019740</v>
      </c>
      <c r="B555" s="1" t="s">
        <v>751</v>
      </c>
      <c r="C555" s="1" t="s">
        <v>12</v>
      </c>
      <c r="D555" s="1" t="s">
        <v>757</v>
      </c>
      <c r="E555" s="1" t="s">
        <v>27</v>
      </c>
      <c r="K555" s="1" t="s">
        <v>20600</v>
      </c>
    </row>
    <row r="556" spans="1:11" x14ac:dyDescent="0.25">
      <c r="A556" s="1">
        <v>1019740</v>
      </c>
      <c r="B556" s="1" t="s">
        <v>751</v>
      </c>
      <c r="C556" s="1" t="s">
        <v>20</v>
      </c>
      <c r="D556" s="1" t="s">
        <v>758</v>
      </c>
      <c r="E556" s="1" t="s">
        <v>22</v>
      </c>
      <c r="K556" s="1" t="s">
        <v>20600</v>
      </c>
    </row>
    <row r="557" spans="1:11" x14ac:dyDescent="0.25">
      <c r="A557" s="1">
        <v>1019740</v>
      </c>
      <c r="B557" s="1" t="s">
        <v>751</v>
      </c>
      <c r="C557" s="1" t="s">
        <v>12</v>
      </c>
      <c r="D557" s="1" t="s">
        <v>759</v>
      </c>
      <c r="E557" s="1" t="s">
        <v>224</v>
      </c>
      <c r="K557" s="1" t="s">
        <v>20600</v>
      </c>
    </row>
    <row r="558" spans="1:11" x14ac:dyDescent="0.25">
      <c r="A558" s="1">
        <v>1019740</v>
      </c>
      <c r="B558" s="1" t="s">
        <v>751</v>
      </c>
      <c r="C558" s="1" t="s">
        <v>20</v>
      </c>
      <c r="D558" s="1" t="s">
        <v>760</v>
      </c>
      <c r="E558" s="1" t="s">
        <v>22</v>
      </c>
      <c r="K558" s="1" t="s">
        <v>20600</v>
      </c>
    </row>
    <row r="559" spans="1:11" x14ac:dyDescent="0.25">
      <c r="A559" s="1">
        <v>1019850</v>
      </c>
      <c r="B559" s="1" t="s">
        <v>761</v>
      </c>
      <c r="C559" s="1" t="s">
        <v>46</v>
      </c>
      <c r="D559" s="1" t="s">
        <v>762</v>
      </c>
      <c r="E559" s="1" t="s">
        <v>22</v>
      </c>
      <c r="K559" s="1" t="s">
        <v>20600</v>
      </c>
    </row>
    <row r="560" spans="1:11" x14ac:dyDescent="0.25">
      <c r="A560" s="1">
        <v>1019850</v>
      </c>
      <c r="B560" s="1" t="s">
        <v>761</v>
      </c>
      <c r="C560" s="1" t="s">
        <v>23</v>
      </c>
      <c r="D560" s="1" t="s">
        <v>763</v>
      </c>
      <c r="E560" s="1" t="s">
        <v>22</v>
      </c>
      <c r="K560" s="1" t="s">
        <v>20600</v>
      </c>
    </row>
    <row r="561" spans="1:11" x14ac:dyDescent="0.25">
      <c r="A561" s="1">
        <v>1019850</v>
      </c>
      <c r="B561" s="1" t="s">
        <v>761</v>
      </c>
      <c r="C561" s="1" t="s">
        <v>46</v>
      </c>
      <c r="D561" s="1" t="s">
        <v>764</v>
      </c>
      <c r="E561" s="1" t="s">
        <v>40</v>
      </c>
      <c r="F561" s="1" t="s">
        <v>765</v>
      </c>
      <c r="K561" s="1" t="s">
        <v>20640</v>
      </c>
    </row>
    <row r="562" spans="1:11" x14ac:dyDescent="0.25">
      <c r="A562" s="1">
        <v>1019850</v>
      </c>
      <c r="B562" s="1" t="s">
        <v>761</v>
      </c>
      <c r="C562" s="1" t="s">
        <v>46</v>
      </c>
      <c r="D562" s="1" t="s">
        <v>766</v>
      </c>
      <c r="E562" s="1" t="s">
        <v>40</v>
      </c>
      <c r="F562" s="1" t="s">
        <v>765</v>
      </c>
      <c r="K562" s="1" t="s">
        <v>20640</v>
      </c>
    </row>
    <row r="563" spans="1:11" x14ac:dyDescent="0.25">
      <c r="A563" s="1">
        <v>1019850</v>
      </c>
      <c r="B563" s="1" t="s">
        <v>761</v>
      </c>
      <c r="C563" s="1" t="s">
        <v>46</v>
      </c>
      <c r="D563" s="1" t="s">
        <v>767</v>
      </c>
      <c r="E563" s="1" t="s">
        <v>40</v>
      </c>
      <c r="F563" s="1" t="s">
        <v>765</v>
      </c>
      <c r="G563" s="1" t="s">
        <v>768</v>
      </c>
      <c r="K563" s="1" t="s">
        <v>20203</v>
      </c>
    </row>
    <row r="564" spans="1:11" x14ac:dyDescent="0.25">
      <c r="A564" s="1">
        <v>1019850</v>
      </c>
      <c r="B564" s="1" t="s">
        <v>761</v>
      </c>
      <c r="C564" s="1" t="s">
        <v>46</v>
      </c>
      <c r="D564" s="1" t="s">
        <v>769</v>
      </c>
      <c r="E564" s="1" t="s">
        <v>40</v>
      </c>
      <c r="F564" s="1" t="s">
        <v>765</v>
      </c>
      <c r="K564" s="1" t="s">
        <v>20640</v>
      </c>
    </row>
    <row r="565" spans="1:11" x14ac:dyDescent="0.25">
      <c r="A565" s="1">
        <v>1019850</v>
      </c>
      <c r="B565" s="1" t="s">
        <v>761</v>
      </c>
      <c r="C565" s="1" t="s">
        <v>46</v>
      </c>
      <c r="D565" s="1" t="s">
        <v>770</v>
      </c>
      <c r="E565" s="1" t="s">
        <v>40</v>
      </c>
      <c r="F565" s="1" t="s">
        <v>768</v>
      </c>
      <c r="K565" s="1" t="s">
        <v>20641</v>
      </c>
    </row>
    <row r="566" spans="1:11" x14ac:dyDescent="0.25">
      <c r="A566" s="1">
        <v>1019850</v>
      </c>
      <c r="B566" s="1" t="s">
        <v>761</v>
      </c>
      <c r="C566" s="1" t="s">
        <v>46</v>
      </c>
      <c r="D566" s="1" t="s">
        <v>771</v>
      </c>
      <c r="E566" s="1" t="s">
        <v>40</v>
      </c>
      <c r="F566" s="1" t="s">
        <v>768</v>
      </c>
      <c r="G566" s="1" t="s">
        <v>772</v>
      </c>
      <c r="K566" s="1" t="s">
        <v>20204</v>
      </c>
    </row>
    <row r="567" spans="1:11" x14ac:dyDescent="0.25">
      <c r="A567" s="1">
        <v>1020181</v>
      </c>
      <c r="B567" s="1" t="s">
        <v>773</v>
      </c>
      <c r="C567" s="1" t="s">
        <v>189</v>
      </c>
      <c r="D567" s="1" t="s">
        <v>774</v>
      </c>
      <c r="E567" s="1" t="s">
        <v>191</v>
      </c>
      <c r="K567" s="1" t="s">
        <v>20600</v>
      </c>
    </row>
    <row r="568" spans="1:11" x14ac:dyDescent="0.25">
      <c r="A568" s="1">
        <v>1020181</v>
      </c>
      <c r="B568" s="1" t="s">
        <v>773</v>
      </c>
      <c r="C568" s="1" t="s">
        <v>270</v>
      </c>
      <c r="D568" s="1" t="s">
        <v>775</v>
      </c>
      <c r="E568" s="1" t="s">
        <v>670</v>
      </c>
      <c r="K568" s="1" t="s">
        <v>20600</v>
      </c>
    </row>
    <row r="569" spans="1:11" x14ac:dyDescent="0.25">
      <c r="A569" s="1">
        <v>1020370</v>
      </c>
      <c r="B569" s="1" t="s">
        <v>776</v>
      </c>
      <c r="C569" s="1" t="s">
        <v>46</v>
      </c>
      <c r="D569" s="1" t="s">
        <v>777</v>
      </c>
      <c r="E569" s="1" t="s">
        <v>40</v>
      </c>
      <c r="K569" s="1" t="s">
        <v>20600</v>
      </c>
    </row>
    <row r="570" spans="1:11" x14ac:dyDescent="0.25">
      <c r="A570" s="1">
        <v>1020370</v>
      </c>
      <c r="B570" s="1" t="s">
        <v>776</v>
      </c>
      <c r="C570" s="1" t="s">
        <v>46</v>
      </c>
      <c r="D570" s="1" t="s">
        <v>778</v>
      </c>
      <c r="E570" s="1" t="s">
        <v>40</v>
      </c>
      <c r="F570" s="1" t="s">
        <v>779</v>
      </c>
      <c r="K570" s="1" t="s">
        <v>20642</v>
      </c>
    </row>
    <row r="571" spans="1:11" x14ac:dyDescent="0.25">
      <c r="A571" s="1">
        <v>1020370</v>
      </c>
      <c r="B571" s="1" t="s">
        <v>776</v>
      </c>
      <c r="C571" s="1" t="s">
        <v>20</v>
      </c>
      <c r="D571" s="1" t="s">
        <v>780</v>
      </c>
      <c r="E571" s="1" t="s">
        <v>22</v>
      </c>
      <c r="K571" s="1" t="s">
        <v>20600</v>
      </c>
    </row>
    <row r="572" spans="1:11" x14ac:dyDescent="0.25">
      <c r="A572" s="1">
        <v>1020370</v>
      </c>
      <c r="B572" s="1" t="s">
        <v>776</v>
      </c>
      <c r="C572" s="1" t="s">
        <v>46</v>
      </c>
      <c r="D572" s="1" t="s">
        <v>781</v>
      </c>
      <c r="E572" s="1" t="s">
        <v>40</v>
      </c>
      <c r="F572" s="1" t="s">
        <v>779</v>
      </c>
      <c r="K572" s="1" t="s">
        <v>20642</v>
      </c>
    </row>
    <row r="573" spans="1:11" x14ac:dyDescent="0.25">
      <c r="A573" s="1">
        <v>1020370</v>
      </c>
      <c r="B573" s="1" t="s">
        <v>776</v>
      </c>
      <c r="C573" s="1" t="s">
        <v>20</v>
      </c>
      <c r="D573" s="1" t="s">
        <v>782</v>
      </c>
      <c r="E573" s="1" t="s">
        <v>22</v>
      </c>
      <c r="K573" s="1" t="s">
        <v>20600</v>
      </c>
    </row>
    <row r="574" spans="1:11" x14ac:dyDescent="0.25">
      <c r="A574" s="1">
        <v>1020932</v>
      </c>
      <c r="B574" s="1" t="s">
        <v>783</v>
      </c>
      <c r="C574" s="1" t="s">
        <v>20</v>
      </c>
      <c r="D574" s="1" t="s">
        <v>784</v>
      </c>
      <c r="E574" s="1" t="s">
        <v>22</v>
      </c>
      <c r="K574" s="1" t="s">
        <v>20600</v>
      </c>
    </row>
    <row r="575" spans="1:11" x14ac:dyDescent="0.25">
      <c r="A575" s="1">
        <v>1020932</v>
      </c>
      <c r="B575" s="1" t="s">
        <v>783</v>
      </c>
      <c r="C575" s="1" t="s">
        <v>20</v>
      </c>
      <c r="D575" s="1" t="s">
        <v>785</v>
      </c>
      <c r="E575" s="1" t="s">
        <v>22</v>
      </c>
      <c r="K575" s="1" t="s">
        <v>20600</v>
      </c>
    </row>
    <row r="576" spans="1:11" x14ac:dyDescent="0.25">
      <c r="A576" s="1">
        <v>1020932</v>
      </c>
      <c r="B576" s="1" t="s">
        <v>783</v>
      </c>
      <c r="C576" s="1" t="s">
        <v>20</v>
      </c>
      <c r="D576" s="1" t="s">
        <v>786</v>
      </c>
      <c r="E576" s="1" t="s">
        <v>22</v>
      </c>
      <c r="K576" s="1" t="s">
        <v>20600</v>
      </c>
    </row>
    <row r="577" spans="1:11" x14ac:dyDescent="0.25">
      <c r="A577" s="1">
        <v>1020932</v>
      </c>
      <c r="B577" s="1" t="s">
        <v>783</v>
      </c>
      <c r="C577" s="1" t="s">
        <v>20</v>
      </c>
      <c r="D577" s="1" t="s">
        <v>787</v>
      </c>
      <c r="E577" s="1" t="s">
        <v>22</v>
      </c>
      <c r="K577" s="1" t="s">
        <v>20600</v>
      </c>
    </row>
    <row r="578" spans="1:11" x14ac:dyDescent="0.25">
      <c r="A578" s="1">
        <v>1020932</v>
      </c>
      <c r="B578" s="1" t="s">
        <v>783</v>
      </c>
      <c r="C578" s="1" t="s">
        <v>20</v>
      </c>
      <c r="D578" s="1" t="s">
        <v>788</v>
      </c>
      <c r="E578" s="1" t="s">
        <v>22</v>
      </c>
      <c r="K578" s="1" t="s">
        <v>20600</v>
      </c>
    </row>
    <row r="579" spans="1:11" x14ac:dyDescent="0.25">
      <c r="A579" s="1">
        <v>1020932</v>
      </c>
      <c r="B579" s="1" t="s">
        <v>783</v>
      </c>
      <c r="C579" s="1" t="s">
        <v>20</v>
      </c>
      <c r="D579" s="1" t="s">
        <v>789</v>
      </c>
      <c r="E579" s="1" t="s">
        <v>22</v>
      </c>
      <c r="K579" s="1" t="s">
        <v>20600</v>
      </c>
    </row>
    <row r="580" spans="1:11" x14ac:dyDescent="0.25">
      <c r="A580" s="1">
        <v>1020932</v>
      </c>
      <c r="B580" s="1" t="s">
        <v>783</v>
      </c>
      <c r="C580" s="1" t="s">
        <v>20</v>
      </c>
      <c r="D580" s="1" t="s">
        <v>790</v>
      </c>
      <c r="E580" s="1" t="s">
        <v>22</v>
      </c>
      <c r="K580" s="1" t="s">
        <v>20600</v>
      </c>
    </row>
    <row r="581" spans="1:11" x14ac:dyDescent="0.25">
      <c r="A581" s="1">
        <v>1020932</v>
      </c>
      <c r="B581" s="1" t="s">
        <v>783</v>
      </c>
      <c r="C581" s="1" t="s">
        <v>20</v>
      </c>
      <c r="D581" s="1" t="s">
        <v>791</v>
      </c>
      <c r="E581" s="1" t="s">
        <v>22</v>
      </c>
      <c r="K581" s="1" t="s">
        <v>20600</v>
      </c>
    </row>
    <row r="582" spans="1:11" x14ac:dyDescent="0.25">
      <c r="A582" s="1">
        <v>1020932</v>
      </c>
      <c r="B582" s="1" t="s">
        <v>783</v>
      </c>
      <c r="C582" s="1" t="s">
        <v>20</v>
      </c>
      <c r="D582" s="1" t="s">
        <v>792</v>
      </c>
      <c r="E582" s="1" t="s">
        <v>22</v>
      </c>
      <c r="K582" s="1" t="s">
        <v>20600</v>
      </c>
    </row>
    <row r="583" spans="1:11" x14ac:dyDescent="0.25">
      <c r="A583" s="1">
        <v>1020932</v>
      </c>
      <c r="B583" s="1" t="s">
        <v>783</v>
      </c>
      <c r="C583" s="1" t="s">
        <v>20</v>
      </c>
      <c r="D583" s="1" t="s">
        <v>793</v>
      </c>
      <c r="E583" s="1" t="s">
        <v>22</v>
      </c>
      <c r="K583" s="1" t="s">
        <v>20600</v>
      </c>
    </row>
    <row r="584" spans="1:11" x14ac:dyDescent="0.25">
      <c r="A584" s="1">
        <v>1020932</v>
      </c>
      <c r="B584" s="1" t="s">
        <v>783</v>
      </c>
      <c r="C584" s="1" t="s">
        <v>20</v>
      </c>
      <c r="D584" s="1" t="s">
        <v>794</v>
      </c>
      <c r="E584" s="1" t="s">
        <v>22</v>
      </c>
      <c r="K584" s="1" t="s">
        <v>20600</v>
      </c>
    </row>
    <row r="585" spans="1:11" x14ac:dyDescent="0.25">
      <c r="A585" s="1">
        <v>1021629</v>
      </c>
      <c r="B585" s="1" t="s">
        <v>795</v>
      </c>
      <c r="C585" s="1" t="s">
        <v>560</v>
      </c>
      <c r="D585" s="1" t="s">
        <v>796</v>
      </c>
      <c r="E585" s="1" t="s">
        <v>289</v>
      </c>
      <c r="K585" s="1" t="s">
        <v>20600</v>
      </c>
    </row>
    <row r="586" spans="1:11" x14ac:dyDescent="0.25">
      <c r="A586" s="1">
        <v>1021694</v>
      </c>
      <c r="B586" s="1" t="s">
        <v>797</v>
      </c>
      <c r="C586" s="1" t="s">
        <v>20</v>
      </c>
      <c r="D586" s="1" t="s">
        <v>798</v>
      </c>
      <c r="E586" s="1" t="s">
        <v>22</v>
      </c>
      <c r="K586" s="1" t="s">
        <v>20600</v>
      </c>
    </row>
    <row r="587" spans="1:11" x14ac:dyDescent="0.25">
      <c r="A587" s="1">
        <v>1021694</v>
      </c>
      <c r="B587" s="1" t="s">
        <v>797</v>
      </c>
      <c r="C587" s="1" t="s">
        <v>20</v>
      </c>
      <c r="D587" s="1" t="s">
        <v>799</v>
      </c>
      <c r="E587" s="1" t="s">
        <v>22</v>
      </c>
      <c r="K587" s="1" t="s">
        <v>20600</v>
      </c>
    </row>
    <row r="588" spans="1:11" x14ac:dyDescent="0.25">
      <c r="A588" s="1">
        <v>1021694</v>
      </c>
      <c r="B588" s="1" t="s">
        <v>797</v>
      </c>
      <c r="C588" s="1" t="s">
        <v>20</v>
      </c>
      <c r="D588" s="1" t="s">
        <v>800</v>
      </c>
      <c r="E588" s="1" t="s">
        <v>22</v>
      </c>
      <c r="K588" s="1" t="s">
        <v>20600</v>
      </c>
    </row>
    <row r="589" spans="1:11" x14ac:dyDescent="0.25">
      <c r="A589" s="1">
        <v>1021694</v>
      </c>
      <c r="B589" s="1" t="s">
        <v>797</v>
      </c>
      <c r="C589" s="1" t="s">
        <v>20</v>
      </c>
      <c r="D589" s="1" t="s">
        <v>801</v>
      </c>
      <c r="E589" s="1" t="s">
        <v>22</v>
      </c>
      <c r="K589" s="1" t="s">
        <v>20600</v>
      </c>
    </row>
    <row r="590" spans="1:11" x14ac:dyDescent="0.25">
      <c r="A590" s="1">
        <v>1021694</v>
      </c>
      <c r="B590" s="1" t="s">
        <v>797</v>
      </c>
      <c r="C590" s="1" t="s">
        <v>20</v>
      </c>
      <c r="D590" s="1" t="s">
        <v>802</v>
      </c>
      <c r="E590" s="1" t="s">
        <v>22</v>
      </c>
      <c r="K590" s="1" t="s">
        <v>20600</v>
      </c>
    </row>
    <row r="591" spans="1:11" x14ac:dyDescent="0.25">
      <c r="A591" s="1">
        <v>1021694</v>
      </c>
      <c r="B591" s="1" t="s">
        <v>797</v>
      </c>
      <c r="C591" s="1" t="s">
        <v>20</v>
      </c>
      <c r="D591" s="1" t="s">
        <v>803</v>
      </c>
      <c r="E591" s="1" t="s">
        <v>22</v>
      </c>
      <c r="K591" s="1" t="s">
        <v>20600</v>
      </c>
    </row>
    <row r="592" spans="1:11" x14ac:dyDescent="0.25">
      <c r="A592" s="1">
        <v>1021694</v>
      </c>
      <c r="B592" s="1" t="s">
        <v>797</v>
      </c>
      <c r="C592" s="1" t="s">
        <v>20</v>
      </c>
      <c r="D592" s="1" t="s">
        <v>804</v>
      </c>
      <c r="E592" s="1" t="s">
        <v>22</v>
      </c>
      <c r="K592" s="1" t="s">
        <v>20600</v>
      </c>
    </row>
    <row r="593" spans="1:11" x14ac:dyDescent="0.25">
      <c r="A593" s="1">
        <v>1021694</v>
      </c>
      <c r="B593" s="1" t="s">
        <v>797</v>
      </c>
      <c r="C593" s="1" t="s">
        <v>20</v>
      </c>
      <c r="D593" s="1" t="s">
        <v>805</v>
      </c>
      <c r="E593" s="1" t="s">
        <v>22</v>
      </c>
      <c r="K593" s="1" t="s">
        <v>20600</v>
      </c>
    </row>
    <row r="594" spans="1:11" x14ac:dyDescent="0.25">
      <c r="A594" s="1">
        <v>1021694</v>
      </c>
      <c r="B594" s="1" t="s">
        <v>797</v>
      </c>
      <c r="C594" s="1" t="s">
        <v>20</v>
      </c>
      <c r="D594" s="1" t="s">
        <v>806</v>
      </c>
      <c r="E594" s="1" t="s">
        <v>22</v>
      </c>
      <c r="K594" s="1" t="s">
        <v>20600</v>
      </c>
    </row>
    <row r="595" spans="1:11" x14ac:dyDescent="0.25">
      <c r="A595" s="1">
        <v>1021694</v>
      </c>
      <c r="B595" s="1" t="s">
        <v>797</v>
      </c>
      <c r="C595" s="1" t="s">
        <v>129</v>
      </c>
      <c r="D595" s="1" t="s">
        <v>807</v>
      </c>
      <c r="E595" s="1" t="s">
        <v>115</v>
      </c>
      <c r="K595" s="1" t="s">
        <v>20600</v>
      </c>
    </row>
    <row r="596" spans="1:11" x14ac:dyDescent="0.25">
      <c r="A596" s="1">
        <v>1021694</v>
      </c>
      <c r="B596" s="1" t="s">
        <v>797</v>
      </c>
      <c r="C596" s="1" t="s">
        <v>20</v>
      </c>
      <c r="D596" s="1" t="s">
        <v>808</v>
      </c>
      <c r="E596" s="1" t="s">
        <v>22</v>
      </c>
      <c r="K596" s="1" t="s">
        <v>20600</v>
      </c>
    </row>
    <row r="597" spans="1:11" x14ac:dyDescent="0.25">
      <c r="A597" s="1">
        <v>1021775</v>
      </c>
      <c r="B597" s="1" t="s">
        <v>809</v>
      </c>
      <c r="C597" s="1" t="s">
        <v>46</v>
      </c>
      <c r="D597" s="1" t="s">
        <v>810</v>
      </c>
      <c r="E597" s="1" t="s">
        <v>40</v>
      </c>
      <c r="K597" s="1" t="s">
        <v>20600</v>
      </c>
    </row>
    <row r="598" spans="1:11" x14ac:dyDescent="0.25">
      <c r="A598" s="1">
        <v>1021775</v>
      </c>
      <c r="B598" s="1" t="s">
        <v>809</v>
      </c>
      <c r="C598" s="1" t="s">
        <v>20</v>
      </c>
      <c r="D598" s="1" t="s">
        <v>811</v>
      </c>
      <c r="E598" s="1" t="s">
        <v>22</v>
      </c>
      <c r="K598" s="1" t="s">
        <v>20600</v>
      </c>
    </row>
    <row r="599" spans="1:11" x14ac:dyDescent="0.25">
      <c r="A599" s="1">
        <v>1021775</v>
      </c>
      <c r="B599" s="1" t="s">
        <v>809</v>
      </c>
      <c r="C599" s="1" t="s">
        <v>46</v>
      </c>
      <c r="D599" s="1" t="s">
        <v>812</v>
      </c>
      <c r="E599" s="1" t="s">
        <v>22</v>
      </c>
      <c r="K599" s="1" t="s">
        <v>20600</v>
      </c>
    </row>
    <row r="600" spans="1:11" x14ac:dyDescent="0.25">
      <c r="A600" s="1">
        <v>1021775</v>
      </c>
      <c r="B600" s="1" t="s">
        <v>809</v>
      </c>
      <c r="C600" s="1" t="s">
        <v>46</v>
      </c>
      <c r="D600" s="1" t="s">
        <v>813</v>
      </c>
      <c r="E600" s="1" t="s">
        <v>22</v>
      </c>
      <c r="K600" s="1" t="s">
        <v>20600</v>
      </c>
    </row>
    <row r="601" spans="1:11" x14ac:dyDescent="0.25">
      <c r="A601" s="1">
        <v>1021775</v>
      </c>
      <c r="B601" s="1" t="s">
        <v>809</v>
      </c>
      <c r="C601" s="1" t="s">
        <v>46</v>
      </c>
      <c r="D601" s="1" t="s">
        <v>814</v>
      </c>
      <c r="E601" s="1" t="s">
        <v>22</v>
      </c>
      <c r="K601" s="1" t="s">
        <v>20600</v>
      </c>
    </row>
    <row r="602" spans="1:11" x14ac:dyDescent="0.25">
      <c r="A602" s="1">
        <v>1021775</v>
      </c>
      <c r="B602" s="1" t="s">
        <v>809</v>
      </c>
      <c r="C602" s="1" t="s">
        <v>46</v>
      </c>
      <c r="D602" s="1" t="s">
        <v>815</v>
      </c>
      <c r="E602" s="1" t="s">
        <v>40</v>
      </c>
      <c r="K602" s="1" t="s">
        <v>20600</v>
      </c>
    </row>
    <row r="603" spans="1:11" x14ac:dyDescent="0.25">
      <c r="A603" s="1">
        <v>1021775</v>
      </c>
      <c r="B603" s="1" t="s">
        <v>809</v>
      </c>
      <c r="C603" s="1" t="s">
        <v>46</v>
      </c>
      <c r="D603" s="1" t="s">
        <v>816</v>
      </c>
      <c r="E603" s="1" t="s">
        <v>40</v>
      </c>
      <c r="K603" s="1" t="s">
        <v>20600</v>
      </c>
    </row>
    <row r="604" spans="1:11" x14ac:dyDescent="0.25">
      <c r="A604" s="1">
        <v>1021775</v>
      </c>
      <c r="B604" s="1" t="s">
        <v>809</v>
      </c>
      <c r="C604" s="1" t="s">
        <v>46</v>
      </c>
      <c r="D604" s="1" t="s">
        <v>817</v>
      </c>
      <c r="E604" s="1" t="s">
        <v>22</v>
      </c>
      <c r="K604" s="1" t="s">
        <v>20600</v>
      </c>
    </row>
    <row r="605" spans="1:11" x14ac:dyDescent="0.25">
      <c r="A605" s="1">
        <v>1021775</v>
      </c>
      <c r="B605" s="1" t="s">
        <v>809</v>
      </c>
      <c r="C605" s="1" t="s">
        <v>46</v>
      </c>
      <c r="D605" s="1" t="s">
        <v>818</v>
      </c>
      <c r="E605" s="1" t="s">
        <v>40</v>
      </c>
      <c r="K605" s="1" t="s">
        <v>20600</v>
      </c>
    </row>
    <row r="606" spans="1:11" x14ac:dyDescent="0.25">
      <c r="A606" s="1">
        <v>1021775</v>
      </c>
      <c r="B606" s="1" t="s">
        <v>809</v>
      </c>
      <c r="C606" s="1" t="s">
        <v>46</v>
      </c>
      <c r="D606" s="1" t="s">
        <v>819</v>
      </c>
      <c r="E606" s="1" t="s">
        <v>40</v>
      </c>
      <c r="K606" s="1" t="s">
        <v>20600</v>
      </c>
    </row>
    <row r="607" spans="1:11" x14ac:dyDescent="0.25">
      <c r="A607" s="1">
        <v>1021775</v>
      </c>
      <c r="B607" s="1" t="s">
        <v>809</v>
      </c>
      <c r="C607" s="1" t="s">
        <v>46</v>
      </c>
      <c r="D607" s="1" t="s">
        <v>820</v>
      </c>
      <c r="E607" s="1" t="s">
        <v>40</v>
      </c>
      <c r="F607" s="1" t="s">
        <v>821</v>
      </c>
      <c r="K607" s="1" t="s">
        <v>20643</v>
      </c>
    </row>
    <row r="608" spans="1:11" x14ac:dyDescent="0.25">
      <c r="A608" s="1">
        <v>1021775</v>
      </c>
      <c r="B608" s="1" t="s">
        <v>809</v>
      </c>
      <c r="C608" s="1" t="s">
        <v>20</v>
      </c>
      <c r="D608" s="1" t="s">
        <v>822</v>
      </c>
      <c r="E608" s="1" t="s">
        <v>22</v>
      </c>
      <c r="K608" s="1" t="s">
        <v>20600</v>
      </c>
    </row>
    <row r="609" spans="1:11" x14ac:dyDescent="0.25">
      <c r="A609" s="1">
        <v>1021775</v>
      </c>
      <c r="B609" s="1" t="s">
        <v>809</v>
      </c>
      <c r="C609" s="1" t="s">
        <v>46</v>
      </c>
      <c r="D609" s="1" t="s">
        <v>823</v>
      </c>
      <c r="E609" s="1" t="s">
        <v>40</v>
      </c>
      <c r="F609" s="1" t="s">
        <v>821</v>
      </c>
      <c r="K609" s="1" t="s">
        <v>20643</v>
      </c>
    </row>
    <row r="610" spans="1:11" x14ac:dyDescent="0.25">
      <c r="A610" s="1">
        <v>1021775</v>
      </c>
      <c r="B610" s="1" t="s">
        <v>809</v>
      </c>
      <c r="C610" s="1" t="s">
        <v>20</v>
      </c>
      <c r="D610" s="1" t="s">
        <v>824</v>
      </c>
      <c r="E610" s="1" t="s">
        <v>22</v>
      </c>
      <c r="K610" s="1" t="s">
        <v>20600</v>
      </c>
    </row>
    <row r="611" spans="1:11" x14ac:dyDescent="0.25">
      <c r="A611" s="1">
        <v>1021775</v>
      </c>
      <c r="B611" s="1" t="s">
        <v>809</v>
      </c>
      <c r="C611" s="1" t="s">
        <v>560</v>
      </c>
      <c r="D611" s="1" t="s">
        <v>825</v>
      </c>
      <c r="E611" s="1" t="s">
        <v>826</v>
      </c>
      <c r="K611" s="1" t="s">
        <v>20600</v>
      </c>
    </row>
    <row r="612" spans="1:11" x14ac:dyDescent="0.25">
      <c r="A612" s="1">
        <v>1021775</v>
      </c>
      <c r="B612" s="1" t="s">
        <v>809</v>
      </c>
      <c r="C612" s="1" t="s">
        <v>46</v>
      </c>
      <c r="D612" s="1" t="s">
        <v>827</v>
      </c>
      <c r="E612" s="1" t="s">
        <v>40</v>
      </c>
      <c r="F612" s="1" t="s">
        <v>821</v>
      </c>
      <c r="K612" s="1" t="s">
        <v>20643</v>
      </c>
    </row>
    <row r="613" spans="1:11" x14ac:dyDescent="0.25">
      <c r="A613" s="1">
        <v>1021775</v>
      </c>
      <c r="B613" s="1" t="s">
        <v>809</v>
      </c>
      <c r="C613" s="1" t="s">
        <v>46</v>
      </c>
      <c r="D613" s="1" t="s">
        <v>828</v>
      </c>
      <c r="E613" s="1" t="s">
        <v>22</v>
      </c>
      <c r="K613" s="1" t="s">
        <v>20600</v>
      </c>
    </row>
    <row r="614" spans="1:11" x14ac:dyDescent="0.25">
      <c r="A614" s="1">
        <v>1021775</v>
      </c>
      <c r="B614" s="1" t="s">
        <v>809</v>
      </c>
      <c r="C614" s="1" t="s">
        <v>46</v>
      </c>
      <c r="D614" s="1" t="s">
        <v>829</v>
      </c>
      <c r="E614" s="1" t="s">
        <v>40</v>
      </c>
      <c r="F614" s="1" t="s">
        <v>821</v>
      </c>
      <c r="K614" s="1" t="s">
        <v>20643</v>
      </c>
    </row>
    <row r="615" spans="1:11" x14ac:dyDescent="0.25">
      <c r="A615" s="1">
        <v>1021775</v>
      </c>
      <c r="B615" s="1" t="s">
        <v>809</v>
      </c>
      <c r="C615" s="1" t="s">
        <v>20</v>
      </c>
      <c r="D615" s="1" t="s">
        <v>830</v>
      </c>
      <c r="E615" s="1" t="s">
        <v>22</v>
      </c>
      <c r="K615" s="1" t="s">
        <v>20600</v>
      </c>
    </row>
    <row r="616" spans="1:11" x14ac:dyDescent="0.25">
      <c r="A616" s="1">
        <v>1021805</v>
      </c>
      <c r="B616" s="1" t="s">
        <v>831</v>
      </c>
      <c r="C616" s="1" t="s">
        <v>46</v>
      </c>
      <c r="D616" s="1" t="s">
        <v>832</v>
      </c>
      <c r="E616" s="1" t="s">
        <v>22</v>
      </c>
      <c r="K616" s="1" t="s">
        <v>20600</v>
      </c>
    </row>
    <row r="617" spans="1:11" x14ac:dyDescent="0.25">
      <c r="A617" s="1">
        <v>1022290</v>
      </c>
      <c r="B617" s="1" t="s">
        <v>833</v>
      </c>
      <c r="C617" s="1" t="s">
        <v>20</v>
      </c>
      <c r="D617" s="1" t="s">
        <v>834</v>
      </c>
      <c r="E617" s="1" t="s">
        <v>22</v>
      </c>
      <c r="K617" s="1" t="s">
        <v>20600</v>
      </c>
    </row>
    <row r="618" spans="1:11" x14ac:dyDescent="0.25">
      <c r="A618" s="1">
        <v>1022290</v>
      </c>
      <c r="B618" s="1" t="s">
        <v>833</v>
      </c>
      <c r="C618" s="1" t="s">
        <v>129</v>
      </c>
      <c r="D618" s="1" t="s">
        <v>835</v>
      </c>
      <c r="E618" s="1" t="s">
        <v>836</v>
      </c>
      <c r="K618" s="1" t="s">
        <v>20600</v>
      </c>
    </row>
    <row r="619" spans="1:11" x14ac:dyDescent="0.25">
      <c r="A619" s="1">
        <v>1022290</v>
      </c>
      <c r="B619" s="1" t="s">
        <v>833</v>
      </c>
      <c r="C619" s="1" t="s">
        <v>129</v>
      </c>
      <c r="D619" s="1" t="s">
        <v>837</v>
      </c>
      <c r="E619" s="1" t="s">
        <v>836</v>
      </c>
      <c r="K619" s="1" t="s">
        <v>20600</v>
      </c>
    </row>
    <row r="620" spans="1:11" x14ac:dyDescent="0.25">
      <c r="A620" s="1">
        <v>1022290</v>
      </c>
      <c r="B620" s="1" t="s">
        <v>833</v>
      </c>
      <c r="C620" s="1" t="s">
        <v>129</v>
      </c>
      <c r="D620" s="1" t="s">
        <v>838</v>
      </c>
      <c r="E620" s="1" t="s">
        <v>436</v>
      </c>
      <c r="K620" s="1" t="s">
        <v>20600</v>
      </c>
    </row>
    <row r="621" spans="1:11" x14ac:dyDescent="0.25">
      <c r="A621" s="1">
        <v>1022290</v>
      </c>
      <c r="B621" s="1" t="s">
        <v>833</v>
      </c>
      <c r="C621" s="1" t="s">
        <v>91</v>
      </c>
      <c r="D621" s="1" t="s">
        <v>839</v>
      </c>
      <c r="E621" s="1" t="s">
        <v>436</v>
      </c>
      <c r="K621" s="1" t="s">
        <v>20600</v>
      </c>
    </row>
    <row r="622" spans="1:11" x14ac:dyDescent="0.25">
      <c r="A622" s="1">
        <v>1022386</v>
      </c>
      <c r="B622" s="1" t="s">
        <v>840</v>
      </c>
      <c r="C622" s="1" t="s">
        <v>20</v>
      </c>
      <c r="D622" s="1" t="s">
        <v>841</v>
      </c>
      <c r="E622" s="1" t="s">
        <v>22</v>
      </c>
      <c r="K622" s="1" t="s">
        <v>20600</v>
      </c>
    </row>
    <row r="623" spans="1:11" x14ac:dyDescent="0.25">
      <c r="A623" s="1">
        <v>1022386</v>
      </c>
      <c r="B623" s="1" t="s">
        <v>840</v>
      </c>
      <c r="C623" s="1" t="s">
        <v>129</v>
      </c>
      <c r="D623" s="1" t="s">
        <v>842</v>
      </c>
      <c r="E623" s="1" t="s">
        <v>585</v>
      </c>
      <c r="K623" s="1" t="s">
        <v>20600</v>
      </c>
    </row>
    <row r="624" spans="1:11" x14ac:dyDescent="0.25">
      <c r="A624" s="1">
        <v>1022386</v>
      </c>
      <c r="B624" s="1" t="s">
        <v>840</v>
      </c>
      <c r="C624" s="1" t="s">
        <v>129</v>
      </c>
      <c r="D624" s="1" t="s">
        <v>843</v>
      </c>
      <c r="E624" s="1" t="s">
        <v>142</v>
      </c>
      <c r="K624" s="1" t="s">
        <v>20600</v>
      </c>
    </row>
    <row r="625" spans="1:11" x14ac:dyDescent="0.25">
      <c r="A625" s="1">
        <v>1022386</v>
      </c>
      <c r="B625" s="1" t="s">
        <v>840</v>
      </c>
      <c r="C625" s="1" t="s">
        <v>20</v>
      </c>
      <c r="D625" s="1" t="s">
        <v>844</v>
      </c>
      <c r="E625" s="1" t="s">
        <v>22</v>
      </c>
      <c r="K625" s="1" t="s">
        <v>20600</v>
      </c>
    </row>
    <row r="626" spans="1:11" x14ac:dyDescent="0.25">
      <c r="A626" s="1">
        <v>1022386</v>
      </c>
      <c r="B626" s="1" t="s">
        <v>840</v>
      </c>
      <c r="C626" s="1" t="s">
        <v>129</v>
      </c>
      <c r="D626" s="1" t="s">
        <v>845</v>
      </c>
      <c r="E626" s="1" t="s">
        <v>585</v>
      </c>
      <c r="K626" s="1" t="s">
        <v>20600</v>
      </c>
    </row>
    <row r="627" spans="1:11" x14ac:dyDescent="0.25">
      <c r="A627" s="1">
        <v>1022386</v>
      </c>
      <c r="B627" s="1" t="s">
        <v>840</v>
      </c>
      <c r="C627" s="1" t="s">
        <v>20</v>
      </c>
      <c r="D627" s="1" t="s">
        <v>846</v>
      </c>
      <c r="E627" s="1" t="s">
        <v>22</v>
      </c>
      <c r="K627" s="1" t="s">
        <v>20600</v>
      </c>
    </row>
    <row r="628" spans="1:11" x14ac:dyDescent="0.25">
      <c r="A628" s="1">
        <v>1022386</v>
      </c>
      <c r="B628" s="1" t="s">
        <v>840</v>
      </c>
      <c r="C628" s="1" t="s">
        <v>20</v>
      </c>
      <c r="D628" s="1" t="s">
        <v>847</v>
      </c>
      <c r="E628" s="1" t="s">
        <v>22</v>
      </c>
      <c r="K628" s="1" t="s">
        <v>20600</v>
      </c>
    </row>
    <row r="629" spans="1:11" x14ac:dyDescent="0.25">
      <c r="A629" s="1">
        <v>1022386</v>
      </c>
      <c r="B629" s="1" t="s">
        <v>840</v>
      </c>
      <c r="C629" s="1" t="s">
        <v>129</v>
      </c>
      <c r="D629" s="1" t="s">
        <v>848</v>
      </c>
      <c r="E629" s="1" t="s">
        <v>22</v>
      </c>
      <c r="K629" s="1" t="s">
        <v>20600</v>
      </c>
    </row>
    <row r="630" spans="1:11" x14ac:dyDescent="0.25">
      <c r="A630" s="1">
        <v>1022386</v>
      </c>
      <c r="B630" s="1" t="s">
        <v>840</v>
      </c>
      <c r="C630" s="1" t="s">
        <v>20</v>
      </c>
      <c r="D630" s="1" t="s">
        <v>849</v>
      </c>
      <c r="E630" s="1" t="s">
        <v>22</v>
      </c>
      <c r="K630" s="1" t="s">
        <v>20600</v>
      </c>
    </row>
    <row r="631" spans="1:11" x14ac:dyDescent="0.25">
      <c r="A631" s="1">
        <v>1022386</v>
      </c>
      <c r="B631" s="1" t="s">
        <v>840</v>
      </c>
      <c r="C631" s="1" t="s">
        <v>129</v>
      </c>
      <c r="D631" s="1" t="s">
        <v>850</v>
      </c>
      <c r="E631" s="1" t="s">
        <v>142</v>
      </c>
      <c r="K631" s="1" t="s">
        <v>20600</v>
      </c>
    </row>
    <row r="632" spans="1:11" x14ac:dyDescent="0.25">
      <c r="A632" s="1">
        <v>1022386</v>
      </c>
      <c r="B632" s="1" t="s">
        <v>840</v>
      </c>
      <c r="C632" s="1" t="s">
        <v>20</v>
      </c>
      <c r="D632" s="1" t="s">
        <v>851</v>
      </c>
      <c r="E632" s="1" t="s">
        <v>22</v>
      </c>
      <c r="K632" s="1" t="s">
        <v>20600</v>
      </c>
    </row>
    <row r="633" spans="1:11" x14ac:dyDescent="0.25">
      <c r="A633" s="1">
        <v>1022386</v>
      </c>
      <c r="B633" s="1" t="s">
        <v>840</v>
      </c>
      <c r="C633" s="1" t="s">
        <v>20</v>
      </c>
      <c r="D633" s="1" t="s">
        <v>852</v>
      </c>
      <c r="E633" s="1" t="s">
        <v>22</v>
      </c>
      <c r="K633" s="1" t="s">
        <v>20600</v>
      </c>
    </row>
    <row r="634" spans="1:11" x14ac:dyDescent="0.25">
      <c r="A634" s="1">
        <v>1022386</v>
      </c>
      <c r="B634" s="1" t="s">
        <v>840</v>
      </c>
      <c r="C634" s="1" t="s">
        <v>20</v>
      </c>
      <c r="D634" s="1" t="s">
        <v>853</v>
      </c>
      <c r="E634" s="1" t="s">
        <v>22</v>
      </c>
      <c r="K634" s="1" t="s">
        <v>20600</v>
      </c>
    </row>
    <row r="635" spans="1:11" x14ac:dyDescent="0.25">
      <c r="A635" s="1">
        <v>1022386</v>
      </c>
      <c r="B635" s="1" t="s">
        <v>840</v>
      </c>
      <c r="C635" s="1" t="s">
        <v>129</v>
      </c>
      <c r="D635" s="1" t="s">
        <v>854</v>
      </c>
      <c r="E635" s="1" t="s">
        <v>22</v>
      </c>
      <c r="K635" s="1" t="s">
        <v>20600</v>
      </c>
    </row>
    <row r="636" spans="1:11" x14ac:dyDescent="0.25">
      <c r="A636" s="1">
        <v>1022386</v>
      </c>
      <c r="B636" s="1" t="s">
        <v>840</v>
      </c>
      <c r="C636" s="1" t="s">
        <v>20</v>
      </c>
      <c r="D636" s="1" t="s">
        <v>855</v>
      </c>
      <c r="E636" s="1" t="s">
        <v>22</v>
      </c>
      <c r="K636" s="1" t="s">
        <v>20600</v>
      </c>
    </row>
    <row r="637" spans="1:11" x14ac:dyDescent="0.25">
      <c r="A637" s="1">
        <v>1022386</v>
      </c>
      <c r="B637" s="1" t="s">
        <v>840</v>
      </c>
      <c r="C637" s="1" t="s">
        <v>129</v>
      </c>
      <c r="D637" s="1" t="s">
        <v>856</v>
      </c>
      <c r="E637" s="1" t="s">
        <v>142</v>
      </c>
      <c r="K637" s="1" t="s">
        <v>20600</v>
      </c>
    </row>
    <row r="638" spans="1:11" x14ac:dyDescent="0.25">
      <c r="A638" s="1">
        <v>1022386</v>
      </c>
      <c r="B638" s="1" t="s">
        <v>840</v>
      </c>
      <c r="C638" s="1" t="s">
        <v>20</v>
      </c>
      <c r="D638" s="1" t="s">
        <v>857</v>
      </c>
      <c r="E638" s="1" t="s">
        <v>22</v>
      </c>
      <c r="K638" s="1" t="s">
        <v>20600</v>
      </c>
    </row>
    <row r="639" spans="1:11" x14ac:dyDescent="0.25">
      <c r="A639" s="1">
        <v>1022386</v>
      </c>
      <c r="B639" s="1" t="s">
        <v>840</v>
      </c>
      <c r="C639" s="1" t="s">
        <v>129</v>
      </c>
      <c r="D639" s="1" t="s">
        <v>858</v>
      </c>
      <c r="E639" s="1" t="s">
        <v>22</v>
      </c>
      <c r="K639" s="1" t="s">
        <v>20600</v>
      </c>
    </row>
    <row r="640" spans="1:11" x14ac:dyDescent="0.25">
      <c r="A640" s="1">
        <v>1022386</v>
      </c>
      <c r="B640" s="1" t="s">
        <v>840</v>
      </c>
      <c r="C640" s="1" t="s">
        <v>20</v>
      </c>
      <c r="D640" s="1" t="s">
        <v>859</v>
      </c>
      <c r="E640" s="1" t="s">
        <v>22</v>
      </c>
      <c r="K640" s="1" t="s">
        <v>20600</v>
      </c>
    </row>
    <row r="641" spans="1:11" x14ac:dyDescent="0.25">
      <c r="A641" s="1">
        <v>1022386</v>
      </c>
      <c r="B641" s="1" t="s">
        <v>840</v>
      </c>
      <c r="C641" s="1" t="s">
        <v>129</v>
      </c>
      <c r="D641" s="1" t="s">
        <v>860</v>
      </c>
      <c r="E641" s="1" t="s">
        <v>142</v>
      </c>
      <c r="K641" s="1" t="s">
        <v>20600</v>
      </c>
    </row>
    <row r="642" spans="1:11" x14ac:dyDescent="0.25">
      <c r="A642" s="1">
        <v>1022386</v>
      </c>
      <c r="B642" s="1" t="s">
        <v>840</v>
      </c>
      <c r="C642" s="1" t="s">
        <v>20</v>
      </c>
      <c r="D642" s="1" t="s">
        <v>861</v>
      </c>
      <c r="E642" s="1" t="s">
        <v>22</v>
      </c>
      <c r="K642" s="1" t="s">
        <v>20600</v>
      </c>
    </row>
    <row r="643" spans="1:11" x14ac:dyDescent="0.25">
      <c r="A643" s="1">
        <v>1022386</v>
      </c>
      <c r="B643" s="1" t="s">
        <v>840</v>
      </c>
      <c r="C643" s="1" t="s">
        <v>20</v>
      </c>
      <c r="D643" s="1" t="s">
        <v>862</v>
      </c>
      <c r="E643" s="1" t="s">
        <v>22</v>
      </c>
      <c r="K643" s="1" t="s">
        <v>20600</v>
      </c>
    </row>
    <row r="644" spans="1:11" x14ac:dyDescent="0.25">
      <c r="A644" s="1">
        <v>1022386</v>
      </c>
      <c r="B644" s="1" t="s">
        <v>840</v>
      </c>
      <c r="C644" s="1" t="s">
        <v>20</v>
      </c>
      <c r="D644" s="1" t="s">
        <v>863</v>
      </c>
      <c r="E644" s="1" t="s">
        <v>22</v>
      </c>
      <c r="K644" s="1" t="s">
        <v>20600</v>
      </c>
    </row>
    <row r="645" spans="1:11" x14ac:dyDescent="0.25">
      <c r="A645" s="1">
        <v>1022386</v>
      </c>
      <c r="B645" s="1" t="s">
        <v>840</v>
      </c>
      <c r="C645" s="1" t="s">
        <v>20</v>
      </c>
      <c r="D645" s="1" t="s">
        <v>864</v>
      </c>
      <c r="E645" s="1" t="s">
        <v>22</v>
      </c>
      <c r="K645" s="1" t="s">
        <v>20600</v>
      </c>
    </row>
    <row r="646" spans="1:11" x14ac:dyDescent="0.25">
      <c r="A646" s="1">
        <v>1022386</v>
      </c>
      <c r="B646" s="1" t="s">
        <v>840</v>
      </c>
      <c r="C646" s="1" t="s">
        <v>20</v>
      </c>
      <c r="D646" s="1" t="s">
        <v>865</v>
      </c>
      <c r="E646" s="1" t="s">
        <v>22</v>
      </c>
      <c r="K646" s="1" t="s">
        <v>20600</v>
      </c>
    </row>
    <row r="647" spans="1:11" x14ac:dyDescent="0.25">
      <c r="A647" s="1">
        <v>1022461</v>
      </c>
      <c r="B647" s="1" t="s">
        <v>866</v>
      </c>
      <c r="C647" s="1" t="s">
        <v>189</v>
      </c>
      <c r="D647" s="1" t="s">
        <v>867</v>
      </c>
      <c r="E647" s="1" t="s">
        <v>826</v>
      </c>
      <c r="K647" s="1" t="s">
        <v>20600</v>
      </c>
    </row>
    <row r="648" spans="1:11" x14ac:dyDescent="0.25">
      <c r="A648" s="1">
        <v>1022593</v>
      </c>
      <c r="B648" s="1" t="s">
        <v>868</v>
      </c>
      <c r="C648" s="1" t="s">
        <v>118</v>
      </c>
      <c r="D648" s="1" t="s">
        <v>869</v>
      </c>
      <c r="E648" s="1" t="s">
        <v>27</v>
      </c>
      <c r="G648" s="1" t="s">
        <v>870</v>
      </c>
      <c r="K648" s="1" t="s">
        <v>20205</v>
      </c>
    </row>
    <row r="649" spans="1:11" x14ac:dyDescent="0.25">
      <c r="A649" s="1">
        <v>1022593</v>
      </c>
      <c r="B649" s="1" t="s">
        <v>868</v>
      </c>
      <c r="C649" s="1" t="s">
        <v>91</v>
      </c>
      <c r="D649" s="1" t="s">
        <v>871</v>
      </c>
      <c r="E649" s="1" t="s">
        <v>25</v>
      </c>
      <c r="K649" s="1" t="s">
        <v>20600</v>
      </c>
    </row>
    <row r="650" spans="1:11" x14ac:dyDescent="0.25">
      <c r="A650" s="1">
        <v>1022593</v>
      </c>
      <c r="B650" s="1" t="s">
        <v>868</v>
      </c>
      <c r="C650" s="1" t="s">
        <v>20</v>
      </c>
      <c r="D650" s="1" t="s">
        <v>872</v>
      </c>
      <c r="E650" s="1" t="s">
        <v>22</v>
      </c>
      <c r="K650" s="1" t="s">
        <v>20600</v>
      </c>
    </row>
    <row r="651" spans="1:11" x14ac:dyDescent="0.25">
      <c r="A651" s="1">
        <v>1022593</v>
      </c>
      <c r="B651" s="1" t="s">
        <v>868</v>
      </c>
      <c r="C651" s="1" t="s">
        <v>118</v>
      </c>
      <c r="D651" s="1" t="s">
        <v>873</v>
      </c>
      <c r="E651" s="1" t="s">
        <v>754</v>
      </c>
      <c r="K651" s="1" t="s">
        <v>20600</v>
      </c>
    </row>
    <row r="652" spans="1:11" x14ac:dyDescent="0.25">
      <c r="A652" s="1">
        <v>1022593</v>
      </c>
      <c r="B652" s="1" t="s">
        <v>868</v>
      </c>
      <c r="C652" s="1" t="s">
        <v>46</v>
      </c>
      <c r="D652" s="1" t="s">
        <v>874</v>
      </c>
      <c r="E652" s="1" t="s">
        <v>40</v>
      </c>
      <c r="F652" s="1" t="s">
        <v>870</v>
      </c>
      <c r="G652" s="1" t="s">
        <v>875</v>
      </c>
      <c r="K652" s="1" t="s">
        <v>20206</v>
      </c>
    </row>
    <row r="653" spans="1:11" x14ac:dyDescent="0.25">
      <c r="A653" s="1">
        <v>1022610</v>
      </c>
      <c r="B653" s="1" t="s">
        <v>876</v>
      </c>
      <c r="C653" s="1" t="s">
        <v>12</v>
      </c>
      <c r="D653" s="1" t="s">
        <v>877</v>
      </c>
      <c r="E653" s="1" t="s">
        <v>27</v>
      </c>
      <c r="K653" s="1" t="s">
        <v>20600</v>
      </c>
    </row>
    <row r="654" spans="1:11" x14ac:dyDescent="0.25">
      <c r="A654" s="1">
        <v>1022627</v>
      </c>
      <c r="B654" s="1" t="s">
        <v>878</v>
      </c>
      <c r="C654" s="1" t="s">
        <v>20</v>
      </c>
      <c r="D654" s="1" t="s">
        <v>879</v>
      </c>
      <c r="E654" s="1" t="s">
        <v>22</v>
      </c>
      <c r="K654" s="1" t="s">
        <v>20600</v>
      </c>
    </row>
    <row r="655" spans="1:11" x14ac:dyDescent="0.25">
      <c r="A655" s="1">
        <v>1022627</v>
      </c>
      <c r="B655" s="1" t="s">
        <v>878</v>
      </c>
      <c r="C655" s="1" t="s">
        <v>20</v>
      </c>
      <c r="D655" s="1" t="s">
        <v>880</v>
      </c>
      <c r="E655" s="1" t="s">
        <v>22</v>
      </c>
      <c r="K655" s="1" t="s">
        <v>20600</v>
      </c>
    </row>
    <row r="656" spans="1:11" x14ac:dyDescent="0.25">
      <c r="A656" s="1">
        <v>1022627</v>
      </c>
      <c r="B656" s="1" t="s">
        <v>878</v>
      </c>
      <c r="C656" s="1" t="s">
        <v>46</v>
      </c>
      <c r="D656" s="1" t="s">
        <v>881</v>
      </c>
      <c r="E656" s="1" t="s">
        <v>40</v>
      </c>
      <c r="F656" s="1" t="s">
        <v>882</v>
      </c>
      <c r="K656" s="1" t="s">
        <v>20644</v>
      </c>
    </row>
    <row r="657" spans="1:11" x14ac:dyDescent="0.25">
      <c r="A657" s="1">
        <v>1022627</v>
      </c>
      <c r="B657" s="1" t="s">
        <v>878</v>
      </c>
      <c r="C657" s="1" t="s">
        <v>46</v>
      </c>
      <c r="D657" s="1" t="s">
        <v>883</v>
      </c>
      <c r="E657" s="1" t="s">
        <v>40</v>
      </c>
      <c r="F657" s="1" t="s">
        <v>882</v>
      </c>
      <c r="K657" s="1" t="s">
        <v>20644</v>
      </c>
    </row>
    <row r="658" spans="1:11" x14ac:dyDescent="0.25">
      <c r="A658" s="1">
        <v>1022627</v>
      </c>
      <c r="B658" s="1" t="s">
        <v>878</v>
      </c>
      <c r="C658" s="1" t="s">
        <v>20</v>
      </c>
      <c r="D658" s="1" t="s">
        <v>884</v>
      </c>
      <c r="E658" s="1" t="s">
        <v>22</v>
      </c>
      <c r="K658" s="1" t="s">
        <v>20600</v>
      </c>
    </row>
    <row r="659" spans="1:11" x14ac:dyDescent="0.25">
      <c r="A659" s="1">
        <v>1022627</v>
      </c>
      <c r="B659" s="1" t="s">
        <v>878</v>
      </c>
      <c r="C659" s="1" t="s">
        <v>12</v>
      </c>
      <c r="D659" s="1" t="s">
        <v>885</v>
      </c>
      <c r="E659" s="1" t="s">
        <v>683</v>
      </c>
      <c r="K659" s="1" t="s">
        <v>20600</v>
      </c>
    </row>
    <row r="660" spans="1:11" x14ac:dyDescent="0.25">
      <c r="A660" s="1">
        <v>1022627</v>
      </c>
      <c r="B660" s="1" t="s">
        <v>878</v>
      </c>
      <c r="C660" s="1" t="s">
        <v>20</v>
      </c>
      <c r="D660" s="1" t="s">
        <v>886</v>
      </c>
      <c r="E660" s="1" t="s">
        <v>22</v>
      </c>
      <c r="K660" s="1" t="s">
        <v>20600</v>
      </c>
    </row>
    <row r="661" spans="1:11" x14ac:dyDescent="0.25">
      <c r="A661" s="1">
        <v>1022738</v>
      </c>
      <c r="B661" s="1" t="s">
        <v>887</v>
      </c>
      <c r="C661" s="1" t="s">
        <v>336</v>
      </c>
      <c r="D661" s="1" t="s">
        <v>888</v>
      </c>
      <c r="E661" s="1" t="s">
        <v>338</v>
      </c>
      <c r="K661" s="1" t="s">
        <v>20600</v>
      </c>
    </row>
    <row r="662" spans="1:11" x14ac:dyDescent="0.25">
      <c r="A662" s="1">
        <v>1022738</v>
      </c>
      <c r="B662" s="1" t="s">
        <v>887</v>
      </c>
      <c r="C662" s="1" t="s">
        <v>23</v>
      </c>
      <c r="D662" s="1" t="s">
        <v>889</v>
      </c>
      <c r="E662" s="1" t="s">
        <v>27</v>
      </c>
      <c r="K662" s="1" t="s">
        <v>20600</v>
      </c>
    </row>
    <row r="663" spans="1:11" x14ac:dyDescent="0.25">
      <c r="A663" s="1">
        <v>1023206</v>
      </c>
      <c r="B663" s="1" t="s">
        <v>890</v>
      </c>
      <c r="C663" s="1" t="s">
        <v>20</v>
      </c>
      <c r="D663" s="1" t="s">
        <v>891</v>
      </c>
      <c r="E663" s="1" t="s">
        <v>22</v>
      </c>
      <c r="K663" s="1" t="s">
        <v>20600</v>
      </c>
    </row>
    <row r="664" spans="1:11" x14ac:dyDescent="0.25">
      <c r="A664" s="1">
        <v>1023206</v>
      </c>
      <c r="B664" s="1" t="s">
        <v>890</v>
      </c>
      <c r="C664" s="1" t="s">
        <v>118</v>
      </c>
      <c r="D664" s="1" t="s">
        <v>892</v>
      </c>
      <c r="E664" s="1" t="s">
        <v>27</v>
      </c>
      <c r="F664" s="1" t="s">
        <v>893</v>
      </c>
      <c r="K664" s="1" t="s">
        <v>20645</v>
      </c>
    </row>
    <row r="665" spans="1:11" x14ac:dyDescent="0.25">
      <c r="A665" s="1">
        <v>1023206</v>
      </c>
      <c r="B665" s="1" t="s">
        <v>890</v>
      </c>
      <c r="C665" s="1" t="s">
        <v>118</v>
      </c>
      <c r="D665" s="1" t="s">
        <v>894</v>
      </c>
      <c r="E665" s="1" t="s">
        <v>27</v>
      </c>
      <c r="K665" s="1" t="s">
        <v>20600</v>
      </c>
    </row>
    <row r="666" spans="1:11" x14ac:dyDescent="0.25">
      <c r="A666" s="1">
        <v>1023206</v>
      </c>
      <c r="B666" s="1" t="s">
        <v>890</v>
      </c>
      <c r="C666" s="1" t="s">
        <v>118</v>
      </c>
      <c r="D666" s="1" t="s">
        <v>895</v>
      </c>
      <c r="E666" s="1" t="s">
        <v>27</v>
      </c>
      <c r="F666" s="1" t="s">
        <v>896</v>
      </c>
      <c r="K666" s="1" t="s">
        <v>20646</v>
      </c>
    </row>
    <row r="667" spans="1:11" x14ac:dyDescent="0.25">
      <c r="A667" s="1">
        <v>1023206</v>
      </c>
      <c r="B667" s="1" t="s">
        <v>890</v>
      </c>
      <c r="C667" s="1" t="s">
        <v>118</v>
      </c>
      <c r="D667" s="1" t="s">
        <v>897</v>
      </c>
      <c r="E667" s="1" t="s">
        <v>27</v>
      </c>
      <c r="K667" s="1" t="s">
        <v>20600</v>
      </c>
    </row>
    <row r="668" spans="1:11" x14ac:dyDescent="0.25">
      <c r="A668" s="1">
        <v>1023206</v>
      </c>
      <c r="B668" s="1" t="s">
        <v>890</v>
      </c>
      <c r="C668" s="1" t="s">
        <v>20</v>
      </c>
      <c r="D668" s="1" t="s">
        <v>898</v>
      </c>
      <c r="E668" s="1" t="s">
        <v>22</v>
      </c>
      <c r="K668" s="1" t="s">
        <v>20600</v>
      </c>
    </row>
    <row r="669" spans="1:11" x14ac:dyDescent="0.25">
      <c r="A669" s="1">
        <v>1023206</v>
      </c>
      <c r="B669" s="1" t="s">
        <v>890</v>
      </c>
      <c r="C669" s="1" t="s">
        <v>118</v>
      </c>
      <c r="D669" s="1" t="s">
        <v>899</v>
      </c>
      <c r="E669" s="1" t="s">
        <v>27</v>
      </c>
      <c r="K669" s="1" t="s">
        <v>20600</v>
      </c>
    </row>
    <row r="670" spans="1:11" x14ac:dyDescent="0.25">
      <c r="A670" s="1">
        <v>1023206</v>
      </c>
      <c r="B670" s="1" t="s">
        <v>890</v>
      </c>
      <c r="C670" s="1" t="s">
        <v>20</v>
      </c>
      <c r="D670" s="1" t="s">
        <v>900</v>
      </c>
      <c r="E670" s="1" t="s">
        <v>22</v>
      </c>
      <c r="K670" s="1" t="s">
        <v>20600</v>
      </c>
    </row>
    <row r="671" spans="1:11" x14ac:dyDescent="0.25">
      <c r="A671" s="1">
        <v>1023206</v>
      </c>
      <c r="B671" s="1" t="s">
        <v>890</v>
      </c>
      <c r="C671" s="1" t="s">
        <v>46</v>
      </c>
      <c r="D671" s="1" t="s">
        <v>901</v>
      </c>
      <c r="E671" s="1" t="s">
        <v>40</v>
      </c>
      <c r="K671" s="1" t="s">
        <v>20600</v>
      </c>
    </row>
    <row r="672" spans="1:11" x14ac:dyDescent="0.25">
      <c r="A672" s="1">
        <v>1023206</v>
      </c>
      <c r="B672" s="1" t="s">
        <v>890</v>
      </c>
      <c r="C672" s="1" t="s">
        <v>46</v>
      </c>
      <c r="D672" s="1" t="s">
        <v>902</v>
      </c>
      <c r="E672" s="1" t="s">
        <v>40</v>
      </c>
      <c r="K672" s="1" t="s">
        <v>20600</v>
      </c>
    </row>
    <row r="673" spans="1:11" x14ac:dyDescent="0.25">
      <c r="A673" s="1">
        <v>1023206</v>
      </c>
      <c r="B673" s="1" t="s">
        <v>890</v>
      </c>
      <c r="C673" s="1" t="s">
        <v>46</v>
      </c>
      <c r="D673" s="1" t="s">
        <v>903</v>
      </c>
      <c r="E673" s="1" t="s">
        <v>40</v>
      </c>
      <c r="F673" s="1" t="s">
        <v>896</v>
      </c>
      <c r="G673" s="1" t="s">
        <v>904</v>
      </c>
      <c r="K673" s="1" t="s">
        <v>20207</v>
      </c>
    </row>
    <row r="674" spans="1:11" x14ac:dyDescent="0.25">
      <c r="A674" s="1">
        <v>1023206</v>
      </c>
      <c r="B674" s="1" t="s">
        <v>890</v>
      </c>
      <c r="C674" s="1" t="s">
        <v>46</v>
      </c>
      <c r="D674" s="1" t="s">
        <v>905</v>
      </c>
      <c r="E674" s="1" t="s">
        <v>40</v>
      </c>
      <c r="K674" s="1" t="s">
        <v>20600</v>
      </c>
    </row>
    <row r="675" spans="1:11" x14ac:dyDescent="0.25">
      <c r="A675" s="1">
        <v>1023206</v>
      </c>
      <c r="B675" s="1" t="s">
        <v>890</v>
      </c>
      <c r="C675" s="1" t="s">
        <v>46</v>
      </c>
      <c r="D675" s="1" t="s">
        <v>906</v>
      </c>
      <c r="E675" s="1" t="s">
        <v>40</v>
      </c>
      <c r="K675" s="1" t="s">
        <v>20600</v>
      </c>
    </row>
    <row r="676" spans="1:11" x14ac:dyDescent="0.25">
      <c r="A676" s="1">
        <v>1023206</v>
      </c>
      <c r="B676" s="1" t="s">
        <v>890</v>
      </c>
      <c r="C676" s="1" t="s">
        <v>20</v>
      </c>
      <c r="D676" s="1" t="s">
        <v>907</v>
      </c>
      <c r="E676" s="1" t="s">
        <v>22</v>
      </c>
      <c r="K676" s="1" t="s">
        <v>20600</v>
      </c>
    </row>
    <row r="677" spans="1:11" x14ac:dyDescent="0.25">
      <c r="A677" s="1">
        <v>1023206</v>
      </c>
      <c r="B677" s="1" t="s">
        <v>890</v>
      </c>
      <c r="C677" s="1" t="s">
        <v>46</v>
      </c>
      <c r="D677" s="1" t="s">
        <v>908</v>
      </c>
      <c r="E677" s="1" t="s">
        <v>40</v>
      </c>
      <c r="F677" s="1" t="s">
        <v>896</v>
      </c>
      <c r="G677" s="1" t="s">
        <v>904</v>
      </c>
      <c r="K677" s="1" t="s">
        <v>20207</v>
      </c>
    </row>
    <row r="678" spans="1:11" x14ac:dyDescent="0.25">
      <c r="A678" s="1">
        <v>1023206</v>
      </c>
      <c r="B678" s="1" t="s">
        <v>890</v>
      </c>
      <c r="C678" s="1" t="s">
        <v>20</v>
      </c>
      <c r="D678" s="1" t="s">
        <v>909</v>
      </c>
      <c r="E678" s="1" t="s">
        <v>22</v>
      </c>
      <c r="K678" s="1" t="s">
        <v>20600</v>
      </c>
    </row>
    <row r="679" spans="1:11" x14ac:dyDescent="0.25">
      <c r="A679" s="1">
        <v>1023307</v>
      </c>
      <c r="B679" s="1" t="s">
        <v>910</v>
      </c>
      <c r="C679" s="1" t="s">
        <v>91</v>
      </c>
      <c r="D679" s="1" t="s">
        <v>911</v>
      </c>
      <c r="E679" s="1" t="s">
        <v>22</v>
      </c>
      <c r="K679" s="1" t="s">
        <v>20600</v>
      </c>
    </row>
    <row r="680" spans="1:11" x14ac:dyDescent="0.25">
      <c r="A680" s="1">
        <v>1023307</v>
      </c>
      <c r="B680" s="1" t="s">
        <v>910</v>
      </c>
      <c r="C680" s="1" t="s">
        <v>189</v>
      </c>
      <c r="D680" s="1" t="s">
        <v>912</v>
      </c>
      <c r="E680" s="1" t="s">
        <v>826</v>
      </c>
      <c r="K680" s="1" t="s">
        <v>20600</v>
      </c>
    </row>
    <row r="681" spans="1:11" x14ac:dyDescent="0.25">
      <c r="A681" s="1">
        <v>1023383</v>
      </c>
      <c r="B681" s="1" t="s">
        <v>913</v>
      </c>
      <c r="C681" s="1" t="s">
        <v>560</v>
      </c>
      <c r="D681" s="1" t="s">
        <v>914</v>
      </c>
      <c r="E681" s="1" t="s">
        <v>289</v>
      </c>
      <c r="K681" s="1" t="s">
        <v>20600</v>
      </c>
    </row>
    <row r="682" spans="1:11" x14ac:dyDescent="0.25">
      <c r="A682" s="1">
        <v>1023540</v>
      </c>
      <c r="B682" s="1" t="s">
        <v>915</v>
      </c>
      <c r="C682" s="1" t="s">
        <v>20</v>
      </c>
      <c r="D682" s="1" t="s">
        <v>916</v>
      </c>
      <c r="E682" s="1" t="s">
        <v>22</v>
      </c>
      <c r="K682" s="1" t="s">
        <v>20600</v>
      </c>
    </row>
    <row r="683" spans="1:11" x14ac:dyDescent="0.25">
      <c r="A683" s="1">
        <v>1023540</v>
      </c>
      <c r="B683" s="1" t="s">
        <v>915</v>
      </c>
      <c r="C683" s="1" t="s">
        <v>403</v>
      </c>
      <c r="D683" s="1" t="s">
        <v>917</v>
      </c>
      <c r="E683" s="1" t="s">
        <v>27</v>
      </c>
      <c r="F683" s="1" t="s">
        <v>918</v>
      </c>
      <c r="G683" s="1" t="s">
        <v>919</v>
      </c>
      <c r="K683" s="1" t="s">
        <v>20208</v>
      </c>
    </row>
    <row r="684" spans="1:11" x14ac:dyDescent="0.25">
      <c r="A684" s="1">
        <v>1023703</v>
      </c>
      <c r="B684" s="1" t="s">
        <v>920</v>
      </c>
      <c r="C684" s="1" t="s">
        <v>23</v>
      </c>
      <c r="D684" s="1" t="s">
        <v>921</v>
      </c>
      <c r="E684" s="1" t="s">
        <v>31</v>
      </c>
      <c r="K684" s="1" t="s">
        <v>20600</v>
      </c>
    </row>
    <row r="685" spans="1:11" x14ac:dyDescent="0.25">
      <c r="A685" s="1">
        <v>1023703</v>
      </c>
      <c r="B685" s="1" t="s">
        <v>920</v>
      </c>
      <c r="C685" s="1" t="s">
        <v>23</v>
      </c>
      <c r="D685" s="1" t="s">
        <v>922</v>
      </c>
      <c r="E685" s="1" t="s">
        <v>22</v>
      </c>
      <c r="K685" s="1" t="s">
        <v>20600</v>
      </c>
    </row>
    <row r="686" spans="1:11" x14ac:dyDescent="0.25">
      <c r="A686" s="1">
        <v>1023703</v>
      </c>
      <c r="B686" s="1" t="s">
        <v>920</v>
      </c>
      <c r="C686" s="1" t="s">
        <v>23</v>
      </c>
      <c r="D686" s="1" t="s">
        <v>923</v>
      </c>
      <c r="E686" s="1" t="s">
        <v>40</v>
      </c>
      <c r="K686" s="1" t="s">
        <v>20600</v>
      </c>
    </row>
    <row r="687" spans="1:11" x14ac:dyDescent="0.25">
      <c r="A687" s="1">
        <v>1023703</v>
      </c>
      <c r="B687" s="1" t="s">
        <v>920</v>
      </c>
      <c r="C687" s="1" t="s">
        <v>23</v>
      </c>
      <c r="D687" s="1" t="s">
        <v>924</v>
      </c>
      <c r="E687" s="1" t="s">
        <v>22</v>
      </c>
      <c r="K687" s="1" t="s">
        <v>20600</v>
      </c>
    </row>
    <row r="688" spans="1:11" x14ac:dyDescent="0.25">
      <c r="A688" s="1">
        <v>1024238</v>
      </c>
      <c r="B688" s="1" t="s">
        <v>925</v>
      </c>
      <c r="C688" s="1" t="s">
        <v>20</v>
      </c>
      <c r="D688" s="1" t="s">
        <v>926</v>
      </c>
      <c r="E688" s="1" t="s">
        <v>22</v>
      </c>
      <c r="K688" s="1" t="s">
        <v>20600</v>
      </c>
    </row>
    <row r="689" spans="1:11" x14ac:dyDescent="0.25">
      <c r="A689" s="1">
        <v>1024771</v>
      </c>
      <c r="B689" s="1" t="s">
        <v>927</v>
      </c>
      <c r="C689" s="1" t="s">
        <v>189</v>
      </c>
      <c r="D689" s="1" t="s">
        <v>928</v>
      </c>
      <c r="E689" s="1" t="s">
        <v>191</v>
      </c>
      <c r="K689" s="1" t="s">
        <v>20600</v>
      </c>
    </row>
    <row r="690" spans="1:11" x14ac:dyDescent="0.25">
      <c r="A690" s="1">
        <v>1024771</v>
      </c>
      <c r="B690" s="1" t="s">
        <v>927</v>
      </c>
      <c r="C690" s="1" t="s">
        <v>6</v>
      </c>
      <c r="D690" s="1" t="s">
        <v>929</v>
      </c>
      <c r="E690" s="1" t="s">
        <v>40</v>
      </c>
      <c r="F690" s="1" t="s">
        <v>930</v>
      </c>
      <c r="K690" s="1" t="s">
        <v>20647</v>
      </c>
    </row>
    <row r="691" spans="1:11" x14ac:dyDescent="0.25">
      <c r="A691" s="1">
        <v>1024771</v>
      </c>
      <c r="B691" s="1" t="s">
        <v>927</v>
      </c>
      <c r="C691" s="1" t="s">
        <v>189</v>
      </c>
      <c r="D691" s="1" t="s">
        <v>931</v>
      </c>
      <c r="E691" s="1" t="s">
        <v>932</v>
      </c>
      <c r="K691" s="1" t="s">
        <v>20600</v>
      </c>
    </row>
    <row r="692" spans="1:11" x14ac:dyDescent="0.25">
      <c r="A692" s="1">
        <v>1024771</v>
      </c>
      <c r="B692" s="1" t="s">
        <v>927</v>
      </c>
      <c r="C692" s="1" t="s">
        <v>6</v>
      </c>
      <c r="D692" s="1" t="s">
        <v>933</v>
      </c>
      <c r="E692" s="1" t="s">
        <v>40</v>
      </c>
      <c r="F692" s="1" t="s">
        <v>930</v>
      </c>
      <c r="K692" s="1" t="s">
        <v>20647</v>
      </c>
    </row>
    <row r="693" spans="1:11" x14ac:dyDescent="0.25">
      <c r="A693" s="1">
        <v>1024771</v>
      </c>
      <c r="B693" s="1" t="s">
        <v>927</v>
      </c>
      <c r="C693" s="1" t="s">
        <v>6</v>
      </c>
      <c r="D693" s="1" t="s">
        <v>934</v>
      </c>
      <c r="E693" s="1" t="s">
        <v>8</v>
      </c>
      <c r="K693" s="1" t="s">
        <v>20600</v>
      </c>
    </row>
    <row r="694" spans="1:11" x14ac:dyDescent="0.25">
      <c r="A694" s="1">
        <v>1024771</v>
      </c>
      <c r="B694" s="1" t="s">
        <v>927</v>
      </c>
      <c r="C694" s="1" t="s">
        <v>189</v>
      </c>
      <c r="D694" s="1" t="s">
        <v>935</v>
      </c>
      <c r="E694" s="1" t="s">
        <v>191</v>
      </c>
      <c r="K694" s="1" t="s">
        <v>20600</v>
      </c>
    </row>
    <row r="695" spans="1:11" x14ac:dyDescent="0.25">
      <c r="A695" s="1">
        <v>1024900</v>
      </c>
      <c r="B695" s="1" t="s">
        <v>936</v>
      </c>
      <c r="C695" s="1" t="s">
        <v>91</v>
      </c>
      <c r="D695" s="1" t="s">
        <v>937</v>
      </c>
      <c r="E695" s="1" t="s">
        <v>22</v>
      </c>
      <c r="F695" s="1" t="s">
        <v>938</v>
      </c>
      <c r="K695" s="1" t="s">
        <v>20648</v>
      </c>
    </row>
    <row r="696" spans="1:11" x14ac:dyDescent="0.25">
      <c r="A696" s="1">
        <v>1024900</v>
      </c>
      <c r="B696" s="1" t="s">
        <v>936</v>
      </c>
      <c r="C696" s="1" t="s">
        <v>91</v>
      </c>
      <c r="D696" s="1" t="s">
        <v>939</v>
      </c>
      <c r="E696" s="1" t="s">
        <v>22</v>
      </c>
      <c r="K696" s="1" t="s">
        <v>20600</v>
      </c>
    </row>
    <row r="697" spans="1:11" x14ac:dyDescent="0.25">
      <c r="A697" s="1">
        <v>1024900</v>
      </c>
      <c r="B697" s="1" t="s">
        <v>936</v>
      </c>
      <c r="C697" s="1" t="s">
        <v>20</v>
      </c>
      <c r="D697" s="1" t="s">
        <v>940</v>
      </c>
      <c r="E697" s="1" t="s">
        <v>22</v>
      </c>
      <c r="K697" s="1" t="s">
        <v>20600</v>
      </c>
    </row>
    <row r="698" spans="1:11" x14ac:dyDescent="0.25">
      <c r="A698" s="1">
        <v>1024900</v>
      </c>
      <c r="B698" s="1" t="s">
        <v>936</v>
      </c>
      <c r="C698" s="1" t="s">
        <v>23</v>
      </c>
      <c r="D698" s="1" t="s">
        <v>941</v>
      </c>
      <c r="E698" s="1" t="s">
        <v>27</v>
      </c>
      <c r="K698" s="1" t="s">
        <v>20600</v>
      </c>
    </row>
    <row r="699" spans="1:11" x14ac:dyDescent="0.25">
      <c r="A699" s="1">
        <v>1024900</v>
      </c>
      <c r="B699" s="1" t="s">
        <v>936</v>
      </c>
      <c r="C699" s="1" t="s">
        <v>91</v>
      </c>
      <c r="D699" s="1" t="s">
        <v>942</v>
      </c>
      <c r="E699" s="1" t="s">
        <v>436</v>
      </c>
      <c r="K699" s="1" t="s">
        <v>20600</v>
      </c>
    </row>
    <row r="700" spans="1:11" x14ac:dyDescent="0.25">
      <c r="A700" s="1">
        <v>1024900</v>
      </c>
      <c r="B700" s="1" t="s">
        <v>936</v>
      </c>
      <c r="C700" s="1" t="s">
        <v>91</v>
      </c>
      <c r="D700" s="1" t="s">
        <v>943</v>
      </c>
      <c r="E700" s="1" t="s">
        <v>436</v>
      </c>
      <c r="F700" s="1" t="s">
        <v>938</v>
      </c>
      <c r="K700" s="1" t="s">
        <v>20648</v>
      </c>
    </row>
    <row r="701" spans="1:11" x14ac:dyDescent="0.25">
      <c r="A701" s="1">
        <v>1024900</v>
      </c>
      <c r="B701" s="1" t="s">
        <v>936</v>
      </c>
      <c r="C701" s="1" t="s">
        <v>91</v>
      </c>
      <c r="D701" s="1" t="s">
        <v>944</v>
      </c>
      <c r="E701" s="1" t="s">
        <v>22</v>
      </c>
      <c r="F701" s="1" t="s">
        <v>938</v>
      </c>
      <c r="K701" s="1" t="s">
        <v>20648</v>
      </c>
    </row>
    <row r="702" spans="1:11" x14ac:dyDescent="0.25">
      <c r="A702" s="1">
        <v>1024900</v>
      </c>
      <c r="B702" s="1" t="s">
        <v>936</v>
      </c>
      <c r="C702" s="1" t="s">
        <v>91</v>
      </c>
      <c r="D702" s="1" t="s">
        <v>945</v>
      </c>
      <c r="E702" s="1" t="s">
        <v>22</v>
      </c>
      <c r="F702" s="1" t="s">
        <v>938</v>
      </c>
      <c r="K702" s="1" t="s">
        <v>20648</v>
      </c>
    </row>
    <row r="703" spans="1:11" x14ac:dyDescent="0.25">
      <c r="A703" s="1">
        <v>1024900</v>
      </c>
      <c r="B703" s="1" t="s">
        <v>936</v>
      </c>
      <c r="C703" s="1" t="s">
        <v>6</v>
      </c>
      <c r="D703" s="1" t="s">
        <v>946</v>
      </c>
      <c r="E703" s="1" t="s">
        <v>27</v>
      </c>
      <c r="K703" s="1" t="s">
        <v>20600</v>
      </c>
    </row>
    <row r="704" spans="1:11" x14ac:dyDescent="0.25">
      <c r="A704" s="1">
        <v>1025033</v>
      </c>
      <c r="B704" s="1" t="s">
        <v>947</v>
      </c>
      <c r="C704" s="1" t="s">
        <v>23</v>
      </c>
      <c r="D704" s="1" t="s">
        <v>948</v>
      </c>
      <c r="E704" s="1" t="s">
        <v>22</v>
      </c>
      <c r="K704" s="1" t="s">
        <v>20600</v>
      </c>
    </row>
    <row r="705" spans="1:11" x14ac:dyDescent="0.25">
      <c r="A705" s="1">
        <v>1025033</v>
      </c>
      <c r="B705" s="1" t="s">
        <v>947</v>
      </c>
      <c r="C705" s="1" t="s">
        <v>23</v>
      </c>
      <c r="D705" s="1" t="s">
        <v>949</v>
      </c>
      <c r="E705" s="1" t="s">
        <v>27</v>
      </c>
      <c r="K705" s="1" t="s">
        <v>20600</v>
      </c>
    </row>
    <row r="706" spans="1:11" x14ac:dyDescent="0.25">
      <c r="A706" s="1">
        <v>1025033</v>
      </c>
      <c r="B706" s="1" t="s">
        <v>947</v>
      </c>
      <c r="C706" s="1" t="s">
        <v>23</v>
      </c>
      <c r="D706" s="1" t="s">
        <v>950</v>
      </c>
      <c r="E706" s="1" t="s">
        <v>27</v>
      </c>
      <c r="K706" s="1" t="s">
        <v>20600</v>
      </c>
    </row>
    <row r="707" spans="1:11" x14ac:dyDescent="0.25">
      <c r="A707" s="1">
        <v>1025033</v>
      </c>
      <c r="B707" s="1" t="s">
        <v>947</v>
      </c>
      <c r="C707" s="1" t="s">
        <v>23</v>
      </c>
      <c r="D707" s="1" t="s">
        <v>951</v>
      </c>
      <c r="E707" s="1" t="s">
        <v>22</v>
      </c>
      <c r="K707" s="1" t="s">
        <v>20600</v>
      </c>
    </row>
    <row r="708" spans="1:11" x14ac:dyDescent="0.25">
      <c r="A708" s="1">
        <v>1025813</v>
      </c>
      <c r="B708" s="1" t="s">
        <v>952</v>
      </c>
      <c r="C708" s="1" t="s">
        <v>20</v>
      </c>
      <c r="D708" s="1" t="s">
        <v>953</v>
      </c>
      <c r="E708" s="1" t="s">
        <v>22</v>
      </c>
      <c r="K708" s="1" t="s">
        <v>20600</v>
      </c>
    </row>
    <row r="709" spans="1:11" x14ac:dyDescent="0.25">
      <c r="A709" s="1">
        <v>1026209</v>
      </c>
      <c r="B709" s="1" t="s">
        <v>954</v>
      </c>
      <c r="C709" s="1" t="s">
        <v>129</v>
      </c>
      <c r="D709" s="1" t="s">
        <v>955</v>
      </c>
      <c r="E709" s="1" t="s">
        <v>436</v>
      </c>
      <c r="K709" s="1" t="s">
        <v>20600</v>
      </c>
    </row>
    <row r="710" spans="1:11" x14ac:dyDescent="0.25">
      <c r="A710" s="1">
        <v>1026209</v>
      </c>
      <c r="B710" s="1" t="s">
        <v>954</v>
      </c>
      <c r="C710" s="1" t="s">
        <v>129</v>
      </c>
      <c r="D710" s="1" t="s">
        <v>956</v>
      </c>
      <c r="E710" s="1" t="s">
        <v>436</v>
      </c>
      <c r="K710" s="1" t="s">
        <v>20600</v>
      </c>
    </row>
    <row r="711" spans="1:11" x14ac:dyDescent="0.25">
      <c r="A711" s="1">
        <v>1026377</v>
      </c>
      <c r="B711" s="1" t="s">
        <v>957</v>
      </c>
      <c r="C711" s="1" t="s">
        <v>129</v>
      </c>
      <c r="D711" s="1" t="s">
        <v>958</v>
      </c>
      <c r="E711" s="1" t="s">
        <v>22</v>
      </c>
      <c r="K711" s="1" t="s">
        <v>20600</v>
      </c>
    </row>
    <row r="712" spans="1:11" x14ac:dyDescent="0.25">
      <c r="A712" s="1">
        <v>1026377</v>
      </c>
      <c r="B712" s="1" t="s">
        <v>957</v>
      </c>
      <c r="C712" s="1" t="s">
        <v>336</v>
      </c>
      <c r="D712" s="1" t="s">
        <v>959</v>
      </c>
      <c r="E712" s="1" t="s">
        <v>338</v>
      </c>
      <c r="K712" s="1" t="s">
        <v>20600</v>
      </c>
    </row>
    <row r="713" spans="1:11" x14ac:dyDescent="0.25">
      <c r="A713" s="1">
        <v>1026377</v>
      </c>
      <c r="B713" s="1" t="s">
        <v>957</v>
      </c>
      <c r="C713" s="1" t="s">
        <v>6</v>
      </c>
      <c r="D713" s="1" t="s">
        <v>960</v>
      </c>
      <c r="E713" s="1" t="s">
        <v>14</v>
      </c>
      <c r="K713" s="1" t="s">
        <v>20600</v>
      </c>
    </row>
    <row r="714" spans="1:11" x14ac:dyDescent="0.25">
      <c r="A714" s="1">
        <v>1026626</v>
      </c>
      <c r="B714" s="1" t="s">
        <v>961</v>
      </c>
      <c r="C714" s="1" t="s">
        <v>16</v>
      </c>
      <c r="D714" s="1" t="s">
        <v>962</v>
      </c>
      <c r="E714" s="1" t="s">
        <v>963</v>
      </c>
      <c r="F714" s="1" t="s">
        <v>964</v>
      </c>
      <c r="K714" s="1" t="s">
        <v>20649</v>
      </c>
    </row>
    <row r="715" spans="1:11" x14ac:dyDescent="0.25">
      <c r="A715" s="1">
        <v>1026780</v>
      </c>
      <c r="B715" s="1" t="s">
        <v>965</v>
      </c>
      <c r="C715" s="1" t="s">
        <v>23</v>
      </c>
      <c r="D715" s="1" t="s">
        <v>966</v>
      </c>
      <c r="E715" s="1" t="s">
        <v>22</v>
      </c>
      <c r="K715" s="1" t="s">
        <v>20600</v>
      </c>
    </row>
    <row r="716" spans="1:11" x14ac:dyDescent="0.25">
      <c r="A716" s="1">
        <v>1026780</v>
      </c>
      <c r="B716" s="1" t="s">
        <v>965</v>
      </c>
      <c r="C716" s="1" t="s">
        <v>23</v>
      </c>
      <c r="D716" s="1" t="s">
        <v>967</v>
      </c>
      <c r="E716" s="1" t="s">
        <v>31</v>
      </c>
      <c r="K716" s="1" t="s">
        <v>20600</v>
      </c>
    </row>
    <row r="717" spans="1:11" x14ac:dyDescent="0.25">
      <c r="A717" s="1">
        <v>1026780</v>
      </c>
      <c r="B717" s="1" t="s">
        <v>965</v>
      </c>
      <c r="C717" s="1" t="s">
        <v>23</v>
      </c>
      <c r="D717" s="1" t="s">
        <v>968</v>
      </c>
      <c r="E717" s="1" t="s">
        <v>22</v>
      </c>
      <c r="K717" s="1" t="s">
        <v>20600</v>
      </c>
    </row>
    <row r="718" spans="1:11" x14ac:dyDescent="0.25">
      <c r="A718" s="1">
        <v>1026780</v>
      </c>
      <c r="B718" s="1" t="s">
        <v>965</v>
      </c>
      <c r="C718" s="1" t="s">
        <v>23</v>
      </c>
      <c r="D718" s="1" t="s">
        <v>969</v>
      </c>
      <c r="E718" s="1" t="s">
        <v>31</v>
      </c>
      <c r="K718" s="1" t="s">
        <v>20600</v>
      </c>
    </row>
    <row r="719" spans="1:11" x14ac:dyDescent="0.25">
      <c r="A719" s="1">
        <v>1026780</v>
      </c>
      <c r="B719" s="1" t="s">
        <v>965</v>
      </c>
      <c r="C719" s="1" t="s">
        <v>23</v>
      </c>
      <c r="D719" s="1" t="s">
        <v>970</v>
      </c>
      <c r="E719" s="1" t="s">
        <v>27</v>
      </c>
      <c r="K719" s="1" t="s">
        <v>20600</v>
      </c>
    </row>
    <row r="720" spans="1:11" x14ac:dyDescent="0.25">
      <c r="A720" s="1">
        <v>1026817</v>
      </c>
      <c r="B720" s="1" t="s">
        <v>971</v>
      </c>
      <c r="C720" s="1" t="s">
        <v>23</v>
      </c>
      <c r="D720" s="1" t="s">
        <v>972</v>
      </c>
      <c r="E720" s="1" t="s">
        <v>22</v>
      </c>
      <c r="K720" s="1" t="s">
        <v>20600</v>
      </c>
    </row>
    <row r="721" spans="1:11" x14ac:dyDescent="0.25">
      <c r="A721" s="1">
        <v>1026817</v>
      </c>
      <c r="B721" s="1" t="s">
        <v>971</v>
      </c>
      <c r="C721" s="1" t="s">
        <v>23</v>
      </c>
      <c r="D721" s="1" t="s">
        <v>973</v>
      </c>
      <c r="E721" s="1" t="s">
        <v>31</v>
      </c>
      <c r="K721" s="1" t="s">
        <v>20600</v>
      </c>
    </row>
    <row r="722" spans="1:11" x14ac:dyDescent="0.25">
      <c r="A722" s="1">
        <v>1026817</v>
      </c>
      <c r="B722" s="1" t="s">
        <v>971</v>
      </c>
      <c r="C722" s="1" t="s">
        <v>23</v>
      </c>
      <c r="D722" s="1" t="s">
        <v>974</v>
      </c>
      <c r="E722" s="1" t="s">
        <v>31</v>
      </c>
      <c r="K722" s="1" t="s">
        <v>20600</v>
      </c>
    </row>
    <row r="723" spans="1:11" x14ac:dyDescent="0.25">
      <c r="A723" s="1">
        <v>1026817</v>
      </c>
      <c r="B723" s="1" t="s">
        <v>971</v>
      </c>
      <c r="C723" s="1" t="s">
        <v>23</v>
      </c>
      <c r="D723" s="1" t="s">
        <v>975</v>
      </c>
      <c r="E723" s="1" t="s">
        <v>31</v>
      </c>
      <c r="K723" s="1" t="s">
        <v>20600</v>
      </c>
    </row>
    <row r="724" spans="1:11" x14ac:dyDescent="0.25">
      <c r="A724" s="1">
        <v>1026817</v>
      </c>
      <c r="B724" s="1" t="s">
        <v>971</v>
      </c>
      <c r="C724" s="1" t="s">
        <v>23</v>
      </c>
      <c r="D724" s="1" t="s">
        <v>976</v>
      </c>
      <c r="E724" s="1" t="s">
        <v>27</v>
      </c>
      <c r="K724" s="1" t="s">
        <v>20600</v>
      </c>
    </row>
    <row r="725" spans="1:11" x14ac:dyDescent="0.25">
      <c r="A725" s="1">
        <v>1026817</v>
      </c>
      <c r="B725" s="1" t="s">
        <v>971</v>
      </c>
      <c r="C725" s="1" t="s">
        <v>23</v>
      </c>
      <c r="D725" s="1" t="s">
        <v>977</v>
      </c>
      <c r="E725" s="1" t="s">
        <v>22</v>
      </c>
      <c r="K725" s="1" t="s">
        <v>20600</v>
      </c>
    </row>
    <row r="726" spans="1:11" x14ac:dyDescent="0.25">
      <c r="A726" s="1">
        <v>1026817</v>
      </c>
      <c r="B726" s="1" t="s">
        <v>971</v>
      </c>
      <c r="C726" s="1" t="s">
        <v>23</v>
      </c>
      <c r="D726" s="1" t="s">
        <v>978</v>
      </c>
      <c r="E726" s="1" t="s">
        <v>27</v>
      </c>
      <c r="K726" s="1" t="s">
        <v>20600</v>
      </c>
    </row>
    <row r="727" spans="1:11" x14ac:dyDescent="0.25">
      <c r="A727" s="1">
        <v>1027339</v>
      </c>
      <c r="B727" s="1" t="s">
        <v>979</v>
      </c>
      <c r="C727" s="1" t="s">
        <v>20</v>
      </c>
      <c r="D727" s="1" t="s">
        <v>980</v>
      </c>
      <c r="E727" s="1" t="s">
        <v>22</v>
      </c>
      <c r="K727" s="1" t="s">
        <v>20600</v>
      </c>
    </row>
    <row r="728" spans="1:11" x14ac:dyDescent="0.25">
      <c r="A728" s="1">
        <v>1027339</v>
      </c>
      <c r="B728" s="1" t="s">
        <v>979</v>
      </c>
      <c r="C728" s="1" t="s">
        <v>20</v>
      </c>
      <c r="D728" s="1" t="s">
        <v>981</v>
      </c>
      <c r="E728" s="1" t="s">
        <v>22</v>
      </c>
      <c r="K728" s="1" t="s">
        <v>20600</v>
      </c>
    </row>
    <row r="729" spans="1:11" x14ac:dyDescent="0.25">
      <c r="A729" s="1">
        <v>1027339</v>
      </c>
      <c r="B729" s="1" t="s">
        <v>979</v>
      </c>
      <c r="C729" s="1" t="s">
        <v>20</v>
      </c>
      <c r="D729" s="1" t="s">
        <v>982</v>
      </c>
      <c r="E729" s="1" t="s">
        <v>22</v>
      </c>
      <c r="K729" s="1" t="s">
        <v>20600</v>
      </c>
    </row>
    <row r="730" spans="1:11" x14ac:dyDescent="0.25">
      <c r="A730" s="1">
        <v>1027339</v>
      </c>
      <c r="B730" s="1" t="s">
        <v>979</v>
      </c>
      <c r="C730" s="1" t="s">
        <v>129</v>
      </c>
      <c r="D730" s="1" t="s">
        <v>983</v>
      </c>
      <c r="E730" s="1" t="s">
        <v>142</v>
      </c>
      <c r="K730" s="1" t="s">
        <v>20600</v>
      </c>
    </row>
    <row r="731" spans="1:11" x14ac:dyDescent="0.25">
      <c r="A731" s="1">
        <v>1027339</v>
      </c>
      <c r="B731" s="1" t="s">
        <v>979</v>
      </c>
      <c r="C731" s="1" t="s">
        <v>129</v>
      </c>
      <c r="D731" s="1" t="s">
        <v>984</v>
      </c>
      <c r="E731" s="1" t="s">
        <v>115</v>
      </c>
      <c r="K731" s="1" t="s">
        <v>20600</v>
      </c>
    </row>
    <row r="732" spans="1:11" x14ac:dyDescent="0.25">
      <c r="A732" s="1">
        <v>1027339</v>
      </c>
      <c r="B732" s="1" t="s">
        <v>979</v>
      </c>
      <c r="C732" s="1" t="s">
        <v>20</v>
      </c>
      <c r="D732" s="1" t="s">
        <v>985</v>
      </c>
      <c r="E732" s="1" t="s">
        <v>22</v>
      </c>
      <c r="K732" s="1" t="s">
        <v>20600</v>
      </c>
    </row>
    <row r="733" spans="1:11" x14ac:dyDescent="0.25">
      <c r="A733" s="1">
        <v>1027339</v>
      </c>
      <c r="B733" s="1" t="s">
        <v>979</v>
      </c>
      <c r="C733" s="1" t="s">
        <v>20</v>
      </c>
      <c r="D733" s="1" t="s">
        <v>986</v>
      </c>
      <c r="E733" s="1" t="s">
        <v>22</v>
      </c>
      <c r="K733" s="1" t="s">
        <v>20600</v>
      </c>
    </row>
    <row r="734" spans="1:11" x14ac:dyDescent="0.25">
      <c r="A734" s="1">
        <v>1027339</v>
      </c>
      <c r="B734" s="1" t="s">
        <v>979</v>
      </c>
      <c r="C734" s="1" t="s">
        <v>20</v>
      </c>
      <c r="D734" s="1" t="s">
        <v>987</v>
      </c>
      <c r="E734" s="1" t="s">
        <v>22</v>
      </c>
      <c r="K734" s="1" t="s">
        <v>20600</v>
      </c>
    </row>
    <row r="735" spans="1:11" x14ac:dyDescent="0.25">
      <c r="A735" s="1">
        <v>1027829</v>
      </c>
      <c r="B735" s="1" t="s">
        <v>988</v>
      </c>
      <c r="C735" s="1" t="s">
        <v>336</v>
      </c>
      <c r="D735" s="1" t="s">
        <v>989</v>
      </c>
      <c r="E735" s="1" t="s">
        <v>338</v>
      </c>
      <c r="K735" s="1" t="s">
        <v>20600</v>
      </c>
    </row>
    <row r="736" spans="1:11" x14ac:dyDescent="0.25">
      <c r="A736" s="1">
        <v>1027829</v>
      </c>
      <c r="B736" s="1" t="s">
        <v>988</v>
      </c>
      <c r="C736" s="1" t="s">
        <v>16</v>
      </c>
      <c r="D736" s="1" t="s">
        <v>990</v>
      </c>
      <c r="E736" s="1" t="s">
        <v>670</v>
      </c>
      <c r="K736" s="1" t="s">
        <v>20600</v>
      </c>
    </row>
    <row r="737" spans="1:11" x14ac:dyDescent="0.25">
      <c r="A737" s="1">
        <v>1027829</v>
      </c>
      <c r="B737" s="1" t="s">
        <v>988</v>
      </c>
      <c r="C737" s="1" t="s">
        <v>16</v>
      </c>
      <c r="D737" s="1" t="s">
        <v>991</v>
      </c>
      <c r="E737" s="1" t="s">
        <v>22</v>
      </c>
      <c r="K737" s="1" t="s">
        <v>20600</v>
      </c>
    </row>
    <row r="738" spans="1:11" x14ac:dyDescent="0.25">
      <c r="A738" s="1">
        <v>1027900</v>
      </c>
      <c r="B738" s="1" t="s">
        <v>992</v>
      </c>
      <c r="C738" s="1" t="s">
        <v>270</v>
      </c>
      <c r="D738" s="1" t="s">
        <v>993</v>
      </c>
      <c r="E738" s="1" t="s">
        <v>994</v>
      </c>
      <c r="K738" s="1" t="s">
        <v>20600</v>
      </c>
    </row>
    <row r="739" spans="1:11" x14ac:dyDescent="0.25">
      <c r="A739" s="1">
        <v>1028768</v>
      </c>
      <c r="B739" s="1" t="s">
        <v>995</v>
      </c>
      <c r="C739" s="1" t="s">
        <v>20</v>
      </c>
      <c r="D739" s="1" t="s">
        <v>996</v>
      </c>
      <c r="E739" s="1" t="s">
        <v>22</v>
      </c>
      <c r="K739" s="1" t="s">
        <v>20600</v>
      </c>
    </row>
    <row r="740" spans="1:11" x14ac:dyDescent="0.25">
      <c r="A740" s="1">
        <v>1028768</v>
      </c>
      <c r="B740" s="1" t="s">
        <v>995</v>
      </c>
      <c r="C740" s="1" t="s">
        <v>20</v>
      </c>
      <c r="D740" s="1" t="s">
        <v>997</v>
      </c>
      <c r="E740" s="1" t="s">
        <v>22</v>
      </c>
      <c r="K740" s="1" t="s">
        <v>20600</v>
      </c>
    </row>
    <row r="741" spans="1:11" x14ac:dyDescent="0.25">
      <c r="A741" s="1">
        <v>1028768</v>
      </c>
      <c r="B741" s="1" t="s">
        <v>995</v>
      </c>
      <c r="C741" s="1" t="s">
        <v>20</v>
      </c>
      <c r="D741" s="1" t="s">
        <v>998</v>
      </c>
      <c r="E741" s="1" t="s">
        <v>22</v>
      </c>
      <c r="K741" s="1" t="s">
        <v>20600</v>
      </c>
    </row>
    <row r="742" spans="1:11" x14ac:dyDescent="0.25">
      <c r="A742" s="1">
        <v>1028768</v>
      </c>
      <c r="B742" s="1" t="s">
        <v>995</v>
      </c>
      <c r="C742" s="1" t="s">
        <v>20</v>
      </c>
      <c r="D742" s="1" t="s">
        <v>999</v>
      </c>
      <c r="E742" s="1" t="s">
        <v>22</v>
      </c>
      <c r="K742" s="1" t="s">
        <v>20600</v>
      </c>
    </row>
    <row r="743" spans="1:11" x14ac:dyDescent="0.25">
      <c r="A743" s="1">
        <v>1028768</v>
      </c>
      <c r="B743" s="1" t="s">
        <v>995</v>
      </c>
      <c r="C743" s="1" t="s">
        <v>20</v>
      </c>
      <c r="D743" s="1" t="s">
        <v>1000</v>
      </c>
      <c r="E743" s="1" t="s">
        <v>22</v>
      </c>
      <c r="K743" s="1" t="s">
        <v>20600</v>
      </c>
    </row>
    <row r="744" spans="1:11" x14ac:dyDescent="0.25">
      <c r="A744" s="1">
        <v>1028768</v>
      </c>
      <c r="B744" s="1" t="s">
        <v>995</v>
      </c>
      <c r="C744" s="1" t="s">
        <v>20</v>
      </c>
      <c r="D744" s="1" t="s">
        <v>1001</v>
      </c>
      <c r="E744" s="1" t="s">
        <v>22</v>
      </c>
      <c r="K744" s="1" t="s">
        <v>20600</v>
      </c>
    </row>
    <row r="745" spans="1:11" x14ac:dyDescent="0.25">
      <c r="A745" s="1">
        <v>1028768</v>
      </c>
      <c r="B745" s="1" t="s">
        <v>995</v>
      </c>
      <c r="C745" s="1" t="s">
        <v>20</v>
      </c>
      <c r="D745" s="1" t="s">
        <v>1002</v>
      </c>
      <c r="E745" s="1" t="s">
        <v>22</v>
      </c>
      <c r="K745" s="1" t="s">
        <v>20600</v>
      </c>
    </row>
    <row r="746" spans="1:11" x14ac:dyDescent="0.25">
      <c r="A746" s="1">
        <v>1028768</v>
      </c>
      <c r="B746" s="1" t="s">
        <v>995</v>
      </c>
      <c r="C746" s="1" t="s">
        <v>20</v>
      </c>
      <c r="D746" s="1" t="s">
        <v>1003</v>
      </c>
      <c r="E746" s="1" t="s">
        <v>22</v>
      </c>
      <c r="K746" s="1" t="s">
        <v>20600</v>
      </c>
    </row>
    <row r="747" spans="1:11" x14ac:dyDescent="0.25">
      <c r="A747" s="1">
        <v>1028768</v>
      </c>
      <c r="B747" s="1" t="s">
        <v>995</v>
      </c>
      <c r="C747" s="1" t="s">
        <v>20</v>
      </c>
      <c r="D747" s="1" t="s">
        <v>1004</v>
      </c>
      <c r="E747" s="1" t="s">
        <v>22</v>
      </c>
      <c r="K747" s="1" t="s">
        <v>20600</v>
      </c>
    </row>
    <row r="748" spans="1:11" x14ac:dyDescent="0.25">
      <c r="A748" s="1">
        <v>1028768</v>
      </c>
      <c r="B748" s="1" t="s">
        <v>995</v>
      </c>
      <c r="C748" s="1" t="s">
        <v>20</v>
      </c>
      <c r="D748" s="1" t="s">
        <v>1005</v>
      </c>
      <c r="E748" s="1" t="s">
        <v>22</v>
      </c>
      <c r="K748" s="1" t="s">
        <v>20600</v>
      </c>
    </row>
    <row r="749" spans="1:11" x14ac:dyDescent="0.25">
      <c r="A749" s="1">
        <v>1028768</v>
      </c>
      <c r="B749" s="1" t="s">
        <v>995</v>
      </c>
      <c r="C749" s="1" t="s">
        <v>20</v>
      </c>
      <c r="D749" s="1" t="s">
        <v>1006</v>
      </c>
      <c r="E749" s="1" t="s">
        <v>22</v>
      </c>
      <c r="K749" s="1" t="s">
        <v>20600</v>
      </c>
    </row>
    <row r="750" spans="1:11" x14ac:dyDescent="0.25">
      <c r="A750" s="1">
        <v>1028768</v>
      </c>
      <c r="B750" s="1" t="s">
        <v>995</v>
      </c>
      <c r="C750" s="1" t="s">
        <v>20</v>
      </c>
      <c r="D750" s="1" t="s">
        <v>1007</v>
      </c>
      <c r="E750" s="1" t="s">
        <v>22</v>
      </c>
      <c r="K750" s="1" t="s">
        <v>20600</v>
      </c>
    </row>
    <row r="751" spans="1:11" x14ac:dyDescent="0.25">
      <c r="A751" s="1">
        <v>1028768</v>
      </c>
      <c r="B751" s="1" t="s">
        <v>995</v>
      </c>
      <c r="C751" s="1" t="s">
        <v>20</v>
      </c>
      <c r="D751" s="1" t="s">
        <v>1008</v>
      </c>
      <c r="E751" s="1" t="s">
        <v>22</v>
      </c>
      <c r="K751" s="1" t="s">
        <v>20600</v>
      </c>
    </row>
    <row r="752" spans="1:11" x14ac:dyDescent="0.25">
      <c r="A752" s="1">
        <v>1028768</v>
      </c>
      <c r="B752" s="1" t="s">
        <v>995</v>
      </c>
      <c r="C752" s="1" t="s">
        <v>20</v>
      </c>
      <c r="D752" s="1" t="s">
        <v>1009</v>
      </c>
      <c r="E752" s="1" t="s">
        <v>22</v>
      </c>
      <c r="K752" s="1" t="s">
        <v>20600</v>
      </c>
    </row>
    <row r="753" spans="1:11" x14ac:dyDescent="0.25">
      <c r="A753" s="1">
        <v>1028768</v>
      </c>
      <c r="B753" s="1" t="s">
        <v>995</v>
      </c>
      <c r="C753" s="1" t="s">
        <v>20</v>
      </c>
      <c r="D753" s="1" t="s">
        <v>1010</v>
      </c>
      <c r="E753" s="1" t="s">
        <v>22</v>
      </c>
      <c r="K753" s="1" t="s">
        <v>20600</v>
      </c>
    </row>
    <row r="754" spans="1:11" x14ac:dyDescent="0.25">
      <c r="A754" s="1">
        <v>1028768</v>
      </c>
      <c r="B754" s="1" t="s">
        <v>995</v>
      </c>
      <c r="C754" s="1" t="s">
        <v>20</v>
      </c>
      <c r="D754" s="1" t="s">
        <v>1011</v>
      </c>
      <c r="E754" s="1" t="s">
        <v>22</v>
      </c>
      <c r="K754" s="1" t="s">
        <v>20600</v>
      </c>
    </row>
    <row r="755" spans="1:11" x14ac:dyDescent="0.25">
      <c r="A755" s="1">
        <v>1029451</v>
      </c>
      <c r="B755" s="1" t="s">
        <v>1012</v>
      </c>
      <c r="C755" s="1" t="s">
        <v>16</v>
      </c>
      <c r="D755" s="1" t="s">
        <v>1013</v>
      </c>
      <c r="E755" s="1" t="s">
        <v>1014</v>
      </c>
      <c r="F755" s="1" t="s">
        <v>964</v>
      </c>
      <c r="K755" s="1" t="s">
        <v>20649</v>
      </c>
    </row>
    <row r="756" spans="1:11" x14ac:dyDescent="0.25">
      <c r="A756" s="1">
        <v>1029745</v>
      </c>
      <c r="B756" s="1" t="s">
        <v>1015</v>
      </c>
      <c r="C756" s="1" t="s">
        <v>129</v>
      </c>
      <c r="D756" s="1" t="s">
        <v>1016</v>
      </c>
      <c r="E756" s="1" t="s">
        <v>142</v>
      </c>
      <c r="K756" s="1" t="s">
        <v>20600</v>
      </c>
    </row>
    <row r="757" spans="1:11" x14ac:dyDescent="0.25">
      <c r="A757" s="1">
        <v>1029745</v>
      </c>
      <c r="B757" s="1" t="s">
        <v>1015</v>
      </c>
      <c r="C757" s="1" t="s">
        <v>20</v>
      </c>
      <c r="D757" s="1" t="s">
        <v>1017</v>
      </c>
      <c r="E757" s="1" t="s">
        <v>22</v>
      </c>
      <c r="K757" s="1" t="s">
        <v>20600</v>
      </c>
    </row>
    <row r="758" spans="1:11" x14ac:dyDescent="0.25">
      <c r="A758" s="1">
        <v>1029745</v>
      </c>
      <c r="B758" s="1" t="s">
        <v>1015</v>
      </c>
      <c r="C758" s="1" t="s">
        <v>129</v>
      </c>
      <c r="D758" s="1" t="s">
        <v>1018</v>
      </c>
      <c r="E758" s="1" t="s">
        <v>22</v>
      </c>
      <c r="K758" s="1" t="s">
        <v>20600</v>
      </c>
    </row>
    <row r="759" spans="1:11" x14ac:dyDescent="0.25">
      <c r="A759" s="1">
        <v>1029745</v>
      </c>
      <c r="B759" s="1" t="s">
        <v>1015</v>
      </c>
      <c r="C759" s="1" t="s">
        <v>129</v>
      </c>
      <c r="D759" s="1" t="s">
        <v>1019</v>
      </c>
      <c r="E759" s="1" t="s">
        <v>22</v>
      </c>
      <c r="K759" s="1" t="s">
        <v>20600</v>
      </c>
    </row>
    <row r="760" spans="1:11" x14ac:dyDescent="0.25">
      <c r="A760" s="1">
        <v>1029745</v>
      </c>
      <c r="B760" s="1" t="s">
        <v>1015</v>
      </c>
      <c r="C760" s="1" t="s">
        <v>129</v>
      </c>
      <c r="D760" s="1" t="s">
        <v>1020</v>
      </c>
      <c r="E760" s="1" t="s">
        <v>27</v>
      </c>
      <c r="K760" s="1" t="s">
        <v>20600</v>
      </c>
    </row>
    <row r="761" spans="1:11" x14ac:dyDescent="0.25">
      <c r="A761" s="1">
        <v>1029745</v>
      </c>
      <c r="B761" s="1" t="s">
        <v>1015</v>
      </c>
      <c r="C761" s="1" t="s">
        <v>129</v>
      </c>
      <c r="D761" s="1" t="s">
        <v>1021</v>
      </c>
      <c r="E761" s="1" t="s">
        <v>22</v>
      </c>
      <c r="K761" s="1" t="s">
        <v>20600</v>
      </c>
    </row>
    <row r="762" spans="1:11" x14ac:dyDescent="0.25">
      <c r="A762" s="1">
        <v>1029943</v>
      </c>
      <c r="B762" s="1" t="s">
        <v>1022</v>
      </c>
      <c r="C762" s="1" t="s">
        <v>20</v>
      </c>
      <c r="D762" s="1" t="s">
        <v>1023</v>
      </c>
      <c r="E762" s="1" t="s">
        <v>22</v>
      </c>
      <c r="K762" s="1" t="s">
        <v>20600</v>
      </c>
    </row>
    <row r="763" spans="1:11" x14ac:dyDescent="0.25">
      <c r="A763" s="1">
        <v>1029997</v>
      </c>
      <c r="B763" s="1" t="s">
        <v>1024</v>
      </c>
      <c r="C763" s="1" t="s">
        <v>709</v>
      </c>
      <c r="D763" s="1" t="s">
        <v>1025</v>
      </c>
      <c r="E763" s="1" t="s">
        <v>1026</v>
      </c>
      <c r="K763" s="1" t="s">
        <v>20600</v>
      </c>
    </row>
    <row r="764" spans="1:11" x14ac:dyDescent="0.25">
      <c r="A764" s="1">
        <v>1030472</v>
      </c>
      <c r="B764" s="1" t="s">
        <v>1027</v>
      </c>
      <c r="C764" s="1" t="s">
        <v>23</v>
      </c>
      <c r="D764" s="1" t="s">
        <v>1028</v>
      </c>
      <c r="E764" s="1" t="s">
        <v>31</v>
      </c>
      <c r="K764" s="1" t="s">
        <v>20600</v>
      </c>
    </row>
    <row r="765" spans="1:11" x14ac:dyDescent="0.25">
      <c r="A765" s="1">
        <v>1030472</v>
      </c>
      <c r="B765" s="1" t="s">
        <v>1027</v>
      </c>
      <c r="C765" s="1" t="s">
        <v>23</v>
      </c>
      <c r="D765" s="1" t="s">
        <v>1029</v>
      </c>
      <c r="E765" s="1" t="s">
        <v>27</v>
      </c>
      <c r="K765" s="1" t="s">
        <v>20600</v>
      </c>
    </row>
    <row r="766" spans="1:11" x14ac:dyDescent="0.25">
      <c r="A766" s="1">
        <v>1030472</v>
      </c>
      <c r="B766" s="1" t="s">
        <v>1027</v>
      </c>
      <c r="C766" s="1" t="s">
        <v>23</v>
      </c>
      <c r="D766" s="1" t="s">
        <v>1030</v>
      </c>
      <c r="E766" s="1" t="s">
        <v>22</v>
      </c>
      <c r="K766" s="1" t="s">
        <v>20600</v>
      </c>
    </row>
    <row r="767" spans="1:11" x14ac:dyDescent="0.25">
      <c r="A767" s="1">
        <v>1030472</v>
      </c>
      <c r="B767" s="1" t="s">
        <v>1027</v>
      </c>
      <c r="C767" s="1" t="s">
        <v>23</v>
      </c>
      <c r="D767" s="1" t="s">
        <v>1031</v>
      </c>
      <c r="E767" s="1" t="s">
        <v>25</v>
      </c>
      <c r="K767" s="1" t="s">
        <v>20600</v>
      </c>
    </row>
    <row r="768" spans="1:11" x14ac:dyDescent="0.25">
      <c r="A768" s="1">
        <v>1030472</v>
      </c>
      <c r="B768" s="1" t="s">
        <v>1027</v>
      </c>
      <c r="C768" s="1" t="s">
        <v>23</v>
      </c>
      <c r="D768" s="1" t="s">
        <v>1032</v>
      </c>
      <c r="E768" s="1" t="s">
        <v>27</v>
      </c>
      <c r="K768" s="1" t="s">
        <v>20600</v>
      </c>
    </row>
    <row r="769" spans="1:11" x14ac:dyDescent="0.25">
      <c r="A769" s="1">
        <v>1030472</v>
      </c>
      <c r="B769" s="1" t="s">
        <v>1027</v>
      </c>
      <c r="C769" s="1" t="s">
        <v>23</v>
      </c>
      <c r="D769" s="1" t="s">
        <v>1033</v>
      </c>
      <c r="E769" s="1" t="s">
        <v>27</v>
      </c>
      <c r="K769" s="1" t="s">
        <v>20600</v>
      </c>
    </row>
    <row r="770" spans="1:11" x14ac:dyDescent="0.25">
      <c r="A770" s="1">
        <v>1030472</v>
      </c>
      <c r="B770" s="1" t="s">
        <v>1027</v>
      </c>
      <c r="C770" s="1" t="s">
        <v>20</v>
      </c>
      <c r="D770" s="1" t="s">
        <v>1034</v>
      </c>
      <c r="E770" s="1" t="s">
        <v>22</v>
      </c>
      <c r="K770" s="1" t="s">
        <v>20600</v>
      </c>
    </row>
    <row r="771" spans="1:11" x14ac:dyDescent="0.25">
      <c r="A771" s="1">
        <v>1030472</v>
      </c>
      <c r="B771" s="1" t="s">
        <v>1027</v>
      </c>
      <c r="C771" s="1" t="s">
        <v>23</v>
      </c>
      <c r="D771" s="1" t="s">
        <v>1035</v>
      </c>
      <c r="E771" s="1" t="s">
        <v>22</v>
      </c>
      <c r="K771" s="1" t="s">
        <v>20600</v>
      </c>
    </row>
    <row r="772" spans="1:11" x14ac:dyDescent="0.25">
      <c r="A772" s="1">
        <v>1030472</v>
      </c>
      <c r="B772" s="1" t="s">
        <v>1027</v>
      </c>
      <c r="C772" s="1" t="s">
        <v>23</v>
      </c>
      <c r="D772" s="1" t="s">
        <v>1036</v>
      </c>
      <c r="E772" s="1" t="s">
        <v>31</v>
      </c>
      <c r="K772" s="1" t="s">
        <v>20600</v>
      </c>
    </row>
    <row r="773" spans="1:11" x14ac:dyDescent="0.25">
      <c r="A773" s="1">
        <v>1030472</v>
      </c>
      <c r="B773" s="1" t="s">
        <v>1027</v>
      </c>
      <c r="C773" s="1" t="s">
        <v>23</v>
      </c>
      <c r="D773" s="1" t="s">
        <v>1037</v>
      </c>
      <c r="E773" s="1" t="s">
        <v>31</v>
      </c>
      <c r="K773" s="1" t="s">
        <v>20600</v>
      </c>
    </row>
    <row r="774" spans="1:11" x14ac:dyDescent="0.25">
      <c r="A774" s="1">
        <v>1030472</v>
      </c>
      <c r="B774" s="1" t="s">
        <v>1027</v>
      </c>
      <c r="C774" s="1" t="s">
        <v>23</v>
      </c>
      <c r="D774" s="1" t="s">
        <v>1038</v>
      </c>
      <c r="E774" s="1" t="s">
        <v>31</v>
      </c>
      <c r="K774" s="1" t="s">
        <v>20600</v>
      </c>
    </row>
    <row r="775" spans="1:11" x14ac:dyDescent="0.25">
      <c r="A775" s="1">
        <v>1030472</v>
      </c>
      <c r="B775" s="1" t="s">
        <v>1027</v>
      </c>
      <c r="C775" s="1" t="s">
        <v>23</v>
      </c>
      <c r="D775" s="1" t="s">
        <v>1039</v>
      </c>
      <c r="E775" s="1" t="s">
        <v>27</v>
      </c>
      <c r="K775" s="1" t="s">
        <v>20600</v>
      </c>
    </row>
    <row r="776" spans="1:11" x14ac:dyDescent="0.25">
      <c r="A776" s="1">
        <v>1030472</v>
      </c>
      <c r="B776" s="1" t="s">
        <v>1027</v>
      </c>
      <c r="C776" s="1" t="s">
        <v>23</v>
      </c>
      <c r="D776" s="1" t="s">
        <v>1040</v>
      </c>
      <c r="E776" s="1" t="s">
        <v>27</v>
      </c>
      <c r="K776" s="1" t="s">
        <v>20600</v>
      </c>
    </row>
    <row r="777" spans="1:11" x14ac:dyDescent="0.25">
      <c r="A777" s="1">
        <v>1030472</v>
      </c>
      <c r="B777" s="1" t="s">
        <v>1027</v>
      </c>
      <c r="C777" s="1" t="s">
        <v>23</v>
      </c>
      <c r="D777" s="1" t="s">
        <v>1041</v>
      </c>
      <c r="E777" s="1" t="s">
        <v>27</v>
      </c>
      <c r="K777" s="1" t="s">
        <v>20600</v>
      </c>
    </row>
    <row r="778" spans="1:11" x14ac:dyDescent="0.25">
      <c r="A778" s="1">
        <v>1030472</v>
      </c>
      <c r="B778" s="1" t="s">
        <v>1027</v>
      </c>
      <c r="C778" s="1" t="s">
        <v>156</v>
      </c>
      <c r="D778" s="1" t="s">
        <v>1042</v>
      </c>
      <c r="E778" s="1" t="s">
        <v>643</v>
      </c>
      <c r="K778" s="1" t="s">
        <v>20600</v>
      </c>
    </row>
    <row r="779" spans="1:11" x14ac:dyDescent="0.25">
      <c r="A779" s="1">
        <v>1030472</v>
      </c>
      <c r="B779" s="1" t="s">
        <v>1027</v>
      </c>
      <c r="C779" s="1" t="s">
        <v>23</v>
      </c>
      <c r="D779" s="1" t="s">
        <v>1043</v>
      </c>
      <c r="E779" s="1" t="s">
        <v>27</v>
      </c>
      <c r="K779" s="1" t="s">
        <v>20600</v>
      </c>
    </row>
    <row r="780" spans="1:11" x14ac:dyDescent="0.25">
      <c r="A780" s="1">
        <v>1030472</v>
      </c>
      <c r="B780" s="1" t="s">
        <v>1027</v>
      </c>
      <c r="C780" s="1" t="s">
        <v>23</v>
      </c>
      <c r="D780" s="1" t="s">
        <v>1044</v>
      </c>
      <c r="E780" s="1" t="s">
        <v>27</v>
      </c>
      <c r="K780" s="1" t="s">
        <v>20600</v>
      </c>
    </row>
    <row r="781" spans="1:11" x14ac:dyDescent="0.25">
      <c r="A781" s="1">
        <v>1030472</v>
      </c>
      <c r="B781" s="1" t="s">
        <v>1027</v>
      </c>
      <c r="C781" s="1" t="s">
        <v>23</v>
      </c>
      <c r="D781" s="1" t="s">
        <v>1045</v>
      </c>
      <c r="E781" s="1" t="s">
        <v>31</v>
      </c>
      <c r="K781" s="1" t="s">
        <v>20600</v>
      </c>
    </row>
    <row r="782" spans="1:11" x14ac:dyDescent="0.25">
      <c r="A782" s="1">
        <v>1030472</v>
      </c>
      <c r="B782" s="1" t="s">
        <v>1027</v>
      </c>
      <c r="C782" s="1" t="s">
        <v>156</v>
      </c>
      <c r="D782" s="1" t="s">
        <v>1046</v>
      </c>
      <c r="E782" s="1" t="s">
        <v>643</v>
      </c>
      <c r="K782" s="1" t="s">
        <v>20600</v>
      </c>
    </row>
    <row r="783" spans="1:11" x14ac:dyDescent="0.25">
      <c r="A783" s="1">
        <v>1030472</v>
      </c>
      <c r="B783" s="1" t="s">
        <v>1027</v>
      </c>
      <c r="C783" s="1" t="s">
        <v>23</v>
      </c>
      <c r="D783" s="1" t="s">
        <v>1047</v>
      </c>
      <c r="E783" s="1" t="s">
        <v>27</v>
      </c>
      <c r="K783" s="1" t="s">
        <v>20600</v>
      </c>
    </row>
    <row r="784" spans="1:11" x14ac:dyDescent="0.25">
      <c r="A784" s="1">
        <v>1030472</v>
      </c>
      <c r="B784" s="1" t="s">
        <v>1027</v>
      </c>
      <c r="C784" s="1" t="s">
        <v>23</v>
      </c>
      <c r="D784" s="1" t="s">
        <v>1048</v>
      </c>
      <c r="E784" s="1" t="s">
        <v>27</v>
      </c>
      <c r="K784" s="1" t="s">
        <v>20600</v>
      </c>
    </row>
    <row r="785" spans="1:11" x14ac:dyDescent="0.25">
      <c r="A785" s="1">
        <v>1030472</v>
      </c>
      <c r="B785" s="1" t="s">
        <v>1027</v>
      </c>
      <c r="C785" s="1" t="s">
        <v>23</v>
      </c>
      <c r="D785" s="1" t="s">
        <v>1049</v>
      </c>
      <c r="E785" s="1" t="s">
        <v>27</v>
      </c>
      <c r="K785" s="1" t="s">
        <v>20600</v>
      </c>
    </row>
    <row r="786" spans="1:11" x14ac:dyDescent="0.25">
      <c r="A786" s="1">
        <v>1030472</v>
      </c>
      <c r="B786" s="1" t="s">
        <v>1027</v>
      </c>
      <c r="C786" s="1" t="s">
        <v>23</v>
      </c>
      <c r="D786" s="1" t="s">
        <v>1050</v>
      </c>
      <c r="E786" s="1" t="s">
        <v>27</v>
      </c>
      <c r="K786" s="1" t="s">
        <v>20600</v>
      </c>
    </row>
    <row r="787" spans="1:11" x14ac:dyDescent="0.25">
      <c r="A787" s="1">
        <v>1030472</v>
      </c>
      <c r="B787" s="1" t="s">
        <v>1027</v>
      </c>
      <c r="C787" s="1" t="s">
        <v>20</v>
      </c>
      <c r="D787" s="1" t="s">
        <v>1051</v>
      </c>
      <c r="E787" s="1" t="s">
        <v>22</v>
      </c>
      <c r="K787" s="1" t="s">
        <v>20600</v>
      </c>
    </row>
    <row r="788" spans="1:11" x14ac:dyDescent="0.25">
      <c r="A788" s="1">
        <v>1030680</v>
      </c>
      <c r="B788" s="1" t="s">
        <v>1052</v>
      </c>
      <c r="C788" s="1" t="s">
        <v>16</v>
      </c>
      <c r="D788" s="1" t="s">
        <v>1053</v>
      </c>
      <c r="E788" s="1" t="s">
        <v>963</v>
      </c>
      <c r="F788" s="1" t="s">
        <v>964</v>
      </c>
      <c r="K788" s="1" t="s">
        <v>20649</v>
      </c>
    </row>
    <row r="789" spans="1:11" x14ac:dyDescent="0.25">
      <c r="A789" s="1">
        <v>1030680</v>
      </c>
      <c r="B789" s="1" t="s">
        <v>1052</v>
      </c>
      <c r="C789" s="1" t="s">
        <v>16</v>
      </c>
      <c r="D789" s="1" t="s">
        <v>1054</v>
      </c>
      <c r="E789" s="1" t="s">
        <v>1014</v>
      </c>
      <c r="F789" s="1" t="s">
        <v>964</v>
      </c>
      <c r="K789" s="1" t="s">
        <v>20649</v>
      </c>
    </row>
    <row r="790" spans="1:11" x14ac:dyDescent="0.25">
      <c r="A790" s="1">
        <v>1030866</v>
      </c>
      <c r="B790" s="1" t="s">
        <v>1055</v>
      </c>
      <c r="C790" s="1" t="s">
        <v>156</v>
      </c>
      <c r="D790" s="1" t="s">
        <v>1056</v>
      </c>
      <c r="E790" s="1" t="s">
        <v>40</v>
      </c>
      <c r="K790" s="1" t="s">
        <v>20600</v>
      </c>
    </row>
    <row r="791" spans="1:11" x14ac:dyDescent="0.25">
      <c r="A791" s="1">
        <v>1030866</v>
      </c>
      <c r="B791" s="1" t="s">
        <v>1055</v>
      </c>
      <c r="C791" s="1" t="s">
        <v>156</v>
      </c>
      <c r="D791" s="1" t="s">
        <v>1057</v>
      </c>
      <c r="E791" s="1" t="s">
        <v>40</v>
      </c>
      <c r="F791" s="1" t="s">
        <v>1058</v>
      </c>
      <c r="K791" s="1" t="s">
        <v>20650</v>
      </c>
    </row>
    <row r="792" spans="1:11" x14ac:dyDescent="0.25">
      <c r="A792" s="1">
        <v>1030866</v>
      </c>
      <c r="B792" s="1" t="s">
        <v>1055</v>
      </c>
      <c r="C792" s="1" t="s">
        <v>12</v>
      </c>
      <c r="D792" s="1" t="s">
        <v>1059</v>
      </c>
      <c r="E792" s="1" t="s">
        <v>40</v>
      </c>
      <c r="F792" s="1" t="s">
        <v>1060</v>
      </c>
      <c r="K792" s="1" t="s">
        <v>20651</v>
      </c>
    </row>
    <row r="793" spans="1:11" x14ac:dyDescent="0.25">
      <c r="A793" s="1">
        <v>1030866</v>
      </c>
      <c r="B793" s="1" t="s">
        <v>1055</v>
      </c>
      <c r="C793" s="1" t="s">
        <v>12</v>
      </c>
      <c r="D793" s="1" t="s">
        <v>1061</v>
      </c>
      <c r="E793" s="1" t="s">
        <v>224</v>
      </c>
      <c r="K793" s="1" t="s">
        <v>20600</v>
      </c>
    </row>
    <row r="794" spans="1:11" x14ac:dyDescent="0.25">
      <c r="A794" s="1">
        <v>1030866</v>
      </c>
      <c r="B794" s="1" t="s">
        <v>1055</v>
      </c>
      <c r="C794" s="1" t="s">
        <v>12</v>
      </c>
      <c r="D794" s="1" t="s">
        <v>1062</v>
      </c>
      <c r="E794" s="1" t="s">
        <v>22</v>
      </c>
      <c r="K794" s="1" t="s">
        <v>20600</v>
      </c>
    </row>
    <row r="795" spans="1:11" x14ac:dyDescent="0.25">
      <c r="A795" s="1">
        <v>1031057</v>
      </c>
      <c r="B795" s="1" t="s">
        <v>1063</v>
      </c>
      <c r="C795" s="1" t="s">
        <v>91</v>
      </c>
      <c r="D795" s="1" t="s">
        <v>1064</v>
      </c>
      <c r="E795" s="1" t="s">
        <v>22</v>
      </c>
      <c r="K795" s="1" t="s">
        <v>20600</v>
      </c>
    </row>
    <row r="796" spans="1:11" x14ac:dyDescent="0.25">
      <c r="A796" s="1">
        <v>1031057</v>
      </c>
      <c r="B796" s="1" t="s">
        <v>1063</v>
      </c>
      <c r="C796" s="1" t="s">
        <v>91</v>
      </c>
      <c r="D796" s="1" t="s">
        <v>1065</v>
      </c>
      <c r="E796" s="1" t="s">
        <v>22</v>
      </c>
      <c r="K796" s="1" t="s">
        <v>20600</v>
      </c>
    </row>
    <row r="797" spans="1:11" x14ac:dyDescent="0.25">
      <c r="A797" s="1">
        <v>1031057</v>
      </c>
      <c r="B797" s="1" t="s">
        <v>1063</v>
      </c>
      <c r="C797" s="1" t="s">
        <v>129</v>
      </c>
      <c r="D797" s="1" t="s">
        <v>1066</v>
      </c>
      <c r="E797" s="1" t="s">
        <v>22</v>
      </c>
      <c r="K797" s="1" t="s">
        <v>20600</v>
      </c>
    </row>
    <row r="798" spans="1:11" x14ac:dyDescent="0.25">
      <c r="A798" s="1">
        <v>1031057</v>
      </c>
      <c r="B798" s="1" t="s">
        <v>1063</v>
      </c>
      <c r="C798" s="1" t="s">
        <v>91</v>
      </c>
      <c r="D798" s="1" t="s">
        <v>1067</v>
      </c>
      <c r="E798" s="1" t="s">
        <v>22</v>
      </c>
      <c r="K798" s="1" t="s">
        <v>20600</v>
      </c>
    </row>
    <row r="799" spans="1:11" x14ac:dyDescent="0.25">
      <c r="A799" s="1">
        <v>1031057</v>
      </c>
      <c r="B799" s="1" t="s">
        <v>1063</v>
      </c>
      <c r="C799" s="1" t="s">
        <v>91</v>
      </c>
      <c r="D799" s="1" t="s">
        <v>1068</v>
      </c>
      <c r="E799" s="1" t="s">
        <v>22</v>
      </c>
      <c r="K799" s="1" t="s">
        <v>20600</v>
      </c>
    </row>
    <row r="800" spans="1:11" x14ac:dyDescent="0.25">
      <c r="A800" s="1">
        <v>1031057</v>
      </c>
      <c r="B800" s="1" t="s">
        <v>1063</v>
      </c>
      <c r="C800" s="1" t="s">
        <v>91</v>
      </c>
      <c r="D800" s="1" t="s">
        <v>1069</v>
      </c>
      <c r="E800" s="1" t="s">
        <v>22</v>
      </c>
      <c r="F800" s="1" t="s">
        <v>1070</v>
      </c>
      <c r="K800" s="1" t="s">
        <v>20652</v>
      </c>
    </row>
    <row r="801" spans="1:11" x14ac:dyDescent="0.25">
      <c r="A801" s="1">
        <v>1031057</v>
      </c>
      <c r="B801" s="1" t="s">
        <v>1063</v>
      </c>
      <c r="C801" s="1" t="s">
        <v>91</v>
      </c>
      <c r="D801" s="1" t="s">
        <v>1071</v>
      </c>
      <c r="E801" s="1" t="s">
        <v>22</v>
      </c>
      <c r="K801" s="1" t="s">
        <v>20600</v>
      </c>
    </row>
    <row r="802" spans="1:11" x14ac:dyDescent="0.25">
      <c r="A802" s="1">
        <v>1031057</v>
      </c>
      <c r="B802" s="1" t="s">
        <v>1063</v>
      </c>
      <c r="C802" s="1" t="s">
        <v>91</v>
      </c>
      <c r="D802" s="1" t="s">
        <v>1072</v>
      </c>
      <c r="E802" s="1" t="s">
        <v>22</v>
      </c>
      <c r="K802" s="1" t="s">
        <v>20600</v>
      </c>
    </row>
    <row r="803" spans="1:11" x14ac:dyDescent="0.25">
      <c r="A803" s="1">
        <v>1031057</v>
      </c>
      <c r="B803" s="1" t="s">
        <v>1063</v>
      </c>
      <c r="C803" s="1" t="s">
        <v>129</v>
      </c>
      <c r="D803" s="1" t="s">
        <v>1073</v>
      </c>
      <c r="E803" s="1" t="s">
        <v>142</v>
      </c>
      <c r="K803" s="1" t="s">
        <v>20600</v>
      </c>
    </row>
    <row r="804" spans="1:11" x14ac:dyDescent="0.25">
      <c r="A804" s="1">
        <v>1031057</v>
      </c>
      <c r="B804" s="1" t="s">
        <v>1063</v>
      </c>
      <c r="C804" s="1" t="s">
        <v>129</v>
      </c>
      <c r="D804" s="1" t="s">
        <v>1074</v>
      </c>
      <c r="E804" s="1" t="s">
        <v>142</v>
      </c>
      <c r="K804" s="1" t="s">
        <v>20600</v>
      </c>
    </row>
    <row r="805" spans="1:11" x14ac:dyDescent="0.25">
      <c r="A805" s="1">
        <v>1031057</v>
      </c>
      <c r="B805" s="1" t="s">
        <v>1063</v>
      </c>
      <c r="C805" s="1" t="s">
        <v>129</v>
      </c>
      <c r="D805" s="1" t="s">
        <v>1075</v>
      </c>
      <c r="E805" s="1" t="s">
        <v>22</v>
      </c>
      <c r="K805" s="1" t="s">
        <v>20600</v>
      </c>
    </row>
    <row r="806" spans="1:11" x14ac:dyDescent="0.25">
      <c r="A806" s="1">
        <v>1031057</v>
      </c>
      <c r="B806" s="1" t="s">
        <v>1063</v>
      </c>
      <c r="C806" s="1" t="s">
        <v>91</v>
      </c>
      <c r="D806" s="1" t="s">
        <v>1076</v>
      </c>
      <c r="E806" s="1" t="s">
        <v>22</v>
      </c>
      <c r="K806" s="1" t="s">
        <v>20600</v>
      </c>
    </row>
    <row r="807" spans="1:11" x14ac:dyDescent="0.25">
      <c r="A807" s="1">
        <v>1031151</v>
      </c>
      <c r="B807" s="1" t="s">
        <v>1077</v>
      </c>
      <c r="C807" s="1" t="s">
        <v>20</v>
      </c>
      <c r="D807" s="1" t="s">
        <v>1078</v>
      </c>
      <c r="E807" s="1" t="s">
        <v>22</v>
      </c>
      <c r="K807" s="1" t="s">
        <v>20600</v>
      </c>
    </row>
    <row r="808" spans="1:11" x14ac:dyDescent="0.25">
      <c r="A808" s="1">
        <v>1031511</v>
      </c>
      <c r="B808" s="1" t="s">
        <v>1079</v>
      </c>
      <c r="C808" s="1" t="s">
        <v>20</v>
      </c>
      <c r="D808" s="1" t="s">
        <v>1080</v>
      </c>
      <c r="E808" s="1" t="s">
        <v>22</v>
      </c>
      <c r="K808" s="1" t="s">
        <v>20600</v>
      </c>
    </row>
    <row r="809" spans="1:11" x14ac:dyDescent="0.25">
      <c r="A809" s="1">
        <v>1031511</v>
      </c>
      <c r="B809" s="1" t="s">
        <v>1079</v>
      </c>
      <c r="C809" s="1" t="s">
        <v>129</v>
      </c>
      <c r="D809" s="1" t="s">
        <v>1081</v>
      </c>
      <c r="E809" s="1" t="s">
        <v>754</v>
      </c>
      <c r="K809" s="1" t="s">
        <v>20600</v>
      </c>
    </row>
    <row r="810" spans="1:11" x14ac:dyDescent="0.25">
      <c r="A810" s="1">
        <v>1031511</v>
      </c>
      <c r="B810" s="1" t="s">
        <v>1079</v>
      </c>
      <c r="C810" s="1" t="s">
        <v>20</v>
      </c>
      <c r="D810" s="1" t="s">
        <v>1082</v>
      </c>
      <c r="E810" s="1" t="s">
        <v>22</v>
      </c>
      <c r="K810" s="1" t="s">
        <v>20600</v>
      </c>
    </row>
    <row r="811" spans="1:11" x14ac:dyDescent="0.25">
      <c r="A811" s="1">
        <v>1031511</v>
      </c>
      <c r="B811" s="1" t="s">
        <v>1079</v>
      </c>
      <c r="C811" s="1" t="s">
        <v>20</v>
      </c>
      <c r="D811" s="1" t="s">
        <v>1083</v>
      </c>
      <c r="E811" s="1" t="s">
        <v>22</v>
      </c>
      <c r="K811" s="1" t="s">
        <v>20600</v>
      </c>
    </row>
    <row r="812" spans="1:11" x14ac:dyDescent="0.25">
      <c r="A812" s="1">
        <v>1031781</v>
      </c>
      <c r="B812" s="1" t="s">
        <v>1084</v>
      </c>
      <c r="C812" s="1" t="s">
        <v>20</v>
      </c>
      <c r="D812" s="1" t="s">
        <v>1085</v>
      </c>
      <c r="E812" s="1" t="s">
        <v>22</v>
      </c>
      <c r="K812" s="1" t="s">
        <v>20600</v>
      </c>
    </row>
    <row r="813" spans="1:11" x14ac:dyDescent="0.25">
      <c r="A813" s="1">
        <v>1031781</v>
      </c>
      <c r="B813" s="1" t="s">
        <v>1084</v>
      </c>
      <c r="C813" s="1" t="s">
        <v>20</v>
      </c>
      <c r="D813" s="1" t="s">
        <v>1086</v>
      </c>
      <c r="E813" s="1" t="s">
        <v>22</v>
      </c>
      <c r="K813" s="1" t="s">
        <v>20600</v>
      </c>
    </row>
    <row r="814" spans="1:11" x14ac:dyDescent="0.25">
      <c r="A814" s="1">
        <v>1031781</v>
      </c>
      <c r="B814" s="1" t="s">
        <v>1084</v>
      </c>
      <c r="C814" s="1" t="s">
        <v>20</v>
      </c>
      <c r="D814" s="1" t="s">
        <v>1087</v>
      </c>
      <c r="E814" s="1" t="s">
        <v>22</v>
      </c>
      <c r="K814" s="1" t="s">
        <v>20600</v>
      </c>
    </row>
    <row r="815" spans="1:11" x14ac:dyDescent="0.25">
      <c r="A815" s="1">
        <v>1031781</v>
      </c>
      <c r="B815" s="1" t="s">
        <v>1084</v>
      </c>
      <c r="C815" s="1" t="s">
        <v>20</v>
      </c>
      <c r="D815" s="1" t="s">
        <v>1088</v>
      </c>
      <c r="E815" s="1" t="s">
        <v>22</v>
      </c>
      <c r="K815" s="1" t="s">
        <v>20600</v>
      </c>
    </row>
    <row r="816" spans="1:11" x14ac:dyDescent="0.25">
      <c r="A816" s="1">
        <v>1031781</v>
      </c>
      <c r="B816" s="1" t="s">
        <v>1084</v>
      </c>
      <c r="C816" s="1" t="s">
        <v>20</v>
      </c>
      <c r="D816" s="1" t="s">
        <v>1089</v>
      </c>
      <c r="E816" s="1" t="s">
        <v>22</v>
      </c>
      <c r="K816" s="1" t="s">
        <v>20600</v>
      </c>
    </row>
    <row r="817" spans="1:11" x14ac:dyDescent="0.25">
      <c r="A817" s="1">
        <v>1031781</v>
      </c>
      <c r="B817" s="1" t="s">
        <v>1084</v>
      </c>
      <c r="C817" s="1" t="s">
        <v>20</v>
      </c>
      <c r="D817" s="1" t="s">
        <v>1090</v>
      </c>
      <c r="E817" s="1" t="s">
        <v>22</v>
      </c>
      <c r="K817" s="1" t="s">
        <v>20600</v>
      </c>
    </row>
    <row r="818" spans="1:11" x14ac:dyDescent="0.25">
      <c r="A818" s="1">
        <v>1031781</v>
      </c>
      <c r="B818" s="1" t="s">
        <v>1084</v>
      </c>
      <c r="C818" s="1" t="s">
        <v>20</v>
      </c>
      <c r="D818" s="1" t="s">
        <v>1091</v>
      </c>
      <c r="E818" s="1" t="s">
        <v>22</v>
      </c>
      <c r="K818" s="1" t="s">
        <v>20600</v>
      </c>
    </row>
    <row r="819" spans="1:11" x14ac:dyDescent="0.25">
      <c r="A819" s="1">
        <v>1031781</v>
      </c>
      <c r="B819" s="1" t="s">
        <v>1084</v>
      </c>
      <c r="C819" s="1" t="s">
        <v>20</v>
      </c>
      <c r="D819" s="1" t="s">
        <v>1092</v>
      </c>
      <c r="E819" s="1" t="s">
        <v>22</v>
      </c>
      <c r="K819" s="1" t="s">
        <v>20600</v>
      </c>
    </row>
    <row r="820" spans="1:11" x14ac:dyDescent="0.25">
      <c r="A820" s="1">
        <v>1031781</v>
      </c>
      <c r="B820" s="1" t="s">
        <v>1084</v>
      </c>
      <c r="C820" s="1" t="s">
        <v>20</v>
      </c>
      <c r="D820" s="1" t="s">
        <v>1093</v>
      </c>
      <c r="E820" s="1" t="s">
        <v>22</v>
      </c>
      <c r="K820" s="1" t="s">
        <v>20600</v>
      </c>
    </row>
    <row r="821" spans="1:11" x14ac:dyDescent="0.25">
      <c r="A821" s="1">
        <v>1032039</v>
      </c>
      <c r="B821" s="1" t="s">
        <v>1094</v>
      </c>
      <c r="C821" s="1" t="s">
        <v>23</v>
      </c>
      <c r="D821" s="1" t="s">
        <v>1095</v>
      </c>
      <c r="E821" s="1" t="s">
        <v>22</v>
      </c>
      <c r="K821" s="1" t="s">
        <v>20600</v>
      </c>
    </row>
    <row r="822" spans="1:11" x14ac:dyDescent="0.25">
      <c r="A822" s="1">
        <v>1032064</v>
      </c>
      <c r="B822" s="1" t="s">
        <v>1096</v>
      </c>
      <c r="C822" s="1" t="s">
        <v>6</v>
      </c>
      <c r="D822" s="1" t="s">
        <v>1097</v>
      </c>
      <c r="E822" s="1" t="s">
        <v>14</v>
      </c>
      <c r="K822" s="1" t="s">
        <v>20600</v>
      </c>
    </row>
    <row r="823" spans="1:11" x14ac:dyDescent="0.25">
      <c r="A823" s="1">
        <v>1032064</v>
      </c>
      <c r="B823" s="1" t="s">
        <v>1096</v>
      </c>
      <c r="C823" s="1" t="s">
        <v>23</v>
      </c>
      <c r="D823" s="1" t="s">
        <v>1098</v>
      </c>
      <c r="E823" s="1" t="s">
        <v>22</v>
      </c>
      <c r="K823" s="1" t="s">
        <v>20600</v>
      </c>
    </row>
    <row r="824" spans="1:11" x14ac:dyDescent="0.25">
      <c r="A824" s="1">
        <v>1032064</v>
      </c>
      <c r="B824" s="1" t="s">
        <v>1096</v>
      </c>
      <c r="C824" s="1" t="s">
        <v>6</v>
      </c>
      <c r="D824" s="1" t="s">
        <v>1099</v>
      </c>
      <c r="E824" s="1" t="s">
        <v>14</v>
      </c>
      <c r="K824" s="1" t="s">
        <v>20600</v>
      </c>
    </row>
    <row r="825" spans="1:11" x14ac:dyDescent="0.25">
      <c r="A825" s="1">
        <v>1032064</v>
      </c>
      <c r="B825" s="1" t="s">
        <v>1096</v>
      </c>
      <c r="C825" s="1" t="s">
        <v>23</v>
      </c>
      <c r="D825" s="1" t="s">
        <v>1100</v>
      </c>
      <c r="E825" s="1" t="s">
        <v>22</v>
      </c>
      <c r="K825" s="1" t="s">
        <v>20600</v>
      </c>
    </row>
    <row r="826" spans="1:11" x14ac:dyDescent="0.25">
      <c r="A826" s="1">
        <v>1032064</v>
      </c>
      <c r="B826" s="1" t="s">
        <v>1096</v>
      </c>
      <c r="C826" s="1" t="s">
        <v>46</v>
      </c>
      <c r="D826" s="1" t="s">
        <v>1101</v>
      </c>
      <c r="E826" s="1" t="s">
        <v>14</v>
      </c>
      <c r="K826" s="1" t="s">
        <v>20600</v>
      </c>
    </row>
    <row r="827" spans="1:11" x14ac:dyDescent="0.25">
      <c r="A827" s="1">
        <v>1032064</v>
      </c>
      <c r="B827" s="1" t="s">
        <v>1096</v>
      </c>
      <c r="C827" s="1" t="s">
        <v>12</v>
      </c>
      <c r="D827" s="1" t="s">
        <v>1102</v>
      </c>
      <c r="E827" s="1" t="s">
        <v>14</v>
      </c>
      <c r="K827" s="1" t="s">
        <v>20600</v>
      </c>
    </row>
    <row r="828" spans="1:11" x14ac:dyDescent="0.25">
      <c r="A828" s="1">
        <v>1032064</v>
      </c>
      <c r="B828" s="1" t="s">
        <v>1096</v>
      </c>
      <c r="C828" s="1" t="s">
        <v>23</v>
      </c>
      <c r="D828" s="1" t="s">
        <v>1103</v>
      </c>
      <c r="E828" s="1" t="s">
        <v>14</v>
      </c>
      <c r="K828" s="1" t="s">
        <v>20600</v>
      </c>
    </row>
    <row r="829" spans="1:11" x14ac:dyDescent="0.25">
      <c r="A829" s="1">
        <v>1032064</v>
      </c>
      <c r="B829" s="1" t="s">
        <v>1096</v>
      </c>
      <c r="C829" s="1" t="s">
        <v>46</v>
      </c>
      <c r="D829" s="1" t="s">
        <v>1104</v>
      </c>
      <c r="E829" s="1" t="s">
        <v>14</v>
      </c>
      <c r="K829" s="1" t="s">
        <v>20600</v>
      </c>
    </row>
    <row r="830" spans="1:11" x14ac:dyDescent="0.25">
      <c r="A830" s="1">
        <v>1032064</v>
      </c>
      <c r="B830" s="1" t="s">
        <v>1096</v>
      </c>
      <c r="C830" s="1" t="s">
        <v>12</v>
      </c>
      <c r="D830" s="1" t="s">
        <v>1105</v>
      </c>
      <c r="E830" s="1" t="s">
        <v>14</v>
      </c>
      <c r="K830" s="1" t="s">
        <v>20600</v>
      </c>
    </row>
    <row r="831" spans="1:11" x14ac:dyDescent="0.25">
      <c r="A831" s="1">
        <v>1032071</v>
      </c>
      <c r="B831" s="1" t="s">
        <v>1106</v>
      </c>
      <c r="C831" s="1" t="s">
        <v>23</v>
      </c>
      <c r="D831" s="1" t="s">
        <v>1107</v>
      </c>
      <c r="E831" s="1" t="s">
        <v>40</v>
      </c>
      <c r="K831" s="1" t="s">
        <v>20600</v>
      </c>
    </row>
    <row r="832" spans="1:11" x14ac:dyDescent="0.25">
      <c r="A832" s="1">
        <v>1032071</v>
      </c>
      <c r="B832" s="1" t="s">
        <v>1106</v>
      </c>
      <c r="C832" s="1" t="s">
        <v>23</v>
      </c>
      <c r="D832" s="1" t="s">
        <v>1108</v>
      </c>
      <c r="E832" s="1" t="s">
        <v>22</v>
      </c>
      <c r="K832" s="1" t="s">
        <v>20600</v>
      </c>
    </row>
    <row r="833" spans="1:11" x14ac:dyDescent="0.25">
      <c r="A833" s="1">
        <v>1032071</v>
      </c>
      <c r="B833" s="1" t="s">
        <v>1106</v>
      </c>
      <c r="C833" s="1" t="s">
        <v>23</v>
      </c>
      <c r="D833" s="1" t="s">
        <v>1109</v>
      </c>
      <c r="E833" s="1" t="s">
        <v>22</v>
      </c>
      <c r="K833" s="1" t="s">
        <v>20600</v>
      </c>
    </row>
    <row r="834" spans="1:11" x14ac:dyDescent="0.25">
      <c r="A834" s="1">
        <v>1032197</v>
      </c>
      <c r="B834" s="1" t="s">
        <v>1110</v>
      </c>
      <c r="C834" s="1" t="s">
        <v>20</v>
      </c>
      <c r="D834" s="1" t="s">
        <v>1111</v>
      </c>
      <c r="E834" s="1" t="s">
        <v>22</v>
      </c>
      <c r="K834" s="1" t="s">
        <v>20600</v>
      </c>
    </row>
    <row r="835" spans="1:11" x14ac:dyDescent="0.25">
      <c r="A835" s="1">
        <v>1032197</v>
      </c>
      <c r="B835" s="1" t="s">
        <v>1110</v>
      </c>
      <c r="C835" s="1" t="s">
        <v>20</v>
      </c>
      <c r="D835" s="1" t="s">
        <v>1112</v>
      </c>
      <c r="E835" s="1" t="s">
        <v>22</v>
      </c>
      <c r="K835" s="1" t="s">
        <v>20600</v>
      </c>
    </row>
    <row r="836" spans="1:11" x14ac:dyDescent="0.25">
      <c r="A836" s="1">
        <v>1032197</v>
      </c>
      <c r="B836" s="1" t="s">
        <v>1110</v>
      </c>
      <c r="C836" s="1" t="s">
        <v>20</v>
      </c>
      <c r="D836" s="1" t="s">
        <v>1113</v>
      </c>
      <c r="E836" s="1" t="s">
        <v>22</v>
      </c>
      <c r="K836" s="1" t="s">
        <v>20600</v>
      </c>
    </row>
    <row r="837" spans="1:11" x14ac:dyDescent="0.25">
      <c r="A837" s="1">
        <v>1032197</v>
      </c>
      <c r="B837" s="1" t="s">
        <v>1110</v>
      </c>
      <c r="C837" s="1" t="s">
        <v>20</v>
      </c>
      <c r="D837" s="1" t="s">
        <v>1114</v>
      </c>
      <c r="E837" s="1" t="s">
        <v>22</v>
      </c>
      <c r="K837" s="1" t="s">
        <v>20600</v>
      </c>
    </row>
    <row r="838" spans="1:11" x14ac:dyDescent="0.25">
      <c r="A838" s="1">
        <v>1032197</v>
      </c>
      <c r="B838" s="1" t="s">
        <v>1110</v>
      </c>
      <c r="C838" s="1" t="s">
        <v>20</v>
      </c>
      <c r="D838" s="1" t="s">
        <v>1115</v>
      </c>
      <c r="E838" s="1" t="s">
        <v>22</v>
      </c>
      <c r="K838" s="1" t="s">
        <v>20600</v>
      </c>
    </row>
    <row r="839" spans="1:11" x14ac:dyDescent="0.25">
      <c r="A839" s="1">
        <v>1032197</v>
      </c>
      <c r="B839" s="1" t="s">
        <v>1110</v>
      </c>
      <c r="C839" s="1" t="s">
        <v>20</v>
      </c>
      <c r="D839" s="1" t="s">
        <v>1116</v>
      </c>
      <c r="E839" s="1" t="s">
        <v>22</v>
      </c>
      <c r="K839" s="1" t="s">
        <v>20600</v>
      </c>
    </row>
    <row r="840" spans="1:11" x14ac:dyDescent="0.25">
      <c r="A840" s="1">
        <v>1032197</v>
      </c>
      <c r="B840" s="1" t="s">
        <v>1110</v>
      </c>
      <c r="C840" s="1" t="s">
        <v>20</v>
      </c>
      <c r="D840" s="1" t="s">
        <v>1117</v>
      </c>
      <c r="E840" s="1" t="s">
        <v>22</v>
      </c>
      <c r="K840" s="1" t="s">
        <v>20600</v>
      </c>
    </row>
    <row r="841" spans="1:11" x14ac:dyDescent="0.25">
      <c r="A841" s="1">
        <v>1032197</v>
      </c>
      <c r="B841" s="1" t="s">
        <v>1110</v>
      </c>
      <c r="C841" s="1" t="s">
        <v>20</v>
      </c>
      <c r="D841" s="1" t="s">
        <v>1118</v>
      </c>
      <c r="E841" s="1" t="s">
        <v>22</v>
      </c>
      <c r="K841" s="1" t="s">
        <v>20600</v>
      </c>
    </row>
    <row r="842" spans="1:11" x14ac:dyDescent="0.25">
      <c r="A842" s="1">
        <v>1032197</v>
      </c>
      <c r="B842" s="1" t="s">
        <v>1110</v>
      </c>
      <c r="C842" s="1" t="s">
        <v>20</v>
      </c>
      <c r="D842" s="1" t="s">
        <v>1119</v>
      </c>
      <c r="E842" s="1" t="s">
        <v>22</v>
      </c>
      <c r="K842" s="1" t="s">
        <v>20600</v>
      </c>
    </row>
    <row r="843" spans="1:11" x14ac:dyDescent="0.25">
      <c r="A843" s="1">
        <v>1032197</v>
      </c>
      <c r="B843" s="1" t="s">
        <v>1110</v>
      </c>
      <c r="C843" s="1" t="s">
        <v>20</v>
      </c>
      <c r="D843" s="1" t="s">
        <v>1120</v>
      </c>
      <c r="E843" s="1" t="s">
        <v>22</v>
      </c>
      <c r="K843" s="1" t="s">
        <v>20600</v>
      </c>
    </row>
    <row r="844" spans="1:11" x14ac:dyDescent="0.25">
      <c r="A844" s="1">
        <v>1032197</v>
      </c>
      <c r="B844" s="1" t="s">
        <v>1110</v>
      </c>
      <c r="C844" s="1" t="s">
        <v>20</v>
      </c>
      <c r="D844" s="1" t="s">
        <v>1121</v>
      </c>
      <c r="E844" s="1" t="s">
        <v>22</v>
      </c>
      <c r="K844" s="1" t="s">
        <v>20600</v>
      </c>
    </row>
    <row r="845" spans="1:11" x14ac:dyDescent="0.25">
      <c r="A845" s="1">
        <v>1032197</v>
      </c>
      <c r="B845" s="1" t="s">
        <v>1110</v>
      </c>
      <c r="C845" s="1" t="s">
        <v>20</v>
      </c>
      <c r="D845" s="1" t="s">
        <v>1122</v>
      </c>
      <c r="E845" s="1" t="s">
        <v>22</v>
      </c>
      <c r="K845" s="1" t="s">
        <v>20600</v>
      </c>
    </row>
    <row r="846" spans="1:11" x14ac:dyDescent="0.25">
      <c r="A846" s="1">
        <v>1032197</v>
      </c>
      <c r="B846" s="1" t="s">
        <v>1110</v>
      </c>
      <c r="C846" s="1" t="s">
        <v>20</v>
      </c>
      <c r="D846" s="1" t="s">
        <v>1123</v>
      </c>
      <c r="E846" s="1" t="s">
        <v>22</v>
      </c>
      <c r="K846" s="1" t="s">
        <v>20600</v>
      </c>
    </row>
    <row r="847" spans="1:11" x14ac:dyDescent="0.25">
      <c r="A847" s="1">
        <v>1032197</v>
      </c>
      <c r="B847" s="1" t="s">
        <v>1110</v>
      </c>
      <c r="C847" s="1" t="s">
        <v>20</v>
      </c>
      <c r="D847" s="1" t="s">
        <v>1124</v>
      </c>
      <c r="E847" s="1" t="s">
        <v>22</v>
      </c>
      <c r="K847" s="1" t="s">
        <v>20600</v>
      </c>
    </row>
    <row r="848" spans="1:11" x14ac:dyDescent="0.25">
      <c r="A848" s="1">
        <v>1032197</v>
      </c>
      <c r="B848" s="1" t="s">
        <v>1110</v>
      </c>
      <c r="C848" s="1" t="s">
        <v>20</v>
      </c>
      <c r="D848" s="1" t="s">
        <v>1125</v>
      </c>
      <c r="E848" s="1" t="s">
        <v>22</v>
      </c>
      <c r="K848" s="1" t="s">
        <v>20600</v>
      </c>
    </row>
    <row r="849" spans="1:11" x14ac:dyDescent="0.25">
      <c r="A849" s="1">
        <v>1032499</v>
      </c>
      <c r="B849" s="1" t="s">
        <v>1126</v>
      </c>
      <c r="C849" s="1" t="s">
        <v>20</v>
      </c>
      <c r="D849" s="1" t="s">
        <v>1127</v>
      </c>
      <c r="E849" s="1" t="s">
        <v>22</v>
      </c>
      <c r="K849" s="1" t="s">
        <v>20600</v>
      </c>
    </row>
    <row r="850" spans="1:11" x14ac:dyDescent="0.25">
      <c r="A850" s="1">
        <v>1032499</v>
      </c>
      <c r="B850" s="1" t="s">
        <v>1126</v>
      </c>
      <c r="C850" s="1" t="s">
        <v>118</v>
      </c>
      <c r="D850" s="1" t="s">
        <v>1128</v>
      </c>
      <c r="E850" s="1" t="s">
        <v>27</v>
      </c>
      <c r="K850" s="1" t="s">
        <v>20600</v>
      </c>
    </row>
    <row r="851" spans="1:11" x14ac:dyDescent="0.25">
      <c r="A851" s="1">
        <v>1032499</v>
      </c>
      <c r="B851" s="1" t="s">
        <v>1126</v>
      </c>
      <c r="C851" s="1" t="s">
        <v>118</v>
      </c>
      <c r="D851" s="1" t="s">
        <v>1129</v>
      </c>
      <c r="E851" s="1" t="s">
        <v>27</v>
      </c>
      <c r="K851" s="1" t="s">
        <v>20600</v>
      </c>
    </row>
    <row r="852" spans="1:11" x14ac:dyDescent="0.25">
      <c r="A852" s="1">
        <v>1032499</v>
      </c>
      <c r="B852" s="1" t="s">
        <v>1126</v>
      </c>
      <c r="C852" s="1" t="s">
        <v>118</v>
      </c>
      <c r="D852" s="1" t="s">
        <v>1130</v>
      </c>
      <c r="E852" s="1" t="s">
        <v>27</v>
      </c>
      <c r="K852" s="1" t="s">
        <v>20600</v>
      </c>
    </row>
    <row r="853" spans="1:11" x14ac:dyDescent="0.25">
      <c r="A853" s="1">
        <v>1032499</v>
      </c>
      <c r="B853" s="1" t="s">
        <v>1126</v>
      </c>
      <c r="C853" s="1" t="s">
        <v>20</v>
      </c>
      <c r="D853" s="1" t="s">
        <v>1131</v>
      </c>
      <c r="E853" s="1" t="s">
        <v>22</v>
      </c>
      <c r="K853" s="1" t="s">
        <v>20600</v>
      </c>
    </row>
    <row r="854" spans="1:11" x14ac:dyDescent="0.25">
      <c r="A854" s="1">
        <v>1033105</v>
      </c>
      <c r="B854" s="1" t="s">
        <v>1132</v>
      </c>
      <c r="C854" s="1" t="s">
        <v>20</v>
      </c>
      <c r="D854" s="1" t="s">
        <v>1133</v>
      </c>
      <c r="E854" s="1" t="s">
        <v>22</v>
      </c>
      <c r="K854" s="1" t="s">
        <v>20600</v>
      </c>
    </row>
    <row r="855" spans="1:11" x14ac:dyDescent="0.25">
      <c r="A855" s="1">
        <v>1033105</v>
      </c>
      <c r="B855" s="1" t="s">
        <v>1132</v>
      </c>
      <c r="C855" s="1" t="s">
        <v>129</v>
      </c>
      <c r="D855" s="1" t="s">
        <v>1134</v>
      </c>
      <c r="E855" s="1" t="s">
        <v>115</v>
      </c>
      <c r="K855" s="1" t="s">
        <v>20600</v>
      </c>
    </row>
    <row r="856" spans="1:11" x14ac:dyDescent="0.25">
      <c r="A856" s="1">
        <v>1033105</v>
      </c>
      <c r="B856" s="1" t="s">
        <v>1132</v>
      </c>
      <c r="C856" s="1" t="s">
        <v>129</v>
      </c>
      <c r="D856" s="1" t="s">
        <v>1135</v>
      </c>
      <c r="E856" s="1" t="s">
        <v>22</v>
      </c>
      <c r="K856" s="1" t="s">
        <v>20600</v>
      </c>
    </row>
    <row r="857" spans="1:11" x14ac:dyDescent="0.25">
      <c r="A857" s="1">
        <v>1033105</v>
      </c>
      <c r="B857" s="1" t="s">
        <v>1132</v>
      </c>
      <c r="C857" s="1" t="s">
        <v>20</v>
      </c>
      <c r="D857" s="1" t="s">
        <v>1136</v>
      </c>
      <c r="E857" s="1" t="s">
        <v>22</v>
      </c>
      <c r="K857" s="1" t="s">
        <v>20600</v>
      </c>
    </row>
    <row r="858" spans="1:11" x14ac:dyDescent="0.25">
      <c r="A858" s="1">
        <v>1033105</v>
      </c>
      <c r="B858" s="1" t="s">
        <v>1132</v>
      </c>
      <c r="C858" s="1" t="s">
        <v>20</v>
      </c>
      <c r="D858" s="1" t="s">
        <v>1137</v>
      </c>
      <c r="E858" s="1" t="s">
        <v>22</v>
      </c>
      <c r="K858" s="1" t="s">
        <v>20600</v>
      </c>
    </row>
    <row r="859" spans="1:11" x14ac:dyDescent="0.25">
      <c r="A859" s="1">
        <v>1033105</v>
      </c>
      <c r="B859" s="1" t="s">
        <v>1132</v>
      </c>
      <c r="C859" s="1" t="s">
        <v>20</v>
      </c>
      <c r="D859" s="1" t="s">
        <v>1138</v>
      </c>
      <c r="E859" s="1" t="s">
        <v>22</v>
      </c>
      <c r="K859" s="1" t="s">
        <v>20600</v>
      </c>
    </row>
    <row r="860" spans="1:11" x14ac:dyDescent="0.25">
      <c r="A860" s="1">
        <v>1033105</v>
      </c>
      <c r="B860" s="1" t="s">
        <v>1132</v>
      </c>
      <c r="C860" s="1" t="s">
        <v>20</v>
      </c>
      <c r="D860" s="1" t="s">
        <v>1139</v>
      </c>
      <c r="E860" s="1" t="s">
        <v>22</v>
      </c>
      <c r="K860" s="1" t="s">
        <v>20600</v>
      </c>
    </row>
    <row r="861" spans="1:11" x14ac:dyDescent="0.25">
      <c r="A861" s="1">
        <v>1033105</v>
      </c>
      <c r="B861" s="1" t="s">
        <v>1132</v>
      </c>
      <c r="C861" s="1" t="s">
        <v>129</v>
      </c>
      <c r="D861" s="1" t="s">
        <v>1140</v>
      </c>
      <c r="E861" s="1" t="s">
        <v>142</v>
      </c>
      <c r="K861" s="1" t="s">
        <v>20600</v>
      </c>
    </row>
    <row r="862" spans="1:11" x14ac:dyDescent="0.25">
      <c r="A862" s="1">
        <v>1033105</v>
      </c>
      <c r="B862" s="1" t="s">
        <v>1132</v>
      </c>
      <c r="C862" s="1" t="s">
        <v>20</v>
      </c>
      <c r="D862" s="1" t="s">
        <v>1141</v>
      </c>
      <c r="E862" s="1" t="s">
        <v>22</v>
      </c>
      <c r="K862" s="1" t="s">
        <v>20600</v>
      </c>
    </row>
    <row r="863" spans="1:11" x14ac:dyDescent="0.25">
      <c r="A863" s="1">
        <v>1033105</v>
      </c>
      <c r="B863" s="1" t="s">
        <v>1132</v>
      </c>
      <c r="C863" s="1" t="s">
        <v>20</v>
      </c>
      <c r="D863" s="1" t="s">
        <v>1142</v>
      </c>
      <c r="E863" s="1" t="s">
        <v>22</v>
      </c>
      <c r="K863" s="1" t="s">
        <v>20600</v>
      </c>
    </row>
    <row r="864" spans="1:11" x14ac:dyDescent="0.25">
      <c r="A864" s="1">
        <v>1033105</v>
      </c>
      <c r="B864" s="1" t="s">
        <v>1132</v>
      </c>
      <c r="C864" s="1" t="s">
        <v>20</v>
      </c>
      <c r="D864" s="1" t="s">
        <v>1143</v>
      </c>
      <c r="E864" s="1" t="s">
        <v>22</v>
      </c>
      <c r="K864" s="1" t="s">
        <v>20600</v>
      </c>
    </row>
    <row r="865" spans="1:11" x14ac:dyDescent="0.25">
      <c r="A865" s="1">
        <v>1033105</v>
      </c>
      <c r="B865" s="1" t="s">
        <v>1132</v>
      </c>
      <c r="C865" s="1" t="s">
        <v>129</v>
      </c>
      <c r="D865" s="1" t="s">
        <v>1144</v>
      </c>
      <c r="E865" s="1" t="s">
        <v>142</v>
      </c>
      <c r="K865" s="1" t="s">
        <v>20600</v>
      </c>
    </row>
    <row r="866" spans="1:11" x14ac:dyDescent="0.25">
      <c r="A866" s="1">
        <v>1033105</v>
      </c>
      <c r="B866" s="1" t="s">
        <v>1132</v>
      </c>
      <c r="C866" s="1" t="s">
        <v>129</v>
      </c>
      <c r="D866" s="1" t="s">
        <v>1145</v>
      </c>
      <c r="E866" s="1" t="s">
        <v>22</v>
      </c>
      <c r="K866" s="1" t="s">
        <v>20600</v>
      </c>
    </row>
    <row r="867" spans="1:11" x14ac:dyDescent="0.25">
      <c r="A867" s="1">
        <v>1033105</v>
      </c>
      <c r="B867" s="1" t="s">
        <v>1132</v>
      </c>
      <c r="C867" s="1" t="s">
        <v>129</v>
      </c>
      <c r="D867" s="1" t="s">
        <v>1146</v>
      </c>
      <c r="E867" s="1" t="s">
        <v>22</v>
      </c>
      <c r="K867" s="1" t="s">
        <v>20600</v>
      </c>
    </row>
    <row r="868" spans="1:11" x14ac:dyDescent="0.25">
      <c r="A868" s="1">
        <v>1033105</v>
      </c>
      <c r="B868" s="1" t="s">
        <v>1132</v>
      </c>
      <c r="C868" s="1" t="s">
        <v>20</v>
      </c>
      <c r="D868" s="1" t="s">
        <v>1147</v>
      </c>
      <c r="E868" s="1" t="s">
        <v>22</v>
      </c>
      <c r="K868" s="1" t="s">
        <v>20600</v>
      </c>
    </row>
    <row r="869" spans="1:11" x14ac:dyDescent="0.25">
      <c r="A869" s="1">
        <v>1033105</v>
      </c>
      <c r="B869" s="1" t="s">
        <v>1132</v>
      </c>
      <c r="C869" s="1" t="s">
        <v>20</v>
      </c>
      <c r="D869" s="1" t="s">
        <v>1148</v>
      </c>
      <c r="E869" s="1" t="s">
        <v>22</v>
      </c>
      <c r="K869" s="1" t="s">
        <v>20600</v>
      </c>
    </row>
    <row r="870" spans="1:11" x14ac:dyDescent="0.25">
      <c r="A870" s="1">
        <v>1033105</v>
      </c>
      <c r="B870" s="1" t="s">
        <v>1132</v>
      </c>
      <c r="C870" s="1" t="s">
        <v>129</v>
      </c>
      <c r="D870" s="1" t="s">
        <v>1149</v>
      </c>
      <c r="E870" s="1" t="s">
        <v>22</v>
      </c>
      <c r="K870" s="1" t="s">
        <v>20600</v>
      </c>
    </row>
    <row r="871" spans="1:11" x14ac:dyDescent="0.25">
      <c r="A871" s="1">
        <v>1033105</v>
      </c>
      <c r="B871" s="1" t="s">
        <v>1132</v>
      </c>
      <c r="C871" s="1" t="s">
        <v>20</v>
      </c>
      <c r="D871" s="1" t="s">
        <v>1150</v>
      </c>
      <c r="E871" s="1" t="s">
        <v>22</v>
      </c>
      <c r="K871" s="1" t="s">
        <v>20600</v>
      </c>
    </row>
    <row r="872" spans="1:11" x14ac:dyDescent="0.25">
      <c r="A872" s="1">
        <v>1033105</v>
      </c>
      <c r="B872" s="1" t="s">
        <v>1132</v>
      </c>
      <c r="C872" s="1" t="s">
        <v>20</v>
      </c>
      <c r="D872" s="1" t="s">
        <v>1151</v>
      </c>
      <c r="E872" s="1" t="s">
        <v>22</v>
      </c>
      <c r="K872" s="1" t="s">
        <v>20600</v>
      </c>
    </row>
    <row r="873" spans="1:11" x14ac:dyDescent="0.25">
      <c r="A873" s="1">
        <v>1033105</v>
      </c>
      <c r="B873" s="1" t="s">
        <v>1132</v>
      </c>
      <c r="C873" s="1" t="s">
        <v>20</v>
      </c>
      <c r="D873" s="1" t="s">
        <v>1152</v>
      </c>
      <c r="E873" s="1" t="s">
        <v>22</v>
      </c>
      <c r="K873" s="1" t="s">
        <v>20600</v>
      </c>
    </row>
    <row r="874" spans="1:11" x14ac:dyDescent="0.25">
      <c r="A874" s="1">
        <v>1033105</v>
      </c>
      <c r="B874" s="1" t="s">
        <v>1132</v>
      </c>
      <c r="C874" s="1" t="s">
        <v>156</v>
      </c>
      <c r="D874" s="1" t="s">
        <v>1153</v>
      </c>
      <c r="E874" s="1" t="s">
        <v>643</v>
      </c>
      <c r="K874" s="1" t="s">
        <v>20600</v>
      </c>
    </row>
    <row r="875" spans="1:11" x14ac:dyDescent="0.25">
      <c r="A875" s="1">
        <v>1033109</v>
      </c>
      <c r="B875" s="1" t="s">
        <v>1154</v>
      </c>
      <c r="C875" s="1" t="s">
        <v>129</v>
      </c>
      <c r="D875" s="1" t="s">
        <v>1155</v>
      </c>
      <c r="E875" s="1" t="s">
        <v>836</v>
      </c>
      <c r="K875" s="1" t="s">
        <v>20600</v>
      </c>
    </row>
    <row r="876" spans="1:11" x14ac:dyDescent="0.25">
      <c r="A876" s="1">
        <v>1033173</v>
      </c>
      <c r="B876" s="1" t="s">
        <v>1156</v>
      </c>
      <c r="C876" s="1" t="s">
        <v>20</v>
      </c>
      <c r="D876" s="1" t="s">
        <v>1157</v>
      </c>
      <c r="E876" s="1" t="s">
        <v>22</v>
      </c>
      <c r="K876" s="1" t="s">
        <v>20600</v>
      </c>
    </row>
    <row r="877" spans="1:11" x14ac:dyDescent="0.25">
      <c r="A877" s="1">
        <v>1033173</v>
      </c>
      <c r="B877" s="1" t="s">
        <v>1156</v>
      </c>
      <c r="C877" s="1" t="s">
        <v>129</v>
      </c>
      <c r="D877" s="1" t="s">
        <v>1158</v>
      </c>
      <c r="E877" s="1" t="s">
        <v>142</v>
      </c>
      <c r="K877" s="1" t="s">
        <v>20600</v>
      </c>
    </row>
    <row r="878" spans="1:11" x14ac:dyDescent="0.25">
      <c r="A878" s="1">
        <v>1033173</v>
      </c>
      <c r="B878" s="1" t="s">
        <v>1156</v>
      </c>
      <c r="C878" s="1" t="s">
        <v>20</v>
      </c>
      <c r="D878" s="1" t="s">
        <v>1159</v>
      </c>
      <c r="E878" s="1" t="s">
        <v>22</v>
      </c>
      <c r="K878" s="1" t="s">
        <v>20600</v>
      </c>
    </row>
    <row r="879" spans="1:11" x14ac:dyDescent="0.25">
      <c r="A879" s="1">
        <v>1033173</v>
      </c>
      <c r="B879" s="1" t="s">
        <v>1156</v>
      </c>
      <c r="C879" s="1" t="s">
        <v>20</v>
      </c>
      <c r="D879" s="1" t="s">
        <v>1160</v>
      </c>
      <c r="E879" s="1" t="s">
        <v>22</v>
      </c>
      <c r="K879" s="1" t="s">
        <v>20600</v>
      </c>
    </row>
    <row r="880" spans="1:11" x14ac:dyDescent="0.25">
      <c r="A880" s="1">
        <v>1033173</v>
      </c>
      <c r="B880" s="1" t="s">
        <v>1156</v>
      </c>
      <c r="C880" s="1" t="s">
        <v>20</v>
      </c>
      <c r="D880" s="1" t="s">
        <v>1161</v>
      </c>
      <c r="E880" s="1" t="s">
        <v>22</v>
      </c>
      <c r="K880" s="1" t="s">
        <v>20600</v>
      </c>
    </row>
    <row r="881" spans="1:11" x14ac:dyDescent="0.25">
      <c r="A881" s="1">
        <v>1033173</v>
      </c>
      <c r="B881" s="1" t="s">
        <v>1156</v>
      </c>
      <c r="C881" s="1" t="s">
        <v>129</v>
      </c>
      <c r="D881" s="1" t="s">
        <v>1162</v>
      </c>
      <c r="E881" s="1" t="s">
        <v>142</v>
      </c>
      <c r="K881" s="1" t="s">
        <v>20600</v>
      </c>
    </row>
    <row r="882" spans="1:11" x14ac:dyDescent="0.25">
      <c r="A882" s="1">
        <v>1033173</v>
      </c>
      <c r="B882" s="1" t="s">
        <v>1156</v>
      </c>
      <c r="C882" s="1" t="s">
        <v>129</v>
      </c>
      <c r="D882" s="1" t="s">
        <v>1163</v>
      </c>
      <c r="E882" s="1" t="s">
        <v>22</v>
      </c>
      <c r="K882" s="1" t="s">
        <v>20600</v>
      </c>
    </row>
    <row r="883" spans="1:11" x14ac:dyDescent="0.25">
      <c r="A883" s="1">
        <v>1033173</v>
      </c>
      <c r="B883" s="1" t="s">
        <v>1156</v>
      </c>
      <c r="C883" s="1" t="s">
        <v>20</v>
      </c>
      <c r="D883" s="1" t="s">
        <v>1164</v>
      </c>
      <c r="E883" s="1" t="s">
        <v>22</v>
      </c>
      <c r="K883" s="1" t="s">
        <v>20600</v>
      </c>
    </row>
    <row r="884" spans="1:11" x14ac:dyDescent="0.25">
      <c r="A884" s="1">
        <v>1033173</v>
      </c>
      <c r="B884" s="1" t="s">
        <v>1156</v>
      </c>
      <c r="C884" s="1" t="s">
        <v>20</v>
      </c>
      <c r="D884" s="1" t="s">
        <v>1165</v>
      </c>
      <c r="E884" s="1" t="s">
        <v>22</v>
      </c>
      <c r="K884" s="1" t="s">
        <v>20600</v>
      </c>
    </row>
    <row r="885" spans="1:11" x14ac:dyDescent="0.25">
      <c r="A885" s="1">
        <v>1033173</v>
      </c>
      <c r="B885" s="1" t="s">
        <v>1156</v>
      </c>
      <c r="C885" s="1" t="s">
        <v>129</v>
      </c>
      <c r="D885" s="1" t="s">
        <v>1166</v>
      </c>
      <c r="E885" s="1" t="s">
        <v>142</v>
      </c>
      <c r="K885" s="1" t="s">
        <v>20600</v>
      </c>
    </row>
    <row r="886" spans="1:11" x14ac:dyDescent="0.25">
      <c r="A886" s="1">
        <v>1033173</v>
      </c>
      <c r="B886" s="1" t="s">
        <v>1156</v>
      </c>
      <c r="C886" s="1" t="s">
        <v>20</v>
      </c>
      <c r="D886" s="1" t="s">
        <v>1167</v>
      </c>
      <c r="E886" s="1" t="s">
        <v>22</v>
      </c>
      <c r="K886" s="1" t="s">
        <v>20600</v>
      </c>
    </row>
    <row r="887" spans="1:11" x14ac:dyDescent="0.25">
      <c r="A887" s="1">
        <v>1033173</v>
      </c>
      <c r="B887" s="1" t="s">
        <v>1156</v>
      </c>
      <c r="C887" s="1" t="s">
        <v>20</v>
      </c>
      <c r="D887" s="1" t="s">
        <v>1168</v>
      </c>
      <c r="E887" s="1" t="s">
        <v>22</v>
      </c>
      <c r="K887" s="1" t="s">
        <v>20600</v>
      </c>
    </row>
    <row r="888" spans="1:11" x14ac:dyDescent="0.25">
      <c r="A888" s="1">
        <v>1033173</v>
      </c>
      <c r="B888" s="1" t="s">
        <v>1156</v>
      </c>
      <c r="C888" s="1" t="s">
        <v>20</v>
      </c>
      <c r="D888" s="1" t="s">
        <v>1169</v>
      </c>
      <c r="E888" s="1" t="s">
        <v>22</v>
      </c>
      <c r="K888" s="1" t="s">
        <v>20600</v>
      </c>
    </row>
    <row r="889" spans="1:11" x14ac:dyDescent="0.25">
      <c r="A889" s="1">
        <v>1033173</v>
      </c>
      <c r="B889" s="1" t="s">
        <v>1156</v>
      </c>
      <c r="C889" s="1" t="s">
        <v>129</v>
      </c>
      <c r="D889" s="1" t="s">
        <v>1170</v>
      </c>
      <c r="E889" s="1" t="s">
        <v>142</v>
      </c>
      <c r="K889" s="1" t="s">
        <v>20600</v>
      </c>
    </row>
    <row r="890" spans="1:11" x14ac:dyDescent="0.25">
      <c r="A890" s="1">
        <v>1033173</v>
      </c>
      <c r="B890" s="1" t="s">
        <v>1156</v>
      </c>
      <c r="C890" s="1" t="s">
        <v>20</v>
      </c>
      <c r="D890" s="1" t="s">
        <v>1171</v>
      </c>
      <c r="E890" s="1" t="s">
        <v>22</v>
      </c>
      <c r="K890" s="1" t="s">
        <v>20600</v>
      </c>
    </row>
    <row r="891" spans="1:11" x14ac:dyDescent="0.25">
      <c r="A891" s="1">
        <v>1033173</v>
      </c>
      <c r="B891" s="1" t="s">
        <v>1156</v>
      </c>
      <c r="C891" s="1" t="s">
        <v>20</v>
      </c>
      <c r="D891" s="1" t="s">
        <v>1172</v>
      </c>
      <c r="E891" s="1" t="s">
        <v>22</v>
      </c>
      <c r="K891" s="1" t="s">
        <v>20600</v>
      </c>
    </row>
    <row r="892" spans="1:11" x14ac:dyDescent="0.25">
      <c r="A892" s="1">
        <v>1033173</v>
      </c>
      <c r="B892" s="1" t="s">
        <v>1156</v>
      </c>
      <c r="C892" s="1" t="s">
        <v>129</v>
      </c>
      <c r="D892" s="1" t="s">
        <v>1173</v>
      </c>
      <c r="E892" s="1" t="s">
        <v>142</v>
      </c>
      <c r="K892" s="1" t="s">
        <v>20600</v>
      </c>
    </row>
    <row r="893" spans="1:11" x14ac:dyDescent="0.25">
      <c r="A893" s="1">
        <v>1033173</v>
      </c>
      <c r="B893" s="1" t="s">
        <v>1156</v>
      </c>
      <c r="C893" s="1" t="s">
        <v>20</v>
      </c>
      <c r="D893" s="1" t="s">
        <v>1174</v>
      </c>
      <c r="E893" s="1" t="s">
        <v>22</v>
      </c>
      <c r="K893" s="1" t="s">
        <v>20600</v>
      </c>
    </row>
    <row r="894" spans="1:11" x14ac:dyDescent="0.25">
      <c r="A894" s="1">
        <v>1033173</v>
      </c>
      <c r="B894" s="1" t="s">
        <v>1156</v>
      </c>
      <c r="C894" s="1" t="s">
        <v>20</v>
      </c>
      <c r="D894" s="1" t="s">
        <v>1175</v>
      </c>
      <c r="E894" s="1" t="s">
        <v>22</v>
      </c>
      <c r="K894" s="1" t="s">
        <v>20600</v>
      </c>
    </row>
    <row r="895" spans="1:11" x14ac:dyDescent="0.25">
      <c r="A895" s="1">
        <v>1033173</v>
      </c>
      <c r="B895" s="1" t="s">
        <v>1156</v>
      </c>
      <c r="C895" s="1" t="s">
        <v>129</v>
      </c>
      <c r="D895" s="1" t="s">
        <v>1176</v>
      </c>
      <c r="E895" s="1" t="s">
        <v>22</v>
      </c>
      <c r="K895" s="1" t="s">
        <v>20600</v>
      </c>
    </row>
    <row r="896" spans="1:11" x14ac:dyDescent="0.25">
      <c r="A896" s="1">
        <v>1033173</v>
      </c>
      <c r="B896" s="1" t="s">
        <v>1156</v>
      </c>
      <c r="C896" s="1" t="s">
        <v>20</v>
      </c>
      <c r="D896" s="1" t="s">
        <v>1177</v>
      </c>
      <c r="E896" s="1" t="s">
        <v>22</v>
      </c>
      <c r="K896" s="1" t="s">
        <v>20600</v>
      </c>
    </row>
    <row r="897" spans="1:11" x14ac:dyDescent="0.25">
      <c r="A897" s="1">
        <v>1033173</v>
      </c>
      <c r="B897" s="1" t="s">
        <v>1156</v>
      </c>
      <c r="C897" s="1" t="s">
        <v>20</v>
      </c>
      <c r="D897" s="1" t="s">
        <v>1178</v>
      </c>
      <c r="E897" s="1" t="s">
        <v>22</v>
      </c>
      <c r="K897" s="1" t="s">
        <v>20600</v>
      </c>
    </row>
    <row r="898" spans="1:11" x14ac:dyDescent="0.25">
      <c r="A898" s="1">
        <v>1033173</v>
      </c>
      <c r="B898" s="1" t="s">
        <v>1156</v>
      </c>
      <c r="C898" s="1" t="s">
        <v>20</v>
      </c>
      <c r="D898" s="1" t="s">
        <v>1179</v>
      </c>
      <c r="E898" s="1" t="s">
        <v>22</v>
      </c>
      <c r="K898" s="1" t="s">
        <v>20600</v>
      </c>
    </row>
    <row r="899" spans="1:11" x14ac:dyDescent="0.25">
      <c r="A899" s="1">
        <v>1033178</v>
      </c>
      <c r="B899" s="1" t="s">
        <v>1180</v>
      </c>
      <c r="C899" s="1" t="s">
        <v>129</v>
      </c>
      <c r="D899" s="1" t="s">
        <v>1181</v>
      </c>
      <c r="E899" s="1" t="s">
        <v>142</v>
      </c>
      <c r="K899" s="1" t="s">
        <v>20600</v>
      </c>
    </row>
    <row r="900" spans="1:11" x14ac:dyDescent="0.25">
      <c r="A900" s="1">
        <v>1033178</v>
      </c>
      <c r="B900" s="1" t="s">
        <v>1180</v>
      </c>
      <c r="C900" s="1" t="s">
        <v>20</v>
      </c>
      <c r="D900" s="1" t="s">
        <v>1182</v>
      </c>
      <c r="E900" s="1" t="s">
        <v>22</v>
      </c>
      <c r="K900" s="1" t="s">
        <v>20600</v>
      </c>
    </row>
    <row r="901" spans="1:11" x14ac:dyDescent="0.25">
      <c r="A901" s="1">
        <v>1033178</v>
      </c>
      <c r="B901" s="1" t="s">
        <v>1180</v>
      </c>
      <c r="C901" s="1" t="s">
        <v>20</v>
      </c>
      <c r="D901" s="1" t="s">
        <v>1183</v>
      </c>
      <c r="E901" s="1" t="s">
        <v>22</v>
      </c>
      <c r="K901" s="1" t="s">
        <v>20600</v>
      </c>
    </row>
    <row r="902" spans="1:11" x14ac:dyDescent="0.25">
      <c r="A902" s="1">
        <v>1033178</v>
      </c>
      <c r="B902" s="1" t="s">
        <v>1180</v>
      </c>
      <c r="C902" s="1" t="s">
        <v>20</v>
      </c>
      <c r="D902" s="1" t="s">
        <v>1184</v>
      </c>
      <c r="E902" s="1" t="s">
        <v>22</v>
      </c>
      <c r="K902" s="1" t="s">
        <v>20600</v>
      </c>
    </row>
    <row r="903" spans="1:11" x14ac:dyDescent="0.25">
      <c r="A903" s="1">
        <v>1033178</v>
      </c>
      <c r="B903" s="1" t="s">
        <v>1180</v>
      </c>
      <c r="C903" s="1" t="s">
        <v>20</v>
      </c>
      <c r="D903" s="1" t="s">
        <v>1185</v>
      </c>
      <c r="E903" s="1" t="s">
        <v>22</v>
      </c>
      <c r="K903" s="1" t="s">
        <v>20600</v>
      </c>
    </row>
    <row r="904" spans="1:11" x14ac:dyDescent="0.25">
      <c r="A904" s="1">
        <v>1033178</v>
      </c>
      <c r="B904" s="1" t="s">
        <v>1180</v>
      </c>
      <c r="C904" s="1" t="s">
        <v>20</v>
      </c>
      <c r="D904" s="1" t="s">
        <v>1186</v>
      </c>
      <c r="E904" s="1" t="s">
        <v>22</v>
      </c>
      <c r="K904" s="1" t="s">
        <v>20600</v>
      </c>
    </row>
    <row r="905" spans="1:11" x14ac:dyDescent="0.25">
      <c r="A905" s="1">
        <v>1033178</v>
      </c>
      <c r="B905" s="1" t="s">
        <v>1180</v>
      </c>
      <c r="C905" s="1" t="s">
        <v>20</v>
      </c>
      <c r="D905" s="1" t="s">
        <v>1187</v>
      </c>
      <c r="E905" s="1" t="s">
        <v>22</v>
      </c>
      <c r="K905" s="1" t="s">
        <v>20600</v>
      </c>
    </row>
    <row r="906" spans="1:11" x14ac:dyDescent="0.25">
      <c r="A906" s="1">
        <v>1033183</v>
      </c>
      <c r="B906" s="1" t="s">
        <v>1188</v>
      </c>
      <c r="C906" s="1" t="s">
        <v>20</v>
      </c>
      <c r="D906" s="1" t="s">
        <v>1189</v>
      </c>
      <c r="E906" s="1" t="s">
        <v>22</v>
      </c>
      <c r="K906" s="1" t="s">
        <v>20600</v>
      </c>
    </row>
    <row r="907" spans="1:11" x14ac:dyDescent="0.25">
      <c r="A907" s="1">
        <v>1033183</v>
      </c>
      <c r="B907" s="1" t="s">
        <v>1188</v>
      </c>
      <c r="C907" s="1" t="s">
        <v>403</v>
      </c>
      <c r="D907" s="1" t="s">
        <v>1190</v>
      </c>
      <c r="E907" s="1" t="s">
        <v>27</v>
      </c>
      <c r="F907" s="1" t="s">
        <v>1191</v>
      </c>
      <c r="K907" s="1" t="s">
        <v>20653</v>
      </c>
    </row>
    <row r="908" spans="1:11" x14ac:dyDescent="0.25">
      <c r="A908" s="1">
        <v>1033183</v>
      </c>
      <c r="B908" s="1" t="s">
        <v>1188</v>
      </c>
      <c r="C908" s="1" t="s">
        <v>20</v>
      </c>
      <c r="D908" s="1" t="s">
        <v>1192</v>
      </c>
      <c r="E908" s="1" t="s">
        <v>22</v>
      </c>
      <c r="K908" s="1" t="s">
        <v>20600</v>
      </c>
    </row>
    <row r="909" spans="1:11" x14ac:dyDescent="0.25">
      <c r="A909" s="1">
        <v>1033183</v>
      </c>
      <c r="B909" s="1" t="s">
        <v>1188</v>
      </c>
      <c r="C909" s="1" t="s">
        <v>46</v>
      </c>
      <c r="D909" s="1" t="s">
        <v>1193</v>
      </c>
      <c r="E909" s="1" t="s">
        <v>40</v>
      </c>
      <c r="K909" s="1" t="s">
        <v>20600</v>
      </c>
    </row>
    <row r="910" spans="1:11" x14ac:dyDescent="0.25">
      <c r="A910" s="1">
        <v>1033183</v>
      </c>
      <c r="B910" s="1" t="s">
        <v>1188</v>
      </c>
      <c r="C910" s="1" t="s">
        <v>20</v>
      </c>
      <c r="D910" s="1" t="s">
        <v>1194</v>
      </c>
      <c r="E910" s="1" t="s">
        <v>22</v>
      </c>
      <c r="K910" s="1" t="s">
        <v>20600</v>
      </c>
    </row>
    <row r="911" spans="1:11" x14ac:dyDescent="0.25">
      <c r="A911" s="1">
        <v>1033183</v>
      </c>
      <c r="B911" s="1" t="s">
        <v>1188</v>
      </c>
      <c r="C911" s="1" t="s">
        <v>46</v>
      </c>
      <c r="D911" s="1" t="s">
        <v>1195</v>
      </c>
      <c r="E911" s="1" t="s">
        <v>40</v>
      </c>
      <c r="F911" s="1" t="s">
        <v>1191</v>
      </c>
      <c r="K911" s="1" t="s">
        <v>20653</v>
      </c>
    </row>
    <row r="912" spans="1:11" x14ac:dyDescent="0.25">
      <c r="A912" s="1">
        <v>1033183</v>
      </c>
      <c r="B912" s="1" t="s">
        <v>1188</v>
      </c>
      <c r="C912" s="1" t="s">
        <v>46</v>
      </c>
      <c r="D912" s="1" t="s">
        <v>1196</v>
      </c>
      <c r="E912" s="1" t="s">
        <v>40</v>
      </c>
      <c r="F912" s="1" t="s">
        <v>1191</v>
      </c>
      <c r="K912" s="1" t="s">
        <v>20653</v>
      </c>
    </row>
    <row r="913" spans="1:11" x14ac:dyDescent="0.25">
      <c r="A913" s="1">
        <v>1033183</v>
      </c>
      <c r="B913" s="1" t="s">
        <v>1188</v>
      </c>
      <c r="C913" s="1" t="s">
        <v>46</v>
      </c>
      <c r="D913" s="1" t="s">
        <v>1197</v>
      </c>
      <c r="E913" s="1" t="s">
        <v>40</v>
      </c>
      <c r="F913" s="1" t="s">
        <v>1191</v>
      </c>
      <c r="K913" s="1" t="s">
        <v>20653</v>
      </c>
    </row>
    <row r="914" spans="1:11" x14ac:dyDescent="0.25">
      <c r="A914" s="1">
        <v>1033183</v>
      </c>
      <c r="B914" s="1" t="s">
        <v>1188</v>
      </c>
      <c r="C914" s="1" t="s">
        <v>46</v>
      </c>
      <c r="D914" s="1" t="s">
        <v>1198</v>
      </c>
      <c r="E914" s="1" t="s">
        <v>40</v>
      </c>
      <c r="F914" s="1" t="s">
        <v>1191</v>
      </c>
      <c r="K914" s="1" t="s">
        <v>20653</v>
      </c>
    </row>
    <row r="915" spans="1:11" x14ac:dyDescent="0.25">
      <c r="A915" s="1">
        <v>1033183</v>
      </c>
      <c r="B915" s="1" t="s">
        <v>1188</v>
      </c>
      <c r="C915" s="1" t="s">
        <v>46</v>
      </c>
      <c r="D915" s="1" t="s">
        <v>1199</v>
      </c>
      <c r="E915" s="1" t="s">
        <v>22</v>
      </c>
      <c r="K915" s="1" t="s">
        <v>20600</v>
      </c>
    </row>
    <row r="916" spans="1:11" x14ac:dyDescent="0.25">
      <c r="A916" s="1">
        <v>1033183</v>
      </c>
      <c r="B916" s="1" t="s">
        <v>1188</v>
      </c>
      <c r="C916" s="1" t="s">
        <v>46</v>
      </c>
      <c r="D916" s="1" t="s">
        <v>1200</v>
      </c>
      <c r="E916" s="1" t="s">
        <v>40</v>
      </c>
      <c r="K916" s="1" t="s">
        <v>20600</v>
      </c>
    </row>
    <row r="917" spans="1:11" x14ac:dyDescent="0.25">
      <c r="A917" s="1">
        <v>1033183</v>
      </c>
      <c r="B917" s="1" t="s">
        <v>1188</v>
      </c>
      <c r="C917" s="1" t="s">
        <v>46</v>
      </c>
      <c r="D917" s="1" t="s">
        <v>1201</v>
      </c>
      <c r="E917" s="1" t="s">
        <v>40</v>
      </c>
      <c r="K917" s="1" t="s">
        <v>20600</v>
      </c>
    </row>
    <row r="918" spans="1:11" x14ac:dyDescent="0.25">
      <c r="A918" s="1">
        <v>1033183</v>
      </c>
      <c r="B918" s="1" t="s">
        <v>1188</v>
      </c>
      <c r="C918" s="1" t="s">
        <v>46</v>
      </c>
      <c r="D918" s="1" t="s">
        <v>1202</v>
      </c>
      <c r="E918" s="1" t="s">
        <v>40</v>
      </c>
      <c r="F918" s="1" t="s">
        <v>1191</v>
      </c>
      <c r="K918" s="1" t="s">
        <v>20653</v>
      </c>
    </row>
    <row r="919" spans="1:11" x14ac:dyDescent="0.25">
      <c r="A919" s="1">
        <v>1033183</v>
      </c>
      <c r="B919" s="1" t="s">
        <v>1188</v>
      </c>
      <c r="C919" s="1" t="s">
        <v>46</v>
      </c>
      <c r="D919" s="1" t="s">
        <v>1203</v>
      </c>
      <c r="E919" s="1" t="s">
        <v>40</v>
      </c>
      <c r="K919" s="1" t="s">
        <v>20600</v>
      </c>
    </row>
    <row r="920" spans="1:11" x14ac:dyDescent="0.25">
      <c r="A920" s="1">
        <v>1033183</v>
      </c>
      <c r="B920" s="1" t="s">
        <v>1188</v>
      </c>
      <c r="C920" s="1" t="s">
        <v>46</v>
      </c>
      <c r="D920" s="1" t="s">
        <v>1204</v>
      </c>
      <c r="E920" s="1" t="s">
        <v>40</v>
      </c>
      <c r="F920" s="1" t="s">
        <v>1191</v>
      </c>
      <c r="K920" s="1" t="s">
        <v>20653</v>
      </c>
    </row>
    <row r="921" spans="1:11" x14ac:dyDescent="0.25">
      <c r="A921" s="1">
        <v>1033183</v>
      </c>
      <c r="B921" s="1" t="s">
        <v>1188</v>
      </c>
      <c r="C921" s="1" t="s">
        <v>20</v>
      </c>
      <c r="D921" s="1" t="s">
        <v>1205</v>
      </c>
      <c r="E921" s="1" t="s">
        <v>22</v>
      </c>
      <c r="K921" s="1" t="s">
        <v>20600</v>
      </c>
    </row>
    <row r="922" spans="1:11" x14ac:dyDescent="0.25">
      <c r="A922" s="1">
        <v>1033183</v>
      </c>
      <c r="B922" s="1" t="s">
        <v>1188</v>
      </c>
      <c r="C922" s="1" t="s">
        <v>46</v>
      </c>
      <c r="D922" s="1" t="s">
        <v>1206</v>
      </c>
      <c r="E922" s="1" t="s">
        <v>40</v>
      </c>
      <c r="K922" s="1" t="s">
        <v>20600</v>
      </c>
    </row>
    <row r="923" spans="1:11" x14ac:dyDescent="0.25">
      <c r="A923" s="1">
        <v>1033183</v>
      </c>
      <c r="B923" s="1" t="s">
        <v>1188</v>
      </c>
      <c r="C923" s="1" t="s">
        <v>46</v>
      </c>
      <c r="D923" s="1" t="s">
        <v>1207</v>
      </c>
      <c r="E923" s="1" t="s">
        <v>40</v>
      </c>
      <c r="F923" s="1" t="s">
        <v>1191</v>
      </c>
      <c r="K923" s="1" t="s">
        <v>20653</v>
      </c>
    </row>
    <row r="924" spans="1:11" x14ac:dyDescent="0.25">
      <c r="A924" s="1">
        <v>1033183</v>
      </c>
      <c r="B924" s="1" t="s">
        <v>1188</v>
      </c>
      <c r="C924" s="1" t="s">
        <v>20</v>
      </c>
      <c r="D924" s="1" t="s">
        <v>1208</v>
      </c>
      <c r="E924" s="1" t="s">
        <v>22</v>
      </c>
      <c r="K924" s="1" t="s">
        <v>20600</v>
      </c>
    </row>
    <row r="925" spans="1:11" x14ac:dyDescent="0.25">
      <c r="A925" s="1">
        <v>1033322</v>
      </c>
      <c r="B925" s="1" t="s">
        <v>1209</v>
      </c>
      <c r="C925" s="1" t="s">
        <v>20</v>
      </c>
      <c r="D925" s="1" t="s">
        <v>1210</v>
      </c>
      <c r="E925" s="1" t="s">
        <v>22</v>
      </c>
      <c r="K925" s="1" t="s">
        <v>20600</v>
      </c>
    </row>
    <row r="926" spans="1:11" x14ac:dyDescent="0.25">
      <c r="A926" s="1">
        <v>1033322</v>
      </c>
      <c r="B926" s="1" t="s">
        <v>1209</v>
      </c>
      <c r="C926" s="1" t="s">
        <v>20</v>
      </c>
      <c r="D926" s="1" t="s">
        <v>1211</v>
      </c>
      <c r="E926" s="1" t="s">
        <v>22</v>
      </c>
      <c r="K926" s="1" t="s">
        <v>20600</v>
      </c>
    </row>
    <row r="927" spans="1:11" x14ac:dyDescent="0.25">
      <c r="A927" s="1">
        <v>1033368</v>
      </c>
      <c r="B927" s="1" t="s">
        <v>1212</v>
      </c>
      <c r="C927" s="1" t="s">
        <v>20</v>
      </c>
      <c r="D927" s="1" t="s">
        <v>1213</v>
      </c>
      <c r="E927" s="1" t="s">
        <v>22</v>
      </c>
      <c r="K927" s="1" t="s">
        <v>20600</v>
      </c>
    </row>
    <row r="928" spans="1:11" x14ac:dyDescent="0.25">
      <c r="A928" s="1">
        <v>1033375</v>
      </c>
      <c r="B928" s="1" t="s">
        <v>1214</v>
      </c>
      <c r="C928" s="1" t="s">
        <v>20</v>
      </c>
      <c r="D928" s="1" t="s">
        <v>1215</v>
      </c>
      <c r="E928" s="1" t="s">
        <v>22</v>
      </c>
      <c r="K928" s="1" t="s">
        <v>20600</v>
      </c>
    </row>
    <row r="929" spans="1:11" x14ac:dyDescent="0.25">
      <c r="A929" s="1">
        <v>1033503</v>
      </c>
      <c r="B929" s="1" t="s">
        <v>1216</v>
      </c>
      <c r="C929" s="1" t="s">
        <v>20</v>
      </c>
      <c r="D929" s="1" t="s">
        <v>1217</v>
      </c>
      <c r="E929" s="1" t="s">
        <v>22</v>
      </c>
      <c r="K929" s="1" t="s">
        <v>20600</v>
      </c>
    </row>
    <row r="930" spans="1:11" x14ac:dyDescent="0.25">
      <c r="A930" s="1">
        <v>1033503</v>
      </c>
      <c r="B930" s="1" t="s">
        <v>1216</v>
      </c>
      <c r="C930" s="1" t="s">
        <v>20</v>
      </c>
      <c r="D930" s="1" t="s">
        <v>1218</v>
      </c>
      <c r="E930" s="1" t="s">
        <v>22</v>
      </c>
      <c r="K930" s="1" t="s">
        <v>20600</v>
      </c>
    </row>
    <row r="931" spans="1:11" x14ac:dyDescent="0.25">
      <c r="A931" s="1">
        <v>1033524</v>
      </c>
      <c r="B931" s="1" t="s">
        <v>1219</v>
      </c>
      <c r="C931" s="1" t="s">
        <v>20</v>
      </c>
      <c r="D931" s="1" t="s">
        <v>1220</v>
      </c>
      <c r="E931" s="1" t="s">
        <v>22</v>
      </c>
      <c r="K931" s="1" t="s">
        <v>20600</v>
      </c>
    </row>
    <row r="932" spans="1:11" x14ac:dyDescent="0.25">
      <c r="A932" s="1">
        <v>1033525</v>
      </c>
      <c r="B932" s="1" t="s">
        <v>1221</v>
      </c>
      <c r="C932" s="1" t="s">
        <v>129</v>
      </c>
      <c r="D932" s="1" t="s">
        <v>1222</v>
      </c>
      <c r="E932" s="1" t="s">
        <v>142</v>
      </c>
      <c r="K932" s="1" t="s">
        <v>20600</v>
      </c>
    </row>
    <row r="933" spans="1:11" x14ac:dyDescent="0.25">
      <c r="A933" s="1">
        <v>1033525</v>
      </c>
      <c r="B933" s="1" t="s">
        <v>1221</v>
      </c>
      <c r="C933" s="1" t="s">
        <v>129</v>
      </c>
      <c r="D933" s="1" t="s">
        <v>1223</v>
      </c>
      <c r="E933" s="1" t="s">
        <v>22</v>
      </c>
      <c r="K933" s="1" t="s">
        <v>20600</v>
      </c>
    </row>
    <row r="934" spans="1:11" x14ac:dyDescent="0.25">
      <c r="A934" s="1">
        <v>1033525</v>
      </c>
      <c r="B934" s="1" t="s">
        <v>1221</v>
      </c>
      <c r="C934" s="1" t="s">
        <v>129</v>
      </c>
      <c r="D934" s="1" t="s">
        <v>1224</v>
      </c>
      <c r="E934" s="1" t="s">
        <v>22</v>
      </c>
      <c r="K934" s="1" t="s">
        <v>20600</v>
      </c>
    </row>
    <row r="935" spans="1:11" x14ac:dyDescent="0.25">
      <c r="A935" s="1">
        <v>1033525</v>
      </c>
      <c r="B935" s="1" t="s">
        <v>1221</v>
      </c>
      <c r="C935" s="1" t="s">
        <v>129</v>
      </c>
      <c r="D935" s="1" t="s">
        <v>1225</v>
      </c>
      <c r="E935" s="1" t="s">
        <v>22</v>
      </c>
      <c r="K935" s="1" t="s">
        <v>20600</v>
      </c>
    </row>
    <row r="936" spans="1:11" x14ac:dyDescent="0.25">
      <c r="A936" s="1">
        <v>1033965</v>
      </c>
      <c r="B936" s="1" t="s">
        <v>1226</v>
      </c>
      <c r="C936" s="1" t="s">
        <v>20</v>
      </c>
      <c r="D936" s="1" t="s">
        <v>1227</v>
      </c>
      <c r="E936" s="1" t="s">
        <v>22</v>
      </c>
      <c r="K936" s="1" t="s">
        <v>20600</v>
      </c>
    </row>
    <row r="937" spans="1:11" x14ac:dyDescent="0.25">
      <c r="A937" s="1">
        <v>1033965</v>
      </c>
      <c r="B937" s="1" t="s">
        <v>1226</v>
      </c>
      <c r="C937" s="1" t="s">
        <v>91</v>
      </c>
      <c r="D937" s="1" t="s">
        <v>1228</v>
      </c>
      <c r="E937" s="1" t="s">
        <v>22</v>
      </c>
      <c r="K937" s="1" t="s">
        <v>20600</v>
      </c>
    </row>
    <row r="938" spans="1:11" x14ac:dyDescent="0.25">
      <c r="A938" s="1">
        <v>1033965</v>
      </c>
      <c r="B938" s="1" t="s">
        <v>1226</v>
      </c>
      <c r="C938" s="1" t="s">
        <v>91</v>
      </c>
      <c r="D938" s="1" t="s">
        <v>1229</v>
      </c>
      <c r="E938" s="1" t="s">
        <v>451</v>
      </c>
      <c r="K938" s="1" t="s">
        <v>20600</v>
      </c>
    </row>
    <row r="939" spans="1:11" x14ac:dyDescent="0.25">
      <c r="A939" s="1">
        <v>1033965</v>
      </c>
      <c r="B939" s="1" t="s">
        <v>1226</v>
      </c>
      <c r="C939" s="1" t="s">
        <v>20</v>
      </c>
      <c r="D939" s="1" t="s">
        <v>1230</v>
      </c>
      <c r="E939" s="1" t="s">
        <v>22</v>
      </c>
      <c r="K939" s="1" t="s">
        <v>20600</v>
      </c>
    </row>
    <row r="940" spans="1:11" x14ac:dyDescent="0.25">
      <c r="A940" s="1">
        <v>1033965</v>
      </c>
      <c r="B940" s="1" t="s">
        <v>1226</v>
      </c>
      <c r="C940" s="1" t="s">
        <v>129</v>
      </c>
      <c r="D940" s="1" t="s">
        <v>1231</v>
      </c>
      <c r="E940" s="1" t="s">
        <v>585</v>
      </c>
      <c r="K940" s="1" t="s">
        <v>20600</v>
      </c>
    </row>
    <row r="941" spans="1:11" x14ac:dyDescent="0.25">
      <c r="A941" s="1">
        <v>1033965</v>
      </c>
      <c r="B941" s="1" t="s">
        <v>1226</v>
      </c>
      <c r="C941" s="1" t="s">
        <v>20</v>
      </c>
      <c r="D941" s="1" t="s">
        <v>1232</v>
      </c>
      <c r="E941" s="1" t="s">
        <v>22</v>
      </c>
      <c r="K941" s="1" t="s">
        <v>20600</v>
      </c>
    </row>
    <row r="942" spans="1:11" x14ac:dyDescent="0.25">
      <c r="A942" s="1">
        <v>1033965</v>
      </c>
      <c r="B942" s="1" t="s">
        <v>1226</v>
      </c>
      <c r="C942" s="1" t="s">
        <v>20</v>
      </c>
      <c r="D942" s="1" t="s">
        <v>1233</v>
      </c>
      <c r="E942" s="1" t="s">
        <v>22</v>
      </c>
      <c r="K942" s="1" t="s">
        <v>20600</v>
      </c>
    </row>
    <row r="943" spans="1:11" x14ac:dyDescent="0.25">
      <c r="A943" s="1">
        <v>1033965</v>
      </c>
      <c r="B943" s="1" t="s">
        <v>1226</v>
      </c>
      <c r="C943" s="1" t="s">
        <v>20</v>
      </c>
      <c r="D943" s="1" t="s">
        <v>1234</v>
      </c>
      <c r="E943" s="1" t="s">
        <v>22</v>
      </c>
      <c r="K943" s="1" t="s">
        <v>20600</v>
      </c>
    </row>
    <row r="944" spans="1:11" x14ac:dyDescent="0.25">
      <c r="A944" s="1">
        <v>1033965</v>
      </c>
      <c r="B944" s="1" t="s">
        <v>1226</v>
      </c>
      <c r="C944" s="1" t="s">
        <v>20</v>
      </c>
      <c r="D944" s="1" t="s">
        <v>1235</v>
      </c>
      <c r="E944" s="1" t="s">
        <v>22</v>
      </c>
      <c r="K944" s="1" t="s">
        <v>20600</v>
      </c>
    </row>
    <row r="945" spans="1:11" x14ac:dyDescent="0.25">
      <c r="A945" s="1">
        <v>1033965</v>
      </c>
      <c r="B945" s="1" t="s">
        <v>1226</v>
      </c>
      <c r="C945" s="1" t="s">
        <v>20</v>
      </c>
      <c r="D945" s="1" t="s">
        <v>1236</v>
      </c>
      <c r="E945" s="1" t="s">
        <v>22</v>
      </c>
      <c r="K945" s="1" t="s">
        <v>20600</v>
      </c>
    </row>
    <row r="946" spans="1:11" x14ac:dyDescent="0.25">
      <c r="A946" s="1">
        <v>1033965</v>
      </c>
      <c r="B946" s="1" t="s">
        <v>1226</v>
      </c>
      <c r="C946" s="1" t="s">
        <v>20</v>
      </c>
      <c r="D946" s="1" t="s">
        <v>1237</v>
      </c>
      <c r="E946" s="1" t="s">
        <v>22</v>
      </c>
      <c r="K946" s="1" t="s">
        <v>20600</v>
      </c>
    </row>
    <row r="947" spans="1:11" x14ac:dyDescent="0.25">
      <c r="A947" s="1">
        <v>1033965</v>
      </c>
      <c r="B947" s="1" t="s">
        <v>1226</v>
      </c>
      <c r="C947" s="1" t="s">
        <v>20</v>
      </c>
      <c r="D947" s="1" t="s">
        <v>1238</v>
      </c>
      <c r="E947" s="1" t="s">
        <v>22</v>
      </c>
      <c r="K947" s="1" t="s">
        <v>20600</v>
      </c>
    </row>
    <row r="948" spans="1:11" x14ac:dyDescent="0.25">
      <c r="A948" s="1">
        <v>1033965</v>
      </c>
      <c r="B948" s="1" t="s">
        <v>1226</v>
      </c>
      <c r="C948" s="1" t="s">
        <v>20</v>
      </c>
      <c r="D948" s="1" t="s">
        <v>1239</v>
      </c>
      <c r="E948" s="1" t="s">
        <v>22</v>
      </c>
      <c r="K948" s="1" t="s">
        <v>20600</v>
      </c>
    </row>
    <row r="949" spans="1:11" x14ac:dyDescent="0.25">
      <c r="A949" s="1">
        <v>1033965</v>
      </c>
      <c r="B949" s="1" t="s">
        <v>1226</v>
      </c>
      <c r="C949" s="1" t="s">
        <v>20</v>
      </c>
      <c r="D949" s="1" t="s">
        <v>1240</v>
      </c>
      <c r="E949" s="1" t="s">
        <v>22</v>
      </c>
      <c r="K949" s="1" t="s">
        <v>20600</v>
      </c>
    </row>
    <row r="950" spans="1:11" x14ac:dyDescent="0.25">
      <c r="A950" s="1">
        <v>1033965</v>
      </c>
      <c r="B950" s="1" t="s">
        <v>1226</v>
      </c>
      <c r="C950" s="1" t="s">
        <v>20</v>
      </c>
      <c r="D950" s="1" t="s">
        <v>1241</v>
      </c>
      <c r="E950" s="1" t="s">
        <v>22</v>
      </c>
      <c r="K950" s="1" t="s">
        <v>20600</v>
      </c>
    </row>
    <row r="951" spans="1:11" x14ac:dyDescent="0.25">
      <c r="A951" s="1">
        <v>1033965</v>
      </c>
      <c r="B951" s="1" t="s">
        <v>1226</v>
      </c>
      <c r="C951" s="1" t="s">
        <v>20</v>
      </c>
      <c r="D951" s="1" t="s">
        <v>1242</v>
      </c>
      <c r="E951" s="1" t="s">
        <v>22</v>
      </c>
      <c r="K951" s="1" t="s">
        <v>20600</v>
      </c>
    </row>
    <row r="952" spans="1:11" x14ac:dyDescent="0.25">
      <c r="A952" s="1">
        <v>1033965</v>
      </c>
      <c r="B952" s="1" t="s">
        <v>1226</v>
      </c>
      <c r="C952" s="1" t="s">
        <v>20</v>
      </c>
      <c r="D952" s="1" t="s">
        <v>1243</v>
      </c>
      <c r="E952" s="1" t="s">
        <v>22</v>
      </c>
      <c r="K952" s="1" t="s">
        <v>20600</v>
      </c>
    </row>
    <row r="953" spans="1:11" x14ac:dyDescent="0.25">
      <c r="A953" s="1">
        <v>1033965</v>
      </c>
      <c r="B953" s="1" t="s">
        <v>1226</v>
      </c>
      <c r="C953" s="1" t="s">
        <v>20</v>
      </c>
      <c r="D953" s="1" t="s">
        <v>1244</v>
      </c>
      <c r="E953" s="1" t="s">
        <v>22</v>
      </c>
      <c r="K953" s="1" t="s">
        <v>20600</v>
      </c>
    </row>
    <row r="954" spans="1:11" x14ac:dyDescent="0.25">
      <c r="A954" s="1">
        <v>1033965</v>
      </c>
      <c r="B954" s="1" t="s">
        <v>1226</v>
      </c>
      <c r="C954" s="1" t="s">
        <v>129</v>
      </c>
      <c r="D954" s="1" t="s">
        <v>1245</v>
      </c>
      <c r="E954" s="1" t="s">
        <v>585</v>
      </c>
      <c r="K954" s="1" t="s">
        <v>20600</v>
      </c>
    </row>
    <row r="955" spans="1:11" x14ac:dyDescent="0.25">
      <c r="A955" s="1">
        <v>1033965</v>
      </c>
      <c r="B955" s="1" t="s">
        <v>1226</v>
      </c>
      <c r="C955" s="1" t="s">
        <v>20</v>
      </c>
      <c r="D955" s="1" t="s">
        <v>1246</v>
      </c>
      <c r="E955" s="1" t="s">
        <v>22</v>
      </c>
      <c r="K955" s="1" t="s">
        <v>20600</v>
      </c>
    </row>
    <row r="956" spans="1:11" x14ac:dyDescent="0.25">
      <c r="A956" s="1">
        <v>1034427</v>
      </c>
      <c r="B956" s="1" t="s">
        <v>1247</v>
      </c>
      <c r="C956" s="1" t="s">
        <v>129</v>
      </c>
      <c r="D956" s="1" t="s">
        <v>1248</v>
      </c>
      <c r="E956" s="1" t="s">
        <v>836</v>
      </c>
      <c r="K956" s="1" t="s">
        <v>20600</v>
      </c>
    </row>
    <row r="957" spans="1:11" x14ac:dyDescent="0.25">
      <c r="A957" s="1">
        <v>1034699</v>
      </c>
      <c r="B957" s="1" t="s">
        <v>1249</v>
      </c>
      <c r="C957" s="1" t="s">
        <v>12</v>
      </c>
      <c r="D957" s="1" t="s">
        <v>1250</v>
      </c>
      <c r="E957" s="1" t="s">
        <v>27</v>
      </c>
      <c r="K957" s="1" t="s">
        <v>20600</v>
      </c>
    </row>
    <row r="958" spans="1:11" x14ac:dyDescent="0.25">
      <c r="A958" s="1">
        <v>1034707</v>
      </c>
      <c r="B958" s="1" t="s">
        <v>1251</v>
      </c>
      <c r="C958" s="1" t="s">
        <v>129</v>
      </c>
      <c r="D958" s="1" t="s">
        <v>1252</v>
      </c>
      <c r="E958" s="1" t="s">
        <v>754</v>
      </c>
      <c r="K958" s="1" t="s">
        <v>20600</v>
      </c>
    </row>
    <row r="959" spans="1:11" x14ac:dyDescent="0.25">
      <c r="A959" s="1">
        <v>1034707</v>
      </c>
      <c r="B959" s="1" t="s">
        <v>1251</v>
      </c>
      <c r="C959" s="1" t="s">
        <v>129</v>
      </c>
      <c r="D959" s="1" t="s">
        <v>1253</v>
      </c>
      <c r="E959" s="1" t="s">
        <v>754</v>
      </c>
      <c r="K959" s="1" t="s">
        <v>20600</v>
      </c>
    </row>
    <row r="960" spans="1:11" x14ac:dyDescent="0.25">
      <c r="A960" s="1">
        <v>1034719</v>
      </c>
      <c r="B960" s="1" t="s">
        <v>1254</v>
      </c>
      <c r="C960" s="1" t="s">
        <v>23</v>
      </c>
      <c r="D960" s="1" t="s">
        <v>1255</v>
      </c>
      <c r="E960" s="1" t="s">
        <v>683</v>
      </c>
      <c r="K960" s="1" t="s">
        <v>20600</v>
      </c>
    </row>
    <row r="961" spans="1:11" x14ac:dyDescent="0.25">
      <c r="A961" s="1">
        <v>1034719</v>
      </c>
      <c r="B961" s="1" t="s">
        <v>1254</v>
      </c>
      <c r="C961" s="1" t="s">
        <v>20</v>
      </c>
      <c r="D961" s="1" t="s">
        <v>1256</v>
      </c>
      <c r="E961" s="1" t="s">
        <v>22</v>
      </c>
      <c r="K961" s="1" t="s">
        <v>20600</v>
      </c>
    </row>
    <row r="962" spans="1:11" x14ac:dyDescent="0.25">
      <c r="A962" s="1">
        <v>1034726</v>
      </c>
      <c r="B962" s="1" t="s">
        <v>1257</v>
      </c>
      <c r="C962" s="1" t="s">
        <v>12</v>
      </c>
      <c r="D962" s="1" t="s">
        <v>1258</v>
      </c>
      <c r="E962" s="1" t="s">
        <v>643</v>
      </c>
      <c r="K962" s="1" t="s">
        <v>20600</v>
      </c>
    </row>
    <row r="963" spans="1:11" x14ac:dyDescent="0.25">
      <c r="A963" s="1">
        <v>1034729</v>
      </c>
      <c r="B963" s="1" t="s">
        <v>1259</v>
      </c>
      <c r="C963" s="1" t="s">
        <v>403</v>
      </c>
      <c r="D963" s="1" t="s">
        <v>1260</v>
      </c>
      <c r="E963" s="1" t="s">
        <v>27</v>
      </c>
      <c r="F963" s="1" t="s">
        <v>1261</v>
      </c>
      <c r="K963" s="1" t="s">
        <v>20654</v>
      </c>
    </row>
    <row r="964" spans="1:11" x14ac:dyDescent="0.25">
      <c r="A964" s="1">
        <v>1034755</v>
      </c>
      <c r="B964" s="1" t="s">
        <v>1262</v>
      </c>
      <c r="C964" s="1" t="s">
        <v>156</v>
      </c>
      <c r="D964" s="1" t="s">
        <v>1263</v>
      </c>
      <c r="E964" s="1" t="s">
        <v>40</v>
      </c>
      <c r="F964" s="1" t="s">
        <v>1264</v>
      </c>
      <c r="G964" s="1" t="s">
        <v>1265</v>
      </c>
      <c r="K964" s="1" t="s">
        <v>20209</v>
      </c>
    </row>
    <row r="965" spans="1:11" x14ac:dyDescent="0.25">
      <c r="A965" s="1">
        <v>1034755</v>
      </c>
      <c r="B965" s="1" t="s">
        <v>1262</v>
      </c>
      <c r="C965" s="1" t="s">
        <v>156</v>
      </c>
      <c r="D965" s="1" t="s">
        <v>1266</v>
      </c>
      <c r="E965" s="1" t="s">
        <v>40</v>
      </c>
      <c r="F965" s="1" t="s">
        <v>1267</v>
      </c>
      <c r="K965" s="1" t="s">
        <v>20655</v>
      </c>
    </row>
    <row r="966" spans="1:11" x14ac:dyDescent="0.25">
      <c r="A966" s="1">
        <v>1034755</v>
      </c>
      <c r="B966" s="1" t="s">
        <v>1262</v>
      </c>
      <c r="C966" s="1" t="s">
        <v>156</v>
      </c>
      <c r="D966" s="1" t="s">
        <v>1268</v>
      </c>
      <c r="E966" s="1" t="s">
        <v>40</v>
      </c>
      <c r="F966" s="1" t="s">
        <v>1267</v>
      </c>
      <c r="K966" s="1" t="s">
        <v>20655</v>
      </c>
    </row>
    <row r="967" spans="1:11" x14ac:dyDescent="0.25">
      <c r="A967" s="1">
        <v>1034755</v>
      </c>
      <c r="B967" s="1" t="s">
        <v>1262</v>
      </c>
      <c r="C967" s="1" t="s">
        <v>118</v>
      </c>
      <c r="D967" s="1" t="s">
        <v>1269</v>
      </c>
      <c r="E967" s="1" t="s">
        <v>27</v>
      </c>
      <c r="F967" s="1" t="s">
        <v>1265</v>
      </c>
      <c r="K967" s="1" t="s">
        <v>20656</v>
      </c>
    </row>
    <row r="968" spans="1:11" x14ac:dyDescent="0.25">
      <c r="A968" s="1">
        <v>1034755</v>
      </c>
      <c r="B968" s="1" t="s">
        <v>1262</v>
      </c>
      <c r="C968" s="1" t="s">
        <v>118</v>
      </c>
      <c r="D968" s="1" t="s">
        <v>1270</v>
      </c>
      <c r="E968" s="1" t="s">
        <v>27</v>
      </c>
      <c r="K968" s="1" t="s">
        <v>20600</v>
      </c>
    </row>
    <row r="969" spans="1:11" x14ac:dyDescent="0.25">
      <c r="A969" s="1">
        <v>1034755</v>
      </c>
      <c r="B969" s="1" t="s">
        <v>1262</v>
      </c>
      <c r="C969" s="1" t="s">
        <v>118</v>
      </c>
      <c r="D969" s="1" t="s">
        <v>1271</v>
      </c>
      <c r="E969" s="1" t="s">
        <v>27</v>
      </c>
      <c r="K969" s="1" t="s">
        <v>20600</v>
      </c>
    </row>
    <row r="970" spans="1:11" x14ac:dyDescent="0.25">
      <c r="A970" s="1">
        <v>1034775</v>
      </c>
      <c r="B970" s="1" t="s">
        <v>1272</v>
      </c>
      <c r="C970" s="1" t="s">
        <v>156</v>
      </c>
      <c r="D970" s="1" t="s">
        <v>1273</v>
      </c>
      <c r="E970" s="1" t="s">
        <v>40</v>
      </c>
      <c r="F970" s="1" t="s">
        <v>1265</v>
      </c>
      <c r="K970" s="1" t="s">
        <v>20656</v>
      </c>
    </row>
    <row r="971" spans="1:11" x14ac:dyDescent="0.25">
      <c r="A971" s="1">
        <v>1034775</v>
      </c>
      <c r="B971" s="1" t="s">
        <v>1272</v>
      </c>
      <c r="C971" s="1" t="s">
        <v>156</v>
      </c>
      <c r="D971" s="1" t="s">
        <v>1274</v>
      </c>
      <c r="E971" s="1" t="s">
        <v>40</v>
      </c>
      <c r="F971" s="1" t="s">
        <v>1265</v>
      </c>
      <c r="K971" s="1" t="s">
        <v>20656</v>
      </c>
    </row>
    <row r="972" spans="1:11" x14ac:dyDescent="0.25">
      <c r="A972" s="1">
        <v>1034934</v>
      </c>
      <c r="B972" s="1" t="s">
        <v>1275</v>
      </c>
      <c r="C972" s="1" t="s">
        <v>91</v>
      </c>
      <c r="D972" s="1" t="s">
        <v>1276</v>
      </c>
      <c r="E972" s="1" t="s">
        <v>40</v>
      </c>
      <c r="F972" s="1" t="s">
        <v>1277</v>
      </c>
      <c r="K972" s="1" t="s">
        <v>20657</v>
      </c>
    </row>
    <row r="973" spans="1:11" x14ac:dyDescent="0.25">
      <c r="A973" s="1">
        <v>1034934</v>
      </c>
      <c r="B973" s="1" t="s">
        <v>1275</v>
      </c>
      <c r="C973" s="1" t="s">
        <v>91</v>
      </c>
      <c r="D973" s="1" t="s">
        <v>1278</v>
      </c>
      <c r="E973" s="1" t="s">
        <v>22</v>
      </c>
      <c r="F973" s="1" t="s">
        <v>1279</v>
      </c>
      <c r="K973" s="1" t="s">
        <v>20658</v>
      </c>
    </row>
    <row r="974" spans="1:11" x14ac:dyDescent="0.25">
      <c r="A974" s="1">
        <v>1034934</v>
      </c>
      <c r="B974" s="1" t="s">
        <v>1275</v>
      </c>
      <c r="C974" s="1" t="s">
        <v>91</v>
      </c>
      <c r="D974" s="1" t="s">
        <v>1280</v>
      </c>
      <c r="E974" s="1" t="s">
        <v>22</v>
      </c>
      <c r="K974" s="1" t="s">
        <v>20600</v>
      </c>
    </row>
    <row r="975" spans="1:11" x14ac:dyDescent="0.25">
      <c r="A975" s="1">
        <v>1034934</v>
      </c>
      <c r="B975" s="1" t="s">
        <v>1275</v>
      </c>
      <c r="C975" s="1" t="s">
        <v>91</v>
      </c>
      <c r="D975" s="1" t="s">
        <v>1281</v>
      </c>
      <c r="E975" s="1" t="s">
        <v>22</v>
      </c>
      <c r="K975" s="1" t="s">
        <v>20600</v>
      </c>
    </row>
    <row r="976" spans="1:11" x14ac:dyDescent="0.25">
      <c r="A976" s="1">
        <v>1034934</v>
      </c>
      <c r="B976" s="1" t="s">
        <v>1275</v>
      </c>
      <c r="C976" s="1" t="s">
        <v>20</v>
      </c>
      <c r="D976" s="1" t="s">
        <v>1282</v>
      </c>
      <c r="E976" s="1" t="s">
        <v>22</v>
      </c>
      <c r="K976" s="1" t="s">
        <v>20600</v>
      </c>
    </row>
    <row r="977" spans="1:11" x14ac:dyDescent="0.25">
      <c r="A977" s="1">
        <v>1034934</v>
      </c>
      <c r="B977" s="1" t="s">
        <v>1275</v>
      </c>
      <c r="C977" s="1" t="s">
        <v>91</v>
      </c>
      <c r="D977" s="1" t="s">
        <v>1283</v>
      </c>
      <c r="E977" s="1" t="s">
        <v>754</v>
      </c>
      <c r="K977" s="1" t="s">
        <v>20600</v>
      </c>
    </row>
    <row r="978" spans="1:11" x14ac:dyDescent="0.25">
      <c r="A978" s="1">
        <v>1034934</v>
      </c>
      <c r="B978" s="1" t="s">
        <v>1275</v>
      </c>
      <c r="C978" s="1" t="s">
        <v>20</v>
      </c>
      <c r="D978" s="1" t="s">
        <v>1284</v>
      </c>
      <c r="E978" s="1" t="s">
        <v>22</v>
      </c>
      <c r="K978" s="1" t="s">
        <v>20600</v>
      </c>
    </row>
    <row r="979" spans="1:11" x14ac:dyDescent="0.25">
      <c r="A979" s="1">
        <v>1034934</v>
      </c>
      <c r="B979" s="1" t="s">
        <v>1275</v>
      </c>
      <c r="C979" s="1" t="s">
        <v>20</v>
      </c>
      <c r="D979" s="1" t="s">
        <v>1285</v>
      </c>
      <c r="E979" s="1" t="s">
        <v>22</v>
      </c>
      <c r="K979" s="1" t="s">
        <v>20600</v>
      </c>
    </row>
    <row r="980" spans="1:11" x14ac:dyDescent="0.25">
      <c r="A980" s="1">
        <v>1034934</v>
      </c>
      <c r="B980" s="1" t="s">
        <v>1275</v>
      </c>
      <c r="C980" s="1" t="s">
        <v>91</v>
      </c>
      <c r="D980" s="1" t="s">
        <v>1286</v>
      </c>
      <c r="E980" s="1" t="s">
        <v>22</v>
      </c>
      <c r="F980" s="1" t="s">
        <v>1287</v>
      </c>
      <c r="K980" s="1" t="s">
        <v>20659</v>
      </c>
    </row>
    <row r="981" spans="1:11" x14ac:dyDescent="0.25">
      <c r="A981" s="1">
        <v>1034934</v>
      </c>
      <c r="B981" s="1" t="s">
        <v>1275</v>
      </c>
      <c r="C981" s="1" t="s">
        <v>20</v>
      </c>
      <c r="D981" s="1" t="s">
        <v>1288</v>
      </c>
      <c r="E981" s="1" t="s">
        <v>22</v>
      </c>
      <c r="K981" s="1" t="s">
        <v>20600</v>
      </c>
    </row>
    <row r="982" spans="1:11" x14ac:dyDescent="0.25">
      <c r="A982" s="1">
        <v>1034934</v>
      </c>
      <c r="B982" s="1" t="s">
        <v>1275</v>
      </c>
      <c r="C982" s="1" t="s">
        <v>20</v>
      </c>
      <c r="D982" s="1" t="s">
        <v>1289</v>
      </c>
      <c r="E982" s="1" t="s">
        <v>22</v>
      </c>
      <c r="K982" s="1" t="s">
        <v>20600</v>
      </c>
    </row>
    <row r="983" spans="1:11" x14ac:dyDescent="0.25">
      <c r="A983" s="1">
        <v>1034934</v>
      </c>
      <c r="B983" s="1" t="s">
        <v>1275</v>
      </c>
      <c r="C983" s="1" t="s">
        <v>20</v>
      </c>
      <c r="D983" s="1" t="s">
        <v>1290</v>
      </c>
      <c r="E983" s="1" t="s">
        <v>22</v>
      </c>
      <c r="K983" s="1" t="s">
        <v>20600</v>
      </c>
    </row>
    <row r="984" spans="1:11" x14ac:dyDescent="0.25">
      <c r="A984" s="1">
        <v>1034934</v>
      </c>
      <c r="B984" s="1" t="s">
        <v>1275</v>
      </c>
      <c r="C984" s="1" t="s">
        <v>20</v>
      </c>
      <c r="D984" s="1" t="s">
        <v>1291</v>
      </c>
      <c r="E984" s="1" t="s">
        <v>22</v>
      </c>
      <c r="K984" s="1" t="s">
        <v>20600</v>
      </c>
    </row>
    <row r="985" spans="1:11" x14ac:dyDescent="0.25">
      <c r="A985" s="1">
        <v>1034934</v>
      </c>
      <c r="B985" s="1" t="s">
        <v>1275</v>
      </c>
      <c r="C985" s="1" t="s">
        <v>20</v>
      </c>
      <c r="D985" s="1" t="s">
        <v>1292</v>
      </c>
      <c r="E985" s="1" t="s">
        <v>22</v>
      </c>
      <c r="K985" s="1" t="s">
        <v>20600</v>
      </c>
    </row>
    <row r="986" spans="1:11" x14ac:dyDescent="0.25">
      <c r="A986" s="1">
        <v>1034934</v>
      </c>
      <c r="B986" s="1" t="s">
        <v>1275</v>
      </c>
      <c r="C986" s="1" t="s">
        <v>20</v>
      </c>
      <c r="D986" s="1" t="s">
        <v>1293</v>
      </c>
      <c r="E986" s="1" t="s">
        <v>22</v>
      </c>
      <c r="K986" s="1" t="s">
        <v>20600</v>
      </c>
    </row>
    <row r="987" spans="1:11" x14ac:dyDescent="0.25">
      <c r="A987" s="1">
        <v>1034934</v>
      </c>
      <c r="B987" s="1" t="s">
        <v>1275</v>
      </c>
      <c r="C987" s="1" t="s">
        <v>20</v>
      </c>
      <c r="D987" s="1" t="s">
        <v>1294</v>
      </c>
      <c r="E987" s="1" t="s">
        <v>22</v>
      </c>
      <c r="K987" s="1" t="s">
        <v>20600</v>
      </c>
    </row>
    <row r="988" spans="1:11" x14ac:dyDescent="0.25">
      <c r="A988" s="1">
        <v>1035184</v>
      </c>
      <c r="B988" s="1" t="s">
        <v>1295</v>
      </c>
      <c r="C988" s="1" t="s">
        <v>129</v>
      </c>
      <c r="D988" s="1" t="s">
        <v>1296</v>
      </c>
      <c r="E988" s="1" t="s">
        <v>836</v>
      </c>
      <c r="K988" s="1" t="s">
        <v>20600</v>
      </c>
    </row>
    <row r="989" spans="1:11" x14ac:dyDescent="0.25">
      <c r="A989" s="1">
        <v>1035314</v>
      </c>
      <c r="B989" s="1" t="s">
        <v>1297</v>
      </c>
      <c r="C989" s="1" t="s">
        <v>46</v>
      </c>
      <c r="D989" s="1" t="s">
        <v>1298</v>
      </c>
      <c r="E989" s="1" t="s">
        <v>40</v>
      </c>
      <c r="K989" s="1" t="s">
        <v>20600</v>
      </c>
    </row>
    <row r="990" spans="1:11" x14ac:dyDescent="0.25">
      <c r="A990" s="1">
        <v>1035314</v>
      </c>
      <c r="B990" s="1" t="s">
        <v>1297</v>
      </c>
      <c r="C990" s="1" t="s">
        <v>46</v>
      </c>
      <c r="D990" s="1" t="s">
        <v>1299</v>
      </c>
      <c r="E990" s="1" t="s">
        <v>40</v>
      </c>
      <c r="F990" s="1" t="s">
        <v>1300</v>
      </c>
      <c r="K990" s="1" t="s">
        <v>20660</v>
      </c>
    </row>
    <row r="991" spans="1:11" x14ac:dyDescent="0.25">
      <c r="A991" s="1">
        <v>1035364</v>
      </c>
      <c r="B991" s="1" t="s">
        <v>1301</v>
      </c>
      <c r="C991" s="1" t="s">
        <v>20</v>
      </c>
      <c r="D991" s="1" t="s">
        <v>1302</v>
      </c>
      <c r="E991" s="1" t="s">
        <v>22</v>
      </c>
      <c r="K991" s="1" t="s">
        <v>20600</v>
      </c>
    </row>
    <row r="992" spans="1:11" x14ac:dyDescent="0.25">
      <c r="A992" s="1">
        <v>1038061</v>
      </c>
      <c r="B992" s="1" t="s">
        <v>1303</v>
      </c>
      <c r="C992" s="1" t="s">
        <v>16</v>
      </c>
      <c r="D992" s="1" t="s">
        <v>1304</v>
      </c>
      <c r="E992" s="1" t="s">
        <v>670</v>
      </c>
      <c r="K992" s="1" t="s">
        <v>20600</v>
      </c>
    </row>
    <row r="993" spans="1:11" x14ac:dyDescent="0.25">
      <c r="A993" s="1">
        <v>1038104</v>
      </c>
      <c r="B993" s="1" t="s">
        <v>1305</v>
      </c>
      <c r="C993" s="1" t="s">
        <v>20</v>
      </c>
      <c r="D993" s="1" t="s">
        <v>1306</v>
      </c>
      <c r="E993" s="1" t="s">
        <v>22</v>
      </c>
      <c r="K993" s="1" t="s">
        <v>20600</v>
      </c>
    </row>
    <row r="994" spans="1:11" x14ac:dyDescent="0.25">
      <c r="A994" s="1">
        <v>1038104</v>
      </c>
      <c r="B994" s="1" t="s">
        <v>1305</v>
      </c>
      <c r="C994" s="1" t="s">
        <v>20</v>
      </c>
      <c r="D994" s="1" t="s">
        <v>1307</v>
      </c>
      <c r="E994" s="1" t="s">
        <v>22</v>
      </c>
      <c r="K994" s="1" t="s">
        <v>20600</v>
      </c>
    </row>
    <row r="995" spans="1:11" x14ac:dyDescent="0.25">
      <c r="A995" s="1">
        <v>1038242</v>
      </c>
      <c r="B995" s="1" t="s">
        <v>1308</v>
      </c>
      <c r="C995" s="1" t="s">
        <v>20</v>
      </c>
      <c r="D995" s="1" t="s">
        <v>1309</v>
      </c>
      <c r="E995" s="1" t="s">
        <v>22</v>
      </c>
      <c r="K995" s="1" t="s">
        <v>20600</v>
      </c>
    </row>
    <row r="996" spans="1:11" x14ac:dyDescent="0.25">
      <c r="A996" s="1">
        <v>1038242</v>
      </c>
      <c r="B996" s="1" t="s">
        <v>1308</v>
      </c>
      <c r="C996" s="1" t="s">
        <v>20</v>
      </c>
      <c r="D996" s="1" t="s">
        <v>1310</v>
      </c>
      <c r="E996" s="1" t="s">
        <v>22</v>
      </c>
      <c r="K996" s="1" t="s">
        <v>20600</v>
      </c>
    </row>
    <row r="997" spans="1:11" x14ac:dyDescent="0.25">
      <c r="A997" s="1">
        <v>1038242</v>
      </c>
      <c r="B997" s="1" t="s">
        <v>1308</v>
      </c>
      <c r="C997" s="1" t="s">
        <v>20</v>
      </c>
      <c r="D997" s="1" t="s">
        <v>1311</v>
      </c>
      <c r="E997" s="1" t="s">
        <v>22</v>
      </c>
      <c r="K997" s="1" t="s">
        <v>20600</v>
      </c>
    </row>
    <row r="998" spans="1:11" x14ac:dyDescent="0.25">
      <c r="A998" s="1">
        <v>1038242</v>
      </c>
      <c r="B998" s="1" t="s">
        <v>1308</v>
      </c>
      <c r="C998" s="1" t="s">
        <v>20</v>
      </c>
      <c r="D998" s="1" t="s">
        <v>1312</v>
      </c>
      <c r="E998" s="1" t="s">
        <v>22</v>
      </c>
      <c r="K998" s="1" t="s">
        <v>20600</v>
      </c>
    </row>
    <row r="999" spans="1:11" x14ac:dyDescent="0.25">
      <c r="A999" s="1">
        <v>1038612</v>
      </c>
      <c r="B999" s="1" t="s">
        <v>1313</v>
      </c>
      <c r="C999" s="1" t="s">
        <v>12</v>
      </c>
      <c r="D999" s="1" t="s">
        <v>1314</v>
      </c>
      <c r="E999" s="1" t="s">
        <v>224</v>
      </c>
      <c r="K999" s="1" t="s">
        <v>20600</v>
      </c>
    </row>
    <row r="1000" spans="1:11" x14ac:dyDescent="0.25">
      <c r="A1000" s="1">
        <v>1038612</v>
      </c>
      <c r="B1000" s="1" t="s">
        <v>1313</v>
      </c>
      <c r="C1000" s="1" t="s">
        <v>12</v>
      </c>
      <c r="D1000" s="1" t="s">
        <v>1315</v>
      </c>
      <c r="E1000" s="1" t="s">
        <v>224</v>
      </c>
      <c r="K1000" s="1" t="s">
        <v>20600</v>
      </c>
    </row>
    <row r="1001" spans="1:11" x14ac:dyDescent="0.25">
      <c r="A1001" s="1">
        <v>1038612</v>
      </c>
      <c r="B1001" s="1" t="s">
        <v>1313</v>
      </c>
      <c r="C1001" s="1" t="s">
        <v>12</v>
      </c>
      <c r="D1001" s="1" t="s">
        <v>1316</v>
      </c>
      <c r="E1001" s="1" t="s">
        <v>22</v>
      </c>
      <c r="F1001" s="1" t="s">
        <v>1317</v>
      </c>
      <c r="G1001" s="1" t="s">
        <v>1318</v>
      </c>
      <c r="K1001" s="1" t="s">
        <v>21202</v>
      </c>
    </row>
    <row r="1002" spans="1:11" x14ac:dyDescent="0.25">
      <c r="A1002" s="1">
        <v>1038865</v>
      </c>
      <c r="B1002" s="1" t="s">
        <v>1319</v>
      </c>
      <c r="C1002" s="1" t="s">
        <v>560</v>
      </c>
      <c r="D1002" s="1" t="s">
        <v>1320</v>
      </c>
      <c r="E1002" s="1" t="s">
        <v>826</v>
      </c>
      <c r="K1002" s="1" t="s">
        <v>20600</v>
      </c>
    </row>
    <row r="1003" spans="1:11" x14ac:dyDescent="0.25">
      <c r="A1003" s="1">
        <v>1038896</v>
      </c>
      <c r="B1003" s="1" t="s">
        <v>1321</v>
      </c>
      <c r="C1003" s="1" t="s">
        <v>91</v>
      </c>
      <c r="D1003" s="1" t="s">
        <v>1322</v>
      </c>
      <c r="E1003" s="1" t="s">
        <v>22</v>
      </c>
      <c r="F1003" s="1" t="s">
        <v>1323</v>
      </c>
      <c r="K1003" s="1" t="s">
        <v>20661</v>
      </c>
    </row>
    <row r="1004" spans="1:11" x14ac:dyDescent="0.25">
      <c r="A1004" s="1">
        <v>1038902</v>
      </c>
      <c r="B1004" s="1" t="s">
        <v>1324</v>
      </c>
      <c r="C1004" s="1" t="s">
        <v>20</v>
      </c>
      <c r="D1004" s="1" t="s">
        <v>1325</v>
      </c>
      <c r="E1004" s="1" t="s">
        <v>22</v>
      </c>
      <c r="K1004" s="1" t="s">
        <v>20600</v>
      </c>
    </row>
    <row r="1005" spans="1:11" x14ac:dyDescent="0.25">
      <c r="A1005" s="1">
        <v>1038902</v>
      </c>
      <c r="B1005" s="1" t="s">
        <v>1324</v>
      </c>
      <c r="C1005" s="1" t="s">
        <v>129</v>
      </c>
      <c r="D1005" s="1" t="s">
        <v>1326</v>
      </c>
      <c r="E1005" s="1" t="s">
        <v>22</v>
      </c>
      <c r="K1005" s="1" t="s">
        <v>20600</v>
      </c>
    </row>
    <row r="1006" spans="1:11" x14ac:dyDescent="0.25">
      <c r="A1006" s="1">
        <v>1038902</v>
      </c>
      <c r="B1006" s="1" t="s">
        <v>1324</v>
      </c>
      <c r="C1006" s="1" t="s">
        <v>20</v>
      </c>
      <c r="D1006" s="1" t="s">
        <v>1327</v>
      </c>
      <c r="E1006" s="1" t="s">
        <v>22</v>
      </c>
      <c r="K1006" s="1" t="s">
        <v>20600</v>
      </c>
    </row>
    <row r="1007" spans="1:11" x14ac:dyDescent="0.25">
      <c r="A1007" s="1">
        <v>1038902</v>
      </c>
      <c r="B1007" s="1" t="s">
        <v>1324</v>
      </c>
      <c r="C1007" s="1" t="s">
        <v>20</v>
      </c>
      <c r="D1007" s="1" t="s">
        <v>1328</v>
      </c>
      <c r="E1007" s="1" t="s">
        <v>22</v>
      </c>
      <c r="K1007" s="1" t="s">
        <v>20600</v>
      </c>
    </row>
    <row r="1008" spans="1:11" x14ac:dyDescent="0.25">
      <c r="A1008" s="1">
        <v>1040010</v>
      </c>
      <c r="B1008" s="1" t="s">
        <v>1329</v>
      </c>
      <c r="C1008" s="1" t="s">
        <v>12</v>
      </c>
      <c r="D1008" s="1" t="s">
        <v>1330</v>
      </c>
      <c r="E1008" s="1" t="s">
        <v>27</v>
      </c>
      <c r="K1008" s="1" t="s">
        <v>20600</v>
      </c>
    </row>
    <row r="1009" spans="1:11" x14ac:dyDescent="0.25">
      <c r="A1009" s="1">
        <v>1040041</v>
      </c>
      <c r="B1009" s="1" t="s">
        <v>1331</v>
      </c>
      <c r="C1009" s="1" t="s">
        <v>20</v>
      </c>
      <c r="D1009" s="1" t="s">
        <v>1332</v>
      </c>
      <c r="E1009" s="1" t="s">
        <v>22</v>
      </c>
      <c r="K1009" s="1" t="s">
        <v>20600</v>
      </c>
    </row>
    <row r="1010" spans="1:11" x14ac:dyDescent="0.25">
      <c r="A1010" s="1">
        <v>1040041</v>
      </c>
      <c r="B1010" s="1" t="s">
        <v>1331</v>
      </c>
      <c r="C1010" s="1" t="s">
        <v>20</v>
      </c>
      <c r="D1010" s="1" t="s">
        <v>1333</v>
      </c>
      <c r="E1010" s="1" t="s">
        <v>22</v>
      </c>
      <c r="K1010" s="1" t="s">
        <v>20600</v>
      </c>
    </row>
    <row r="1011" spans="1:11" x14ac:dyDescent="0.25">
      <c r="A1011" s="1">
        <v>1040041</v>
      </c>
      <c r="B1011" s="1" t="s">
        <v>1331</v>
      </c>
      <c r="C1011" s="1" t="s">
        <v>23</v>
      </c>
      <c r="D1011" s="1" t="s">
        <v>1334</v>
      </c>
      <c r="E1011" s="1" t="s">
        <v>27</v>
      </c>
      <c r="K1011" s="1" t="s">
        <v>20600</v>
      </c>
    </row>
    <row r="1012" spans="1:11" x14ac:dyDescent="0.25">
      <c r="A1012" s="1">
        <v>1040041</v>
      </c>
      <c r="B1012" s="1" t="s">
        <v>1331</v>
      </c>
      <c r="C1012" s="1" t="s">
        <v>20</v>
      </c>
      <c r="D1012" s="1" t="s">
        <v>1335</v>
      </c>
      <c r="E1012" s="1" t="s">
        <v>22</v>
      </c>
      <c r="K1012" s="1" t="s">
        <v>20600</v>
      </c>
    </row>
    <row r="1013" spans="1:11" x14ac:dyDescent="0.25">
      <c r="A1013" s="1">
        <v>1040041</v>
      </c>
      <c r="B1013" s="1" t="s">
        <v>1331</v>
      </c>
      <c r="C1013" s="1" t="s">
        <v>129</v>
      </c>
      <c r="D1013" s="1" t="s">
        <v>1336</v>
      </c>
      <c r="E1013" s="1" t="s">
        <v>142</v>
      </c>
      <c r="K1013" s="1" t="s">
        <v>20600</v>
      </c>
    </row>
    <row r="1014" spans="1:11" x14ac:dyDescent="0.25">
      <c r="A1014" s="1">
        <v>1040041</v>
      </c>
      <c r="B1014" s="1" t="s">
        <v>1331</v>
      </c>
      <c r="C1014" s="1" t="s">
        <v>20</v>
      </c>
      <c r="D1014" s="1" t="s">
        <v>1337</v>
      </c>
      <c r="E1014" s="1" t="s">
        <v>22</v>
      </c>
      <c r="K1014" s="1" t="s">
        <v>20600</v>
      </c>
    </row>
    <row r="1015" spans="1:11" x14ac:dyDescent="0.25">
      <c r="A1015" s="1">
        <v>1040041</v>
      </c>
      <c r="B1015" s="1" t="s">
        <v>1331</v>
      </c>
      <c r="C1015" s="1" t="s">
        <v>20</v>
      </c>
      <c r="D1015" s="1" t="s">
        <v>1338</v>
      </c>
      <c r="E1015" s="1" t="s">
        <v>22</v>
      </c>
      <c r="K1015" s="1" t="s">
        <v>20600</v>
      </c>
    </row>
    <row r="1016" spans="1:11" x14ac:dyDescent="0.25">
      <c r="A1016" s="1">
        <v>1040240</v>
      </c>
      <c r="B1016" s="1" t="s">
        <v>1339</v>
      </c>
      <c r="C1016" s="1" t="s">
        <v>46</v>
      </c>
      <c r="D1016" s="1" t="s">
        <v>1340</v>
      </c>
      <c r="E1016" s="1" t="s">
        <v>40</v>
      </c>
      <c r="F1016" s="1" t="s">
        <v>1341</v>
      </c>
      <c r="K1016" s="1" t="s">
        <v>20662</v>
      </c>
    </row>
    <row r="1017" spans="1:11" x14ac:dyDescent="0.25">
      <c r="A1017" s="1">
        <v>1040240</v>
      </c>
      <c r="B1017" s="1" t="s">
        <v>1339</v>
      </c>
      <c r="C1017" s="1" t="s">
        <v>46</v>
      </c>
      <c r="D1017" s="1" t="s">
        <v>1342</v>
      </c>
      <c r="E1017" s="1" t="s">
        <v>40</v>
      </c>
      <c r="F1017" s="1" t="s">
        <v>1341</v>
      </c>
      <c r="K1017" s="1" t="s">
        <v>20662</v>
      </c>
    </row>
    <row r="1018" spans="1:11" x14ac:dyDescent="0.25">
      <c r="A1018" s="1">
        <v>1040240</v>
      </c>
      <c r="B1018" s="1" t="s">
        <v>1339</v>
      </c>
      <c r="C1018" s="1" t="s">
        <v>46</v>
      </c>
      <c r="D1018" s="1" t="s">
        <v>1343</v>
      </c>
      <c r="E1018" s="1" t="s">
        <v>22</v>
      </c>
      <c r="K1018" s="1" t="s">
        <v>20600</v>
      </c>
    </row>
    <row r="1019" spans="1:11" x14ac:dyDescent="0.25">
      <c r="A1019" s="1">
        <v>1040240</v>
      </c>
      <c r="B1019" s="1" t="s">
        <v>1339</v>
      </c>
      <c r="C1019" s="1" t="s">
        <v>46</v>
      </c>
      <c r="D1019" s="1" t="s">
        <v>1344</v>
      </c>
      <c r="E1019" s="1" t="s">
        <v>40</v>
      </c>
      <c r="F1019" s="1" t="s">
        <v>1345</v>
      </c>
      <c r="G1019" s="1" t="s">
        <v>1341</v>
      </c>
      <c r="K1019" s="1" t="s">
        <v>20210</v>
      </c>
    </row>
    <row r="1020" spans="1:11" x14ac:dyDescent="0.25">
      <c r="A1020" s="1">
        <v>1040259</v>
      </c>
      <c r="B1020" s="1" t="s">
        <v>1346</v>
      </c>
      <c r="C1020" s="1" t="s">
        <v>46</v>
      </c>
      <c r="D1020" s="1" t="s">
        <v>1347</v>
      </c>
      <c r="E1020" s="1" t="s">
        <v>40</v>
      </c>
      <c r="K1020" s="1" t="s">
        <v>20600</v>
      </c>
    </row>
    <row r="1021" spans="1:11" x14ac:dyDescent="0.25">
      <c r="A1021" s="1">
        <v>1040259</v>
      </c>
      <c r="B1021" s="1" t="s">
        <v>1346</v>
      </c>
      <c r="C1021" s="1" t="s">
        <v>46</v>
      </c>
      <c r="D1021" s="1" t="s">
        <v>1348</v>
      </c>
      <c r="E1021" s="1" t="s">
        <v>40</v>
      </c>
      <c r="K1021" s="1" t="s">
        <v>20600</v>
      </c>
    </row>
    <row r="1022" spans="1:11" x14ac:dyDescent="0.25">
      <c r="A1022" s="1">
        <v>1040259</v>
      </c>
      <c r="B1022" s="1" t="s">
        <v>1346</v>
      </c>
      <c r="C1022" s="1" t="s">
        <v>46</v>
      </c>
      <c r="D1022" s="1" t="s">
        <v>1349</v>
      </c>
      <c r="E1022" s="1" t="s">
        <v>40</v>
      </c>
      <c r="K1022" s="1" t="s">
        <v>20600</v>
      </c>
    </row>
    <row r="1023" spans="1:11" x14ac:dyDescent="0.25">
      <c r="A1023" s="1">
        <v>1040259</v>
      </c>
      <c r="B1023" s="1" t="s">
        <v>1346</v>
      </c>
      <c r="C1023" s="1" t="s">
        <v>46</v>
      </c>
      <c r="D1023" s="1" t="s">
        <v>1350</v>
      </c>
      <c r="E1023" s="1" t="s">
        <v>40</v>
      </c>
      <c r="K1023" s="1" t="s">
        <v>20600</v>
      </c>
    </row>
    <row r="1024" spans="1:11" x14ac:dyDescent="0.25">
      <c r="A1024" s="1">
        <v>1040259</v>
      </c>
      <c r="B1024" s="1" t="s">
        <v>1346</v>
      </c>
      <c r="C1024" s="1" t="s">
        <v>46</v>
      </c>
      <c r="D1024" s="1" t="s">
        <v>1351</v>
      </c>
      <c r="E1024" s="1" t="s">
        <v>40</v>
      </c>
      <c r="K1024" s="1" t="s">
        <v>20600</v>
      </c>
    </row>
    <row r="1025" spans="1:11" x14ac:dyDescent="0.25">
      <c r="A1025" s="1">
        <v>1040259</v>
      </c>
      <c r="B1025" s="1" t="s">
        <v>1346</v>
      </c>
      <c r="C1025" s="1" t="s">
        <v>46</v>
      </c>
      <c r="D1025" s="1" t="s">
        <v>1352</v>
      </c>
      <c r="E1025" s="1" t="s">
        <v>40</v>
      </c>
      <c r="K1025" s="1" t="s">
        <v>20600</v>
      </c>
    </row>
    <row r="1026" spans="1:11" x14ac:dyDescent="0.25">
      <c r="A1026" s="1">
        <v>1040259</v>
      </c>
      <c r="B1026" s="1" t="s">
        <v>1346</v>
      </c>
      <c r="C1026" s="1" t="s">
        <v>46</v>
      </c>
      <c r="D1026" s="1" t="s">
        <v>1353</v>
      </c>
      <c r="E1026" s="1" t="s">
        <v>40</v>
      </c>
      <c r="F1026" s="1" t="s">
        <v>1354</v>
      </c>
      <c r="K1026" s="1" t="s">
        <v>20663</v>
      </c>
    </row>
    <row r="1027" spans="1:11" x14ac:dyDescent="0.25">
      <c r="A1027" s="1">
        <v>1040259</v>
      </c>
      <c r="B1027" s="1" t="s">
        <v>1346</v>
      </c>
      <c r="C1027" s="1" t="s">
        <v>46</v>
      </c>
      <c r="D1027" s="1" t="s">
        <v>1355</v>
      </c>
      <c r="E1027" s="1" t="s">
        <v>40</v>
      </c>
      <c r="F1027" s="1" t="s">
        <v>1354</v>
      </c>
      <c r="K1027" s="1" t="s">
        <v>20663</v>
      </c>
    </row>
    <row r="1028" spans="1:11" x14ac:dyDescent="0.25">
      <c r="A1028" s="1">
        <v>1040259</v>
      </c>
      <c r="B1028" s="1" t="s">
        <v>1346</v>
      </c>
      <c r="C1028" s="1" t="s">
        <v>46</v>
      </c>
      <c r="D1028" s="1" t="s">
        <v>1356</v>
      </c>
      <c r="E1028" s="1" t="s">
        <v>40</v>
      </c>
      <c r="K1028" s="1" t="s">
        <v>20600</v>
      </c>
    </row>
    <row r="1029" spans="1:11" x14ac:dyDescent="0.25">
      <c r="A1029" s="1">
        <v>1040259</v>
      </c>
      <c r="B1029" s="1" t="s">
        <v>1346</v>
      </c>
      <c r="C1029" s="1" t="s">
        <v>46</v>
      </c>
      <c r="D1029" s="1" t="s">
        <v>1357</v>
      </c>
      <c r="E1029" s="1" t="s">
        <v>40</v>
      </c>
      <c r="K1029" s="1" t="s">
        <v>20600</v>
      </c>
    </row>
    <row r="1030" spans="1:11" x14ac:dyDescent="0.25">
      <c r="A1030" s="1">
        <v>1040259</v>
      </c>
      <c r="B1030" s="1" t="s">
        <v>1346</v>
      </c>
      <c r="C1030" s="1" t="s">
        <v>46</v>
      </c>
      <c r="D1030" s="1" t="s">
        <v>1358</v>
      </c>
      <c r="E1030" s="1" t="s">
        <v>40</v>
      </c>
      <c r="F1030" s="1" t="s">
        <v>1354</v>
      </c>
      <c r="K1030" s="1" t="s">
        <v>20663</v>
      </c>
    </row>
    <row r="1031" spans="1:11" x14ac:dyDescent="0.25">
      <c r="A1031" s="1">
        <v>1040259</v>
      </c>
      <c r="B1031" s="1" t="s">
        <v>1346</v>
      </c>
      <c r="C1031" s="1" t="s">
        <v>46</v>
      </c>
      <c r="D1031" s="1" t="s">
        <v>1359</v>
      </c>
      <c r="E1031" s="1" t="s">
        <v>40</v>
      </c>
      <c r="K1031" s="1" t="s">
        <v>20600</v>
      </c>
    </row>
    <row r="1032" spans="1:11" x14ac:dyDescent="0.25">
      <c r="A1032" s="1">
        <v>1040259</v>
      </c>
      <c r="B1032" s="1" t="s">
        <v>1346</v>
      </c>
      <c r="C1032" s="1" t="s">
        <v>46</v>
      </c>
      <c r="D1032" s="1" t="s">
        <v>1360</v>
      </c>
      <c r="E1032" s="1" t="s">
        <v>40</v>
      </c>
      <c r="F1032" s="1" t="s">
        <v>1361</v>
      </c>
      <c r="K1032" s="1" t="s">
        <v>20664</v>
      </c>
    </row>
    <row r="1033" spans="1:11" x14ac:dyDescent="0.25">
      <c r="A1033" s="1">
        <v>1040259</v>
      </c>
      <c r="B1033" s="1" t="s">
        <v>1346</v>
      </c>
      <c r="C1033" s="1" t="s">
        <v>46</v>
      </c>
      <c r="D1033" s="1" t="s">
        <v>1362</v>
      </c>
      <c r="E1033" s="1" t="s">
        <v>40</v>
      </c>
      <c r="F1033" s="1" t="s">
        <v>1363</v>
      </c>
      <c r="K1033" s="1" t="s">
        <v>20665</v>
      </c>
    </row>
    <row r="1034" spans="1:11" x14ac:dyDescent="0.25">
      <c r="A1034" s="1">
        <v>1040259</v>
      </c>
      <c r="B1034" s="1" t="s">
        <v>1346</v>
      </c>
      <c r="C1034" s="1" t="s">
        <v>46</v>
      </c>
      <c r="D1034" s="1" t="s">
        <v>1364</v>
      </c>
      <c r="E1034" s="1" t="s">
        <v>40</v>
      </c>
      <c r="F1034" s="1" t="s">
        <v>1363</v>
      </c>
      <c r="K1034" s="1" t="s">
        <v>20665</v>
      </c>
    </row>
    <row r="1035" spans="1:11" x14ac:dyDescent="0.25">
      <c r="A1035" s="1">
        <v>1040259</v>
      </c>
      <c r="B1035" s="1" t="s">
        <v>1346</v>
      </c>
      <c r="C1035" s="1" t="s">
        <v>46</v>
      </c>
      <c r="D1035" s="1" t="s">
        <v>1365</v>
      </c>
      <c r="E1035" s="1" t="s">
        <v>40</v>
      </c>
      <c r="F1035" s="1" t="s">
        <v>1363</v>
      </c>
      <c r="K1035" s="1" t="s">
        <v>20665</v>
      </c>
    </row>
    <row r="1036" spans="1:11" x14ac:dyDescent="0.25">
      <c r="A1036" s="1">
        <v>1040259</v>
      </c>
      <c r="B1036" s="1" t="s">
        <v>1346</v>
      </c>
      <c r="C1036" s="1" t="s">
        <v>46</v>
      </c>
      <c r="D1036" s="1" t="s">
        <v>1366</v>
      </c>
      <c r="E1036" s="1" t="s">
        <v>22</v>
      </c>
      <c r="F1036" s="1" t="s">
        <v>1363</v>
      </c>
      <c r="K1036" s="1" t="s">
        <v>20665</v>
      </c>
    </row>
    <row r="1037" spans="1:11" x14ac:dyDescent="0.25">
      <c r="A1037" s="1">
        <v>1040259</v>
      </c>
      <c r="B1037" s="1" t="s">
        <v>1346</v>
      </c>
      <c r="C1037" s="1" t="s">
        <v>46</v>
      </c>
      <c r="D1037" s="1" t="s">
        <v>1367</v>
      </c>
      <c r="E1037" s="1" t="s">
        <v>22</v>
      </c>
      <c r="G1037" s="1" t="s">
        <v>1363</v>
      </c>
      <c r="K1037" s="1" t="s">
        <v>20211</v>
      </c>
    </row>
    <row r="1038" spans="1:11" x14ac:dyDescent="0.25">
      <c r="A1038" s="1">
        <v>1040259</v>
      </c>
      <c r="B1038" s="1" t="s">
        <v>1346</v>
      </c>
      <c r="C1038" s="1" t="s">
        <v>46</v>
      </c>
      <c r="D1038" s="1" t="s">
        <v>1368</v>
      </c>
      <c r="E1038" s="1" t="s">
        <v>22</v>
      </c>
      <c r="K1038" s="1" t="s">
        <v>20600</v>
      </c>
    </row>
    <row r="1039" spans="1:11" x14ac:dyDescent="0.25">
      <c r="A1039" s="1">
        <v>1040259</v>
      </c>
      <c r="B1039" s="1" t="s">
        <v>1346</v>
      </c>
      <c r="C1039" s="1" t="s">
        <v>46</v>
      </c>
      <c r="D1039" s="1" t="s">
        <v>1369</v>
      </c>
      <c r="E1039" s="1" t="s">
        <v>22</v>
      </c>
      <c r="F1039" s="1" t="s">
        <v>1354</v>
      </c>
      <c r="K1039" s="1" t="s">
        <v>20663</v>
      </c>
    </row>
    <row r="1040" spans="1:11" x14ac:dyDescent="0.25">
      <c r="A1040" s="1">
        <v>1040259</v>
      </c>
      <c r="B1040" s="1" t="s">
        <v>1346</v>
      </c>
      <c r="C1040" s="1" t="s">
        <v>46</v>
      </c>
      <c r="D1040" s="1" t="s">
        <v>1370</v>
      </c>
      <c r="E1040" s="1" t="s">
        <v>40</v>
      </c>
      <c r="K1040" s="1" t="s">
        <v>20600</v>
      </c>
    </row>
    <row r="1041" spans="1:11" x14ac:dyDescent="0.25">
      <c r="A1041" s="1">
        <v>1040259</v>
      </c>
      <c r="B1041" s="1" t="s">
        <v>1346</v>
      </c>
      <c r="C1041" s="1" t="s">
        <v>46</v>
      </c>
      <c r="D1041" s="1" t="s">
        <v>1371</v>
      </c>
      <c r="E1041" s="1" t="s">
        <v>22</v>
      </c>
      <c r="F1041" s="1" t="s">
        <v>1363</v>
      </c>
      <c r="K1041" s="1" t="s">
        <v>20665</v>
      </c>
    </row>
    <row r="1042" spans="1:11" x14ac:dyDescent="0.25">
      <c r="A1042" s="1">
        <v>1040259</v>
      </c>
      <c r="B1042" s="1" t="s">
        <v>1346</v>
      </c>
      <c r="C1042" s="1" t="s">
        <v>46</v>
      </c>
      <c r="D1042" s="1" t="s">
        <v>1372</v>
      </c>
      <c r="E1042" s="1" t="s">
        <v>22</v>
      </c>
      <c r="G1042" s="1" t="s">
        <v>1363</v>
      </c>
      <c r="K1042" s="1" t="s">
        <v>20211</v>
      </c>
    </row>
    <row r="1043" spans="1:11" x14ac:dyDescent="0.25">
      <c r="A1043" s="1">
        <v>1040259</v>
      </c>
      <c r="B1043" s="1" t="s">
        <v>1346</v>
      </c>
      <c r="C1043" s="1" t="s">
        <v>46</v>
      </c>
      <c r="D1043" s="1" t="s">
        <v>1373</v>
      </c>
      <c r="E1043" s="1" t="s">
        <v>22</v>
      </c>
      <c r="K1043" s="1" t="s">
        <v>20600</v>
      </c>
    </row>
    <row r="1044" spans="1:11" x14ac:dyDescent="0.25">
      <c r="A1044" s="1">
        <v>1040259</v>
      </c>
      <c r="B1044" s="1" t="s">
        <v>1346</v>
      </c>
      <c r="C1044" s="1" t="s">
        <v>46</v>
      </c>
      <c r="D1044" s="1" t="s">
        <v>1374</v>
      </c>
      <c r="E1044" s="1" t="s">
        <v>22</v>
      </c>
      <c r="F1044" s="1" t="s">
        <v>1354</v>
      </c>
      <c r="K1044" s="1" t="s">
        <v>20663</v>
      </c>
    </row>
    <row r="1045" spans="1:11" x14ac:dyDescent="0.25">
      <c r="A1045" s="1">
        <v>1040259</v>
      </c>
      <c r="B1045" s="1" t="s">
        <v>1346</v>
      </c>
      <c r="C1045" s="1" t="s">
        <v>46</v>
      </c>
      <c r="D1045" s="1" t="s">
        <v>1375</v>
      </c>
      <c r="E1045" s="1" t="s">
        <v>22</v>
      </c>
      <c r="K1045" s="1" t="s">
        <v>20600</v>
      </c>
    </row>
    <row r="1046" spans="1:11" x14ac:dyDescent="0.25">
      <c r="A1046" s="1">
        <v>1040259</v>
      </c>
      <c r="B1046" s="1" t="s">
        <v>1346</v>
      </c>
      <c r="C1046" s="1" t="s">
        <v>46</v>
      </c>
      <c r="D1046" s="1" t="s">
        <v>1376</v>
      </c>
      <c r="E1046" s="1" t="s">
        <v>22</v>
      </c>
      <c r="K1046" s="1" t="s">
        <v>20600</v>
      </c>
    </row>
    <row r="1047" spans="1:11" x14ac:dyDescent="0.25">
      <c r="A1047" s="1">
        <v>1040259</v>
      </c>
      <c r="B1047" s="1" t="s">
        <v>1346</v>
      </c>
      <c r="C1047" s="1" t="s">
        <v>46</v>
      </c>
      <c r="D1047" s="1" t="s">
        <v>1377</v>
      </c>
      <c r="E1047" s="1" t="s">
        <v>22</v>
      </c>
      <c r="K1047" s="1" t="s">
        <v>20600</v>
      </c>
    </row>
    <row r="1048" spans="1:11" x14ac:dyDescent="0.25">
      <c r="A1048" s="1">
        <v>1040259</v>
      </c>
      <c r="B1048" s="1" t="s">
        <v>1346</v>
      </c>
      <c r="C1048" s="1" t="s">
        <v>46</v>
      </c>
      <c r="D1048" s="1" t="s">
        <v>1378</v>
      </c>
      <c r="E1048" s="1" t="s">
        <v>22</v>
      </c>
      <c r="K1048" s="1" t="s">
        <v>20600</v>
      </c>
    </row>
    <row r="1049" spans="1:11" x14ac:dyDescent="0.25">
      <c r="A1049" s="1">
        <v>1040259</v>
      </c>
      <c r="B1049" s="1" t="s">
        <v>1346</v>
      </c>
      <c r="C1049" s="1" t="s">
        <v>46</v>
      </c>
      <c r="D1049" s="1" t="s">
        <v>1379</v>
      </c>
      <c r="E1049" s="1" t="s">
        <v>22</v>
      </c>
      <c r="K1049" s="1" t="s">
        <v>20600</v>
      </c>
    </row>
    <row r="1050" spans="1:11" x14ac:dyDescent="0.25">
      <c r="A1050" s="1">
        <v>1040259</v>
      </c>
      <c r="B1050" s="1" t="s">
        <v>1346</v>
      </c>
      <c r="C1050" s="1" t="s">
        <v>46</v>
      </c>
      <c r="D1050" s="1" t="s">
        <v>1380</v>
      </c>
      <c r="E1050" s="1" t="s">
        <v>22</v>
      </c>
      <c r="F1050" s="1" t="s">
        <v>1363</v>
      </c>
      <c r="K1050" s="1" t="s">
        <v>20665</v>
      </c>
    </row>
    <row r="1051" spans="1:11" x14ac:dyDescent="0.25">
      <c r="A1051" s="1">
        <v>1040259</v>
      </c>
      <c r="B1051" s="1" t="s">
        <v>1346</v>
      </c>
      <c r="C1051" s="1" t="s">
        <v>46</v>
      </c>
      <c r="D1051" s="1" t="s">
        <v>1381</v>
      </c>
      <c r="E1051" s="1" t="s">
        <v>27</v>
      </c>
      <c r="K1051" s="1" t="s">
        <v>20600</v>
      </c>
    </row>
    <row r="1052" spans="1:11" x14ac:dyDescent="0.25">
      <c r="A1052" s="1">
        <v>1040259</v>
      </c>
      <c r="B1052" s="1" t="s">
        <v>1346</v>
      </c>
      <c r="C1052" s="1" t="s">
        <v>20</v>
      </c>
      <c r="D1052" s="1" t="s">
        <v>1382</v>
      </c>
      <c r="E1052" s="1" t="s">
        <v>22</v>
      </c>
      <c r="K1052" s="1" t="s">
        <v>20600</v>
      </c>
    </row>
    <row r="1053" spans="1:11" x14ac:dyDescent="0.25">
      <c r="A1053" s="1">
        <v>1040264</v>
      </c>
      <c r="B1053" s="1" t="s">
        <v>1383</v>
      </c>
      <c r="C1053" s="1" t="s">
        <v>20</v>
      </c>
      <c r="D1053" s="1" t="s">
        <v>1384</v>
      </c>
      <c r="E1053" s="1" t="s">
        <v>22</v>
      </c>
      <c r="K1053" s="1" t="s">
        <v>20600</v>
      </c>
    </row>
    <row r="1054" spans="1:11" x14ac:dyDescent="0.25">
      <c r="A1054" s="1">
        <v>1040264</v>
      </c>
      <c r="B1054" s="1" t="s">
        <v>1383</v>
      </c>
      <c r="C1054" s="1" t="s">
        <v>20</v>
      </c>
      <c r="D1054" s="1" t="s">
        <v>1385</v>
      </c>
      <c r="E1054" s="1" t="s">
        <v>22</v>
      </c>
      <c r="K1054" s="1" t="s">
        <v>20600</v>
      </c>
    </row>
    <row r="1055" spans="1:11" x14ac:dyDescent="0.25">
      <c r="A1055" s="1">
        <v>1040264</v>
      </c>
      <c r="B1055" s="1" t="s">
        <v>1383</v>
      </c>
      <c r="C1055" s="1" t="s">
        <v>20</v>
      </c>
      <c r="D1055" s="1" t="s">
        <v>1386</v>
      </c>
      <c r="E1055" s="1" t="s">
        <v>22</v>
      </c>
      <c r="K1055" s="1" t="s">
        <v>20600</v>
      </c>
    </row>
    <row r="1056" spans="1:11" x14ac:dyDescent="0.25">
      <c r="A1056" s="1">
        <v>1040264</v>
      </c>
      <c r="B1056" s="1" t="s">
        <v>1383</v>
      </c>
      <c r="C1056" s="1" t="s">
        <v>20</v>
      </c>
      <c r="D1056" s="1" t="s">
        <v>1387</v>
      </c>
      <c r="E1056" s="1" t="s">
        <v>22</v>
      </c>
      <c r="K1056" s="1" t="s">
        <v>20600</v>
      </c>
    </row>
    <row r="1057" spans="1:11" x14ac:dyDescent="0.25">
      <c r="A1057" s="1">
        <v>1040264</v>
      </c>
      <c r="B1057" s="1" t="s">
        <v>1383</v>
      </c>
      <c r="C1057" s="1" t="s">
        <v>20</v>
      </c>
      <c r="D1057" s="1" t="s">
        <v>1388</v>
      </c>
      <c r="E1057" s="1" t="s">
        <v>22</v>
      </c>
      <c r="K1057" s="1" t="s">
        <v>20600</v>
      </c>
    </row>
    <row r="1058" spans="1:11" x14ac:dyDescent="0.25">
      <c r="A1058" s="1">
        <v>1040264</v>
      </c>
      <c r="B1058" s="1" t="s">
        <v>1383</v>
      </c>
      <c r="C1058" s="1" t="s">
        <v>20</v>
      </c>
      <c r="D1058" s="1" t="s">
        <v>1389</v>
      </c>
      <c r="E1058" s="1" t="s">
        <v>22</v>
      </c>
      <c r="K1058" s="1" t="s">
        <v>20600</v>
      </c>
    </row>
    <row r="1059" spans="1:11" x14ac:dyDescent="0.25">
      <c r="A1059" s="1">
        <v>1040264</v>
      </c>
      <c r="B1059" s="1" t="s">
        <v>1383</v>
      </c>
      <c r="C1059" s="1" t="s">
        <v>20</v>
      </c>
      <c r="D1059" s="1" t="s">
        <v>1390</v>
      </c>
      <c r="E1059" s="1" t="s">
        <v>22</v>
      </c>
      <c r="K1059" s="1" t="s">
        <v>20600</v>
      </c>
    </row>
    <row r="1060" spans="1:11" x14ac:dyDescent="0.25">
      <c r="A1060" s="1">
        <v>1040264</v>
      </c>
      <c r="B1060" s="1" t="s">
        <v>1383</v>
      </c>
      <c r="C1060" s="1" t="s">
        <v>20</v>
      </c>
      <c r="D1060" s="1" t="s">
        <v>1391</v>
      </c>
      <c r="E1060" s="1" t="s">
        <v>22</v>
      </c>
      <c r="K1060" s="1" t="s">
        <v>20600</v>
      </c>
    </row>
    <row r="1061" spans="1:11" x14ac:dyDescent="0.25">
      <c r="A1061" s="1">
        <v>1040264</v>
      </c>
      <c r="B1061" s="1" t="s">
        <v>1383</v>
      </c>
      <c r="C1061" s="1" t="s">
        <v>20</v>
      </c>
      <c r="D1061" s="1" t="s">
        <v>1392</v>
      </c>
      <c r="E1061" s="1" t="s">
        <v>22</v>
      </c>
      <c r="K1061" s="1" t="s">
        <v>20600</v>
      </c>
    </row>
    <row r="1062" spans="1:11" x14ac:dyDescent="0.25">
      <c r="A1062" s="1">
        <v>1040264</v>
      </c>
      <c r="B1062" s="1" t="s">
        <v>1383</v>
      </c>
      <c r="C1062" s="1" t="s">
        <v>20</v>
      </c>
      <c r="D1062" s="1" t="s">
        <v>1393</v>
      </c>
      <c r="E1062" s="1" t="s">
        <v>22</v>
      </c>
      <c r="K1062" s="1" t="s">
        <v>20600</v>
      </c>
    </row>
    <row r="1063" spans="1:11" x14ac:dyDescent="0.25">
      <c r="A1063" s="1">
        <v>1040264</v>
      </c>
      <c r="B1063" s="1" t="s">
        <v>1383</v>
      </c>
      <c r="C1063" s="1" t="s">
        <v>12</v>
      </c>
      <c r="D1063" s="1" t="s">
        <v>1394</v>
      </c>
      <c r="E1063" s="1" t="s">
        <v>14</v>
      </c>
      <c r="K1063" s="1" t="s">
        <v>20600</v>
      </c>
    </row>
    <row r="1064" spans="1:11" x14ac:dyDescent="0.25">
      <c r="A1064" s="1">
        <v>1040264</v>
      </c>
      <c r="B1064" s="1" t="s">
        <v>1383</v>
      </c>
      <c r="C1064" s="1" t="s">
        <v>20</v>
      </c>
      <c r="D1064" s="1" t="s">
        <v>1395</v>
      </c>
      <c r="E1064" s="1" t="s">
        <v>22</v>
      </c>
      <c r="K1064" s="1" t="s">
        <v>20600</v>
      </c>
    </row>
    <row r="1065" spans="1:11" x14ac:dyDescent="0.25">
      <c r="A1065" s="1">
        <v>1040264</v>
      </c>
      <c r="B1065" s="1" t="s">
        <v>1383</v>
      </c>
      <c r="C1065" s="1" t="s">
        <v>20</v>
      </c>
      <c r="D1065" s="1" t="s">
        <v>1396</v>
      </c>
      <c r="E1065" s="1" t="s">
        <v>22</v>
      </c>
      <c r="K1065" s="1" t="s">
        <v>20600</v>
      </c>
    </row>
    <row r="1066" spans="1:11" x14ac:dyDescent="0.25">
      <c r="A1066" s="1">
        <v>1040354</v>
      </c>
      <c r="B1066" s="1" t="s">
        <v>1397</v>
      </c>
      <c r="C1066" s="1" t="s">
        <v>6</v>
      </c>
      <c r="D1066" s="1" t="s">
        <v>1398</v>
      </c>
      <c r="E1066" s="1" t="s">
        <v>8</v>
      </c>
      <c r="F1066" s="1" t="s">
        <v>1399</v>
      </c>
      <c r="K1066" s="1" t="s">
        <v>20666</v>
      </c>
    </row>
    <row r="1067" spans="1:11" x14ac:dyDescent="0.25">
      <c r="A1067" s="1">
        <v>1040354</v>
      </c>
      <c r="B1067" s="1" t="s">
        <v>1397</v>
      </c>
      <c r="C1067" s="1" t="s">
        <v>6</v>
      </c>
      <c r="D1067" s="1" t="s">
        <v>1400</v>
      </c>
      <c r="E1067" s="1" t="s">
        <v>8</v>
      </c>
      <c r="F1067" s="1" t="s">
        <v>1399</v>
      </c>
      <c r="K1067" s="1" t="s">
        <v>20666</v>
      </c>
    </row>
    <row r="1068" spans="1:11" x14ac:dyDescent="0.25">
      <c r="A1068" s="1">
        <v>2000064</v>
      </c>
      <c r="B1068" s="1" t="s">
        <v>1401</v>
      </c>
      <c r="C1068" s="1" t="s">
        <v>129</v>
      </c>
      <c r="D1068" s="1" t="s">
        <v>1402</v>
      </c>
      <c r="E1068" s="1" t="s">
        <v>436</v>
      </c>
      <c r="K1068" s="1" t="s">
        <v>20600</v>
      </c>
    </row>
    <row r="1069" spans="1:11" x14ac:dyDescent="0.25">
      <c r="A1069" s="1">
        <v>2001130</v>
      </c>
      <c r="B1069" s="1" t="s">
        <v>1403</v>
      </c>
      <c r="C1069" s="1" t="s">
        <v>20</v>
      </c>
      <c r="D1069" s="1" t="s">
        <v>1404</v>
      </c>
      <c r="E1069" s="1" t="s">
        <v>22</v>
      </c>
      <c r="K1069" s="1" t="s">
        <v>20600</v>
      </c>
    </row>
    <row r="1070" spans="1:11" x14ac:dyDescent="0.25">
      <c r="A1070" s="1">
        <v>2001130</v>
      </c>
      <c r="B1070" s="1" t="s">
        <v>1403</v>
      </c>
      <c r="C1070" s="1" t="s">
        <v>23</v>
      </c>
      <c r="D1070" s="1" t="s">
        <v>1405</v>
      </c>
      <c r="E1070" s="1" t="s">
        <v>22</v>
      </c>
      <c r="K1070" s="1" t="s">
        <v>20600</v>
      </c>
    </row>
    <row r="1071" spans="1:11" x14ac:dyDescent="0.25">
      <c r="A1071" s="1">
        <v>2001130</v>
      </c>
      <c r="B1071" s="1" t="s">
        <v>1403</v>
      </c>
      <c r="C1071" s="1" t="s">
        <v>23</v>
      </c>
      <c r="D1071" s="1" t="s">
        <v>1406</v>
      </c>
      <c r="E1071" s="1" t="s">
        <v>22</v>
      </c>
      <c r="K1071" s="1" t="s">
        <v>20600</v>
      </c>
    </row>
    <row r="1072" spans="1:11" x14ac:dyDescent="0.25">
      <c r="A1072" s="1">
        <v>2001130</v>
      </c>
      <c r="B1072" s="1" t="s">
        <v>1403</v>
      </c>
      <c r="C1072" s="1" t="s">
        <v>23</v>
      </c>
      <c r="D1072" s="1" t="s">
        <v>1407</v>
      </c>
      <c r="E1072" s="1" t="s">
        <v>27</v>
      </c>
      <c r="K1072" s="1" t="s">
        <v>20600</v>
      </c>
    </row>
    <row r="1073" spans="1:11" x14ac:dyDescent="0.25">
      <c r="A1073" s="1">
        <v>2001130</v>
      </c>
      <c r="B1073" s="1" t="s">
        <v>1403</v>
      </c>
      <c r="C1073" s="1" t="s">
        <v>156</v>
      </c>
      <c r="D1073" s="1" t="s">
        <v>1408</v>
      </c>
      <c r="E1073" s="1" t="s">
        <v>22</v>
      </c>
      <c r="K1073" s="1" t="s">
        <v>20600</v>
      </c>
    </row>
    <row r="1074" spans="1:11" x14ac:dyDescent="0.25">
      <c r="A1074" s="1">
        <v>2001130</v>
      </c>
      <c r="B1074" s="1" t="s">
        <v>1403</v>
      </c>
      <c r="C1074" s="1" t="s">
        <v>23</v>
      </c>
      <c r="D1074" s="1" t="s">
        <v>1409</v>
      </c>
      <c r="E1074" s="1" t="s">
        <v>27</v>
      </c>
      <c r="K1074" s="1" t="s">
        <v>20600</v>
      </c>
    </row>
    <row r="1075" spans="1:11" x14ac:dyDescent="0.25">
      <c r="A1075" s="1">
        <v>2001130</v>
      </c>
      <c r="B1075" s="1" t="s">
        <v>1403</v>
      </c>
      <c r="C1075" s="1" t="s">
        <v>23</v>
      </c>
      <c r="D1075" s="1" t="s">
        <v>1410</v>
      </c>
      <c r="E1075" s="1" t="s">
        <v>27</v>
      </c>
      <c r="K1075" s="1" t="s">
        <v>20600</v>
      </c>
    </row>
    <row r="1076" spans="1:11" x14ac:dyDescent="0.25">
      <c r="A1076" s="1">
        <v>2001130</v>
      </c>
      <c r="B1076" s="1" t="s">
        <v>1403</v>
      </c>
      <c r="C1076" s="1" t="s">
        <v>23</v>
      </c>
      <c r="D1076" s="1" t="s">
        <v>1411</v>
      </c>
      <c r="E1076" s="1" t="s">
        <v>22</v>
      </c>
      <c r="K1076" s="1" t="s">
        <v>20600</v>
      </c>
    </row>
    <row r="1077" spans="1:11" x14ac:dyDescent="0.25">
      <c r="A1077" s="1">
        <v>2001524</v>
      </c>
      <c r="B1077" s="1" t="s">
        <v>1412</v>
      </c>
      <c r="C1077" s="1" t="s">
        <v>560</v>
      </c>
      <c r="D1077" s="1" t="s">
        <v>1413</v>
      </c>
      <c r="E1077" s="1" t="s">
        <v>191</v>
      </c>
      <c r="K1077" s="1" t="s">
        <v>20600</v>
      </c>
    </row>
    <row r="1078" spans="1:11" x14ac:dyDescent="0.25">
      <c r="A1078" s="1">
        <v>2002129</v>
      </c>
      <c r="B1078" s="1" t="s">
        <v>1414</v>
      </c>
      <c r="C1078" s="1" t="s">
        <v>129</v>
      </c>
      <c r="D1078" s="1" t="s">
        <v>1415</v>
      </c>
      <c r="E1078" s="1" t="s">
        <v>115</v>
      </c>
      <c r="K1078" s="1" t="s">
        <v>20600</v>
      </c>
    </row>
    <row r="1079" spans="1:11" x14ac:dyDescent="0.25">
      <c r="A1079" s="1">
        <v>2003249</v>
      </c>
      <c r="B1079" s="1" t="s">
        <v>1416</v>
      </c>
      <c r="C1079" s="1" t="s">
        <v>20</v>
      </c>
      <c r="D1079" s="1" t="s">
        <v>1417</v>
      </c>
      <c r="E1079" s="1" t="s">
        <v>22</v>
      </c>
      <c r="K1079" s="1" t="s">
        <v>20600</v>
      </c>
    </row>
    <row r="1080" spans="1:11" x14ac:dyDescent="0.25">
      <c r="A1080" s="1">
        <v>2003249</v>
      </c>
      <c r="B1080" s="1" t="s">
        <v>1416</v>
      </c>
      <c r="C1080" s="1" t="s">
        <v>20</v>
      </c>
      <c r="D1080" s="1" t="s">
        <v>1418</v>
      </c>
      <c r="E1080" s="1" t="s">
        <v>22</v>
      </c>
      <c r="K1080" s="1" t="s">
        <v>20600</v>
      </c>
    </row>
    <row r="1081" spans="1:11" x14ac:dyDescent="0.25">
      <c r="A1081" s="1">
        <v>2003249</v>
      </c>
      <c r="B1081" s="1" t="s">
        <v>1416</v>
      </c>
      <c r="C1081" s="1" t="s">
        <v>20</v>
      </c>
      <c r="D1081" s="1" t="s">
        <v>1419</v>
      </c>
      <c r="E1081" s="1" t="s">
        <v>22</v>
      </c>
      <c r="K1081" s="1" t="s">
        <v>20600</v>
      </c>
    </row>
    <row r="1082" spans="1:11" x14ac:dyDescent="0.25">
      <c r="A1082" s="1">
        <v>2003249</v>
      </c>
      <c r="B1082" s="1" t="s">
        <v>1416</v>
      </c>
      <c r="C1082" s="1" t="s">
        <v>125</v>
      </c>
      <c r="D1082" s="1" t="s">
        <v>1420</v>
      </c>
      <c r="E1082" s="1" t="s">
        <v>22</v>
      </c>
      <c r="K1082" s="1" t="s">
        <v>20600</v>
      </c>
    </row>
    <row r="1083" spans="1:11" x14ac:dyDescent="0.25">
      <c r="A1083" s="1">
        <v>2003249</v>
      </c>
      <c r="B1083" s="1" t="s">
        <v>1416</v>
      </c>
      <c r="C1083" s="1" t="s">
        <v>20</v>
      </c>
      <c r="D1083" s="1" t="s">
        <v>1421</v>
      </c>
      <c r="E1083" s="1" t="s">
        <v>22</v>
      </c>
      <c r="K1083" s="1" t="s">
        <v>20600</v>
      </c>
    </row>
    <row r="1084" spans="1:11" x14ac:dyDescent="0.25">
      <c r="A1084" s="1">
        <v>2003249</v>
      </c>
      <c r="B1084" s="1" t="s">
        <v>1416</v>
      </c>
      <c r="C1084" s="1" t="s">
        <v>20</v>
      </c>
      <c r="D1084" s="1" t="s">
        <v>1422</v>
      </c>
      <c r="E1084" s="1" t="s">
        <v>22</v>
      </c>
      <c r="K1084" s="1" t="s">
        <v>20600</v>
      </c>
    </row>
    <row r="1085" spans="1:11" x14ac:dyDescent="0.25">
      <c r="A1085" s="1">
        <v>2003249</v>
      </c>
      <c r="B1085" s="1" t="s">
        <v>1416</v>
      </c>
      <c r="C1085" s="1" t="s">
        <v>20</v>
      </c>
      <c r="D1085" s="1" t="s">
        <v>1423</v>
      </c>
      <c r="E1085" s="1" t="s">
        <v>22</v>
      </c>
      <c r="K1085" s="1" t="s">
        <v>20600</v>
      </c>
    </row>
    <row r="1086" spans="1:11" x14ac:dyDescent="0.25">
      <c r="A1086" s="1">
        <v>2003249</v>
      </c>
      <c r="B1086" s="1" t="s">
        <v>1416</v>
      </c>
      <c r="C1086" s="1" t="s">
        <v>125</v>
      </c>
      <c r="D1086" s="1" t="s">
        <v>1424</v>
      </c>
      <c r="E1086" s="1" t="s">
        <v>22</v>
      </c>
      <c r="K1086" s="1" t="s">
        <v>20600</v>
      </c>
    </row>
    <row r="1087" spans="1:11" x14ac:dyDescent="0.25">
      <c r="A1087" s="1">
        <v>2003249</v>
      </c>
      <c r="B1087" s="1" t="s">
        <v>1416</v>
      </c>
      <c r="C1087" s="1" t="s">
        <v>20</v>
      </c>
      <c r="D1087" s="1" t="s">
        <v>1425</v>
      </c>
      <c r="E1087" s="1" t="s">
        <v>22</v>
      </c>
      <c r="K1087" s="1" t="s">
        <v>20600</v>
      </c>
    </row>
    <row r="1088" spans="1:11" x14ac:dyDescent="0.25">
      <c r="A1088" s="1">
        <v>2003249</v>
      </c>
      <c r="B1088" s="1" t="s">
        <v>1416</v>
      </c>
      <c r="C1088" s="1" t="s">
        <v>20</v>
      </c>
      <c r="D1088" s="1" t="s">
        <v>1426</v>
      </c>
      <c r="E1088" s="1" t="s">
        <v>22</v>
      </c>
      <c r="K1088" s="1" t="s">
        <v>20600</v>
      </c>
    </row>
    <row r="1089" spans="1:11" x14ac:dyDescent="0.25">
      <c r="A1089" s="1">
        <v>2003249</v>
      </c>
      <c r="B1089" s="1" t="s">
        <v>1416</v>
      </c>
      <c r="C1089" s="1" t="s">
        <v>20</v>
      </c>
      <c r="D1089" s="1" t="s">
        <v>1427</v>
      </c>
      <c r="E1089" s="1" t="s">
        <v>22</v>
      </c>
      <c r="K1089" s="1" t="s">
        <v>20600</v>
      </c>
    </row>
    <row r="1090" spans="1:11" x14ac:dyDescent="0.25">
      <c r="A1090" s="1">
        <v>2003249</v>
      </c>
      <c r="B1090" s="1" t="s">
        <v>1416</v>
      </c>
      <c r="C1090" s="1" t="s">
        <v>20</v>
      </c>
      <c r="D1090" s="1" t="s">
        <v>1428</v>
      </c>
      <c r="E1090" s="1" t="s">
        <v>22</v>
      </c>
      <c r="K1090" s="1" t="s">
        <v>20600</v>
      </c>
    </row>
    <row r="1091" spans="1:11" x14ac:dyDescent="0.25">
      <c r="A1091" s="1">
        <v>2003249</v>
      </c>
      <c r="B1091" s="1" t="s">
        <v>1416</v>
      </c>
      <c r="C1091" s="1" t="s">
        <v>20</v>
      </c>
      <c r="D1091" s="1" t="s">
        <v>1429</v>
      </c>
      <c r="E1091" s="1" t="s">
        <v>22</v>
      </c>
      <c r="K1091" s="1" t="s">
        <v>20600</v>
      </c>
    </row>
    <row r="1092" spans="1:11" x14ac:dyDescent="0.25">
      <c r="A1092" s="1">
        <v>2003249</v>
      </c>
      <c r="B1092" s="1" t="s">
        <v>1416</v>
      </c>
      <c r="C1092" s="1" t="s">
        <v>20</v>
      </c>
      <c r="D1092" s="1" t="s">
        <v>1430</v>
      </c>
      <c r="E1092" s="1" t="s">
        <v>22</v>
      </c>
      <c r="K1092" s="1" t="s">
        <v>20600</v>
      </c>
    </row>
    <row r="1093" spans="1:11" x14ac:dyDescent="0.25">
      <c r="A1093" s="1">
        <v>2003249</v>
      </c>
      <c r="B1093" s="1" t="s">
        <v>1416</v>
      </c>
      <c r="C1093" s="1" t="s">
        <v>20</v>
      </c>
      <c r="D1093" s="1" t="s">
        <v>1431</v>
      </c>
      <c r="E1093" s="1" t="s">
        <v>22</v>
      </c>
      <c r="K1093" s="1" t="s">
        <v>20600</v>
      </c>
    </row>
    <row r="1094" spans="1:11" x14ac:dyDescent="0.25">
      <c r="A1094" s="1">
        <v>2003440</v>
      </c>
      <c r="B1094" s="1" t="s">
        <v>1432</v>
      </c>
      <c r="C1094" s="1" t="s">
        <v>118</v>
      </c>
      <c r="D1094" s="1" t="s">
        <v>1433</v>
      </c>
      <c r="E1094" s="1" t="s">
        <v>115</v>
      </c>
      <c r="K1094" s="1" t="s">
        <v>20600</v>
      </c>
    </row>
    <row r="1095" spans="1:11" x14ac:dyDescent="0.25">
      <c r="A1095" s="1">
        <v>2003440</v>
      </c>
      <c r="B1095" s="1" t="s">
        <v>1432</v>
      </c>
      <c r="C1095" s="1" t="s">
        <v>20</v>
      </c>
      <c r="D1095" s="1" t="s">
        <v>1434</v>
      </c>
      <c r="E1095" s="1" t="s">
        <v>22</v>
      </c>
      <c r="K1095" s="1" t="s">
        <v>20600</v>
      </c>
    </row>
    <row r="1096" spans="1:11" x14ac:dyDescent="0.25">
      <c r="A1096" s="1">
        <v>2003440</v>
      </c>
      <c r="B1096" s="1" t="s">
        <v>1432</v>
      </c>
      <c r="C1096" s="1" t="s">
        <v>23</v>
      </c>
      <c r="D1096" s="1" t="s">
        <v>1435</v>
      </c>
      <c r="E1096" s="1" t="s">
        <v>31</v>
      </c>
      <c r="F1096" s="1" t="s">
        <v>1436</v>
      </c>
      <c r="K1096" s="1" t="s">
        <v>20667</v>
      </c>
    </row>
    <row r="1097" spans="1:11" x14ac:dyDescent="0.25">
      <c r="A1097" s="1">
        <v>2003440</v>
      </c>
      <c r="B1097" s="1" t="s">
        <v>1432</v>
      </c>
      <c r="C1097" s="1" t="s">
        <v>23</v>
      </c>
      <c r="D1097" s="1" t="s">
        <v>1437</v>
      </c>
      <c r="E1097" s="1" t="s">
        <v>27</v>
      </c>
      <c r="K1097" s="1" t="s">
        <v>20600</v>
      </c>
    </row>
    <row r="1098" spans="1:11" x14ac:dyDescent="0.25">
      <c r="A1098" s="1">
        <v>2003440</v>
      </c>
      <c r="B1098" s="1" t="s">
        <v>1432</v>
      </c>
      <c r="C1098" s="1" t="s">
        <v>20</v>
      </c>
      <c r="D1098" s="1" t="s">
        <v>1438</v>
      </c>
      <c r="E1098" s="1" t="s">
        <v>22</v>
      </c>
      <c r="K1098" s="1" t="s">
        <v>20600</v>
      </c>
    </row>
    <row r="1099" spans="1:11" x14ac:dyDescent="0.25">
      <c r="A1099" s="1">
        <v>2003440</v>
      </c>
      <c r="B1099" s="1" t="s">
        <v>1432</v>
      </c>
      <c r="C1099" s="1" t="s">
        <v>20</v>
      </c>
      <c r="D1099" s="1" t="s">
        <v>1439</v>
      </c>
      <c r="E1099" s="1" t="s">
        <v>22</v>
      </c>
      <c r="K1099" s="1" t="s">
        <v>20600</v>
      </c>
    </row>
    <row r="1100" spans="1:11" x14ac:dyDescent="0.25">
      <c r="A1100" s="1">
        <v>2003440</v>
      </c>
      <c r="B1100" s="1" t="s">
        <v>1432</v>
      </c>
      <c r="C1100" s="1" t="s">
        <v>23</v>
      </c>
      <c r="D1100" s="1" t="s">
        <v>1440</v>
      </c>
      <c r="E1100" s="1" t="s">
        <v>27</v>
      </c>
      <c r="K1100" s="1" t="s">
        <v>20600</v>
      </c>
    </row>
    <row r="1101" spans="1:11" x14ac:dyDescent="0.25">
      <c r="A1101" s="1">
        <v>2003440</v>
      </c>
      <c r="B1101" s="1" t="s">
        <v>1432</v>
      </c>
      <c r="C1101" s="1" t="s">
        <v>20</v>
      </c>
      <c r="D1101" s="1" t="s">
        <v>1441</v>
      </c>
      <c r="E1101" s="1" t="s">
        <v>22</v>
      </c>
      <c r="K1101" s="1" t="s">
        <v>20600</v>
      </c>
    </row>
    <row r="1102" spans="1:11" x14ac:dyDescent="0.25">
      <c r="A1102" s="1">
        <v>2004970</v>
      </c>
      <c r="B1102" s="1" t="s">
        <v>1442</v>
      </c>
      <c r="C1102" s="1" t="s">
        <v>129</v>
      </c>
      <c r="D1102" s="1" t="s">
        <v>1443</v>
      </c>
      <c r="E1102" s="1" t="s">
        <v>754</v>
      </c>
      <c r="K1102" s="1" t="s">
        <v>20600</v>
      </c>
    </row>
    <row r="1103" spans="1:11" x14ac:dyDescent="0.25">
      <c r="A1103" s="1">
        <v>2004970</v>
      </c>
      <c r="B1103" s="1" t="s">
        <v>1442</v>
      </c>
      <c r="C1103" s="1" t="s">
        <v>20</v>
      </c>
      <c r="D1103" s="1" t="s">
        <v>1444</v>
      </c>
      <c r="E1103" s="1" t="s">
        <v>22</v>
      </c>
      <c r="K1103" s="1" t="s">
        <v>20600</v>
      </c>
    </row>
    <row r="1104" spans="1:11" x14ac:dyDescent="0.25">
      <c r="A1104" s="1">
        <v>2005110</v>
      </c>
      <c r="B1104" s="1" t="s">
        <v>1445</v>
      </c>
      <c r="C1104" s="1" t="s">
        <v>46</v>
      </c>
      <c r="D1104" s="1" t="s">
        <v>1446</v>
      </c>
      <c r="E1104" s="1" t="s">
        <v>40</v>
      </c>
      <c r="F1104" s="1" t="s">
        <v>1447</v>
      </c>
      <c r="K1104" s="1" t="s">
        <v>20668</v>
      </c>
    </row>
    <row r="1105" spans="1:11" x14ac:dyDescent="0.25">
      <c r="A1105" s="1">
        <v>2005835</v>
      </c>
      <c r="B1105" s="1" t="s">
        <v>1448</v>
      </c>
      <c r="C1105" s="1" t="s">
        <v>189</v>
      </c>
      <c r="D1105" s="1" t="s">
        <v>1449</v>
      </c>
      <c r="E1105" s="1" t="s">
        <v>191</v>
      </c>
      <c r="K1105" s="1" t="s">
        <v>20600</v>
      </c>
    </row>
    <row r="1106" spans="1:11" x14ac:dyDescent="0.25">
      <c r="A1106" s="1">
        <v>2005971</v>
      </c>
      <c r="B1106" s="1" t="s">
        <v>1450</v>
      </c>
      <c r="C1106" s="1" t="s">
        <v>20</v>
      </c>
      <c r="D1106" s="1" t="s">
        <v>1451</v>
      </c>
      <c r="E1106" s="1" t="s">
        <v>22</v>
      </c>
      <c r="K1106" s="1" t="s">
        <v>20600</v>
      </c>
    </row>
    <row r="1107" spans="1:11" x14ac:dyDescent="0.25">
      <c r="A1107" s="1">
        <v>2005971</v>
      </c>
      <c r="B1107" s="1" t="s">
        <v>1450</v>
      </c>
      <c r="C1107" s="1" t="s">
        <v>20</v>
      </c>
      <c r="D1107" s="1" t="s">
        <v>1452</v>
      </c>
      <c r="E1107" s="1" t="s">
        <v>22</v>
      </c>
      <c r="K1107" s="1" t="s">
        <v>20600</v>
      </c>
    </row>
    <row r="1108" spans="1:11" x14ac:dyDescent="0.25">
      <c r="A1108" s="1">
        <v>2005971</v>
      </c>
      <c r="B1108" s="1" t="s">
        <v>1450</v>
      </c>
      <c r="C1108" s="1" t="s">
        <v>20</v>
      </c>
      <c r="D1108" s="1" t="s">
        <v>1453</v>
      </c>
      <c r="E1108" s="1" t="s">
        <v>22</v>
      </c>
      <c r="K1108" s="1" t="s">
        <v>20600</v>
      </c>
    </row>
    <row r="1109" spans="1:11" x14ac:dyDescent="0.25">
      <c r="A1109" s="1">
        <v>2005971</v>
      </c>
      <c r="B1109" s="1" t="s">
        <v>1450</v>
      </c>
      <c r="C1109" s="1" t="s">
        <v>23</v>
      </c>
      <c r="D1109" s="1" t="s">
        <v>1454</v>
      </c>
      <c r="E1109" s="1" t="s">
        <v>224</v>
      </c>
      <c r="K1109" s="1" t="s">
        <v>20600</v>
      </c>
    </row>
    <row r="1110" spans="1:11" x14ac:dyDescent="0.25">
      <c r="A1110" s="1">
        <v>2005971</v>
      </c>
      <c r="B1110" s="1" t="s">
        <v>1450</v>
      </c>
      <c r="C1110" s="1" t="s">
        <v>23</v>
      </c>
      <c r="D1110" s="1" t="s">
        <v>1455</v>
      </c>
      <c r="E1110" s="1" t="s">
        <v>14</v>
      </c>
      <c r="K1110" s="1" t="s">
        <v>20600</v>
      </c>
    </row>
    <row r="1111" spans="1:11" x14ac:dyDescent="0.25">
      <c r="A1111" s="1">
        <v>2005971</v>
      </c>
      <c r="B1111" s="1" t="s">
        <v>1450</v>
      </c>
      <c r="C1111" s="1" t="s">
        <v>20</v>
      </c>
      <c r="D1111" s="1" t="s">
        <v>1456</v>
      </c>
      <c r="E1111" s="1" t="s">
        <v>22</v>
      </c>
      <c r="K1111" s="1" t="s">
        <v>20600</v>
      </c>
    </row>
    <row r="1112" spans="1:11" x14ac:dyDescent="0.25">
      <c r="A1112" s="1">
        <v>2005971</v>
      </c>
      <c r="B1112" s="1" t="s">
        <v>1450</v>
      </c>
      <c r="C1112" s="1" t="s">
        <v>91</v>
      </c>
      <c r="D1112" s="1" t="s">
        <v>1457</v>
      </c>
      <c r="E1112" s="1" t="s">
        <v>754</v>
      </c>
      <c r="K1112" s="1" t="s">
        <v>20600</v>
      </c>
    </row>
    <row r="1113" spans="1:11" x14ac:dyDescent="0.25">
      <c r="A1113" s="1">
        <v>2005971</v>
      </c>
      <c r="B1113" s="1" t="s">
        <v>1450</v>
      </c>
      <c r="C1113" s="1" t="s">
        <v>20</v>
      </c>
      <c r="D1113" s="1" t="s">
        <v>1458</v>
      </c>
      <c r="E1113" s="1" t="s">
        <v>22</v>
      </c>
      <c r="K1113" s="1" t="s">
        <v>20600</v>
      </c>
    </row>
    <row r="1114" spans="1:11" x14ac:dyDescent="0.25">
      <c r="A1114" s="1">
        <v>2005971</v>
      </c>
      <c r="B1114" s="1" t="s">
        <v>1450</v>
      </c>
      <c r="C1114" s="1" t="s">
        <v>129</v>
      </c>
      <c r="D1114" s="1" t="s">
        <v>1459</v>
      </c>
      <c r="E1114" s="1" t="s">
        <v>22</v>
      </c>
      <c r="K1114" s="1" t="s">
        <v>20600</v>
      </c>
    </row>
    <row r="1115" spans="1:11" x14ac:dyDescent="0.25">
      <c r="A1115" s="1">
        <v>2005971</v>
      </c>
      <c r="B1115" s="1" t="s">
        <v>1450</v>
      </c>
      <c r="C1115" s="1" t="s">
        <v>20</v>
      </c>
      <c r="D1115" s="1" t="s">
        <v>1460</v>
      </c>
      <c r="E1115" s="1" t="s">
        <v>22</v>
      </c>
      <c r="K1115" s="1" t="s">
        <v>20600</v>
      </c>
    </row>
    <row r="1116" spans="1:11" x14ac:dyDescent="0.25">
      <c r="A1116" s="1">
        <v>2005971</v>
      </c>
      <c r="B1116" s="1" t="s">
        <v>1450</v>
      </c>
      <c r="C1116" s="1" t="s">
        <v>129</v>
      </c>
      <c r="D1116" s="1" t="s">
        <v>1461</v>
      </c>
      <c r="E1116" s="1" t="s">
        <v>22</v>
      </c>
      <c r="K1116" s="1" t="s">
        <v>20600</v>
      </c>
    </row>
    <row r="1117" spans="1:11" x14ac:dyDescent="0.25">
      <c r="A1117" s="1">
        <v>2005971</v>
      </c>
      <c r="B1117" s="1" t="s">
        <v>1450</v>
      </c>
      <c r="C1117" s="1" t="s">
        <v>20</v>
      </c>
      <c r="D1117" s="1" t="s">
        <v>1462</v>
      </c>
      <c r="E1117" s="1" t="s">
        <v>22</v>
      </c>
      <c r="K1117" s="1" t="s">
        <v>20600</v>
      </c>
    </row>
    <row r="1118" spans="1:11" x14ac:dyDescent="0.25">
      <c r="A1118" s="1">
        <v>2005971</v>
      </c>
      <c r="B1118" s="1" t="s">
        <v>1450</v>
      </c>
      <c r="C1118" s="1" t="s">
        <v>20</v>
      </c>
      <c r="D1118" s="1" t="s">
        <v>1463</v>
      </c>
      <c r="E1118" s="1" t="s">
        <v>22</v>
      </c>
      <c r="K1118" s="1" t="s">
        <v>20600</v>
      </c>
    </row>
    <row r="1119" spans="1:11" x14ac:dyDescent="0.25">
      <c r="A1119" s="1">
        <v>2005971</v>
      </c>
      <c r="B1119" s="1" t="s">
        <v>1450</v>
      </c>
      <c r="C1119" s="1" t="s">
        <v>20</v>
      </c>
      <c r="D1119" s="1" t="s">
        <v>1464</v>
      </c>
      <c r="E1119" s="1" t="s">
        <v>22</v>
      </c>
      <c r="K1119" s="1" t="s">
        <v>20600</v>
      </c>
    </row>
    <row r="1120" spans="1:11" x14ac:dyDescent="0.25">
      <c r="A1120" s="1">
        <v>2005971</v>
      </c>
      <c r="B1120" s="1" t="s">
        <v>1450</v>
      </c>
      <c r="C1120" s="1" t="s">
        <v>129</v>
      </c>
      <c r="D1120" s="1" t="s">
        <v>1465</v>
      </c>
      <c r="E1120" s="1" t="s">
        <v>142</v>
      </c>
      <c r="K1120" s="1" t="s">
        <v>20600</v>
      </c>
    </row>
    <row r="1121" spans="1:11" x14ac:dyDescent="0.25">
      <c r="A1121" s="1">
        <v>2005971</v>
      </c>
      <c r="B1121" s="1" t="s">
        <v>1450</v>
      </c>
      <c r="C1121" s="1" t="s">
        <v>20</v>
      </c>
      <c r="D1121" s="1" t="s">
        <v>1466</v>
      </c>
      <c r="E1121" s="1" t="s">
        <v>22</v>
      </c>
      <c r="K1121" s="1" t="s">
        <v>20600</v>
      </c>
    </row>
    <row r="1122" spans="1:11" x14ac:dyDescent="0.25">
      <c r="A1122" s="1">
        <v>2006084</v>
      </c>
      <c r="B1122" s="1" t="s">
        <v>1467</v>
      </c>
      <c r="C1122" s="1" t="s">
        <v>20</v>
      </c>
      <c r="D1122" s="1" t="s">
        <v>1468</v>
      </c>
      <c r="E1122" s="1" t="s">
        <v>22</v>
      </c>
      <c r="K1122" s="1" t="s">
        <v>20600</v>
      </c>
    </row>
    <row r="1123" spans="1:11" x14ac:dyDescent="0.25">
      <c r="A1123" s="1">
        <v>2006176</v>
      </c>
      <c r="B1123" s="1" t="s">
        <v>1469</v>
      </c>
      <c r="C1123" s="1" t="s">
        <v>20</v>
      </c>
      <c r="D1123" s="1" t="s">
        <v>1470</v>
      </c>
      <c r="E1123" s="1" t="s">
        <v>22</v>
      </c>
      <c r="K1123" s="1" t="s">
        <v>20600</v>
      </c>
    </row>
    <row r="1124" spans="1:11" x14ac:dyDescent="0.25">
      <c r="A1124" s="1">
        <v>2006176</v>
      </c>
      <c r="B1124" s="1" t="s">
        <v>1469</v>
      </c>
      <c r="C1124" s="1" t="s">
        <v>46</v>
      </c>
      <c r="D1124" s="1" t="s">
        <v>1471</v>
      </c>
      <c r="E1124" s="1" t="s">
        <v>40</v>
      </c>
      <c r="F1124" s="1" t="s">
        <v>1472</v>
      </c>
      <c r="K1124" s="1" t="s">
        <v>20669</v>
      </c>
    </row>
    <row r="1125" spans="1:11" x14ac:dyDescent="0.25">
      <c r="A1125" s="1">
        <v>2006176</v>
      </c>
      <c r="B1125" s="1" t="s">
        <v>1469</v>
      </c>
      <c r="C1125" s="1" t="s">
        <v>46</v>
      </c>
      <c r="D1125" s="1" t="s">
        <v>1473</v>
      </c>
      <c r="E1125" s="1" t="s">
        <v>40</v>
      </c>
      <c r="F1125" s="1" t="s">
        <v>1472</v>
      </c>
      <c r="K1125" s="1" t="s">
        <v>20669</v>
      </c>
    </row>
    <row r="1126" spans="1:11" x14ac:dyDescent="0.25">
      <c r="A1126" s="1">
        <v>2006176</v>
      </c>
      <c r="B1126" s="1" t="s">
        <v>1469</v>
      </c>
      <c r="C1126" s="1" t="s">
        <v>20</v>
      </c>
      <c r="D1126" s="1" t="s">
        <v>1474</v>
      </c>
      <c r="E1126" s="1" t="s">
        <v>22</v>
      </c>
      <c r="K1126" s="1" t="s">
        <v>20600</v>
      </c>
    </row>
    <row r="1127" spans="1:11" x14ac:dyDescent="0.25">
      <c r="A1127" s="1">
        <v>2006176</v>
      </c>
      <c r="B1127" s="1" t="s">
        <v>1469</v>
      </c>
      <c r="C1127" s="1" t="s">
        <v>20</v>
      </c>
      <c r="D1127" s="1" t="s">
        <v>1475</v>
      </c>
      <c r="E1127" s="1" t="s">
        <v>22</v>
      </c>
      <c r="K1127" s="1" t="s">
        <v>20600</v>
      </c>
    </row>
    <row r="1128" spans="1:11" x14ac:dyDescent="0.25">
      <c r="A1128" s="1">
        <v>2007024</v>
      </c>
      <c r="B1128" s="1" t="s">
        <v>1476</v>
      </c>
      <c r="C1128" s="1" t="s">
        <v>20</v>
      </c>
      <c r="D1128" s="1" t="s">
        <v>1477</v>
      </c>
      <c r="E1128" s="1" t="s">
        <v>22</v>
      </c>
      <c r="K1128" s="1" t="s">
        <v>20600</v>
      </c>
    </row>
    <row r="1129" spans="1:11" x14ac:dyDescent="0.25">
      <c r="A1129" s="1">
        <v>2007024</v>
      </c>
      <c r="B1129" s="1" t="s">
        <v>1476</v>
      </c>
      <c r="C1129" s="1" t="s">
        <v>20</v>
      </c>
      <c r="D1129" s="1" t="s">
        <v>1478</v>
      </c>
      <c r="E1129" s="1" t="s">
        <v>22</v>
      </c>
      <c r="K1129" s="1" t="s">
        <v>20600</v>
      </c>
    </row>
    <row r="1130" spans="1:11" x14ac:dyDescent="0.25">
      <c r="A1130" s="1">
        <v>2007024</v>
      </c>
      <c r="B1130" s="1" t="s">
        <v>1476</v>
      </c>
      <c r="C1130" s="1" t="s">
        <v>20</v>
      </c>
      <c r="D1130" s="1" t="s">
        <v>1479</v>
      </c>
      <c r="E1130" s="1" t="s">
        <v>22</v>
      </c>
      <c r="K1130" s="1" t="s">
        <v>20600</v>
      </c>
    </row>
    <row r="1131" spans="1:11" x14ac:dyDescent="0.25">
      <c r="A1131" s="1">
        <v>2007024</v>
      </c>
      <c r="B1131" s="1" t="s">
        <v>1476</v>
      </c>
      <c r="C1131" s="1" t="s">
        <v>20</v>
      </c>
      <c r="D1131" s="1" t="s">
        <v>1480</v>
      </c>
      <c r="E1131" s="1" t="s">
        <v>22</v>
      </c>
      <c r="K1131" s="1" t="s">
        <v>20600</v>
      </c>
    </row>
    <row r="1132" spans="1:11" x14ac:dyDescent="0.25">
      <c r="A1132" s="1">
        <v>2007438</v>
      </c>
      <c r="B1132" s="1" t="s">
        <v>1481</v>
      </c>
      <c r="C1132" s="1" t="s">
        <v>91</v>
      </c>
      <c r="D1132" s="1" t="s">
        <v>1482</v>
      </c>
      <c r="E1132" s="1" t="s">
        <v>22</v>
      </c>
      <c r="K1132" s="1" t="s">
        <v>20600</v>
      </c>
    </row>
    <row r="1133" spans="1:11" x14ac:dyDescent="0.25">
      <c r="A1133" s="1">
        <v>2007438</v>
      </c>
      <c r="B1133" s="1" t="s">
        <v>1481</v>
      </c>
      <c r="C1133" s="1" t="s">
        <v>91</v>
      </c>
      <c r="D1133" s="1" t="s">
        <v>1483</v>
      </c>
      <c r="E1133" s="1" t="s">
        <v>22</v>
      </c>
      <c r="K1133" s="1" t="s">
        <v>20600</v>
      </c>
    </row>
    <row r="1134" spans="1:11" x14ac:dyDescent="0.25">
      <c r="A1134" s="1">
        <v>2007438</v>
      </c>
      <c r="B1134" s="1" t="s">
        <v>1481</v>
      </c>
      <c r="C1134" s="1" t="s">
        <v>91</v>
      </c>
      <c r="D1134" s="1" t="s">
        <v>1484</v>
      </c>
      <c r="E1134" s="1" t="s">
        <v>22</v>
      </c>
      <c r="K1134" s="1" t="s">
        <v>20600</v>
      </c>
    </row>
    <row r="1135" spans="1:11" x14ac:dyDescent="0.25">
      <c r="A1135" s="1">
        <v>2007438</v>
      </c>
      <c r="B1135" s="1" t="s">
        <v>1481</v>
      </c>
      <c r="C1135" s="1" t="s">
        <v>91</v>
      </c>
      <c r="D1135" s="1" t="s">
        <v>1485</v>
      </c>
      <c r="E1135" s="1" t="s">
        <v>22</v>
      </c>
      <c r="K1135" s="1" t="s">
        <v>20600</v>
      </c>
    </row>
    <row r="1136" spans="1:11" x14ac:dyDescent="0.25">
      <c r="A1136" s="1">
        <v>2008758</v>
      </c>
      <c r="B1136" s="1" t="s">
        <v>1486</v>
      </c>
      <c r="C1136" s="1" t="s">
        <v>336</v>
      </c>
      <c r="D1136" s="1" t="s">
        <v>1487</v>
      </c>
      <c r="E1136" s="1" t="s">
        <v>338</v>
      </c>
      <c r="K1136" s="1" t="s">
        <v>20600</v>
      </c>
    </row>
    <row r="1137" spans="1:11" x14ac:dyDescent="0.25">
      <c r="A1137" s="1">
        <v>2008758</v>
      </c>
      <c r="B1137" s="1" t="s">
        <v>1486</v>
      </c>
      <c r="C1137" s="1" t="s">
        <v>336</v>
      </c>
      <c r="D1137" s="1" t="s">
        <v>1488</v>
      </c>
      <c r="E1137" s="1" t="s">
        <v>1489</v>
      </c>
      <c r="K1137" s="1" t="s">
        <v>20600</v>
      </c>
    </row>
    <row r="1138" spans="1:11" x14ac:dyDescent="0.25">
      <c r="A1138" s="1">
        <v>2009465</v>
      </c>
      <c r="B1138" s="1" t="s">
        <v>1490</v>
      </c>
      <c r="C1138" s="1" t="s">
        <v>12</v>
      </c>
      <c r="D1138" s="1" t="s">
        <v>1491</v>
      </c>
      <c r="E1138" s="1" t="s">
        <v>436</v>
      </c>
      <c r="K1138" s="1" t="s">
        <v>20600</v>
      </c>
    </row>
    <row r="1139" spans="1:11" x14ac:dyDescent="0.25">
      <c r="A1139" s="1">
        <v>2009465</v>
      </c>
      <c r="B1139" s="1" t="s">
        <v>1490</v>
      </c>
      <c r="C1139" s="1" t="s">
        <v>12</v>
      </c>
      <c r="D1139" s="1" t="s">
        <v>1492</v>
      </c>
      <c r="E1139" s="1" t="s">
        <v>40</v>
      </c>
      <c r="K1139" s="1" t="s">
        <v>20600</v>
      </c>
    </row>
    <row r="1140" spans="1:11" x14ac:dyDescent="0.25">
      <c r="A1140" s="1">
        <v>2009465</v>
      </c>
      <c r="B1140" s="1" t="s">
        <v>1490</v>
      </c>
      <c r="C1140" s="1" t="s">
        <v>12</v>
      </c>
      <c r="D1140" s="1" t="s">
        <v>1493</v>
      </c>
      <c r="E1140" s="1" t="s">
        <v>436</v>
      </c>
      <c r="K1140" s="1" t="s">
        <v>20600</v>
      </c>
    </row>
    <row r="1141" spans="1:11" x14ac:dyDescent="0.25">
      <c r="A1141" s="1">
        <v>2009465</v>
      </c>
      <c r="B1141" s="1" t="s">
        <v>1490</v>
      </c>
      <c r="C1141" s="1" t="s">
        <v>560</v>
      </c>
      <c r="D1141" s="1" t="s">
        <v>1494</v>
      </c>
      <c r="E1141" s="1" t="s">
        <v>289</v>
      </c>
      <c r="K1141" s="1" t="s">
        <v>20600</v>
      </c>
    </row>
    <row r="1142" spans="1:11" x14ac:dyDescent="0.25">
      <c r="A1142" s="1">
        <v>2009465</v>
      </c>
      <c r="B1142" s="1" t="s">
        <v>1490</v>
      </c>
      <c r="C1142" s="1" t="s">
        <v>12</v>
      </c>
      <c r="D1142" s="1" t="s">
        <v>1495</v>
      </c>
      <c r="E1142" s="1" t="s">
        <v>436</v>
      </c>
      <c r="K1142" s="1" t="s">
        <v>20600</v>
      </c>
    </row>
    <row r="1143" spans="1:11" x14ac:dyDescent="0.25">
      <c r="A1143" s="1">
        <v>2010177</v>
      </c>
      <c r="B1143" s="1" t="s">
        <v>1496</v>
      </c>
      <c r="C1143" s="1" t="s">
        <v>23</v>
      </c>
      <c r="D1143" s="1" t="s">
        <v>1497</v>
      </c>
      <c r="E1143" s="1" t="s">
        <v>22</v>
      </c>
      <c r="K1143" s="1" t="s">
        <v>20600</v>
      </c>
    </row>
    <row r="1144" spans="1:11" x14ac:dyDescent="0.25">
      <c r="A1144" s="1">
        <v>2010177</v>
      </c>
      <c r="B1144" s="1" t="s">
        <v>1496</v>
      </c>
      <c r="C1144" s="1" t="s">
        <v>23</v>
      </c>
      <c r="D1144" s="1" t="s">
        <v>1498</v>
      </c>
      <c r="E1144" s="1" t="s">
        <v>115</v>
      </c>
      <c r="K1144" s="1" t="s">
        <v>20600</v>
      </c>
    </row>
    <row r="1145" spans="1:11" x14ac:dyDescent="0.25">
      <c r="A1145" s="1">
        <v>2010177</v>
      </c>
      <c r="B1145" s="1" t="s">
        <v>1496</v>
      </c>
      <c r="C1145" s="1" t="s">
        <v>23</v>
      </c>
      <c r="D1145" s="1" t="s">
        <v>1499</v>
      </c>
      <c r="E1145" s="1" t="s">
        <v>115</v>
      </c>
      <c r="K1145" s="1" t="s">
        <v>20600</v>
      </c>
    </row>
    <row r="1146" spans="1:11" x14ac:dyDescent="0.25">
      <c r="A1146" s="1">
        <v>2010177</v>
      </c>
      <c r="B1146" s="1" t="s">
        <v>1496</v>
      </c>
      <c r="C1146" s="1" t="s">
        <v>23</v>
      </c>
      <c r="D1146" s="1" t="s">
        <v>1500</v>
      </c>
      <c r="E1146" s="1" t="s">
        <v>115</v>
      </c>
      <c r="K1146" s="1" t="s">
        <v>20600</v>
      </c>
    </row>
    <row r="1147" spans="1:11" x14ac:dyDescent="0.25">
      <c r="A1147" s="1">
        <v>2010177</v>
      </c>
      <c r="B1147" s="1" t="s">
        <v>1496</v>
      </c>
      <c r="C1147" s="1" t="s">
        <v>23</v>
      </c>
      <c r="D1147" s="1" t="s">
        <v>1501</v>
      </c>
      <c r="E1147" s="1" t="s">
        <v>115</v>
      </c>
      <c r="K1147" s="1" t="s">
        <v>20600</v>
      </c>
    </row>
    <row r="1148" spans="1:11" x14ac:dyDescent="0.25">
      <c r="A1148" s="1">
        <v>2011204</v>
      </c>
      <c r="B1148" s="1" t="s">
        <v>1502</v>
      </c>
      <c r="C1148" s="1" t="s">
        <v>129</v>
      </c>
      <c r="D1148" s="1" t="s">
        <v>1503</v>
      </c>
      <c r="E1148" s="1" t="s">
        <v>436</v>
      </c>
      <c r="K1148" s="1" t="s">
        <v>20600</v>
      </c>
    </row>
    <row r="1149" spans="1:11" x14ac:dyDescent="0.25">
      <c r="A1149" s="1">
        <v>2011204</v>
      </c>
      <c r="B1149" s="1" t="s">
        <v>1502</v>
      </c>
      <c r="C1149" s="1" t="s">
        <v>91</v>
      </c>
      <c r="D1149" s="1" t="s">
        <v>1504</v>
      </c>
      <c r="E1149" s="1" t="s">
        <v>436</v>
      </c>
      <c r="K1149" s="1" t="s">
        <v>20600</v>
      </c>
    </row>
    <row r="1150" spans="1:11" x14ac:dyDescent="0.25">
      <c r="A1150" s="1">
        <v>2011204</v>
      </c>
      <c r="B1150" s="1" t="s">
        <v>1502</v>
      </c>
      <c r="C1150" s="1" t="s">
        <v>129</v>
      </c>
      <c r="D1150" s="1" t="s">
        <v>1505</v>
      </c>
      <c r="E1150" s="1" t="s">
        <v>436</v>
      </c>
      <c r="K1150" s="1" t="s">
        <v>20600</v>
      </c>
    </row>
    <row r="1151" spans="1:11" x14ac:dyDescent="0.25">
      <c r="A1151" s="1">
        <v>2011204</v>
      </c>
      <c r="B1151" s="1" t="s">
        <v>1502</v>
      </c>
      <c r="C1151" s="1" t="s">
        <v>91</v>
      </c>
      <c r="D1151" s="1" t="s">
        <v>1506</v>
      </c>
      <c r="E1151" s="1" t="s">
        <v>436</v>
      </c>
      <c r="K1151" s="1" t="s">
        <v>20600</v>
      </c>
    </row>
    <row r="1152" spans="1:11" x14ac:dyDescent="0.25">
      <c r="A1152" s="1">
        <v>2011204</v>
      </c>
      <c r="B1152" s="1" t="s">
        <v>1502</v>
      </c>
      <c r="C1152" s="1" t="s">
        <v>23</v>
      </c>
      <c r="D1152" s="1" t="s">
        <v>1507</v>
      </c>
      <c r="E1152" s="1" t="s">
        <v>451</v>
      </c>
      <c r="K1152" s="1" t="s">
        <v>20600</v>
      </c>
    </row>
    <row r="1153" spans="1:11" x14ac:dyDescent="0.25">
      <c r="A1153" s="1">
        <v>2011204</v>
      </c>
      <c r="B1153" s="1" t="s">
        <v>1502</v>
      </c>
      <c r="C1153" s="1" t="s">
        <v>12</v>
      </c>
      <c r="D1153" s="1" t="s">
        <v>1508</v>
      </c>
      <c r="E1153" s="1" t="s">
        <v>436</v>
      </c>
      <c r="K1153" s="1" t="s">
        <v>20600</v>
      </c>
    </row>
    <row r="1154" spans="1:11" x14ac:dyDescent="0.25">
      <c r="A1154" s="1">
        <v>2011318</v>
      </c>
      <c r="B1154" s="1" t="s">
        <v>1509</v>
      </c>
      <c r="C1154" s="1" t="s">
        <v>20</v>
      </c>
      <c r="D1154" s="1" t="s">
        <v>1510</v>
      </c>
      <c r="E1154" s="1" t="s">
        <v>22</v>
      </c>
      <c r="K1154" s="1" t="s">
        <v>20600</v>
      </c>
    </row>
    <row r="1155" spans="1:11" x14ac:dyDescent="0.25">
      <c r="A1155" s="1">
        <v>2011318</v>
      </c>
      <c r="B1155" s="1" t="s">
        <v>1509</v>
      </c>
      <c r="C1155" s="1" t="s">
        <v>20</v>
      </c>
      <c r="D1155" s="1" t="s">
        <v>1511</v>
      </c>
      <c r="E1155" s="1" t="s">
        <v>22</v>
      </c>
      <c r="K1155" s="1" t="s">
        <v>20600</v>
      </c>
    </row>
    <row r="1156" spans="1:11" x14ac:dyDescent="0.25">
      <c r="A1156" s="1">
        <v>2011502</v>
      </c>
      <c r="B1156" s="1" t="s">
        <v>1512</v>
      </c>
      <c r="C1156" s="1" t="s">
        <v>20</v>
      </c>
      <c r="D1156" s="1" t="s">
        <v>1513</v>
      </c>
      <c r="E1156" s="1" t="s">
        <v>22</v>
      </c>
      <c r="K1156" s="1" t="s">
        <v>20600</v>
      </c>
    </row>
    <row r="1157" spans="1:11" x14ac:dyDescent="0.25">
      <c r="A1157" s="1">
        <v>2011502</v>
      </c>
      <c r="B1157" s="1" t="s">
        <v>1512</v>
      </c>
      <c r="C1157" s="1" t="s">
        <v>46</v>
      </c>
      <c r="D1157" s="1" t="s">
        <v>1514</v>
      </c>
      <c r="E1157" s="1" t="s">
        <v>22</v>
      </c>
      <c r="K1157" s="1" t="s">
        <v>20600</v>
      </c>
    </row>
    <row r="1158" spans="1:11" x14ac:dyDescent="0.25">
      <c r="A1158" s="1">
        <v>2011502</v>
      </c>
      <c r="B1158" s="1" t="s">
        <v>1512</v>
      </c>
      <c r="C1158" s="1" t="s">
        <v>46</v>
      </c>
      <c r="D1158" s="1" t="s">
        <v>1515</v>
      </c>
      <c r="E1158" s="1" t="s">
        <v>22</v>
      </c>
      <c r="K1158" s="1" t="s">
        <v>20600</v>
      </c>
    </row>
    <row r="1159" spans="1:11" x14ac:dyDescent="0.25">
      <c r="A1159" s="1">
        <v>2011502</v>
      </c>
      <c r="B1159" s="1" t="s">
        <v>1512</v>
      </c>
      <c r="C1159" s="1" t="s">
        <v>156</v>
      </c>
      <c r="D1159" s="1" t="s">
        <v>1516</v>
      </c>
      <c r="E1159" s="1" t="s">
        <v>22</v>
      </c>
      <c r="K1159" s="1" t="s">
        <v>20600</v>
      </c>
    </row>
    <row r="1160" spans="1:11" x14ac:dyDescent="0.25">
      <c r="A1160" s="1">
        <v>2011502</v>
      </c>
      <c r="B1160" s="1" t="s">
        <v>1512</v>
      </c>
      <c r="C1160" s="1" t="s">
        <v>46</v>
      </c>
      <c r="D1160" s="1" t="s">
        <v>1517</v>
      </c>
      <c r="E1160" s="1" t="s">
        <v>40</v>
      </c>
      <c r="F1160" s="1" t="s">
        <v>1518</v>
      </c>
      <c r="K1160" s="1" t="s">
        <v>20670</v>
      </c>
    </row>
    <row r="1161" spans="1:11" x14ac:dyDescent="0.25">
      <c r="A1161" s="1">
        <v>2011502</v>
      </c>
      <c r="B1161" s="1" t="s">
        <v>1512</v>
      </c>
      <c r="C1161" s="1" t="s">
        <v>46</v>
      </c>
      <c r="D1161" s="1" t="s">
        <v>1519</v>
      </c>
      <c r="E1161" s="1" t="s">
        <v>40</v>
      </c>
      <c r="K1161" s="1" t="s">
        <v>20600</v>
      </c>
    </row>
    <row r="1162" spans="1:11" x14ac:dyDescent="0.25">
      <c r="A1162" s="1">
        <v>2011502</v>
      </c>
      <c r="B1162" s="1" t="s">
        <v>1512</v>
      </c>
      <c r="C1162" s="1" t="s">
        <v>46</v>
      </c>
      <c r="D1162" s="1" t="s">
        <v>1520</v>
      </c>
      <c r="E1162" s="1" t="s">
        <v>40</v>
      </c>
      <c r="F1162" s="1" t="s">
        <v>1518</v>
      </c>
      <c r="K1162" s="1" t="s">
        <v>20670</v>
      </c>
    </row>
    <row r="1163" spans="1:11" x14ac:dyDescent="0.25">
      <c r="A1163" s="1">
        <v>2011502</v>
      </c>
      <c r="B1163" s="1" t="s">
        <v>1512</v>
      </c>
      <c r="C1163" s="1" t="s">
        <v>46</v>
      </c>
      <c r="D1163" s="1" t="s">
        <v>1521</v>
      </c>
      <c r="E1163" s="1" t="s">
        <v>40</v>
      </c>
      <c r="F1163" s="1" t="s">
        <v>1522</v>
      </c>
      <c r="G1163" s="1" t="s">
        <v>1518</v>
      </c>
      <c r="K1163" s="1" t="s">
        <v>20212</v>
      </c>
    </row>
    <row r="1164" spans="1:11" x14ac:dyDescent="0.25">
      <c r="A1164" s="1">
        <v>2011502</v>
      </c>
      <c r="B1164" s="1" t="s">
        <v>1512</v>
      </c>
      <c r="C1164" s="1" t="s">
        <v>20</v>
      </c>
      <c r="D1164" s="1" t="s">
        <v>1523</v>
      </c>
      <c r="E1164" s="1" t="s">
        <v>22</v>
      </c>
      <c r="K1164" s="1" t="s">
        <v>20600</v>
      </c>
    </row>
    <row r="1165" spans="1:11" x14ac:dyDescent="0.25">
      <c r="A1165" s="1">
        <v>2011502</v>
      </c>
      <c r="B1165" s="1" t="s">
        <v>1512</v>
      </c>
      <c r="C1165" s="1" t="s">
        <v>46</v>
      </c>
      <c r="D1165" s="1" t="s">
        <v>1524</v>
      </c>
      <c r="E1165" s="1" t="s">
        <v>40</v>
      </c>
      <c r="F1165" s="1" t="s">
        <v>1522</v>
      </c>
      <c r="G1165" s="1" t="s">
        <v>1518</v>
      </c>
      <c r="K1165" s="1" t="s">
        <v>20212</v>
      </c>
    </row>
    <row r="1166" spans="1:11" x14ac:dyDescent="0.25">
      <c r="A1166" s="1">
        <v>2011502</v>
      </c>
      <c r="B1166" s="1" t="s">
        <v>1512</v>
      </c>
      <c r="C1166" s="1" t="s">
        <v>46</v>
      </c>
      <c r="D1166" s="1" t="s">
        <v>1525</v>
      </c>
      <c r="E1166" s="1" t="s">
        <v>40</v>
      </c>
      <c r="F1166" s="1" t="s">
        <v>1522</v>
      </c>
      <c r="G1166" s="1" t="s">
        <v>1518</v>
      </c>
      <c r="K1166" s="1" t="s">
        <v>20212</v>
      </c>
    </row>
    <row r="1167" spans="1:11" x14ac:dyDescent="0.25">
      <c r="A1167" s="1">
        <v>2011502</v>
      </c>
      <c r="B1167" s="1" t="s">
        <v>1512</v>
      </c>
      <c r="C1167" s="1" t="s">
        <v>20</v>
      </c>
      <c r="D1167" s="1" t="s">
        <v>1526</v>
      </c>
      <c r="E1167" s="1" t="s">
        <v>22</v>
      </c>
      <c r="K1167" s="1" t="s">
        <v>20600</v>
      </c>
    </row>
    <row r="1168" spans="1:11" x14ac:dyDescent="0.25">
      <c r="A1168" s="1">
        <v>2011502</v>
      </c>
      <c r="B1168" s="1" t="s">
        <v>1512</v>
      </c>
      <c r="C1168" s="1" t="s">
        <v>46</v>
      </c>
      <c r="D1168" s="1" t="s">
        <v>1527</v>
      </c>
      <c r="E1168" s="1" t="s">
        <v>40</v>
      </c>
      <c r="K1168" s="1" t="s">
        <v>20600</v>
      </c>
    </row>
    <row r="1169" spans="1:11" x14ac:dyDescent="0.25">
      <c r="A1169" s="1">
        <v>2011502</v>
      </c>
      <c r="B1169" s="1" t="s">
        <v>1512</v>
      </c>
      <c r="C1169" s="1" t="s">
        <v>46</v>
      </c>
      <c r="D1169" s="1" t="s">
        <v>1528</v>
      </c>
      <c r="E1169" s="1" t="s">
        <v>40</v>
      </c>
      <c r="F1169" s="1" t="s">
        <v>1522</v>
      </c>
      <c r="K1169" s="1" t="s">
        <v>20671</v>
      </c>
    </row>
    <row r="1170" spans="1:11" x14ac:dyDescent="0.25">
      <c r="A1170" s="1">
        <v>2011502</v>
      </c>
      <c r="B1170" s="1" t="s">
        <v>1512</v>
      </c>
      <c r="C1170" s="1" t="s">
        <v>46</v>
      </c>
      <c r="D1170" s="1" t="s">
        <v>1529</v>
      </c>
      <c r="E1170" s="1" t="s">
        <v>40</v>
      </c>
      <c r="K1170" s="1" t="s">
        <v>20600</v>
      </c>
    </row>
    <row r="1171" spans="1:11" x14ac:dyDescent="0.25">
      <c r="A1171" s="1">
        <v>2011502</v>
      </c>
      <c r="B1171" s="1" t="s">
        <v>1512</v>
      </c>
      <c r="C1171" s="1" t="s">
        <v>46</v>
      </c>
      <c r="D1171" s="1" t="s">
        <v>1530</v>
      </c>
      <c r="E1171" s="1" t="s">
        <v>27</v>
      </c>
      <c r="K1171" s="1" t="s">
        <v>20600</v>
      </c>
    </row>
    <row r="1172" spans="1:11" x14ac:dyDescent="0.25">
      <c r="A1172" s="1">
        <v>2011502</v>
      </c>
      <c r="B1172" s="1" t="s">
        <v>1512</v>
      </c>
      <c r="C1172" s="1" t="s">
        <v>20</v>
      </c>
      <c r="D1172" s="1" t="s">
        <v>1531</v>
      </c>
      <c r="E1172" s="1" t="s">
        <v>22</v>
      </c>
      <c r="K1172" s="1" t="s">
        <v>20600</v>
      </c>
    </row>
    <row r="1173" spans="1:11" x14ac:dyDescent="0.25">
      <c r="A1173" s="1">
        <v>2011502</v>
      </c>
      <c r="B1173" s="1" t="s">
        <v>1512</v>
      </c>
      <c r="C1173" s="1" t="s">
        <v>46</v>
      </c>
      <c r="D1173" s="1" t="s">
        <v>1532</v>
      </c>
      <c r="E1173" s="1" t="s">
        <v>22</v>
      </c>
      <c r="K1173" s="1" t="s">
        <v>20600</v>
      </c>
    </row>
    <row r="1174" spans="1:11" x14ac:dyDescent="0.25">
      <c r="A1174" s="1">
        <v>2011502</v>
      </c>
      <c r="B1174" s="1" t="s">
        <v>1512</v>
      </c>
      <c r="C1174" s="1" t="s">
        <v>46</v>
      </c>
      <c r="D1174" s="1" t="s">
        <v>1533</v>
      </c>
      <c r="E1174" s="1" t="s">
        <v>40</v>
      </c>
      <c r="F1174" s="1" t="s">
        <v>1522</v>
      </c>
      <c r="K1174" s="1" t="s">
        <v>20671</v>
      </c>
    </row>
    <row r="1175" spans="1:11" x14ac:dyDescent="0.25">
      <c r="A1175" s="1">
        <v>2011502</v>
      </c>
      <c r="B1175" s="1" t="s">
        <v>1512</v>
      </c>
      <c r="C1175" s="1" t="s">
        <v>46</v>
      </c>
      <c r="D1175" s="1" t="s">
        <v>1534</v>
      </c>
      <c r="E1175" s="1" t="s">
        <v>40</v>
      </c>
      <c r="F1175" s="1" t="s">
        <v>1522</v>
      </c>
      <c r="G1175" s="1" t="s">
        <v>1518</v>
      </c>
      <c r="K1175" s="1" t="s">
        <v>20212</v>
      </c>
    </row>
    <row r="1176" spans="1:11" x14ac:dyDescent="0.25">
      <c r="A1176" s="1">
        <v>2011502</v>
      </c>
      <c r="B1176" s="1" t="s">
        <v>1512</v>
      </c>
      <c r="C1176" s="1" t="s">
        <v>46</v>
      </c>
      <c r="D1176" s="1" t="s">
        <v>1535</v>
      </c>
      <c r="E1176" s="1" t="s">
        <v>40</v>
      </c>
      <c r="F1176" s="1" t="s">
        <v>1522</v>
      </c>
      <c r="K1176" s="1" t="s">
        <v>20671</v>
      </c>
    </row>
    <row r="1177" spans="1:11" x14ac:dyDescent="0.25">
      <c r="A1177" s="1">
        <v>2011502</v>
      </c>
      <c r="B1177" s="1" t="s">
        <v>1512</v>
      </c>
      <c r="C1177" s="1" t="s">
        <v>46</v>
      </c>
      <c r="D1177" s="1" t="s">
        <v>1536</v>
      </c>
      <c r="E1177" s="1" t="s">
        <v>40</v>
      </c>
      <c r="F1177" s="1" t="s">
        <v>1522</v>
      </c>
      <c r="G1177" s="1" t="s">
        <v>1518</v>
      </c>
      <c r="K1177" s="1" t="s">
        <v>20212</v>
      </c>
    </row>
    <row r="1178" spans="1:11" x14ac:dyDescent="0.25">
      <c r="A1178" s="1">
        <v>2011502</v>
      </c>
      <c r="B1178" s="1" t="s">
        <v>1512</v>
      </c>
      <c r="C1178" s="1" t="s">
        <v>46</v>
      </c>
      <c r="D1178" s="1" t="s">
        <v>1537</v>
      </c>
      <c r="E1178" s="1" t="s">
        <v>40</v>
      </c>
      <c r="F1178" s="1" t="s">
        <v>1522</v>
      </c>
      <c r="K1178" s="1" t="s">
        <v>20671</v>
      </c>
    </row>
    <row r="1179" spans="1:11" x14ac:dyDescent="0.25">
      <c r="A1179" s="1">
        <v>2011502</v>
      </c>
      <c r="B1179" s="1" t="s">
        <v>1512</v>
      </c>
      <c r="C1179" s="1" t="s">
        <v>46</v>
      </c>
      <c r="D1179" s="1" t="s">
        <v>1538</v>
      </c>
      <c r="E1179" s="1" t="s">
        <v>40</v>
      </c>
      <c r="F1179" s="1" t="s">
        <v>1522</v>
      </c>
      <c r="G1179" s="1" t="s">
        <v>1518</v>
      </c>
      <c r="K1179" s="1" t="s">
        <v>20212</v>
      </c>
    </row>
    <row r="1180" spans="1:11" x14ac:dyDescent="0.25">
      <c r="A1180" s="1">
        <v>2011502</v>
      </c>
      <c r="B1180" s="1" t="s">
        <v>1512</v>
      </c>
      <c r="C1180" s="1" t="s">
        <v>46</v>
      </c>
      <c r="D1180" s="1" t="s">
        <v>1539</v>
      </c>
      <c r="E1180" s="1" t="s">
        <v>40</v>
      </c>
      <c r="F1180" s="1" t="s">
        <v>1522</v>
      </c>
      <c r="G1180" s="1" t="s">
        <v>1518</v>
      </c>
      <c r="K1180" s="1" t="s">
        <v>20212</v>
      </c>
    </row>
    <row r="1181" spans="1:11" x14ac:dyDescent="0.25">
      <c r="A1181" s="1">
        <v>2011678</v>
      </c>
      <c r="B1181" s="1" t="s">
        <v>1540</v>
      </c>
      <c r="C1181" s="1" t="s">
        <v>20</v>
      </c>
      <c r="D1181" s="1" t="s">
        <v>1541</v>
      </c>
      <c r="E1181" s="1" t="s">
        <v>22</v>
      </c>
      <c r="K1181" s="1" t="s">
        <v>20600</v>
      </c>
    </row>
    <row r="1182" spans="1:11" x14ac:dyDescent="0.25">
      <c r="A1182" s="1">
        <v>2011678</v>
      </c>
      <c r="B1182" s="1" t="s">
        <v>1540</v>
      </c>
      <c r="C1182" s="1" t="s">
        <v>20</v>
      </c>
      <c r="D1182" s="1" t="s">
        <v>1542</v>
      </c>
      <c r="E1182" s="1" t="s">
        <v>22</v>
      </c>
      <c r="K1182" s="1" t="s">
        <v>20600</v>
      </c>
    </row>
    <row r="1183" spans="1:11" x14ac:dyDescent="0.25">
      <c r="A1183" s="1">
        <v>2011678</v>
      </c>
      <c r="B1183" s="1" t="s">
        <v>1540</v>
      </c>
      <c r="C1183" s="1" t="s">
        <v>20</v>
      </c>
      <c r="D1183" s="1" t="s">
        <v>1543</v>
      </c>
      <c r="E1183" s="1" t="s">
        <v>22</v>
      </c>
      <c r="K1183" s="1" t="s">
        <v>20600</v>
      </c>
    </row>
    <row r="1184" spans="1:11" x14ac:dyDescent="0.25">
      <c r="A1184" s="1">
        <v>2011678</v>
      </c>
      <c r="B1184" s="1" t="s">
        <v>1540</v>
      </c>
      <c r="C1184" s="1" t="s">
        <v>20</v>
      </c>
      <c r="D1184" s="1" t="s">
        <v>1544</v>
      </c>
      <c r="E1184" s="1" t="s">
        <v>22</v>
      </c>
      <c r="K1184" s="1" t="s">
        <v>20600</v>
      </c>
    </row>
    <row r="1185" spans="1:11" x14ac:dyDescent="0.25">
      <c r="A1185" s="1">
        <v>2011678</v>
      </c>
      <c r="B1185" s="1" t="s">
        <v>1540</v>
      </c>
      <c r="C1185" s="1" t="s">
        <v>20</v>
      </c>
      <c r="D1185" s="1" t="s">
        <v>1545</v>
      </c>
      <c r="E1185" s="1" t="s">
        <v>22</v>
      </c>
      <c r="K1185" s="1" t="s">
        <v>20600</v>
      </c>
    </row>
    <row r="1186" spans="1:11" x14ac:dyDescent="0.25">
      <c r="A1186" s="1">
        <v>2011678</v>
      </c>
      <c r="B1186" s="1" t="s">
        <v>1540</v>
      </c>
      <c r="C1186" s="1" t="s">
        <v>20</v>
      </c>
      <c r="D1186" s="1" t="s">
        <v>1546</v>
      </c>
      <c r="E1186" s="1" t="s">
        <v>22</v>
      </c>
      <c r="K1186" s="1" t="s">
        <v>20600</v>
      </c>
    </row>
    <row r="1187" spans="1:11" x14ac:dyDescent="0.25">
      <c r="A1187" s="1">
        <v>2011678</v>
      </c>
      <c r="B1187" s="1" t="s">
        <v>1540</v>
      </c>
      <c r="C1187" s="1" t="s">
        <v>20</v>
      </c>
      <c r="D1187" s="1" t="s">
        <v>1547</v>
      </c>
      <c r="E1187" s="1" t="s">
        <v>22</v>
      </c>
      <c r="K1187" s="1" t="s">
        <v>20600</v>
      </c>
    </row>
    <row r="1188" spans="1:11" x14ac:dyDescent="0.25">
      <c r="A1188" s="1">
        <v>2011973</v>
      </c>
      <c r="B1188" s="1" t="s">
        <v>1548</v>
      </c>
      <c r="C1188" s="1" t="s">
        <v>20</v>
      </c>
      <c r="D1188" s="1" t="s">
        <v>1549</v>
      </c>
      <c r="E1188" s="1" t="s">
        <v>22</v>
      </c>
      <c r="K1188" s="1" t="s">
        <v>20600</v>
      </c>
    </row>
    <row r="1189" spans="1:11" x14ac:dyDescent="0.25">
      <c r="A1189" s="1">
        <v>2012392</v>
      </c>
      <c r="B1189" s="1" t="s">
        <v>1550</v>
      </c>
      <c r="C1189" s="1" t="s">
        <v>12</v>
      </c>
      <c r="D1189" s="1" t="s">
        <v>1551</v>
      </c>
      <c r="E1189" s="1" t="s">
        <v>27</v>
      </c>
      <c r="K1189" s="1" t="s">
        <v>20600</v>
      </c>
    </row>
    <row r="1190" spans="1:11" x14ac:dyDescent="0.25">
      <c r="A1190" s="1">
        <v>2012965</v>
      </c>
      <c r="B1190" s="1" t="s">
        <v>1552</v>
      </c>
      <c r="C1190" s="1" t="s">
        <v>46</v>
      </c>
      <c r="D1190" s="1" t="s">
        <v>1553</v>
      </c>
      <c r="E1190" s="1" t="s">
        <v>40</v>
      </c>
      <c r="K1190" s="1" t="s">
        <v>20600</v>
      </c>
    </row>
    <row r="1191" spans="1:11" x14ac:dyDescent="0.25">
      <c r="A1191" s="1">
        <v>2012965</v>
      </c>
      <c r="B1191" s="1" t="s">
        <v>1552</v>
      </c>
      <c r="C1191" s="1" t="s">
        <v>46</v>
      </c>
      <c r="D1191" s="1" t="s">
        <v>1554</v>
      </c>
      <c r="E1191" s="1" t="s">
        <v>40</v>
      </c>
      <c r="F1191" s="1" t="s">
        <v>1555</v>
      </c>
      <c r="K1191" s="1" t="s">
        <v>20672</v>
      </c>
    </row>
    <row r="1192" spans="1:11" x14ac:dyDescent="0.25">
      <c r="A1192" s="1">
        <v>2013039</v>
      </c>
      <c r="B1192" s="1" t="s">
        <v>1556</v>
      </c>
      <c r="C1192" s="1" t="s">
        <v>6</v>
      </c>
      <c r="D1192" s="1" t="s">
        <v>1557</v>
      </c>
      <c r="E1192" s="1" t="s">
        <v>8</v>
      </c>
      <c r="F1192" s="1" t="s">
        <v>1558</v>
      </c>
      <c r="K1192" s="1" t="s">
        <v>20673</v>
      </c>
    </row>
    <row r="1193" spans="1:11" x14ac:dyDescent="0.25">
      <c r="A1193" s="1">
        <v>2013039</v>
      </c>
      <c r="B1193" s="1" t="s">
        <v>1556</v>
      </c>
      <c r="C1193" s="1" t="s">
        <v>6</v>
      </c>
      <c r="D1193" s="1" t="s">
        <v>1559</v>
      </c>
      <c r="E1193" s="1" t="s">
        <v>40</v>
      </c>
      <c r="F1193" s="1" t="s">
        <v>1558</v>
      </c>
      <c r="K1193" s="1" t="s">
        <v>20673</v>
      </c>
    </row>
    <row r="1194" spans="1:11" x14ac:dyDescent="0.25">
      <c r="A1194" s="1">
        <v>2013039</v>
      </c>
      <c r="B1194" s="1" t="s">
        <v>1556</v>
      </c>
      <c r="C1194" s="1" t="s">
        <v>6</v>
      </c>
      <c r="D1194" s="1" t="s">
        <v>1560</v>
      </c>
      <c r="E1194" s="1" t="s">
        <v>8</v>
      </c>
      <c r="K1194" s="1" t="s">
        <v>20600</v>
      </c>
    </row>
    <row r="1195" spans="1:11" x14ac:dyDescent="0.25">
      <c r="A1195" s="1">
        <v>2013039</v>
      </c>
      <c r="B1195" s="1" t="s">
        <v>1556</v>
      </c>
      <c r="C1195" s="1" t="s">
        <v>6</v>
      </c>
      <c r="D1195" s="1" t="s">
        <v>1561</v>
      </c>
      <c r="E1195" s="1" t="s">
        <v>31</v>
      </c>
      <c r="K1195" s="1" t="s">
        <v>20600</v>
      </c>
    </row>
    <row r="1196" spans="1:11" x14ac:dyDescent="0.25">
      <c r="A1196" s="1">
        <v>2013039</v>
      </c>
      <c r="B1196" s="1" t="s">
        <v>1556</v>
      </c>
      <c r="C1196" s="1" t="s">
        <v>6</v>
      </c>
      <c r="D1196" s="1" t="s">
        <v>1562</v>
      </c>
      <c r="E1196" s="1" t="s">
        <v>8</v>
      </c>
      <c r="K1196" s="1" t="s">
        <v>20600</v>
      </c>
    </row>
    <row r="1197" spans="1:11" x14ac:dyDescent="0.25">
      <c r="A1197" s="1">
        <v>2013039</v>
      </c>
      <c r="B1197" s="1" t="s">
        <v>1556</v>
      </c>
      <c r="C1197" s="1" t="s">
        <v>6</v>
      </c>
      <c r="D1197" s="1" t="s">
        <v>1563</v>
      </c>
      <c r="E1197" s="1" t="s">
        <v>8</v>
      </c>
      <c r="K1197" s="1" t="s">
        <v>20600</v>
      </c>
    </row>
    <row r="1198" spans="1:11" x14ac:dyDescent="0.25">
      <c r="A1198" s="1">
        <v>2013039</v>
      </c>
      <c r="B1198" s="1" t="s">
        <v>1556</v>
      </c>
      <c r="C1198" s="1" t="s">
        <v>6</v>
      </c>
      <c r="D1198" s="1" t="s">
        <v>1564</v>
      </c>
      <c r="E1198" s="1" t="s">
        <v>8</v>
      </c>
      <c r="K1198" s="1" t="s">
        <v>20600</v>
      </c>
    </row>
    <row r="1199" spans="1:11" x14ac:dyDescent="0.25">
      <c r="A1199" s="1">
        <v>2013039</v>
      </c>
      <c r="B1199" s="1" t="s">
        <v>1556</v>
      </c>
      <c r="C1199" s="1" t="s">
        <v>6</v>
      </c>
      <c r="D1199" s="1" t="s">
        <v>1565</v>
      </c>
      <c r="E1199" s="1" t="s">
        <v>8</v>
      </c>
      <c r="K1199" s="1" t="s">
        <v>20600</v>
      </c>
    </row>
    <row r="1200" spans="1:11" x14ac:dyDescent="0.25">
      <c r="A1200" s="1">
        <v>2013039</v>
      </c>
      <c r="B1200" s="1" t="s">
        <v>1556</v>
      </c>
      <c r="C1200" s="1" t="s">
        <v>6</v>
      </c>
      <c r="D1200" s="1" t="s">
        <v>1566</v>
      </c>
      <c r="E1200" s="1" t="s">
        <v>8</v>
      </c>
      <c r="K1200" s="1" t="s">
        <v>20600</v>
      </c>
    </row>
    <row r="1201" spans="1:11" x14ac:dyDescent="0.25">
      <c r="A1201" s="1">
        <v>2013039</v>
      </c>
      <c r="B1201" s="1" t="s">
        <v>1556</v>
      </c>
      <c r="C1201" s="1" t="s">
        <v>6</v>
      </c>
      <c r="D1201" s="1" t="s">
        <v>1567</v>
      </c>
      <c r="E1201" s="1" t="s">
        <v>8</v>
      </c>
      <c r="K1201" s="1" t="s">
        <v>20600</v>
      </c>
    </row>
    <row r="1202" spans="1:11" x14ac:dyDescent="0.25">
      <c r="A1202" s="1">
        <v>2013269</v>
      </c>
      <c r="B1202" s="1" t="s">
        <v>1568</v>
      </c>
      <c r="C1202" s="1" t="s">
        <v>20</v>
      </c>
      <c r="D1202" s="1" t="s">
        <v>1569</v>
      </c>
      <c r="E1202" s="1" t="s">
        <v>22</v>
      </c>
      <c r="K1202" s="1" t="s">
        <v>20600</v>
      </c>
    </row>
    <row r="1203" spans="1:11" x14ac:dyDescent="0.25">
      <c r="A1203" s="1">
        <v>2013269</v>
      </c>
      <c r="B1203" s="1" t="s">
        <v>1568</v>
      </c>
      <c r="C1203" s="1" t="s">
        <v>20</v>
      </c>
      <c r="D1203" s="1" t="s">
        <v>1570</v>
      </c>
      <c r="E1203" s="1" t="s">
        <v>22</v>
      </c>
      <c r="K1203" s="1" t="s">
        <v>20600</v>
      </c>
    </row>
    <row r="1204" spans="1:11" x14ac:dyDescent="0.25">
      <c r="A1204" s="1">
        <v>2013269</v>
      </c>
      <c r="B1204" s="1" t="s">
        <v>1568</v>
      </c>
      <c r="C1204" s="1" t="s">
        <v>20</v>
      </c>
      <c r="D1204" s="1" t="s">
        <v>1571</v>
      </c>
      <c r="E1204" s="1" t="s">
        <v>22</v>
      </c>
      <c r="K1204" s="1" t="s">
        <v>20600</v>
      </c>
    </row>
    <row r="1205" spans="1:11" x14ac:dyDescent="0.25">
      <c r="A1205" s="1">
        <v>2013269</v>
      </c>
      <c r="B1205" s="1" t="s">
        <v>1568</v>
      </c>
      <c r="C1205" s="1" t="s">
        <v>20</v>
      </c>
      <c r="D1205" s="1" t="s">
        <v>1572</v>
      </c>
      <c r="E1205" s="1" t="s">
        <v>22</v>
      </c>
      <c r="K1205" s="1" t="s">
        <v>20600</v>
      </c>
    </row>
    <row r="1206" spans="1:11" x14ac:dyDescent="0.25">
      <c r="A1206" s="1">
        <v>2013269</v>
      </c>
      <c r="B1206" s="1" t="s">
        <v>1568</v>
      </c>
      <c r="C1206" s="1" t="s">
        <v>20</v>
      </c>
      <c r="D1206" s="1" t="s">
        <v>1573</v>
      </c>
      <c r="E1206" s="1" t="s">
        <v>22</v>
      </c>
      <c r="K1206" s="1" t="s">
        <v>20600</v>
      </c>
    </row>
    <row r="1207" spans="1:11" x14ac:dyDescent="0.25">
      <c r="A1207" s="1">
        <v>2013269</v>
      </c>
      <c r="B1207" s="1" t="s">
        <v>1568</v>
      </c>
      <c r="C1207" s="1" t="s">
        <v>20</v>
      </c>
      <c r="D1207" s="1" t="s">
        <v>1574</v>
      </c>
      <c r="E1207" s="1" t="s">
        <v>22</v>
      </c>
      <c r="K1207" s="1" t="s">
        <v>20600</v>
      </c>
    </row>
    <row r="1208" spans="1:11" x14ac:dyDescent="0.25">
      <c r="A1208" s="1">
        <v>2013269</v>
      </c>
      <c r="B1208" s="1" t="s">
        <v>1568</v>
      </c>
      <c r="C1208" s="1" t="s">
        <v>20</v>
      </c>
      <c r="D1208" s="1" t="s">
        <v>1575</v>
      </c>
      <c r="E1208" s="1" t="s">
        <v>22</v>
      </c>
      <c r="K1208" s="1" t="s">
        <v>20600</v>
      </c>
    </row>
    <row r="1209" spans="1:11" x14ac:dyDescent="0.25">
      <c r="A1209" s="1">
        <v>2013269</v>
      </c>
      <c r="B1209" s="1" t="s">
        <v>1568</v>
      </c>
      <c r="C1209" s="1" t="s">
        <v>20</v>
      </c>
      <c r="D1209" s="1" t="s">
        <v>1576</v>
      </c>
      <c r="E1209" s="1" t="s">
        <v>22</v>
      </c>
      <c r="K1209" s="1" t="s">
        <v>20600</v>
      </c>
    </row>
    <row r="1210" spans="1:11" x14ac:dyDescent="0.25">
      <c r="A1210" s="1">
        <v>2013269</v>
      </c>
      <c r="B1210" s="1" t="s">
        <v>1568</v>
      </c>
      <c r="C1210" s="1" t="s">
        <v>20</v>
      </c>
      <c r="D1210" s="1" t="s">
        <v>1577</v>
      </c>
      <c r="E1210" s="1" t="s">
        <v>22</v>
      </c>
      <c r="K1210" s="1" t="s">
        <v>20600</v>
      </c>
    </row>
    <row r="1211" spans="1:11" x14ac:dyDescent="0.25">
      <c r="A1211" s="1">
        <v>2013269</v>
      </c>
      <c r="B1211" s="1" t="s">
        <v>1568</v>
      </c>
      <c r="C1211" s="1" t="s">
        <v>20</v>
      </c>
      <c r="D1211" s="1" t="s">
        <v>1578</v>
      </c>
      <c r="E1211" s="1" t="s">
        <v>22</v>
      </c>
      <c r="K1211" s="1" t="s">
        <v>20600</v>
      </c>
    </row>
    <row r="1212" spans="1:11" x14ac:dyDescent="0.25">
      <c r="A1212" s="1">
        <v>2013269</v>
      </c>
      <c r="B1212" s="1" t="s">
        <v>1568</v>
      </c>
      <c r="C1212" s="1" t="s">
        <v>20</v>
      </c>
      <c r="D1212" s="1" t="s">
        <v>1579</v>
      </c>
      <c r="E1212" s="1" t="s">
        <v>22</v>
      </c>
      <c r="K1212" s="1" t="s">
        <v>20600</v>
      </c>
    </row>
    <row r="1213" spans="1:11" x14ac:dyDescent="0.25">
      <c r="A1213" s="1">
        <v>2013428</v>
      </c>
      <c r="B1213" s="1" t="s">
        <v>1580</v>
      </c>
      <c r="C1213" s="1" t="s">
        <v>118</v>
      </c>
      <c r="D1213" s="1" t="s">
        <v>1581</v>
      </c>
      <c r="E1213" s="1" t="s">
        <v>27</v>
      </c>
      <c r="K1213" s="1" t="s">
        <v>20600</v>
      </c>
    </row>
    <row r="1214" spans="1:11" x14ac:dyDescent="0.25">
      <c r="A1214" s="1">
        <v>2013428</v>
      </c>
      <c r="B1214" s="1" t="s">
        <v>1580</v>
      </c>
      <c r="C1214" s="1" t="s">
        <v>118</v>
      </c>
      <c r="D1214" s="1" t="s">
        <v>1582</v>
      </c>
      <c r="E1214" s="1" t="s">
        <v>1583</v>
      </c>
      <c r="K1214" s="1" t="s">
        <v>20600</v>
      </c>
    </row>
    <row r="1215" spans="1:11" x14ac:dyDescent="0.25">
      <c r="A1215" s="1">
        <v>2013428</v>
      </c>
      <c r="B1215" s="1" t="s">
        <v>1580</v>
      </c>
      <c r="C1215" s="1" t="s">
        <v>118</v>
      </c>
      <c r="D1215" s="1" t="s">
        <v>1584</v>
      </c>
      <c r="E1215" s="1" t="s">
        <v>27</v>
      </c>
      <c r="K1215" s="1" t="s">
        <v>20600</v>
      </c>
    </row>
    <row r="1216" spans="1:11" x14ac:dyDescent="0.25">
      <c r="A1216" s="1">
        <v>2013428</v>
      </c>
      <c r="B1216" s="1" t="s">
        <v>1580</v>
      </c>
      <c r="C1216" s="1" t="s">
        <v>118</v>
      </c>
      <c r="D1216" s="1" t="s">
        <v>1585</v>
      </c>
      <c r="E1216" s="1" t="s">
        <v>27</v>
      </c>
      <c r="F1216" s="1" t="s">
        <v>1586</v>
      </c>
      <c r="K1216" s="1" t="s">
        <v>20674</v>
      </c>
    </row>
    <row r="1217" spans="1:11" x14ac:dyDescent="0.25">
      <c r="A1217" s="1">
        <v>2013428</v>
      </c>
      <c r="B1217" s="1" t="s">
        <v>1580</v>
      </c>
      <c r="C1217" s="1" t="s">
        <v>118</v>
      </c>
      <c r="D1217" s="1" t="s">
        <v>1587</v>
      </c>
      <c r="E1217" s="1" t="s">
        <v>27</v>
      </c>
      <c r="K1217" s="1" t="s">
        <v>20600</v>
      </c>
    </row>
    <row r="1218" spans="1:11" x14ac:dyDescent="0.25">
      <c r="A1218" s="1">
        <v>2013428</v>
      </c>
      <c r="B1218" s="1" t="s">
        <v>1580</v>
      </c>
      <c r="C1218" s="1" t="s">
        <v>118</v>
      </c>
      <c r="D1218" s="1" t="s">
        <v>1588</v>
      </c>
      <c r="E1218" s="1" t="s">
        <v>27</v>
      </c>
      <c r="K1218" s="1" t="s">
        <v>20600</v>
      </c>
    </row>
    <row r="1219" spans="1:11" x14ac:dyDescent="0.25">
      <c r="A1219" s="1">
        <v>2013428</v>
      </c>
      <c r="B1219" s="1" t="s">
        <v>1580</v>
      </c>
      <c r="C1219" s="1" t="s">
        <v>118</v>
      </c>
      <c r="D1219" s="1" t="s">
        <v>1589</v>
      </c>
      <c r="E1219" s="1" t="s">
        <v>27</v>
      </c>
      <c r="K1219" s="1" t="s">
        <v>20600</v>
      </c>
    </row>
    <row r="1220" spans="1:11" x14ac:dyDescent="0.25">
      <c r="A1220" s="1">
        <v>2013428</v>
      </c>
      <c r="B1220" s="1" t="s">
        <v>1580</v>
      </c>
      <c r="C1220" s="1" t="s">
        <v>118</v>
      </c>
      <c r="D1220" s="1" t="s">
        <v>1590</v>
      </c>
      <c r="E1220" s="1" t="s">
        <v>27</v>
      </c>
      <c r="K1220" s="1" t="s">
        <v>20600</v>
      </c>
    </row>
    <row r="1221" spans="1:11" x14ac:dyDescent="0.25">
      <c r="A1221" s="1">
        <v>2013428</v>
      </c>
      <c r="B1221" s="1" t="s">
        <v>1580</v>
      </c>
      <c r="C1221" s="1" t="s">
        <v>118</v>
      </c>
      <c r="D1221" s="1" t="s">
        <v>1591</v>
      </c>
      <c r="E1221" s="1" t="s">
        <v>27</v>
      </c>
      <c r="K1221" s="1" t="s">
        <v>20600</v>
      </c>
    </row>
    <row r="1222" spans="1:11" x14ac:dyDescent="0.25">
      <c r="A1222" s="1">
        <v>2013428</v>
      </c>
      <c r="B1222" s="1" t="s">
        <v>1580</v>
      </c>
      <c r="C1222" s="1" t="s">
        <v>118</v>
      </c>
      <c r="D1222" s="1" t="s">
        <v>1592</v>
      </c>
      <c r="E1222" s="1" t="s">
        <v>27</v>
      </c>
      <c r="K1222" s="1" t="s">
        <v>20600</v>
      </c>
    </row>
    <row r="1223" spans="1:11" x14ac:dyDescent="0.25">
      <c r="A1223" s="1">
        <v>2013428</v>
      </c>
      <c r="B1223" s="1" t="s">
        <v>1580</v>
      </c>
      <c r="C1223" s="1" t="s">
        <v>118</v>
      </c>
      <c r="D1223" s="1" t="s">
        <v>1593</v>
      </c>
      <c r="E1223" s="1" t="s">
        <v>27</v>
      </c>
      <c r="K1223" s="1" t="s">
        <v>20600</v>
      </c>
    </row>
    <row r="1224" spans="1:11" x14ac:dyDescent="0.25">
      <c r="A1224" s="1">
        <v>2013428</v>
      </c>
      <c r="B1224" s="1" t="s">
        <v>1580</v>
      </c>
      <c r="C1224" s="1" t="s">
        <v>118</v>
      </c>
      <c r="D1224" s="1" t="s">
        <v>1594</v>
      </c>
      <c r="E1224" s="1" t="s">
        <v>27</v>
      </c>
      <c r="K1224" s="1" t="s">
        <v>20600</v>
      </c>
    </row>
    <row r="1225" spans="1:11" x14ac:dyDescent="0.25">
      <c r="A1225" s="1">
        <v>2013428</v>
      </c>
      <c r="B1225" s="1" t="s">
        <v>1580</v>
      </c>
      <c r="C1225" s="1" t="s">
        <v>118</v>
      </c>
      <c r="D1225" s="1" t="s">
        <v>1595</v>
      </c>
      <c r="E1225" s="1" t="s">
        <v>27</v>
      </c>
      <c r="K1225" s="1" t="s">
        <v>20600</v>
      </c>
    </row>
    <row r="1226" spans="1:11" x14ac:dyDescent="0.25">
      <c r="A1226" s="1">
        <v>2013428</v>
      </c>
      <c r="B1226" s="1" t="s">
        <v>1580</v>
      </c>
      <c r="C1226" s="1" t="s">
        <v>118</v>
      </c>
      <c r="D1226" s="1" t="s">
        <v>1596</v>
      </c>
      <c r="E1226" s="1" t="s">
        <v>27</v>
      </c>
      <c r="K1226" s="1" t="s">
        <v>20600</v>
      </c>
    </row>
    <row r="1227" spans="1:11" x14ac:dyDescent="0.25">
      <c r="A1227" s="1">
        <v>2013428</v>
      </c>
      <c r="B1227" s="1" t="s">
        <v>1580</v>
      </c>
      <c r="C1227" s="1" t="s">
        <v>20</v>
      </c>
      <c r="D1227" s="1" t="s">
        <v>1597</v>
      </c>
      <c r="E1227" s="1" t="s">
        <v>22</v>
      </c>
      <c r="K1227" s="1" t="s">
        <v>20600</v>
      </c>
    </row>
    <row r="1228" spans="1:11" x14ac:dyDescent="0.25">
      <c r="A1228" s="1">
        <v>2013428</v>
      </c>
      <c r="B1228" s="1" t="s">
        <v>1580</v>
      </c>
      <c r="C1228" s="1" t="s">
        <v>20</v>
      </c>
      <c r="D1228" s="1" t="s">
        <v>1598</v>
      </c>
      <c r="E1228" s="1" t="s">
        <v>22</v>
      </c>
      <c r="K1228" s="1" t="s">
        <v>20600</v>
      </c>
    </row>
    <row r="1229" spans="1:11" x14ac:dyDescent="0.25">
      <c r="A1229" s="1">
        <v>2013428</v>
      </c>
      <c r="B1229" s="1" t="s">
        <v>1580</v>
      </c>
      <c r="C1229" s="1" t="s">
        <v>46</v>
      </c>
      <c r="D1229" s="1" t="s">
        <v>1599</v>
      </c>
      <c r="E1229" s="1" t="s">
        <v>22</v>
      </c>
      <c r="K1229" s="1" t="s">
        <v>20600</v>
      </c>
    </row>
    <row r="1230" spans="1:11" x14ac:dyDescent="0.25">
      <c r="A1230" s="1">
        <v>2013428</v>
      </c>
      <c r="B1230" s="1" t="s">
        <v>1580</v>
      </c>
      <c r="C1230" s="1" t="s">
        <v>46</v>
      </c>
      <c r="D1230" s="1" t="s">
        <v>1600</v>
      </c>
      <c r="E1230" s="1" t="s">
        <v>40</v>
      </c>
      <c r="K1230" s="1" t="s">
        <v>20600</v>
      </c>
    </row>
    <row r="1231" spans="1:11" x14ac:dyDescent="0.25">
      <c r="A1231" s="1">
        <v>2013428</v>
      </c>
      <c r="B1231" s="1" t="s">
        <v>1580</v>
      </c>
      <c r="C1231" s="1" t="s">
        <v>46</v>
      </c>
      <c r="D1231" s="1" t="s">
        <v>1601</v>
      </c>
      <c r="E1231" s="1" t="s">
        <v>40</v>
      </c>
      <c r="K1231" s="1" t="s">
        <v>20600</v>
      </c>
    </row>
    <row r="1232" spans="1:11" x14ac:dyDescent="0.25">
      <c r="A1232" s="1">
        <v>2013428</v>
      </c>
      <c r="B1232" s="1" t="s">
        <v>1580</v>
      </c>
      <c r="C1232" s="1" t="s">
        <v>46</v>
      </c>
      <c r="D1232" s="1" t="s">
        <v>1602</v>
      </c>
      <c r="E1232" s="1" t="s">
        <v>22</v>
      </c>
      <c r="F1232" s="1" t="s">
        <v>1603</v>
      </c>
      <c r="G1232" s="1" t="s">
        <v>1604</v>
      </c>
      <c r="K1232" s="1" t="s">
        <v>20213</v>
      </c>
    </row>
    <row r="1233" spans="1:11" x14ac:dyDescent="0.25">
      <c r="A1233" s="1">
        <v>2013428</v>
      </c>
      <c r="B1233" s="1" t="s">
        <v>1580</v>
      </c>
      <c r="C1233" s="1" t="s">
        <v>46</v>
      </c>
      <c r="D1233" s="1" t="s">
        <v>1605</v>
      </c>
      <c r="E1233" s="1" t="s">
        <v>40</v>
      </c>
      <c r="K1233" s="1" t="s">
        <v>20600</v>
      </c>
    </row>
    <row r="1234" spans="1:11" x14ac:dyDescent="0.25">
      <c r="A1234" s="1">
        <v>2013428</v>
      </c>
      <c r="B1234" s="1" t="s">
        <v>1580</v>
      </c>
      <c r="C1234" s="1" t="s">
        <v>46</v>
      </c>
      <c r="D1234" s="1" t="s">
        <v>1606</v>
      </c>
      <c r="E1234" s="1" t="s">
        <v>40</v>
      </c>
      <c r="K1234" s="1" t="s">
        <v>20600</v>
      </c>
    </row>
    <row r="1235" spans="1:11" x14ac:dyDescent="0.25">
      <c r="A1235" s="1">
        <v>2013428</v>
      </c>
      <c r="B1235" s="1" t="s">
        <v>1580</v>
      </c>
      <c r="C1235" s="1" t="s">
        <v>46</v>
      </c>
      <c r="D1235" s="1" t="s">
        <v>1607</v>
      </c>
      <c r="E1235" s="1" t="s">
        <v>40</v>
      </c>
      <c r="F1235" s="1" t="s">
        <v>1604</v>
      </c>
      <c r="H1235" s="1" t="s">
        <v>256</v>
      </c>
      <c r="K1235" s="1" t="s">
        <v>20214</v>
      </c>
    </row>
    <row r="1236" spans="1:11" x14ac:dyDescent="0.25">
      <c r="A1236" s="1">
        <v>2013428</v>
      </c>
      <c r="B1236" s="1" t="s">
        <v>1580</v>
      </c>
      <c r="C1236" s="1" t="s">
        <v>46</v>
      </c>
      <c r="D1236" s="1" t="s">
        <v>1608</v>
      </c>
      <c r="E1236" s="1" t="s">
        <v>40</v>
      </c>
      <c r="K1236" s="1" t="s">
        <v>20600</v>
      </c>
    </row>
    <row r="1237" spans="1:11" x14ac:dyDescent="0.25">
      <c r="A1237" s="1">
        <v>2013428</v>
      </c>
      <c r="B1237" s="1" t="s">
        <v>1580</v>
      </c>
      <c r="C1237" s="1" t="s">
        <v>46</v>
      </c>
      <c r="D1237" s="1" t="s">
        <v>1609</v>
      </c>
      <c r="E1237" s="1" t="s">
        <v>40</v>
      </c>
      <c r="K1237" s="1" t="s">
        <v>20600</v>
      </c>
    </row>
    <row r="1238" spans="1:11" x14ac:dyDescent="0.25">
      <c r="A1238" s="1">
        <v>2013428</v>
      </c>
      <c r="B1238" s="1" t="s">
        <v>1580</v>
      </c>
      <c r="C1238" s="1" t="s">
        <v>46</v>
      </c>
      <c r="D1238" s="1" t="s">
        <v>1610</v>
      </c>
      <c r="E1238" s="1" t="s">
        <v>40</v>
      </c>
      <c r="K1238" s="1" t="s">
        <v>20600</v>
      </c>
    </row>
    <row r="1239" spans="1:11" x14ac:dyDescent="0.25">
      <c r="A1239" s="1">
        <v>2013428</v>
      </c>
      <c r="B1239" s="1" t="s">
        <v>1580</v>
      </c>
      <c r="C1239" s="1" t="s">
        <v>46</v>
      </c>
      <c r="D1239" s="1" t="s">
        <v>1611</v>
      </c>
      <c r="E1239" s="1" t="s">
        <v>22</v>
      </c>
      <c r="K1239" s="1" t="s">
        <v>20600</v>
      </c>
    </row>
    <row r="1240" spans="1:11" x14ac:dyDescent="0.25">
      <c r="A1240" s="1">
        <v>2013428</v>
      </c>
      <c r="B1240" s="1" t="s">
        <v>1580</v>
      </c>
      <c r="C1240" s="1" t="s">
        <v>46</v>
      </c>
      <c r="D1240" s="1" t="s">
        <v>1612</v>
      </c>
      <c r="E1240" s="1" t="s">
        <v>22</v>
      </c>
      <c r="K1240" s="1" t="s">
        <v>20600</v>
      </c>
    </row>
    <row r="1241" spans="1:11" x14ac:dyDescent="0.25">
      <c r="A1241" s="1">
        <v>2013428</v>
      </c>
      <c r="B1241" s="1" t="s">
        <v>1580</v>
      </c>
      <c r="C1241" s="1" t="s">
        <v>46</v>
      </c>
      <c r="D1241" s="1" t="s">
        <v>1613</v>
      </c>
      <c r="E1241" s="1" t="s">
        <v>22</v>
      </c>
      <c r="K1241" s="1" t="s">
        <v>20600</v>
      </c>
    </row>
    <row r="1242" spans="1:11" x14ac:dyDescent="0.25">
      <c r="A1242" s="1">
        <v>2013428</v>
      </c>
      <c r="B1242" s="1" t="s">
        <v>1580</v>
      </c>
      <c r="C1242" s="1" t="s">
        <v>46</v>
      </c>
      <c r="D1242" s="1" t="s">
        <v>1614</v>
      </c>
      <c r="E1242" s="1" t="s">
        <v>40</v>
      </c>
      <c r="K1242" s="1" t="s">
        <v>20600</v>
      </c>
    </row>
    <row r="1243" spans="1:11" x14ac:dyDescent="0.25">
      <c r="A1243" s="1">
        <v>2013428</v>
      </c>
      <c r="B1243" s="1" t="s">
        <v>1580</v>
      </c>
      <c r="C1243" s="1" t="s">
        <v>46</v>
      </c>
      <c r="D1243" s="1" t="s">
        <v>1615</v>
      </c>
      <c r="E1243" s="1" t="s">
        <v>40</v>
      </c>
      <c r="K1243" s="1" t="s">
        <v>20600</v>
      </c>
    </row>
    <row r="1244" spans="1:11" x14ac:dyDescent="0.25">
      <c r="A1244" s="1">
        <v>2013428</v>
      </c>
      <c r="B1244" s="1" t="s">
        <v>1580</v>
      </c>
      <c r="C1244" s="1" t="s">
        <v>46</v>
      </c>
      <c r="D1244" s="1" t="s">
        <v>1616</v>
      </c>
      <c r="E1244" s="1" t="s">
        <v>22</v>
      </c>
      <c r="K1244" s="1" t="s">
        <v>20600</v>
      </c>
    </row>
    <row r="1245" spans="1:11" x14ac:dyDescent="0.25">
      <c r="A1245" s="1">
        <v>2013428</v>
      </c>
      <c r="B1245" s="1" t="s">
        <v>1580</v>
      </c>
      <c r="C1245" s="1" t="s">
        <v>46</v>
      </c>
      <c r="D1245" s="1" t="s">
        <v>1617</v>
      </c>
      <c r="E1245" s="1" t="s">
        <v>22</v>
      </c>
      <c r="K1245" s="1" t="s">
        <v>20600</v>
      </c>
    </row>
    <row r="1246" spans="1:11" x14ac:dyDescent="0.25">
      <c r="A1246" s="1">
        <v>2013428</v>
      </c>
      <c r="B1246" s="1" t="s">
        <v>1580</v>
      </c>
      <c r="C1246" s="1" t="s">
        <v>46</v>
      </c>
      <c r="D1246" s="1" t="s">
        <v>1618</v>
      </c>
      <c r="E1246" s="1" t="s">
        <v>22</v>
      </c>
      <c r="K1246" s="1" t="s">
        <v>20600</v>
      </c>
    </row>
    <row r="1247" spans="1:11" x14ac:dyDescent="0.25">
      <c r="A1247" s="1">
        <v>2013428</v>
      </c>
      <c r="B1247" s="1" t="s">
        <v>1580</v>
      </c>
      <c r="C1247" s="1" t="s">
        <v>46</v>
      </c>
      <c r="D1247" s="1" t="s">
        <v>1619</v>
      </c>
      <c r="E1247" s="1" t="s">
        <v>40</v>
      </c>
      <c r="F1247" s="1" t="s">
        <v>1620</v>
      </c>
      <c r="K1247" s="1" t="s">
        <v>20675</v>
      </c>
    </row>
    <row r="1248" spans="1:11" x14ac:dyDescent="0.25">
      <c r="A1248" s="1">
        <v>2013428</v>
      </c>
      <c r="B1248" s="1" t="s">
        <v>1580</v>
      </c>
      <c r="C1248" s="1" t="s">
        <v>20</v>
      </c>
      <c r="D1248" s="1" t="s">
        <v>1621</v>
      </c>
      <c r="E1248" s="1" t="s">
        <v>22</v>
      </c>
      <c r="K1248" s="1" t="s">
        <v>20600</v>
      </c>
    </row>
    <row r="1249" spans="1:11" x14ac:dyDescent="0.25">
      <c r="A1249" s="1">
        <v>2013588</v>
      </c>
      <c r="B1249" s="1" t="s">
        <v>1622</v>
      </c>
      <c r="C1249" s="1" t="s">
        <v>46</v>
      </c>
      <c r="D1249" s="1" t="s">
        <v>1623</v>
      </c>
      <c r="E1249" s="1" t="s">
        <v>40</v>
      </c>
      <c r="K1249" s="1" t="s">
        <v>20600</v>
      </c>
    </row>
    <row r="1250" spans="1:11" x14ac:dyDescent="0.25">
      <c r="A1250" s="1">
        <v>2013588</v>
      </c>
      <c r="B1250" s="1" t="s">
        <v>1622</v>
      </c>
      <c r="C1250" s="1" t="s">
        <v>46</v>
      </c>
      <c r="D1250" s="1" t="s">
        <v>1624</v>
      </c>
      <c r="E1250" s="1" t="s">
        <v>22</v>
      </c>
      <c r="K1250" s="1" t="s">
        <v>20600</v>
      </c>
    </row>
    <row r="1251" spans="1:11" x14ac:dyDescent="0.25">
      <c r="A1251" s="1">
        <v>2013588</v>
      </c>
      <c r="B1251" s="1" t="s">
        <v>1622</v>
      </c>
      <c r="C1251" s="1" t="s">
        <v>46</v>
      </c>
      <c r="D1251" s="1" t="s">
        <v>1625</v>
      </c>
      <c r="E1251" s="1" t="s">
        <v>40</v>
      </c>
      <c r="K1251" s="1" t="s">
        <v>20600</v>
      </c>
    </row>
    <row r="1252" spans="1:11" x14ac:dyDescent="0.25">
      <c r="A1252" s="1">
        <v>2013588</v>
      </c>
      <c r="B1252" s="1" t="s">
        <v>1622</v>
      </c>
      <c r="C1252" s="1" t="s">
        <v>46</v>
      </c>
      <c r="D1252" s="1" t="s">
        <v>1626</v>
      </c>
      <c r="E1252" s="1" t="s">
        <v>40</v>
      </c>
      <c r="K1252" s="1" t="s">
        <v>20600</v>
      </c>
    </row>
    <row r="1253" spans="1:11" x14ac:dyDescent="0.25">
      <c r="A1253" s="1">
        <v>2013588</v>
      </c>
      <c r="B1253" s="1" t="s">
        <v>1622</v>
      </c>
      <c r="C1253" s="1" t="s">
        <v>46</v>
      </c>
      <c r="D1253" s="1" t="s">
        <v>1627</v>
      </c>
      <c r="E1253" s="1" t="s">
        <v>40</v>
      </c>
      <c r="F1253" s="1" t="s">
        <v>1628</v>
      </c>
      <c r="K1253" s="1" t="s">
        <v>20676</v>
      </c>
    </row>
    <row r="1254" spans="1:11" x14ac:dyDescent="0.25">
      <c r="A1254" s="1">
        <v>2013588</v>
      </c>
      <c r="B1254" s="1" t="s">
        <v>1622</v>
      </c>
      <c r="C1254" s="1" t="s">
        <v>46</v>
      </c>
      <c r="D1254" s="1" t="s">
        <v>1629</v>
      </c>
      <c r="E1254" s="1" t="s">
        <v>40</v>
      </c>
      <c r="K1254" s="1" t="s">
        <v>20600</v>
      </c>
    </row>
    <row r="1255" spans="1:11" x14ac:dyDescent="0.25">
      <c r="A1255" s="1">
        <v>2013588</v>
      </c>
      <c r="B1255" s="1" t="s">
        <v>1622</v>
      </c>
      <c r="C1255" s="1" t="s">
        <v>46</v>
      </c>
      <c r="D1255" s="1" t="s">
        <v>1630</v>
      </c>
      <c r="E1255" s="1" t="s">
        <v>40</v>
      </c>
      <c r="F1255" s="1" t="s">
        <v>1631</v>
      </c>
      <c r="G1255" s="1" t="s">
        <v>1632</v>
      </c>
      <c r="K1255" s="1" t="s">
        <v>20215</v>
      </c>
    </row>
    <row r="1256" spans="1:11" x14ac:dyDescent="0.25">
      <c r="A1256" s="1">
        <v>2013588</v>
      </c>
      <c r="B1256" s="1" t="s">
        <v>1622</v>
      </c>
      <c r="C1256" s="1" t="s">
        <v>46</v>
      </c>
      <c r="D1256" s="1" t="s">
        <v>1633</v>
      </c>
      <c r="E1256" s="1" t="s">
        <v>40</v>
      </c>
      <c r="K1256" s="1" t="s">
        <v>20600</v>
      </c>
    </row>
    <row r="1257" spans="1:11" x14ac:dyDescent="0.25">
      <c r="A1257" s="1">
        <v>2013588</v>
      </c>
      <c r="B1257" s="1" t="s">
        <v>1622</v>
      </c>
      <c r="C1257" s="1" t="s">
        <v>46</v>
      </c>
      <c r="D1257" s="1" t="s">
        <v>1634</v>
      </c>
      <c r="E1257" s="1" t="s">
        <v>40</v>
      </c>
      <c r="K1257" s="1" t="s">
        <v>20600</v>
      </c>
    </row>
    <row r="1258" spans="1:11" x14ac:dyDescent="0.25">
      <c r="A1258" s="1">
        <v>2013588</v>
      </c>
      <c r="B1258" s="1" t="s">
        <v>1622</v>
      </c>
      <c r="C1258" s="1" t="s">
        <v>46</v>
      </c>
      <c r="D1258" s="1" t="s">
        <v>1635</v>
      </c>
      <c r="E1258" s="1" t="s">
        <v>40</v>
      </c>
      <c r="K1258" s="1" t="s">
        <v>20600</v>
      </c>
    </row>
    <row r="1259" spans="1:11" x14ac:dyDescent="0.25">
      <c r="A1259" s="1">
        <v>2013588</v>
      </c>
      <c r="B1259" s="1" t="s">
        <v>1622</v>
      </c>
      <c r="C1259" s="1" t="s">
        <v>46</v>
      </c>
      <c r="D1259" s="1" t="s">
        <v>1636</v>
      </c>
      <c r="E1259" s="1" t="s">
        <v>40</v>
      </c>
      <c r="K1259" s="1" t="s">
        <v>20600</v>
      </c>
    </row>
    <row r="1260" spans="1:11" x14ac:dyDescent="0.25">
      <c r="A1260" s="1">
        <v>2013588</v>
      </c>
      <c r="B1260" s="1" t="s">
        <v>1622</v>
      </c>
      <c r="C1260" s="1" t="s">
        <v>46</v>
      </c>
      <c r="D1260" s="1" t="s">
        <v>1637</v>
      </c>
      <c r="E1260" s="1" t="s">
        <v>40</v>
      </c>
      <c r="F1260" s="1" t="s">
        <v>1631</v>
      </c>
      <c r="G1260" s="1" t="s">
        <v>1632</v>
      </c>
      <c r="K1260" s="1" t="s">
        <v>20215</v>
      </c>
    </row>
    <row r="1261" spans="1:11" x14ac:dyDescent="0.25">
      <c r="A1261" s="1">
        <v>2013588</v>
      </c>
      <c r="B1261" s="1" t="s">
        <v>1622</v>
      </c>
      <c r="C1261" s="1" t="s">
        <v>20</v>
      </c>
      <c r="D1261" s="1" t="s">
        <v>1638</v>
      </c>
      <c r="E1261" s="1" t="s">
        <v>22</v>
      </c>
      <c r="K1261" s="1" t="s">
        <v>20600</v>
      </c>
    </row>
    <row r="1262" spans="1:11" x14ac:dyDescent="0.25">
      <c r="A1262" s="1">
        <v>2013748</v>
      </c>
      <c r="B1262" s="1" t="s">
        <v>1639</v>
      </c>
      <c r="C1262" s="1" t="s">
        <v>12</v>
      </c>
      <c r="D1262" s="1" t="s">
        <v>1640</v>
      </c>
      <c r="E1262" s="1" t="s">
        <v>27</v>
      </c>
      <c r="K1262" s="1" t="s">
        <v>20600</v>
      </c>
    </row>
    <row r="1263" spans="1:11" x14ac:dyDescent="0.25">
      <c r="A1263" s="1">
        <v>2013748</v>
      </c>
      <c r="B1263" s="1" t="s">
        <v>1639</v>
      </c>
      <c r="C1263" s="1" t="s">
        <v>20</v>
      </c>
      <c r="D1263" s="1" t="s">
        <v>1641</v>
      </c>
      <c r="E1263" s="1" t="s">
        <v>22</v>
      </c>
      <c r="K1263" s="1" t="s">
        <v>20600</v>
      </c>
    </row>
    <row r="1264" spans="1:11" x14ac:dyDescent="0.25">
      <c r="A1264" s="1">
        <v>2013967</v>
      </c>
      <c r="B1264" s="1" t="s">
        <v>1642</v>
      </c>
      <c r="C1264" s="1" t="s">
        <v>560</v>
      </c>
      <c r="D1264" s="1" t="s">
        <v>1643</v>
      </c>
      <c r="E1264" s="1" t="s">
        <v>826</v>
      </c>
      <c r="K1264" s="1" t="s">
        <v>20600</v>
      </c>
    </row>
    <row r="1265" spans="1:11" x14ac:dyDescent="0.25">
      <c r="A1265" s="1">
        <v>2014804</v>
      </c>
      <c r="B1265" s="1" t="s">
        <v>1644</v>
      </c>
      <c r="C1265" s="1" t="s">
        <v>118</v>
      </c>
      <c r="D1265" s="1" t="s">
        <v>1645</v>
      </c>
      <c r="E1265" s="1" t="s">
        <v>27</v>
      </c>
      <c r="K1265" s="1" t="s">
        <v>20600</v>
      </c>
    </row>
    <row r="1266" spans="1:11" x14ac:dyDescent="0.25">
      <c r="A1266" s="1">
        <v>2014804</v>
      </c>
      <c r="B1266" s="1" t="s">
        <v>1644</v>
      </c>
      <c r="C1266" s="1" t="s">
        <v>118</v>
      </c>
      <c r="D1266" s="1" t="s">
        <v>1646</v>
      </c>
      <c r="E1266" s="1" t="s">
        <v>27</v>
      </c>
      <c r="K1266" s="1" t="s">
        <v>20600</v>
      </c>
    </row>
    <row r="1267" spans="1:11" x14ac:dyDescent="0.25">
      <c r="A1267" s="1">
        <v>2014804</v>
      </c>
      <c r="B1267" s="1" t="s">
        <v>1644</v>
      </c>
      <c r="C1267" s="1" t="s">
        <v>118</v>
      </c>
      <c r="D1267" s="1" t="s">
        <v>1647</v>
      </c>
      <c r="E1267" s="1" t="s">
        <v>27</v>
      </c>
      <c r="G1267" s="1" t="s">
        <v>1648</v>
      </c>
      <c r="K1267" s="1" t="s">
        <v>20216</v>
      </c>
    </row>
    <row r="1268" spans="1:11" x14ac:dyDescent="0.25">
      <c r="A1268" s="1">
        <v>2014870</v>
      </c>
      <c r="B1268" s="1" t="s">
        <v>1649</v>
      </c>
      <c r="C1268" s="1" t="s">
        <v>189</v>
      </c>
      <c r="D1268" s="1" t="s">
        <v>1650</v>
      </c>
      <c r="E1268" s="1" t="s">
        <v>1651</v>
      </c>
      <c r="K1268" s="1" t="s">
        <v>20600</v>
      </c>
    </row>
    <row r="1269" spans="1:11" x14ac:dyDescent="0.25">
      <c r="A1269" s="1">
        <v>2014870</v>
      </c>
      <c r="B1269" s="1" t="s">
        <v>1649</v>
      </c>
      <c r="C1269" s="1" t="s">
        <v>23</v>
      </c>
      <c r="D1269" s="1" t="s">
        <v>1652</v>
      </c>
      <c r="E1269" s="1" t="s">
        <v>224</v>
      </c>
      <c r="K1269" s="1" t="s">
        <v>20600</v>
      </c>
    </row>
    <row r="1270" spans="1:11" x14ac:dyDescent="0.25">
      <c r="A1270" s="1">
        <v>2014870</v>
      </c>
      <c r="B1270" s="1" t="s">
        <v>1649</v>
      </c>
      <c r="C1270" s="1" t="s">
        <v>23</v>
      </c>
      <c r="D1270" s="1" t="s">
        <v>1653</v>
      </c>
      <c r="E1270" s="1" t="s">
        <v>31</v>
      </c>
      <c r="K1270" s="1" t="s">
        <v>20600</v>
      </c>
    </row>
    <row r="1271" spans="1:11" x14ac:dyDescent="0.25">
      <c r="A1271" s="1">
        <v>2014870</v>
      </c>
      <c r="B1271" s="1" t="s">
        <v>1649</v>
      </c>
      <c r="C1271" s="1" t="s">
        <v>23</v>
      </c>
      <c r="D1271" s="1" t="s">
        <v>1654</v>
      </c>
      <c r="E1271" s="1" t="s">
        <v>436</v>
      </c>
      <c r="K1271" s="1" t="s">
        <v>20600</v>
      </c>
    </row>
    <row r="1272" spans="1:11" x14ac:dyDescent="0.25">
      <c r="A1272" s="1">
        <v>2014870</v>
      </c>
      <c r="B1272" s="1" t="s">
        <v>1649</v>
      </c>
      <c r="C1272" s="1" t="s">
        <v>23</v>
      </c>
      <c r="D1272" s="1" t="s">
        <v>1655</v>
      </c>
      <c r="E1272" s="1" t="s">
        <v>31</v>
      </c>
      <c r="K1272" s="1" t="s">
        <v>20600</v>
      </c>
    </row>
    <row r="1273" spans="1:11" x14ac:dyDescent="0.25">
      <c r="A1273" s="1">
        <v>2014870</v>
      </c>
      <c r="B1273" s="1" t="s">
        <v>1649</v>
      </c>
      <c r="C1273" s="1" t="s">
        <v>23</v>
      </c>
      <c r="D1273" s="1" t="s">
        <v>1656</v>
      </c>
      <c r="E1273" s="1" t="s">
        <v>436</v>
      </c>
      <c r="K1273" s="1" t="s">
        <v>20600</v>
      </c>
    </row>
    <row r="1274" spans="1:11" x14ac:dyDescent="0.25">
      <c r="A1274" s="1">
        <v>2014870</v>
      </c>
      <c r="B1274" s="1" t="s">
        <v>1649</v>
      </c>
      <c r="C1274" s="1" t="s">
        <v>23</v>
      </c>
      <c r="D1274" s="1" t="s">
        <v>1657</v>
      </c>
      <c r="E1274" s="1" t="s">
        <v>436</v>
      </c>
      <c r="K1274" s="1" t="s">
        <v>20600</v>
      </c>
    </row>
    <row r="1275" spans="1:11" x14ac:dyDescent="0.25">
      <c r="A1275" s="1">
        <v>2014901</v>
      </c>
      <c r="B1275" s="1" t="s">
        <v>1658</v>
      </c>
      <c r="C1275" s="1" t="s">
        <v>560</v>
      </c>
      <c r="D1275" s="1" t="s">
        <v>1659</v>
      </c>
      <c r="E1275" s="1" t="s">
        <v>289</v>
      </c>
      <c r="K1275" s="1" t="s">
        <v>20600</v>
      </c>
    </row>
    <row r="1276" spans="1:11" x14ac:dyDescent="0.25">
      <c r="A1276" s="1">
        <v>3000532</v>
      </c>
      <c r="B1276" s="1" t="s">
        <v>1660</v>
      </c>
      <c r="C1276" s="1" t="s">
        <v>129</v>
      </c>
      <c r="D1276" s="1" t="s">
        <v>1661</v>
      </c>
      <c r="E1276" s="1" t="s">
        <v>585</v>
      </c>
      <c r="K1276" s="1" t="s">
        <v>20600</v>
      </c>
    </row>
    <row r="1277" spans="1:11" x14ac:dyDescent="0.25">
      <c r="A1277" s="1">
        <v>3000532</v>
      </c>
      <c r="B1277" s="1" t="s">
        <v>1660</v>
      </c>
      <c r="C1277" s="1" t="s">
        <v>129</v>
      </c>
      <c r="D1277" s="1" t="s">
        <v>1662</v>
      </c>
      <c r="E1277" s="1" t="s">
        <v>22</v>
      </c>
      <c r="K1277" s="1" t="s">
        <v>20600</v>
      </c>
    </row>
    <row r="1278" spans="1:11" x14ac:dyDescent="0.25">
      <c r="A1278" s="1">
        <v>3000532</v>
      </c>
      <c r="B1278" s="1" t="s">
        <v>1660</v>
      </c>
      <c r="C1278" s="1" t="s">
        <v>129</v>
      </c>
      <c r="D1278" s="1" t="s">
        <v>1663</v>
      </c>
      <c r="E1278" s="1" t="s">
        <v>142</v>
      </c>
      <c r="K1278" s="1" t="s">
        <v>20600</v>
      </c>
    </row>
    <row r="1279" spans="1:11" x14ac:dyDescent="0.25">
      <c r="A1279" s="1">
        <v>3000532</v>
      </c>
      <c r="B1279" s="1" t="s">
        <v>1660</v>
      </c>
      <c r="C1279" s="1" t="s">
        <v>129</v>
      </c>
      <c r="D1279" s="1" t="s">
        <v>1664</v>
      </c>
      <c r="E1279" s="1" t="s">
        <v>22</v>
      </c>
      <c r="K1279" s="1" t="s">
        <v>20600</v>
      </c>
    </row>
    <row r="1280" spans="1:11" x14ac:dyDescent="0.25">
      <c r="A1280" s="1">
        <v>3000532</v>
      </c>
      <c r="B1280" s="1" t="s">
        <v>1660</v>
      </c>
      <c r="C1280" s="1" t="s">
        <v>129</v>
      </c>
      <c r="D1280" s="1" t="s">
        <v>1665</v>
      </c>
      <c r="E1280" s="1" t="s">
        <v>142</v>
      </c>
      <c r="K1280" s="1" t="s">
        <v>20600</v>
      </c>
    </row>
    <row r="1281" spans="1:11" x14ac:dyDescent="0.25">
      <c r="A1281" s="1">
        <v>3000532</v>
      </c>
      <c r="B1281" s="1" t="s">
        <v>1660</v>
      </c>
      <c r="C1281" s="1" t="s">
        <v>129</v>
      </c>
      <c r="D1281" s="1" t="s">
        <v>1666</v>
      </c>
      <c r="E1281" s="1" t="s">
        <v>22</v>
      </c>
      <c r="K1281" s="1" t="s">
        <v>20600</v>
      </c>
    </row>
    <row r="1282" spans="1:11" x14ac:dyDescent="0.25">
      <c r="A1282" s="1">
        <v>3000561</v>
      </c>
      <c r="B1282" s="1" t="s">
        <v>1667</v>
      </c>
      <c r="C1282" s="1" t="s">
        <v>20</v>
      </c>
      <c r="D1282" s="1" t="s">
        <v>1668</v>
      </c>
      <c r="E1282" s="1" t="s">
        <v>22</v>
      </c>
      <c r="K1282" s="1" t="s">
        <v>20600</v>
      </c>
    </row>
    <row r="1283" spans="1:11" x14ac:dyDescent="0.25">
      <c r="A1283" s="1">
        <v>3000561</v>
      </c>
      <c r="B1283" s="1" t="s">
        <v>1667</v>
      </c>
      <c r="C1283" s="1" t="s">
        <v>129</v>
      </c>
      <c r="D1283" s="1" t="s">
        <v>1669</v>
      </c>
      <c r="E1283" s="1" t="s">
        <v>142</v>
      </c>
      <c r="K1283" s="1" t="s">
        <v>20600</v>
      </c>
    </row>
    <row r="1284" spans="1:11" x14ac:dyDescent="0.25">
      <c r="A1284" s="1">
        <v>3000561</v>
      </c>
      <c r="B1284" s="1" t="s">
        <v>1667</v>
      </c>
      <c r="C1284" s="1" t="s">
        <v>20</v>
      </c>
      <c r="D1284" s="1" t="s">
        <v>1670</v>
      </c>
      <c r="E1284" s="1" t="s">
        <v>22</v>
      </c>
      <c r="K1284" s="1" t="s">
        <v>20600</v>
      </c>
    </row>
    <row r="1285" spans="1:11" x14ac:dyDescent="0.25">
      <c r="A1285" s="1">
        <v>3000561</v>
      </c>
      <c r="B1285" s="1" t="s">
        <v>1667</v>
      </c>
      <c r="C1285" s="1" t="s">
        <v>129</v>
      </c>
      <c r="D1285" s="1" t="s">
        <v>1671</v>
      </c>
      <c r="E1285" s="1" t="s">
        <v>142</v>
      </c>
      <c r="K1285" s="1" t="s">
        <v>20600</v>
      </c>
    </row>
    <row r="1286" spans="1:11" x14ac:dyDescent="0.25">
      <c r="A1286" s="1">
        <v>3000561</v>
      </c>
      <c r="B1286" s="1" t="s">
        <v>1667</v>
      </c>
      <c r="C1286" s="1" t="s">
        <v>20</v>
      </c>
      <c r="D1286" s="1" t="s">
        <v>1672</v>
      </c>
      <c r="E1286" s="1" t="s">
        <v>22</v>
      </c>
      <c r="K1286" s="1" t="s">
        <v>20600</v>
      </c>
    </row>
    <row r="1287" spans="1:11" x14ac:dyDescent="0.25">
      <c r="A1287" s="1">
        <v>3000561</v>
      </c>
      <c r="B1287" s="1" t="s">
        <v>1667</v>
      </c>
      <c r="C1287" s="1" t="s">
        <v>20</v>
      </c>
      <c r="D1287" s="1" t="s">
        <v>1673</v>
      </c>
      <c r="E1287" s="1" t="s">
        <v>22</v>
      </c>
      <c r="K1287" s="1" t="s">
        <v>20600</v>
      </c>
    </row>
    <row r="1288" spans="1:11" x14ac:dyDescent="0.25">
      <c r="A1288" s="1">
        <v>3000561</v>
      </c>
      <c r="B1288" s="1" t="s">
        <v>1667</v>
      </c>
      <c r="C1288" s="1" t="s">
        <v>129</v>
      </c>
      <c r="D1288" s="1" t="s">
        <v>1674</v>
      </c>
      <c r="E1288" s="1" t="s">
        <v>115</v>
      </c>
      <c r="K1288" s="1" t="s">
        <v>20600</v>
      </c>
    </row>
    <row r="1289" spans="1:11" x14ac:dyDescent="0.25">
      <c r="A1289" s="1">
        <v>3000561</v>
      </c>
      <c r="B1289" s="1" t="s">
        <v>1667</v>
      </c>
      <c r="C1289" s="1" t="s">
        <v>129</v>
      </c>
      <c r="D1289" s="1" t="s">
        <v>1675</v>
      </c>
      <c r="E1289" s="1" t="s">
        <v>142</v>
      </c>
      <c r="K1289" s="1" t="s">
        <v>20600</v>
      </c>
    </row>
    <row r="1290" spans="1:11" x14ac:dyDescent="0.25">
      <c r="A1290" s="1">
        <v>3000561</v>
      </c>
      <c r="B1290" s="1" t="s">
        <v>1667</v>
      </c>
      <c r="C1290" s="1" t="s">
        <v>20</v>
      </c>
      <c r="D1290" s="1" t="s">
        <v>1676</v>
      </c>
      <c r="E1290" s="1" t="s">
        <v>22</v>
      </c>
      <c r="K1290" s="1" t="s">
        <v>20600</v>
      </c>
    </row>
    <row r="1291" spans="1:11" x14ac:dyDescent="0.25">
      <c r="A1291" s="1">
        <v>3000561</v>
      </c>
      <c r="B1291" s="1" t="s">
        <v>1667</v>
      </c>
      <c r="C1291" s="1" t="s">
        <v>129</v>
      </c>
      <c r="D1291" s="1" t="s">
        <v>1677</v>
      </c>
      <c r="E1291" s="1" t="s">
        <v>142</v>
      </c>
      <c r="K1291" s="1" t="s">
        <v>20600</v>
      </c>
    </row>
    <row r="1292" spans="1:11" x14ac:dyDescent="0.25">
      <c r="A1292" s="1">
        <v>3000561</v>
      </c>
      <c r="B1292" s="1" t="s">
        <v>1667</v>
      </c>
      <c r="C1292" s="1" t="s">
        <v>20</v>
      </c>
      <c r="D1292" s="1" t="s">
        <v>1678</v>
      </c>
      <c r="E1292" s="1" t="s">
        <v>22</v>
      </c>
      <c r="K1292" s="1" t="s">
        <v>20600</v>
      </c>
    </row>
    <row r="1293" spans="1:11" x14ac:dyDescent="0.25">
      <c r="A1293" s="1">
        <v>3001380</v>
      </c>
      <c r="B1293" s="1" t="s">
        <v>1679</v>
      </c>
      <c r="C1293" s="1" t="s">
        <v>6</v>
      </c>
      <c r="D1293" s="1" t="s">
        <v>1680</v>
      </c>
      <c r="E1293" s="1" t="s">
        <v>8</v>
      </c>
      <c r="F1293" s="1" t="s">
        <v>1681</v>
      </c>
      <c r="K1293" s="1" t="s">
        <v>20677</v>
      </c>
    </row>
    <row r="1294" spans="1:11" x14ac:dyDescent="0.25">
      <c r="A1294" s="1">
        <v>3001380</v>
      </c>
      <c r="B1294" s="1" t="s">
        <v>1679</v>
      </c>
      <c r="C1294" s="1" t="s">
        <v>6</v>
      </c>
      <c r="D1294" s="1" t="s">
        <v>1682</v>
      </c>
      <c r="E1294" s="1" t="s">
        <v>8</v>
      </c>
      <c r="F1294" s="1" t="s">
        <v>1681</v>
      </c>
      <c r="K1294" s="1" t="s">
        <v>20677</v>
      </c>
    </row>
    <row r="1295" spans="1:11" x14ac:dyDescent="0.25">
      <c r="A1295" s="1">
        <v>3001380</v>
      </c>
      <c r="B1295" s="1" t="s">
        <v>1679</v>
      </c>
      <c r="C1295" s="1" t="s">
        <v>6</v>
      </c>
      <c r="D1295" s="1" t="s">
        <v>1683</v>
      </c>
      <c r="E1295" s="1" t="s">
        <v>8</v>
      </c>
      <c r="F1295" s="1" t="s">
        <v>1681</v>
      </c>
      <c r="K1295" s="1" t="s">
        <v>20677</v>
      </c>
    </row>
    <row r="1296" spans="1:11" x14ac:dyDescent="0.25">
      <c r="A1296" s="1">
        <v>3001380</v>
      </c>
      <c r="B1296" s="1" t="s">
        <v>1679</v>
      </c>
      <c r="C1296" s="1" t="s">
        <v>6</v>
      </c>
      <c r="D1296" s="1" t="s">
        <v>1684</v>
      </c>
      <c r="E1296" s="1" t="s">
        <v>8</v>
      </c>
      <c r="G1296" s="1" t="s">
        <v>1685</v>
      </c>
      <c r="K1296" s="1" t="s">
        <v>20217</v>
      </c>
    </row>
    <row r="1297" spans="1:11" x14ac:dyDescent="0.25">
      <c r="A1297" s="1">
        <v>3001380</v>
      </c>
      <c r="B1297" s="1" t="s">
        <v>1679</v>
      </c>
      <c r="C1297" s="1" t="s">
        <v>6</v>
      </c>
      <c r="D1297" s="1" t="s">
        <v>1686</v>
      </c>
      <c r="E1297" s="1" t="s">
        <v>8</v>
      </c>
      <c r="K1297" s="1" t="s">
        <v>20600</v>
      </c>
    </row>
    <row r="1298" spans="1:11" x14ac:dyDescent="0.25">
      <c r="A1298" s="1">
        <v>3001380</v>
      </c>
      <c r="B1298" s="1" t="s">
        <v>1679</v>
      </c>
      <c r="C1298" s="1" t="s">
        <v>6</v>
      </c>
      <c r="D1298" s="1" t="s">
        <v>1687</v>
      </c>
      <c r="E1298" s="1" t="s">
        <v>8</v>
      </c>
      <c r="K1298" s="1" t="s">
        <v>20600</v>
      </c>
    </row>
    <row r="1299" spans="1:11" x14ac:dyDescent="0.25">
      <c r="A1299" s="1">
        <v>3001380</v>
      </c>
      <c r="B1299" s="1" t="s">
        <v>1679</v>
      </c>
      <c r="C1299" s="1" t="s">
        <v>6</v>
      </c>
      <c r="D1299" s="1" t="s">
        <v>1688</v>
      </c>
      <c r="E1299" s="1" t="s">
        <v>8</v>
      </c>
      <c r="K1299" s="1" t="s">
        <v>20600</v>
      </c>
    </row>
    <row r="1300" spans="1:11" x14ac:dyDescent="0.25">
      <c r="A1300" s="1">
        <v>3001667</v>
      </c>
      <c r="B1300" s="1" t="s">
        <v>1689</v>
      </c>
      <c r="C1300" s="1" t="s">
        <v>20</v>
      </c>
      <c r="D1300" s="1" t="s">
        <v>1690</v>
      </c>
      <c r="E1300" s="1" t="s">
        <v>22</v>
      </c>
      <c r="K1300" s="1" t="s">
        <v>20600</v>
      </c>
    </row>
    <row r="1301" spans="1:11" x14ac:dyDescent="0.25">
      <c r="A1301" s="1">
        <v>3001667</v>
      </c>
      <c r="B1301" s="1" t="s">
        <v>1689</v>
      </c>
      <c r="C1301" s="1" t="s">
        <v>20</v>
      </c>
      <c r="D1301" s="1" t="s">
        <v>1691</v>
      </c>
      <c r="E1301" s="1" t="s">
        <v>22</v>
      </c>
      <c r="K1301" s="1" t="s">
        <v>20600</v>
      </c>
    </row>
    <row r="1302" spans="1:11" x14ac:dyDescent="0.25">
      <c r="A1302" s="1">
        <v>3001667</v>
      </c>
      <c r="B1302" s="1" t="s">
        <v>1689</v>
      </c>
      <c r="C1302" s="1" t="s">
        <v>20</v>
      </c>
      <c r="D1302" s="1" t="s">
        <v>1692</v>
      </c>
      <c r="E1302" s="1" t="s">
        <v>22</v>
      </c>
      <c r="K1302" s="1" t="s">
        <v>20600</v>
      </c>
    </row>
    <row r="1303" spans="1:11" x14ac:dyDescent="0.25">
      <c r="A1303" s="1">
        <v>3002162</v>
      </c>
      <c r="B1303" s="1" t="s">
        <v>1693</v>
      </c>
      <c r="C1303" s="1" t="s">
        <v>20</v>
      </c>
      <c r="D1303" s="1" t="s">
        <v>1694</v>
      </c>
      <c r="E1303" s="1" t="s">
        <v>22</v>
      </c>
      <c r="K1303" s="1" t="s">
        <v>20600</v>
      </c>
    </row>
    <row r="1304" spans="1:11" x14ac:dyDescent="0.25">
      <c r="A1304" s="1">
        <v>3002162</v>
      </c>
      <c r="B1304" s="1" t="s">
        <v>1693</v>
      </c>
      <c r="C1304" s="1" t="s">
        <v>20</v>
      </c>
      <c r="D1304" s="1" t="s">
        <v>1695</v>
      </c>
      <c r="E1304" s="1" t="s">
        <v>22</v>
      </c>
      <c r="K1304" s="1" t="s">
        <v>20600</v>
      </c>
    </row>
    <row r="1305" spans="1:11" x14ac:dyDescent="0.25">
      <c r="A1305" s="1">
        <v>3002162</v>
      </c>
      <c r="B1305" s="1" t="s">
        <v>1693</v>
      </c>
      <c r="C1305" s="1" t="s">
        <v>20</v>
      </c>
      <c r="D1305" s="1" t="s">
        <v>1696</v>
      </c>
      <c r="E1305" s="1" t="s">
        <v>22</v>
      </c>
      <c r="K1305" s="1" t="s">
        <v>20600</v>
      </c>
    </row>
    <row r="1306" spans="1:11" x14ac:dyDescent="0.25">
      <c r="A1306" s="1">
        <v>3002162</v>
      </c>
      <c r="B1306" s="1" t="s">
        <v>1693</v>
      </c>
      <c r="C1306" s="1" t="s">
        <v>23</v>
      </c>
      <c r="D1306" s="1" t="s">
        <v>1697</v>
      </c>
      <c r="E1306" s="1" t="s">
        <v>27</v>
      </c>
      <c r="K1306" s="1" t="s">
        <v>20600</v>
      </c>
    </row>
    <row r="1307" spans="1:11" x14ac:dyDescent="0.25">
      <c r="A1307" s="1">
        <v>3002162</v>
      </c>
      <c r="B1307" s="1" t="s">
        <v>1693</v>
      </c>
      <c r="C1307" s="1" t="s">
        <v>20</v>
      </c>
      <c r="D1307" s="1" t="s">
        <v>1698</v>
      </c>
      <c r="E1307" s="1" t="s">
        <v>22</v>
      </c>
      <c r="K1307" s="1" t="s">
        <v>20600</v>
      </c>
    </row>
    <row r="1308" spans="1:11" x14ac:dyDescent="0.25">
      <c r="A1308" s="1">
        <v>3002162</v>
      </c>
      <c r="B1308" s="1" t="s">
        <v>1693</v>
      </c>
      <c r="C1308" s="1" t="s">
        <v>20</v>
      </c>
      <c r="D1308" s="1" t="s">
        <v>1699</v>
      </c>
      <c r="E1308" s="1" t="s">
        <v>22</v>
      </c>
      <c r="K1308" s="1" t="s">
        <v>20600</v>
      </c>
    </row>
    <row r="1309" spans="1:11" x14ac:dyDescent="0.25">
      <c r="A1309" s="1">
        <v>3002162</v>
      </c>
      <c r="B1309" s="1" t="s">
        <v>1693</v>
      </c>
      <c r="C1309" s="1" t="s">
        <v>20</v>
      </c>
      <c r="D1309" s="1" t="s">
        <v>1700</v>
      </c>
      <c r="E1309" s="1" t="s">
        <v>22</v>
      </c>
      <c r="K1309" s="1" t="s">
        <v>20600</v>
      </c>
    </row>
    <row r="1310" spans="1:11" x14ac:dyDescent="0.25">
      <c r="A1310" s="1">
        <v>3002162</v>
      </c>
      <c r="B1310" s="1" t="s">
        <v>1693</v>
      </c>
      <c r="C1310" s="1" t="s">
        <v>20</v>
      </c>
      <c r="D1310" s="1" t="s">
        <v>1701</v>
      </c>
      <c r="E1310" s="1" t="s">
        <v>22</v>
      </c>
      <c r="K1310" s="1" t="s">
        <v>20600</v>
      </c>
    </row>
    <row r="1311" spans="1:11" x14ac:dyDescent="0.25">
      <c r="A1311" s="1">
        <v>3002162</v>
      </c>
      <c r="B1311" s="1" t="s">
        <v>1693</v>
      </c>
      <c r="C1311" s="1" t="s">
        <v>20</v>
      </c>
      <c r="D1311" s="1" t="s">
        <v>1702</v>
      </c>
      <c r="E1311" s="1" t="s">
        <v>22</v>
      </c>
      <c r="K1311" s="1" t="s">
        <v>20600</v>
      </c>
    </row>
    <row r="1312" spans="1:11" x14ac:dyDescent="0.25">
      <c r="A1312" s="1">
        <v>3002162</v>
      </c>
      <c r="B1312" s="1" t="s">
        <v>1693</v>
      </c>
      <c r="C1312" s="1" t="s">
        <v>20</v>
      </c>
      <c r="D1312" s="1" t="s">
        <v>1703</v>
      </c>
      <c r="E1312" s="1" t="s">
        <v>22</v>
      </c>
      <c r="K1312" s="1" t="s">
        <v>20600</v>
      </c>
    </row>
    <row r="1313" spans="1:11" x14ac:dyDescent="0.25">
      <c r="A1313" s="1">
        <v>3002162</v>
      </c>
      <c r="B1313" s="1" t="s">
        <v>1693</v>
      </c>
      <c r="C1313" s="1" t="s">
        <v>20</v>
      </c>
      <c r="D1313" s="1" t="s">
        <v>1704</v>
      </c>
      <c r="E1313" s="1" t="s">
        <v>22</v>
      </c>
      <c r="K1313" s="1" t="s">
        <v>20600</v>
      </c>
    </row>
    <row r="1314" spans="1:11" x14ac:dyDescent="0.25">
      <c r="A1314" s="1">
        <v>3002162</v>
      </c>
      <c r="B1314" s="1" t="s">
        <v>1693</v>
      </c>
      <c r="C1314" s="1" t="s">
        <v>20</v>
      </c>
      <c r="D1314" s="1" t="s">
        <v>1705</v>
      </c>
      <c r="E1314" s="1" t="s">
        <v>22</v>
      </c>
      <c r="K1314" s="1" t="s">
        <v>20600</v>
      </c>
    </row>
    <row r="1315" spans="1:11" x14ac:dyDescent="0.25">
      <c r="A1315" s="1">
        <v>3002162</v>
      </c>
      <c r="B1315" s="1" t="s">
        <v>1693</v>
      </c>
      <c r="C1315" s="1" t="s">
        <v>20</v>
      </c>
      <c r="D1315" s="1" t="s">
        <v>1706</v>
      </c>
      <c r="E1315" s="1" t="s">
        <v>22</v>
      </c>
      <c r="K1315" s="1" t="s">
        <v>20600</v>
      </c>
    </row>
    <row r="1316" spans="1:11" x14ac:dyDescent="0.25">
      <c r="A1316" s="1">
        <v>3002162</v>
      </c>
      <c r="B1316" s="1" t="s">
        <v>1693</v>
      </c>
      <c r="C1316" s="1" t="s">
        <v>20</v>
      </c>
      <c r="D1316" s="1" t="s">
        <v>1707</v>
      </c>
      <c r="E1316" s="1" t="s">
        <v>22</v>
      </c>
      <c r="K1316" s="1" t="s">
        <v>20600</v>
      </c>
    </row>
    <row r="1317" spans="1:11" x14ac:dyDescent="0.25">
      <c r="A1317" s="1">
        <v>3002162</v>
      </c>
      <c r="B1317" s="1" t="s">
        <v>1693</v>
      </c>
      <c r="C1317" s="1" t="s">
        <v>20</v>
      </c>
      <c r="D1317" s="1" t="s">
        <v>1708</v>
      </c>
      <c r="E1317" s="1" t="s">
        <v>22</v>
      </c>
      <c r="K1317" s="1" t="s">
        <v>20600</v>
      </c>
    </row>
    <row r="1318" spans="1:11" x14ac:dyDescent="0.25">
      <c r="A1318" s="1">
        <v>3002162</v>
      </c>
      <c r="B1318" s="1" t="s">
        <v>1693</v>
      </c>
      <c r="C1318" s="1" t="s">
        <v>20</v>
      </c>
      <c r="D1318" s="1" t="s">
        <v>1709</v>
      </c>
      <c r="E1318" s="1" t="s">
        <v>22</v>
      </c>
      <c r="K1318" s="1" t="s">
        <v>20600</v>
      </c>
    </row>
    <row r="1319" spans="1:11" x14ac:dyDescent="0.25">
      <c r="A1319" s="1">
        <v>3002603</v>
      </c>
      <c r="B1319" s="1" t="s">
        <v>1710</v>
      </c>
      <c r="C1319" s="1" t="s">
        <v>46</v>
      </c>
      <c r="D1319" s="1" t="s">
        <v>1711</v>
      </c>
      <c r="E1319" s="1" t="s">
        <v>22</v>
      </c>
      <c r="K1319" s="1" t="s">
        <v>20600</v>
      </c>
    </row>
    <row r="1320" spans="1:11" x14ac:dyDescent="0.25">
      <c r="A1320" s="1">
        <v>3002603</v>
      </c>
      <c r="B1320" s="1" t="s">
        <v>1710</v>
      </c>
      <c r="C1320" s="1" t="s">
        <v>46</v>
      </c>
      <c r="D1320" s="1" t="s">
        <v>1712</v>
      </c>
      <c r="E1320" s="1" t="s">
        <v>40</v>
      </c>
      <c r="K1320" s="1" t="s">
        <v>20600</v>
      </c>
    </row>
    <row r="1321" spans="1:11" x14ac:dyDescent="0.25">
      <c r="A1321" s="1">
        <v>3002603</v>
      </c>
      <c r="B1321" s="1" t="s">
        <v>1710</v>
      </c>
      <c r="C1321" s="1" t="s">
        <v>46</v>
      </c>
      <c r="D1321" s="1" t="s">
        <v>1713</v>
      </c>
      <c r="E1321" s="1" t="s">
        <v>22</v>
      </c>
      <c r="K1321" s="1" t="s">
        <v>20600</v>
      </c>
    </row>
    <row r="1322" spans="1:11" x14ac:dyDescent="0.25">
      <c r="A1322" s="1">
        <v>3002603</v>
      </c>
      <c r="B1322" s="1" t="s">
        <v>1710</v>
      </c>
      <c r="C1322" s="1" t="s">
        <v>156</v>
      </c>
      <c r="D1322" s="1" t="s">
        <v>1714</v>
      </c>
      <c r="E1322" s="1" t="s">
        <v>643</v>
      </c>
      <c r="K1322" s="1" t="s">
        <v>20600</v>
      </c>
    </row>
    <row r="1323" spans="1:11" x14ac:dyDescent="0.25">
      <c r="A1323" s="1">
        <v>3002603</v>
      </c>
      <c r="B1323" s="1" t="s">
        <v>1710</v>
      </c>
      <c r="C1323" s="1" t="s">
        <v>46</v>
      </c>
      <c r="D1323" s="1" t="s">
        <v>1715</v>
      </c>
      <c r="E1323" s="1" t="s">
        <v>22</v>
      </c>
      <c r="K1323" s="1" t="s">
        <v>20600</v>
      </c>
    </row>
    <row r="1324" spans="1:11" x14ac:dyDescent="0.25">
      <c r="A1324" s="1">
        <v>3002603</v>
      </c>
      <c r="B1324" s="1" t="s">
        <v>1710</v>
      </c>
      <c r="C1324" s="1" t="s">
        <v>46</v>
      </c>
      <c r="D1324" s="1" t="s">
        <v>1716</v>
      </c>
      <c r="E1324" s="1" t="s">
        <v>40</v>
      </c>
      <c r="K1324" s="1" t="s">
        <v>20600</v>
      </c>
    </row>
    <row r="1325" spans="1:11" x14ac:dyDescent="0.25">
      <c r="A1325" s="1">
        <v>3002603</v>
      </c>
      <c r="B1325" s="1" t="s">
        <v>1710</v>
      </c>
      <c r="C1325" s="1" t="s">
        <v>46</v>
      </c>
      <c r="D1325" s="1" t="s">
        <v>1717</v>
      </c>
      <c r="E1325" s="1" t="s">
        <v>40</v>
      </c>
      <c r="K1325" s="1" t="s">
        <v>20600</v>
      </c>
    </row>
    <row r="1326" spans="1:11" x14ac:dyDescent="0.25">
      <c r="A1326" s="1">
        <v>3002603</v>
      </c>
      <c r="B1326" s="1" t="s">
        <v>1710</v>
      </c>
      <c r="C1326" s="1" t="s">
        <v>46</v>
      </c>
      <c r="D1326" s="1" t="s">
        <v>1718</v>
      </c>
      <c r="E1326" s="1" t="s">
        <v>22</v>
      </c>
      <c r="K1326" s="1" t="s">
        <v>20600</v>
      </c>
    </row>
    <row r="1327" spans="1:11" x14ac:dyDescent="0.25">
      <c r="A1327" s="1">
        <v>3002603</v>
      </c>
      <c r="B1327" s="1" t="s">
        <v>1710</v>
      </c>
      <c r="C1327" s="1" t="s">
        <v>46</v>
      </c>
      <c r="D1327" s="1" t="s">
        <v>1719</v>
      </c>
      <c r="E1327" s="1" t="s">
        <v>22</v>
      </c>
      <c r="K1327" s="1" t="s">
        <v>20600</v>
      </c>
    </row>
    <row r="1328" spans="1:11" x14ac:dyDescent="0.25">
      <c r="A1328" s="1">
        <v>3002603</v>
      </c>
      <c r="B1328" s="1" t="s">
        <v>1710</v>
      </c>
      <c r="C1328" s="1" t="s">
        <v>46</v>
      </c>
      <c r="D1328" s="1" t="s">
        <v>1720</v>
      </c>
      <c r="E1328" s="1" t="s">
        <v>22</v>
      </c>
      <c r="K1328" s="1" t="s">
        <v>20600</v>
      </c>
    </row>
    <row r="1329" spans="1:11" x14ac:dyDescent="0.25">
      <c r="A1329" s="1">
        <v>3002603</v>
      </c>
      <c r="B1329" s="1" t="s">
        <v>1710</v>
      </c>
      <c r="C1329" s="1" t="s">
        <v>46</v>
      </c>
      <c r="D1329" s="1" t="s">
        <v>1721</v>
      </c>
      <c r="E1329" s="1" t="s">
        <v>40</v>
      </c>
      <c r="K1329" s="1" t="s">
        <v>20600</v>
      </c>
    </row>
    <row r="1330" spans="1:11" x14ac:dyDescent="0.25">
      <c r="A1330" s="1">
        <v>3002603</v>
      </c>
      <c r="B1330" s="1" t="s">
        <v>1710</v>
      </c>
      <c r="C1330" s="1" t="s">
        <v>46</v>
      </c>
      <c r="D1330" s="1" t="s">
        <v>1722</v>
      </c>
      <c r="E1330" s="1" t="s">
        <v>22</v>
      </c>
      <c r="K1330" s="1" t="s">
        <v>20600</v>
      </c>
    </row>
    <row r="1331" spans="1:11" x14ac:dyDescent="0.25">
      <c r="A1331" s="1">
        <v>3002603</v>
      </c>
      <c r="B1331" s="1" t="s">
        <v>1710</v>
      </c>
      <c r="C1331" s="1" t="s">
        <v>46</v>
      </c>
      <c r="D1331" s="1" t="s">
        <v>1723</v>
      </c>
      <c r="E1331" s="1" t="s">
        <v>40</v>
      </c>
      <c r="K1331" s="1" t="s">
        <v>20600</v>
      </c>
    </row>
    <row r="1332" spans="1:11" x14ac:dyDescent="0.25">
      <c r="A1332" s="1">
        <v>3002603</v>
      </c>
      <c r="B1332" s="1" t="s">
        <v>1710</v>
      </c>
      <c r="C1332" s="1" t="s">
        <v>46</v>
      </c>
      <c r="D1332" s="1" t="s">
        <v>1724</v>
      </c>
      <c r="E1332" s="1" t="s">
        <v>40</v>
      </c>
      <c r="K1332" s="1" t="s">
        <v>20600</v>
      </c>
    </row>
    <row r="1333" spans="1:11" x14ac:dyDescent="0.25">
      <c r="A1333" s="1">
        <v>3002603</v>
      </c>
      <c r="B1333" s="1" t="s">
        <v>1710</v>
      </c>
      <c r="C1333" s="1" t="s">
        <v>46</v>
      </c>
      <c r="D1333" s="1" t="s">
        <v>1725</v>
      </c>
      <c r="E1333" s="1" t="s">
        <v>40</v>
      </c>
      <c r="K1333" s="1" t="s">
        <v>20600</v>
      </c>
    </row>
    <row r="1334" spans="1:11" x14ac:dyDescent="0.25">
      <c r="A1334" s="1">
        <v>3002603</v>
      </c>
      <c r="B1334" s="1" t="s">
        <v>1710</v>
      </c>
      <c r="C1334" s="1" t="s">
        <v>46</v>
      </c>
      <c r="D1334" s="1" t="s">
        <v>1726</v>
      </c>
      <c r="E1334" s="1" t="s">
        <v>40</v>
      </c>
      <c r="K1334" s="1" t="s">
        <v>20600</v>
      </c>
    </row>
    <row r="1335" spans="1:11" x14ac:dyDescent="0.25">
      <c r="A1335" s="1">
        <v>3002603</v>
      </c>
      <c r="B1335" s="1" t="s">
        <v>1710</v>
      </c>
      <c r="C1335" s="1" t="s">
        <v>46</v>
      </c>
      <c r="D1335" s="1" t="s">
        <v>1727</v>
      </c>
      <c r="E1335" s="1" t="s">
        <v>40</v>
      </c>
      <c r="F1335" s="1" t="s">
        <v>1728</v>
      </c>
      <c r="K1335" s="1" t="s">
        <v>20678</v>
      </c>
    </row>
    <row r="1336" spans="1:11" x14ac:dyDescent="0.25">
      <c r="A1336" s="1">
        <v>3002772</v>
      </c>
      <c r="B1336" s="1" t="s">
        <v>1729</v>
      </c>
      <c r="C1336" s="1" t="s">
        <v>23</v>
      </c>
      <c r="D1336" s="1" t="s">
        <v>1730</v>
      </c>
      <c r="E1336" s="1" t="s">
        <v>22</v>
      </c>
      <c r="K1336" s="1" t="s">
        <v>20600</v>
      </c>
    </row>
    <row r="1337" spans="1:11" x14ac:dyDescent="0.25">
      <c r="A1337" s="1">
        <v>3002772</v>
      </c>
      <c r="B1337" s="1" t="s">
        <v>1729</v>
      </c>
      <c r="C1337" s="1" t="s">
        <v>20</v>
      </c>
      <c r="D1337" s="1" t="s">
        <v>1731</v>
      </c>
      <c r="E1337" s="1" t="s">
        <v>22</v>
      </c>
      <c r="K1337" s="1" t="s">
        <v>20600</v>
      </c>
    </row>
    <row r="1338" spans="1:11" x14ac:dyDescent="0.25">
      <c r="A1338" s="1">
        <v>3002772</v>
      </c>
      <c r="B1338" s="1" t="s">
        <v>1729</v>
      </c>
      <c r="C1338" s="1" t="s">
        <v>23</v>
      </c>
      <c r="D1338" s="1" t="s">
        <v>1732</v>
      </c>
      <c r="E1338" s="1" t="s">
        <v>22</v>
      </c>
      <c r="K1338" s="1" t="s">
        <v>20600</v>
      </c>
    </row>
    <row r="1339" spans="1:11" x14ac:dyDescent="0.25">
      <c r="A1339" s="1">
        <v>3002772</v>
      </c>
      <c r="B1339" s="1" t="s">
        <v>1729</v>
      </c>
      <c r="C1339" s="1" t="s">
        <v>23</v>
      </c>
      <c r="D1339" s="1" t="s">
        <v>1733</v>
      </c>
      <c r="E1339" s="1" t="s">
        <v>22</v>
      </c>
      <c r="K1339" s="1" t="s">
        <v>20600</v>
      </c>
    </row>
    <row r="1340" spans="1:11" x14ac:dyDescent="0.25">
      <c r="A1340" s="1">
        <v>3002772</v>
      </c>
      <c r="B1340" s="1" t="s">
        <v>1729</v>
      </c>
      <c r="C1340" s="1" t="s">
        <v>23</v>
      </c>
      <c r="D1340" s="1" t="s">
        <v>1734</v>
      </c>
      <c r="E1340" s="1" t="s">
        <v>22</v>
      </c>
      <c r="K1340" s="1" t="s">
        <v>20600</v>
      </c>
    </row>
    <row r="1341" spans="1:11" x14ac:dyDescent="0.25">
      <c r="A1341" s="1">
        <v>3002772</v>
      </c>
      <c r="B1341" s="1" t="s">
        <v>1729</v>
      </c>
      <c r="C1341" s="1" t="s">
        <v>23</v>
      </c>
      <c r="D1341" s="1" t="s">
        <v>1735</v>
      </c>
      <c r="E1341" s="1" t="s">
        <v>27</v>
      </c>
      <c r="K1341" s="1" t="s">
        <v>20600</v>
      </c>
    </row>
    <row r="1342" spans="1:11" x14ac:dyDescent="0.25">
      <c r="A1342" s="1">
        <v>3002933</v>
      </c>
      <c r="B1342" s="1" t="s">
        <v>1736</v>
      </c>
      <c r="C1342" s="1" t="s">
        <v>20</v>
      </c>
      <c r="D1342" s="1" t="s">
        <v>1737</v>
      </c>
      <c r="E1342" s="1" t="s">
        <v>22</v>
      </c>
      <c r="K1342" s="1" t="s">
        <v>20600</v>
      </c>
    </row>
    <row r="1343" spans="1:11" x14ac:dyDescent="0.25">
      <c r="A1343" s="1">
        <v>3002933</v>
      </c>
      <c r="B1343" s="1" t="s">
        <v>1736</v>
      </c>
      <c r="C1343" s="1" t="s">
        <v>23</v>
      </c>
      <c r="D1343" s="1" t="s">
        <v>1738</v>
      </c>
      <c r="E1343" s="1" t="s">
        <v>31</v>
      </c>
      <c r="K1343" s="1" t="s">
        <v>20600</v>
      </c>
    </row>
    <row r="1344" spans="1:11" x14ac:dyDescent="0.25">
      <c r="A1344" s="1">
        <v>3002933</v>
      </c>
      <c r="B1344" s="1" t="s">
        <v>1736</v>
      </c>
      <c r="C1344" s="1" t="s">
        <v>23</v>
      </c>
      <c r="D1344" s="1" t="s">
        <v>1739</v>
      </c>
      <c r="E1344" s="1" t="s">
        <v>224</v>
      </c>
      <c r="K1344" s="1" t="s">
        <v>20600</v>
      </c>
    </row>
    <row r="1345" spans="1:11" x14ac:dyDescent="0.25">
      <c r="A1345" s="1">
        <v>3002933</v>
      </c>
      <c r="B1345" s="1" t="s">
        <v>1736</v>
      </c>
      <c r="C1345" s="1" t="s">
        <v>23</v>
      </c>
      <c r="D1345" s="1" t="s">
        <v>1740</v>
      </c>
      <c r="E1345" s="1" t="s">
        <v>224</v>
      </c>
      <c r="K1345" s="1" t="s">
        <v>20600</v>
      </c>
    </row>
    <row r="1346" spans="1:11" x14ac:dyDescent="0.25">
      <c r="A1346" s="1">
        <v>3002933</v>
      </c>
      <c r="B1346" s="1" t="s">
        <v>1736</v>
      </c>
      <c r="C1346" s="1" t="s">
        <v>23</v>
      </c>
      <c r="D1346" s="1" t="s">
        <v>1741</v>
      </c>
      <c r="E1346" s="1" t="s">
        <v>22</v>
      </c>
      <c r="K1346" s="1" t="s">
        <v>20600</v>
      </c>
    </row>
    <row r="1347" spans="1:11" x14ac:dyDescent="0.25">
      <c r="A1347" s="1">
        <v>3002933</v>
      </c>
      <c r="B1347" s="1" t="s">
        <v>1736</v>
      </c>
      <c r="C1347" s="1" t="s">
        <v>20</v>
      </c>
      <c r="D1347" s="1" t="s">
        <v>1742</v>
      </c>
      <c r="E1347" s="1" t="s">
        <v>22</v>
      </c>
      <c r="K1347" s="1" t="s">
        <v>20600</v>
      </c>
    </row>
    <row r="1348" spans="1:11" x14ac:dyDescent="0.25">
      <c r="A1348" s="1">
        <v>3002933</v>
      </c>
      <c r="B1348" s="1" t="s">
        <v>1736</v>
      </c>
      <c r="C1348" s="1" t="s">
        <v>23</v>
      </c>
      <c r="D1348" s="1" t="s">
        <v>1743</v>
      </c>
      <c r="E1348" s="1" t="s">
        <v>31</v>
      </c>
      <c r="K1348" s="1" t="s">
        <v>20600</v>
      </c>
    </row>
    <row r="1349" spans="1:11" x14ac:dyDescent="0.25">
      <c r="A1349" s="1">
        <v>3002933</v>
      </c>
      <c r="B1349" s="1" t="s">
        <v>1736</v>
      </c>
      <c r="C1349" s="1" t="s">
        <v>23</v>
      </c>
      <c r="D1349" s="1" t="s">
        <v>1744</v>
      </c>
      <c r="E1349" s="1" t="s">
        <v>31</v>
      </c>
      <c r="K1349" s="1" t="s">
        <v>20600</v>
      </c>
    </row>
    <row r="1350" spans="1:11" x14ac:dyDescent="0.25">
      <c r="A1350" s="1">
        <v>3002933</v>
      </c>
      <c r="B1350" s="1" t="s">
        <v>1736</v>
      </c>
      <c r="C1350" s="1" t="s">
        <v>23</v>
      </c>
      <c r="D1350" s="1" t="s">
        <v>1745</v>
      </c>
      <c r="E1350" s="1" t="s">
        <v>31</v>
      </c>
      <c r="G1350" s="1" t="s">
        <v>1746</v>
      </c>
      <c r="K1350" s="1" t="s">
        <v>20218</v>
      </c>
    </row>
    <row r="1351" spans="1:11" x14ac:dyDescent="0.25">
      <c r="A1351" s="1">
        <v>3002933</v>
      </c>
      <c r="B1351" s="1" t="s">
        <v>1736</v>
      </c>
      <c r="C1351" s="1" t="s">
        <v>20</v>
      </c>
      <c r="D1351" s="1" t="s">
        <v>1747</v>
      </c>
      <c r="E1351" s="1" t="s">
        <v>22</v>
      </c>
      <c r="K1351" s="1" t="s">
        <v>20600</v>
      </c>
    </row>
    <row r="1352" spans="1:11" x14ac:dyDescent="0.25">
      <c r="A1352" s="1">
        <v>3002933</v>
      </c>
      <c r="B1352" s="1" t="s">
        <v>1736</v>
      </c>
      <c r="C1352" s="1" t="s">
        <v>23</v>
      </c>
      <c r="D1352" s="1" t="s">
        <v>1748</v>
      </c>
      <c r="E1352" s="1" t="s">
        <v>31</v>
      </c>
      <c r="K1352" s="1" t="s">
        <v>20600</v>
      </c>
    </row>
    <row r="1353" spans="1:11" x14ac:dyDescent="0.25">
      <c r="A1353" s="1">
        <v>3002933</v>
      </c>
      <c r="B1353" s="1" t="s">
        <v>1736</v>
      </c>
      <c r="C1353" s="1" t="s">
        <v>91</v>
      </c>
      <c r="D1353" s="1" t="s">
        <v>1749</v>
      </c>
      <c r="E1353" s="1" t="s">
        <v>22</v>
      </c>
      <c r="F1353" s="1" t="s">
        <v>1746</v>
      </c>
      <c r="K1353" s="1" t="s">
        <v>20679</v>
      </c>
    </row>
    <row r="1354" spans="1:11" x14ac:dyDescent="0.25">
      <c r="A1354" s="1">
        <v>3002933</v>
      </c>
      <c r="B1354" s="1" t="s">
        <v>1736</v>
      </c>
      <c r="C1354" s="1" t="s">
        <v>20</v>
      </c>
      <c r="D1354" s="1" t="s">
        <v>1750</v>
      </c>
      <c r="E1354" s="1" t="s">
        <v>22</v>
      </c>
      <c r="K1354" s="1" t="s">
        <v>20600</v>
      </c>
    </row>
    <row r="1355" spans="1:11" x14ac:dyDescent="0.25">
      <c r="A1355" s="1">
        <v>3002933</v>
      </c>
      <c r="B1355" s="1" t="s">
        <v>1736</v>
      </c>
      <c r="C1355" s="1" t="s">
        <v>23</v>
      </c>
      <c r="D1355" s="1" t="s">
        <v>1751</v>
      </c>
      <c r="E1355" s="1" t="s">
        <v>31</v>
      </c>
      <c r="K1355" s="1" t="s">
        <v>20600</v>
      </c>
    </row>
    <row r="1356" spans="1:11" x14ac:dyDescent="0.25">
      <c r="A1356" s="1">
        <v>3002933</v>
      </c>
      <c r="B1356" s="1" t="s">
        <v>1736</v>
      </c>
      <c r="C1356" s="1" t="s">
        <v>23</v>
      </c>
      <c r="D1356" s="1" t="s">
        <v>1752</v>
      </c>
      <c r="E1356" s="1" t="s">
        <v>31</v>
      </c>
      <c r="K1356" s="1" t="s">
        <v>20600</v>
      </c>
    </row>
    <row r="1357" spans="1:11" x14ac:dyDescent="0.25">
      <c r="A1357" s="1">
        <v>3002933</v>
      </c>
      <c r="B1357" s="1" t="s">
        <v>1736</v>
      </c>
      <c r="C1357" s="1" t="s">
        <v>23</v>
      </c>
      <c r="D1357" s="1" t="s">
        <v>1753</v>
      </c>
      <c r="E1357" s="1" t="s">
        <v>27</v>
      </c>
      <c r="K1357" s="1" t="s">
        <v>20600</v>
      </c>
    </row>
    <row r="1358" spans="1:11" x14ac:dyDescent="0.25">
      <c r="A1358" s="1">
        <v>3002933</v>
      </c>
      <c r="B1358" s="1" t="s">
        <v>1736</v>
      </c>
      <c r="C1358" s="1" t="s">
        <v>20</v>
      </c>
      <c r="D1358" s="1" t="s">
        <v>1754</v>
      </c>
      <c r="E1358" s="1" t="s">
        <v>22</v>
      </c>
      <c r="K1358" s="1" t="s">
        <v>20600</v>
      </c>
    </row>
    <row r="1359" spans="1:11" x14ac:dyDescent="0.25">
      <c r="A1359" s="1">
        <v>3002979</v>
      </c>
      <c r="B1359" s="1" t="s">
        <v>1755</v>
      </c>
      <c r="C1359" s="1" t="s">
        <v>20</v>
      </c>
      <c r="D1359" s="1" t="s">
        <v>1756</v>
      </c>
      <c r="E1359" s="1" t="s">
        <v>22</v>
      </c>
      <c r="K1359" s="1" t="s">
        <v>20600</v>
      </c>
    </row>
    <row r="1360" spans="1:11" x14ac:dyDescent="0.25">
      <c r="A1360" s="1">
        <v>3002979</v>
      </c>
      <c r="B1360" s="1" t="s">
        <v>1755</v>
      </c>
      <c r="C1360" s="1" t="s">
        <v>20</v>
      </c>
      <c r="D1360" s="1" t="s">
        <v>1757</v>
      </c>
      <c r="E1360" s="1" t="s">
        <v>22</v>
      </c>
      <c r="K1360" s="1" t="s">
        <v>20600</v>
      </c>
    </row>
    <row r="1361" spans="1:11" x14ac:dyDescent="0.25">
      <c r="A1361" s="1">
        <v>3002979</v>
      </c>
      <c r="B1361" s="1" t="s">
        <v>1755</v>
      </c>
      <c r="C1361" s="1" t="s">
        <v>20</v>
      </c>
      <c r="D1361" s="1" t="s">
        <v>1758</v>
      </c>
      <c r="E1361" s="1" t="s">
        <v>22</v>
      </c>
      <c r="K1361" s="1" t="s">
        <v>20600</v>
      </c>
    </row>
    <row r="1362" spans="1:11" x14ac:dyDescent="0.25">
      <c r="A1362" s="1">
        <v>3002979</v>
      </c>
      <c r="B1362" s="1" t="s">
        <v>1755</v>
      </c>
      <c r="C1362" s="1" t="s">
        <v>129</v>
      </c>
      <c r="D1362" s="1" t="s">
        <v>1759</v>
      </c>
      <c r="E1362" s="1" t="s">
        <v>142</v>
      </c>
      <c r="K1362" s="1" t="s">
        <v>20600</v>
      </c>
    </row>
    <row r="1363" spans="1:11" x14ac:dyDescent="0.25">
      <c r="A1363" s="1">
        <v>3002979</v>
      </c>
      <c r="B1363" s="1" t="s">
        <v>1755</v>
      </c>
      <c r="C1363" s="1" t="s">
        <v>20</v>
      </c>
      <c r="D1363" s="1" t="s">
        <v>1760</v>
      </c>
      <c r="E1363" s="1" t="s">
        <v>22</v>
      </c>
      <c r="K1363" s="1" t="s">
        <v>20600</v>
      </c>
    </row>
    <row r="1364" spans="1:11" x14ac:dyDescent="0.25">
      <c r="A1364" s="1">
        <v>3002979</v>
      </c>
      <c r="B1364" s="1" t="s">
        <v>1755</v>
      </c>
      <c r="C1364" s="1" t="s">
        <v>20</v>
      </c>
      <c r="D1364" s="1" t="s">
        <v>1761</v>
      </c>
      <c r="E1364" s="1" t="s">
        <v>22</v>
      </c>
      <c r="K1364" s="1" t="s">
        <v>20600</v>
      </c>
    </row>
    <row r="1365" spans="1:11" x14ac:dyDescent="0.25">
      <c r="A1365" s="1">
        <v>3002979</v>
      </c>
      <c r="B1365" s="1" t="s">
        <v>1755</v>
      </c>
      <c r="C1365" s="1" t="s">
        <v>20</v>
      </c>
      <c r="D1365" s="1" t="s">
        <v>1762</v>
      </c>
      <c r="E1365" s="1" t="s">
        <v>22</v>
      </c>
      <c r="K1365" s="1" t="s">
        <v>20600</v>
      </c>
    </row>
    <row r="1366" spans="1:11" x14ac:dyDescent="0.25">
      <c r="A1366" s="1">
        <v>3002979</v>
      </c>
      <c r="B1366" s="1" t="s">
        <v>1755</v>
      </c>
      <c r="C1366" s="1" t="s">
        <v>129</v>
      </c>
      <c r="D1366" s="1" t="s">
        <v>1763</v>
      </c>
      <c r="E1366" s="1" t="s">
        <v>142</v>
      </c>
      <c r="K1366" s="1" t="s">
        <v>20600</v>
      </c>
    </row>
    <row r="1367" spans="1:11" x14ac:dyDescent="0.25">
      <c r="A1367" s="1">
        <v>3002979</v>
      </c>
      <c r="B1367" s="1" t="s">
        <v>1755</v>
      </c>
      <c r="C1367" s="1" t="s">
        <v>20</v>
      </c>
      <c r="D1367" s="1" t="s">
        <v>1764</v>
      </c>
      <c r="E1367" s="1" t="s">
        <v>22</v>
      </c>
      <c r="K1367" s="1" t="s">
        <v>20600</v>
      </c>
    </row>
    <row r="1368" spans="1:11" x14ac:dyDescent="0.25">
      <c r="A1368" s="1">
        <v>3002979</v>
      </c>
      <c r="B1368" s="1" t="s">
        <v>1755</v>
      </c>
      <c r="C1368" s="1" t="s">
        <v>129</v>
      </c>
      <c r="D1368" s="1" t="s">
        <v>1765</v>
      </c>
      <c r="E1368" s="1" t="s">
        <v>142</v>
      </c>
      <c r="K1368" s="1" t="s">
        <v>20600</v>
      </c>
    </row>
    <row r="1369" spans="1:11" x14ac:dyDescent="0.25">
      <c r="A1369" s="1">
        <v>3002979</v>
      </c>
      <c r="B1369" s="1" t="s">
        <v>1755</v>
      </c>
      <c r="C1369" s="1" t="s">
        <v>20</v>
      </c>
      <c r="D1369" s="1" t="s">
        <v>1766</v>
      </c>
      <c r="E1369" s="1" t="s">
        <v>22</v>
      </c>
      <c r="K1369" s="1" t="s">
        <v>20600</v>
      </c>
    </row>
    <row r="1370" spans="1:11" x14ac:dyDescent="0.25">
      <c r="A1370" s="1">
        <v>3002979</v>
      </c>
      <c r="B1370" s="1" t="s">
        <v>1755</v>
      </c>
      <c r="C1370" s="1" t="s">
        <v>20</v>
      </c>
      <c r="D1370" s="1" t="s">
        <v>1767</v>
      </c>
      <c r="E1370" s="1" t="s">
        <v>22</v>
      </c>
      <c r="K1370" s="1" t="s">
        <v>20600</v>
      </c>
    </row>
    <row r="1371" spans="1:11" x14ac:dyDescent="0.25">
      <c r="A1371" s="1">
        <v>3002979</v>
      </c>
      <c r="B1371" s="1" t="s">
        <v>1755</v>
      </c>
      <c r="C1371" s="1" t="s">
        <v>20</v>
      </c>
      <c r="D1371" s="1" t="s">
        <v>1768</v>
      </c>
      <c r="E1371" s="1" t="s">
        <v>22</v>
      </c>
      <c r="K1371" s="1" t="s">
        <v>20600</v>
      </c>
    </row>
    <row r="1372" spans="1:11" x14ac:dyDescent="0.25">
      <c r="A1372" s="1">
        <v>3002979</v>
      </c>
      <c r="B1372" s="1" t="s">
        <v>1755</v>
      </c>
      <c r="C1372" s="1" t="s">
        <v>20</v>
      </c>
      <c r="D1372" s="1" t="s">
        <v>1769</v>
      </c>
      <c r="E1372" s="1" t="s">
        <v>22</v>
      </c>
      <c r="K1372" s="1" t="s">
        <v>20600</v>
      </c>
    </row>
    <row r="1373" spans="1:11" x14ac:dyDescent="0.25">
      <c r="A1373" s="1">
        <v>3002979</v>
      </c>
      <c r="B1373" s="1" t="s">
        <v>1755</v>
      </c>
      <c r="C1373" s="1" t="s">
        <v>20</v>
      </c>
      <c r="D1373" s="1" t="s">
        <v>1770</v>
      </c>
      <c r="E1373" s="1" t="s">
        <v>22</v>
      </c>
      <c r="K1373" s="1" t="s">
        <v>20600</v>
      </c>
    </row>
    <row r="1374" spans="1:11" x14ac:dyDescent="0.25">
      <c r="A1374" s="1">
        <v>3002979</v>
      </c>
      <c r="B1374" s="1" t="s">
        <v>1755</v>
      </c>
      <c r="C1374" s="1" t="s">
        <v>20</v>
      </c>
      <c r="D1374" s="1" t="s">
        <v>1771</v>
      </c>
      <c r="E1374" s="1" t="s">
        <v>22</v>
      </c>
      <c r="K1374" s="1" t="s">
        <v>20600</v>
      </c>
    </row>
    <row r="1375" spans="1:11" x14ac:dyDescent="0.25">
      <c r="A1375" s="1">
        <v>3002979</v>
      </c>
      <c r="B1375" s="1" t="s">
        <v>1755</v>
      </c>
      <c r="C1375" s="1" t="s">
        <v>20</v>
      </c>
      <c r="D1375" s="1" t="s">
        <v>1772</v>
      </c>
      <c r="E1375" s="1" t="s">
        <v>22</v>
      </c>
      <c r="K1375" s="1" t="s">
        <v>20600</v>
      </c>
    </row>
    <row r="1376" spans="1:11" x14ac:dyDescent="0.25">
      <c r="A1376" s="1">
        <v>3003130</v>
      </c>
      <c r="B1376" s="1" t="s">
        <v>1773</v>
      </c>
      <c r="C1376" s="1" t="s">
        <v>129</v>
      </c>
      <c r="D1376" s="1" t="s">
        <v>1774</v>
      </c>
      <c r="E1376" s="1" t="s">
        <v>754</v>
      </c>
      <c r="K1376" s="1" t="s">
        <v>20600</v>
      </c>
    </row>
    <row r="1377" spans="1:11" x14ac:dyDescent="0.25">
      <c r="A1377" s="1">
        <v>3003130</v>
      </c>
      <c r="B1377" s="1" t="s">
        <v>1773</v>
      </c>
      <c r="C1377" s="1" t="s">
        <v>20</v>
      </c>
      <c r="D1377" s="1" t="s">
        <v>1775</v>
      </c>
      <c r="E1377" s="1" t="s">
        <v>22</v>
      </c>
      <c r="K1377" s="1" t="s">
        <v>20600</v>
      </c>
    </row>
    <row r="1378" spans="1:11" x14ac:dyDescent="0.25">
      <c r="A1378" s="1">
        <v>3003130</v>
      </c>
      <c r="B1378" s="1" t="s">
        <v>1773</v>
      </c>
      <c r="C1378" s="1" t="s">
        <v>20</v>
      </c>
      <c r="D1378" s="1" t="s">
        <v>1776</v>
      </c>
      <c r="E1378" s="1" t="s">
        <v>22</v>
      </c>
      <c r="K1378" s="1" t="s">
        <v>20600</v>
      </c>
    </row>
    <row r="1379" spans="1:11" x14ac:dyDescent="0.25">
      <c r="A1379" s="1">
        <v>3003157</v>
      </c>
      <c r="B1379" s="1" t="s">
        <v>1777</v>
      </c>
      <c r="C1379" s="1" t="s">
        <v>12</v>
      </c>
      <c r="D1379" s="1" t="s">
        <v>1778</v>
      </c>
      <c r="E1379" s="1" t="s">
        <v>14</v>
      </c>
      <c r="K1379" s="1" t="s">
        <v>20600</v>
      </c>
    </row>
    <row r="1380" spans="1:11" x14ac:dyDescent="0.25">
      <c r="A1380" s="1">
        <v>3003682</v>
      </c>
      <c r="B1380" s="1" t="s">
        <v>1779</v>
      </c>
      <c r="C1380" s="1" t="s">
        <v>20</v>
      </c>
      <c r="D1380" s="1" t="s">
        <v>1780</v>
      </c>
      <c r="E1380" s="1" t="s">
        <v>22</v>
      </c>
      <c r="K1380" s="1" t="s">
        <v>20600</v>
      </c>
    </row>
    <row r="1381" spans="1:11" x14ac:dyDescent="0.25">
      <c r="A1381" s="1">
        <v>3003989</v>
      </c>
      <c r="B1381" s="1" t="s">
        <v>1781</v>
      </c>
      <c r="C1381" s="1" t="s">
        <v>23</v>
      </c>
      <c r="D1381" s="1" t="s">
        <v>1782</v>
      </c>
      <c r="E1381" s="1" t="s">
        <v>40</v>
      </c>
      <c r="K1381" s="1" t="s">
        <v>20600</v>
      </c>
    </row>
    <row r="1382" spans="1:11" x14ac:dyDescent="0.25">
      <c r="A1382" s="1">
        <v>3004176</v>
      </c>
      <c r="B1382" s="1" t="s">
        <v>1783</v>
      </c>
      <c r="C1382" s="1" t="s">
        <v>403</v>
      </c>
      <c r="D1382" s="1" t="s">
        <v>1784</v>
      </c>
      <c r="E1382" s="1" t="s">
        <v>27</v>
      </c>
      <c r="F1382" s="1" t="s">
        <v>1785</v>
      </c>
      <c r="K1382" s="1" t="s">
        <v>20680</v>
      </c>
    </row>
    <row r="1383" spans="1:11" x14ac:dyDescent="0.25">
      <c r="A1383" s="1">
        <v>3004176</v>
      </c>
      <c r="B1383" s="1" t="s">
        <v>1783</v>
      </c>
      <c r="C1383" s="1" t="s">
        <v>20</v>
      </c>
      <c r="D1383" s="1" t="s">
        <v>1786</v>
      </c>
      <c r="E1383" s="1" t="s">
        <v>22</v>
      </c>
      <c r="K1383" s="1" t="s">
        <v>20600</v>
      </c>
    </row>
    <row r="1384" spans="1:11" x14ac:dyDescent="0.25">
      <c r="A1384" s="1">
        <v>3004176</v>
      </c>
      <c r="B1384" s="1" t="s">
        <v>1783</v>
      </c>
      <c r="C1384" s="1" t="s">
        <v>23</v>
      </c>
      <c r="D1384" s="1" t="s">
        <v>1787</v>
      </c>
      <c r="E1384" s="1" t="s">
        <v>22</v>
      </c>
      <c r="K1384" s="1" t="s">
        <v>20600</v>
      </c>
    </row>
    <row r="1385" spans="1:11" x14ac:dyDescent="0.25">
      <c r="A1385" s="1">
        <v>3004176</v>
      </c>
      <c r="B1385" s="1" t="s">
        <v>1783</v>
      </c>
      <c r="C1385" s="1" t="s">
        <v>20</v>
      </c>
      <c r="D1385" s="1" t="s">
        <v>1788</v>
      </c>
      <c r="E1385" s="1" t="s">
        <v>22</v>
      </c>
      <c r="K1385" s="1" t="s">
        <v>20600</v>
      </c>
    </row>
    <row r="1386" spans="1:11" x14ac:dyDescent="0.25">
      <c r="A1386" s="1">
        <v>3004176</v>
      </c>
      <c r="B1386" s="1" t="s">
        <v>1783</v>
      </c>
      <c r="C1386" s="1" t="s">
        <v>23</v>
      </c>
      <c r="D1386" s="1" t="s">
        <v>1789</v>
      </c>
      <c r="E1386" s="1" t="s">
        <v>27</v>
      </c>
      <c r="K1386" s="1" t="s">
        <v>20600</v>
      </c>
    </row>
    <row r="1387" spans="1:11" x14ac:dyDescent="0.25">
      <c r="A1387" s="1">
        <v>3004176</v>
      </c>
      <c r="B1387" s="1" t="s">
        <v>1783</v>
      </c>
      <c r="C1387" s="1" t="s">
        <v>46</v>
      </c>
      <c r="D1387" s="1" t="s">
        <v>1790</v>
      </c>
      <c r="E1387" s="1" t="s">
        <v>14</v>
      </c>
      <c r="K1387" s="1" t="s">
        <v>20600</v>
      </c>
    </row>
    <row r="1388" spans="1:11" x14ac:dyDescent="0.25">
      <c r="A1388" s="1">
        <v>3004301</v>
      </c>
      <c r="B1388" s="1" t="s">
        <v>1791</v>
      </c>
      <c r="C1388" s="1" t="s">
        <v>12</v>
      </c>
      <c r="D1388" s="1" t="s">
        <v>1792</v>
      </c>
      <c r="E1388" s="1" t="s">
        <v>683</v>
      </c>
      <c r="K1388" s="1" t="s">
        <v>20600</v>
      </c>
    </row>
    <row r="1389" spans="1:11" x14ac:dyDescent="0.25">
      <c r="A1389" s="1">
        <v>3004430</v>
      </c>
      <c r="B1389" s="1" t="s">
        <v>1793</v>
      </c>
      <c r="C1389" s="1" t="s">
        <v>20</v>
      </c>
      <c r="D1389" s="1" t="s">
        <v>1794</v>
      </c>
      <c r="E1389" s="1" t="s">
        <v>22</v>
      </c>
      <c r="K1389" s="1" t="s">
        <v>20600</v>
      </c>
    </row>
    <row r="1390" spans="1:11" x14ac:dyDescent="0.25">
      <c r="A1390" s="1">
        <v>3004430</v>
      </c>
      <c r="B1390" s="1" t="s">
        <v>1793</v>
      </c>
      <c r="C1390" s="1" t="s">
        <v>20</v>
      </c>
      <c r="D1390" s="1" t="s">
        <v>1795</v>
      </c>
      <c r="E1390" s="1" t="s">
        <v>22</v>
      </c>
      <c r="K1390" s="1" t="s">
        <v>20600</v>
      </c>
    </row>
    <row r="1391" spans="1:11" x14ac:dyDescent="0.25">
      <c r="A1391" s="1">
        <v>3004430</v>
      </c>
      <c r="B1391" s="1" t="s">
        <v>1793</v>
      </c>
      <c r="C1391" s="1" t="s">
        <v>20</v>
      </c>
      <c r="D1391" s="1" t="s">
        <v>1796</v>
      </c>
      <c r="E1391" s="1" t="s">
        <v>22</v>
      </c>
      <c r="K1391" s="1" t="s">
        <v>20600</v>
      </c>
    </row>
    <row r="1392" spans="1:11" x14ac:dyDescent="0.25">
      <c r="A1392" s="1">
        <v>3004430</v>
      </c>
      <c r="B1392" s="1" t="s">
        <v>1793</v>
      </c>
      <c r="C1392" s="1" t="s">
        <v>20</v>
      </c>
      <c r="D1392" s="1" t="s">
        <v>1797</v>
      </c>
      <c r="E1392" s="1" t="s">
        <v>22</v>
      </c>
      <c r="K1392" s="1" t="s">
        <v>20600</v>
      </c>
    </row>
    <row r="1393" spans="1:11" x14ac:dyDescent="0.25">
      <c r="A1393" s="1">
        <v>3004430</v>
      </c>
      <c r="B1393" s="1" t="s">
        <v>1793</v>
      </c>
      <c r="C1393" s="1" t="s">
        <v>20</v>
      </c>
      <c r="D1393" s="1" t="s">
        <v>1798</v>
      </c>
      <c r="E1393" s="1" t="s">
        <v>22</v>
      </c>
      <c r="K1393" s="1" t="s">
        <v>20600</v>
      </c>
    </row>
    <row r="1394" spans="1:11" x14ac:dyDescent="0.25">
      <c r="A1394" s="1">
        <v>3004430</v>
      </c>
      <c r="B1394" s="1" t="s">
        <v>1793</v>
      </c>
      <c r="C1394" s="1" t="s">
        <v>20</v>
      </c>
      <c r="D1394" s="1" t="s">
        <v>1799</v>
      </c>
      <c r="E1394" s="1" t="s">
        <v>22</v>
      </c>
      <c r="K1394" s="1" t="s">
        <v>20600</v>
      </c>
    </row>
    <row r="1395" spans="1:11" x14ac:dyDescent="0.25">
      <c r="A1395" s="1">
        <v>3004430</v>
      </c>
      <c r="B1395" s="1" t="s">
        <v>1793</v>
      </c>
      <c r="C1395" s="1" t="s">
        <v>20</v>
      </c>
      <c r="D1395" s="1" t="s">
        <v>1800</v>
      </c>
      <c r="E1395" s="1" t="s">
        <v>22</v>
      </c>
      <c r="K1395" s="1" t="s">
        <v>20600</v>
      </c>
    </row>
    <row r="1396" spans="1:11" x14ac:dyDescent="0.25">
      <c r="A1396" s="1">
        <v>3004430</v>
      </c>
      <c r="B1396" s="1" t="s">
        <v>1793</v>
      </c>
      <c r="C1396" s="1" t="s">
        <v>20</v>
      </c>
      <c r="D1396" s="1" t="s">
        <v>1801</v>
      </c>
      <c r="E1396" s="1" t="s">
        <v>22</v>
      </c>
      <c r="K1396" s="1" t="s">
        <v>20600</v>
      </c>
    </row>
    <row r="1397" spans="1:11" x14ac:dyDescent="0.25">
      <c r="A1397" s="1">
        <v>3004430</v>
      </c>
      <c r="B1397" s="1" t="s">
        <v>1793</v>
      </c>
      <c r="C1397" s="1" t="s">
        <v>20</v>
      </c>
      <c r="D1397" s="1" t="s">
        <v>1802</v>
      </c>
      <c r="E1397" s="1" t="s">
        <v>22</v>
      </c>
      <c r="K1397" s="1" t="s">
        <v>20600</v>
      </c>
    </row>
    <row r="1398" spans="1:11" x14ac:dyDescent="0.25">
      <c r="A1398" s="1">
        <v>3004430</v>
      </c>
      <c r="B1398" s="1" t="s">
        <v>1793</v>
      </c>
      <c r="C1398" s="1" t="s">
        <v>20</v>
      </c>
      <c r="D1398" s="1" t="s">
        <v>1803</v>
      </c>
      <c r="E1398" s="1" t="s">
        <v>22</v>
      </c>
      <c r="K1398" s="1" t="s">
        <v>20600</v>
      </c>
    </row>
    <row r="1399" spans="1:11" x14ac:dyDescent="0.25">
      <c r="A1399" s="1">
        <v>3004430</v>
      </c>
      <c r="B1399" s="1" t="s">
        <v>1793</v>
      </c>
      <c r="C1399" s="1" t="s">
        <v>20</v>
      </c>
      <c r="D1399" s="1" t="s">
        <v>1804</v>
      </c>
      <c r="E1399" s="1" t="s">
        <v>22</v>
      </c>
      <c r="K1399" s="1" t="s">
        <v>20600</v>
      </c>
    </row>
    <row r="1400" spans="1:11" x14ac:dyDescent="0.25">
      <c r="A1400" s="1">
        <v>3004430</v>
      </c>
      <c r="B1400" s="1" t="s">
        <v>1793</v>
      </c>
      <c r="C1400" s="1" t="s">
        <v>20</v>
      </c>
      <c r="D1400" s="1" t="s">
        <v>1805</v>
      </c>
      <c r="E1400" s="1" t="s">
        <v>22</v>
      </c>
      <c r="K1400" s="1" t="s">
        <v>20600</v>
      </c>
    </row>
    <row r="1401" spans="1:11" x14ac:dyDescent="0.25">
      <c r="A1401" s="1">
        <v>3004430</v>
      </c>
      <c r="B1401" s="1" t="s">
        <v>1793</v>
      </c>
      <c r="C1401" s="1" t="s">
        <v>20</v>
      </c>
      <c r="D1401" s="1" t="s">
        <v>1806</v>
      </c>
      <c r="E1401" s="1" t="s">
        <v>22</v>
      </c>
      <c r="K1401" s="1" t="s">
        <v>20600</v>
      </c>
    </row>
    <row r="1402" spans="1:11" x14ac:dyDescent="0.25">
      <c r="A1402" s="1">
        <v>3004430</v>
      </c>
      <c r="B1402" s="1" t="s">
        <v>1793</v>
      </c>
      <c r="C1402" s="1" t="s">
        <v>319</v>
      </c>
      <c r="D1402" s="1" t="s">
        <v>1807</v>
      </c>
      <c r="E1402" s="1" t="s">
        <v>643</v>
      </c>
      <c r="K1402" s="1" t="s">
        <v>20600</v>
      </c>
    </row>
    <row r="1403" spans="1:11" x14ac:dyDescent="0.25">
      <c r="A1403" s="1">
        <v>3004430</v>
      </c>
      <c r="B1403" s="1" t="s">
        <v>1793</v>
      </c>
      <c r="C1403" s="1" t="s">
        <v>20</v>
      </c>
      <c r="D1403" s="1" t="s">
        <v>1808</v>
      </c>
      <c r="E1403" s="1" t="s">
        <v>22</v>
      </c>
      <c r="K1403" s="1" t="s">
        <v>20600</v>
      </c>
    </row>
    <row r="1404" spans="1:11" x14ac:dyDescent="0.25">
      <c r="A1404" s="1">
        <v>3005081</v>
      </c>
      <c r="B1404" s="1" t="s">
        <v>1809</v>
      </c>
      <c r="C1404" s="1" t="s">
        <v>20</v>
      </c>
      <c r="D1404" s="1" t="s">
        <v>1810</v>
      </c>
      <c r="E1404" s="1" t="s">
        <v>22</v>
      </c>
      <c r="K1404" s="1" t="s">
        <v>20600</v>
      </c>
    </row>
    <row r="1405" spans="1:11" x14ac:dyDescent="0.25">
      <c r="A1405" s="1">
        <v>3005409</v>
      </c>
      <c r="B1405" s="1" t="s">
        <v>1811</v>
      </c>
      <c r="C1405" s="1" t="s">
        <v>156</v>
      </c>
      <c r="D1405" s="1" t="s">
        <v>1812</v>
      </c>
      <c r="E1405" s="1" t="s">
        <v>142</v>
      </c>
      <c r="K1405" s="1" t="s">
        <v>20600</v>
      </c>
    </row>
    <row r="1406" spans="1:11" x14ac:dyDescent="0.25">
      <c r="A1406" s="1">
        <v>3005409</v>
      </c>
      <c r="B1406" s="1" t="s">
        <v>1811</v>
      </c>
      <c r="C1406" s="1" t="s">
        <v>91</v>
      </c>
      <c r="D1406" s="1" t="s">
        <v>1813</v>
      </c>
      <c r="E1406" s="1" t="s">
        <v>754</v>
      </c>
      <c r="K1406" s="1" t="s">
        <v>20600</v>
      </c>
    </row>
    <row r="1407" spans="1:11" x14ac:dyDescent="0.25">
      <c r="A1407" s="1">
        <v>3005409</v>
      </c>
      <c r="B1407" s="1" t="s">
        <v>1811</v>
      </c>
      <c r="C1407" s="1" t="s">
        <v>20</v>
      </c>
      <c r="D1407" s="1" t="s">
        <v>1814</v>
      </c>
      <c r="E1407" s="1" t="s">
        <v>22</v>
      </c>
      <c r="K1407" s="1" t="s">
        <v>20600</v>
      </c>
    </row>
    <row r="1408" spans="1:11" x14ac:dyDescent="0.25">
      <c r="A1408" s="1">
        <v>3005409</v>
      </c>
      <c r="B1408" s="1" t="s">
        <v>1811</v>
      </c>
      <c r="C1408" s="1" t="s">
        <v>20</v>
      </c>
      <c r="D1408" s="1" t="s">
        <v>1815</v>
      </c>
      <c r="E1408" s="1" t="s">
        <v>22</v>
      </c>
      <c r="K1408" s="1" t="s">
        <v>20600</v>
      </c>
    </row>
    <row r="1409" spans="1:11" x14ac:dyDescent="0.25">
      <c r="A1409" s="1">
        <v>3005409</v>
      </c>
      <c r="B1409" s="1" t="s">
        <v>1811</v>
      </c>
      <c r="C1409" s="1" t="s">
        <v>129</v>
      </c>
      <c r="D1409" s="1" t="s">
        <v>1816</v>
      </c>
      <c r="E1409" s="1" t="s">
        <v>836</v>
      </c>
      <c r="K1409" s="1" t="s">
        <v>20600</v>
      </c>
    </row>
    <row r="1410" spans="1:11" x14ac:dyDescent="0.25">
      <c r="A1410" s="1">
        <v>3005409</v>
      </c>
      <c r="B1410" s="1" t="s">
        <v>1811</v>
      </c>
      <c r="C1410" s="1" t="s">
        <v>129</v>
      </c>
      <c r="D1410" s="1" t="s">
        <v>1817</v>
      </c>
      <c r="E1410" s="1" t="s">
        <v>142</v>
      </c>
      <c r="K1410" s="1" t="s">
        <v>20600</v>
      </c>
    </row>
    <row r="1411" spans="1:11" x14ac:dyDescent="0.25">
      <c r="A1411" s="1">
        <v>3005409</v>
      </c>
      <c r="B1411" s="1" t="s">
        <v>1811</v>
      </c>
      <c r="C1411" s="1" t="s">
        <v>20</v>
      </c>
      <c r="D1411" s="1" t="s">
        <v>1818</v>
      </c>
      <c r="E1411" s="1" t="s">
        <v>22</v>
      </c>
      <c r="K1411" s="1" t="s">
        <v>20600</v>
      </c>
    </row>
    <row r="1412" spans="1:11" x14ac:dyDescent="0.25">
      <c r="A1412" s="1">
        <v>3005409</v>
      </c>
      <c r="B1412" s="1" t="s">
        <v>1811</v>
      </c>
      <c r="C1412" s="1" t="s">
        <v>91</v>
      </c>
      <c r="D1412" s="1" t="s">
        <v>1819</v>
      </c>
      <c r="E1412" s="1" t="s">
        <v>754</v>
      </c>
      <c r="K1412" s="1" t="s">
        <v>20600</v>
      </c>
    </row>
    <row r="1413" spans="1:11" x14ac:dyDescent="0.25">
      <c r="A1413" s="1">
        <v>3005409</v>
      </c>
      <c r="B1413" s="1" t="s">
        <v>1811</v>
      </c>
      <c r="C1413" s="1" t="s">
        <v>20</v>
      </c>
      <c r="D1413" s="1" t="s">
        <v>1820</v>
      </c>
      <c r="E1413" s="1" t="s">
        <v>22</v>
      </c>
      <c r="K1413" s="1" t="s">
        <v>20600</v>
      </c>
    </row>
    <row r="1414" spans="1:11" x14ac:dyDescent="0.25">
      <c r="A1414" s="1">
        <v>3005409</v>
      </c>
      <c r="B1414" s="1" t="s">
        <v>1811</v>
      </c>
      <c r="C1414" s="1" t="s">
        <v>129</v>
      </c>
      <c r="D1414" s="1" t="s">
        <v>1821</v>
      </c>
      <c r="E1414" s="1" t="s">
        <v>142</v>
      </c>
      <c r="K1414" s="1" t="s">
        <v>20600</v>
      </c>
    </row>
    <row r="1415" spans="1:11" x14ac:dyDescent="0.25">
      <c r="A1415" s="1">
        <v>3005409</v>
      </c>
      <c r="B1415" s="1" t="s">
        <v>1811</v>
      </c>
      <c r="C1415" s="1" t="s">
        <v>20</v>
      </c>
      <c r="D1415" s="1" t="s">
        <v>1822</v>
      </c>
      <c r="E1415" s="1" t="s">
        <v>22</v>
      </c>
      <c r="K1415" s="1" t="s">
        <v>20600</v>
      </c>
    </row>
    <row r="1416" spans="1:11" x14ac:dyDescent="0.25">
      <c r="A1416" s="1">
        <v>3005409</v>
      </c>
      <c r="B1416" s="1" t="s">
        <v>1811</v>
      </c>
      <c r="C1416" s="1" t="s">
        <v>20</v>
      </c>
      <c r="D1416" s="1" t="s">
        <v>1823</v>
      </c>
      <c r="E1416" s="1" t="s">
        <v>22</v>
      </c>
      <c r="K1416" s="1" t="s">
        <v>20600</v>
      </c>
    </row>
    <row r="1417" spans="1:11" x14ac:dyDescent="0.25">
      <c r="A1417" s="1">
        <v>3005409</v>
      </c>
      <c r="B1417" s="1" t="s">
        <v>1811</v>
      </c>
      <c r="C1417" s="1" t="s">
        <v>20</v>
      </c>
      <c r="D1417" s="1" t="s">
        <v>1824</v>
      </c>
      <c r="E1417" s="1" t="s">
        <v>22</v>
      </c>
      <c r="K1417" s="1" t="s">
        <v>20600</v>
      </c>
    </row>
    <row r="1418" spans="1:11" x14ac:dyDescent="0.25">
      <c r="A1418" s="1">
        <v>3005409</v>
      </c>
      <c r="B1418" s="1" t="s">
        <v>1811</v>
      </c>
      <c r="C1418" s="1" t="s">
        <v>129</v>
      </c>
      <c r="D1418" s="1" t="s">
        <v>1825</v>
      </c>
      <c r="E1418" s="1" t="s">
        <v>836</v>
      </c>
      <c r="K1418" s="1" t="s">
        <v>20600</v>
      </c>
    </row>
    <row r="1419" spans="1:11" x14ac:dyDescent="0.25">
      <c r="A1419" s="1">
        <v>3005521</v>
      </c>
      <c r="B1419" s="1" t="s">
        <v>1826</v>
      </c>
      <c r="C1419" s="1" t="s">
        <v>560</v>
      </c>
      <c r="D1419" s="1" t="s">
        <v>1827</v>
      </c>
      <c r="E1419" s="1" t="s">
        <v>191</v>
      </c>
      <c r="K1419" s="1" t="s">
        <v>20600</v>
      </c>
    </row>
    <row r="1420" spans="1:11" x14ac:dyDescent="0.25">
      <c r="A1420" s="1">
        <v>3006065</v>
      </c>
      <c r="B1420" s="1" t="s">
        <v>1828</v>
      </c>
      <c r="C1420" s="1" t="s">
        <v>336</v>
      </c>
      <c r="D1420" s="1" t="s">
        <v>1829</v>
      </c>
      <c r="E1420" s="1" t="s">
        <v>1830</v>
      </c>
      <c r="K1420" s="1" t="s">
        <v>20600</v>
      </c>
    </row>
    <row r="1421" spans="1:11" x14ac:dyDescent="0.25">
      <c r="A1421" s="1">
        <v>3006065</v>
      </c>
      <c r="B1421" s="1" t="s">
        <v>1828</v>
      </c>
      <c r="C1421" s="1" t="s">
        <v>336</v>
      </c>
      <c r="D1421" s="1" t="s">
        <v>1831</v>
      </c>
      <c r="E1421" s="1" t="s">
        <v>1830</v>
      </c>
      <c r="K1421" s="1" t="s">
        <v>20600</v>
      </c>
    </row>
    <row r="1422" spans="1:11" x14ac:dyDescent="0.25">
      <c r="A1422" s="1">
        <v>3006084</v>
      </c>
      <c r="B1422" s="1" t="s">
        <v>1832</v>
      </c>
      <c r="C1422" s="1" t="s">
        <v>12</v>
      </c>
      <c r="D1422" s="1" t="s">
        <v>1833</v>
      </c>
      <c r="E1422" s="1" t="s">
        <v>683</v>
      </c>
      <c r="K1422" s="1" t="s">
        <v>20600</v>
      </c>
    </row>
    <row r="1423" spans="1:11" x14ac:dyDescent="0.25">
      <c r="A1423" s="1">
        <v>3006084</v>
      </c>
      <c r="B1423" s="1" t="s">
        <v>1832</v>
      </c>
      <c r="C1423" s="1" t="s">
        <v>23</v>
      </c>
      <c r="D1423" s="1" t="s">
        <v>1834</v>
      </c>
      <c r="E1423" s="1" t="s">
        <v>22</v>
      </c>
      <c r="K1423" s="1" t="s">
        <v>20600</v>
      </c>
    </row>
    <row r="1424" spans="1:11" x14ac:dyDescent="0.25">
      <c r="A1424" s="1">
        <v>3006084</v>
      </c>
      <c r="B1424" s="1" t="s">
        <v>1832</v>
      </c>
      <c r="C1424" s="1" t="s">
        <v>23</v>
      </c>
      <c r="D1424" s="1" t="s">
        <v>1835</v>
      </c>
      <c r="E1424" s="1" t="s">
        <v>436</v>
      </c>
      <c r="K1424" s="1" t="s">
        <v>20600</v>
      </c>
    </row>
    <row r="1425" spans="1:11" x14ac:dyDescent="0.25">
      <c r="A1425" s="1">
        <v>3006084</v>
      </c>
      <c r="B1425" s="1" t="s">
        <v>1832</v>
      </c>
      <c r="C1425" s="1" t="s">
        <v>23</v>
      </c>
      <c r="D1425" s="1" t="s">
        <v>1836</v>
      </c>
      <c r="E1425" s="1" t="s">
        <v>27</v>
      </c>
      <c r="K1425" s="1" t="s">
        <v>20600</v>
      </c>
    </row>
    <row r="1426" spans="1:11" x14ac:dyDescent="0.25">
      <c r="A1426" s="1">
        <v>3006084</v>
      </c>
      <c r="B1426" s="1" t="s">
        <v>1832</v>
      </c>
      <c r="C1426" s="1" t="s">
        <v>23</v>
      </c>
      <c r="D1426" s="1" t="s">
        <v>1837</v>
      </c>
      <c r="E1426" s="1" t="s">
        <v>22</v>
      </c>
      <c r="K1426" s="1" t="s">
        <v>20600</v>
      </c>
    </row>
    <row r="1427" spans="1:11" x14ac:dyDescent="0.25">
      <c r="A1427" s="1">
        <v>3006084</v>
      </c>
      <c r="B1427" s="1" t="s">
        <v>1832</v>
      </c>
      <c r="C1427" s="1" t="s">
        <v>12</v>
      </c>
      <c r="D1427" s="1" t="s">
        <v>1838</v>
      </c>
      <c r="E1427" s="1" t="s">
        <v>14</v>
      </c>
      <c r="K1427" s="1" t="s">
        <v>20600</v>
      </c>
    </row>
    <row r="1428" spans="1:11" x14ac:dyDescent="0.25">
      <c r="A1428" s="1">
        <v>3006084</v>
      </c>
      <c r="B1428" s="1" t="s">
        <v>1832</v>
      </c>
      <c r="C1428" s="1" t="s">
        <v>23</v>
      </c>
      <c r="D1428" s="1" t="s">
        <v>1839</v>
      </c>
      <c r="E1428" s="1" t="s">
        <v>224</v>
      </c>
      <c r="K1428" s="1" t="s">
        <v>20600</v>
      </c>
    </row>
    <row r="1429" spans="1:11" x14ac:dyDescent="0.25">
      <c r="A1429" s="1">
        <v>3006084</v>
      </c>
      <c r="B1429" s="1" t="s">
        <v>1832</v>
      </c>
      <c r="C1429" s="1" t="s">
        <v>46</v>
      </c>
      <c r="D1429" s="1" t="s">
        <v>1840</v>
      </c>
      <c r="E1429" s="1" t="s">
        <v>14</v>
      </c>
      <c r="K1429" s="1" t="s">
        <v>20600</v>
      </c>
    </row>
    <row r="1430" spans="1:11" x14ac:dyDescent="0.25">
      <c r="A1430" s="1">
        <v>3006084</v>
      </c>
      <c r="B1430" s="1" t="s">
        <v>1832</v>
      </c>
      <c r="C1430" s="1" t="s">
        <v>6</v>
      </c>
      <c r="D1430" s="1" t="s">
        <v>1841</v>
      </c>
      <c r="E1430" s="1" t="s">
        <v>14</v>
      </c>
      <c r="K1430" s="1" t="s">
        <v>20600</v>
      </c>
    </row>
    <row r="1431" spans="1:11" x14ac:dyDescent="0.25">
      <c r="A1431" s="1">
        <v>3006130</v>
      </c>
      <c r="B1431" s="1" t="s">
        <v>1842</v>
      </c>
      <c r="C1431" s="1" t="s">
        <v>20</v>
      </c>
      <c r="D1431" s="1" t="s">
        <v>1843</v>
      </c>
      <c r="E1431" s="1" t="s">
        <v>22</v>
      </c>
      <c r="K1431" s="1" t="s">
        <v>20600</v>
      </c>
    </row>
    <row r="1432" spans="1:11" x14ac:dyDescent="0.25">
      <c r="A1432" s="1">
        <v>3006130</v>
      </c>
      <c r="B1432" s="1" t="s">
        <v>1842</v>
      </c>
      <c r="C1432" s="1" t="s">
        <v>129</v>
      </c>
      <c r="D1432" s="1" t="s">
        <v>1844</v>
      </c>
      <c r="E1432" s="1" t="s">
        <v>142</v>
      </c>
      <c r="K1432" s="1" t="s">
        <v>20600</v>
      </c>
    </row>
    <row r="1433" spans="1:11" x14ac:dyDescent="0.25">
      <c r="A1433" s="1">
        <v>3006130</v>
      </c>
      <c r="B1433" s="1" t="s">
        <v>1842</v>
      </c>
      <c r="C1433" s="1" t="s">
        <v>129</v>
      </c>
      <c r="D1433" s="1" t="s">
        <v>1845</v>
      </c>
      <c r="E1433" s="1" t="s">
        <v>22</v>
      </c>
      <c r="K1433" s="1" t="s">
        <v>20600</v>
      </c>
    </row>
    <row r="1434" spans="1:11" x14ac:dyDescent="0.25">
      <c r="A1434" s="1">
        <v>3006130</v>
      </c>
      <c r="B1434" s="1" t="s">
        <v>1842</v>
      </c>
      <c r="C1434" s="1" t="s">
        <v>129</v>
      </c>
      <c r="D1434" s="1" t="s">
        <v>1846</v>
      </c>
      <c r="E1434" s="1" t="s">
        <v>22</v>
      </c>
      <c r="K1434" s="1" t="s">
        <v>20600</v>
      </c>
    </row>
    <row r="1435" spans="1:11" x14ac:dyDescent="0.25">
      <c r="A1435" s="1">
        <v>3006130</v>
      </c>
      <c r="B1435" s="1" t="s">
        <v>1842</v>
      </c>
      <c r="C1435" s="1" t="s">
        <v>20</v>
      </c>
      <c r="D1435" s="1" t="s">
        <v>1847</v>
      </c>
      <c r="E1435" s="1" t="s">
        <v>22</v>
      </c>
      <c r="K1435" s="1" t="s">
        <v>20600</v>
      </c>
    </row>
    <row r="1436" spans="1:11" x14ac:dyDescent="0.25">
      <c r="A1436" s="1">
        <v>3006130</v>
      </c>
      <c r="B1436" s="1" t="s">
        <v>1842</v>
      </c>
      <c r="C1436" s="1" t="s">
        <v>20</v>
      </c>
      <c r="D1436" s="1" t="s">
        <v>1848</v>
      </c>
      <c r="E1436" s="1" t="s">
        <v>22</v>
      </c>
      <c r="K1436" s="1" t="s">
        <v>20600</v>
      </c>
    </row>
    <row r="1437" spans="1:11" x14ac:dyDescent="0.25">
      <c r="A1437" s="1">
        <v>3006130</v>
      </c>
      <c r="B1437" s="1" t="s">
        <v>1842</v>
      </c>
      <c r="C1437" s="1" t="s">
        <v>20</v>
      </c>
      <c r="D1437" s="1" t="s">
        <v>1849</v>
      </c>
      <c r="E1437" s="1" t="s">
        <v>22</v>
      </c>
      <c r="K1437" s="1" t="s">
        <v>20600</v>
      </c>
    </row>
    <row r="1438" spans="1:11" x14ac:dyDescent="0.25">
      <c r="A1438" s="1">
        <v>3006130</v>
      </c>
      <c r="B1438" s="1" t="s">
        <v>1842</v>
      </c>
      <c r="C1438" s="1" t="s">
        <v>20</v>
      </c>
      <c r="D1438" s="1" t="s">
        <v>1850</v>
      </c>
      <c r="E1438" s="1" t="s">
        <v>22</v>
      </c>
      <c r="K1438" s="1" t="s">
        <v>20600</v>
      </c>
    </row>
    <row r="1439" spans="1:11" x14ac:dyDescent="0.25">
      <c r="A1439" s="1">
        <v>3006130</v>
      </c>
      <c r="B1439" s="1" t="s">
        <v>1842</v>
      </c>
      <c r="C1439" s="1" t="s">
        <v>20</v>
      </c>
      <c r="D1439" s="1" t="s">
        <v>1851</v>
      </c>
      <c r="E1439" s="1" t="s">
        <v>22</v>
      </c>
      <c r="K1439" s="1" t="s">
        <v>20600</v>
      </c>
    </row>
    <row r="1440" spans="1:11" x14ac:dyDescent="0.25">
      <c r="A1440" s="1">
        <v>3006177</v>
      </c>
      <c r="B1440" s="1" t="s">
        <v>1852</v>
      </c>
      <c r="C1440" s="1" t="s">
        <v>20</v>
      </c>
      <c r="D1440" s="1" t="s">
        <v>1853</v>
      </c>
      <c r="E1440" s="1" t="s">
        <v>22</v>
      </c>
      <c r="K1440" s="1" t="s">
        <v>20600</v>
      </c>
    </row>
    <row r="1441" spans="1:11" x14ac:dyDescent="0.25">
      <c r="A1441" s="1">
        <v>3006177</v>
      </c>
      <c r="B1441" s="1" t="s">
        <v>1852</v>
      </c>
      <c r="C1441" s="1" t="s">
        <v>20</v>
      </c>
      <c r="D1441" s="1" t="s">
        <v>1854</v>
      </c>
      <c r="E1441" s="1" t="s">
        <v>22</v>
      </c>
      <c r="K1441" s="1" t="s">
        <v>20600</v>
      </c>
    </row>
    <row r="1442" spans="1:11" x14ac:dyDescent="0.25">
      <c r="A1442" s="1">
        <v>3006177</v>
      </c>
      <c r="B1442" s="1" t="s">
        <v>1852</v>
      </c>
      <c r="C1442" s="1" t="s">
        <v>20</v>
      </c>
      <c r="D1442" s="1" t="s">
        <v>1855</v>
      </c>
      <c r="E1442" s="1" t="s">
        <v>22</v>
      </c>
      <c r="K1442" s="1" t="s">
        <v>20600</v>
      </c>
    </row>
    <row r="1443" spans="1:11" x14ac:dyDescent="0.25">
      <c r="A1443" s="1">
        <v>3006177</v>
      </c>
      <c r="B1443" s="1" t="s">
        <v>1852</v>
      </c>
      <c r="C1443" s="1" t="s">
        <v>20</v>
      </c>
      <c r="D1443" s="1" t="s">
        <v>1856</v>
      </c>
      <c r="E1443" s="1" t="s">
        <v>22</v>
      </c>
      <c r="K1443" s="1" t="s">
        <v>20600</v>
      </c>
    </row>
    <row r="1444" spans="1:11" x14ac:dyDescent="0.25">
      <c r="A1444" s="1">
        <v>3007430</v>
      </c>
      <c r="B1444" s="1" t="s">
        <v>1857</v>
      </c>
      <c r="C1444" s="1" t="s">
        <v>23</v>
      </c>
      <c r="D1444" s="1" t="s">
        <v>1858</v>
      </c>
      <c r="E1444" s="1" t="s">
        <v>14</v>
      </c>
      <c r="K1444" s="1" t="s">
        <v>20600</v>
      </c>
    </row>
    <row r="1445" spans="1:11" x14ac:dyDescent="0.25">
      <c r="A1445" s="1">
        <v>3007430</v>
      </c>
      <c r="B1445" s="1" t="s">
        <v>1857</v>
      </c>
      <c r="C1445" s="1" t="s">
        <v>20</v>
      </c>
      <c r="D1445" s="1" t="s">
        <v>1859</v>
      </c>
      <c r="E1445" s="1" t="s">
        <v>22</v>
      </c>
      <c r="K1445" s="1" t="s">
        <v>20600</v>
      </c>
    </row>
    <row r="1446" spans="1:11" x14ac:dyDescent="0.25">
      <c r="A1446" s="1">
        <v>3008008</v>
      </c>
      <c r="B1446" s="1" t="s">
        <v>1860</v>
      </c>
      <c r="C1446" s="1" t="s">
        <v>23</v>
      </c>
      <c r="D1446" s="1" t="s">
        <v>1861</v>
      </c>
      <c r="E1446" s="1" t="s">
        <v>27</v>
      </c>
      <c r="K1446" s="1" t="s">
        <v>20600</v>
      </c>
    </row>
    <row r="1447" spans="1:11" x14ac:dyDescent="0.25">
      <c r="A1447" s="1">
        <v>3008008</v>
      </c>
      <c r="B1447" s="1" t="s">
        <v>1860</v>
      </c>
      <c r="C1447" s="1" t="s">
        <v>23</v>
      </c>
      <c r="D1447" s="1" t="s">
        <v>1862</v>
      </c>
      <c r="E1447" s="1" t="s">
        <v>22</v>
      </c>
      <c r="K1447" s="1" t="s">
        <v>20600</v>
      </c>
    </row>
    <row r="1448" spans="1:11" x14ac:dyDescent="0.25">
      <c r="A1448" s="1">
        <v>3008008</v>
      </c>
      <c r="B1448" s="1" t="s">
        <v>1860</v>
      </c>
      <c r="C1448" s="1" t="s">
        <v>20</v>
      </c>
      <c r="D1448" s="1" t="s">
        <v>1863</v>
      </c>
      <c r="E1448" s="1" t="s">
        <v>22</v>
      </c>
      <c r="K1448" s="1" t="s">
        <v>20600</v>
      </c>
    </row>
    <row r="1449" spans="1:11" x14ac:dyDescent="0.25">
      <c r="A1449" s="1">
        <v>3008008</v>
      </c>
      <c r="B1449" s="1" t="s">
        <v>1860</v>
      </c>
      <c r="C1449" s="1" t="s">
        <v>12</v>
      </c>
      <c r="D1449" s="1" t="s">
        <v>1864</v>
      </c>
      <c r="E1449" s="1" t="s">
        <v>14</v>
      </c>
      <c r="K1449" s="1" t="s">
        <v>20600</v>
      </c>
    </row>
    <row r="1450" spans="1:11" x14ac:dyDescent="0.25">
      <c r="A1450" s="1">
        <v>3008008</v>
      </c>
      <c r="B1450" s="1" t="s">
        <v>1860</v>
      </c>
      <c r="C1450" s="1" t="s">
        <v>23</v>
      </c>
      <c r="D1450" s="1" t="s">
        <v>1865</v>
      </c>
      <c r="E1450" s="1" t="s">
        <v>31</v>
      </c>
      <c r="K1450" s="1" t="s">
        <v>20600</v>
      </c>
    </row>
    <row r="1451" spans="1:11" x14ac:dyDescent="0.25">
      <c r="A1451" s="1">
        <v>3008008</v>
      </c>
      <c r="B1451" s="1" t="s">
        <v>1860</v>
      </c>
      <c r="C1451" s="1" t="s">
        <v>23</v>
      </c>
      <c r="D1451" s="1" t="s">
        <v>1866</v>
      </c>
      <c r="E1451" s="1" t="s">
        <v>22</v>
      </c>
      <c r="K1451" s="1" t="s">
        <v>20600</v>
      </c>
    </row>
    <row r="1452" spans="1:11" x14ac:dyDescent="0.25">
      <c r="A1452" s="1">
        <v>3008008</v>
      </c>
      <c r="B1452" s="1" t="s">
        <v>1860</v>
      </c>
      <c r="C1452" s="1" t="s">
        <v>20</v>
      </c>
      <c r="D1452" s="1" t="s">
        <v>1867</v>
      </c>
      <c r="E1452" s="1" t="s">
        <v>22</v>
      </c>
      <c r="K1452" s="1" t="s">
        <v>20600</v>
      </c>
    </row>
    <row r="1453" spans="1:11" x14ac:dyDescent="0.25">
      <c r="A1453" s="1">
        <v>3008008</v>
      </c>
      <c r="B1453" s="1" t="s">
        <v>1860</v>
      </c>
      <c r="C1453" s="1" t="s">
        <v>23</v>
      </c>
      <c r="D1453" s="1" t="s">
        <v>1868</v>
      </c>
      <c r="E1453" s="1" t="s">
        <v>22</v>
      </c>
      <c r="K1453" s="1" t="s">
        <v>20600</v>
      </c>
    </row>
    <row r="1454" spans="1:11" x14ac:dyDescent="0.25">
      <c r="A1454" s="1">
        <v>3008008</v>
      </c>
      <c r="B1454" s="1" t="s">
        <v>1860</v>
      </c>
      <c r="C1454" s="1" t="s">
        <v>23</v>
      </c>
      <c r="D1454" s="1" t="s">
        <v>1869</v>
      </c>
      <c r="E1454" s="1" t="s">
        <v>31</v>
      </c>
      <c r="K1454" s="1" t="s">
        <v>20600</v>
      </c>
    </row>
    <row r="1455" spans="1:11" x14ac:dyDescent="0.25">
      <c r="A1455" s="1">
        <v>3008008</v>
      </c>
      <c r="B1455" s="1" t="s">
        <v>1860</v>
      </c>
      <c r="C1455" s="1" t="s">
        <v>23</v>
      </c>
      <c r="D1455" s="1" t="s">
        <v>1870</v>
      </c>
      <c r="E1455" s="1" t="s">
        <v>22</v>
      </c>
      <c r="K1455" s="1" t="s">
        <v>20600</v>
      </c>
    </row>
    <row r="1456" spans="1:11" x14ac:dyDescent="0.25">
      <c r="A1456" s="1">
        <v>3008008</v>
      </c>
      <c r="B1456" s="1" t="s">
        <v>1860</v>
      </c>
      <c r="C1456" s="1" t="s">
        <v>23</v>
      </c>
      <c r="D1456" s="1" t="s">
        <v>1871</v>
      </c>
      <c r="E1456" s="1" t="s">
        <v>22</v>
      </c>
      <c r="K1456" s="1" t="s">
        <v>20600</v>
      </c>
    </row>
    <row r="1457" spans="1:11" x14ac:dyDescent="0.25">
      <c r="A1457" s="1">
        <v>3008008</v>
      </c>
      <c r="B1457" s="1" t="s">
        <v>1860</v>
      </c>
      <c r="C1457" s="1" t="s">
        <v>20</v>
      </c>
      <c r="D1457" s="1" t="s">
        <v>1872</v>
      </c>
      <c r="E1457" s="1" t="s">
        <v>22</v>
      </c>
      <c r="K1457" s="1" t="s">
        <v>20600</v>
      </c>
    </row>
    <row r="1458" spans="1:11" x14ac:dyDescent="0.25">
      <c r="A1458" s="1">
        <v>3008008</v>
      </c>
      <c r="B1458" s="1" t="s">
        <v>1860</v>
      </c>
      <c r="C1458" s="1" t="s">
        <v>23</v>
      </c>
      <c r="D1458" s="1" t="s">
        <v>1873</v>
      </c>
      <c r="E1458" s="1" t="s">
        <v>22</v>
      </c>
      <c r="K1458" s="1" t="s">
        <v>20600</v>
      </c>
    </row>
    <row r="1459" spans="1:11" x14ac:dyDescent="0.25">
      <c r="A1459" s="1">
        <v>3008008</v>
      </c>
      <c r="B1459" s="1" t="s">
        <v>1860</v>
      </c>
      <c r="C1459" s="1" t="s">
        <v>20</v>
      </c>
      <c r="D1459" s="1" t="s">
        <v>1874</v>
      </c>
      <c r="E1459" s="1" t="s">
        <v>22</v>
      </c>
      <c r="K1459" s="1" t="s">
        <v>20600</v>
      </c>
    </row>
    <row r="1460" spans="1:11" x14ac:dyDescent="0.25">
      <c r="A1460" s="1">
        <v>3008008</v>
      </c>
      <c r="B1460" s="1" t="s">
        <v>1860</v>
      </c>
      <c r="C1460" s="1" t="s">
        <v>23</v>
      </c>
      <c r="D1460" s="1" t="s">
        <v>1875</v>
      </c>
      <c r="E1460" s="1" t="s">
        <v>31</v>
      </c>
      <c r="K1460" s="1" t="s">
        <v>20600</v>
      </c>
    </row>
    <row r="1461" spans="1:11" x14ac:dyDescent="0.25">
      <c r="A1461" s="1">
        <v>3008008</v>
      </c>
      <c r="B1461" s="1" t="s">
        <v>1860</v>
      </c>
      <c r="C1461" s="1" t="s">
        <v>23</v>
      </c>
      <c r="D1461" s="1" t="s">
        <v>1876</v>
      </c>
      <c r="E1461" s="1" t="s">
        <v>22</v>
      </c>
      <c r="K1461" s="1" t="s">
        <v>20600</v>
      </c>
    </row>
    <row r="1462" spans="1:11" x14ac:dyDescent="0.25">
      <c r="A1462" s="1">
        <v>3008008</v>
      </c>
      <c r="B1462" s="1" t="s">
        <v>1860</v>
      </c>
      <c r="C1462" s="1" t="s">
        <v>156</v>
      </c>
      <c r="D1462" s="1" t="s">
        <v>1877</v>
      </c>
      <c r="E1462" s="1" t="s">
        <v>40</v>
      </c>
      <c r="K1462" s="1" t="s">
        <v>20600</v>
      </c>
    </row>
    <row r="1463" spans="1:11" x14ac:dyDescent="0.25">
      <c r="A1463" s="1">
        <v>3008008</v>
      </c>
      <c r="B1463" s="1" t="s">
        <v>1860</v>
      </c>
      <c r="C1463" s="1" t="s">
        <v>23</v>
      </c>
      <c r="D1463" s="1" t="s">
        <v>1878</v>
      </c>
      <c r="E1463" s="1" t="s">
        <v>31</v>
      </c>
      <c r="K1463" s="1" t="s">
        <v>20600</v>
      </c>
    </row>
    <row r="1464" spans="1:11" x14ac:dyDescent="0.25">
      <c r="A1464" s="1">
        <v>3008008</v>
      </c>
      <c r="B1464" s="1" t="s">
        <v>1860</v>
      </c>
      <c r="C1464" s="1" t="s">
        <v>23</v>
      </c>
      <c r="D1464" s="1" t="s">
        <v>1879</v>
      </c>
      <c r="E1464" s="1" t="s">
        <v>22</v>
      </c>
      <c r="K1464" s="1" t="s">
        <v>20600</v>
      </c>
    </row>
    <row r="1465" spans="1:11" x14ac:dyDescent="0.25">
      <c r="A1465" s="1">
        <v>3008008</v>
      </c>
      <c r="B1465" s="1" t="s">
        <v>1860</v>
      </c>
      <c r="C1465" s="1" t="s">
        <v>23</v>
      </c>
      <c r="D1465" s="1" t="s">
        <v>1880</v>
      </c>
      <c r="E1465" s="1" t="s">
        <v>31</v>
      </c>
      <c r="K1465" s="1" t="s">
        <v>20600</v>
      </c>
    </row>
    <row r="1466" spans="1:11" x14ac:dyDescent="0.25">
      <c r="A1466" s="1">
        <v>3008008</v>
      </c>
      <c r="B1466" s="1" t="s">
        <v>1860</v>
      </c>
      <c r="C1466" s="1" t="s">
        <v>23</v>
      </c>
      <c r="D1466" s="1" t="s">
        <v>1881</v>
      </c>
      <c r="E1466" s="1" t="s">
        <v>22</v>
      </c>
      <c r="K1466" s="1" t="s">
        <v>20600</v>
      </c>
    </row>
    <row r="1467" spans="1:11" x14ac:dyDescent="0.25">
      <c r="A1467" s="1">
        <v>3008008</v>
      </c>
      <c r="B1467" s="1" t="s">
        <v>1860</v>
      </c>
      <c r="C1467" s="1" t="s">
        <v>23</v>
      </c>
      <c r="D1467" s="1" t="s">
        <v>1882</v>
      </c>
      <c r="E1467" s="1" t="s">
        <v>27</v>
      </c>
      <c r="K1467" s="1" t="s">
        <v>20600</v>
      </c>
    </row>
    <row r="1468" spans="1:11" x14ac:dyDescent="0.25">
      <c r="A1468" s="1">
        <v>3008008</v>
      </c>
      <c r="B1468" s="1" t="s">
        <v>1860</v>
      </c>
      <c r="C1468" s="1" t="s">
        <v>23</v>
      </c>
      <c r="D1468" s="1" t="s">
        <v>1883</v>
      </c>
      <c r="E1468" s="1" t="s">
        <v>22</v>
      </c>
      <c r="K1468" s="1" t="s">
        <v>20600</v>
      </c>
    </row>
    <row r="1469" spans="1:11" x14ac:dyDescent="0.25">
      <c r="A1469" s="1">
        <v>3008008</v>
      </c>
      <c r="B1469" s="1" t="s">
        <v>1860</v>
      </c>
      <c r="C1469" s="1" t="s">
        <v>20</v>
      </c>
      <c r="D1469" s="1" t="s">
        <v>1884</v>
      </c>
      <c r="E1469" s="1" t="s">
        <v>22</v>
      </c>
      <c r="K1469" s="1" t="s">
        <v>20600</v>
      </c>
    </row>
    <row r="1470" spans="1:11" x14ac:dyDescent="0.25">
      <c r="A1470" s="1">
        <v>3008282</v>
      </c>
      <c r="B1470" s="1" t="s">
        <v>1885</v>
      </c>
      <c r="C1470" s="1" t="s">
        <v>12</v>
      </c>
      <c r="D1470" s="1" t="s">
        <v>1886</v>
      </c>
      <c r="E1470" s="1" t="s">
        <v>224</v>
      </c>
      <c r="G1470" s="1" t="s">
        <v>1887</v>
      </c>
      <c r="K1470" s="1" t="s">
        <v>20219</v>
      </c>
    </row>
    <row r="1471" spans="1:11" x14ac:dyDescent="0.25">
      <c r="A1471" s="1">
        <v>3008282</v>
      </c>
      <c r="B1471" s="1" t="s">
        <v>1885</v>
      </c>
      <c r="C1471" s="1" t="s">
        <v>12</v>
      </c>
      <c r="D1471" s="1" t="s">
        <v>1888</v>
      </c>
      <c r="E1471" s="1" t="s">
        <v>224</v>
      </c>
      <c r="K1471" s="1" t="s">
        <v>20600</v>
      </c>
    </row>
    <row r="1472" spans="1:11" x14ac:dyDescent="0.25">
      <c r="A1472" s="1">
        <v>3008282</v>
      </c>
      <c r="B1472" s="1" t="s">
        <v>1885</v>
      </c>
      <c r="C1472" s="1" t="s">
        <v>12</v>
      </c>
      <c r="D1472" s="1" t="s">
        <v>1889</v>
      </c>
      <c r="E1472" s="1" t="s">
        <v>224</v>
      </c>
      <c r="F1472" s="1" t="s">
        <v>1887</v>
      </c>
      <c r="K1472" s="1" t="s">
        <v>20681</v>
      </c>
    </row>
    <row r="1473" spans="1:11" x14ac:dyDescent="0.25">
      <c r="A1473" s="1">
        <v>3008282</v>
      </c>
      <c r="B1473" s="1" t="s">
        <v>1885</v>
      </c>
      <c r="C1473" s="1" t="s">
        <v>12</v>
      </c>
      <c r="D1473" s="1" t="s">
        <v>1890</v>
      </c>
      <c r="E1473" s="1" t="s">
        <v>22</v>
      </c>
      <c r="K1473" s="1" t="s">
        <v>20600</v>
      </c>
    </row>
    <row r="1474" spans="1:11" x14ac:dyDescent="0.25">
      <c r="A1474" s="1">
        <v>3008629</v>
      </c>
      <c r="B1474" s="1" t="s">
        <v>1891</v>
      </c>
      <c r="C1474" s="1" t="s">
        <v>20</v>
      </c>
      <c r="D1474" s="1" t="s">
        <v>1892</v>
      </c>
      <c r="E1474" s="1" t="s">
        <v>22</v>
      </c>
      <c r="K1474" s="1" t="s">
        <v>20600</v>
      </c>
    </row>
    <row r="1475" spans="1:11" x14ac:dyDescent="0.25">
      <c r="A1475" s="1">
        <v>3008629</v>
      </c>
      <c r="B1475" s="1" t="s">
        <v>1891</v>
      </c>
      <c r="C1475" s="1" t="s">
        <v>403</v>
      </c>
      <c r="D1475" s="1" t="s">
        <v>1893</v>
      </c>
      <c r="E1475" s="1" t="s">
        <v>27</v>
      </c>
      <c r="F1475" s="1" t="s">
        <v>1894</v>
      </c>
      <c r="G1475" s="1" t="s">
        <v>1895</v>
      </c>
      <c r="K1475" s="1" t="s">
        <v>20220</v>
      </c>
    </row>
    <row r="1476" spans="1:11" x14ac:dyDescent="0.25">
      <c r="A1476" s="1">
        <v>3008629</v>
      </c>
      <c r="B1476" s="1" t="s">
        <v>1891</v>
      </c>
      <c r="C1476" s="1" t="s">
        <v>20</v>
      </c>
      <c r="D1476" s="1" t="s">
        <v>1896</v>
      </c>
      <c r="E1476" s="1" t="s">
        <v>22</v>
      </c>
      <c r="K1476" s="1" t="s">
        <v>20600</v>
      </c>
    </row>
    <row r="1477" spans="1:11" x14ac:dyDescent="0.25">
      <c r="A1477" s="1">
        <v>3008629</v>
      </c>
      <c r="B1477" s="1" t="s">
        <v>1891</v>
      </c>
      <c r="C1477" s="1" t="s">
        <v>20</v>
      </c>
      <c r="D1477" s="1" t="s">
        <v>1897</v>
      </c>
      <c r="E1477" s="1" t="s">
        <v>22</v>
      </c>
      <c r="K1477" s="1" t="s">
        <v>20600</v>
      </c>
    </row>
    <row r="1478" spans="1:11" x14ac:dyDescent="0.25">
      <c r="A1478" s="1">
        <v>3009247</v>
      </c>
      <c r="B1478" s="1" t="s">
        <v>1898</v>
      </c>
      <c r="C1478" s="1" t="s">
        <v>12</v>
      </c>
      <c r="D1478" s="1" t="s">
        <v>1899</v>
      </c>
      <c r="E1478" s="1" t="s">
        <v>115</v>
      </c>
      <c r="F1478" s="1" t="s">
        <v>1900</v>
      </c>
      <c r="K1478" s="1" t="s">
        <v>20682</v>
      </c>
    </row>
    <row r="1479" spans="1:11" x14ac:dyDescent="0.25">
      <c r="A1479" s="1">
        <v>3009280</v>
      </c>
      <c r="B1479" s="1" t="s">
        <v>1901</v>
      </c>
      <c r="C1479" s="1" t="s">
        <v>20</v>
      </c>
      <c r="D1479" s="1" t="s">
        <v>1902</v>
      </c>
      <c r="E1479" s="1" t="s">
        <v>22</v>
      </c>
      <c r="K1479" s="1" t="s">
        <v>20600</v>
      </c>
    </row>
    <row r="1480" spans="1:11" x14ac:dyDescent="0.25">
      <c r="A1480" s="1">
        <v>3009410</v>
      </c>
      <c r="B1480" s="1" t="s">
        <v>1903</v>
      </c>
      <c r="C1480" s="1" t="s">
        <v>129</v>
      </c>
      <c r="D1480" s="1" t="s">
        <v>1904</v>
      </c>
      <c r="E1480" s="1" t="s">
        <v>115</v>
      </c>
      <c r="K1480" s="1" t="s">
        <v>20600</v>
      </c>
    </row>
    <row r="1481" spans="1:11" x14ac:dyDescent="0.25">
      <c r="A1481" s="1">
        <v>3009410</v>
      </c>
      <c r="B1481" s="1" t="s">
        <v>1903</v>
      </c>
      <c r="C1481" s="1" t="s">
        <v>20</v>
      </c>
      <c r="D1481" s="1" t="s">
        <v>1905</v>
      </c>
      <c r="E1481" s="1" t="s">
        <v>22</v>
      </c>
      <c r="K1481" s="1" t="s">
        <v>20600</v>
      </c>
    </row>
    <row r="1482" spans="1:11" x14ac:dyDescent="0.25">
      <c r="A1482" s="1">
        <v>3010641</v>
      </c>
      <c r="B1482" s="1" t="s">
        <v>1906</v>
      </c>
      <c r="C1482" s="1" t="s">
        <v>118</v>
      </c>
      <c r="D1482" s="1" t="s">
        <v>1907</v>
      </c>
      <c r="E1482" s="1" t="s">
        <v>27</v>
      </c>
      <c r="K1482" s="1" t="s">
        <v>20600</v>
      </c>
    </row>
    <row r="1483" spans="1:11" x14ac:dyDescent="0.25">
      <c r="A1483" s="1">
        <v>3010641</v>
      </c>
      <c r="B1483" s="1" t="s">
        <v>1906</v>
      </c>
      <c r="C1483" s="1" t="s">
        <v>23</v>
      </c>
      <c r="D1483" s="1" t="s">
        <v>1908</v>
      </c>
      <c r="E1483" s="1" t="s">
        <v>22</v>
      </c>
      <c r="K1483" s="1" t="s">
        <v>20600</v>
      </c>
    </row>
    <row r="1484" spans="1:11" x14ac:dyDescent="0.25">
      <c r="A1484" s="1">
        <v>3010641</v>
      </c>
      <c r="B1484" s="1" t="s">
        <v>1906</v>
      </c>
      <c r="C1484" s="1" t="s">
        <v>118</v>
      </c>
      <c r="D1484" s="1" t="s">
        <v>1909</v>
      </c>
      <c r="E1484" s="1" t="s">
        <v>27</v>
      </c>
      <c r="K1484" s="1" t="s">
        <v>20600</v>
      </c>
    </row>
    <row r="1485" spans="1:11" x14ac:dyDescent="0.25">
      <c r="A1485" s="1">
        <v>3010641</v>
      </c>
      <c r="B1485" s="1" t="s">
        <v>1906</v>
      </c>
      <c r="C1485" s="1" t="s">
        <v>118</v>
      </c>
      <c r="D1485" s="1" t="s">
        <v>1910</v>
      </c>
      <c r="E1485" s="1" t="s">
        <v>27</v>
      </c>
      <c r="H1485" s="1" t="s">
        <v>1911</v>
      </c>
      <c r="K1485" s="1" t="s">
        <v>20221</v>
      </c>
    </row>
    <row r="1486" spans="1:11" x14ac:dyDescent="0.25">
      <c r="A1486" s="1">
        <v>3010641</v>
      </c>
      <c r="B1486" s="1" t="s">
        <v>1906</v>
      </c>
      <c r="C1486" s="1" t="s">
        <v>118</v>
      </c>
      <c r="D1486" s="1" t="s">
        <v>1912</v>
      </c>
      <c r="E1486" s="1" t="s">
        <v>27</v>
      </c>
      <c r="H1486" s="1" t="s">
        <v>1913</v>
      </c>
      <c r="K1486" s="1" t="s">
        <v>20222</v>
      </c>
    </row>
    <row r="1487" spans="1:11" x14ac:dyDescent="0.25">
      <c r="A1487" s="1">
        <v>3010641</v>
      </c>
      <c r="B1487" s="1" t="s">
        <v>1906</v>
      </c>
      <c r="C1487" s="1" t="s">
        <v>20</v>
      </c>
      <c r="D1487" s="1" t="s">
        <v>1914</v>
      </c>
      <c r="E1487" s="1" t="s">
        <v>22</v>
      </c>
      <c r="K1487" s="1" t="s">
        <v>20600</v>
      </c>
    </row>
    <row r="1488" spans="1:11" x14ac:dyDescent="0.25">
      <c r="A1488" s="1">
        <v>3010641</v>
      </c>
      <c r="B1488" s="1" t="s">
        <v>1906</v>
      </c>
      <c r="C1488" s="1" t="s">
        <v>118</v>
      </c>
      <c r="D1488" s="1" t="s">
        <v>1915</v>
      </c>
      <c r="E1488" s="1" t="s">
        <v>27</v>
      </c>
      <c r="F1488" s="1" t="s">
        <v>1916</v>
      </c>
      <c r="K1488" s="1" t="s">
        <v>20683</v>
      </c>
    </row>
    <row r="1489" spans="1:11" x14ac:dyDescent="0.25">
      <c r="A1489" s="1">
        <v>3010641</v>
      </c>
      <c r="B1489" s="1" t="s">
        <v>1906</v>
      </c>
      <c r="C1489" s="1" t="s">
        <v>118</v>
      </c>
      <c r="D1489" s="1" t="s">
        <v>1917</v>
      </c>
      <c r="E1489" s="1" t="s">
        <v>27</v>
      </c>
      <c r="F1489" s="1" t="s">
        <v>1916</v>
      </c>
      <c r="K1489" s="1" t="s">
        <v>20683</v>
      </c>
    </row>
    <row r="1490" spans="1:11" x14ac:dyDescent="0.25">
      <c r="A1490" s="1">
        <v>3010641</v>
      </c>
      <c r="B1490" s="1" t="s">
        <v>1906</v>
      </c>
      <c r="C1490" s="1" t="s">
        <v>12</v>
      </c>
      <c r="D1490" s="1" t="s">
        <v>1918</v>
      </c>
      <c r="E1490" s="1" t="s">
        <v>224</v>
      </c>
      <c r="K1490" s="1" t="s">
        <v>20600</v>
      </c>
    </row>
    <row r="1491" spans="1:11" x14ac:dyDescent="0.25">
      <c r="A1491" s="1">
        <v>3010641</v>
      </c>
      <c r="B1491" s="1" t="s">
        <v>1906</v>
      </c>
      <c r="C1491" s="1" t="s">
        <v>118</v>
      </c>
      <c r="D1491" s="1" t="s">
        <v>1919</v>
      </c>
      <c r="E1491" s="1" t="s">
        <v>27</v>
      </c>
      <c r="K1491" s="1" t="s">
        <v>20600</v>
      </c>
    </row>
    <row r="1492" spans="1:11" x14ac:dyDescent="0.25">
      <c r="A1492" s="1">
        <v>3010641</v>
      </c>
      <c r="B1492" s="1" t="s">
        <v>1906</v>
      </c>
      <c r="C1492" s="1" t="s">
        <v>20</v>
      </c>
      <c r="D1492" s="1" t="s">
        <v>1920</v>
      </c>
      <c r="E1492" s="1" t="s">
        <v>22</v>
      </c>
      <c r="K1492" s="1" t="s">
        <v>20600</v>
      </c>
    </row>
    <row r="1493" spans="1:11" x14ac:dyDescent="0.25">
      <c r="A1493" s="1">
        <v>3010641</v>
      </c>
      <c r="B1493" s="1" t="s">
        <v>1906</v>
      </c>
      <c r="C1493" s="1" t="s">
        <v>20</v>
      </c>
      <c r="D1493" s="1" t="s">
        <v>1921</v>
      </c>
      <c r="E1493" s="1" t="s">
        <v>22</v>
      </c>
      <c r="K1493" s="1" t="s">
        <v>20600</v>
      </c>
    </row>
    <row r="1494" spans="1:11" x14ac:dyDescent="0.25">
      <c r="A1494" s="1">
        <v>3010641</v>
      </c>
      <c r="B1494" s="1" t="s">
        <v>1906</v>
      </c>
      <c r="C1494" s="1" t="s">
        <v>20</v>
      </c>
      <c r="D1494" s="1" t="s">
        <v>1922</v>
      </c>
      <c r="E1494" s="1" t="s">
        <v>22</v>
      </c>
      <c r="K1494" s="1" t="s">
        <v>20600</v>
      </c>
    </row>
    <row r="1495" spans="1:11" x14ac:dyDescent="0.25">
      <c r="A1495" s="1">
        <v>3010641</v>
      </c>
      <c r="B1495" s="1" t="s">
        <v>1906</v>
      </c>
      <c r="C1495" s="1" t="s">
        <v>20</v>
      </c>
      <c r="D1495" s="1" t="s">
        <v>1923</v>
      </c>
      <c r="E1495" s="1" t="s">
        <v>22</v>
      </c>
      <c r="K1495" s="1" t="s">
        <v>20600</v>
      </c>
    </row>
    <row r="1496" spans="1:11" x14ac:dyDescent="0.25">
      <c r="A1496" s="1">
        <v>3010944</v>
      </c>
      <c r="B1496" s="1" t="s">
        <v>1924</v>
      </c>
      <c r="C1496" s="1" t="s">
        <v>23</v>
      </c>
      <c r="D1496" s="1" t="s">
        <v>1925</v>
      </c>
      <c r="E1496" s="1" t="s">
        <v>27</v>
      </c>
      <c r="K1496" s="1" t="s">
        <v>20600</v>
      </c>
    </row>
    <row r="1497" spans="1:11" x14ac:dyDescent="0.25">
      <c r="A1497" s="1">
        <v>3010944</v>
      </c>
      <c r="B1497" s="1" t="s">
        <v>1924</v>
      </c>
      <c r="C1497" s="1" t="s">
        <v>23</v>
      </c>
      <c r="D1497" s="1" t="s">
        <v>1926</v>
      </c>
      <c r="E1497" s="1" t="s">
        <v>27</v>
      </c>
      <c r="K1497" s="1" t="s">
        <v>20600</v>
      </c>
    </row>
    <row r="1498" spans="1:11" x14ac:dyDescent="0.25">
      <c r="A1498" s="1">
        <v>3010944</v>
      </c>
      <c r="B1498" s="1" t="s">
        <v>1924</v>
      </c>
      <c r="C1498" s="1" t="s">
        <v>23</v>
      </c>
      <c r="D1498" s="1" t="s">
        <v>1927</v>
      </c>
      <c r="E1498" s="1" t="s">
        <v>31</v>
      </c>
      <c r="K1498" s="1" t="s">
        <v>20600</v>
      </c>
    </row>
    <row r="1499" spans="1:11" x14ac:dyDescent="0.25">
      <c r="A1499" s="1">
        <v>3010944</v>
      </c>
      <c r="B1499" s="1" t="s">
        <v>1924</v>
      </c>
      <c r="C1499" s="1" t="s">
        <v>23</v>
      </c>
      <c r="D1499" s="1" t="s">
        <v>1928</v>
      </c>
      <c r="E1499" s="1" t="s">
        <v>27</v>
      </c>
      <c r="K1499" s="1" t="s">
        <v>20600</v>
      </c>
    </row>
    <row r="1500" spans="1:11" x14ac:dyDescent="0.25">
      <c r="A1500" s="1">
        <v>3010944</v>
      </c>
      <c r="B1500" s="1" t="s">
        <v>1924</v>
      </c>
      <c r="C1500" s="1" t="s">
        <v>23</v>
      </c>
      <c r="D1500" s="1" t="s">
        <v>1929</v>
      </c>
      <c r="E1500" s="1" t="s">
        <v>27</v>
      </c>
      <c r="K1500" s="1" t="s">
        <v>20600</v>
      </c>
    </row>
    <row r="1501" spans="1:11" x14ac:dyDescent="0.25">
      <c r="A1501" s="1">
        <v>3010944</v>
      </c>
      <c r="B1501" s="1" t="s">
        <v>1924</v>
      </c>
      <c r="C1501" s="1" t="s">
        <v>23</v>
      </c>
      <c r="D1501" s="1" t="s">
        <v>1930</v>
      </c>
      <c r="E1501" s="1" t="s">
        <v>224</v>
      </c>
      <c r="K1501" s="1" t="s">
        <v>20600</v>
      </c>
    </row>
    <row r="1502" spans="1:11" x14ac:dyDescent="0.25">
      <c r="A1502" s="1">
        <v>3010944</v>
      </c>
      <c r="B1502" s="1" t="s">
        <v>1924</v>
      </c>
      <c r="C1502" s="1" t="s">
        <v>23</v>
      </c>
      <c r="D1502" s="1" t="s">
        <v>1931</v>
      </c>
      <c r="E1502" s="1" t="s">
        <v>31</v>
      </c>
      <c r="K1502" s="1" t="s">
        <v>20600</v>
      </c>
    </row>
    <row r="1503" spans="1:11" x14ac:dyDescent="0.25">
      <c r="A1503" s="1">
        <v>3010944</v>
      </c>
      <c r="B1503" s="1" t="s">
        <v>1924</v>
      </c>
      <c r="C1503" s="1" t="s">
        <v>23</v>
      </c>
      <c r="D1503" s="1" t="s">
        <v>1932</v>
      </c>
      <c r="E1503" s="1" t="s">
        <v>22</v>
      </c>
      <c r="K1503" s="1" t="s">
        <v>20600</v>
      </c>
    </row>
    <row r="1504" spans="1:11" x14ac:dyDescent="0.25">
      <c r="A1504" s="1">
        <v>3011372</v>
      </c>
      <c r="B1504" s="1" t="s">
        <v>1933</v>
      </c>
      <c r="C1504" s="1" t="s">
        <v>20</v>
      </c>
      <c r="D1504" s="1" t="s">
        <v>1934</v>
      </c>
      <c r="E1504" s="1" t="s">
        <v>22</v>
      </c>
      <c r="K1504" s="1" t="s">
        <v>20600</v>
      </c>
    </row>
    <row r="1505" spans="1:11" x14ac:dyDescent="0.25">
      <c r="A1505" s="1">
        <v>3011372</v>
      </c>
      <c r="B1505" s="1" t="s">
        <v>1933</v>
      </c>
      <c r="C1505" s="1" t="s">
        <v>20</v>
      </c>
      <c r="D1505" s="1" t="s">
        <v>1935</v>
      </c>
      <c r="E1505" s="1" t="s">
        <v>22</v>
      </c>
      <c r="K1505" s="1" t="s">
        <v>20600</v>
      </c>
    </row>
    <row r="1506" spans="1:11" x14ac:dyDescent="0.25">
      <c r="A1506" s="1">
        <v>3011636</v>
      </c>
      <c r="B1506" s="1" t="s">
        <v>1936</v>
      </c>
      <c r="C1506" s="1" t="s">
        <v>20</v>
      </c>
      <c r="D1506" s="1" t="s">
        <v>1937</v>
      </c>
      <c r="E1506" s="1" t="s">
        <v>22</v>
      </c>
      <c r="K1506" s="1" t="s">
        <v>20600</v>
      </c>
    </row>
    <row r="1507" spans="1:11" x14ac:dyDescent="0.25">
      <c r="A1507" s="1">
        <v>3011636</v>
      </c>
      <c r="B1507" s="1" t="s">
        <v>1936</v>
      </c>
      <c r="C1507" s="1" t="s">
        <v>20</v>
      </c>
      <c r="D1507" s="1" t="s">
        <v>1938</v>
      </c>
      <c r="E1507" s="1" t="s">
        <v>22</v>
      </c>
      <c r="K1507" s="1" t="s">
        <v>20600</v>
      </c>
    </row>
    <row r="1508" spans="1:11" x14ac:dyDescent="0.25">
      <c r="A1508" s="1">
        <v>3011636</v>
      </c>
      <c r="B1508" s="1" t="s">
        <v>1936</v>
      </c>
      <c r="C1508" s="1" t="s">
        <v>20</v>
      </c>
      <c r="D1508" s="1" t="s">
        <v>1939</v>
      </c>
      <c r="E1508" s="1" t="s">
        <v>22</v>
      </c>
      <c r="K1508" s="1" t="s">
        <v>20600</v>
      </c>
    </row>
    <row r="1509" spans="1:11" x14ac:dyDescent="0.25">
      <c r="A1509" s="1">
        <v>3011636</v>
      </c>
      <c r="B1509" s="1" t="s">
        <v>1936</v>
      </c>
      <c r="C1509" s="1" t="s">
        <v>20</v>
      </c>
      <c r="D1509" s="1" t="s">
        <v>1940</v>
      </c>
      <c r="E1509" s="1" t="s">
        <v>22</v>
      </c>
      <c r="K1509" s="1" t="s">
        <v>20600</v>
      </c>
    </row>
    <row r="1510" spans="1:11" x14ac:dyDescent="0.25">
      <c r="A1510" s="1">
        <v>3011636</v>
      </c>
      <c r="B1510" s="1" t="s">
        <v>1936</v>
      </c>
      <c r="C1510" s="1" t="s">
        <v>20</v>
      </c>
      <c r="D1510" s="1" t="s">
        <v>1941</v>
      </c>
      <c r="E1510" s="1" t="s">
        <v>22</v>
      </c>
      <c r="K1510" s="1" t="s">
        <v>20600</v>
      </c>
    </row>
    <row r="1511" spans="1:11" x14ac:dyDescent="0.25">
      <c r="A1511" s="1">
        <v>3011636</v>
      </c>
      <c r="B1511" s="1" t="s">
        <v>1936</v>
      </c>
      <c r="C1511" s="1" t="s">
        <v>1942</v>
      </c>
      <c r="D1511" s="1" t="s">
        <v>1943</v>
      </c>
      <c r="E1511" s="1" t="s">
        <v>451</v>
      </c>
      <c r="K1511" s="1" t="s">
        <v>20600</v>
      </c>
    </row>
    <row r="1512" spans="1:11" x14ac:dyDescent="0.25">
      <c r="A1512" s="1">
        <v>3011636</v>
      </c>
      <c r="B1512" s="1" t="s">
        <v>1936</v>
      </c>
      <c r="C1512" s="1" t="s">
        <v>20</v>
      </c>
      <c r="D1512" s="1" t="s">
        <v>1944</v>
      </c>
      <c r="E1512" s="1" t="s">
        <v>22</v>
      </c>
      <c r="K1512" s="1" t="s">
        <v>20600</v>
      </c>
    </row>
    <row r="1513" spans="1:11" x14ac:dyDescent="0.25">
      <c r="A1513" s="1">
        <v>3011834</v>
      </c>
      <c r="B1513" s="1" t="s">
        <v>1945</v>
      </c>
      <c r="C1513" s="1" t="s">
        <v>20</v>
      </c>
      <c r="D1513" s="1" t="s">
        <v>1946</v>
      </c>
      <c r="E1513" s="1" t="s">
        <v>22</v>
      </c>
      <c r="K1513" s="1" t="s">
        <v>20600</v>
      </c>
    </row>
    <row r="1514" spans="1:11" x14ac:dyDescent="0.25">
      <c r="A1514" s="1">
        <v>3011834</v>
      </c>
      <c r="B1514" s="1" t="s">
        <v>1945</v>
      </c>
      <c r="C1514" s="1" t="s">
        <v>156</v>
      </c>
      <c r="D1514" s="1" t="s">
        <v>1947</v>
      </c>
      <c r="E1514" s="1" t="s">
        <v>585</v>
      </c>
      <c r="K1514" s="1" t="s">
        <v>20600</v>
      </c>
    </row>
    <row r="1515" spans="1:11" x14ac:dyDescent="0.25">
      <c r="A1515" s="1">
        <v>3011834</v>
      </c>
      <c r="B1515" s="1" t="s">
        <v>1945</v>
      </c>
      <c r="C1515" s="1" t="s">
        <v>20</v>
      </c>
      <c r="D1515" s="1" t="s">
        <v>1948</v>
      </c>
      <c r="E1515" s="1" t="s">
        <v>22</v>
      </c>
      <c r="K1515" s="1" t="s">
        <v>20600</v>
      </c>
    </row>
    <row r="1516" spans="1:11" x14ac:dyDescent="0.25">
      <c r="A1516" s="1">
        <v>3011834</v>
      </c>
      <c r="B1516" s="1" t="s">
        <v>1945</v>
      </c>
      <c r="C1516" s="1" t="s">
        <v>20</v>
      </c>
      <c r="D1516" s="1" t="s">
        <v>1949</v>
      </c>
      <c r="E1516" s="1" t="s">
        <v>22</v>
      </c>
      <c r="K1516" s="1" t="s">
        <v>20600</v>
      </c>
    </row>
    <row r="1517" spans="1:11" x14ac:dyDescent="0.25">
      <c r="A1517" s="1">
        <v>3011834</v>
      </c>
      <c r="B1517" s="1" t="s">
        <v>1945</v>
      </c>
      <c r="C1517" s="1" t="s">
        <v>20</v>
      </c>
      <c r="D1517" s="1" t="s">
        <v>1950</v>
      </c>
      <c r="E1517" s="1" t="s">
        <v>22</v>
      </c>
      <c r="K1517" s="1" t="s">
        <v>20600</v>
      </c>
    </row>
    <row r="1518" spans="1:11" x14ac:dyDescent="0.25">
      <c r="A1518" s="1">
        <v>3011838</v>
      </c>
      <c r="B1518" s="1" t="s">
        <v>1951</v>
      </c>
      <c r="C1518" s="1" t="s">
        <v>118</v>
      </c>
      <c r="D1518" s="1" t="s">
        <v>1952</v>
      </c>
      <c r="E1518" s="1" t="s">
        <v>27</v>
      </c>
      <c r="K1518" s="1" t="s">
        <v>20600</v>
      </c>
    </row>
    <row r="1519" spans="1:11" x14ac:dyDescent="0.25">
      <c r="A1519" s="1">
        <v>3011898</v>
      </c>
      <c r="B1519" s="1" t="s">
        <v>1953</v>
      </c>
      <c r="C1519" s="1" t="s">
        <v>20</v>
      </c>
      <c r="D1519" s="1" t="s">
        <v>1954</v>
      </c>
      <c r="E1519" s="1" t="s">
        <v>22</v>
      </c>
      <c r="K1519" s="1" t="s">
        <v>20600</v>
      </c>
    </row>
    <row r="1520" spans="1:11" x14ac:dyDescent="0.25">
      <c r="A1520" s="1">
        <v>3011898</v>
      </c>
      <c r="B1520" s="1" t="s">
        <v>1953</v>
      </c>
      <c r="C1520" s="1" t="s">
        <v>20</v>
      </c>
      <c r="D1520" s="1" t="s">
        <v>1955</v>
      </c>
      <c r="E1520" s="1" t="s">
        <v>22</v>
      </c>
      <c r="K1520" s="1" t="s">
        <v>20600</v>
      </c>
    </row>
    <row r="1521" spans="1:11" x14ac:dyDescent="0.25">
      <c r="A1521" s="1">
        <v>3011898</v>
      </c>
      <c r="B1521" s="1" t="s">
        <v>1953</v>
      </c>
      <c r="C1521" s="1" t="s">
        <v>20</v>
      </c>
      <c r="D1521" s="1" t="s">
        <v>1956</v>
      </c>
      <c r="E1521" s="1" t="s">
        <v>22</v>
      </c>
      <c r="K1521" s="1" t="s">
        <v>20600</v>
      </c>
    </row>
    <row r="1522" spans="1:11" x14ac:dyDescent="0.25">
      <c r="A1522" s="1">
        <v>3011898</v>
      </c>
      <c r="B1522" s="1" t="s">
        <v>1953</v>
      </c>
      <c r="C1522" s="1" t="s">
        <v>20</v>
      </c>
      <c r="D1522" s="1" t="s">
        <v>1957</v>
      </c>
      <c r="E1522" s="1" t="s">
        <v>22</v>
      </c>
      <c r="K1522" s="1" t="s">
        <v>20600</v>
      </c>
    </row>
    <row r="1523" spans="1:11" x14ac:dyDescent="0.25">
      <c r="A1523" s="1">
        <v>3011898</v>
      </c>
      <c r="B1523" s="1" t="s">
        <v>1953</v>
      </c>
      <c r="C1523" s="1" t="s">
        <v>20</v>
      </c>
      <c r="D1523" s="1" t="s">
        <v>1958</v>
      </c>
      <c r="E1523" s="1" t="s">
        <v>22</v>
      </c>
      <c r="K1523" s="1" t="s">
        <v>20600</v>
      </c>
    </row>
    <row r="1524" spans="1:11" x14ac:dyDescent="0.25">
      <c r="A1524" s="1">
        <v>3011898</v>
      </c>
      <c r="B1524" s="1" t="s">
        <v>1953</v>
      </c>
      <c r="C1524" s="1" t="s">
        <v>20</v>
      </c>
      <c r="D1524" s="1" t="s">
        <v>1959</v>
      </c>
      <c r="E1524" s="1" t="s">
        <v>22</v>
      </c>
      <c r="K1524" s="1" t="s">
        <v>20600</v>
      </c>
    </row>
    <row r="1525" spans="1:11" x14ac:dyDescent="0.25">
      <c r="A1525" s="1">
        <v>3011898</v>
      </c>
      <c r="B1525" s="1" t="s">
        <v>1953</v>
      </c>
      <c r="C1525" s="1" t="s">
        <v>20</v>
      </c>
      <c r="D1525" s="1" t="s">
        <v>1960</v>
      </c>
      <c r="E1525" s="1" t="s">
        <v>22</v>
      </c>
      <c r="K1525" s="1" t="s">
        <v>20600</v>
      </c>
    </row>
    <row r="1526" spans="1:11" x14ac:dyDescent="0.25">
      <c r="A1526" s="1">
        <v>3011898</v>
      </c>
      <c r="B1526" s="1" t="s">
        <v>1953</v>
      </c>
      <c r="C1526" s="1" t="s">
        <v>20</v>
      </c>
      <c r="D1526" s="1" t="s">
        <v>1961</v>
      </c>
      <c r="E1526" s="1" t="s">
        <v>22</v>
      </c>
      <c r="K1526" s="1" t="s">
        <v>20600</v>
      </c>
    </row>
    <row r="1527" spans="1:11" x14ac:dyDescent="0.25">
      <c r="A1527" s="1">
        <v>3011973</v>
      </c>
      <c r="B1527" s="1" t="s">
        <v>1962</v>
      </c>
      <c r="C1527" s="1" t="s">
        <v>46</v>
      </c>
      <c r="D1527" s="1" t="s">
        <v>1963</v>
      </c>
      <c r="E1527" s="1" t="s">
        <v>40</v>
      </c>
      <c r="F1527" s="1" t="s">
        <v>1964</v>
      </c>
      <c r="K1527" s="1" t="s">
        <v>20684</v>
      </c>
    </row>
    <row r="1528" spans="1:11" x14ac:dyDescent="0.25">
      <c r="A1528" s="1">
        <v>3011973</v>
      </c>
      <c r="B1528" s="1" t="s">
        <v>1962</v>
      </c>
      <c r="C1528" s="1" t="s">
        <v>46</v>
      </c>
      <c r="D1528" s="1" t="s">
        <v>1965</v>
      </c>
      <c r="E1528" s="1" t="s">
        <v>40</v>
      </c>
      <c r="F1528" s="1" t="s">
        <v>1964</v>
      </c>
      <c r="G1528" s="1" t="s">
        <v>1966</v>
      </c>
      <c r="K1528" s="1" t="s">
        <v>20223</v>
      </c>
    </row>
    <row r="1529" spans="1:11" x14ac:dyDescent="0.25">
      <c r="A1529" s="1">
        <v>3011973</v>
      </c>
      <c r="B1529" s="1" t="s">
        <v>1962</v>
      </c>
      <c r="C1529" s="1" t="s">
        <v>46</v>
      </c>
      <c r="D1529" s="1" t="s">
        <v>1967</v>
      </c>
      <c r="E1529" s="1" t="s">
        <v>40</v>
      </c>
      <c r="F1529" s="1" t="s">
        <v>1964</v>
      </c>
      <c r="K1529" s="1" t="s">
        <v>20684</v>
      </c>
    </row>
    <row r="1530" spans="1:11" x14ac:dyDescent="0.25">
      <c r="A1530" s="1">
        <v>3012065</v>
      </c>
      <c r="B1530" s="1" t="s">
        <v>1968</v>
      </c>
      <c r="C1530" s="1" t="s">
        <v>20</v>
      </c>
      <c r="D1530" s="1" t="s">
        <v>1969</v>
      </c>
      <c r="E1530" s="1" t="s">
        <v>22</v>
      </c>
      <c r="K1530" s="1" t="s">
        <v>20600</v>
      </c>
    </row>
    <row r="1531" spans="1:11" x14ac:dyDescent="0.25">
      <c r="A1531" s="1">
        <v>3012065</v>
      </c>
      <c r="B1531" s="1" t="s">
        <v>1968</v>
      </c>
      <c r="C1531" s="1" t="s">
        <v>20</v>
      </c>
      <c r="D1531" s="1" t="s">
        <v>1970</v>
      </c>
      <c r="E1531" s="1" t="s">
        <v>22</v>
      </c>
      <c r="K1531" s="1" t="s">
        <v>20600</v>
      </c>
    </row>
    <row r="1532" spans="1:11" x14ac:dyDescent="0.25">
      <c r="A1532" s="1">
        <v>3012065</v>
      </c>
      <c r="B1532" s="1" t="s">
        <v>1968</v>
      </c>
      <c r="C1532" s="1" t="s">
        <v>16</v>
      </c>
      <c r="D1532" s="1" t="s">
        <v>1971</v>
      </c>
      <c r="E1532" s="1" t="s">
        <v>670</v>
      </c>
      <c r="K1532" s="1" t="s">
        <v>20600</v>
      </c>
    </row>
    <row r="1533" spans="1:11" x14ac:dyDescent="0.25">
      <c r="A1533" s="1">
        <v>3012488</v>
      </c>
      <c r="B1533" s="1" t="s">
        <v>1972</v>
      </c>
      <c r="C1533" s="1" t="s">
        <v>23</v>
      </c>
      <c r="D1533" s="1" t="s">
        <v>1973</v>
      </c>
      <c r="E1533" s="1" t="s">
        <v>22</v>
      </c>
      <c r="K1533" s="1" t="s">
        <v>20600</v>
      </c>
    </row>
    <row r="1534" spans="1:11" x14ac:dyDescent="0.25">
      <c r="A1534" s="1">
        <v>3012488</v>
      </c>
      <c r="B1534" s="1" t="s">
        <v>1972</v>
      </c>
      <c r="C1534" s="1" t="s">
        <v>23</v>
      </c>
      <c r="D1534" s="1" t="s">
        <v>1974</v>
      </c>
      <c r="E1534" s="1" t="s">
        <v>40</v>
      </c>
      <c r="K1534" s="1" t="s">
        <v>20600</v>
      </c>
    </row>
    <row r="1535" spans="1:11" x14ac:dyDescent="0.25">
      <c r="A1535" s="1">
        <v>3012488</v>
      </c>
      <c r="B1535" s="1" t="s">
        <v>1972</v>
      </c>
      <c r="C1535" s="1" t="s">
        <v>23</v>
      </c>
      <c r="D1535" s="1" t="s">
        <v>1975</v>
      </c>
      <c r="E1535" s="1" t="s">
        <v>27</v>
      </c>
      <c r="K1535" s="1" t="s">
        <v>20600</v>
      </c>
    </row>
    <row r="1536" spans="1:11" x14ac:dyDescent="0.25">
      <c r="A1536" s="1">
        <v>3012488</v>
      </c>
      <c r="B1536" s="1" t="s">
        <v>1972</v>
      </c>
      <c r="C1536" s="1" t="s">
        <v>23</v>
      </c>
      <c r="D1536" s="1" t="s">
        <v>1976</v>
      </c>
      <c r="E1536" s="1" t="s">
        <v>27</v>
      </c>
      <c r="K1536" s="1" t="s">
        <v>20600</v>
      </c>
    </row>
    <row r="1537" spans="1:11" x14ac:dyDescent="0.25">
      <c r="A1537" s="1">
        <v>3012627</v>
      </c>
      <c r="B1537" s="1" t="s">
        <v>1977</v>
      </c>
      <c r="C1537" s="1" t="s">
        <v>118</v>
      </c>
      <c r="D1537" s="1" t="s">
        <v>1978</v>
      </c>
      <c r="E1537" s="1" t="s">
        <v>27</v>
      </c>
      <c r="K1537" s="1" t="s">
        <v>20600</v>
      </c>
    </row>
    <row r="1538" spans="1:11" x14ac:dyDescent="0.25">
      <c r="A1538" s="1">
        <v>3012627</v>
      </c>
      <c r="B1538" s="1" t="s">
        <v>1977</v>
      </c>
      <c r="C1538" s="1" t="s">
        <v>20</v>
      </c>
      <c r="D1538" s="1" t="s">
        <v>1979</v>
      </c>
      <c r="E1538" s="1" t="s">
        <v>22</v>
      </c>
      <c r="K1538" s="1" t="s">
        <v>20600</v>
      </c>
    </row>
    <row r="1539" spans="1:11" x14ac:dyDescent="0.25">
      <c r="A1539" s="1">
        <v>3012917</v>
      </c>
      <c r="B1539" s="1" t="s">
        <v>1980</v>
      </c>
      <c r="C1539" s="1" t="s">
        <v>20</v>
      </c>
      <c r="D1539" s="1" t="s">
        <v>1981</v>
      </c>
      <c r="E1539" s="1" t="s">
        <v>22</v>
      </c>
      <c r="K1539" s="1" t="s">
        <v>20600</v>
      </c>
    </row>
    <row r="1540" spans="1:11" x14ac:dyDescent="0.25">
      <c r="A1540" s="1">
        <v>3012917</v>
      </c>
      <c r="B1540" s="1" t="s">
        <v>1980</v>
      </c>
      <c r="C1540" s="1" t="s">
        <v>129</v>
      </c>
      <c r="D1540" s="1" t="s">
        <v>1982</v>
      </c>
      <c r="E1540" s="1" t="s">
        <v>115</v>
      </c>
      <c r="K1540" s="1" t="s">
        <v>20600</v>
      </c>
    </row>
    <row r="1541" spans="1:11" x14ac:dyDescent="0.25">
      <c r="A1541" s="1">
        <v>3013192</v>
      </c>
      <c r="B1541" s="1" t="s">
        <v>1983</v>
      </c>
      <c r="C1541" s="1" t="s">
        <v>129</v>
      </c>
      <c r="D1541" s="1" t="s">
        <v>1984</v>
      </c>
      <c r="E1541" s="1" t="s">
        <v>836</v>
      </c>
      <c r="K1541" s="1" t="s">
        <v>20600</v>
      </c>
    </row>
    <row r="1542" spans="1:11" x14ac:dyDescent="0.25">
      <c r="A1542" s="1">
        <v>3013296</v>
      </c>
      <c r="B1542" s="1" t="s">
        <v>1985</v>
      </c>
      <c r="C1542" s="1" t="s">
        <v>20</v>
      </c>
      <c r="D1542" s="1" t="s">
        <v>1986</v>
      </c>
      <c r="E1542" s="1" t="s">
        <v>22</v>
      </c>
      <c r="K1542" s="1" t="s">
        <v>20600</v>
      </c>
    </row>
    <row r="1543" spans="1:11" x14ac:dyDescent="0.25">
      <c r="A1543" s="1">
        <v>3013296</v>
      </c>
      <c r="B1543" s="1" t="s">
        <v>1985</v>
      </c>
      <c r="C1543" s="1" t="s">
        <v>20</v>
      </c>
      <c r="D1543" s="1" t="s">
        <v>1987</v>
      </c>
      <c r="E1543" s="1" t="s">
        <v>22</v>
      </c>
      <c r="K1543" s="1" t="s">
        <v>20600</v>
      </c>
    </row>
    <row r="1544" spans="1:11" x14ac:dyDescent="0.25">
      <c r="A1544" s="1">
        <v>3013296</v>
      </c>
      <c r="B1544" s="1" t="s">
        <v>1985</v>
      </c>
      <c r="C1544" s="1" t="s">
        <v>20</v>
      </c>
      <c r="D1544" s="1" t="s">
        <v>1988</v>
      </c>
      <c r="E1544" s="1" t="s">
        <v>22</v>
      </c>
      <c r="K1544" s="1" t="s">
        <v>20600</v>
      </c>
    </row>
    <row r="1545" spans="1:11" x14ac:dyDescent="0.25">
      <c r="A1545" s="1">
        <v>3013296</v>
      </c>
      <c r="B1545" s="1" t="s">
        <v>1985</v>
      </c>
      <c r="C1545" s="1" t="s">
        <v>20</v>
      </c>
      <c r="D1545" s="1" t="s">
        <v>1989</v>
      </c>
      <c r="E1545" s="1" t="s">
        <v>22</v>
      </c>
      <c r="K1545" s="1" t="s">
        <v>20600</v>
      </c>
    </row>
    <row r="1546" spans="1:11" x14ac:dyDescent="0.25">
      <c r="A1546" s="1">
        <v>3013296</v>
      </c>
      <c r="B1546" s="1" t="s">
        <v>1985</v>
      </c>
      <c r="C1546" s="1" t="s">
        <v>20</v>
      </c>
      <c r="D1546" s="1" t="s">
        <v>1990</v>
      </c>
      <c r="E1546" s="1" t="s">
        <v>22</v>
      </c>
      <c r="K1546" s="1" t="s">
        <v>20600</v>
      </c>
    </row>
    <row r="1547" spans="1:11" x14ac:dyDescent="0.25">
      <c r="A1547" s="1">
        <v>3013296</v>
      </c>
      <c r="B1547" s="1" t="s">
        <v>1985</v>
      </c>
      <c r="C1547" s="1" t="s">
        <v>20</v>
      </c>
      <c r="D1547" s="1" t="s">
        <v>1991</v>
      </c>
      <c r="E1547" s="1" t="s">
        <v>22</v>
      </c>
      <c r="K1547" s="1" t="s">
        <v>20600</v>
      </c>
    </row>
    <row r="1548" spans="1:11" x14ac:dyDescent="0.25">
      <c r="A1548" s="1">
        <v>3013296</v>
      </c>
      <c r="B1548" s="1" t="s">
        <v>1985</v>
      </c>
      <c r="C1548" s="1" t="s">
        <v>20</v>
      </c>
      <c r="D1548" s="1" t="s">
        <v>1992</v>
      </c>
      <c r="E1548" s="1" t="s">
        <v>22</v>
      </c>
      <c r="K1548" s="1" t="s">
        <v>20600</v>
      </c>
    </row>
    <row r="1549" spans="1:11" x14ac:dyDescent="0.25">
      <c r="A1549" s="1">
        <v>3013296</v>
      </c>
      <c r="B1549" s="1" t="s">
        <v>1985</v>
      </c>
      <c r="C1549" s="1" t="s">
        <v>129</v>
      </c>
      <c r="D1549" s="1" t="s">
        <v>1993</v>
      </c>
      <c r="E1549" s="1" t="s">
        <v>115</v>
      </c>
      <c r="K1549" s="1" t="s">
        <v>20600</v>
      </c>
    </row>
    <row r="1550" spans="1:11" x14ac:dyDescent="0.25">
      <c r="A1550" s="1">
        <v>3013296</v>
      </c>
      <c r="B1550" s="1" t="s">
        <v>1985</v>
      </c>
      <c r="C1550" s="1" t="s">
        <v>20</v>
      </c>
      <c r="D1550" s="1" t="s">
        <v>1994</v>
      </c>
      <c r="E1550" s="1" t="s">
        <v>22</v>
      </c>
      <c r="K1550" s="1" t="s">
        <v>20600</v>
      </c>
    </row>
    <row r="1551" spans="1:11" x14ac:dyDescent="0.25">
      <c r="A1551" s="1">
        <v>3013296</v>
      </c>
      <c r="B1551" s="1" t="s">
        <v>1985</v>
      </c>
      <c r="C1551" s="1" t="s">
        <v>20</v>
      </c>
      <c r="D1551" s="1" t="s">
        <v>1995</v>
      </c>
      <c r="E1551" s="1" t="s">
        <v>22</v>
      </c>
      <c r="K1551" s="1" t="s">
        <v>20600</v>
      </c>
    </row>
    <row r="1552" spans="1:11" x14ac:dyDescent="0.25">
      <c r="A1552" s="1">
        <v>3013296</v>
      </c>
      <c r="B1552" s="1" t="s">
        <v>1985</v>
      </c>
      <c r="C1552" s="1" t="s">
        <v>20</v>
      </c>
      <c r="D1552" s="1" t="s">
        <v>1996</v>
      </c>
      <c r="E1552" s="1" t="s">
        <v>22</v>
      </c>
      <c r="K1552" s="1" t="s">
        <v>20600</v>
      </c>
    </row>
    <row r="1553" spans="1:11" x14ac:dyDescent="0.25">
      <c r="A1553" s="1">
        <v>3013296</v>
      </c>
      <c r="B1553" s="1" t="s">
        <v>1985</v>
      </c>
      <c r="C1553" s="1" t="s">
        <v>20</v>
      </c>
      <c r="D1553" s="1" t="s">
        <v>1997</v>
      </c>
      <c r="E1553" s="1" t="s">
        <v>22</v>
      </c>
      <c r="K1553" s="1" t="s">
        <v>20600</v>
      </c>
    </row>
    <row r="1554" spans="1:11" x14ac:dyDescent="0.25">
      <c r="A1554" s="1">
        <v>3013296</v>
      </c>
      <c r="B1554" s="1" t="s">
        <v>1985</v>
      </c>
      <c r="C1554" s="1" t="s">
        <v>20</v>
      </c>
      <c r="D1554" s="1" t="s">
        <v>1998</v>
      </c>
      <c r="E1554" s="1" t="s">
        <v>22</v>
      </c>
      <c r="K1554" s="1" t="s">
        <v>20600</v>
      </c>
    </row>
    <row r="1555" spans="1:11" x14ac:dyDescent="0.25">
      <c r="A1555" s="1">
        <v>3013322</v>
      </c>
      <c r="B1555" s="1" t="s">
        <v>1999</v>
      </c>
      <c r="C1555" s="1" t="s">
        <v>20</v>
      </c>
      <c r="D1555" s="1" t="s">
        <v>2000</v>
      </c>
      <c r="E1555" s="1" t="s">
        <v>22</v>
      </c>
      <c r="K1555" s="1" t="s">
        <v>20600</v>
      </c>
    </row>
    <row r="1556" spans="1:11" x14ac:dyDescent="0.25">
      <c r="A1556" s="1">
        <v>3013322</v>
      </c>
      <c r="B1556" s="1" t="s">
        <v>1999</v>
      </c>
      <c r="C1556" s="1" t="s">
        <v>91</v>
      </c>
      <c r="D1556" s="1" t="s">
        <v>2001</v>
      </c>
      <c r="E1556" s="1" t="s">
        <v>607</v>
      </c>
      <c r="F1556" s="1" t="s">
        <v>2002</v>
      </c>
      <c r="K1556" s="1" t="s">
        <v>20685</v>
      </c>
    </row>
    <row r="1557" spans="1:11" x14ac:dyDescent="0.25">
      <c r="A1557" s="1">
        <v>3013322</v>
      </c>
      <c r="B1557" s="1" t="s">
        <v>1999</v>
      </c>
      <c r="C1557" s="1" t="s">
        <v>91</v>
      </c>
      <c r="D1557" s="1" t="s">
        <v>2003</v>
      </c>
      <c r="E1557" s="1" t="s">
        <v>22</v>
      </c>
      <c r="K1557" s="1" t="s">
        <v>20600</v>
      </c>
    </row>
    <row r="1558" spans="1:11" x14ac:dyDescent="0.25">
      <c r="A1558" s="1">
        <v>3013322</v>
      </c>
      <c r="B1558" s="1" t="s">
        <v>1999</v>
      </c>
      <c r="C1558" s="1" t="s">
        <v>156</v>
      </c>
      <c r="D1558" s="1" t="s">
        <v>2004</v>
      </c>
      <c r="E1558" s="1" t="s">
        <v>585</v>
      </c>
      <c r="K1558" s="1" t="s">
        <v>20600</v>
      </c>
    </row>
    <row r="1559" spans="1:11" x14ac:dyDescent="0.25">
      <c r="A1559" s="1">
        <v>3013322</v>
      </c>
      <c r="B1559" s="1" t="s">
        <v>1999</v>
      </c>
      <c r="C1559" s="1" t="s">
        <v>20</v>
      </c>
      <c r="D1559" s="1" t="s">
        <v>2005</v>
      </c>
      <c r="E1559" s="1" t="s">
        <v>22</v>
      </c>
      <c r="K1559" s="1" t="s">
        <v>20600</v>
      </c>
    </row>
    <row r="1560" spans="1:11" x14ac:dyDescent="0.25">
      <c r="A1560" s="1">
        <v>3013322</v>
      </c>
      <c r="B1560" s="1" t="s">
        <v>1999</v>
      </c>
      <c r="C1560" s="1" t="s">
        <v>91</v>
      </c>
      <c r="D1560" s="1" t="s">
        <v>2006</v>
      </c>
      <c r="E1560" s="1" t="s">
        <v>607</v>
      </c>
      <c r="F1560" s="1" t="s">
        <v>2002</v>
      </c>
      <c r="K1560" s="1" t="s">
        <v>20685</v>
      </c>
    </row>
    <row r="1561" spans="1:11" x14ac:dyDescent="0.25">
      <c r="A1561" s="1">
        <v>3013322</v>
      </c>
      <c r="B1561" s="1" t="s">
        <v>1999</v>
      </c>
      <c r="C1561" s="1" t="s">
        <v>129</v>
      </c>
      <c r="D1561" s="1" t="s">
        <v>2007</v>
      </c>
      <c r="E1561" s="1" t="s">
        <v>754</v>
      </c>
      <c r="K1561" s="1" t="s">
        <v>20600</v>
      </c>
    </row>
    <row r="1562" spans="1:11" x14ac:dyDescent="0.25">
      <c r="A1562" s="1">
        <v>3013500</v>
      </c>
      <c r="B1562" s="1" t="s">
        <v>2008</v>
      </c>
      <c r="C1562" s="1" t="s">
        <v>46</v>
      </c>
      <c r="D1562" s="1" t="s">
        <v>2009</v>
      </c>
      <c r="E1562" s="1" t="s">
        <v>22</v>
      </c>
      <c r="K1562" s="1" t="s">
        <v>20600</v>
      </c>
    </row>
    <row r="1563" spans="1:11" x14ac:dyDescent="0.25">
      <c r="A1563" s="1">
        <v>3013500</v>
      </c>
      <c r="B1563" s="1" t="s">
        <v>2008</v>
      </c>
      <c r="C1563" s="1" t="s">
        <v>46</v>
      </c>
      <c r="D1563" s="1" t="s">
        <v>2010</v>
      </c>
      <c r="E1563" s="1" t="s">
        <v>40</v>
      </c>
      <c r="K1563" s="1" t="s">
        <v>20600</v>
      </c>
    </row>
    <row r="1564" spans="1:11" x14ac:dyDescent="0.25">
      <c r="A1564" s="1">
        <v>3013500</v>
      </c>
      <c r="B1564" s="1" t="s">
        <v>2008</v>
      </c>
      <c r="C1564" s="1" t="s">
        <v>46</v>
      </c>
      <c r="D1564" s="1" t="s">
        <v>2011</v>
      </c>
      <c r="E1564" s="1" t="s">
        <v>40</v>
      </c>
      <c r="F1564" s="1" t="s">
        <v>2012</v>
      </c>
      <c r="K1564" s="1" t="s">
        <v>20686</v>
      </c>
    </row>
    <row r="1565" spans="1:11" x14ac:dyDescent="0.25">
      <c r="A1565" s="1">
        <v>3013500</v>
      </c>
      <c r="B1565" s="1" t="s">
        <v>2008</v>
      </c>
      <c r="C1565" s="1" t="s">
        <v>46</v>
      </c>
      <c r="D1565" s="1" t="s">
        <v>2013</v>
      </c>
      <c r="E1565" s="1" t="s">
        <v>22</v>
      </c>
      <c r="K1565" s="1" t="s">
        <v>20600</v>
      </c>
    </row>
    <row r="1566" spans="1:11" x14ac:dyDescent="0.25">
      <c r="A1566" s="1">
        <v>3013500</v>
      </c>
      <c r="B1566" s="1" t="s">
        <v>2008</v>
      </c>
      <c r="C1566" s="1" t="s">
        <v>46</v>
      </c>
      <c r="D1566" s="1" t="s">
        <v>2014</v>
      </c>
      <c r="E1566" s="1" t="s">
        <v>40</v>
      </c>
      <c r="F1566" s="1" t="s">
        <v>2012</v>
      </c>
      <c r="K1566" s="1" t="s">
        <v>20686</v>
      </c>
    </row>
    <row r="1567" spans="1:11" x14ac:dyDescent="0.25">
      <c r="A1567" s="1">
        <v>3013746</v>
      </c>
      <c r="B1567" s="1" t="s">
        <v>2015</v>
      </c>
      <c r="C1567" s="1" t="s">
        <v>46</v>
      </c>
      <c r="D1567" s="1" t="s">
        <v>2016</v>
      </c>
      <c r="E1567" s="1" t="s">
        <v>40</v>
      </c>
      <c r="K1567" s="1" t="s">
        <v>20600</v>
      </c>
    </row>
    <row r="1568" spans="1:11" x14ac:dyDescent="0.25">
      <c r="A1568" s="1">
        <v>3013746</v>
      </c>
      <c r="B1568" s="1" t="s">
        <v>2015</v>
      </c>
      <c r="C1568" s="1" t="s">
        <v>46</v>
      </c>
      <c r="D1568" s="1" t="s">
        <v>2017</v>
      </c>
      <c r="E1568" s="1" t="s">
        <v>40</v>
      </c>
      <c r="K1568" s="1" t="s">
        <v>20600</v>
      </c>
    </row>
    <row r="1569" spans="1:11" x14ac:dyDescent="0.25">
      <c r="A1569" s="1">
        <v>3013746</v>
      </c>
      <c r="B1569" s="1" t="s">
        <v>2015</v>
      </c>
      <c r="C1569" s="1" t="s">
        <v>46</v>
      </c>
      <c r="D1569" s="1" t="s">
        <v>2018</v>
      </c>
      <c r="E1569" s="1" t="s">
        <v>40</v>
      </c>
      <c r="K1569" s="1" t="s">
        <v>20600</v>
      </c>
    </row>
    <row r="1570" spans="1:11" x14ac:dyDescent="0.25">
      <c r="A1570" s="1">
        <v>3013746</v>
      </c>
      <c r="B1570" s="1" t="s">
        <v>2015</v>
      </c>
      <c r="C1570" s="1" t="s">
        <v>46</v>
      </c>
      <c r="D1570" s="1" t="s">
        <v>2019</v>
      </c>
      <c r="E1570" s="1" t="s">
        <v>40</v>
      </c>
      <c r="K1570" s="1" t="s">
        <v>20600</v>
      </c>
    </row>
    <row r="1571" spans="1:11" x14ac:dyDescent="0.25">
      <c r="A1571" s="1">
        <v>3013746</v>
      </c>
      <c r="B1571" s="1" t="s">
        <v>2015</v>
      </c>
      <c r="C1571" s="1" t="s">
        <v>46</v>
      </c>
      <c r="D1571" s="1" t="s">
        <v>2020</v>
      </c>
      <c r="E1571" s="1" t="s">
        <v>40</v>
      </c>
      <c r="K1571" s="1" t="s">
        <v>20600</v>
      </c>
    </row>
    <row r="1572" spans="1:11" x14ac:dyDescent="0.25">
      <c r="A1572" s="1">
        <v>3013746</v>
      </c>
      <c r="B1572" s="1" t="s">
        <v>2015</v>
      </c>
      <c r="C1572" s="1" t="s">
        <v>20</v>
      </c>
      <c r="D1572" s="1" t="s">
        <v>2021</v>
      </c>
      <c r="E1572" s="1" t="s">
        <v>22</v>
      </c>
      <c r="K1572" s="1" t="s">
        <v>20600</v>
      </c>
    </row>
    <row r="1573" spans="1:11" x14ac:dyDescent="0.25">
      <c r="A1573" s="1">
        <v>3013746</v>
      </c>
      <c r="B1573" s="1" t="s">
        <v>2015</v>
      </c>
      <c r="C1573" s="1" t="s">
        <v>46</v>
      </c>
      <c r="D1573" s="1" t="s">
        <v>2022</v>
      </c>
      <c r="E1573" s="1" t="s">
        <v>40</v>
      </c>
      <c r="K1573" s="1" t="s">
        <v>20600</v>
      </c>
    </row>
    <row r="1574" spans="1:11" x14ac:dyDescent="0.25">
      <c r="A1574" s="1">
        <v>3013746</v>
      </c>
      <c r="B1574" s="1" t="s">
        <v>2015</v>
      </c>
      <c r="C1574" s="1" t="s">
        <v>46</v>
      </c>
      <c r="D1574" s="1" t="s">
        <v>2023</v>
      </c>
      <c r="E1574" s="1" t="s">
        <v>40</v>
      </c>
      <c r="F1574" s="1" t="s">
        <v>2024</v>
      </c>
      <c r="K1574" s="1" t="s">
        <v>20687</v>
      </c>
    </row>
    <row r="1575" spans="1:11" x14ac:dyDescent="0.25">
      <c r="A1575" s="1">
        <v>3013746</v>
      </c>
      <c r="B1575" s="1" t="s">
        <v>2015</v>
      </c>
      <c r="C1575" s="1" t="s">
        <v>560</v>
      </c>
      <c r="D1575" s="1" t="s">
        <v>2025</v>
      </c>
      <c r="E1575" s="1" t="s">
        <v>826</v>
      </c>
      <c r="K1575" s="1" t="s">
        <v>20600</v>
      </c>
    </row>
    <row r="1576" spans="1:11" x14ac:dyDescent="0.25">
      <c r="A1576" s="1">
        <v>3013746</v>
      </c>
      <c r="B1576" s="1" t="s">
        <v>2015</v>
      </c>
      <c r="C1576" s="1" t="s">
        <v>46</v>
      </c>
      <c r="D1576" s="1" t="s">
        <v>2026</v>
      </c>
      <c r="E1576" s="1" t="s">
        <v>40</v>
      </c>
      <c r="F1576" s="1" t="s">
        <v>2024</v>
      </c>
      <c r="K1576" s="1" t="s">
        <v>20687</v>
      </c>
    </row>
    <row r="1577" spans="1:11" x14ac:dyDescent="0.25">
      <c r="A1577" s="1">
        <v>3013746</v>
      </c>
      <c r="B1577" s="1" t="s">
        <v>2015</v>
      </c>
      <c r="C1577" s="1" t="s">
        <v>20</v>
      </c>
      <c r="D1577" s="1" t="s">
        <v>2027</v>
      </c>
      <c r="E1577" s="1" t="s">
        <v>22</v>
      </c>
      <c r="K1577" s="1" t="s">
        <v>20600</v>
      </c>
    </row>
    <row r="1578" spans="1:11" x14ac:dyDescent="0.25">
      <c r="A1578" s="1">
        <v>3013746</v>
      </c>
      <c r="B1578" s="1" t="s">
        <v>2015</v>
      </c>
      <c r="C1578" s="1" t="s">
        <v>46</v>
      </c>
      <c r="D1578" s="1" t="s">
        <v>2028</v>
      </c>
      <c r="E1578" s="1" t="s">
        <v>40</v>
      </c>
      <c r="F1578" s="1" t="s">
        <v>2024</v>
      </c>
      <c r="K1578" s="1" t="s">
        <v>20687</v>
      </c>
    </row>
    <row r="1579" spans="1:11" x14ac:dyDescent="0.25">
      <c r="A1579" s="1">
        <v>3013746</v>
      </c>
      <c r="B1579" s="1" t="s">
        <v>2015</v>
      </c>
      <c r="C1579" s="1" t="s">
        <v>46</v>
      </c>
      <c r="D1579" s="1" t="s">
        <v>2029</v>
      </c>
      <c r="E1579" s="1" t="s">
        <v>40</v>
      </c>
      <c r="F1579" s="1" t="s">
        <v>2024</v>
      </c>
      <c r="K1579" s="1" t="s">
        <v>20687</v>
      </c>
    </row>
    <row r="1580" spans="1:11" x14ac:dyDescent="0.25">
      <c r="A1580" s="1">
        <v>3013746</v>
      </c>
      <c r="B1580" s="1" t="s">
        <v>2015</v>
      </c>
      <c r="C1580" s="1" t="s">
        <v>20</v>
      </c>
      <c r="D1580" s="1" t="s">
        <v>2030</v>
      </c>
      <c r="E1580" s="1" t="s">
        <v>22</v>
      </c>
      <c r="K1580" s="1" t="s">
        <v>20600</v>
      </c>
    </row>
    <row r="1581" spans="1:11" x14ac:dyDescent="0.25">
      <c r="A1581" s="1">
        <v>3013746</v>
      </c>
      <c r="B1581" s="1" t="s">
        <v>2015</v>
      </c>
      <c r="C1581" s="1" t="s">
        <v>20</v>
      </c>
      <c r="D1581" s="1" t="s">
        <v>2031</v>
      </c>
      <c r="E1581" s="1" t="s">
        <v>22</v>
      </c>
      <c r="K1581" s="1" t="s">
        <v>20600</v>
      </c>
    </row>
    <row r="1582" spans="1:11" x14ac:dyDescent="0.25">
      <c r="A1582" s="1">
        <v>3013751</v>
      </c>
      <c r="B1582" s="1" t="s">
        <v>2032</v>
      </c>
      <c r="C1582" s="1" t="s">
        <v>560</v>
      </c>
      <c r="D1582" s="1" t="s">
        <v>2033</v>
      </c>
      <c r="E1582" s="1" t="s">
        <v>826</v>
      </c>
      <c r="K1582" s="1" t="s">
        <v>20600</v>
      </c>
    </row>
    <row r="1583" spans="1:11" x14ac:dyDescent="0.25">
      <c r="A1583" s="1">
        <v>3013844</v>
      </c>
      <c r="B1583" s="1" t="s">
        <v>2034</v>
      </c>
      <c r="C1583" s="1" t="s">
        <v>16</v>
      </c>
      <c r="D1583" s="1" t="s">
        <v>2035</v>
      </c>
      <c r="E1583" s="1" t="s">
        <v>670</v>
      </c>
      <c r="K1583" s="1" t="s">
        <v>20600</v>
      </c>
    </row>
    <row r="1584" spans="1:11" x14ac:dyDescent="0.25">
      <c r="A1584" s="1">
        <v>3013922</v>
      </c>
      <c r="B1584" s="1" t="s">
        <v>2036</v>
      </c>
      <c r="C1584" s="1" t="s">
        <v>91</v>
      </c>
      <c r="D1584" s="1" t="s">
        <v>2037</v>
      </c>
      <c r="E1584" s="1" t="s">
        <v>436</v>
      </c>
      <c r="K1584" s="1" t="s">
        <v>20600</v>
      </c>
    </row>
    <row r="1585" spans="1:11" x14ac:dyDescent="0.25">
      <c r="A1585" s="1">
        <v>3013922</v>
      </c>
      <c r="B1585" s="1" t="s">
        <v>2036</v>
      </c>
      <c r="C1585" s="1" t="s">
        <v>91</v>
      </c>
      <c r="D1585" s="1" t="s">
        <v>2038</v>
      </c>
      <c r="E1585" s="1" t="s">
        <v>436</v>
      </c>
      <c r="F1585" s="1" t="s">
        <v>2039</v>
      </c>
      <c r="K1585" s="1" t="s">
        <v>20688</v>
      </c>
    </row>
    <row r="1586" spans="1:11" x14ac:dyDescent="0.25">
      <c r="A1586" s="1">
        <v>3013939</v>
      </c>
      <c r="B1586" s="1" t="s">
        <v>2040</v>
      </c>
      <c r="C1586" s="1" t="s">
        <v>23</v>
      </c>
      <c r="D1586" s="1" t="s">
        <v>2041</v>
      </c>
      <c r="E1586" s="1" t="s">
        <v>115</v>
      </c>
      <c r="K1586" s="1" t="s">
        <v>20600</v>
      </c>
    </row>
    <row r="1587" spans="1:11" x14ac:dyDescent="0.25">
      <c r="A1587" s="1">
        <v>3013939</v>
      </c>
      <c r="B1587" s="1" t="s">
        <v>2040</v>
      </c>
      <c r="C1587" s="1" t="s">
        <v>23</v>
      </c>
      <c r="D1587" s="1" t="s">
        <v>2042</v>
      </c>
      <c r="E1587" s="1" t="s">
        <v>115</v>
      </c>
      <c r="K1587" s="1" t="s">
        <v>20600</v>
      </c>
    </row>
    <row r="1588" spans="1:11" x14ac:dyDescent="0.25">
      <c r="A1588" s="1">
        <v>3013939</v>
      </c>
      <c r="B1588" s="1" t="s">
        <v>2040</v>
      </c>
      <c r="C1588" s="1" t="s">
        <v>23</v>
      </c>
      <c r="D1588" s="1" t="s">
        <v>2043</v>
      </c>
      <c r="E1588" s="1" t="s">
        <v>22</v>
      </c>
      <c r="K1588" s="1" t="s">
        <v>20600</v>
      </c>
    </row>
    <row r="1589" spans="1:11" x14ac:dyDescent="0.25">
      <c r="A1589" s="1">
        <v>3013939</v>
      </c>
      <c r="B1589" s="1" t="s">
        <v>2040</v>
      </c>
      <c r="C1589" s="1" t="s">
        <v>23</v>
      </c>
      <c r="D1589" s="1" t="s">
        <v>2044</v>
      </c>
      <c r="E1589" s="1" t="s">
        <v>31</v>
      </c>
      <c r="K1589" s="1" t="s">
        <v>20600</v>
      </c>
    </row>
    <row r="1590" spans="1:11" x14ac:dyDescent="0.25">
      <c r="A1590" s="1">
        <v>3013939</v>
      </c>
      <c r="B1590" s="1" t="s">
        <v>2040</v>
      </c>
      <c r="C1590" s="1" t="s">
        <v>23</v>
      </c>
      <c r="D1590" s="1" t="s">
        <v>2045</v>
      </c>
      <c r="E1590" s="1" t="s">
        <v>31</v>
      </c>
      <c r="F1590" s="1" t="s">
        <v>2046</v>
      </c>
      <c r="K1590" s="1" t="s">
        <v>20689</v>
      </c>
    </row>
    <row r="1591" spans="1:11" x14ac:dyDescent="0.25">
      <c r="A1591" s="1">
        <v>3013939</v>
      </c>
      <c r="B1591" s="1" t="s">
        <v>2040</v>
      </c>
      <c r="C1591" s="1" t="s">
        <v>23</v>
      </c>
      <c r="D1591" s="1" t="s">
        <v>2047</v>
      </c>
      <c r="E1591" s="1" t="s">
        <v>22</v>
      </c>
      <c r="K1591" s="1" t="s">
        <v>20600</v>
      </c>
    </row>
    <row r="1592" spans="1:11" x14ac:dyDescent="0.25">
      <c r="A1592" s="1">
        <v>3013980</v>
      </c>
      <c r="B1592" s="1" t="s">
        <v>2048</v>
      </c>
      <c r="C1592" s="1" t="s">
        <v>560</v>
      </c>
      <c r="D1592" s="1" t="s">
        <v>2049</v>
      </c>
      <c r="E1592" s="1" t="s">
        <v>289</v>
      </c>
      <c r="K1592" s="1" t="s">
        <v>20600</v>
      </c>
    </row>
    <row r="1593" spans="1:11" x14ac:dyDescent="0.25">
      <c r="A1593" s="1">
        <v>3013997</v>
      </c>
      <c r="B1593" s="1" t="s">
        <v>2050</v>
      </c>
      <c r="C1593" s="1" t="s">
        <v>20</v>
      </c>
      <c r="D1593" s="1" t="s">
        <v>2051</v>
      </c>
      <c r="E1593" s="1" t="s">
        <v>22</v>
      </c>
      <c r="K1593" s="1" t="s">
        <v>20600</v>
      </c>
    </row>
    <row r="1594" spans="1:11" x14ac:dyDescent="0.25">
      <c r="A1594" s="1">
        <v>3013997</v>
      </c>
      <c r="B1594" s="1" t="s">
        <v>2050</v>
      </c>
      <c r="C1594" s="1" t="s">
        <v>23</v>
      </c>
      <c r="D1594" s="1" t="s">
        <v>2052</v>
      </c>
      <c r="E1594" s="1" t="s">
        <v>27</v>
      </c>
      <c r="K1594" s="1" t="s">
        <v>20600</v>
      </c>
    </row>
    <row r="1595" spans="1:11" x14ac:dyDescent="0.25">
      <c r="A1595" s="1">
        <v>3013997</v>
      </c>
      <c r="B1595" s="1" t="s">
        <v>2050</v>
      </c>
      <c r="C1595" s="1" t="s">
        <v>23</v>
      </c>
      <c r="D1595" s="1" t="s">
        <v>2053</v>
      </c>
      <c r="E1595" s="1" t="s">
        <v>27</v>
      </c>
      <c r="K1595" s="1" t="s">
        <v>20600</v>
      </c>
    </row>
    <row r="1596" spans="1:11" x14ac:dyDescent="0.25">
      <c r="A1596" s="1">
        <v>3013997</v>
      </c>
      <c r="B1596" s="1" t="s">
        <v>2050</v>
      </c>
      <c r="C1596" s="1" t="s">
        <v>23</v>
      </c>
      <c r="D1596" s="1" t="s">
        <v>2054</v>
      </c>
      <c r="E1596" s="1" t="s">
        <v>451</v>
      </c>
      <c r="K1596" s="1" t="s">
        <v>20600</v>
      </c>
    </row>
    <row r="1597" spans="1:11" x14ac:dyDescent="0.25">
      <c r="A1597" s="1">
        <v>3013997</v>
      </c>
      <c r="B1597" s="1" t="s">
        <v>2050</v>
      </c>
      <c r="C1597" s="1" t="s">
        <v>20</v>
      </c>
      <c r="D1597" s="1" t="s">
        <v>2055</v>
      </c>
      <c r="E1597" s="1" t="s">
        <v>22</v>
      </c>
      <c r="K1597" s="1" t="s">
        <v>20600</v>
      </c>
    </row>
    <row r="1598" spans="1:11" x14ac:dyDescent="0.25">
      <c r="A1598" s="1">
        <v>3014301</v>
      </c>
      <c r="B1598" s="1" t="s">
        <v>2056</v>
      </c>
      <c r="C1598" s="1" t="s">
        <v>118</v>
      </c>
      <c r="D1598" s="1" t="s">
        <v>2057</v>
      </c>
      <c r="E1598" s="1" t="s">
        <v>27</v>
      </c>
      <c r="K1598" s="1" t="s">
        <v>20600</v>
      </c>
    </row>
    <row r="1599" spans="1:11" x14ac:dyDescent="0.25">
      <c r="A1599" s="1">
        <v>3014301</v>
      </c>
      <c r="B1599" s="1" t="s">
        <v>2056</v>
      </c>
      <c r="C1599" s="1" t="s">
        <v>12</v>
      </c>
      <c r="D1599" s="1" t="s">
        <v>2058</v>
      </c>
      <c r="E1599" s="1" t="s">
        <v>643</v>
      </c>
      <c r="K1599" s="1" t="s">
        <v>20600</v>
      </c>
    </row>
    <row r="1600" spans="1:11" x14ac:dyDescent="0.25">
      <c r="A1600" s="1">
        <v>3014838</v>
      </c>
      <c r="B1600" s="1" t="s">
        <v>2059</v>
      </c>
      <c r="C1600" s="1" t="s">
        <v>91</v>
      </c>
      <c r="D1600" s="1" t="s">
        <v>2060</v>
      </c>
      <c r="E1600" s="1" t="s">
        <v>754</v>
      </c>
      <c r="K1600" s="1" t="s">
        <v>20600</v>
      </c>
    </row>
    <row r="1601" spans="1:11" x14ac:dyDescent="0.25">
      <c r="A1601" s="1">
        <v>3014909</v>
      </c>
      <c r="B1601" s="1" t="s">
        <v>2061</v>
      </c>
      <c r="C1601" s="1" t="s">
        <v>20</v>
      </c>
      <c r="D1601" s="1" t="s">
        <v>2062</v>
      </c>
      <c r="E1601" s="1" t="s">
        <v>22</v>
      </c>
      <c r="K1601" s="1" t="s">
        <v>20600</v>
      </c>
    </row>
    <row r="1602" spans="1:11" x14ac:dyDescent="0.25">
      <c r="A1602" s="1">
        <v>3014909</v>
      </c>
      <c r="B1602" s="1" t="s">
        <v>2061</v>
      </c>
      <c r="C1602" s="1" t="s">
        <v>91</v>
      </c>
      <c r="D1602" s="1" t="s">
        <v>2063</v>
      </c>
      <c r="E1602" s="1" t="s">
        <v>2064</v>
      </c>
      <c r="K1602" s="1" t="s">
        <v>20600</v>
      </c>
    </row>
    <row r="1603" spans="1:11" x14ac:dyDescent="0.25">
      <c r="A1603" s="1">
        <v>3014909</v>
      </c>
      <c r="B1603" s="1" t="s">
        <v>2061</v>
      </c>
      <c r="C1603" s="1" t="s">
        <v>91</v>
      </c>
      <c r="D1603" s="1" t="s">
        <v>2065</v>
      </c>
      <c r="E1603" s="1" t="s">
        <v>22</v>
      </c>
      <c r="K1603" s="1" t="s">
        <v>20600</v>
      </c>
    </row>
    <row r="1604" spans="1:11" x14ac:dyDescent="0.25">
      <c r="A1604" s="1">
        <v>3014909</v>
      </c>
      <c r="B1604" s="1" t="s">
        <v>2061</v>
      </c>
      <c r="C1604" s="1" t="s">
        <v>20</v>
      </c>
      <c r="D1604" s="1" t="s">
        <v>2066</v>
      </c>
      <c r="E1604" s="1" t="s">
        <v>22</v>
      </c>
      <c r="K1604" s="1" t="s">
        <v>20600</v>
      </c>
    </row>
    <row r="1605" spans="1:11" x14ac:dyDescent="0.25">
      <c r="A1605" s="1">
        <v>3014909</v>
      </c>
      <c r="B1605" s="1" t="s">
        <v>2061</v>
      </c>
      <c r="C1605" s="1" t="s">
        <v>91</v>
      </c>
      <c r="D1605" s="1" t="s">
        <v>2067</v>
      </c>
      <c r="E1605" s="1" t="s">
        <v>2064</v>
      </c>
      <c r="K1605" s="1" t="s">
        <v>20600</v>
      </c>
    </row>
    <row r="1606" spans="1:11" x14ac:dyDescent="0.25">
      <c r="A1606" s="1">
        <v>3014909</v>
      </c>
      <c r="B1606" s="1" t="s">
        <v>2061</v>
      </c>
      <c r="C1606" s="1" t="s">
        <v>91</v>
      </c>
      <c r="D1606" s="1" t="s">
        <v>2068</v>
      </c>
      <c r="E1606" s="1" t="s">
        <v>22</v>
      </c>
      <c r="K1606" s="1" t="s">
        <v>20600</v>
      </c>
    </row>
    <row r="1607" spans="1:11" x14ac:dyDescent="0.25">
      <c r="A1607" s="1">
        <v>3014909</v>
      </c>
      <c r="B1607" s="1" t="s">
        <v>2061</v>
      </c>
      <c r="C1607" s="1" t="s">
        <v>20</v>
      </c>
      <c r="D1607" s="1" t="s">
        <v>2069</v>
      </c>
      <c r="E1607" s="1" t="s">
        <v>22</v>
      </c>
      <c r="K1607" s="1" t="s">
        <v>20600</v>
      </c>
    </row>
    <row r="1608" spans="1:11" x14ac:dyDescent="0.25">
      <c r="A1608" s="1">
        <v>3014909</v>
      </c>
      <c r="B1608" s="1" t="s">
        <v>2061</v>
      </c>
      <c r="C1608" s="1" t="s">
        <v>91</v>
      </c>
      <c r="D1608" s="1" t="s">
        <v>2070</v>
      </c>
      <c r="E1608" s="1" t="s">
        <v>22</v>
      </c>
      <c r="K1608" s="1" t="s">
        <v>20600</v>
      </c>
    </row>
    <row r="1609" spans="1:11" x14ac:dyDescent="0.25">
      <c r="A1609" s="1">
        <v>3014909</v>
      </c>
      <c r="B1609" s="1" t="s">
        <v>2061</v>
      </c>
      <c r="C1609" s="1" t="s">
        <v>91</v>
      </c>
      <c r="D1609" s="1" t="s">
        <v>2071</v>
      </c>
      <c r="E1609" s="1" t="s">
        <v>22</v>
      </c>
      <c r="F1609" s="1" t="s">
        <v>2072</v>
      </c>
      <c r="G1609" s="1" t="s">
        <v>2073</v>
      </c>
      <c r="K1609" s="1" t="s">
        <v>20224</v>
      </c>
    </row>
    <row r="1610" spans="1:11" x14ac:dyDescent="0.25">
      <c r="A1610" s="1">
        <v>3014909</v>
      </c>
      <c r="B1610" s="1" t="s">
        <v>2061</v>
      </c>
      <c r="C1610" s="1" t="s">
        <v>91</v>
      </c>
      <c r="D1610" s="1" t="s">
        <v>2074</v>
      </c>
      <c r="E1610" s="1" t="s">
        <v>40</v>
      </c>
      <c r="K1610" s="1" t="s">
        <v>20600</v>
      </c>
    </row>
    <row r="1611" spans="1:11" x14ac:dyDescent="0.25">
      <c r="A1611" s="1">
        <v>3014909</v>
      </c>
      <c r="B1611" s="1" t="s">
        <v>2061</v>
      </c>
      <c r="C1611" s="1" t="s">
        <v>91</v>
      </c>
      <c r="D1611" s="1" t="s">
        <v>2075</v>
      </c>
      <c r="E1611" s="1" t="s">
        <v>40</v>
      </c>
      <c r="F1611" s="1" t="s">
        <v>2072</v>
      </c>
      <c r="G1611" s="1" t="s">
        <v>2073</v>
      </c>
      <c r="K1611" s="1" t="s">
        <v>20224</v>
      </c>
    </row>
    <row r="1612" spans="1:11" x14ac:dyDescent="0.25">
      <c r="A1612" s="1">
        <v>3014909</v>
      </c>
      <c r="B1612" s="1" t="s">
        <v>2061</v>
      </c>
      <c r="C1612" s="1" t="s">
        <v>20</v>
      </c>
      <c r="D1612" s="1" t="s">
        <v>2076</v>
      </c>
      <c r="E1612" s="1" t="s">
        <v>22</v>
      </c>
      <c r="K1612" s="1" t="s">
        <v>20600</v>
      </c>
    </row>
    <row r="1613" spans="1:11" x14ac:dyDescent="0.25">
      <c r="A1613" s="1">
        <v>3014909</v>
      </c>
      <c r="B1613" s="1" t="s">
        <v>2061</v>
      </c>
      <c r="C1613" s="1" t="s">
        <v>91</v>
      </c>
      <c r="D1613" s="1" t="s">
        <v>2077</v>
      </c>
      <c r="E1613" s="1" t="s">
        <v>40</v>
      </c>
      <c r="F1613" s="1" t="s">
        <v>2072</v>
      </c>
      <c r="G1613" s="1" t="s">
        <v>2073</v>
      </c>
      <c r="K1613" s="1" t="s">
        <v>20224</v>
      </c>
    </row>
    <row r="1614" spans="1:11" x14ac:dyDescent="0.25">
      <c r="A1614" s="1">
        <v>3014909</v>
      </c>
      <c r="B1614" s="1" t="s">
        <v>2061</v>
      </c>
      <c r="C1614" s="1" t="s">
        <v>91</v>
      </c>
      <c r="D1614" s="1" t="s">
        <v>2078</v>
      </c>
      <c r="E1614" s="1" t="s">
        <v>40</v>
      </c>
      <c r="F1614" s="1" t="s">
        <v>2072</v>
      </c>
      <c r="K1614" s="1" t="s">
        <v>20690</v>
      </c>
    </row>
    <row r="1615" spans="1:11" x14ac:dyDescent="0.25">
      <c r="A1615" s="1">
        <v>3014909</v>
      </c>
      <c r="B1615" s="1" t="s">
        <v>2061</v>
      </c>
      <c r="C1615" s="1" t="s">
        <v>91</v>
      </c>
      <c r="D1615" s="1" t="s">
        <v>2079</v>
      </c>
      <c r="E1615" s="1" t="s">
        <v>22</v>
      </c>
      <c r="F1615" s="1" t="s">
        <v>2072</v>
      </c>
      <c r="G1615" s="1" t="s">
        <v>2073</v>
      </c>
      <c r="K1615" s="1" t="s">
        <v>20224</v>
      </c>
    </row>
    <row r="1616" spans="1:11" x14ac:dyDescent="0.25">
      <c r="A1616" s="1">
        <v>3014909</v>
      </c>
      <c r="B1616" s="1" t="s">
        <v>2061</v>
      </c>
      <c r="C1616" s="1" t="s">
        <v>91</v>
      </c>
      <c r="D1616" s="1" t="s">
        <v>2080</v>
      </c>
      <c r="E1616" s="1" t="s">
        <v>22</v>
      </c>
      <c r="F1616" s="1" t="s">
        <v>2072</v>
      </c>
      <c r="K1616" s="1" t="s">
        <v>20690</v>
      </c>
    </row>
    <row r="1617" spans="1:11" x14ac:dyDescent="0.25">
      <c r="A1617" s="1">
        <v>3014909</v>
      </c>
      <c r="B1617" s="1" t="s">
        <v>2061</v>
      </c>
      <c r="C1617" s="1" t="s">
        <v>91</v>
      </c>
      <c r="D1617" s="1" t="s">
        <v>2081</v>
      </c>
      <c r="E1617" s="1" t="s">
        <v>22</v>
      </c>
      <c r="G1617" s="1" t="s">
        <v>2072</v>
      </c>
      <c r="K1617" s="1" t="s">
        <v>20225</v>
      </c>
    </row>
    <row r="1618" spans="1:11" x14ac:dyDescent="0.25">
      <c r="A1618" s="1">
        <v>3014909</v>
      </c>
      <c r="B1618" s="1" t="s">
        <v>2061</v>
      </c>
      <c r="C1618" s="1" t="s">
        <v>91</v>
      </c>
      <c r="D1618" s="1" t="s">
        <v>2082</v>
      </c>
      <c r="E1618" s="1" t="s">
        <v>22</v>
      </c>
      <c r="F1618" s="1" t="s">
        <v>2072</v>
      </c>
      <c r="K1618" s="1" t="s">
        <v>20690</v>
      </c>
    </row>
    <row r="1619" spans="1:11" x14ac:dyDescent="0.25">
      <c r="A1619" s="1">
        <v>3014909</v>
      </c>
      <c r="B1619" s="1" t="s">
        <v>2061</v>
      </c>
      <c r="C1619" s="1" t="s">
        <v>91</v>
      </c>
      <c r="D1619" s="1" t="s">
        <v>2083</v>
      </c>
      <c r="E1619" s="1" t="s">
        <v>22</v>
      </c>
      <c r="G1619" s="1" t="s">
        <v>2072</v>
      </c>
      <c r="K1619" s="1" t="s">
        <v>20225</v>
      </c>
    </row>
    <row r="1620" spans="1:11" x14ac:dyDescent="0.25">
      <c r="A1620" s="1">
        <v>3014909</v>
      </c>
      <c r="B1620" s="1" t="s">
        <v>2061</v>
      </c>
      <c r="C1620" s="1" t="s">
        <v>20</v>
      </c>
      <c r="D1620" s="1" t="s">
        <v>2084</v>
      </c>
      <c r="E1620" s="1" t="s">
        <v>22</v>
      </c>
      <c r="K1620" s="1" t="s">
        <v>20600</v>
      </c>
    </row>
    <row r="1621" spans="1:11" x14ac:dyDescent="0.25">
      <c r="A1621" s="1">
        <v>3014909</v>
      </c>
      <c r="B1621" s="1" t="s">
        <v>2061</v>
      </c>
      <c r="C1621" s="1" t="s">
        <v>91</v>
      </c>
      <c r="D1621" s="1" t="s">
        <v>2085</v>
      </c>
      <c r="E1621" s="1" t="s">
        <v>40</v>
      </c>
      <c r="K1621" s="1" t="s">
        <v>20600</v>
      </c>
    </row>
    <row r="1622" spans="1:11" x14ac:dyDescent="0.25">
      <c r="A1622" s="1">
        <v>3014909</v>
      </c>
      <c r="B1622" s="1" t="s">
        <v>2061</v>
      </c>
      <c r="C1622" s="1" t="s">
        <v>91</v>
      </c>
      <c r="D1622" s="1" t="s">
        <v>2086</v>
      </c>
      <c r="E1622" s="1" t="s">
        <v>2064</v>
      </c>
      <c r="K1622" s="1" t="s">
        <v>20600</v>
      </c>
    </row>
    <row r="1623" spans="1:11" x14ac:dyDescent="0.25">
      <c r="A1623" s="1">
        <v>3014909</v>
      </c>
      <c r="B1623" s="1" t="s">
        <v>2061</v>
      </c>
      <c r="C1623" s="1" t="s">
        <v>20</v>
      </c>
      <c r="D1623" s="1" t="s">
        <v>2087</v>
      </c>
      <c r="E1623" s="1" t="s">
        <v>22</v>
      </c>
      <c r="K1623" s="1" t="s">
        <v>20600</v>
      </c>
    </row>
    <row r="1624" spans="1:11" x14ac:dyDescent="0.25">
      <c r="A1624" s="1">
        <v>3014909</v>
      </c>
      <c r="B1624" s="1" t="s">
        <v>2061</v>
      </c>
      <c r="C1624" s="1" t="s">
        <v>91</v>
      </c>
      <c r="D1624" s="1" t="s">
        <v>2088</v>
      </c>
      <c r="E1624" s="1" t="s">
        <v>40</v>
      </c>
      <c r="K1624" s="1" t="s">
        <v>20600</v>
      </c>
    </row>
    <row r="1625" spans="1:11" x14ac:dyDescent="0.25">
      <c r="A1625" s="1">
        <v>3014909</v>
      </c>
      <c r="B1625" s="1" t="s">
        <v>2061</v>
      </c>
      <c r="C1625" s="1" t="s">
        <v>91</v>
      </c>
      <c r="D1625" s="1" t="s">
        <v>2089</v>
      </c>
      <c r="E1625" s="1" t="s">
        <v>2064</v>
      </c>
      <c r="K1625" s="1" t="s">
        <v>20600</v>
      </c>
    </row>
    <row r="1626" spans="1:11" x14ac:dyDescent="0.25">
      <c r="A1626" s="1">
        <v>3014909</v>
      </c>
      <c r="B1626" s="1" t="s">
        <v>2061</v>
      </c>
      <c r="C1626" s="1" t="s">
        <v>91</v>
      </c>
      <c r="D1626" s="1" t="s">
        <v>2090</v>
      </c>
      <c r="E1626" s="1" t="s">
        <v>27</v>
      </c>
      <c r="K1626" s="1" t="s">
        <v>20600</v>
      </c>
    </row>
    <row r="1627" spans="1:11" x14ac:dyDescent="0.25">
      <c r="A1627" s="1">
        <v>3014909</v>
      </c>
      <c r="B1627" s="1" t="s">
        <v>2061</v>
      </c>
      <c r="C1627" s="1" t="s">
        <v>91</v>
      </c>
      <c r="D1627" s="1" t="s">
        <v>2091</v>
      </c>
      <c r="E1627" s="1" t="s">
        <v>22</v>
      </c>
      <c r="F1627" s="1" t="s">
        <v>2073</v>
      </c>
      <c r="K1627" s="1" t="s">
        <v>20691</v>
      </c>
    </row>
    <row r="1628" spans="1:11" x14ac:dyDescent="0.25">
      <c r="A1628" s="1">
        <v>3014909</v>
      </c>
      <c r="B1628" s="1" t="s">
        <v>2061</v>
      </c>
      <c r="C1628" s="1" t="s">
        <v>91</v>
      </c>
      <c r="D1628" s="1" t="s">
        <v>2092</v>
      </c>
      <c r="E1628" s="1" t="s">
        <v>22</v>
      </c>
      <c r="F1628" s="1" t="s">
        <v>2073</v>
      </c>
      <c r="K1628" s="1" t="s">
        <v>20691</v>
      </c>
    </row>
    <row r="1629" spans="1:11" x14ac:dyDescent="0.25">
      <c r="A1629" s="1">
        <v>3014909</v>
      </c>
      <c r="B1629" s="1" t="s">
        <v>2061</v>
      </c>
      <c r="C1629" s="1" t="s">
        <v>91</v>
      </c>
      <c r="D1629" s="1" t="s">
        <v>2093</v>
      </c>
      <c r="E1629" s="1" t="s">
        <v>27</v>
      </c>
      <c r="K1629" s="1" t="s">
        <v>20600</v>
      </c>
    </row>
    <row r="1630" spans="1:11" x14ac:dyDescent="0.25">
      <c r="A1630" s="1">
        <v>3014909</v>
      </c>
      <c r="B1630" s="1" t="s">
        <v>2061</v>
      </c>
      <c r="C1630" s="1" t="s">
        <v>20</v>
      </c>
      <c r="D1630" s="1" t="s">
        <v>2094</v>
      </c>
      <c r="E1630" s="1" t="s">
        <v>22</v>
      </c>
      <c r="K1630" s="1" t="s">
        <v>20600</v>
      </c>
    </row>
    <row r="1631" spans="1:11" x14ac:dyDescent="0.25">
      <c r="A1631" s="1">
        <v>3014909</v>
      </c>
      <c r="B1631" s="1" t="s">
        <v>2061</v>
      </c>
      <c r="C1631" s="1" t="s">
        <v>20</v>
      </c>
      <c r="D1631" s="1" t="s">
        <v>2095</v>
      </c>
      <c r="E1631" s="1" t="s">
        <v>22</v>
      </c>
      <c r="K1631" s="1" t="s">
        <v>20600</v>
      </c>
    </row>
    <row r="1632" spans="1:11" x14ac:dyDescent="0.25">
      <c r="A1632" s="1">
        <v>3014909</v>
      </c>
      <c r="B1632" s="1" t="s">
        <v>2061</v>
      </c>
      <c r="C1632" s="1" t="s">
        <v>91</v>
      </c>
      <c r="D1632" s="1" t="s">
        <v>2096</v>
      </c>
      <c r="E1632" s="1" t="s">
        <v>22</v>
      </c>
      <c r="K1632" s="1" t="s">
        <v>20600</v>
      </c>
    </row>
    <row r="1633" spans="1:11" x14ac:dyDescent="0.25">
      <c r="A1633" s="1">
        <v>3014909</v>
      </c>
      <c r="B1633" s="1" t="s">
        <v>2061</v>
      </c>
      <c r="C1633" s="1" t="s">
        <v>20</v>
      </c>
      <c r="D1633" s="1" t="s">
        <v>2097</v>
      </c>
      <c r="E1633" s="1" t="s">
        <v>22</v>
      </c>
      <c r="K1633" s="1" t="s">
        <v>20600</v>
      </c>
    </row>
    <row r="1634" spans="1:11" x14ac:dyDescent="0.25">
      <c r="A1634" s="1">
        <v>3014909</v>
      </c>
      <c r="B1634" s="1" t="s">
        <v>2061</v>
      </c>
      <c r="C1634" s="1" t="s">
        <v>20</v>
      </c>
      <c r="D1634" s="1" t="s">
        <v>2098</v>
      </c>
      <c r="E1634" s="1" t="s">
        <v>22</v>
      </c>
      <c r="K1634" s="1" t="s">
        <v>20600</v>
      </c>
    </row>
    <row r="1635" spans="1:11" x14ac:dyDescent="0.25">
      <c r="A1635" s="1">
        <v>3014909</v>
      </c>
      <c r="B1635" s="1" t="s">
        <v>2061</v>
      </c>
      <c r="C1635" s="1" t="s">
        <v>20</v>
      </c>
      <c r="D1635" s="1" t="s">
        <v>2099</v>
      </c>
      <c r="E1635" s="1" t="s">
        <v>22</v>
      </c>
      <c r="K1635" s="1" t="s">
        <v>20600</v>
      </c>
    </row>
    <row r="1636" spans="1:11" x14ac:dyDescent="0.25">
      <c r="A1636" s="1">
        <v>3014909</v>
      </c>
      <c r="B1636" s="1" t="s">
        <v>2061</v>
      </c>
      <c r="C1636" s="1" t="s">
        <v>20</v>
      </c>
      <c r="D1636" s="1" t="s">
        <v>2100</v>
      </c>
      <c r="E1636" s="1" t="s">
        <v>22</v>
      </c>
      <c r="K1636" s="1" t="s">
        <v>20600</v>
      </c>
    </row>
    <row r="1637" spans="1:11" x14ac:dyDescent="0.25">
      <c r="A1637" s="1">
        <v>3014909</v>
      </c>
      <c r="B1637" s="1" t="s">
        <v>2061</v>
      </c>
      <c r="C1637" s="1" t="s">
        <v>20</v>
      </c>
      <c r="D1637" s="1" t="s">
        <v>2101</v>
      </c>
      <c r="E1637" s="1" t="s">
        <v>22</v>
      </c>
      <c r="K1637" s="1" t="s">
        <v>20600</v>
      </c>
    </row>
    <row r="1638" spans="1:11" x14ac:dyDescent="0.25">
      <c r="A1638" s="1">
        <v>3014909</v>
      </c>
      <c r="B1638" s="1" t="s">
        <v>2061</v>
      </c>
      <c r="C1638" s="1" t="s">
        <v>20</v>
      </c>
      <c r="D1638" s="1" t="s">
        <v>2102</v>
      </c>
      <c r="E1638" s="1" t="s">
        <v>22</v>
      </c>
      <c r="K1638" s="1" t="s">
        <v>20600</v>
      </c>
    </row>
    <row r="1639" spans="1:11" x14ac:dyDescent="0.25">
      <c r="A1639" s="1">
        <v>3014909</v>
      </c>
      <c r="B1639" s="1" t="s">
        <v>2061</v>
      </c>
      <c r="C1639" s="1" t="s">
        <v>20</v>
      </c>
      <c r="D1639" s="1" t="s">
        <v>2103</v>
      </c>
      <c r="E1639" s="1" t="s">
        <v>22</v>
      </c>
      <c r="K1639" s="1" t="s">
        <v>20600</v>
      </c>
    </row>
    <row r="1640" spans="1:11" x14ac:dyDescent="0.25">
      <c r="A1640" s="1">
        <v>3014909</v>
      </c>
      <c r="B1640" s="1" t="s">
        <v>2061</v>
      </c>
      <c r="C1640" s="1" t="s">
        <v>20</v>
      </c>
      <c r="D1640" s="1" t="s">
        <v>2104</v>
      </c>
      <c r="E1640" s="1" t="s">
        <v>22</v>
      </c>
      <c r="K1640" s="1" t="s">
        <v>20600</v>
      </c>
    </row>
    <row r="1641" spans="1:11" x14ac:dyDescent="0.25">
      <c r="A1641" s="1">
        <v>3015283</v>
      </c>
      <c r="B1641" s="1" t="s">
        <v>2105</v>
      </c>
      <c r="C1641" s="1" t="s">
        <v>403</v>
      </c>
      <c r="D1641" s="1" t="s">
        <v>2106</v>
      </c>
      <c r="E1641" s="1" t="s">
        <v>27</v>
      </c>
      <c r="F1641" s="1" t="s">
        <v>2107</v>
      </c>
      <c r="K1641" s="1" t="s">
        <v>20692</v>
      </c>
    </row>
    <row r="1642" spans="1:11" x14ac:dyDescent="0.25">
      <c r="A1642" s="1">
        <v>3015283</v>
      </c>
      <c r="B1642" s="1" t="s">
        <v>2105</v>
      </c>
      <c r="C1642" s="1" t="s">
        <v>403</v>
      </c>
      <c r="D1642" s="1" t="s">
        <v>2108</v>
      </c>
      <c r="E1642" s="1" t="s">
        <v>27</v>
      </c>
      <c r="F1642" s="1" t="s">
        <v>2109</v>
      </c>
      <c r="G1642" s="1" t="s">
        <v>2107</v>
      </c>
      <c r="K1642" s="1" t="s">
        <v>20226</v>
      </c>
    </row>
    <row r="1643" spans="1:11" x14ac:dyDescent="0.25">
      <c r="A1643" s="1">
        <v>3015297</v>
      </c>
      <c r="B1643" s="1" t="s">
        <v>2110</v>
      </c>
      <c r="C1643" s="1" t="s">
        <v>20</v>
      </c>
      <c r="D1643" s="1" t="s">
        <v>2111</v>
      </c>
      <c r="E1643" s="1" t="s">
        <v>22</v>
      </c>
      <c r="K1643" s="1" t="s">
        <v>20600</v>
      </c>
    </row>
    <row r="1644" spans="1:11" x14ac:dyDescent="0.25">
      <c r="A1644" s="1">
        <v>3015297</v>
      </c>
      <c r="B1644" s="1" t="s">
        <v>2110</v>
      </c>
      <c r="C1644" s="1" t="s">
        <v>189</v>
      </c>
      <c r="D1644" s="1" t="s">
        <v>2112</v>
      </c>
      <c r="E1644" s="1" t="s">
        <v>1651</v>
      </c>
      <c r="K1644" s="1" t="s">
        <v>20600</v>
      </c>
    </row>
    <row r="1645" spans="1:11" x14ac:dyDescent="0.25">
      <c r="A1645" s="1">
        <v>3015297</v>
      </c>
      <c r="B1645" s="1" t="s">
        <v>2110</v>
      </c>
      <c r="C1645" s="1" t="s">
        <v>23</v>
      </c>
      <c r="D1645" s="1" t="s">
        <v>2113</v>
      </c>
      <c r="E1645" s="1" t="s">
        <v>40</v>
      </c>
      <c r="K1645" s="1" t="s">
        <v>20600</v>
      </c>
    </row>
    <row r="1646" spans="1:11" x14ac:dyDescent="0.25">
      <c r="A1646" s="1">
        <v>3015297</v>
      </c>
      <c r="B1646" s="1" t="s">
        <v>2110</v>
      </c>
      <c r="C1646" s="1" t="s">
        <v>23</v>
      </c>
      <c r="D1646" s="1" t="s">
        <v>2114</v>
      </c>
      <c r="E1646" s="1" t="s">
        <v>31</v>
      </c>
      <c r="K1646" s="1" t="s">
        <v>20600</v>
      </c>
    </row>
    <row r="1647" spans="1:11" x14ac:dyDescent="0.25">
      <c r="A1647" s="1">
        <v>3015297</v>
      </c>
      <c r="B1647" s="1" t="s">
        <v>2110</v>
      </c>
      <c r="C1647" s="1" t="s">
        <v>20</v>
      </c>
      <c r="D1647" s="1" t="s">
        <v>2115</v>
      </c>
      <c r="E1647" s="1" t="s">
        <v>22</v>
      </c>
      <c r="K1647" s="1" t="s">
        <v>20600</v>
      </c>
    </row>
    <row r="1648" spans="1:11" x14ac:dyDescent="0.25">
      <c r="A1648" s="1">
        <v>3015297</v>
      </c>
      <c r="B1648" s="1" t="s">
        <v>2110</v>
      </c>
      <c r="C1648" s="1" t="s">
        <v>23</v>
      </c>
      <c r="D1648" s="1" t="s">
        <v>2116</v>
      </c>
      <c r="E1648" s="1" t="s">
        <v>31</v>
      </c>
      <c r="K1648" s="1" t="s">
        <v>20600</v>
      </c>
    </row>
    <row r="1649" spans="1:11" x14ac:dyDescent="0.25">
      <c r="A1649" s="1">
        <v>3015297</v>
      </c>
      <c r="B1649" s="1" t="s">
        <v>2110</v>
      </c>
      <c r="C1649" s="1" t="s">
        <v>23</v>
      </c>
      <c r="D1649" s="1" t="s">
        <v>2117</v>
      </c>
      <c r="E1649" s="1" t="s">
        <v>27</v>
      </c>
      <c r="K1649" s="1" t="s">
        <v>20600</v>
      </c>
    </row>
    <row r="1650" spans="1:11" x14ac:dyDescent="0.25">
      <c r="A1650" s="1">
        <v>3015297</v>
      </c>
      <c r="B1650" s="1" t="s">
        <v>2110</v>
      </c>
      <c r="C1650" s="1" t="s">
        <v>23</v>
      </c>
      <c r="D1650" s="1" t="s">
        <v>2118</v>
      </c>
      <c r="E1650" s="1" t="s">
        <v>451</v>
      </c>
      <c r="K1650" s="1" t="s">
        <v>20600</v>
      </c>
    </row>
    <row r="1651" spans="1:11" x14ac:dyDescent="0.25">
      <c r="A1651" s="1">
        <v>3015297</v>
      </c>
      <c r="B1651" s="1" t="s">
        <v>2110</v>
      </c>
      <c r="C1651" s="1" t="s">
        <v>23</v>
      </c>
      <c r="D1651" s="1" t="s">
        <v>2119</v>
      </c>
      <c r="E1651" s="1" t="s">
        <v>40</v>
      </c>
      <c r="K1651" s="1" t="s">
        <v>20600</v>
      </c>
    </row>
    <row r="1652" spans="1:11" x14ac:dyDescent="0.25">
      <c r="A1652" s="1">
        <v>3015297</v>
      </c>
      <c r="B1652" s="1" t="s">
        <v>2110</v>
      </c>
      <c r="C1652" s="1" t="s">
        <v>23</v>
      </c>
      <c r="D1652" s="1" t="s">
        <v>2120</v>
      </c>
      <c r="E1652" s="1" t="s">
        <v>40</v>
      </c>
      <c r="K1652" s="1" t="s">
        <v>20600</v>
      </c>
    </row>
    <row r="1653" spans="1:11" x14ac:dyDescent="0.25">
      <c r="A1653" s="1">
        <v>3015297</v>
      </c>
      <c r="B1653" s="1" t="s">
        <v>2110</v>
      </c>
      <c r="C1653" s="1" t="s">
        <v>23</v>
      </c>
      <c r="D1653" s="1" t="s">
        <v>2121</v>
      </c>
      <c r="E1653" s="1" t="s">
        <v>22</v>
      </c>
      <c r="K1653" s="1" t="s">
        <v>20600</v>
      </c>
    </row>
    <row r="1654" spans="1:11" x14ac:dyDescent="0.25">
      <c r="A1654" s="1">
        <v>3015297</v>
      </c>
      <c r="B1654" s="1" t="s">
        <v>2110</v>
      </c>
      <c r="C1654" s="1" t="s">
        <v>23</v>
      </c>
      <c r="D1654" s="1" t="s">
        <v>2122</v>
      </c>
      <c r="E1654" s="1" t="s">
        <v>22</v>
      </c>
      <c r="K1654" s="1" t="s">
        <v>20600</v>
      </c>
    </row>
    <row r="1655" spans="1:11" x14ac:dyDescent="0.25">
      <c r="A1655" s="1">
        <v>3015297</v>
      </c>
      <c r="B1655" s="1" t="s">
        <v>2110</v>
      </c>
      <c r="C1655" s="1" t="s">
        <v>23</v>
      </c>
      <c r="D1655" s="1" t="s">
        <v>2123</v>
      </c>
      <c r="E1655" s="1" t="s">
        <v>22</v>
      </c>
      <c r="K1655" s="1" t="s">
        <v>20600</v>
      </c>
    </row>
    <row r="1656" spans="1:11" x14ac:dyDescent="0.25">
      <c r="A1656" s="1">
        <v>3015663</v>
      </c>
      <c r="B1656" s="1" t="s">
        <v>2124</v>
      </c>
      <c r="C1656" s="1" t="s">
        <v>12</v>
      </c>
      <c r="D1656" s="1" t="s">
        <v>2125</v>
      </c>
      <c r="E1656" s="1" t="s">
        <v>643</v>
      </c>
      <c r="K1656" s="1" t="s">
        <v>20600</v>
      </c>
    </row>
    <row r="1657" spans="1:11" x14ac:dyDescent="0.25">
      <c r="A1657" s="1">
        <v>3016023</v>
      </c>
      <c r="B1657" s="1" t="s">
        <v>2126</v>
      </c>
      <c r="C1657" s="1" t="s">
        <v>20</v>
      </c>
      <c r="D1657" s="1" t="s">
        <v>2127</v>
      </c>
      <c r="E1657" s="1" t="s">
        <v>22</v>
      </c>
      <c r="K1657" s="1" t="s">
        <v>20600</v>
      </c>
    </row>
    <row r="1658" spans="1:11" x14ac:dyDescent="0.25">
      <c r="A1658" s="1">
        <v>3016870</v>
      </c>
      <c r="B1658" s="1" t="s">
        <v>2128</v>
      </c>
      <c r="C1658" s="1" t="s">
        <v>20</v>
      </c>
      <c r="D1658" s="1" t="s">
        <v>2129</v>
      </c>
      <c r="E1658" s="1" t="s">
        <v>22</v>
      </c>
      <c r="K1658" s="1" t="s">
        <v>20600</v>
      </c>
    </row>
    <row r="1659" spans="1:11" x14ac:dyDescent="0.25">
      <c r="A1659" s="1">
        <v>3016870</v>
      </c>
      <c r="B1659" s="1" t="s">
        <v>2128</v>
      </c>
      <c r="C1659" s="1" t="s">
        <v>129</v>
      </c>
      <c r="D1659" s="1" t="s">
        <v>2130</v>
      </c>
      <c r="E1659" s="1" t="s">
        <v>22</v>
      </c>
      <c r="K1659" s="1" t="s">
        <v>20600</v>
      </c>
    </row>
    <row r="1660" spans="1:11" x14ac:dyDescent="0.25">
      <c r="A1660" s="1">
        <v>3016870</v>
      </c>
      <c r="B1660" s="1" t="s">
        <v>2128</v>
      </c>
      <c r="C1660" s="1" t="s">
        <v>20</v>
      </c>
      <c r="D1660" s="1" t="s">
        <v>2131</v>
      </c>
      <c r="E1660" s="1" t="s">
        <v>22</v>
      </c>
      <c r="K1660" s="1" t="s">
        <v>20600</v>
      </c>
    </row>
    <row r="1661" spans="1:11" x14ac:dyDescent="0.25">
      <c r="A1661" s="1">
        <v>3016952</v>
      </c>
      <c r="B1661" s="1" t="s">
        <v>2132</v>
      </c>
      <c r="C1661" s="1" t="s">
        <v>560</v>
      </c>
      <c r="D1661" s="1" t="s">
        <v>2133</v>
      </c>
      <c r="E1661" s="1" t="s">
        <v>191</v>
      </c>
      <c r="K1661" s="1" t="s">
        <v>20600</v>
      </c>
    </row>
    <row r="1662" spans="1:11" x14ac:dyDescent="0.25">
      <c r="A1662" s="1">
        <v>3017599</v>
      </c>
      <c r="B1662" s="1" t="s">
        <v>2134</v>
      </c>
      <c r="C1662" s="1" t="s">
        <v>23</v>
      </c>
      <c r="D1662" s="1" t="s">
        <v>2135</v>
      </c>
      <c r="E1662" s="1" t="s">
        <v>40</v>
      </c>
      <c r="K1662" s="1" t="s">
        <v>20600</v>
      </c>
    </row>
    <row r="1663" spans="1:11" x14ac:dyDescent="0.25">
      <c r="A1663" s="1">
        <v>3017599</v>
      </c>
      <c r="B1663" s="1" t="s">
        <v>2134</v>
      </c>
      <c r="C1663" s="1" t="s">
        <v>20</v>
      </c>
      <c r="D1663" s="1" t="s">
        <v>2136</v>
      </c>
      <c r="E1663" s="1" t="s">
        <v>22</v>
      </c>
      <c r="K1663" s="1" t="s">
        <v>20600</v>
      </c>
    </row>
    <row r="1664" spans="1:11" x14ac:dyDescent="0.25">
      <c r="A1664" s="1">
        <v>3017599</v>
      </c>
      <c r="B1664" s="1" t="s">
        <v>2134</v>
      </c>
      <c r="C1664" s="1" t="s">
        <v>23</v>
      </c>
      <c r="D1664" s="1" t="s">
        <v>2137</v>
      </c>
      <c r="E1664" s="1" t="s">
        <v>40</v>
      </c>
      <c r="K1664" s="1" t="s">
        <v>20600</v>
      </c>
    </row>
    <row r="1665" spans="1:11" x14ac:dyDescent="0.25">
      <c r="A1665" s="1">
        <v>3017599</v>
      </c>
      <c r="B1665" s="1" t="s">
        <v>2134</v>
      </c>
      <c r="C1665" s="1" t="s">
        <v>23</v>
      </c>
      <c r="D1665" s="1" t="s">
        <v>2138</v>
      </c>
      <c r="E1665" s="1" t="s">
        <v>224</v>
      </c>
      <c r="K1665" s="1" t="s">
        <v>20600</v>
      </c>
    </row>
    <row r="1666" spans="1:11" x14ac:dyDescent="0.25">
      <c r="A1666" s="1">
        <v>3017599</v>
      </c>
      <c r="B1666" s="1" t="s">
        <v>2134</v>
      </c>
      <c r="C1666" s="1" t="s">
        <v>23</v>
      </c>
      <c r="D1666" s="1" t="s">
        <v>2139</v>
      </c>
      <c r="E1666" s="1" t="s">
        <v>31</v>
      </c>
      <c r="K1666" s="1" t="s">
        <v>20600</v>
      </c>
    </row>
    <row r="1667" spans="1:11" x14ac:dyDescent="0.25">
      <c r="A1667" s="1">
        <v>3017599</v>
      </c>
      <c r="B1667" s="1" t="s">
        <v>2134</v>
      </c>
      <c r="C1667" s="1" t="s">
        <v>23</v>
      </c>
      <c r="D1667" s="1" t="s">
        <v>2140</v>
      </c>
      <c r="E1667" s="1" t="s">
        <v>31</v>
      </c>
      <c r="F1667" s="1" t="s">
        <v>2141</v>
      </c>
      <c r="K1667" s="1" t="s">
        <v>20693</v>
      </c>
    </row>
    <row r="1668" spans="1:11" x14ac:dyDescent="0.25">
      <c r="A1668" s="1">
        <v>3017599</v>
      </c>
      <c r="B1668" s="1" t="s">
        <v>2134</v>
      </c>
      <c r="C1668" s="1" t="s">
        <v>23</v>
      </c>
      <c r="D1668" s="1" t="s">
        <v>2142</v>
      </c>
      <c r="E1668" s="1" t="s">
        <v>31</v>
      </c>
      <c r="K1668" s="1" t="s">
        <v>20600</v>
      </c>
    </row>
    <row r="1669" spans="1:11" x14ac:dyDescent="0.25">
      <c r="A1669" s="1">
        <v>3017599</v>
      </c>
      <c r="B1669" s="1" t="s">
        <v>2134</v>
      </c>
      <c r="C1669" s="1" t="s">
        <v>23</v>
      </c>
      <c r="D1669" s="1" t="s">
        <v>2143</v>
      </c>
      <c r="E1669" s="1" t="s">
        <v>22</v>
      </c>
      <c r="K1669" s="1" t="s">
        <v>20600</v>
      </c>
    </row>
    <row r="1670" spans="1:11" x14ac:dyDescent="0.25">
      <c r="A1670" s="1">
        <v>3017599</v>
      </c>
      <c r="B1670" s="1" t="s">
        <v>2134</v>
      </c>
      <c r="C1670" s="1" t="s">
        <v>23</v>
      </c>
      <c r="D1670" s="1" t="s">
        <v>2144</v>
      </c>
      <c r="E1670" s="1" t="s">
        <v>22</v>
      </c>
      <c r="K1670" s="1" t="s">
        <v>20600</v>
      </c>
    </row>
    <row r="1671" spans="1:11" x14ac:dyDescent="0.25">
      <c r="A1671" s="1">
        <v>3017599</v>
      </c>
      <c r="B1671" s="1" t="s">
        <v>2134</v>
      </c>
      <c r="C1671" s="1" t="s">
        <v>20</v>
      </c>
      <c r="D1671" s="1" t="s">
        <v>2145</v>
      </c>
      <c r="E1671" s="1" t="s">
        <v>22</v>
      </c>
      <c r="K1671" s="1" t="s">
        <v>20600</v>
      </c>
    </row>
    <row r="1672" spans="1:11" x14ac:dyDescent="0.25">
      <c r="A1672" s="1">
        <v>3017672</v>
      </c>
      <c r="B1672" s="1" t="s">
        <v>2146</v>
      </c>
      <c r="C1672" s="1" t="s">
        <v>20</v>
      </c>
      <c r="D1672" s="1" t="s">
        <v>2147</v>
      </c>
      <c r="E1672" s="1" t="s">
        <v>22</v>
      </c>
      <c r="K1672" s="1" t="s">
        <v>20600</v>
      </c>
    </row>
    <row r="1673" spans="1:11" x14ac:dyDescent="0.25">
      <c r="A1673" s="1">
        <v>3017672</v>
      </c>
      <c r="B1673" s="1" t="s">
        <v>2146</v>
      </c>
      <c r="C1673" s="1" t="s">
        <v>20</v>
      </c>
      <c r="D1673" s="1" t="s">
        <v>2148</v>
      </c>
      <c r="E1673" s="1" t="s">
        <v>22</v>
      </c>
      <c r="K1673" s="1" t="s">
        <v>20600</v>
      </c>
    </row>
    <row r="1674" spans="1:11" x14ac:dyDescent="0.25">
      <c r="A1674" s="1">
        <v>3017672</v>
      </c>
      <c r="B1674" s="1" t="s">
        <v>2146</v>
      </c>
      <c r="C1674" s="1" t="s">
        <v>20</v>
      </c>
      <c r="D1674" s="1" t="s">
        <v>2149</v>
      </c>
      <c r="E1674" s="1" t="s">
        <v>22</v>
      </c>
      <c r="K1674" s="1" t="s">
        <v>20600</v>
      </c>
    </row>
    <row r="1675" spans="1:11" x14ac:dyDescent="0.25">
      <c r="A1675" s="1">
        <v>3017672</v>
      </c>
      <c r="B1675" s="1" t="s">
        <v>2146</v>
      </c>
      <c r="C1675" s="1" t="s">
        <v>91</v>
      </c>
      <c r="D1675" s="1" t="s">
        <v>2150</v>
      </c>
      <c r="E1675" s="1" t="s">
        <v>22</v>
      </c>
      <c r="F1675" s="1" t="s">
        <v>2151</v>
      </c>
      <c r="K1675" s="1" t="s">
        <v>20694</v>
      </c>
    </row>
    <row r="1676" spans="1:11" x14ac:dyDescent="0.25">
      <c r="A1676" s="1">
        <v>3017672</v>
      </c>
      <c r="B1676" s="1" t="s">
        <v>2146</v>
      </c>
      <c r="C1676" s="1" t="s">
        <v>20</v>
      </c>
      <c r="D1676" s="1" t="s">
        <v>2152</v>
      </c>
      <c r="E1676" s="1" t="s">
        <v>22</v>
      </c>
      <c r="K1676" s="1" t="s">
        <v>20600</v>
      </c>
    </row>
    <row r="1677" spans="1:11" x14ac:dyDescent="0.25">
      <c r="A1677" s="1">
        <v>3017672</v>
      </c>
      <c r="B1677" s="1" t="s">
        <v>2146</v>
      </c>
      <c r="C1677" s="1" t="s">
        <v>129</v>
      </c>
      <c r="D1677" s="1" t="s">
        <v>2153</v>
      </c>
      <c r="E1677" s="1" t="s">
        <v>27</v>
      </c>
      <c r="K1677" s="1" t="s">
        <v>20600</v>
      </c>
    </row>
    <row r="1678" spans="1:11" x14ac:dyDescent="0.25">
      <c r="A1678" s="1">
        <v>3018391</v>
      </c>
      <c r="B1678" s="1" t="s">
        <v>2154</v>
      </c>
      <c r="C1678" s="1" t="s">
        <v>23</v>
      </c>
      <c r="D1678" s="1" t="s">
        <v>2155</v>
      </c>
      <c r="E1678" s="1" t="s">
        <v>27</v>
      </c>
      <c r="K1678" s="1" t="s">
        <v>20600</v>
      </c>
    </row>
    <row r="1679" spans="1:11" x14ac:dyDescent="0.25">
      <c r="A1679" s="1">
        <v>3018391</v>
      </c>
      <c r="B1679" s="1" t="s">
        <v>2154</v>
      </c>
      <c r="C1679" s="1" t="s">
        <v>23</v>
      </c>
      <c r="D1679" s="1" t="s">
        <v>2156</v>
      </c>
      <c r="E1679" s="1" t="s">
        <v>27</v>
      </c>
      <c r="K1679" s="1" t="s">
        <v>20600</v>
      </c>
    </row>
    <row r="1680" spans="1:11" x14ac:dyDescent="0.25">
      <c r="A1680" s="1">
        <v>3020112</v>
      </c>
      <c r="B1680" s="1" t="s">
        <v>2157</v>
      </c>
      <c r="C1680" s="1" t="s">
        <v>20</v>
      </c>
      <c r="D1680" s="1" t="s">
        <v>2158</v>
      </c>
      <c r="E1680" s="1" t="s">
        <v>22</v>
      </c>
      <c r="K1680" s="1" t="s">
        <v>20600</v>
      </c>
    </row>
    <row r="1681" spans="1:11" x14ac:dyDescent="0.25">
      <c r="A1681" s="1">
        <v>3020112</v>
      </c>
      <c r="B1681" s="1" t="s">
        <v>2157</v>
      </c>
      <c r="C1681" s="1" t="s">
        <v>129</v>
      </c>
      <c r="D1681" s="1" t="s">
        <v>2159</v>
      </c>
      <c r="E1681" s="1" t="s">
        <v>142</v>
      </c>
      <c r="K1681" s="1" t="s">
        <v>20600</v>
      </c>
    </row>
    <row r="1682" spans="1:11" x14ac:dyDescent="0.25">
      <c r="A1682" s="1">
        <v>3020112</v>
      </c>
      <c r="B1682" s="1" t="s">
        <v>2157</v>
      </c>
      <c r="C1682" s="1" t="s">
        <v>20</v>
      </c>
      <c r="D1682" s="1" t="s">
        <v>2160</v>
      </c>
      <c r="E1682" s="1" t="s">
        <v>22</v>
      </c>
      <c r="K1682" s="1" t="s">
        <v>20600</v>
      </c>
    </row>
    <row r="1683" spans="1:11" x14ac:dyDescent="0.25">
      <c r="A1683" s="1">
        <v>3020112</v>
      </c>
      <c r="B1683" s="1" t="s">
        <v>2157</v>
      </c>
      <c r="C1683" s="1" t="s">
        <v>129</v>
      </c>
      <c r="D1683" s="1" t="s">
        <v>2161</v>
      </c>
      <c r="E1683" s="1" t="s">
        <v>142</v>
      </c>
      <c r="K1683" s="1" t="s">
        <v>20600</v>
      </c>
    </row>
    <row r="1684" spans="1:11" x14ac:dyDescent="0.25">
      <c r="A1684" s="1">
        <v>3020112</v>
      </c>
      <c r="B1684" s="1" t="s">
        <v>2157</v>
      </c>
      <c r="C1684" s="1" t="s">
        <v>20</v>
      </c>
      <c r="D1684" s="1" t="s">
        <v>2162</v>
      </c>
      <c r="E1684" s="1" t="s">
        <v>22</v>
      </c>
      <c r="K1684" s="1" t="s">
        <v>20600</v>
      </c>
    </row>
    <row r="1685" spans="1:11" x14ac:dyDescent="0.25">
      <c r="A1685" s="1">
        <v>3020112</v>
      </c>
      <c r="B1685" s="1" t="s">
        <v>2157</v>
      </c>
      <c r="C1685" s="1" t="s">
        <v>129</v>
      </c>
      <c r="D1685" s="1" t="s">
        <v>2163</v>
      </c>
      <c r="E1685" s="1" t="s">
        <v>22</v>
      </c>
      <c r="K1685" s="1" t="s">
        <v>20600</v>
      </c>
    </row>
    <row r="1686" spans="1:11" x14ac:dyDescent="0.25">
      <c r="A1686" s="1">
        <v>3020112</v>
      </c>
      <c r="B1686" s="1" t="s">
        <v>2157</v>
      </c>
      <c r="C1686" s="1" t="s">
        <v>129</v>
      </c>
      <c r="D1686" s="1" t="s">
        <v>2164</v>
      </c>
      <c r="E1686" s="1" t="s">
        <v>142</v>
      </c>
      <c r="K1686" s="1" t="s">
        <v>20600</v>
      </c>
    </row>
    <row r="1687" spans="1:11" x14ac:dyDescent="0.25">
      <c r="A1687" s="1">
        <v>3020112</v>
      </c>
      <c r="B1687" s="1" t="s">
        <v>2157</v>
      </c>
      <c r="C1687" s="1" t="s">
        <v>129</v>
      </c>
      <c r="D1687" s="1" t="s">
        <v>2165</v>
      </c>
      <c r="E1687" s="1" t="s">
        <v>22</v>
      </c>
      <c r="K1687" s="1" t="s">
        <v>20600</v>
      </c>
    </row>
    <row r="1688" spans="1:11" x14ac:dyDescent="0.25">
      <c r="A1688" s="1">
        <v>3020112</v>
      </c>
      <c r="B1688" s="1" t="s">
        <v>2157</v>
      </c>
      <c r="C1688" s="1" t="s">
        <v>129</v>
      </c>
      <c r="D1688" s="1" t="s">
        <v>2166</v>
      </c>
      <c r="E1688" s="1" t="s">
        <v>142</v>
      </c>
      <c r="K1688" s="1" t="s">
        <v>20600</v>
      </c>
    </row>
    <row r="1689" spans="1:11" x14ac:dyDescent="0.25">
      <c r="A1689" s="1">
        <v>3020112</v>
      </c>
      <c r="B1689" s="1" t="s">
        <v>2157</v>
      </c>
      <c r="C1689" s="1" t="s">
        <v>20</v>
      </c>
      <c r="D1689" s="1" t="s">
        <v>2167</v>
      </c>
      <c r="E1689" s="1" t="s">
        <v>22</v>
      </c>
      <c r="K1689" s="1" t="s">
        <v>20600</v>
      </c>
    </row>
    <row r="1690" spans="1:11" x14ac:dyDescent="0.25">
      <c r="A1690" s="1">
        <v>3020112</v>
      </c>
      <c r="B1690" s="1" t="s">
        <v>2157</v>
      </c>
      <c r="C1690" s="1" t="s">
        <v>20</v>
      </c>
      <c r="D1690" s="1" t="s">
        <v>2168</v>
      </c>
      <c r="E1690" s="1" t="s">
        <v>22</v>
      </c>
      <c r="K1690" s="1" t="s">
        <v>20600</v>
      </c>
    </row>
    <row r="1691" spans="1:11" x14ac:dyDescent="0.25">
      <c r="A1691" s="1">
        <v>3020112</v>
      </c>
      <c r="B1691" s="1" t="s">
        <v>2157</v>
      </c>
      <c r="C1691" s="1" t="s">
        <v>20</v>
      </c>
      <c r="D1691" s="1" t="s">
        <v>2169</v>
      </c>
      <c r="E1691" s="1" t="s">
        <v>22</v>
      </c>
      <c r="K1691" s="1" t="s">
        <v>20600</v>
      </c>
    </row>
    <row r="1692" spans="1:11" x14ac:dyDescent="0.25">
      <c r="A1692" s="1">
        <v>3020120</v>
      </c>
      <c r="B1692" s="1" t="s">
        <v>2170</v>
      </c>
      <c r="C1692" s="1" t="s">
        <v>12</v>
      </c>
      <c r="D1692" s="1" t="s">
        <v>2171</v>
      </c>
      <c r="E1692" s="1" t="s">
        <v>27</v>
      </c>
      <c r="K1692" s="1" t="s">
        <v>20600</v>
      </c>
    </row>
    <row r="1693" spans="1:11" x14ac:dyDescent="0.25">
      <c r="A1693" s="1">
        <v>3020120</v>
      </c>
      <c r="B1693" s="1" t="s">
        <v>2170</v>
      </c>
      <c r="C1693" s="1" t="s">
        <v>23</v>
      </c>
      <c r="D1693" s="1" t="s">
        <v>2172</v>
      </c>
      <c r="E1693" s="1" t="s">
        <v>27</v>
      </c>
      <c r="K1693" s="1" t="s">
        <v>20600</v>
      </c>
    </row>
    <row r="1694" spans="1:11" x14ac:dyDescent="0.25">
      <c r="A1694" s="1">
        <v>3020120</v>
      </c>
      <c r="B1694" s="1" t="s">
        <v>2170</v>
      </c>
      <c r="C1694" s="1" t="s">
        <v>129</v>
      </c>
      <c r="D1694" s="1" t="s">
        <v>2173</v>
      </c>
      <c r="E1694" s="1" t="s">
        <v>836</v>
      </c>
      <c r="K1694" s="1" t="s">
        <v>20600</v>
      </c>
    </row>
    <row r="1695" spans="1:11" x14ac:dyDescent="0.25">
      <c r="A1695" s="1">
        <v>3020252</v>
      </c>
      <c r="B1695" s="1" t="s">
        <v>2174</v>
      </c>
      <c r="C1695" s="1" t="s">
        <v>23</v>
      </c>
      <c r="D1695" s="1" t="s">
        <v>2175</v>
      </c>
      <c r="E1695" s="1" t="s">
        <v>22</v>
      </c>
      <c r="K1695" s="1" t="s">
        <v>20600</v>
      </c>
    </row>
    <row r="1696" spans="1:11" x14ac:dyDescent="0.25">
      <c r="A1696" s="1">
        <v>4001546</v>
      </c>
      <c r="B1696" s="1" t="s">
        <v>2176</v>
      </c>
      <c r="C1696" s="1" t="s">
        <v>91</v>
      </c>
      <c r="D1696" s="1" t="s">
        <v>2177</v>
      </c>
      <c r="E1696" s="1" t="s">
        <v>22</v>
      </c>
      <c r="K1696" s="1" t="s">
        <v>20600</v>
      </c>
    </row>
    <row r="1697" spans="1:11" x14ac:dyDescent="0.25">
      <c r="A1697" s="1">
        <v>4001546</v>
      </c>
      <c r="B1697" s="1" t="s">
        <v>2176</v>
      </c>
      <c r="C1697" s="1" t="s">
        <v>91</v>
      </c>
      <c r="D1697" s="1" t="s">
        <v>2178</v>
      </c>
      <c r="E1697" s="1" t="s">
        <v>22</v>
      </c>
      <c r="F1697" s="1" t="s">
        <v>918</v>
      </c>
      <c r="K1697" s="1" t="s">
        <v>20695</v>
      </c>
    </row>
    <row r="1698" spans="1:11" x14ac:dyDescent="0.25">
      <c r="A1698" s="1">
        <v>4001554</v>
      </c>
      <c r="B1698" s="1" t="s">
        <v>2179</v>
      </c>
      <c r="C1698" s="1" t="s">
        <v>20</v>
      </c>
      <c r="D1698" s="1" t="s">
        <v>2180</v>
      </c>
      <c r="E1698" s="1" t="s">
        <v>22</v>
      </c>
      <c r="K1698" s="1" t="s">
        <v>20600</v>
      </c>
    </row>
    <row r="1699" spans="1:11" x14ac:dyDescent="0.25">
      <c r="A1699" s="1">
        <v>4002845</v>
      </c>
      <c r="B1699" s="1" t="s">
        <v>2181</v>
      </c>
      <c r="C1699" s="1" t="s">
        <v>118</v>
      </c>
      <c r="D1699" s="1" t="s">
        <v>2182</v>
      </c>
      <c r="E1699" s="1" t="s">
        <v>27</v>
      </c>
      <c r="K1699" s="1" t="s">
        <v>20600</v>
      </c>
    </row>
    <row r="1700" spans="1:11" x14ac:dyDescent="0.25">
      <c r="A1700" s="1">
        <v>4003758</v>
      </c>
      <c r="B1700" s="1" t="s">
        <v>2183</v>
      </c>
      <c r="C1700" s="1" t="s">
        <v>23</v>
      </c>
      <c r="D1700" s="1" t="s">
        <v>2184</v>
      </c>
      <c r="E1700" s="1" t="s">
        <v>40</v>
      </c>
      <c r="K1700" s="1" t="s">
        <v>20600</v>
      </c>
    </row>
    <row r="1701" spans="1:11" x14ac:dyDescent="0.25">
      <c r="A1701" s="1">
        <v>4003758</v>
      </c>
      <c r="B1701" s="1" t="s">
        <v>2183</v>
      </c>
      <c r="C1701" s="1" t="s">
        <v>23</v>
      </c>
      <c r="D1701" s="1" t="s">
        <v>2185</v>
      </c>
      <c r="E1701" s="1" t="s">
        <v>31</v>
      </c>
      <c r="K1701" s="1" t="s">
        <v>20600</v>
      </c>
    </row>
    <row r="1702" spans="1:11" x14ac:dyDescent="0.25">
      <c r="A1702" s="1">
        <v>4003758</v>
      </c>
      <c r="B1702" s="1" t="s">
        <v>2183</v>
      </c>
      <c r="C1702" s="1" t="s">
        <v>23</v>
      </c>
      <c r="D1702" s="1" t="s">
        <v>2186</v>
      </c>
      <c r="E1702" s="1" t="s">
        <v>22</v>
      </c>
      <c r="K1702" s="1" t="s">
        <v>20600</v>
      </c>
    </row>
    <row r="1703" spans="1:11" x14ac:dyDescent="0.25">
      <c r="A1703" s="1">
        <v>4003758</v>
      </c>
      <c r="B1703" s="1" t="s">
        <v>2183</v>
      </c>
      <c r="C1703" s="1" t="s">
        <v>23</v>
      </c>
      <c r="D1703" s="1" t="s">
        <v>2187</v>
      </c>
      <c r="E1703" s="1" t="s">
        <v>31</v>
      </c>
      <c r="K1703" s="1" t="s">
        <v>20600</v>
      </c>
    </row>
    <row r="1704" spans="1:11" x14ac:dyDescent="0.25">
      <c r="A1704" s="1">
        <v>4003758</v>
      </c>
      <c r="B1704" s="1" t="s">
        <v>2183</v>
      </c>
      <c r="C1704" s="1" t="s">
        <v>23</v>
      </c>
      <c r="D1704" s="1" t="s">
        <v>2188</v>
      </c>
      <c r="E1704" s="1" t="s">
        <v>22</v>
      </c>
      <c r="K1704" s="1" t="s">
        <v>20600</v>
      </c>
    </row>
    <row r="1705" spans="1:11" x14ac:dyDescent="0.25">
      <c r="A1705" s="1">
        <v>4003758</v>
      </c>
      <c r="B1705" s="1" t="s">
        <v>2183</v>
      </c>
      <c r="C1705" s="1" t="s">
        <v>23</v>
      </c>
      <c r="D1705" s="1" t="s">
        <v>2189</v>
      </c>
      <c r="E1705" s="1" t="s">
        <v>22</v>
      </c>
      <c r="K1705" s="1" t="s">
        <v>20600</v>
      </c>
    </row>
    <row r="1706" spans="1:11" x14ac:dyDescent="0.25">
      <c r="A1706" s="1">
        <v>4003758</v>
      </c>
      <c r="B1706" s="1" t="s">
        <v>2183</v>
      </c>
      <c r="C1706" s="1" t="s">
        <v>23</v>
      </c>
      <c r="D1706" s="1" t="s">
        <v>2190</v>
      </c>
      <c r="E1706" s="1" t="s">
        <v>27</v>
      </c>
      <c r="K1706" s="1" t="s">
        <v>20600</v>
      </c>
    </row>
    <row r="1707" spans="1:11" x14ac:dyDescent="0.25">
      <c r="A1707" s="1">
        <v>4003758</v>
      </c>
      <c r="B1707" s="1" t="s">
        <v>2183</v>
      </c>
      <c r="C1707" s="1" t="s">
        <v>23</v>
      </c>
      <c r="D1707" s="1" t="s">
        <v>2191</v>
      </c>
      <c r="E1707" s="1" t="s">
        <v>22</v>
      </c>
      <c r="K1707" s="1" t="s">
        <v>20600</v>
      </c>
    </row>
    <row r="1708" spans="1:11" x14ac:dyDescent="0.25">
      <c r="A1708" s="1">
        <v>4003758</v>
      </c>
      <c r="B1708" s="1" t="s">
        <v>2183</v>
      </c>
      <c r="C1708" s="1" t="s">
        <v>23</v>
      </c>
      <c r="D1708" s="1" t="s">
        <v>2192</v>
      </c>
      <c r="E1708" s="1" t="s">
        <v>22</v>
      </c>
      <c r="K1708" s="1" t="s">
        <v>20600</v>
      </c>
    </row>
    <row r="1709" spans="1:11" x14ac:dyDescent="0.25">
      <c r="A1709" s="1">
        <v>4003758</v>
      </c>
      <c r="B1709" s="1" t="s">
        <v>2183</v>
      </c>
      <c r="C1709" s="1" t="s">
        <v>23</v>
      </c>
      <c r="D1709" s="1" t="s">
        <v>2193</v>
      </c>
      <c r="E1709" s="1" t="s">
        <v>31</v>
      </c>
      <c r="K1709" s="1" t="s">
        <v>20600</v>
      </c>
    </row>
    <row r="1710" spans="1:11" x14ac:dyDescent="0.25">
      <c r="A1710" s="1">
        <v>4003758</v>
      </c>
      <c r="B1710" s="1" t="s">
        <v>2183</v>
      </c>
      <c r="C1710" s="1" t="s">
        <v>23</v>
      </c>
      <c r="D1710" s="1" t="s">
        <v>2194</v>
      </c>
      <c r="E1710" s="1" t="s">
        <v>31</v>
      </c>
      <c r="K1710" s="1" t="s">
        <v>20600</v>
      </c>
    </row>
    <row r="1711" spans="1:11" x14ac:dyDescent="0.25">
      <c r="A1711" s="1">
        <v>4003758</v>
      </c>
      <c r="B1711" s="1" t="s">
        <v>2183</v>
      </c>
      <c r="C1711" s="1" t="s">
        <v>23</v>
      </c>
      <c r="D1711" s="1" t="s">
        <v>2195</v>
      </c>
      <c r="E1711" s="1" t="s">
        <v>27</v>
      </c>
      <c r="K1711" s="1" t="s">
        <v>20600</v>
      </c>
    </row>
    <row r="1712" spans="1:11" x14ac:dyDescent="0.25">
      <c r="A1712" s="1">
        <v>4003758</v>
      </c>
      <c r="B1712" s="1" t="s">
        <v>2183</v>
      </c>
      <c r="C1712" s="1" t="s">
        <v>23</v>
      </c>
      <c r="D1712" s="1" t="s">
        <v>2196</v>
      </c>
      <c r="E1712" s="1" t="s">
        <v>27</v>
      </c>
      <c r="K1712" s="1" t="s">
        <v>20600</v>
      </c>
    </row>
    <row r="1713" spans="1:11" x14ac:dyDescent="0.25">
      <c r="A1713" s="1">
        <v>4003758</v>
      </c>
      <c r="B1713" s="1" t="s">
        <v>2183</v>
      </c>
      <c r="C1713" s="1" t="s">
        <v>23</v>
      </c>
      <c r="D1713" s="1" t="s">
        <v>2197</v>
      </c>
      <c r="E1713" s="1" t="s">
        <v>22</v>
      </c>
      <c r="K1713" s="1" t="s">
        <v>20600</v>
      </c>
    </row>
    <row r="1714" spans="1:11" x14ac:dyDescent="0.25">
      <c r="A1714" s="1">
        <v>4003758</v>
      </c>
      <c r="B1714" s="1" t="s">
        <v>2183</v>
      </c>
      <c r="C1714" s="1" t="s">
        <v>23</v>
      </c>
      <c r="D1714" s="1" t="s">
        <v>2198</v>
      </c>
      <c r="E1714" s="1" t="s">
        <v>31</v>
      </c>
      <c r="F1714" s="1" t="s">
        <v>2199</v>
      </c>
      <c r="K1714" s="1" t="s">
        <v>20696</v>
      </c>
    </row>
    <row r="1715" spans="1:11" x14ac:dyDescent="0.25">
      <c r="A1715" s="1">
        <v>4003758</v>
      </c>
      <c r="B1715" s="1" t="s">
        <v>2183</v>
      </c>
      <c r="C1715" s="1" t="s">
        <v>23</v>
      </c>
      <c r="D1715" s="1" t="s">
        <v>2200</v>
      </c>
      <c r="E1715" s="1" t="s">
        <v>22</v>
      </c>
      <c r="K1715" s="1" t="s">
        <v>20600</v>
      </c>
    </row>
    <row r="1716" spans="1:11" x14ac:dyDescent="0.25">
      <c r="A1716" s="1">
        <v>4003758</v>
      </c>
      <c r="B1716" s="1" t="s">
        <v>2183</v>
      </c>
      <c r="C1716" s="1" t="s">
        <v>23</v>
      </c>
      <c r="D1716" s="1" t="s">
        <v>2201</v>
      </c>
      <c r="E1716" s="1" t="s">
        <v>40</v>
      </c>
      <c r="K1716" s="1" t="s">
        <v>20600</v>
      </c>
    </row>
    <row r="1717" spans="1:11" x14ac:dyDescent="0.25">
      <c r="A1717" s="1">
        <v>4003758</v>
      </c>
      <c r="B1717" s="1" t="s">
        <v>2183</v>
      </c>
      <c r="C1717" s="1" t="s">
        <v>156</v>
      </c>
      <c r="D1717" s="1" t="s">
        <v>2202</v>
      </c>
      <c r="E1717" s="1" t="s">
        <v>22</v>
      </c>
      <c r="K1717" s="1" t="s">
        <v>20600</v>
      </c>
    </row>
    <row r="1718" spans="1:11" x14ac:dyDescent="0.25">
      <c r="A1718" s="1">
        <v>4003758</v>
      </c>
      <c r="B1718" s="1" t="s">
        <v>2183</v>
      </c>
      <c r="C1718" s="1" t="s">
        <v>6</v>
      </c>
      <c r="D1718" s="1" t="s">
        <v>2203</v>
      </c>
      <c r="E1718" s="1" t="s">
        <v>8</v>
      </c>
      <c r="F1718" s="1" t="s">
        <v>2199</v>
      </c>
      <c r="G1718" s="1" t="s">
        <v>2204</v>
      </c>
      <c r="K1718" s="1" t="s">
        <v>20227</v>
      </c>
    </row>
    <row r="1719" spans="1:11" x14ac:dyDescent="0.25">
      <c r="A1719" s="1">
        <v>4003758</v>
      </c>
      <c r="B1719" s="1" t="s">
        <v>2183</v>
      </c>
      <c r="C1719" s="1" t="s">
        <v>6</v>
      </c>
      <c r="D1719" s="1" t="s">
        <v>2205</v>
      </c>
      <c r="E1719" s="1" t="s">
        <v>8</v>
      </c>
      <c r="F1719" s="1" t="s">
        <v>2199</v>
      </c>
      <c r="G1719" s="1" t="s">
        <v>2204</v>
      </c>
      <c r="K1719" s="1" t="s">
        <v>20227</v>
      </c>
    </row>
    <row r="1720" spans="1:11" x14ac:dyDescent="0.25">
      <c r="A1720" s="1">
        <v>4004441</v>
      </c>
      <c r="B1720" s="1" t="s">
        <v>2206</v>
      </c>
      <c r="C1720" s="1" t="s">
        <v>20</v>
      </c>
      <c r="D1720" s="1" t="s">
        <v>2207</v>
      </c>
      <c r="E1720" s="1" t="s">
        <v>22</v>
      </c>
      <c r="K1720" s="1" t="s">
        <v>20600</v>
      </c>
    </row>
    <row r="1721" spans="1:11" x14ac:dyDescent="0.25">
      <c r="A1721" s="1">
        <v>4020529</v>
      </c>
      <c r="B1721" s="1" t="s">
        <v>2208</v>
      </c>
      <c r="C1721" s="1" t="s">
        <v>46</v>
      </c>
      <c r="D1721" s="1" t="s">
        <v>2209</v>
      </c>
      <c r="E1721" s="1" t="s">
        <v>40</v>
      </c>
      <c r="K1721" s="1" t="s">
        <v>20600</v>
      </c>
    </row>
    <row r="1722" spans="1:11" x14ac:dyDescent="0.25">
      <c r="A1722" s="1">
        <v>4030116</v>
      </c>
      <c r="B1722" s="1" t="s">
        <v>2210</v>
      </c>
      <c r="C1722" s="1" t="s">
        <v>129</v>
      </c>
      <c r="D1722" s="1" t="s">
        <v>2211</v>
      </c>
      <c r="E1722" s="1" t="s">
        <v>436</v>
      </c>
      <c r="K1722" s="1" t="s">
        <v>20600</v>
      </c>
    </row>
    <row r="1723" spans="1:11" x14ac:dyDescent="0.25">
      <c r="A1723" s="1">
        <v>4030116</v>
      </c>
      <c r="B1723" s="1" t="s">
        <v>2210</v>
      </c>
      <c r="C1723" s="1" t="s">
        <v>129</v>
      </c>
      <c r="D1723" s="1" t="s">
        <v>2212</v>
      </c>
      <c r="E1723" s="1" t="s">
        <v>22</v>
      </c>
      <c r="K1723" s="1" t="s">
        <v>20600</v>
      </c>
    </row>
    <row r="1724" spans="1:11" x14ac:dyDescent="0.25">
      <c r="A1724" s="1">
        <v>4030116</v>
      </c>
      <c r="B1724" s="1" t="s">
        <v>2210</v>
      </c>
      <c r="C1724" s="1" t="s">
        <v>91</v>
      </c>
      <c r="D1724" s="1" t="s">
        <v>2213</v>
      </c>
      <c r="E1724" s="1" t="s">
        <v>22</v>
      </c>
      <c r="K1724" s="1" t="s">
        <v>20600</v>
      </c>
    </row>
    <row r="1725" spans="1:11" x14ac:dyDescent="0.25">
      <c r="A1725" s="1">
        <v>4030116</v>
      </c>
      <c r="B1725" s="1" t="s">
        <v>2210</v>
      </c>
      <c r="C1725" s="1" t="s">
        <v>91</v>
      </c>
      <c r="D1725" s="1" t="s">
        <v>2214</v>
      </c>
      <c r="E1725" s="1" t="s">
        <v>22</v>
      </c>
      <c r="K1725" s="1" t="s">
        <v>20600</v>
      </c>
    </row>
    <row r="1726" spans="1:11" x14ac:dyDescent="0.25">
      <c r="A1726" s="1">
        <v>4031949</v>
      </c>
      <c r="B1726" s="1" t="s">
        <v>2215</v>
      </c>
      <c r="C1726" s="1" t="s">
        <v>6</v>
      </c>
      <c r="D1726" s="1" t="s">
        <v>2216</v>
      </c>
      <c r="E1726" s="1" t="s">
        <v>8</v>
      </c>
      <c r="K1726" s="1" t="s">
        <v>20600</v>
      </c>
    </row>
    <row r="1727" spans="1:11" x14ac:dyDescent="0.25">
      <c r="A1727" s="1">
        <v>4031949</v>
      </c>
      <c r="B1727" s="1" t="s">
        <v>2215</v>
      </c>
      <c r="C1727" s="1" t="s">
        <v>6</v>
      </c>
      <c r="D1727" s="1" t="s">
        <v>2217</v>
      </c>
      <c r="E1727" s="1" t="s">
        <v>8</v>
      </c>
      <c r="F1727" s="1" t="s">
        <v>2218</v>
      </c>
      <c r="K1727" s="1" t="s">
        <v>20697</v>
      </c>
    </row>
    <row r="1728" spans="1:11" x14ac:dyDescent="0.25">
      <c r="A1728" s="1">
        <v>4031949</v>
      </c>
      <c r="B1728" s="1" t="s">
        <v>2215</v>
      </c>
      <c r="C1728" s="1" t="s">
        <v>20</v>
      </c>
      <c r="D1728" s="1" t="s">
        <v>2219</v>
      </c>
      <c r="E1728" s="1" t="s">
        <v>22</v>
      </c>
      <c r="K1728" s="1" t="s">
        <v>20600</v>
      </c>
    </row>
    <row r="1729" spans="1:11" x14ac:dyDescent="0.25">
      <c r="A1729" s="1">
        <v>4031949</v>
      </c>
      <c r="B1729" s="1" t="s">
        <v>2215</v>
      </c>
      <c r="C1729" s="1" t="s">
        <v>20</v>
      </c>
      <c r="D1729" s="1" t="s">
        <v>2220</v>
      </c>
      <c r="E1729" s="1" t="s">
        <v>22</v>
      </c>
      <c r="K1729" s="1" t="s">
        <v>20600</v>
      </c>
    </row>
    <row r="1730" spans="1:11" x14ac:dyDescent="0.25">
      <c r="A1730" s="1">
        <v>4031949</v>
      </c>
      <c r="B1730" s="1" t="s">
        <v>2215</v>
      </c>
      <c r="C1730" s="1" t="s">
        <v>6</v>
      </c>
      <c r="D1730" s="1" t="s">
        <v>2221</v>
      </c>
      <c r="E1730" s="1" t="s">
        <v>8</v>
      </c>
      <c r="K1730" s="1" t="s">
        <v>20600</v>
      </c>
    </row>
    <row r="1731" spans="1:11" x14ac:dyDescent="0.25">
      <c r="A1731" s="1">
        <v>4033259</v>
      </c>
      <c r="B1731" s="1" t="s">
        <v>2222</v>
      </c>
      <c r="C1731" s="1" t="s">
        <v>6</v>
      </c>
      <c r="D1731" s="1" t="s">
        <v>2223</v>
      </c>
      <c r="E1731" s="1" t="s">
        <v>40</v>
      </c>
      <c r="F1731" s="1" t="s">
        <v>209</v>
      </c>
      <c r="K1731" s="1" t="s">
        <v>20698</v>
      </c>
    </row>
    <row r="1732" spans="1:11" x14ac:dyDescent="0.25">
      <c r="A1732" s="1">
        <v>4033259</v>
      </c>
      <c r="B1732" s="1" t="s">
        <v>2222</v>
      </c>
      <c r="C1732" s="1" t="s">
        <v>6</v>
      </c>
      <c r="D1732" s="1" t="s">
        <v>2224</v>
      </c>
      <c r="E1732" s="1" t="s">
        <v>8</v>
      </c>
      <c r="F1732" s="1" t="s">
        <v>213</v>
      </c>
      <c r="G1732" s="1" t="s">
        <v>209</v>
      </c>
      <c r="K1732" s="1" t="s">
        <v>20228</v>
      </c>
    </row>
    <row r="1733" spans="1:11" x14ac:dyDescent="0.25">
      <c r="A1733" s="1">
        <v>4033259</v>
      </c>
      <c r="B1733" s="1" t="s">
        <v>2222</v>
      </c>
      <c r="C1733" s="1" t="s">
        <v>6</v>
      </c>
      <c r="D1733" s="1" t="s">
        <v>2225</v>
      </c>
      <c r="E1733" s="1" t="s">
        <v>8</v>
      </c>
      <c r="K1733" s="1" t="s">
        <v>20600</v>
      </c>
    </row>
    <row r="1734" spans="1:11" x14ac:dyDescent="0.25">
      <c r="A1734" s="1">
        <v>4033508</v>
      </c>
      <c r="B1734" s="1" t="s">
        <v>2226</v>
      </c>
      <c r="C1734" s="1" t="s">
        <v>46</v>
      </c>
      <c r="D1734" s="1" t="s">
        <v>2227</v>
      </c>
      <c r="E1734" s="1" t="s">
        <v>14</v>
      </c>
      <c r="K1734" s="1" t="s">
        <v>20600</v>
      </c>
    </row>
    <row r="1735" spans="1:11" x14ac:dyDescent="0.25">
      <c r="A1735" s="1">
        <v>4033508</v>
      </c>
      <c r="B1735" s="1" t="s">
        <v>2226</v>
      </c>
      <c r="C1735" s="1" t="s">
        <v>23</v>
      </c>
      <c r="D1735" s="1" t="s">
        <v>2228</v>
      </c>
      <c r="E1735" s="1" t="s">
        <v>14</v>
      </c>
      <c r="K1735" s="1" t="s">
        <v>20600</v>
      </c>
    </row>
    <row r="1736" spans="1:11" x14ac:dyDescent="0.25">
      <c r="A1736" s="1">
        <v>4033508</v>
      </c>
      <c r="B1736" s="1" t="s">
        <v>2226</v>
      </c>
      <c r="C1736" s="1" t="s">
        <v>46</v>
      </c>
      <c r="D1736" s="1" t="s">
        <v>2229</v>
      </c>
      <c r="E1736" s="1" t="s">
        <v>14</v>
      </c>
      <c r="K1736" s="1" t="s">
        <v>20600</v>
      </c>
    </row>
    <row r="1737" spans="1:11" x14ac:dyDescent="0.25">
      <c r="A1737" s="1">
        <v>4033508</v>
      </c>
      <c r="B1737" s="1" t="s">
        <v>2226</v>
      </c>
      <c r="C1737" s="1" t="s">
        <v>46</v>
      </c>
      <c r="D1737" s="1" t="s">
        <v>2230</v>
      </c>
      <c r="E1737" s="1" t="s">
        <v>14</v>
      </c>
      <c r="K1737" s="1" t="s">
        <v>20600</v>
      </c>
    </row>
    <row r="1738" spans="1:11" x14ac:dyDescent="0.25">
      <c r="A1738" s="1">
        <v>4033508</v>
      </c>
      <c r="B1738" s="1" t="s">
        <v>2226</v>
      </c>
      <c r="C1738" s="1" t="s">
        <v>23</v>
      </c>
      <c r="D1738" s="1" t="s">
        <v>2231</v>
      </c>
      <c r="E1738" s="1" t="s">
        <v>14</v>
      </c>
      <c r="K1738" s="1" t="s">
        <v>20600</v>
      </c>
    </row>
    <row r="1739" spans="1:11" x14ac:dyDescent="0.25">
      <c r="A1739" s="1">
        <v>4033508</v>
      </c>
      <c r="B1739" s="1" t="s">
        <v>2226</v>
      </c>
      <c r="C1739" s="1" t="s">
        <v>46</v>
      </c>
      <c r="D1739" s="1" t="s">
        <v>2232</v>
      </c>
      <c r="E1739" s="1" t="s">
        <v>14</v>
      </c>
      <c r="K1739" s="1" t="s">
        <v>20600</v>
      </c>
    </row>
    <row r="1740" spans="1:11" x14ac:dyDescent="0.25">
      <c r="A1740" s="1">
        <v>4033508</v>
      </c>
      <c r="B1740" s="1" t="s">
        <v>2226</v>
      </c>
      <c r="C1740" s="1" t="s">
        <v>12</v>
      </c>
      <c r="D1740" s="1" t="s">
        <v>2233</v>
      </c>
      <c r="E1740" s="1" t="s">
        <v>14</v>
      </c>
      <c r="K1740" s="1" t="s">
        <v>20600</v>
      </c>
    </row>
    <row r="1741" spans="1:11" x14ac:dyDescent="0.25">
      <c r="A1741" s="1">
        <v>4033508</v>
      </c>
      <c r="B1741" s="1" t="s">
        <v>2226</v>
      </c>
      <c r="C1741" s="1" t="s">
        <v>6</v>
      </c>
      <c r="D1741" s="1" t="s">
        <v>2234</v>
      </c>
      <c r="E1741" s="1" t="s">
        <v>40</v>
      </c>
      <c r="F1741" s="1" t="s">
        <v>2235</v>
      </c>
      <c r="K1741" s="1" t="s">
        <v>20699</v>
      </c>
    </row>
    <row r="1742" spans="1:11" x14ac:dyDescent="0.25">
      <c r="A1742" s="1">
        <v>4033552</v>
      </c>
      <c r="B1742" s="1" t="s">
        <v>2236</v>
      </c>
      <c r="C1742" s="1" t="s">
        <v>6</v>
      </c>
      <c r="D1742" s="1" t="s">
        <v>2237</v>
      </c>
      <c r="E1742" s="1" t="s">
        <v>8</v>
      </c>
      <c r="F1742" s="1" t="s">
        <v>213</v>
      </c>
      <c r="K1742" s="1" t="s">
        <v>20612</v>
      </c>
    </row>
    <row r="1743" spans="1:11" x14ac:dyDescent="0.25">
      <c r="A1743" s="1">
        <v>4033552</v>
      </c>
      <c r="B1743" s="1" t="s">
        <v>2236</v>
      </c>
      <c r="C1743" s="1" t="s">
        <v>6</v>
      </c>
      <c r="D1743" s="1" t="s">
        <v>2238</v>
      </c>
      <c r="E1743" s="1" t="s">
        <v>8</v>
      </c>
      <c r="F1743" s="1" t="s">
        <v>213</v>
      </c>
      <c r="K1743" s="1" t="s">
        <v>20612</v>
      </c>
    </row>
    <row r="1744" spans="1:11" x14ac:dyDescent="0.25">
      <c r="A1744" s="1">
        <v>4033552</v>
      </c>
      <c r="B1744" s="1" t="s">
        <v>2236</v>
      </c>
      <c r="C1744" s="1" t="s">
        <v>189</v>
      </c>
      <c r="D1744" s="1" t="s">
        <v>2239</v>
      </c>
      <c r="E1744" s="1" t="s">
        <v>191</v>
      </c>
      <c r="K1744" s="1" t="s">
        <v>20600</v>
      </c>
    </row>
    <row r="1745" spans="1:11" x14ac:dyDescent="0.25">
      <c r="A1745" s="1">
        <v>4033555</v>
      </c>
      <c r="B1745" s="1" t="s">
        <v>2240</v>
      </c>
      <c r="C1745" s="1" t="s">
        <v>6</v>
      </c>
      <c r="D1745" s="1" t="s">
        <v>2241</v>
      </c>
      <c r="E1745" s="1" t="s">
        <v>31</v>
      </c>
      <c r="K1745" s="1" t="s">
        <v>20600</v>
      </c>
    </row>
    <row r="1746" spans="1:11" x14ac:dyDescent="0.25">
      <c r="A1746" s="1">
        <v>4040889</v>
      </c>
      <c r="B1746" s="1" t="s">
        <v>2242</v>
      </c>
      <c r="C1746" s="1" t="s">
        <v>12</v>
      </c>
      <c r="D1746" s="1" t="s">
        <v>2243</v>
      </c>
      <c r="E1746" s="1" t="s">
        <v>683</v>
      </c>
      <c r="K1746" s="1" t="s">
        <v>20600</v>
      </c>
    </row>
    <row r="1747" spans="1:11" x14ac:dyDescent="0.25">
      <c r="A1747" s="1">
        <v>4040889</v>
      </c>
      <c r="B1747" s="1" t="s">
        <v>2242</v>
      </c>
      <c r="C1747" s="1" t="s">
        <v>23</v>
      </c>
      <c r="D1747" s="1" t="s">
        <v>2244</v>
      </c>
      <c r="E1747" s="1" t="s">
        <v>22</v>
      </c>
      <c r="K1747" s="1" t="s">
        <v>20600</v>
      </c>
    </row>
    <row r="1748" spans="1:11" x14ac:dyDescent="0.25">
      <c r="A1748" s="1">
        <v>4040889</v>
      </c>
      <c r="B1748" s="1" t="s">
        <v>2242</v>
      </c>
      <c r="C1748" s="1" t="s">
        <v>23</v>
      </c>
      <c r="D1748" s="1" t="s">
        <v>2245</v>
      </c>
      <c r="E1748" s="1" t="s">
        <v>14</v>
      </c>
      <c r="K1748" s="1" t="s">
        <v>20600</v>
      </c>
    </row>
    <row r="1749" spans="1:11" x14ac:dyDescent="0.25">
      <c r="A1749" s="1">
        <v>4040889</v>
      </c>
      <c r="B1749" s="1" t="s">
        <v>2242</v>
      </c>
      <c r="C1749" s="1" t="s">
        <v>23</v>
      </c>
      <c r="D1749" s="1" t="s">
        <v>2246</v>
      </c>
      <c r="E1749" s="1" t="s">
        <v>22</v>
      </c>
      <c r="K1749" s="1" t="s">
        <v>20600</v>
      </c>
    </row>
    <row r="1750" spans="1:11" x14ac:dyDescent="0.25">
      <c r="A1750" s="1">
        <v>4040889</v>
      </c>
      <c r="B1750" s="1" t="s">
        <v>2242</v>
      </c>
      <c r="C1750" s="1" t="s">
        <v>23</v>
      </c>
      <c r="D1750" s="1" t="s">
        <v>2247</v>
      </c>
      <c r="E1750" s="1" t="s">
        <v>22</v>
      </c>
      <c r="K1750" s="1" t="s">
        <v>20600</v>
      </c>
    </row>
    <row r="1751" spans="1:11" x14ac:dyDescent="0.25">
      <c r="A1751" s="1">
        <v>4040889</v>
      </c>
      <c r="B1751" s="1" t="s">
        <v>2242</v>
      </c>
      <c r="C1751" s="1" t="s">
        <v>23</v>
      </c>
      <c r="D1751" s="1" t="s">
        <v>2248</v>
      </c>
      <c r="E1751" s="1" t="s">
        <v>31</v>
      </c>
      <c r="K1751" s="1" t="s">
        <v>20600</v>
      </c>
    </row>
    <row r="1752" spans="1:11" x14ac:dyDescent="0.25">
      <c r="A1752" s="1">
        <v>4040889</v>
      </c>
      <c r="B1752" s="1" t="s">
        <v>2242</v>
      </c>
      <c r="C1752" s="1" t="s">
        <v>23</v>
      </c>
      <c r="D1752" s="1" t="s">
        <v>2249</v>
      </c>
      <c r="E1752" s="1" t="s">
        <v>22</v>
      </c>
      <c r="K1752" s="1" t="s">
        <v>20600</v>
      </c>
    </row>
    <row r="1753" spans="1:11" x14ac:dyDescent="0.25">
      <c r="A1753" s="1">
        <v>4040889</v>
      </c>
      <c r="B1753" s="1" t="s">
        <v>2242</v>
      </c>
      <c r="C1753" s="1" t="s">
        <v>46</v>
      </c>
      <c r="D1753" s="1" t="s">
        <v>2250</v>
      </c>
      <c r="E1753" s="1" t="s">
        <v>14</v>
      </c>
      <c r="K1753" s="1" t="s">
        <v>20600</v>
      </c>
    </row>
    <row r="1754" spans="1:11" x14ac:dyDescent="0.25">
      <c r="A1754" s="1">
        <v>4047703</v>
      </c>
      <c r="B1754" s="1" t="s">
        <v>2251</v>
      </c>
      <c r="C1754" s="1" t="s">
        <v>6</v>
      </c>
      <c r="D1754" s="1" t="s">
        <v>2252</v>
      </c>
      <c r="E1754" s="1" t="s">
        <v>8</v>
      </c>
      <c r="K1754" s="1" t="s">
        <v>20600</v>
      </c>
    </row>
    <row r="1755" spans="1:11" x14ac:dyDescent="0.25">
      <c r="A1755" s="1">
        <v>4047703</v>
      </c>
      <c r="B1755" s="1" t="s">
        <v>2251</v>
      </c>
      <c r="C1755" s="1" t="s">
        <v>189</v>
      </c>
      <c r="D1755" s="1" t="s">
        <v>2253</v>
      </c>
      <c r="E1755" s="1" t="s">
        <v>191</v>
      </c>
      <c r="K1755" s="1" t="s">
        <v>20600</v>
      </c>
    </row>
    <row r="1756" spans="1:11" x14ac:dyDescent="0.25">
      <c r="A1756" s="1">
        <v>4047887</v>
      </c>
      <c r="B1756" s="1" t="s">
        <v>2254</v>
      </c>
      <c r="C1756" s="1" t="s">
        <v>46</v>
      </c>
      <c r="D1756" s="1" t="s">
        <v>2255</v>
      </c>
      <c r="E1756" s="1" t="s">
        <v>40</v>
      </c>
      <c r="F1756" s="1" t="s">
        <v>2256</v>
      </c>
      <c r="K1756" s="1" t="s">
        <v>20700</v>
      </c>
    </row>
    <row r="1757" spans="1:11" x14ac:dyDescent="0.25">
      <c r="A1757" s="1">
        <v>4047887</v>
      </c>
      <c r="B1757" s="1" t="s">
        <v>2254</v>
      </c>
      <c r="C1757" s="1" t="s">
        <v>156</v>
      </c>
      <c r="D1757" s="1" t="s">
        <v>2257</v>
      </c>
      <c r="E1757" s="1" t="s">
        <v>40</v>
      </c>
      <c r="F1757" s="1" t="s">
        <v>2256</v>
      </c>
      <c r="K1757" s="1" t="s">
        <v>20700</v>
      </c>
    </row>
    <row r="1758" spans="1:11" x14ac:dyDescent="0.25">
      <c r="A1758" s="1">
        <v>4047887</v>
      </c>
      <c r="B1758" s="1" t="s">
        <v>2254</v>
      </c>
      <c r="C1758" s="1" t="s">
        <v>156</v>
      </c>
      <c r="D1758" s="1" t="s">
        <v>2258</v>
      </c>
      <c r="E1758" s="1" t="s">
        <v>40</v>
      </c>
      <c r="F1758" s="1" t="s">
        <v>2256</v>
      </c>
      <c r="K1758" s="1" t="s">
        <v>20700</v>
      </c>
    </row>
    <row r="1759" spans="1:11" x14ac:dyDescent="0.25">
      <c r="A1759" s="1">
        <v>4047887</v>
      </c>
      <c r="B1759" s="1" t="s">
        <v>2254</v>
      </c>
      <c r="C1759" s="1" t="s">
        <v>46</v>
      </c>
      <c r="D1759" s="1" t="s">
        <v>2259</v>
      </c>
      <c r="E1759" s="1" t="s">
        <v>40</v>
      </c>
      <c r="F1759" s="1" t="s">
        <v>2256</v>
      </c>
      <c r="K1759" s="1" t="s">
        <v>20700</v>
      </c>
    </row>
    <row r="1760" spans="1:11" x14ac:dyDescent="0.25">
      <c r="A1760" s="1">
        <v>4047887</v>
      </c>
      <c r="B1760" s="1" t="s">
        <v>2254</v>
      </c>
      <c r="C1760" s="1" t="s">
        <v>46</v>
      </c>
      <c r="D1760" s="1" t="s">
        <v>2260</v>
      </c>
      <c r="E1760" s="1" t="s">
        <v>40</v>
      </c>
      <c r="F1760" s="1" t="s">
        <v>2256</v>
      </c>
      <c r="K1760" s="1" t="s">
        <v>20700</v>
      </c>
    </row>
    <row r="1761" spans="1:11" x14ac:dyDescent="0.25">
      <c r="A1761" s="1">
        <v>4047887</v>
      </c>
      <c r="B1761" s="1" t="s">
        <v>2254</v>
      </c>
      <c r="C1761" s="1" t="s">
        <v>46</v>
      </c>
      <c r="D1761" s="1" t="s">
        <v>2261</v>
      </c>
      <c r="E1761" s="1" t="s">
        <v>40</v>
      </c>
      <c r="F1761" s="1" t="s">
        <v>2256</v>
      </c>
      <c r="K1761" s="1" t="s">
        <v>20700</v>
      </c>
    </row>
    <row r="1762" spans="1:11" x14ac:dyDescent="0.25">
      <c r="A1762" s="1">
        <v>4047887</v>
      </c>
      <c r="B1762" s="1" t="s">
        <v>2254</v>
      </c>
      <c r="C1762" s="1" t="s">
        <v>46</v>
      </c>
      <c r="D1762" s="1" t="s">
        <v>2262</v>
      </c>
      <c r="E1762" s="1" t="s">
        <v>40</v>
      </c>
      <c r="F1762" s="1" t="s">
        <v>2256</v>
      </c>
      <c r="K1762" s="1" t="s">
        <v>20700</v>
      </c>
    </row>
    <row r="1763" spans="1:11" x14ac:dyDescent="0.25">
      <c r="A1763" s="1">
        <v>4047887</v>
      </c>
      <c r="B1763" s="1" t="s">
        <v>2254</v>
      </c>
      <c r="C1763" s="1" t="s">
        <v>46</v>
      </c>
      <c r="D1763" s="1" t="s">
        <v>2263</v>
      </c>
      <c r="E1763" s="1" t="s">
        <v>40</v>
      </c>
      <c r="F1763" s="1" t="s">
        <v>2256</v>
      </c>
      <c r="K1763" s="1" t="s">
        <v>20700</v>
      </c>
    </row>
    <row r="1764" spans="1:11" x14ac:dyDescent="0.25">
      <c r="A1764" s="1">
        <v>4047887</v>
      </c>
      <c r="B1764" s="1" t="s">
        <v>2254</v>
      </c>
      <c r="C1764" s="1" t="s">
        <v>46</v>
      </c>
      <c r="D1764" s="1" t="s">
        <v>2264</v>
      </c>
      <c r="E1764" s="1" t="s">
        <v>40</v>
      </c>
      <c r="F1764" s="1" t="s">
        <v>2256</v>
      </c>
      <c r="K1764" s="1" t="s">
        <v>20700</v>
      </c>
    </row>
    <row r="1765" spans="1:11" x14ac:dyDescent="0.25">
      <c r="A1765" s="1">
        <v>4047887</v>
      </c>
      <c r="B1765" s="1" t="s">
        <v>2254</v>
      </c>
      <c r="C1765" s="1" t="s">
        <v>46</v>
      </c>
      <c r="D1765" s="1" t="s">
        <v>2265</v>
      </c>
      <c r="E1765" s="1" t="s">
        <v>40</v>
      </c>
      <c r="F1765" s="1" t="s">
        <v>2256</v>
      </c>
      <c r="K1765" s="1" t="s">
        <v>20700</v>
      </c>
    </row>
    <row r="1766" spans="1:11" x14ac:dyDescent="0.25">
      <c r="A1766" s="1">
        <v>4047887</v>
      </c>
      <c r="B1766" s="1" t="s">
        <v>2254</v>
      </c>
      <c r="C1766" s="1" t="s">
        <v>46</v>
      </c>
      <c r="D1766" s="1" t="s">
        <v>2266</v>
      </c>
      <c r="E1766" s="1" t="s">
        <v>40</v>
      </c>
      <c r="F1766" s="1" t="s">
        <v>2256</v>
      </c>
      <c r="K1766" s="1" t="s">
        <v>20700</v>
      </c>
    </row>
    <row r="1767" spans="1:11" x14ac:dyDescent="0.25">
      <c r="A1767" s="1">
        <v>4047887</v>
      </c>
      <c r="B1767" s="1" t="s">
        <v>2254</v>
      </c>
      <c r="C1767" s="1" t="s">
        <v>46</v>
      </c>
      <c r="D1767" s="1" t="s">
        <v>2267</v>
      </c>
      <c r="E1767" s="1" t="s">
        <v>40</v>
      </c>
      <c r="F1767" s="1" t="s">
        <v>2256</v>
      </c>
      <c r="K1767" s="1" t="s">
        <v>20700</v>
      </c>
    </row>
    <row r="1768" spans="1:11" x14ac:dyDescent="0.25">
      <c r="A1768" s="1">
        <v>4047887</v>
      </c>
      <c r="B1768" s="1" t="s">
        <v>2254</v>
      </c>
      <c r="C1768" s="1" t="s">
        <v>46</v>
      </c>
      <c r="D1768" s="1" t="s">
        <v>2268</v>
      </c>
      <c r="E1768" s="1" t="s">
        <v>40</v>
      </c>
      <c r="F1768" s="1" t="s">
        <v>2256</v>
      </c>
      <c r="K1768" s="1" t="s">
        <v>20700</v>
      </c>
    </row>
    <row r="1769" spans="1:11" x14ac:dyDescent="0.25">
      <c r="A1769" s="1">
        <v>4047887</v>
      </c>
      <c r="B1769" s="1" t="s">
        <v>2254</v>
      </c>
      <c r="C1769" s="1" t="s">
        <v>46</v>
      </c>
      <c r="D1769" s="1" t="s">
        <v>2269</v>
      </c>
      <c r="E1769" s="1" t="s">
        <v>436</v>
      </c>
      <c r="K1769" s="1" t="s">
        <v>20600</v>
      </c>
    </row>
    <row r="1770" spans="1:11" x14ac:dyDescent="0.25">
      <c r="A1770" s="1">
        <v>4047887</v>
      </c>
      <c r="B1770" s="1" t="s">
        <v>2254</v>
      </c>
      <c r="C1770" s="1" t="s">
        <v>46</v>
      </c>
      <c r="D1770" s="1" t="s">
        <v>2270</v>
      </c>
      <c r="E1770" s="1" t="s">
        <v>436</v>
      </c>
      <c r="K1770" s="1" t="s">
        <v>20600</v>
      </c>
    </row>
    <row r="1771" spans="1:11" x14ac:dyDescent="0.25">
      <c r="A1771" s="1">
        <v>4054307</v>
      </c>
      <c r="B1771" s="1" t="s">
        <v>2271</v>
      </c>
      <c r="C1771" s="1" t="s">
        <v>6</v>
      </c>
      <c r="D1771" s="1" t="s">
        <v>2272</v>
      </c>
      <c r="E1771" s="1" t="s">
        <v>8</v>
      </c>
      <c r="F1771" s="1" t="s">
        <v>281</v>
      </c>
      <c r="G1771" s="1" t="s">
        <v>268</v>
      </c>
      <c r="H1771" s="1" t="s">
        <v>264</v>
      </c>
      <c r="I1771" s="1" t="s">
        <v>269</v>
      </c>
      <c r="K1771" s="1" t="s">
        <v>20229</v>
      </c>
    </row>
    <row r="1772" spans="1:11" x14ac:dyDescent="0.25">
      <c r="A1772" s="1">
        <v>4054307</v>
      </c>
      <c r="B1772" s="1" t="s">
        <v>2271</v>
      </c>
      <c r="C1772" s="1" t="s">
        <v>6</v>
      </c>
      <c r="D1772" s="1" t="s">
        <v>2273</v>
      </c>
      <c r="E1772" s="1" t="s">
        <v>8</v>
      </c>
      <c r="F1772" s="1" t="s">
        <v>281</v>
      </c>
      <c r="K1772" s="1" t="s">
        <v>20617</v>
      </c>
    </row>
    <row r="1773" spans="1:11" x14ac:dyDescent="0.25">
      <c r="A1773" s="1">
        <v>4054307</v>
      </c>
      <c r="B1773" s="1" t="s">
        <v>2271</v>
      </c>
      <c r="C1773" s="1" t="s">
        <v>6</v>
      </c>
      <c r="D1773" s="1" t="s">
        <v>2274</v>
      </c>
      <c r="E1773" s="1" t="s">
        <v>8</v>
      </c>
      <c r="F1773" s="1" t="s">
        <v>281</v>
      </c>
      <c r="K1773" s="1" t="s">
        <v>20617</v>
      </c>
    </row>
    <row r="1774" spans="1:11" x14ac:dyDescent="0.25">
      <c r="A1774" s="1">
        <v>4055070</v>
      </c>
      <c r="B1774" s="1" t="s">
        <v>2275</v>
      </c>
      <c r="C1774" s="1" t="s">
        <v>46</v>
      </c>
      <c r="D1774" s="1" t="s">
        <v>2276</v>
      </c>
      <c r="E1774" s="1" t="s">
        <v>40</v>
      </c>
      <c r="F1774" s="1" t="s">
        <v>2277</v>
      </c>
      <c r="K1774" s="1" t="s">
        <v>20701</v>
      </c>
    </row>
    <row r="1775" spans="1:11" x14ac:dyDescent="0.25">
      <c r="A1775" s="1">
        <v>4055070</v>
      </c>
      <c r="B1775" s="1" t="s">
        <v>2275</v>
      </c>
      <c r="C1775" s="1" t="s">
        <v>46</v>
      </c>
      <c r="D1775" s="1" t="s">
        <v>2278</v>
      </c>
      <c r="E1775" s="1" t="s">
        <v>22</v>
      </c>
      <c r="K1775" s="1" t="s">
        <v>20600</v>
      </c>
    </row>
    <row r="1776" spans="1:11" x14ac:dyDescent="0.25">
      <c r="A1776" s="1">
        <v>4055070</v>
      </c>
      <c r="B1776" s="1" t="s">
        <v>2275</v>
      </c>
      <c r="C1776" s="1" t="s">
        <v>46</v>
      </c>
      <c r="D1776" s="1" t="s">
        <v>2279</v>
      </c>
      <c r="E1776" s="1" t="s">
        <v>40</v>
      </c>
      <c r="F1776" s="1" t="s">
        <v>2277</v>
      </c>
      <c r="K1776" s="1" t="s">
        <v>20701</v>
      </c>
    </row>
    <row r="1777" spans="1:11" x14ac:dyDescent="0.25">
      <c r="A1777" s="1">
        <v>4055070</v>
      </c>
      <c r="B1777" s="1" t="s">
        <v>2275</v>
      </c>
      <c r="C1777" s="1" t="s">
        <v>46</v>
      </c>
      <c r="D1777" s="1" t="s">
        <v>2280</v>
      </c>
      <c r="E1777" s="1" t="s">
        <v>40</v>
      </c>
      <c r="K1777" s="1" t="s">
        <v>20600</v>
      </c>
    </row>
    <row r="1778" spans="1:11" x14ac:dyDescent="0.25">
      <c r="A1778" s="1">
        <v>4055070</v>
      </c>
      <c r="B1778" s="1" t="s">
        <v>2275</v>
      </c>
      <c r="C1778" s="1" t="s">
        <v>46</v>
      </c>
      <c r="D1778" s="1" t="s">
        <v>2281</v>
      </c>
      <c r="E1778" s="1" t="s">
        <v>40</v>
      </c>
      <c r="F1778" s="1" t="s">
        <v>2277</v>
      </c>
      <c r="K1778" s="1" t="s">
        <v>20701</v>
      </c>
    </row>
    <row r="1779" spans="1:11" x14ac:dyDescent="0.25">
      <c r="A1779" s="1">
        <v>4055070</v>
      </c>
      <c r="B1779" s="1" t="s">
        <v>2275</v>
      </c>
      <c r="C1779" s="1" t="s">
        <v>46</v>
      </c>
      <c r="D1779" s="1" t="s">
        <v>2282</v>
      </c>
      <c r="E1779" s="1" t="s">
        <v>40</v>
      </c>
      <c r="K1779" s="1" t="s">
        <v>20600</v>
      </c>
    </row>
    <row r="1780" spans="1:11" x14ac:dyDescent="0.25">
      <c r="A1780" s="1">
        <v>4055070</v>
      </c>
      <c r="B1780" s="1" t="s">
        <v>2275</v>
      </c>
      <c r="C1780" s="1" t="s">
        <v>46</v>
      </c>
      <c r="D1780" s="1" t="s">
        <v>2283</v>
      </c>
      <c r="E1780" s="1" t="s">
        <v>40</v>
      </c>
      <c r="F1780" s="1" t="s">
        <v>2277</v>
      </c>
      <c r="K1780" s="1" t="s">
        <v>20701</v>
      </c>
    </row>
    <row r="1781" spans="1:11" x14ac:dyDescent="0.25">
      <c r="A1781" s="1">
        <v>4055070</v>
      </c>
      <c r="B1781" s="1" t="s">
        <v>2275</v>
      </c>
      <c r="C1781" s="1" t="s">
        <v>46</v>
      </c>
      <c r="D1781" s="1" t="s">
        <v>2284</v>
      </c>
      <c r="E1781" s="1" t="s">
        <v>40</v>
      </c>
      <c r="F1781" s="1" t="s">
        <v>2285</v>
      </c>
      <c r="K1781" s="1" t="s">
        <v>20702</v>
      </c>
    </row>
    <row r="1782" spans="1:11" x14ac:dyDescent="0.25">
      <c r="A1782" s="1">
        <v>4055070</v>
      </c>
      <c r="B1782" s="1" t="s">
        <v>2275</v>
      </c>
      <c r="C1782" s="1" t="s">
        <v>46</v>
      </c>
      <c r="D1782" s="1" t="s">
        <v>2286</v>
      </c>
      <c r="E1782" s="1" t="s">
        <v>40</v>
      </c>
      <c r="F1782" s="1" t="s">
        <v>2277</v>
      </c>
      <c r="K1782" s="1" t="s">
        <v>20701</v>
      </c>
    </row>
    <row r="1783" spans="1:11" x14ac:dyDescent="0.25">
      <c r="A1783" s="1">
        <v>4055070</v>
      </c>
      <c r="B1783" s="1" t="s">
        <v>2275</v>
      </c>
      <c r="C1783" s="1" t="s">
        <v>46</v>
      </c>
      <c r="D1783" s="1" t="s">
        <v>2287</v>
      </c>
      <c r="E1783" s="1" t="s">
        <v>40</v>
      </c>
      <c r="K1783" s="1" t="s">
        <v>20600</v>
      </c>
    </row>
    <row r="1784" spans="1:11" x14ac:dyDescent="0.25">
      <c r="A1784" s="1">
        <v>4055070</v>
      </c>
      <c r="B1784" s="1" t="s">
        <v>2275</v>
      </c>
      <c r="C1784" s="1" t="s">
        <v>46</v>
      </c>
      <c r="D1784" s="1" t="s">
        <v>2288</v>
      </c>
      <c r="E1784" s="1" t="s">
        <v>22</v>
      </c>
      <c r="F1784" s="1" t="s">
        <v>2277</v>
      </c>
      <c r="K1784" s="1" t="s">
        <v>20701</v>
      </c>
    </row>
    <row r="1785" spans="1:11" x14ac:dyDescent="0.25">
      <c r="A1785" s="1">
        <v>4066908</v>
      </c>
      <c r="B1785" s="1" t="s">
        <v>2289</v>
      </c>
      <c r="C1785" s="1" t="s">
        <v>20</v>
      </c>
      <c r="D1785" s="1" t="s">
        <v>2290</v>
      </c>
      <c r="E1785" s="1" t="s">
        <v>22</v>
      </c>
      <c r="K1785" s="1" t="s">
        <v>20600</v>
      </c>
    </row>
    <row r="1786" spans="1:11" x14ac:dyDescent="0.25">
      <c r="A1786" s="1">
        <v>4066908</v>
      </c>
      <c r="B1786" s="1" t="s">
        <v>2289</v>
      </c>
      <c r="C1786" s="1" t="s">
        <v>20</v>
      </c>
      <c r="D1786" s="1" t="s">
        <v>2291</v>
      </c>
      <c r="E1786" s="1" t="s">
        <v>22</v>
      </c>
      <c r="K1786" s="1" t="s">
        <v>20600</v>
      </c>
    </row>
    <row r="1787" spans="1:11" x14ac:dyDescent="0.25">
      <c r="A1787" s="1">
        <v>4066908</v>
      </c>
      <c r="B1787" s="1" t="s">
        <v>2289</v>
      </c>
      <c r="C1787" s="1" t="s">
        <v>20</v>
      </c>
      <c r="D1787" s="1" t="s">
        <v>2292</v>
      </c>
      <c r="E1787" s="1" t="s">
        <v>22</v>
      </c>
      <c r="K1787" s="1" t="s">
        <v>20600</v>
      </c>
    </row>
    <row r="1788" spans="1:11" x14ac:dyDescent="0.25">
      <c r="A1788" s="1">
        <v>4066908</v>
      </c>
      <c r="B1788" s="1" t="s">
        <v>2289</v>
      </c>
      <c r="C1788" s="1" t="s">
        <v>129</v>
      </c>
      <c r="D1788" s="1" t="s">
        <v>2293</v>
      </c>
      <c r="E1788" s="1" t="s">
        <v>142</v>
      </c>
      <c r="K1788" s="1" t="s">
        <v>20600</v>
      </c>
    </row>
    <row r="1789" spans="1:11" x14ac:dyDescent="0.25">
      <c r="A1789" s="1">
        <v>4066908</v>
      </c>
      <c r="B1789" s="1" t="s">
        <v>2289</v>
      </c>
      <c r="C1789" s="1" t="s">
        <v>20</v>
      </c>
      <c r="D1789" s="1" t="s">
        <v>2294</v>
      </c>
      <c r="E1789" s="1" t="s">
        <v>22</v>
      </c>
      <c r="K1789" s="1" t="s">
        <v>20600</v>
      </c>
    </row>
    <row r="1790" spans="1:11" x14ac:dyDescent="0.25">
      <c r="A1790" s="1">
        <v>4066908</v>
      </c>
      <c r="B1790" s="1" t="s">
        <v>2289</v>
      </c>
      <c r="C1790" s="1" t="s">
        <v>129</v>
      </c>
      <c r="D1790" s="1" t="s">
        <v>2295</v>
      </c>
      <c r="E1790" s="1" t="s">
        <v>40</v>
      </c>
      <c r="K1790" s="1" t="s">
        <v>20600</v>
      </c>
    </row>
    <row r="1791" spans="1:11" x14ac:dyDescent="0.25">
      <c r="A1791" s="1">
        <v>4066908</v>
      </c>
      <c r="B1791" s="1" t="s">
        <v>2289</v>
      </c>
      <c r="C1791" s="1" t="s">
        <v>20</v>
      </c>
      <c r="D1791" s="1" t="s">
        <v>2296</v>
      </c>
      <c r="E1791" s="1" t="s">
        <v>22</v>
      </c>
      <c r="K1791" s="1" t="s">
        <v>20600</v>
      </c>
    </row>
    <row r="1792" spans="1:11" x14ac:dyDescent="0.25">
      <c r="A1792" s="1">
        <v>4066908</v>
      </c>
      <c r="B1792" s="1" t="s">
        <v>2289</v>
      </c>
      <c r="C1792" s="1" t="s">
        <v>20</v>
      </c>
      <c r="D1792" s="1" t="s">
        <v>2297</v>
      </c>
      <c r="E1792" s="1" t="s">
        <v>22</v>
      </c>
      <c r="K1792" s="1" t="s">
        <v>20600</v>
      </c>
    </row>
    <row r="1793" spans="1:11" x14ac:dyDescent="0.25">
      <c r="A1793" s="1">
        <v>4066908</v>
      </c>
      <c r="B1793" s="1" t="s">
        <v>2289</v>
      </c>
      <c r="C1793" s="1" t="s">
        <v>20</v>
      </c>
      <c r="D1793" s="1" t="s">
        <v>2298</v>
      </c>
      <c r="E1793" s="1" t="s">
        <v>22</v>
      </c>
      <c r="K1793" s="1" t="s">
        <v>20600</v>
      </c>
    </row>
    <row r="1794" spans="1:11" x14ac:dyDescent="0.25">
      <c r="A1794" s="1">
        <v>4066908</v>
      </c>
      <c r="B1794" s="1" t="s">
        <v>2289</v>
      </c>
      <c r="C1794" s="1" t="s">
        <v>129</v>
      </c>
      <c r="D1794" s="1" t="s">
        <v>2299</v>
      </c>
      <c r="E1794" s="1" t="s">
        <v>436</v>
      </c>
      <c r="K1794" s="1" t="s">
        <v>20600</v>
      </c>
    </row>
    <row r="1795" spans="1:11" x14ac:dyDescent="0.25">
      <c r="A1795" s="1">
        <v>4066908</v>
      </c>
      <c r="B1795" s="1" t="s">
        <v>2289</v>
      </c>
      <c r="C1795" s="1" t="s">
        <v>129</v>
      </c>
      <c r="D1795" s="1" t="s">
        <v>2300</v>
      </c>
      <c r="E1795" s="1" t="s">
        <v>115</v>
      </c>
      <c r="K1795" s="1" t="s">
        <v>20600</v>
      </c>
    </row>
    <row r="1796" spans="1:11" x14ac:dyDescent="0.25">
      <c r="A1796" s="1">
        <v>4066908</v>
      </c>
      <c r="B1796" s="1" t="s">
        <v>2289</v>
      </c>
      <c r="C1796" s="1" t="s">
        <v>129</v>
      </c>
      <c r="D1796" s="1" t="s">
        <v>2301</v>
      </c>
      <c r="E1796" s="1" t="s">
        <v>115</v>
      </c>
      <c r="K1796" s="1" t="s">
        <v>20600</v>
      </c>
    </row>
    <row r="1797" spans="1:11" x14ac:dyDescent="0.25">
      <c r="A1797" s="1">
        <v>4066908</v>
      </c>
      <c r="B1797" s="1" t="s">
        <v>2289</v>
      </c>
      <c r="C1797" s="1" t="s">
        <v>129</v>
      </c>
      <c r="D1797" s="1" t="s">
        <v>2302</v>
      </c>
      <c r="E1797" s="1" t="s">
        <v>115</v>
      </c>
      <c r="K1797" s="1" t="s">
        <v>20600</v>
      </c>
    </row>
    <row r="1798" spans="1:11" x14ac:dyDescent="0.25">
      <c r="A1798" s="1">
        <v>4067017</v>
      </c>
      <c r="B1798" s="1" t="s">
        <v>2303</v>
      </c>
      <c r="C1798" s="1" t="s">
        <v>560</v>
      </c>
      <c r="D1798" s="1" t="s">
        <v>2304</v>
      </c>
      <c r="E1798" s="1" t="s">
        <v>191</v>
      </c>
      <c r="K1798" s="1" t="s">
        <v>20600</v>
      </c>
    </row>
    <row r="1799" spans="1:11" x14ac:dyDescent="0.25">
      <c r="A1799" s="1">
        <v>4067638</v>
      </c>
      <c r="B1799" s="1" t="s">
        <v>2305</v>
      </c>
      <c r="C1799" s="1" t="s">
        <v>20</v>
      </c>
      <c r="D1799" s="1" t="s">
        <v>2306</v>
      </c>
      <c r="E1799" s="1" t="s">
        <v>22</v>
      </c>
      <c r="K1799" s="1" t="s">
        <v>20600</v>
      </c>
    </row>
    <row r="1800" spans="1:11" x14ac:dyDescent="0.25">
      <c r="A1800" s="1">
        <v>4067638</v>
      </c>
      <c r="B1800" s="1" t="s">
        <v>2305</v>
      </c>
      <c r="C1800" s="1" t="s">
        <v>20</v>
      </c>
      <c r="D1800" s="1" t="s">
        <v>2307</v>
      </c>
      <c r="E1800" s="1" t="s">
        <v>22</v>
      </c>
      <c r="K1800" s="1" t="s">
        <v>20600</v>
      </c>
    </row>
    <row r="1801" spans="1:11" x14ac:dyDescent="0.25">
      <c r="A1801" s="1">
        <v>4067638</v>
      </c>
      <c r="B1801" s="1" t="s">
        <v>2305</v>
      </c>
      <c r="C1801" s="1" t="s">
        <v>20</v>
      </c>
      <c r="D1801" s="1" t="s">
        <v>2308</v>
      </c>
      <c r="E1801" s="1" t="s">
        <v>22</v>
      </c>
      <c r="K1801" s="1" t="s">
        <v>20600</v>
      </c>
    </row>
    <row r="1802" spans="1:11" x14ac:dyDescent="0.25">
      <c r="A1802" s="1">
        <v>4069764</v>
      </c>
      <c r="B1802" s="1" t="s">
        <v>2309</v>
      </c>
      <c r="C1802" s="1" t="s">
        <v>12</v>
      </c>
      <c r="D1802" s="1" t="s">
        <v>2310</v>
      </c>
      <c r="E1802" s="1" t="s">
        <v>22</v>
      </c>
      <c r="K1802" s="1" t="s">
        <v>20600</v>
      </c>
    </row>
    <row r="1803" spans="1:11" x14ac:dyDescent="0.25">
      <c r="A1803" s="1">
        <v>4077677</v>
      </c>
      <c r="B1803" s="1" t="s">
        <v>2311</v>
      </c>
      <c r="C1803" s="1" t="s">
        <v>23</v>
      </c>
      <c r="D1803" s="1" t="s">
        <v>2312</v>
      </c>
      <c r="E1803" s="1" t="s">
        <v>436</v>
      </c>
      <c r="K1803" s="1" t="s">
        <v>20600</v>
      </c>
    </row>
    <row r="1804" spans="1:11" x14ac:dyDescent="0.25">
      <c r="A1804" s="1">
        <v>4077677</v>
      </c>
      <c r="B1804" s="1" t="s">
        <v>2311</v>
      </c>
      <c r="C1804" s="1" t="s">
        <v>23</v>
      </c>
      <c r="D1804" s="1" t="s">
        <v>2313</v>
      </c>
      <c r="E1804" s="1" t="s">
        <v>22</v>
      </c>
      <c r="K1804" s="1" t="s">
        <v>20600</v>
      </c>
    </row>
    <row r="1805" spans="1:11" x14ac:dyDescent="0.25">
      <c r="A1805" s="1">
        <v>4077677</v>
      </c>
      <c r="B1805" s="1" t="s">
        <v>2311</v>
      </c>
      <c r="C1805" s="1" t="s">
        <v>23</v>
      </c>
      <c r="D1805" s="1" t="s">
        <v>2314</v>
      </c>
      <c r="E1805" s="1" t="s">
        <v>22</v>
      </c>
      <c r="K1805" s="1" t="s">
        <v>20600</v>
      </c>
    </row>
    <row r="1806" spans="1:11" x14ac:dyDescent="0.25">
      <c r="A1806" s="1">
        <v>4081047</v>
      </c>
      <c r="B1806" s="1" t="s">
        <v>2315</v>
      </c>
      <c r="C1806" s="1" t="s">
        <v>20</v>
      </c>
      <c r="D1806" s="1" t="s">
        <v>2316</v>
      </c>
      <c r="E1806" s="1" t="s">
        <v>22</v>
      </c>
      <c r="K1806" s="1" t="s">
        <v>20600</v>
      </c>
    </row>
    <row r="1807" spans="1:11" x14ac:dyDescent="0.25">
      <c r="A1807" s="1">
        <v>4081047</v>
      </c>
      <c r="B1807" s="1" t="s">
        <v>2315</v>
      </c>
      <c r="C1807" s="1" t="s">
        <v>20</v>
      </c>
      <c r="D1807" s="1" t="s">
        <v>2317</v>
      </c>
      <c r="E1807" s="1" t="s">
        <v>22</v>
      </c>
      <c r="K1807" s="1" t="s">
        <v>20600</v>
      </c>
    </row>
    <row r="1808" spans="1:11" x14ac:dyDescent="0.25">
      <c r="A1808" s="1">
        <v>4081047</v>
      </c>
      <c r="B1808" s="1" t="s">
        <v>2315</v>
      </c>
      <c r="C1808" s="1" t="s">
        <v>20</v>
      </c>
      <c r="D1808" s="1" t="s">
        <v>2318</v>
      </c>
      <c r="E1808" s="1" t="s">
        <v>22</v>
      </c>
      <c r="K1808" s="1" t="s">
        <v>20600</v>
      </c>
    </row>
    <row r="1809" spans="1:11" x14ac:dyDescent="0.25">
      <c r="A1809" s="1">
        <v>4081047</v>
      </c>
      <c r="B1809" s="1" t="s">
        <v>2315</v>
      </c>
      <c r="C1809" s="1" t="s">
        <v>20</v>
      </c>
      <c r="D1809" s="1" t="s">
        <v>2319</v>
      </c>
      <c r="E1809" s="1" t="s">
        <v>22</v>
      </c>
      <c r="K1809" s="1" t="s">
        <v>20600</v>
      </c>
    </row>
    <row r="1810" spans="1:11" x14ac:dyDescent="0.25">
      <c r="A1810" s="1">
        <v>4081047</v>
      </c>
      <c r="B1810" s="1" t="s">
        <v>2315</v>
      </c>
      <c r="C1810" s="1" t="s">
        <v>20</v>
      </c>
      <c r="D1810" s="1" t="s">
        <v>2320</v>
      </c>
      <c r="E1810" s="1" t="s">
        <v>22</v>
      </c>
      <c r="K1810" s="1" t="s">
        <v>20600</v>
      </c>
    </row>
    <row r="1811" spans="1:11" x14ac:dyDescent="0.25">
      <c r="A1811" s="1">
        <v>4081047</v>
      </c>
      <c r="B1811" s="1" t="s">
        <v>2315</v>
      </c>
      <c r="C1811" s="1" t="s">
        <v>20</v>
      </c>
      <c r="D1811" s="1" t="s">
        <v>2321</v>
      </c>
      <c r="E1811" s="1" t="s">
        <v>22</v>
      </c>
      <c r="K1811" s="1" t="s">
        <v>20600</v>
      </c>
    </row>
    <row r="1812" spans="1:11" x14ac:dyDescent="0.25">
      <c r="A1812" s="1">
        <v>4081047</v>
      </c>
      <c r="B1812" s="1" t="s">
        <v>2315</v>
      </c>
      <c r="C1812" s="1" t="s">
        <v>20</v>
      </c>
      <c r="D1812" s="1" t="s">
        <v>2322</v>
      </c>
      <c r="E1812" s="1" t="s">
        <v>22</v>
      </c>
      <c r="K1812" s="1" t="s">
        <v>20600</v>
      </c>
    </row>
    <row r="1813" spans="1:11" x14ac:dyDescent="0.25">
      <c r="A1813" s="1">
        <v>4081047</v>
      </c>
      <c r="B1813" s="1" t="s">
        <v>2315</v>
      </c>
      <c r="C1813" s="1" t="s">
        <v>20</v>
      </c>
      <c r="D1813" s="1" t="s">
        <v>2323</v>
      </c>
      <c r="E1813" s="1" t="s">
        <v>22</v>
      </c>
      <c r="K1813" s="1" t="s">
        <v>20600</v>
      </c>
    </row>
    <row r="1814" spans="1:11" x14ac:dyDescent="0.25">
      <c r="A1814" s="1">
        <v>4081047</v>
      </c>
      <c r="B1814" s="1" t="s">
        <v>2315</v>
      </c>
      <c r="C1814" s="1" t="s">
        <v>20</v>
      </c>
      <c r="D1814" s="1" t="s">
        <v>2324</v>
      </c>
      <c r="E1814" s="1" t="s">
        <v>22</v>
      </c>
      <c r="K1814" s="1" t="s">
        <v>20600</v>
      </c>
    </row>
    <row r="1815" spans="1:11" x14ac:dyDescent="0.25">
      <c r="A1815" s="1">
        <v>4081047</v>
      </c>
      <c r="B1815" s="1" t="s">
        <v>2315</v>
      </c>
      <c r="C1815" s="1" t="s">
        <v>20</v>
      </c>
      <c r="D1815" s="1" t="s">
        <v>2325</v>
      </c>
      <c r="E1815" s="1" t="s">
        <v>22</v>
      </c>
      <c r="K1815" s="1" t="s">
        <v>20600</v>
      </c>
    </row>
    <row r="1816" spans="1:11" x14ac:dyDescent="0.25">
      <c r="A1816" s="1">
        <v>4081047</v>
      </c>
      <c r="B1816" s="1" t="s">
        <v>2315</v>
      </c>
      <c r="C1816" s="1" t="s">
        <v>20</v>
      </c>
      <c r="D1816" s="1" t="s">
        <v>2326</v>
      </c>
      <c r="E1816" s="1" t="s">
        <v>22</v>
      </c>
      <c r="K1816" s="1" t="s">
        <v>20600</v>
      </c>
    </row>
    <row r="1817" spans="1:11" x14ac:dyDescent="0.25">
      <c r="A1817" s="1">
        <v>4081047</v>
      </c>
      <c r="B1817" s="1" t="s">
        <v>2315</v>
      </c>
      <c r="C1817" s="1" t="s">
        <v>20</v>
      </c>
      <c r="D1817" s="1" t="s">
        <v>2327</v>
      </c>
      <c r="E1817" s="1" t="s">
        <v>22</v>
      </c>
      <c r="K1817" s="1" t="s">
        <v>20600</v>
      </c>
    </row>
    <row r="1818" spans="1:11" x14ac:dyDescent="0.25">
      <c r="A1818" s="1">
        <v>4081047</v>
      </c>
      <c r="B1818" s="1" t="s">
        <v>2315</v>
      </c>
      <c r="C1818" s="1" t="s">
        <v>20</v>
      </c>
      <c r="D1818" s="1" t="s">
        <v>2328</v>
      </c>
      <c r="E1818" s="1" t="s">
        <v>22</v>
      </c>
      <c r="K1818" s="1" t="s">
        <v>20600</v>
      </c>
    </row>
    <row r="1819" spans="1:11" x14ac:dyDescent="0.25">
      <c r="A1819" s="1">
        <v>4083533</v>
      </c>
      <c r="B1819" s="1" t="s">
        <v>2329</v>
      </c>
      <c r="C1819" s="1" t="s">
        <v>118</v>
      </c>
      <c r="D1819" s="1" t="s">
        <v>2330</v>
      </c>
      <c r="E1819" s="1" t="s">
        <v>27</v>
      </c>
      <c r="G1819" s="1" t="s">
        <v>2331</v>
      </c>
      <c r="K1819" s="1" t="s">
        <v>20230</v>
      </c>
    </row>
    <row r="1820" spans="1:11" x14ac:dyDescent="0.25">
      <c r="A1820" s="1">
        <v>4083533</v>
      </c>
      <c r="B1820" s="1" t="s">
        <v>2329</v>
      </c>
      <c r="C1820" s="1" t="s">
        <v>118</v>
      </c>
      <c r="D1820" s="1" t="s">
        <v>2332</v>
      </c>
      <c r="E1820" s="1" t="s">
        <v>27</v>
      </c>
      <c r="F1820" s="1" t="s">
        <v>2331</v>
      </c>
      <c r="K1820" s="1" t="s">
        <v>20703</v>
      </c>
    </row>
    <row r="1821" spans="1:11" x14ac:dyDescent="0.25">
      <c r="A1821" s="1">
        <v>4083533</v>
      </c>
      <c r="B1821" s="1" t="s">
        <v>2329</v>
      </c>
      <c r="C1821" s="1" t="s">
        <v>118</v>
      </c>
      <c r="D1821" s="1" t="s">
        <v>2333</v>
      </c>
      <c r="E1821" s="1" t="s">
        <v>27</v>
      </c>
      <c r="K1821" s="1" t="s">
        <v>20600</v>
      </c>
    </row>
    <row r="1822" spans="1:11" x14ac:dyDescent="0.25">
      <c r="A1822" s="1">
        <v>4083533</v>
      </c>
      <c r="B1822" s="1" t="s">
        <v>2329</v>
      </c>
      <c r="C1822" s="1" t="s">
        <v>23</v>
      </c>
      <c r="D1822" s="1" t="s">
        <v>2334</v>
      </c>
      <c r="E1822" s="1" t="s">
        <v>31</v>
      </c>
      <c r="K1822" s="1" t="s">
        <v>20600</v>
      </c>
    </row>
    <row r="1823" spans="1:11" x14ac:dyDescent="0.25">
      <c r="A1823" s="1">
        <v>4083533</v>
      </c>
      <c r="B1823" s="1" t="s">
        <v>2329</v>
      </c>
      <c r="C1823" s="1" t="s">
        <v>23</v>
      </c>
      <c r="D1823" s="1" t="s">
        <v>2335</v>
      </c>
      <c r="E1823" s="1" t="s">
        <v>22</v>
      </c>
      <c r="K1823" s="1" t="s">
        <v>20600</v>
      </c>
    </row>
    <row r="1824" spans="1:11" x14ac:dyDescent="0.25">
      <c r="A1824" s="1">
        <v>4083533</v>
      </c>
      <c r="B1824" s="1" t="s">
        <v>2329</v>
      </c>
      <c r="C1824" s="1" t="s">
        <v>20</v>
      </c>
      <c r="D1824" s="1" t="s">
        <v>2336</v>
      </c>
      <c r="E1824" s="1" t="s">
        <v>22</v>
      </c>
      <c r="K1824" s="1" t="s">
        <v>20600</v>
      </c>
    </row>
    <row r="1825" spans="1:11" x14ac:dyDescent="0.25">
      <c r="A1825" s="1">
        <v>4083533</v>
      </c>
      <c r="B1825" s="1" t="s">
        <v>2329</v>
      </c>
      <c r="C1825" s="1" t="s">
        <v>23</v>
      </c>
      <c r="D1825" s="1" t="s">
        <v>2337</v>
      </c>
      <c r="E1825" s="1" t="s">
        <v>27</v>
      </c>
      <c r="K1825" s="1" t="s">
        <v>20600</v>
      </c>
    </row>
    <row r="1826" spans="1:11" x14ac:dyDescent="0.25">
      <c r="A1826" s="1">
        <v>4083533</v>
      </c>
      <c r="B1826" s="1" t="s">
        <v>2329</v>
      </c>
      <c r="C1826" s="1" t="s">
        <v>20</v>
      </c>
      <c r="D1826" s="1" t="s">
        <v>2338</v>
      </c>
      <c r="E1826" s="1" t="s">
        <v>22</v>
      </c>
      <c r="K1826" s="1" t="s">
        <v>20600</v>
      </c>
    </row>
    <row r="1827" spans="1:11" x14ac:dyDescent="0.25">
      <c r="A1827" s="1">
        <v>4083533</v>
      </c>
      <c r="B1827" s="1" t="s">
        <v>2329</v>
      </c>
      <c r="C1827" s="1" t="s">
        <v>20</v>
      </c>
      <c r="D1827" s="1" t="s">
        <v>2339</v>
      </c>
      <c r="E1827" s="1" t="s">
        <v>22</v>
      </c>
      <c r="K1827" s="1" t="s">
        <v>20600</v>
      </c>
    </row>
    <row r="1828" spans="1:11" x14ac:dyDescent="0.25">
      <c r="A1828" s="1">
        <v>4086126</v>
      </c>
      <c r="B1828" s="1" t="s">
        <v>1898</v>
      </c>
      <c r="C1828" s="1" t="s">
        <v>12</v>
      </c>
      <c r="D1828" s="1" t="s">
        <v>2340</v>
      </c>
      <c r="E1828" s="1" t="s">
        <v>115</v>
      </c>
      <c r="K1828" s="1" t="s">
        <v>20600</v>
      </c>
    </row>
    <row r="1829" spans="1:11" x14ac:dyDescent="0.25">
      <c r="A1829" s="1">
        <v>4086128</v>
      </c>
      <c r="B1829" s="1" t="s">
        <v>1898</v>
      </c>
      <c r="C1829" s="1" t="s">
        <v>12</v>
      </c>
      <c r="D1829" s="1" t="s">
        <v>2341</v>
      </c>
      <c r="E1829" s="1" t="s">
        <v>2342</v>
      </c>
      <c r="K1829" s="1" t="s">
        <v>20600</v>
      </c>
    </row>
    <row r="1830" spans="1:11" x14ac:dyDescent="0.25">
      <c r="A1830" s="1">
        <v>4086128</v>
      </c>
      <c r="B1830" s="1" t="s">
        <v>1898</v>
      </c>
      <c r="C1830" s="1" t="s">
        <v>12</v>
      </c>
      <c r="D1830" s="1" t="s">
        <v>2343</v>
      </c>
      <c r="E1830" s="1" t="s">
        <v>224</v>
      </c>
      <c r="K1830" s="1" t="s">
        <v>20600</v>
      </c>
    </row>
    <row r="1831" spans="1:11" x14ac:dyDescent="0.25">
      <c r="A1831" s="1">
        <v>4086128</v>
      </c>
      <c r="B1831" s="1" t="s">
        <v>1898</v>
      </c>
      <c r="C1831" s="1" t="s">
        <v>12</v>
      </c>
      <c r="D1831" s="1" t="s">
        <v>2344</v>
      </c>
      <c r="E1831" s="1" t="s">
        <v>22</v>
      </c>
      <c r="F1831" s="1" t="s">
        <v>2345</v>
      </c>
      <c r="K1831" s="1" t="s">
        <v>20704</v>
      </c>
    </row>
    <row r="1832" spans="1:11" x14ac:dyDescent="0.25">
      <c r="A1832" s="1">
        <v>4086128</v>
      </c>
      <c r="B1832" s="1" t="s">
        <v>1898</v>
      </c>
      <c r="C1832" s="1" t="s">
        <v>12</v>
      </c>
      <c r="D1832" s="1" t="s">
        <v>2346</v>
      </c>
      <c r="E1832" s="1" t="s">
        <v>224</v>
      </c>
      <c r="K1832" s="1" t="s">
        <v>20600</v>
      </c>
    </row>
    <row r="1833" spans="1:11" x14ac:dyDescent="0.25">
      <c r="A1833" s="1">
        <v>4086128</v>
      </c>
      <c r="B1833" s="1" t="s">
        <v>1898</v>
      </c>
      <c r="C1833" s="1" t="s">
        <v>12</v>
      </c>
      <c r="D1833" s="1" t="s">
        <v>2347</v>
      </c>
      <c r="E1833" s="1" t="s">
        <v>115</v>
      </c>
      <c r="K1833" s="1" t="s">
        <v>20600</v>
      </c>
    </row>
    <row r="1834" spans="1:11" x14ac:dyDescent="0.25">
      <c r="A1834" s="1">
        <v>4087890</v>
      </c>
      <c r="B1834" s="1" t="s">
        <v>2348</v>
      </c>
      <c r="C1834" s="1" t="s">
        <v>20</v>
      </c>
      <c r="D1834" s="1" t="s">
        <v>2349</v>
      </c>
      <c r="E1834" s="1" t="s">
        <v>22</v>
      </c>
      <c r="K1834" s="1" t="s">
        <v>20600</v>
      </c>
    </row>
    <row r="1835" spans="1:11" x14ac:dyDescent="0.25">
      <c r="A1835" s="1">
        <v>4087890</v>
      </c>
      <c r="B1835" s="1" t="s">
        <v>2348</v>
      </c>
      <c r="C1835" s="1" t="s">
        <v>20</v>
      </c>
      <c r="D1835" s="1" t="s">
        <v>2350</v>
      </c>
      <c r="E1835" s="1" t="s">
        <v>22</v>
      </c>
      <c r="K1835" s="1" t="s">
        <v>20600</v>
      </c>
    </row>
    <row r="1836" spans="1:11" x14ac:dyDescent="0.25">
      <c r="A1836" s="1">
        <v>4087890</v>
      </c>
      <c r="B1836" s="1" t="s">
        <v>2348</v>
      </c>
      <c r="C1836" s="1" t="s">
        <v>20</v>
      </c>
      <c r="D1836" s="1" t="s">
        <v>2351</v>
      </c>
      <c r="E1836" s="1" t="s">
        <v>22</v>
      </c>
      <c r="K1836" s="1" t="s">
        <v>20600</v>
      </c>
    </row>
    <row r="1837" spans="1:11" x14ac:dyDescent="0.25">
      <c r="A1837" s="1">
        <v>4087890</v>
      </c>
      <c r="B1837" s="1" t="s">
        <v>2348</v>
      </c>
      <c r="C1837" s="1" t="s">
        <v>20</v>
      </c>
      <c r="D1837" s="1" t="s">
        <v>2352</v>
      </c>
      <c r="E1837" s="1" t="s">
        <v>22</v>
      </c>
      <c r="K1837" s="1" t="s">
        <v>20600</v>
      </c>
    </row>
    <row r="1838" spans="1:11" x14ac:dyDescent="0.25">
      <c r="A1838" s="1">
        <v>4088044</v>
      </c>
      <c r="B1838" s="1" t="s">
        <v>2353</v>
      </c>
      <c r="C1838" s="1" t="s">
        <v>560</v>
      </c>
      <c r="D1838" s="1" t="s">
        <v>2354</v>
      </c>
      <c r="E1838" s="1" t="s">
        <v>1651</v>
      </c>
      <c r="K1838" s="1" t="s">
        <v>20600</v>
      </c>
    </row>
    <row r="1839" spans="1:11" x14ac:dyDescent="0.25">
      <c r="A1839" s="1">
        <v>4088180</v>
      </c>
      <c r="B1839" s="1" t="s">
        <v>2355</v>
      </c>
      <c r="C1839" s="1" t="s">
        <v>23</v>
      </c>
      <c r="D1839" s="1" t="s">
        <v>2356</v>
      </c>
      <c r="E1839" s="1" t="s">
        <v>22</v>
      </c>
      <c r="K1839" s="1" t="s">
        <v>20600</v>
      </c>
    </row>
    <row r="1840" spans="1:11" x14ac:dyDescent="0.25">
      <c r="A1840" s="1">
        <v>4088180</v>
      </c>
      <c r="B1840" s="1" t="s">
        <v>2355</v>
      </c>
      <c r="C1840" s="1" t="s">
        <v>23</v>
      </c>
      <c r="D1840" s="1" t="s">
        <v>2357</v>
      </c>
      <c r="E1840" s="1" t="s">
        <v>22</v>
      </c>
      <c r="K1840" s="1" t="s">
        <v>20600</v>
      </c>
    </row>
    <row r="1841" spans="1:11" x14ac:dyDescent="0.25">
      <c r="A1841" s="1">
        <v>4088180</v>
      </c>
      <c r="B1841" s="1" t="s">
        <v>2355</v>
      </c>
      <c r="C1841" s="1" t="s">
        <v>23</v>
      </c>
      <c r="D1841" s="1" t="s">
        <v>2358</v>
      </c>
      <c r="E1841" s="1" t="s">
        <v>40</v>
      </c>
      <c r="K1841" s="1" t="s">
        <v>20600</v>
      </c>
    </row>
    <row r="1842" spans="1:11" x14ac:dyDescent="0.25">
      <c r="A1842" s="1">
        <v>4088180</v>
      </c>
      <c r="B1842" s="1" t="s">
        <v>2355</v>
      </c>
      <c r="C1842" s="1" t="s">
        <v>23</v>
      </c>
      <c r="D1842" s="1" t="s">
        <v>2359</v>
      </c>
      <c r="E1842" s="1" t="s">
        <v>27</v>
      </c>
      <c r="K1842" s="1" t="s">
        <v>20600</v>
      </c>
    </row>
    <row r="1843" spans="1:11" x14ac:dyDescent="0.25">
      <c r="A1843" s="1">
        <v>4088180</v>
      </c>
      <c r="B1843" s="1" t="s">
        <v>2355</v>
      </c>
      <c r="C1843" s="1" t="s">
        <v>23</v>
      </c>
      <c r="D1843" s="1" t="s">
        <v>2360</v>
      </c>
      <c r="E1843" s="1" t="s">
        <v>40</v>
      </c>
      <c r="K1843" s="1" t="s">
        <v>20600</v>
      </c>
    </row>
    <row r="1844" spans="1:11" x14ac:dyDescent="0.25">
      <c r="A1844" s="1">
        <v>4088180</v>
      </c>
      <c r="B1844" s="1" t="s">
        <v>2355</v>
      </c>
      <c r="C1844" s="1" t="s">
        <v>23</v>
      </c>
      <c r="D1844" s="1" t="s">
        <v>2361</v>
      </c>
      <c r="E1844" s="1" t="s">
        <v>40</v>
      </c>
      <c r="K1844" s="1" t="s">
        <v>20600</v>
      </c>
    </row>
    <row r="1845" spans="1:11" x14ac:dyDescent="0.25">
      <c r="A1845" s="1">
        <v>4088180</v>
      </c>
      <c r="B1845" s="1" t="s">
        <v>2355</v>
      </c>
      <c r="C1845" s="1" t="s">
        <v>23</v>
      </c>
      <c r="D1845" s="1" t="s">
        <v>2362</v>
      </c>
      <c r="E1845" s="1" t="s">
        <v>27</v>
      </c>
      <c r="K1845" s="1" t="s">
        <v>20600</v>
      </c>
    </row>
    <row r="1846" spans="1:11" x14ac:dyDescent="0.25">
      <c r="A1846" s="1">
        <v>4088180</v>
      </c>
      <c r="B1846" s="1" t="s">
        <v>2355</v>
      </c>
      <c r="C1846" s="1" t="s">
        <v>23</v>
      </c>
      <c r="D1846" s="1" t="s">
        <v>2363</v>
      </c>
      <c r="E1846" s="1" t="s">
        <v>40</v>
      </c>
      <c r="K1846" s="1" t="s">
        <v>20600</v>
      </c>
    </row>
    <row r="1847" spans="1:11" x14ac:dyDescent="0.25">
      <c r="A1847" s="1">
        <v>4088180</v>
      </c>
      <c r="B1847" s="1" t="s">
        <v>2355</v>
      </c>
      <c r="C1847" s="1" t="s">
        <v>23</v>
      </c>
      <c r="D1847" s="1" t="s">
        <v>2364</v>
      </c>
      <c r="E1847" s="1" t="s">
        <v>27</v>
      </c>
      <c r="K1847" s="1" t="s">
        <v>20600</v>
      </c>
    </row>
    <row r="1848" spans="1:11" x14ac:dyDescent="0.25">
      <c r="A1848" s="1">
        <v>4088180</v>
      </c>
      <c r="B1848" s="1" t="s">
        <v>2355</v>
      </c>
      <c r="C1848" s="1" t="s">
        <v>23</v>
      </c>
      <c r="D1848" s="1" t="s">
        <v>2365</v>
      </c>
      <c r="E1848" s="1" t="s">
        <v>31</v>
      </c>
      <c r="K1848" s="1" t="s">
        <v>20600</v>
      </c>
    </row>
    <row r="1849" spans="1:11" x14ac:dyDescent="0.25">
      <c r="A1849" s="1">
        <v>4088180</v>
      </c>
      <c r="B1849" s="1" t="s">
        <v>2355</v>
      </c>
      <c r="C1849" s="1" t="s">
        <v>23</v>
      </c>
      <c r="D1849" s="1" t="s">
        <v>2366</v>
      </c>
      <c r="E1849" s="1" t="s">
        <v>27</v>
      </c>
      <c r="K1849" s="1" t="s">
        <v>20600</v>
      </c>
    </row>
    <row r="1850" spans="1:11" x14ac:dyDescent="0.25">
      <c r="A1850" s="1">
        <v>4088180</v>
      </c>
      <c r="B1850" s="1" t="s">
        <v>2355</v>
      </c>
      <c r="C1850" s="1" t="s">
        <v>23</v>
      </c>
      <c r="D1850" s="1" t="s">
        <v>2367</v>
      </c>
      <c r="E1850" s="1" t="s">
        <v>22</v>
      </c>
      <c r="K1850" s="1" t="s">
        <v>20600</v>
      </c>
    </row>
    <row r="1851" spans="1:11" x14ac:dyDescent="0.25">
      <c r="A1851" s="1">
        <v>4088180</v>
      </c>
      <c r="B1851" s="1" t="s">
        <v>2355</v>
      </c>
      <c r="C1851" s="1" t="s">
        <v>23</v>
      </c>
      <c r="D1851" s="1" t="s">
        <v>2368</v>
      </c>
      <c r="E1851" s="1" t="s">
        <v>27</v>
      </c>
      <c r="K1851" s="1" t="s">
        <v>20600</v>
      </c>
    </row>
    <row r="1852" spans="1:11" x14ac:dyDescent="0.25">
      <c r="A1852" s="1">
        <v>4088180</v>
      </c>
      <c r="B1852" s="1" t="s">
        <v>2355</v>
      </c>
      <c r="C1852" s="1" t="s">
        <v>23</v>
      </c>
      <c r="D1852" s="1" t="s">
        <v>2369</v>
      </c>
      <c r="E1852" s="1" t="s">
        <v>27</v>
      </c>
      <c r="K1852" s="1" t="s">
        <v>20600</v>
      </c>
    </row>
    <row r="1853" spans="1:11" x14ac:dyDescent="0.25">
      <c r="A1853" s="1">
        <v>4088180</v>
      </c>
      <c r="B1853" s="1" t="s">
        <v>2355</v>
      </c>
      <c r="C1853" s="1" t="s">
        <v>23</v>
      </c>
      <c r="D1853" s="1" t="s">
        <v>2370</v>
      </c>
      <c r="E1853" s="1" t="s">
        <v>31</v>
      </c>
      <c r="K1853" s="1" t="s">
        <v>20600</v>
      </c>
    </row>
    <row r="1854" spans="1:11" x14ac:dyDescent="0.25">
      <c r="A1854" s="1">
        <v>4088180</v>
      </c>
      <c r="B1854" s="1" t="s">
        <v>2355</v>
      </c>
      <c r="C1854" s="1" t="s">
        <v>23</v>
      </c>
      <c r="D1854" s="1" t="s">
        <v>2371</v>
      </c>
      <c r="E1854" s="1" t="s">
        <v>40</v>
      </c>
      <c r="K1854" s="1" t="s">
        <v>20600</v>
      </c>
    </row>
    <row r="1855" spans="1:11" x14ac:dyDescent="0.25">
      <c r="A1855" s="1">
        <v>4088180</v>
      </c>
      <c r="B1855" s="1" t="s">
        <v>2355</v>
      </c>
      <c r="C1855" s="1" t="s">
        <v>23</v>
      </c>
      <c r="D1855" s="1" t="s">
        <v>2372</v>
      </c>
      <c r="E1855" s="1" t="s">
        <v>40</v>
      </c>
      <c r="K1855" s="1" t="s">
        <v>20600</v>
      </c>
    </row>
    <row r="1856" spans="1:11" x14ac:dyDescent="0.25">
      <c r="A1856" s="1">
        <v>4088180</v>
      </c>
      <c r="B1856" s="1" t="s">
        <v>2355</v>
      </c>
      <c r="C1856" s="1" t="s">
        <v>23</v>
      </c>
      <c r="D1856" s="1" t="s">
        <v>2373</v>
      </c>
      <c r="E1856" s="1" t="s">
        <v>40</v>
      </c>
      <c r="K1856" s="1" t="s">
        <v>20600</v>
      </c>
    </row>
    <row r="1857" spans="1:11" x14ac:dyDescent="0.25">
      <c r="A1857" s="1">
        <v>4088454</v>
      </c>
      <c r="B1857" s="1" t="s">
        <v>2374</v>
      </c>
      <c r="C1857" s="1" t="s">
        <v>20</v>
      </c>
      <c r="D1857" s="1" t="s">
        <v>2375</v>
      </c>
      <c r="E1857" s="1" t="s">
        <v>22</v>
      </c>
      <c r="K1857" s="1" t="s">
        <v>20600</v>
      </c>
    </row>
    <row r="1858" spans="1:11" x14ac:dyDescent="0.25">
      <c r="A1858" s="1">
        <v>4088454</v>
      </c>
      <c r="B1858" s="1" t="s">
        <v>2374</v>
      </c>
      <c r="C1858" s="1" t="s">
        <v>129</v>
      </c>
      <c r="D1858" s="1" t="s">
        <v>2376</v>
      </c>
      <c r="E1858" s="1" t="s">
        <v>754</v>
      </c>
      <c r="K1858" s="1" t="s">
        <v>20600</v>
      </c>
    </row>
    <row r="1859" spans="1:11" x14ac:dyDescent="0.25">
      <c r="A1859" s="1">
        <v>4088454</v>
      </c>
      <c r="B1859" s="1" t="s">
        <v>2374</v>
      </c>
      <c r="C1859" s="1" t="s">
        <v>20</v>
      </c>
      <c r="D1859" s="1" t="s">
        <v>2377</v>
      </c>
      <c r="E1859" s="1" t="s">
        <v>22</v>
      </c>
      <c r="K1859" s="1" t="s">
        <v>20600</v>
      </c>
    </row>
    <row r="1860" spans="1:11" x14ac:dyDescent="0.25">
      <c r="A1860" s="1">
        <v>4088454</v>
      </c>
      <c r="B1860" s="1" t="s">
        <v>2374</v>
      </c>
      <c r="C1860" s="1" t="s">
        <v>91</v>
      </c>
      <c r="D1860" s="1" t="s">
        <v>2378</v>
      </c>
      <c r="E1860" s="1" t="s">
        <v>22</v>
      </c>
      <c r="K1860" s="1" t="s">
        <v>20600</v>
      </c>
    </row>
    <row r="1861" spans="1:11" x14ac:dyDescent="0.25">
      <c r="A1861" s="1">
        <v>4088454</v>
      </c>
      <c r="B1861" s="1" t="s">
        <v>2374</v>
      </c>
      <c r="C1861" s="1" t="s">
        <v>23</v>
      </c>
      <c r="D1861" s="1" t="s">
        <v>2379</v>
      </c>
      <c r="E1861" s="1" t="s">
        <v>14</v>
      </c>
      <c r="K1861" s="1" t="s">
        <v>20600</v>
      </c>
    </row>
    <row r="1862" spans="1:11" x14ac:dyDescent="0.25">
      <c r="A1862" s="1">
        <v>4088454</v>
      </c>
      <c r="B1862" s="1" t="s">
        <v>2374</v>
      </c>
      <c r="C1862" s="1" t="s">
        <v>20</v>
      </c>
      <c r="D1862" s="1" t="s">
        <v>2380</v>
      </c>
      <c r="E1862" s="1" t="s">
        <v>22</v>
      </c>
      <c r="K1862" s="1" t="s">
        <v>20600</v>
      </c>
    </row>
    <row r="1863" spans="1:11" x14ac:dyDescent="0.25">
      <c r="A1863" s="1">
        <v>4088454</v>
      </c>
      <c r="B1863" s="1" t="s">
        <v>2374</v>
      </c>
      <c r="C1863" s="1" t="s">
        <v>20</v>
      </c>
      <c r="D1863" s="1" t="s">
        <v>2381</v>
      </c>
      <c r="E1863" s="1" t="s">
        <v>22</v>
      </c>
      <c r="K1863" s="1" t="s">
        <v>20600</v>
      </c>
    </row>
    <row r="1864" spans="1:11" x14ac:dyDescent="0.25">
      <c r="A1864" s="1">
        <v>4088454</v>
      </c>
      <c r="B1864" s="1" t="s">
        <v>2374</v>
      </c>
      <c r="C1864" s="1" t="s">
        <v>20</v>
      </c>
      <c r="D1864" s="1" t="s">
        <v>2382</v>
      </c>
      <c r="E1864" s="1" t="s">
        <v>22</v>
      </c>
      <c r="K1864" s="1" t="s">
        <v>20600</v>
      </c>
    </row>
    <row r="1865" spans="1:11" x14ac:dyDescent="0.25">
      <c r="A1865" s="1">
        <v>4088454</v>
      </c>
      <c r="B1865" s="1" t="s">
        <v>2374</v>
      </c>
      <c r="C1865" s="1" t="s">
        <v>20</v>
      </c>
      <c r="D1865" s="1" t="s">
        <v>2383</v>
      </c>
      <c r="E1865" s="1" t="s">
        <v>22</v>
      </c>
      <c r="K1865" s="1" t="s">
        <v>20600</v>
      </c>
    </row>
    <row r="1866" spans="1:11" x14ac:dyDescent="0.25">
      <c r="A1866" s="1">
        <v>4088454</v>
      </c>
      <c r="B1866" s="1" t="s">
        <v>2374</v>
      </c>
      <c r="C1866" s="1" t="s">
        <v>20</v>
      </c>
      <c r="D1866" s="1" t="s">
        <v>2384</v>
      </c>
      <c r="E1866" s="1" t="s">
        <v>22</v>
      </c>
      <c r="K1866" s="1" t="s">
        <v>20600</v>
      </c>
    </row>
    <row r="1867" spans="1:11" x14ac:dyDescent="0.25">
      <c r="A1867" s="1">
        <v>4088454</v>
      </c>
      <c r="B1867" s="1" t="s">
        <v>2374</v>
      </c>
      <c r="C1867" s="1" t="s">
        <v>1942</v>
      </c>
      <c r="D1867" s="1" t="s">
        <v>2385</v>
      </c>
      <c r="E1867" s="1" t="s">
        <v>451</v>
      </c>
      <c r="K1867" s="1" t="s">
        <v>20600</v>
      </c>
    </row>
    <row r="1868" spans="1:11" x14ac:dyDescent="0.25">
      <c r="A1868" s="1">
        <v>4088454</v>
      </c>
      <c r="B1868" s="1" t="s">
        <v>2374</v>
      </c>
      <c r="C1868" s="1" t="s">
        <v>129</v>
      </c>
      <c r="D1868" s="1" t="s">
        <v>2386</v>
      </c>
      <c r="E1868" s="1" t="s">
        <v>22</v>
      </c>
      <c r="K1868" s="1" t="s">
        <v>20600</v>
      </c>
    </row>
    <row r="1869" spans="1:11" x14ac:dyDescent="0.25">
      <c r="A1869" s="1">
        <v>4088454</v>
      </c>
      <c r="B1869" s="1" t="s">
        <v>2374</v>
      </c>
      <c r="C1869" s="1" t="s">
        <v>20</v>
      </c>
      <c r="D1869" s="1" t="s">
        <v>2387</v>
      </c>
      <c r="E1869" s="1" t="s">
        <v>22</v>
      </c>
      <c r="K1869" s="1" t="s">
        <v>20600</v>
      </c>
    </row>
    <row r="1870" spans="1:11" x14ac:dyDescent="0.25">
      <c r="A1870" s="1">
        <v>4088454</v>
      </c>
      <c r="B1870" s="1" t="s">
        <v>2374</v>
      </c>
      <c r="C1870" s="1" t="s">
        <v>20</v>
      </c>
      <c r="D1870" s="1" t="s">
        <v>2388</v>
      </c>
      <c r="E1870" s="1" t="s">
        <v>22</v>
      </c>
      <c r="K1870" s="1" t="s">
        <v>20600</v>
      </c>
    </row>
    <row r="1871" spans="1:11" x14ac:dyDescent="0.25">
      <c r="A1871" s="1">
        <v>4088548</v>
      </c>
      <c r="B1871" s="1" t="s">
        <v>2389</v>
      </c>
      <c r="C1871" s="1" t="s">
        <v>46</v>
      </c>
      <c r="D1871" s="1" t="s">
        <v>2390</v>
      </c>
      <c r="E1871" s="1" t="s">
        <v>436</v>
      </c>
      <c r="K1871" s="1" t="s">
        <v>20600</v>
      </c>
    </row>
    <row r="1872" spans="1:11" x14ac:dyDescent="0.25">
      <c r="A1872" s="1">
        <v>4088548</v>
      </c>
      <c r="B1872" s="1" t="s">
        <v>2389</v>
      </c>
      <c r="C1872" s="1" t="s">
        <v>46</v>
      </c>
      <c r="D1872" s="1" t="s">
        <v>2391</v>
      </c>
      <c r="E1872" s="1" t="s">
        <v>22</v>
      </c>
      <c r="F1872" s="1" t="s">
        <v>2392</v>
      </c>
      <c r="K1872" s="1" t="s">
        <v>20705</v>
      </c>
    </row>
    <row r="1873" spans="1:11" x14ac:dyDescent="0.25">
      <c r="A1873" s="1">
        <v>4088548</v>
      </c>
      <c r="B1873" s="1" t="s">
        <v>2389</v>
      </c>
      <c r="C1873" s="1" t="s">
        <v>46</v>
      </c>
      <c r="D1873" s="1" t="s">
        <v>2393</v>
      </c>
      <c r="E1873" s="1" t="s">
        <v>40</v>
      </c>
      <c r="F1873" s="1" t="s">
        <v>2392</v>
      </c>
      <c r="K1873" s="1" t="s">
        <v>20705</v>
      </c>
    </row>
    <row r="1874" spans="1:11" x14ac:dyDescent="0.25">
      <c r="A1874" s="1">
        <v>4088548</v>
      </c>
      <c r="B1874" s="1" t="s">
        <v>2389</v>
      </c>
      <c r="C1874" s="1" t="s">
        <v>46</v>
      </c>
      <c r="D1874" s="1" t="s">
        <v>2394</v>
      </c>
      <c r="E1874" s="1" t="s">
        <v>40</v>
      </c>
      <c r="F1874" s="1" t="s">
        <v>2395</v>
      </c>
      <c r="G1874" s="1" t="s">
        <v>2392</v>
      </c>
      <c r="H1874" s="1" t="s">
        <v>2396</v>
      </c>
      <c r="K1874" s="1" t="s">
        <v>20231</v>
      </c>
    </row>
    <row r="1875" spans="1:11" x14ac:dyDescent="0.25">
      <c r="A1875" s="1">
        <v>4088548</v>
      </c>
      <c r="B1875" s="1" t="s">
        <v>2389</v>
      </c>
      <c r="C1875" s="1" t="s">
        <v>46</v>
      </c>
      <c r="D1875" s="1" t="s">
        <v>2397</v>
      </c>
      <c r="E1875" s="1" t="s">
        <v>40</v>
      </c>
      <c r="F1875" s="1" t="s">
        <v>2392</v>
      </c>
      <c r="G1875" s="1" t="s">
        <v>2395</v>
      </c>
      <c r="H1875" s="1" t="s">
        <v>2396</v>
      </c>
      <c r="K1875" s="1" t="s">
        <v>20232</v>
      </c>
    </row>
    <row r="1876" spans="1:11" x14ac:dyDescent="0.25">
      <c r="A1876" s="1">
        <v>4088548</v>
      </c>
      <c r="B1876" s="1" t="s">
        <v>2389</v>
      </c>
      <c r="C1876" s="1" t="s">
        <v>46</v>
      </c>
      <c r="D1876" s="1" t="s">
        <v>2398</v>
      </c>
      <c r="E1876" s="1" t="s">
        <v>40</v>
      </c>
      <c r="F1876" s="1" t="s">
        <v>2392</v>
      </c>
      <c r="K1876" s="1" t="s">
        <v>20705</v>
      </c>
    </row>
    <row r="1877" spans="1:11" x14ac:dyDescent="0.25">
      <c r="A1877" s="1">
        <v>4088548</v>
      </c>
      <c r="B1877" s="1" t="s">
        <v>2389</v>
      </c>
      <c r="C1877" s="1" t="s">
        <v>46</v>
      </c>
      <c r="D1877" s="1" t="s">
        <v>2399</v>
      </c>
      <c r="E1877" s="1" t="s">
        <v>40</v>
      </c>
      <c r="K1877" s="1" t="s">
        <v>20600</v>
      </c>
    </row>
    <row r="1878" spans="1:11" x14ac:dyDescent="0.25">
      <c r="A1878" s="1">
        <v>4088548</v>
      </c>
      <c r="B1878" s="1" t="s">
        <v>2389</v>
      </c>
      <c r="C1878" s="1" t="s">
        <v>46</v>
      </c>
      <c r="D1878" s="1" t="s">
        <v>2400</v>
      </c>
      <c r="E1878" s="1" t="s">
        <v>40</v>
      </c>
      <c r="F1878" s="1" t="s">
        <v>2395</v>
      </c>
      <c r="K1878" s="1" t="s">
        <v>20706</v>
      </c>
    </row>
    <row r="1879" spans="1:11" x14ac:dyDescent="0.25">
      <c r="A1879" s="1">
        <v>4088548</v>
      </c>
      <c r="B1879" s="1" t="s">
        <v>2389</v>
      </c>
      <c r="C1879" s="1" t="s">
        <v>46</v>
      </c>
      <c r="D1879" s="1" t="s">
        <v>2401</v>
      </c>
      <c r="E1879" s="1" t="s">
        <v>40</v>
      </c>
      <c r="K1879" s="1" t="s">
        <v>20600</v>
      </c>
    </row>
    <row r="1880" spans="1:11" x14ac:dyDescent="0.25">
      <c r="A1880" s="1">
        <v>4088548</v>
      </c>
      <c r="B1880" s="1" t="s">
        <v>2389</v>
      </c>
      <c r="C1880" s="1" t="s">
        <v>46</v>
      </c>
      <c r="D1880" s="1" t="s">
        <v>2402</v>
      </c>
      <c r="E1880" s="1" t="s">
        <v>40</v>
      </c>
      <c r="F1880" s="1" t="s">
        <v>2395</v>
      </c>
      <c r="K1880" s="1" t="s">
        <v>20706</v>
      </c>
    </row>
    <row r="1881" spans="1:11" x14ac:dyDescent="0.25">
      <c r="A1881" s="1">
        <v>4088548</v>
      </c>
      <c r="B1881" s="1" t="s">
        <v>2389</v>
      </c>
      <c r="C1881" s="1" t="s">
        <v>46</v>
      </c>
      <c r="D1881" s="1" t="s">
        <v>2403</v>
      </c>
      <c r="E1881" s="1" t="s">
        <v>40</v>
      </c>
      <c r="F1881" s="1" t="s">
        <v>2395</v>
      </c>
      <c r="K1881" s="1" t="s">
        <v>20706</v>
      </c>
    </row>
    <row r="1882" spans="1:11" x14ac:dyDescent="0.25">
      <c r="A1882" s="1">
        <v>4088548</v>
      </c>
      <c r="B1882" s="1" t="s">
        <v>2389</v>
      </c>
      <c r="C1882" s="1" t="s">
        <v>46</v>
      </c>
      <c r="D1882" s="1" t="s">
        <v>2404</v>
      </c>
      <c r="E1882" s="1" t="s">
        <v>40</v>
      </c>
      <c r="F1882" s="1" t="s">
        <v>2392</v>
      </c>
      <c r="K1882" s="1" t="s">
        <v>20705</v>
      </c>
    </row>
    <row r="1883" spans="1:11" x14ac:dyDescent="0.25">
      <c r="A1883" s="1">
        <v>4088548</v>
      </c>
      <c r="B1883" s="1" t="s">
        <v>2389</v>
      </c>
      <c r="C1883" s="1" t="s">
        <v>46</v>
      </c>
      <c r="D1883" s="1" t="s">
        <v>2405</v>
      </c>
      <c r="E1883" s="1" t="s">
        <v>40</v>
      </c>
      <c r="F1883" s="1" t="s">
        <v>2392</v>
      </c>
      <c r="K1883" s="1" t="s">
        <v>20705</v>
      </c>
    </row>
    <row r="1884" spans="1:11" x14ac:dyDescent="0.25">
      <c r="A1884" s="1">
        <v>4088548</v>
      </c>
      <c r="B1884" s="1" t="s">
        <v>2389</v>
      </c>
      <c r="C1884" s="1" t="s">
        <v>46</v>
      </c>
      <c r="D1884" s="1" t="s">
        <v>2406</v>
      </c>
      <c r="E1884" s="1" t="s">
        <v>40</v>
      </c>
      <c r="F1884" s="1" t="s">
        <v>2392</v>
      </c>
      <c r="K1884" s="1" t="s">
        <v>20705</v>
      </c>
    </row>
    <row r="1885" spans="1:11" x14ac:dyDescent="0.25">
      <c r="A1885" s="1">
        <v>4088548</v>
      </c>
      <c r="B1885" s="1" t="s">
        <v>2389</v>
      </c>
      <c r="C1885" s="1" t="s">
        <v>46</v>
      </c>
      <c r="D1885" s="1" t="s">
        <v>2407</v>
      </c>
      <c r="E1885" s="1" t="s">
        <v>40</v>
      </c>
      <c r="K1885" s="1" t="s">
        <v>20600</v>
      </c>
    </row>
    <row r="1886" spans="1:11" x14ac:dyDescent="0.25">
      <c r="A1886" s="1">
        <v>4088548</v>
      </c>
      <c r="B1886" s="1" t="s">
        <v>2389</v>
      </c>
      <c r="C1886" s="1" t="s">
        <v>46</v>
      </c>
      <c r="D1886" s="1" t="s">
        <v>2408</v>
      </c>
      <c r="E1886" s="1" t="s">
        <v>40</v>
      </c>
      <c r="K1886" s="1" t="s">
        <v>20600</v>
      </c>
    </row>
    <row r="1887" spans="1:11" x14ac:dyDescent="0.25">
      <c r="A1887" s="1">
        <v>4089946</v>
      </c>
      <c r="B1887" s="1" t="s">
        <v>2409</v>
      </c>
      <c r="C1887" s="1" t="s">
        <v>20</v>
      </c>
      <c r="D1887" s="1" t="s">
        <v>2410</v>
      </c>
      <c r="E1887" s="1" t="s">
        <v>22</v>
      </c>
      <c r="K1887" s="1" t="s">
        <v>20600</v>
      </c>
    </row>
    <row r="1888" spans="1:11" x14ac:dyDescent="0.25">
      <c r="A1888" s="1">
        <v>4089946</v>
      </c>
      <c r="B1888" s="1" t="s">
        <v>2409</v>
      </c>
      <c r="C1888" s="1" t="s">
        <v>20</v>
      </c>
      <c r="D1888" s="1" t="s">
        <v>2411</v>
      </c>
      <c r="E1888" s="1" t="s">
        <v>22</v>
      </c>
      <c r="K1888" s="1" t="s">
        <v>20600</v>
      </c>
    </row>
    <row r="1889" spans="1:11" x14ac:dyDescent="0.25">
      <c r="A1889" s="1">
        <v>4089946</v>
      </c>
      <c r="B1889" s="1" t="s">
        <v>2409</v>
      </c>
      <c r="C1889" s="1" t="s">
        <v>20</v>
      </c>
      <c r="D1889" s="1" t="s">
        <v>2412</v>
      </c>
      <c r="E1889" s="1" t="s">
        <v>22</v>
      </c>
      <c r="K1889" s="1" t="s">
        <v>20600</v>
      </c>
    </row>
    <row r="1890" spans="1:11" x14ac:dyDescent="0.25">
      <c r="A1890" s="1">
        <v>4089946</v>
      </c>
      <c r="B1890" s="1" t="s">
        <v>2409</v>
      </c>
      <c r="C1890" s="1" t="s">
        <v>20</v>
      </c>
      <c r="D1890" s="1" t="s">
        <v>2413</v>
      </c>
      <c r="E1890" s="1" t="s">
        <v>22</v>
      </c>
      <c r="K1890" s="1" t="s">
        <v>20600</v>
      </c>
    </row>
    <row r="1891" spans="1:11" x14ac:dyDescent="0.25">
      <c r="A1891" s="1">
        <v>4091086</v>
      </c>
      <c r="B1891" s="1" t="s">
        <v>2414</v>
      </c>
      <c r="C1891" s="1" t="s">
        <v>6</v>
      </c>
      <c r="D1891" s="1" t="s">
        <v>2415</v>
      </c>
      <c r="E1891" s="1" t="s">
        <v>14</v>
      </c>
      <c r="K1891" s="1" t="s">
        <v>20600</v>
      </c>
    </row>
    <row r="1892" spans="1:11" x14ac:dyDescent="0.25">
      <c r="A1892" s="1">
        <v>4091214</v>
      </c>
      <c r="B1892" s="1" t="s">
        <v>2416</v>
      </c>
      <c r="C1892" s="1" t="s">
        <v>319</v>
      </c>
      <c r="D1892" s="1" t="s">
        <v>2417</v>
      </c>
      <c r="E1892" s="1" t="s">
        <v>8</v>
      </c>
      <c r="K1892" s="1" t="s">
        <v>20600</v>
      </c>
    </row>
    <row r="1893" spans="1:11" x14ac:dyDescent="0.25">
      <c r="A1893" s="1">
        <v>4091214</v>
      </c>
      <c r="B1893" s="1" t="s">
        <v>2416</v>
      </c>
      <c r="C1893" s="1" t="s">
        <v>189</v>
      </c>
      <c r="D1893" s="1" t="s">
        <v>2418</v>
      </c>
      <c r="E1893" s="1" t="s">
        <v>191</v>
      </c>
      <c r="K1893" s="1" t="s">
        <v>20600</v>
      </c>
    </row>
    <row r="1894" spans="1:11" x14ac:dyDescent="0.25">
      <c r="A1894" s="1">
        <v>4092079</v>
      </c>
      <c r="B1894" s="1" t="s">
        <v>2419</v>
      </c>
      <c r="C1894" s="1" t="s">
        <v>20</v>
      </c>
      <c r="D1894" s="1" t="s">
        <v>2420</v>
      </c>
      <c r="E1894" s="1" t="s">
        <v>22</v>
      </c>
      <c r="K1894" s="1" t="s">
        <v>20600</v>
      </c>
    </row>
    <row r="1895" spans="1:11" x14ac:dyDescent="0.25">
      <c r="A1895" s="1">
        <v>4092079</v>
      </c>
      <c r="B1895" s="1" t="s">
        <v>2419</v>
      </c>
      <c r="C1895" s="1" t="s">
        <v>23</v>
      </c>
      <c r="D1895" s="1" t="s">
        <v>2421</v>
      </c>
      <c r="E1895" s="1" t="s">
        <v>14</v>
      </c>
      <c r="K1895" s="1" t="s">
        <v>20600</v>
      </c>
    </row>
    <row r="1896" spans="1:11" x14ac:dyDescent="0.25">
      <c r="A1896" s="1">
        <v>4092079</v>
      </c>
      <c r="B1896" s="1" t="s">
        <v>2419</v>
      </c>
      <c r="C1896" s="1" t="s">
        <v>20</v>
      </c>
      <c r="D1896" s="1" t="s">
        <v>2422</v>
      </c>
      <c r="E1896" s="1" t="s">
        <v>22</v>
      </c>
      <c r="K1896" s="1" t="s">
        <v>20600</v>
      </c>
    </row>
    <row r="1897" spans="1:11" x14ac:dyDescent="0.25">
      <c r="A1897" s="1">
        <v>4092079</v>
      </c>
      <c r="B1897" s="1" t="s">
        <v>2419</v>
      </c>
      <c r="C1897" s="1" t="s">
        <v>20</v>
      </c>
      <c r="D1897" s="1" t="s">
        <v>2423</v>
      </c>
      <c r="E1897" s="1" t="s">
        <v>22</v>
      </c>
      <c r="K1897" s="1" t="s">
        <v>20600</v>
      </c>
    </row>
    <row r="1898" spans="1:11" x14ac:dyDescent="0.25">
      <c r="A1898" s="1">
        <v>4092208</v>
      </c>
      <c r="B1898" s="1" t="s">
        <v>2424</v>
      </c>
      <c r="C1898" s="1" t="s">
        <v>46</v>
      </c>
      <c r="D1898" s="1" t="s">
        <v>2425</v>
      </c>
      <c r="E1898" s="1" t="s">
        <v>40</v>
      </c>
      <c r="K1898" s="1" t="s">
        <v>20600</v>
      </c>
    </row>
    <row r="1899" spans="1:11" x14ac:dyDescent="0.25">
      <c r="A1899" s="1">
        <v>4092858</v>
      </c>
      <c r="B1899" s="1" t="s">
        <v>2426</v>
      </c>
      <c r="C1899" s="1" t="s">
        <v>319</v>
      </c>
      <c r="D1899" s="1" t="s">
        <v>2427</v>
      </c>
      <c r="E1899" s="1" t="s">
        <v>670</v>
      </c>
      <c r="K1899" s="1" t="s">
        <v>20600</v>
      </c>
    </row>
    <row r="1900" spans="1:11" x14ac:dyDescent="0.25">
      <c r="A1900" s="1">
        <v>4093153</v>
      </c>
      <c r="B1900" s="1" t="s">
        <v>2428</v>
      </c>
      <c r="C1900" s="1" t="s">
        <v>91</v>
      </c>
      <c r="D1900" s="1" t="s">
        <v>2429</v>
      </c>
      <c r="E1900" s="1" t="s">
        <v>22</v>
      </c>
      <c r="K1900" s="1" t="s">
        <v>20600</v>
      </c>
    </row>
    <row r="1901" spans="1:11" x14ac:dyDescent="0.25">
      <c r="A1901" s="1">
        <v>4093153</v>
      </c>
      <c r="B1901" s="1" t="s">
        <v>2428</v>
      </c>
      <c r="C1901" s="1" t="s">
        <v>91</v>
      </c>
      <c r="D1901" s="1" t="s">
        <v>2430</v>
      </c>
      <c r="E1901" s="1" t="s">
        <v>22</v>
      </c>
      <c r="K1901" s="1" t="s">
        <v>20600</v>
      </c>
    </row>
    <row r="1902" spans="1:11" x14ac:dyDescent="0.25">
      <c r="A1902" s="1">
        <v>4093208</v>
      </c>
      <c r="B1902" s="1" t="s">
        <v>2431</v>
      </c>
      <c r="C1902" s="1" t="s">
        <v>46</v>
      </c>
      <c r="D1902" s="1" t="s">
        <v>2432</v>
      </c>
      <c r="E1902" s="1" t="s">
        <v>436</v>
      </c>
      <c r="K1902" s="1" t="s">
        <v>20600</v>
      </c>
    </row>
    <row r="1903" spans="1:11" x14ac:dyDescent="0.25">
      <c r="A1903" s="1">
        <v>4093208</v>
      </c>
      <c r="B1903" s="1" t="s">
        <v>2431</v>
      </c>
      <c r="C1903" s="1" t="s">
        <v>46</v>
      </c>
      <c r="D1903" s="1" t="s">
        <v>2433</v>
      </c>
      <c r="E1903" s="1" t="s">
        <v>27</v>
      </c>
      <c r="K1903" s="1" t="s">
        <v>20600</v>
      </c>
    </row>
    <row r="1904" spans="1:11" x14ac:dyDescent="0.25">
      <c r="A1904" s="1">
        <v>4093208</v>
      </c>
      <c r="B1904" s="1" t="s">
        <v>2431</v>
      </c>
      <c r="C1904" s="1" t="s">
        <v>46</v>
      </c>
      <c r="D1904" s="1" t="s">
        <v>2434</v>
      </c>
      <c r="E1904" s="1" t="s">
        <v>22</v>
      </c>
      <c r="K1904" s="1" t="s">
        <v>20600</v>
      </c>
    </row>
    <row r="1905" spans="1:11" x14ac:dyDescent="0.25">
      <c r="A1905" s="1">
        <v>4093208</v>
      </c>
      <c r="B1905" s="1" t="s">
        <v>2431</v>
      </c>
      <c r="C1905" s="1" t="s">
        <v>46</v>
      </c>
      <c r="D1905" s="1" t="s">
        <v>2435</v>
      </c>
      <c r="E1905" s="1" t="s">
        <v>22</v>
      </c>
      <c r="K1905" s="1" t="s">
        <v>20600</v>
      </c>
    </row>
    <row r="1906" spans="1:11" x14ac:dyDescent="0.25">
      <c r="A1906" s="1">
        <v>4093208</v>
      </c>
      <c r="B1906" s="1" t="s">
        <v>2431</v>
      </c>
      <c r="C1906" s="1" t="s">
        <v>46</v>
      </c>
      <c r="D1906" s="1" t="s">
        <v>2436</v>
      </c>
      <c r="E1906" s="1" t="s">
        <v>436</v>
      </c>
      <c r="K1906" s="1" t="s">
        <v>20600</v>
      </c>
    </row>
    <row r="1907" spans="1:11" x14ac:dyDescent="0.25">
      <c r="A1907" s="1">
        <v>4093208</v>
      </c>
      <c r="B1907" s="1" t="s">
        <v>2431</v>
      </c>
      <c r="C1907" s="1" t="s">
        <v>46</v>
      </c>
      <c r="D1907" s="1" t="s">
        <v>2437</v>
      </c>
      <c r="E1907" s="1" t="s">
        <v>22</v>
      </c>
      <c r="K1907" s="1" t="s">
        <v>20600</v>
      </c>
    </row>
    <row r="1908" spans="1:11" x14ac:dyDescent="0.25">
      <c r="A1908" s="1">
        <v>4093208</v>
      </c>
      <c r="B1908" s="1" t="s">
        <v>2431</v>
      </c>
      <c r="C1908" s="1" t="s">
        <v>46</v>
      </c>
      <c r="D1908" s="1" t="s">
        <v>2438</v>
      </c>
      <c r="E1908" s="1" t="s">
        <v>22</v>
      </c>
      <c r="K1908" s="1" t="s">
        <v>20600</v>
      </c>
    </row>
    <row r="1909" spans="1:11" x14ac:dyDescent="0.25">
      <c r="A1909" s="1">
        <v>4093208</v>
      </c>
      <c r="B1909" s="1" t="s">
        <v>2431</v>
      </c>
      <c r="C1909" s="1" t="s">
        <v>46</v>
      </c>
      <c r="D1909" s="1" t="s">
        <v>2439</v>
      </c>
      <c r="E1909" s="1" t="s">
        <v>22</v>
      </c>
      <c r="H1909" s="1" t="s">
        <v>2440</v>
      </c>
      <c r="K1909" s="1" t="s">
        <v>20233</v>
      </c>
    </row>
    <row r="1910" spans="1:11" x14ac:dyDescent="0.25">
      <c r="A1910" s="1">
        <v>4093208</v>
      </c>
      <c r="B1910" s="1" t="s">
        <v>2431</v>
      </c>
      <c r="C1910" s="1" t="s">
        <v>46</v>
      </c>
      <c r="D1910" s="1" t="s">
        <v>2441</v>
      </c>
      <c r="E1910" s="1" t="s">
        <v>22</v>
      </c>
      <c r="G1910" s="1" t="s">
        <v>2440</v>
      </c>
      <c r="K1910" s="1" t="s">
        <v>20234</v>
      </c>
    </row>
    <row r="1911" spans="1:11" x14ac:dyDescent="0.25">
      <c r="A1911" s="1">
        <v>4093208</v>
      </c>
      <c r="B1911" s="1" t="s">
        <v>2431</v>
      </c>
      <c r="C1911" s="1" t="s">
        <v>46</v>
      </c>
      <c r="D1911" s="1" t="s">
        <v>2442</v>
      </c>
      <c r="E1911" s="1" t="s">
        <v>22</v>
      </c>
      <c r="F1911" s="1" t="s">
        <v>2440</v>
      </c>
      <c r="K1911" s="1" t="s">
        <v>20707</v>
      </c>
    </row>
    <row r="1912" spans="1:11" x14ac:dyDescent="0.25">
      <c r="A1912" s="1">
        <v>4093567</v>
      </c>
      <c r="B1912" s="1" t="s">
        <v>2443</v>
      </c>
      <c r="C1912" s="1" t="s">
        <v>12</v>
      </c>
      <c r="D1912" s="1" t="s">
        <v>2444</v>
      </c>
      <c r="E1912" s="1" t="s">
        <v>436</v>
      </c>
      <c r="K1912" s="1" t="s">
        <v>20600</v>
      </c>
    </row>
    <row r="1913" spans="1:11" x14ac:dyDescent="0.25">
      <c r="A1913" s="1">
        <v>4093567</v>
      </c>
      <c r="B1913" s="1" t="s">
        <v>2443</v>
      </c>
      <c r="C1913" s="1" t="s">
        <v>12</v>
      </c>
      <c r="D1913" s="1" t="s">
        <v>2445</v>
      </c>
      <c r="E1913" s="1" t="s">
        <v>436</v>
      </c>
      <c r="K1913" s="1" t="s">
        <v>20600</v>
      </c>
    </row>
    <row r="1914" spans="1:11" x14ac:dyDescent="0.25">
      <c r="A1914" s="1">
        <v>4093567</v>
      </c>
      <c r="B1914" s="1" t="s">
        <v>2443</v>
      </c>
      <c r="C1914" s="1" t="s">
        <v>12</v>
      </c>
      <c r="D1914" s="1" t="s">
        <v>2446</v>
      </c>
      <c r="E1914" s="1" t="s">
        <v>224</v>
      </c>
      <c r="K1914" s="1" t="s">
        <v>20600</v>
      </c>
    </row>
    <row r="1915" spans="1:11" x14ac:dyDescent="0.25">
      <c r="A1915" s="1">
        <v>4093567</v>
      </c>
      <c r="B1915" s="1" t="s">
        <v>2443</v>
      </c>
      <c r="C1915" s="1" t="s">
        <v>12</v>
      </c>
      <c r="D1915" s="1" t="s">
        <v>2447</v>
      </c>
      <c r="E1915" s="1" t="s">
        <v>115</v>
      </c>
      <c r="K1915" s="1" t="s">
        <v>20600</v>
      </c>
    </row>
    <row r="1916" spans="1:11" x14ac:dyDescent="0.25">
      <c r="A1916" s="1">
        <v>4093567</v>
      </c>
      <c r="B1916" s="1" t="s">
        <v>2443</v>
      </c>
      <c r="C1916" s="1" t="s">
        <v>12</v>
      </c>
      <c r="D1916" s="1" t="s">
        <v>2448</v>
      </c>
      <c r="E1916" s="1" t="s">
        <v>224</v>
      </c>
      <c r="K1916" s="1" t="s">
        <v>20600</v>
      </c>
    </row>
    <row r="1917" spans="1:11" x14ac:dyDescent="0.25">
      <c r="A1917" s="1">
        <v>4093567</v>
      </c>
      <c r="B1917" s="1" t="s">
        <v>2443</v>
      </c>
      <c r="C1917" s="1" t="s">
        <v>12</v>
      </c>
      <c r="D1917" s="1" t="s">
        <v>2449</v>
      </c>
      <c r="E1917" s="1" t="s">
        <v>40</v>
      </c>
      <c r="K1917" s="1" t="s">
        <v>20600</v>
      </c>
    </row>
    <row r="1918" spans="1:11" x14ac:dyDescent="0.25">
      <c r="A1918" s="1">
        <v>4093697</v>
      </c>
      <c r="B1918" s="1" t="s">
        <v>2450</v>
      </c>
      <c r="C1918" s="1" t="s">
        <v>20</v>
      </c>
      <c r="D1918" s="1" t="s">
        <v>2451</v>
      </c>
      <c r="E1918" s="1" t="s">
        <v>22</v>
      </c>
      <c r="K1918" s="1" t="s">
        <v>20600</v>
      </c>
    </row>
    <row r="1919" spans="1:11" x14ac:dyDescent="0.25">
      <c r="A1919" s="1">
        <v>4093697</v>
      </c>
      <c r="B1919" s="1" t="s">
        <v>2450</v>
      </c>
      <c r="C1919" s="1" t="s">
        <v>20</v>
      </c>
      <c r="D1919" s="1" t="s">
        <v>2452</v>
      </c>
      <c r="E1919" s="1" t="s">
        <v>22</v>
      </c>
      <c r="K1919" s="1" t="s">
        <v>20600</v>
      </c>
    </row>
    <row r="1920" spans="1:11" x14ac:dyDescent="0.25">
      <c r="A1920" s="1">
        <v>4093697</v>
      </c>
      <c r="B1920" s="1" t="s">
        <v>2450</v>
      </c>
      <c r="C1920" s="1" t="s">
        <v>20</v>
      </c>
      <c r="D1920" s="1" t="s">
        <v>2453</v>
      </c>
      <c r="E1920" s="1" t="s">
        <v>22</v>
      </c>
      <c r="K1920" s="1" t="s">
        <v>20600</v>
      </c>
    </row>
    <row r="1921" spans="1:11" x14ac:dyDescent="0.25">
      <c r="A1921" s="1">
        <v>4093697</v>
      </c>
      <c r="B1921" s="1" t="s">
        <v>2450</v>
      </c>
      <c r="C1921" s="1" t="s">
        <v>129</v>
      </c>
      <c r="D1921" s="1" t="s">
        <v>2454</v>
      </c>
      <c r="E1921" s="1" t="s">
        <v>142</v>
      </c>
      <c r="K1921" s="1" t="s">
        <v>20600</v>
      </c>
    </row>
    <row r="1922" spans="1:11" x14ac:dyDescent="0.25">
      <c r="A1922" s="1">
        <v>4093697</v>
      </c>
      <c r="B1922" s="1" t="s">
        <v>2450</v>
      </c>
      <c r="C1922" s="1" t="s">
        <v>20</v>
      </c>
      <c r="D1922" s="1" t="s">
        <v>2455</v>
      </c>
      <c r="E1922" s="1" t="s">
        <v>22</v>
      </c>
      <c r="K1922" s="1" t="s">
        <v>20600</v>
      </c>
    </row>
    <row r="1923" spans="1:11" x14ac:dyDescent="0.25">
      <c r="A1923" s="1">
        <v>4093697</v>
      </c>
      <c r="B1923" s="1" t="s">
        <v>2450</v>
      </c>
      <c r="C1923" s="1" t="s">
        <v>129</v>
      </c>
      <c r="D1923" s="1" t="s">
        <v>2456</v>
      </c>
      <c r="E1923" s="1" t="s">
        <v>142</v>
      </c>
      <c r="K1923" s="1" t="s">
        <v>20600</v>
      </c>
    </row>
    <row r="1924" spans="1:11" x14ac:dyDescent="0.25">
      <c r="A1924" s="1">
        <v>4093697</v>
      </c>
      <c r="B1924" s="1" t="s">
        <v>2450</v>
      </c>
      <c r="C1924" s="1" t="s">
        <v>20</v>
      </c>
      <c r="D1924" s="1" t="s">
        <v>2457</v>
      </c>
      <c r="E1924" s="1" t="s">
        <v>22</v>
      </c>
      <c r="K1924" s="1" t="s">
        <v>20600</v>
      </c>
    </row>
    <row r="1925" spans="1:11" x14ac:dyDescent="0.25">
      <c r="A1925" s="1">
        <v>4093697</v>
      </c>
      <c r="B1925" s="1" t="s">
        <v>2450</v>
      </c>
      <c r="C1925" s="1" t="s">
        <v>129</v>
      </c>
      <c r="D1925" s="1" t="s">
        <v>2458</v>
      </c>
      <c r="E1925" s="1" t="s">
        <v>142</v>
      </c>
      <c r="K1925" s="1" t="s">
        <v>20600</v>
      </c>
    </row>
    <row r="1926" spans="1:11" x14ac:dyDescent="0.25">
      <c r="A1926" s="1">
        <v>4093697</v>
      </c>
      <c r="B1926" s="1" t="s">
        <v>2450</v>
      </c>
      <c r="C1926" s="1" t="s">
        <v>129</v>
      </c>
      <c r="D1926" s="1" t="s">
        <v>2459</v>
      </c>
      <c r="E1926" s="1" t="s">
        <v>22</v>
      </c>
      <c r="K1926" s="1" t="s">
        <v>20600</v>
      </c>
    </row>
    <row r="1927" spans="1:11" x14ac:dyDescent="0.25">
      <c r="A1927" s="1">
        <v>4093697</v>
      </c>
      <c r="B1927" s="1" t="s">
        <v>2450</v>
      </c>
      <c r="C1927" s="1" t="s">
        <v>20</v>
      </c>
      <c r="D1927" s="1" t="s">
        <v>2460</v>
      </c>
      <c r="E1927" s="1" t="s">
        <v>22</v>
      </c>
      <c r="K1927" s="1" t="s">
        <v>20600</v>
      </c>
    </row>
    <row r="1928" spans="1:11" x14ac:dyDescent="0.25">
      <c r="A1928" s="1">
        <v>4093697</v>
      </c>
      <c r="B1928" s="1" t="s">
        <v>2450</v>
      </c>
      <c r="C1928" s="1" t="s">
        <v>129</v>
      </c>
      <c r="D1928" s="1" t="s">
        <v>2461</v>
      </c>
      <c r="E1928" s="1" t="s">
        <v>142</v>
      </c>
      <c r="K1928" s="1" t="s">
        <v>20600</v>
      </c>
    </row>
    <row r="1929" spans="1:11" x14ac:dyDescent="0.25">
      <c r="A1929" s="1">
        <v>4093697</v>
      </c>
      <c r="B1929" s="1" t="s">
        <v>2450</v>
      </c>
      <c r="C1929" s="1" t="s">
        <v>20</v>
      </c>
      <c r="D1929" s="1" t="s">
        <v>2462</v>
      </c>
      <c r="E1929" s="1" t="s">
        <v>22</v>
      </c>
      <c r="K1929" s="1" t="s">
        <v>20600</v>
      </c>
    </row>
    <row r="1930" spans="1:11" x14ac:dyDescent="0.25">
      <c r="A1930" s="1">
        <v>4093697</v>
      </c>
      <c r="B1930" s="1" t="s">
        <v>2450</v>
      </c>
      <c r="C1930" s="1" t="s">
        <v>20</v>
      </c>
      <c r="D1930" s="1" t="s">
        <v>2463</v>
      </c>
      <c r="E1930" s="1" t="s">
        <v>22</v>
      </c>
      <c r="K1930" s="1" t="s">
        <v>20600</v>
      </c>
    </row>
    <row r="1931" spans="1:11" x14ac:dyDescent="0.25">
      <c r="A1931" s="1">
        <v>4093697</v>
      </c>
      <c r="B1931" s="1" t="s">
        <v>2450</v>
      </c>
      <c r="C1931" s="1" t="s">
        <v>129</v>
      </c>
      <c r="D1931" s="1" t="s">
        <v>2464</v>
      </c>
      <c r="E1931" s="1" t="s">
        <v>22</v>
      </c>
      <c r="K1931" s="1" t="s">
        <v>20600</v>
      </c>
    </row>
    <row r="1932" spans="1:11" x14ac:dyDescent="0.25">
      <c r="A1932" s="1">
        <v>4093697</v>
      </c>
      <c r="B1932" s="1" t="s">
        <v>2450</v>
      </c>
      <c r="C1932" s="1" t="s">
        <v>20</v>
      </c>
      <c r="D1932" s="1" t="s">
        <v>2465</v>
      </c>
      <c r="E1932" s="1" t="s">
        <v>22</v>
      </c>
      <c r="K1932" s="1" t="s">
        <v>20600</v>
      </c>
    </row>
    <row r="1933" spans="1:11" x14ac:dyDescent="0.25">
      <c r="A1933" s="1">
        <v>4093697</v>
      </c>
      <c r="B1933" s="1" t="s">
        <v>2450</v>
      </c>
      <c r="C1933" s="1" t="s">
        <v>20</v>
      </c>
      <c r="D1933" s="1" t="s">
        <v>2466</v>
      </c>
      <c r="E1933" s="1" t="s">
        <v>22</v>
      </c>
      <c r="K1933" s="1" t="s">
        <v>20600</v>
      </c>
    </row>
    <row r="1934" spans="1:11" x14ac:dyDescent="0.25">
      <c r="A1934" s="1">
        <v>4093697</v>
      </c>
      <c r="B1934" s="1" t="s">
        <v>2450</v>
      </c>
      <c r="C1934" s="1" t="s">
        <v>20</v>
      </c>
      <c r="D1934" s="1" t="s">
        <v>2467</v>
      </c>
      <c r="E1934" s="1" t="s">
        <v>22</v>
      </c>
      <c r="K1934" s="1" t="s">
        <v>20600</v>
      </c>
    </row>
    <row r="1935" spans="1:11" x14ac:dyDescent="0.25">
      <c r="A1935" s="1">
        <v>4093697</v>
      </c>
      <c r="B1935" s="1" t="s">
        <v>2450</v>
      </c>
      <c r="C1935" s="1" t="s">
        <v>20</v>
      </c>
      <c r="D1935" s="1" t="s">
        <v>2468</v>
      </c>
      <c r="E1935" s="1" t="s">
        <v>22</v>
      </c>
      <c r="K1935" s="1" t="s">
        <v>20600</v>
      </c>
    </row>
    <row r="1936" spans="1:11" x14ac:dyDescent="0.25">
      <c r="A1936" s="1">
        <v>4093697</v>
      </c>
      <c r="B1936" s="1" t="s">
        <v>2450</v>
      </c>
      <c r="C1936" s="1" t="s">
        <v>156</v>
      </c>
      <c r="D1936" s="1" t="s">
        <v>2469</v>
      </c>
      <c r="E1936" s="1" t="s">
        <v>585</v>
      </c>
      <c r="K1936" s="1" t="s">
        <v>20600</v>
      </c>
    </row>
    <row r="1937" spans="1:11" x14ac:dyDescent="0.25">
      <c r="A1937" s="1">
        <v>4093697</v>
      </c>
      <c r="B1937" s="1" t="s">
        <v>2450</v>
      </c>
      <c r="C1937" s="1" t="s">
        <v>20</v>
      </c>
      <c r="D1937" s="1" t="s">
        <v>2470</v>
      </c>
      <c r="E1937" s="1" t="s">
        <v>22</v>
      </c>
      <c r="K1937" s="1" t="s">
        <v>20600</v>
      </c>
    </row>
    <row r="1938" spans="1:11" x14ac:dyDescent="0.25">
      <c r="A1938" s="1">
        <v>4093697</v>
      </c>
      <c r="B1938" s="1" t="s">
        <v>2450</v>
      </c>
      <c r="C1938" s="1" t="s">
        <v>20</v>
      </c>
      <c r="D1938" s="1" t="s">
        <v>2471</v>
      </c>
      <c r="E1938" s="1" t="s">
        <v>22</v>
      </c>
      <c r="K1938" s="1" t="s">
        <v>20600</v>
      </c>
    </row>
    <row r="1939" spans="1:11" x14ac:dyDescent="0.25">
      <c r="A1939" s="1">
        <v>4093697</v>
      </c>
      <c r="B1939" s="1" t="s">
        <v>2450</v>
      </c>
      <c r="C1939" s="1" t="s">
        <v>129</v>
      </c>
      <c r="D1939" s="1" t="s">
        <v>2472</v>
      </c>
      <c r="E1939" s="1" t="s">
        <v>142</v>
      </c>
      <c r="K1939" s="1" t="s">
        <v>20600</v>
      </c>
    </row>
    <row r="1940" spans="1:11" x14ac:dyDescent="0.25">
      <c r="A1940" s="1">
        <v>4093697</v>
      </c>
      <c r="B1940" s="1" t="s">
        <v>2450</v>
      </c>
      <c r="C1940" s="1" t="s">
        <v>20</v>
      </c>
      <c r="D1940" s="1" t="s">
        <v>2473</v>
      </c>
      <c r="E1940" s="1" t="s">
        <v>22</v>
      </c>
      <c r="K1940" s="1" t="s">
        <v>20600</v>
      </c>
    </row>
    <row r="1941" spans="1:11" x14ac:dyDescent="0.25">
      <c r="A1941" s="1">
        <v>4093814</v>
      </c>
      <c r="B1941" s="1" t="s">
        <v>2474</v>
      </c>
      <c r="C1941" s="1" t="s">
        <v>23</v>
      </c>
      <c r="D1941" s="1" t="s">
        <v>2475</v>
      </c>
      <c r="E1941" s="1" t="s">
        <v>436</v>
      </c>
      <c r="K1941" s="1" t="s">
        <v>20600</v>
      </c>
    </row>
    <row r="1942" spans="1:11" x14ac:dyDescent="0.25">
      <c r="A1942" s="1">
        <v>4094081</v>
      </c>
      <c r="B1942" s="1" t="s">
        <v>2476</v>
      </c>
      <c r="C1942" s="1" t="s">
        <v>46</v>
      </c>
      <c r="D1942" s="1" t="s">
        <v>2477</v>
      </c>
      <c r="E1942" s="1" t="s">
        <v>40</v>
      </c>
      <c r="K1942" s="1" t="s">
        <v>20600</v>
      </c>
    </row>
    <row r="1943" spans="1:11" x14ac:dyDescent="0.25">
      <c r="A1943" s="1">
        <v>4094124</v>
      </c>
      <c r="B1943" s="1" t="s">
        <v>2478</v>
      </c>
      <c r="C1943" s="1" t="s">
        <v>20</v>
      </c>
      <c r="D1943" s="1" t="s">
        <v>2479</v>
      </c>
      <c r="E1943" s="1" t="s">
        <v>22</v>
      </c>
      <c r="K1943" s="1" t="s">
        <v>20600</v>
      </c>
    </row>
    <row r="1944" spans="1:11" x14ac:dyDescent="0.25">
      <c r="A1944" s="1">
        <v>4094420</v>
      </c>
      <c r="B1944" s="1" t="s">
        <v>2480</v>
      </c>
      <c r="C1944" s="1" t="s">
        <v>23</v>
      </c>
      <c r="D1944" s="1" t="s">
        <v>2481</v>
      </c>
      <c r="E1944" s="1" t="s">
        <v>436</v>
      </c>
      <c r="K1944" s="1" t="s">
        <v>20600</v>
      </c>
    </row>
    <row r="1945" spans="1:11" x14ac:dyDescent="0.25">
      <c r="A1945" s="1">
        <v>4094420</v>
      </c>
      <c r="B1945" s="1" t="s">
        <v>2480</v>
      </c>
      <c r="C1945" s="1" t="s">
        <v>23</v>
      </c>
      <c r="D1945" s="1" t="s">
        <v>2482</v>
      </c>
      <c r="E1945" s="1" t="s">
        <v>31</v>
      </c>
      <c r="K1945" s="1" t="s">
        <v>20600</v>
      </c>
    </row>
    <row r="1946" spans="1:11" x14ac:dyDescent="0.25">
      <c r="A1946" s="1">
        <v>4094420</v>
      </c>
      <c r="B1946" s="1" t="s">
        <v>2480</v>
      </c>
      <c r="C1946" s="1" t="s">
        <v>23</v>
      </c>
      <c r="D1946" s="1" t="s">
        <v>2483</v>
      </c>
      <c r="E1946" s="1" t="s">
        <v>40</v>
      </c>
      <c r="K1946" s="1" t="s">
        <v>20600</v>
      </c>
    </row>
    <row r="1947" spans="1:11" x14ac:dyDescent="0.25">
      <c r="A1947" s="1">
        <v>4094550</v>
      </c>
      <c r="B1947" s="1" t="s">
        <v>2484</v>
      </c>
      <c r="C1947" s="1" t="s">
        <v>20</v>
      </c>
      <c r="D1947" s="1" t="s">
        <v>2485</v>
      </c>
      <c r="E1947" s="1" t="s">
        <v>22</v>
      </c>
      <c r="K1947" s="1" t="s">
        <v>20600</v>
      </c>
    </row>
    <row r="1948" spans="1:11" x14ac:dyDescent="0.25">
      <c r="A1948" s="1">
        <v>4094550</v>
      </c>
      <c r="B1948" s="1" t="s">
        <v>2484</v>
      </c>
      <c r="C1948" s="1" t="s">
        <v>20</v>
      </c>
      <c r="D1948" s="1" t="s">
        <v>2486</v>
      </c>
      <c r="E1948" s="1" t="s">
        <v>22</v>
      </c>
      <c r="K1948" s="1" t="s">
        <v>20600</v>
      </c>
    </row>
    <row r="1949" spans="1:11" x14ac:dyDescent="0.25">
      <c r="A1949" s="1">
        <v>4094550</v>
      </c>
      <c r="B1949" s="1" t="s">
        <v>2484</v>
      </c>
      <c r="C1949" s="1" t="s">
        <v>20</v>
      </c>
      <c r="D1949" s="1" t="s">
        <v>2487</v>
      </c>
      <c r="E1949" s="1" t="s">
        <v>22</v>
      </c>
      <c r="K1949" s="1" t="s">
        <v>20600</v>
      </c>
    </row>
    <row r="1950" spans="1:11" x14ac:dyDescent="0.25">
      <c r="A1950" s="1">
        <v>4094550</v>
      </c>
      <c r="B1950" s="1" t="s">
        <v>2484</v>
      </c>
      <c r="C1950" s="1" t="s">
        <v>20</v>
      </c>
      <c r="D1950" s="1" t="s">
        <v>2488</v>
      </c>
      <c r="E1950" s="1" t="s">
        <v>22</v>
      </c>
      <c r="K1950" s="1" t="s">
        <v>20600</v>
      </c>
    </row>
    <row r="1951" spans="1:11" x14ac:dyDescent="0.25">
      <c r="A1951" s="1">
        <v>4094550</v>
      </c>
      <c r="B1951" s="1" t="s">
        <v>2484</v>
      </c>
      <c r="C1951" s="1" t="s">
        <v>20</v>
      </c>
      <c r="D1951" s="1" t="s">
        <v>2489</v>
      </c>
      <c r="E1951" s="1" t="s">
        <v>22</v>
      </c>
      <c r="K1951" s="1" t="s">
        <v>20600</v>
      </c>
    </row>
    <row r="1952" spans="1:11" x14ac:dyDescent="0.25">
      <c r="A1952" s="1">
        <v>4094550</v>
      </c>
      <c r="B1952" s="1" t="s">
        <v>2484</v>
      </c>
      <c r="C1952" s="1" t="s">
        <v>20</v>
      </c>
      <c r="D1952" s="1" t="s">
        <v>2490</v>
      </c>
      <c r="E1952" s="1" t="s">
        <v>22</v>
      </c>
      <c r="K1952" s="1" t="s">
        <v>20600</v>
      </c>
    </row>
    <row r="1953" spans="1:11" x14ac:dyDescent="0.25">
      <c r="A1953" s="1">
        <v>4094688</v>
      </c>
      <c r="B1953" s="1" t="s">
        <v>2491</v>
      </c>
      <c r="C1953" s="1" t="s">
        <v>12</v>
      </c>
      <c r="D1953" s="1" t="s">
        <v>2492</v>
      </c>
      <c r="E1953" s="1" t="s">
        <v>40</v>
      </c>
      <c r="K1953" s="1" t="s">
        <v>20600</v>
      </c>
    </row>
    <row r="1954" spans="1:11" x14ac:dyDescent="0.25">
      <c r="A1954" s="1">
        <v>4094696</v>
      </c>
      <c r="B1954" s="1" t="s">
        <v>2493</v>
      </c>
      <c r="C1954" s="1" t="s">
        <v>20</v>
      </c>
      <c r="D1954" s="1" t="s">
        <v>2494</v>
      </c>
      <c r="E1954" s="1" t="s">
        <v>22</v>
      </c>
      <c r="K1954" s="1" t="s">
        <v>20600</v>
      </c>
    </row>
    <row r="1955" spans="1:11" x14ac:dyDescent="0.25">
      <c r="A1955" s="1">
        <v>4094696</v>
      </c>
      <c r="B1955" s="1" t="s">
        <v>2493</v>
      </c>
      <c r="C1955" s="1" t="s">
        <v>129</v>
      </c>
      <c r="D1955" s="1" t="s">
        <v>2495</v>
      </c>
      <c r="E1955" s="1" t="s">
        <v>22</v>
      </c>
      <c r="K1955" s="1" t="s">
        <v>20600</v>
      </c>
    </row>
    <row r="1956" spans="1:11" x14ac:dyDescent="0.25">
      <c r="A1956" s="1">
        <v>4094696</v>
      </c>
      <c r="B1956" s="1" t="s">
        <v>2493</v>
      </c>
      <c r="C1956" s="1" t="s">
        <v>129</v>
      </c>
      <c r="D1956" s="1" t="s">
        <v>2496</v>
      </c>
      <c r="E1956" s="1" t="s">
        <v>22</v>
      </c>
      <c r="K1956" s="1" t="s">
        <v>20600</v>
      </c>
    </row>
    <row r="1957" spans="1:11" x14ac:dyDescent="0.25">
      <c r="A1957" s="1">
        <v>4095076</v>
      </c>
      <c r="B1957" s="1" t="s">
        <v>2497</v>
      </c>
      <c r="C1957" s="1" t="s">
        <v>403</v>
      </c>
      <c r="D1957" s="1" t="s">
        <v>2498</v>
      </c>
      <c r="E1957" s="1" t="s">
        <v>27</v>
      </c>
      <c r="F1957" s="1" t="s">
        <v>2499</v>
      </c>
      <c r="K1957" s="1" t="s">
        <v>20708</v>
      </c>
    </row>
    <row r="1958" spans="1:11" x14ac:dyDescent="0.25">
      <c r="A1958" s="1">
        <v>4095537</v>
      </c>
      <c r="B1958" s="1" t="s">
        <v>2500</v>
      </c>
      <c r="C1958" s="1" t="s">
        <v>20</v>
      </c>
      <c r="D1958" s="1" t="s">
        <v>2501</v>
      </c>
      <c r="E1958" s="1" t="s">
        <v>22</v>
      </c>
      <c r="K1958" s="1" t="s">
        <v>20600</v>
      </c>
    </row>
    <row r="1959" spans="1:11" x14ac:dyDescent="0.25">
      <c r="A1959" s="1">
        <v>4095537</v>
      </c>
      <c r="B1959" s="1" t="s">
        <v>2500</v>
      </c>
      <c r="C1959" s="1" t="s">
        <v>403</v>
      </c>
      <c r="D1959" s="1" t="s">
        <v>2502</v>
      </c>
      <c r="E1959" s="1" t="s">
        <v>27</v>
      </c>
      <c r="F1959" s="1" t="s">
        <v>2503</v>
      </c>
      <c r="K1959" s="1" t="s">
        <v>20709</v>
      </c>
    </row>
    <row r="1960" spans="1:11" x14ac:dyDescent="0.25">
      <c r="A1960" s="1">
        <v>4095537</v>
      </c>
      <c r="B1960" s="1" t="s">
        <v>2500</v>
      </c>
      <c r="C1960" s="1" t="s">
        <v>560</v>
      </c>
      <c r="D1960" s="1" t="s">
        <v>2504</v>
      </c>
      <c r="E1960" s="1" t="s">
        <v>289</v>
      </c>
      <c r="K1960" s="1" t="s">
        <v>20600</v>
      </c>
    </row>
    <row r="1961" spans="1:11" x14ac:dyDescent="0.25">
      <c r="A1961" s="1">
        <v>4096334</v>
      </c>
      <c r="B1961" s="1" t="s">
        <v>2505</v>
      </c>
      <c r="C1961" s="1" t="s">
        <v>46</v>
      </c>
      <c r="D1961" s="1" t="s">
        <v>2506</v>
      </c>
      <c r="E1961" s="1" t="s">
        <v>14</v>
      </c>
      <c r="K1961" s="1" t="s">
        <v>20600</v>
      </c>
    </row>
    <row r="1962" spans="1:11" x14ac:dyDescent="0.25">
      <c r="A1962" s="1">
        <v>4096986</v>
      </c>
      <c r="B1962" s="1" t="s">
        <v>2507</v>
      </c>
      <c r="C1962" s="1" t="s">
        <v>403</v>
      </c>
      <c r="D1962" s="1" t="s">
        <v>2508</v>
      </c>
      <c r="E1962" s="1" t="s">
        <v>27</v>
      </c>
      <c r="F1962" s="1" t="s">
        <v>2509</v>
      </c>
      <c r="K1962" s="1" t="s">
        <v>20710</v>
      </c>
    </row>
    <row r="1963" spans="1:11" x14ac:dyDescent="0.25">
      <c r="A1963" s="1">
        <v>4096986</v>
      </c>
      <c r="B1963" s="1" t="s">
        <v>2507</v>
      </c>
      <c r="C1963" s="1" t="s">
        <v>270</v>
      </c>
      <c r="D1963" s="1" t="s">
        <v>2510</v>
      </c>
      <c r="E1963" s="1" t="s">
        <v>643</v>
      </c>
      <c r="K1963" s="1" t="s">
        <v>20600</v>
      </c>
    </row>
    <row r="1964" spans="1:11" x14ac:dyDescent="0.25">
      <c r="A1964" s="1">
        <v>4096986</v>
      </c>
      <c r="B1964" s="1" t="s">
        <v>2507</v>
      </c>
      <c r="C1964" s="1" t="s">
        <v>156</v>
      </c>
      <c r="D1964" s="1" t="s">
        <v>2511</v>
      </c>
      <c r="E1964" s="1" t="s">
        <v>643</v>
      </c>
      <c r="K1964" s="1" t="s">
        <v>20600</v>
      </c>
    </row>
    <row r="1965" spans="1:11" x14ac:dyDescent="0.25">
      <c r="A1965" s="1">
        <v>4096986</v>
      </c>
      <c r="B1965" s="1" t="s">
        <v>2507</v>
      </c>
      <c r="C1965" s="1" t="s">
        <v>20</v>
      </c>
      <c r="D1965" s="1" t="s">
        <v>2512</v>
      </c>
      <c r="E1965" s="1" t="s">
        <v>22</v>
      </c>
      <c r="K1965" s="1" t="s">
        <v>20600</v>
      </c>
    </row>
    <row r="1966" spans="1:11" x14ac:dyDescent="0.25">
      <c r="A1966" s="1">
        <v>4097212</v>
      </c>
      <c r="B1966" s="1" t="s">
        <v>2513</v>
      </c>
      <c r="C1966" s="1" t="s">
        <v>129</v>
      </c>
      <c r="D1966" s="1" t="s">
        <v>2514</v>
      </c>
      <c r="E1966" s="1" t="s">
        <v>22</v>
      </c>
      <c r="K1966" s="1" t="s">
        <v>20600</v>
      </c>
    </row>
    <row r="1967" spans="1:11" x14ac:dyDescent="0.25">
      <c r="A1967" s="1">
        <v>4097212</v>
      </c>
      <c r="B1967" s="1" t="s">
        <v>2513</v>
      </c>
      <c r="C1967" s="1" t="s">
        <v>23</v>
      </c>
      <c r="D1967" s="1" t="s">
        <v>2515</v>
      </c>
      <c r="E1967" s="1" t="s">
        <v>22</v>
      </c>
      <c r="K1967" s="1" t="s">
        <v>20600</v>
      </c>
    </row>
    <row r="1968" spans="1:11" x14ac:dyDescent="0.25">
      <c r="A1968" s="1">
        <v>4097492</v>
      </c>
      <c r="B1968" s="1" t="s">
        <v>2516</v>
      </c>
      <c r="C1968" s="1" t="s">
        <v>23</v>
      </c>
      <c r="D1968" s="1" t="s">
        <v>2517</v>
      </c>
      <c r="E1968" s="1" t="s">
        <v>683</v>
      </c>
      <c r="K1968" s="1" t="s">
        <v>20600</v>
      </c>
    </row>
    <row r="1969" spans="1:11" x14ac:dyDescent="0.25">
      <c r="A1969" s="1">
        <v>4097923</v>
      </c>
      <c r="B1969" s="1" t="s">
        <v>2518</v>
      </c>
      <c r="C1969" s="1" t="s">
        <v>16</v>
      </c>
      <c r="D1969" s="1" t="s">
        <v>2519</v>
      </c>
      <c r="E1969" s="1" t="s">
        <v>673</v>
      </c>
      <c r="K1969" s="1" t="s">
        <v>20600</v>
      </c>
    </row>
    <row r="1970" spans="1:11" x14ac:dyDescent="0.25">
      <c r="A1970" s="1">
        <v>4097923</v>
      </c>
      <c r="B1970" s="1" t="s">
        <v>2518</v>
      </c>
      <c r="C1970" s="1" t="s">
        <v>16</v>
      </c>
      <c r="D1970" s="1" t="s">
        <v>2520</v>
      </c>
      <c r="E1970" s="1" t="s">
        <v>673</v>
      </c>
      <c r="K1970" s="1" t="s">
        <v>20600</v>
      </c>
    </row>
    <row r="1971" spans="1:11" x14ac:dyDescent="0.25">
      <c r="A1971" s="1">
        <v>4098617</v>
      </c>
      <c r="B1971" s="1" t="s">
        <v>2521</v>
      </c>
      <c r="C1971" s="1" t="s">
        <v>16</v>
      </c>
      <c r="D1971" s="1" t="s">
        <v>2522</v>
      </c>
      <c r="E1971" s="1" t="s">
        <v>670</v>
      </c>
      <c r="K1971" s="1" t="s">
        <v>20600</v>
      </c>
    </row>
    <row r="1972" spans="1:11" x14ac:dyDescent="0.25">
      <c r="A1972" s="1">
        <v>4098658</v>
      </c>
      <c r="B1972" s="1" t="s">
        <v>2523</v>
      </c>
      <c r="C1972" s="1" t="s">
        <v>20</v>
      </c>
      <c r="D1972" s="1" t="s">
        <v>2524</v>
      </c>
      <c r="E1972" s="1" t="s">
        <v>22</v>
      </c>
      <c r="K1972" s="1" t="s">
        <v>20600</v>
      </c>
    </row>
    <row r="1973" spans="1:11" x14ac:dyDescent="0.25">
      <c r="A1973" s="1">
        <v>4098658</v>
      </c>
      <c r="B1973" s="1" t="s">
        <v>2523</v>
      </c>
      <c r="C1973" s="1" t="s">
        <v>12</v>
      </c>
      <c r="D1973" s="1" t="s">
        <v>2525</v>
      </c>
      <c r="E1973" s="1" t="s">
        <v>14</v>
      </c>
      <c r="K1973" s="1" t="s">
        <v>20600</v>
      </c>
    </row>
    <row r="1974" spans="1:11" x14ac:dyDescent="0.25">
      <c r="A1974" s="1">
        <v>4098658</v>
      </c>
      <c r="B1974" s="1" t="s">
        <v>2523</v>
      </c>
      <c r="C1974" s="1" t="s">
        <v>336</v>
      </c>
      <c r="D1974" s="1" t="s">
        <v>2526</v>
      </c>
      <c r="E1974" s="1" t="s">
        <v>338</v>
      </c>
      <c r="K1974" s="1" t="s">
        <v>20600</v>
      </c>
    </row>
    <row r="1975" spans="1:11" x14ac:dyDescent="0.25">
      <c r="A1975" s="1">
        <v>4098658</v>
      </c>
      <c r="B1975" s="1" t="s">
        <v>2523</v>
      </c>
      <c r="C1975" s="1" t="s">
        <v>20</v>
      </c>
      <c r="D1975" s="1" t="s">
        <v>2527</v>
      </c>
      <c r="E1975" s="1" t="s">
        <v>22</v>
      </c>
      <c r="K1975" s="1" t="s">
        <v>20600</v>
      </c>
    </row>
    <row r="1976" spans="1:11" x14ac:dyDescent="0.25">
      <c r="A1976" s="1">
        <v>4098716</v>
      </c>
      <c r="B1976" s="1" t="s">
        <v>2528</v>
      </c>
      <c r="C1976" s="1" t="s">
        <v>20</v>
      </c>
      <c r="D1976" s="1" t="s">
        <v>2529</v>
      </c>
      <c r="E1976" s="1" t="s">
        <v>22</v>
      </c>
      <c r="K1976" s="1" t="s">
        <v>20600</v>
      </c>
    </row>
    <row r="1977" spans="1:11" x14ac:dyDescent="0.25">
      <c r="A1977" s="1">
        <v>4098716</v>
      </c>
      <c r="B1977" s="1" t="s">
        <v>2528</v>
      </c>
      <c r="C1977" s="1" t="s">
        <v>20</v>
      </c>
      <c r="D1977" s="1" t="s">
        <v>2530</v>
      </c>
      <c r="E1977" s="1" t="s">
        <v>22</v>
      </c>
      <c r="K1977" s="1" t="s">
        <v>20600</v>
      </c>
    </row>
    <row r="1978" spans="1:11" x14ac:dyDescent="0.25">
      <c r="A1978" s="1">
        <v>4098716</v>
      </c>
      <c r="B1978" s="1" t="s">
        <v>2528</v>
      </c>
      <c r="C1978" s="1" t="s">
        <v>20</v>
      </c>
      <c r="D1978" s="1" t="s">
        <v>2531</v>
      </c>
      <c r="E1978" s="1" t="s">
        <v>22</v>
      </c>
      <c r="K1978" s="1" t="s">
        <v>20600</v>
      </c>
    </row>
    <row r="1979" spans="1:11" x14ac:dyDescent="0.25">
      <c r="A1979" s="1">
        <v>4098716</v>
      </c>
      <c r="B1979" s="1" t="s">
        <v>2528</v>
      </c>
      <c r="C1979" s="1" t="s">
        <v>319</v>
      </c>
      <c r="D1979" s="1" t="s">
        <v>2532</v>
      </c>
      <c r="E1979" s="1" t="s">
        <v>643</v>
      </c>
      <c r="K1979" s="1" t="s">
        <v>20600</v>
      </c>
    </row>
    <row r="1980" spans="1:11" x14ac:dyDescent="0.25">
      <c r="A1980" s="1">
        <v>4098716</v>
      </c>
      <c r="B1980" s="1" t="s">
        <v>2528</v>
      </c>
      <c r="C1980" s="1" t="s">
        <v>20</v>
      </c>
      <c r="D1980" s="1" t="s">
        <v>2533</v>
      </c>
      <c r="E1980" s="1" t="s">
        <v>22</v>
      </c>
      <c r="K1980" s="1" t="s">
        <v>20600</v>
      </c>
    </row>
    <row r="1981" spans="1:11" x14ac:dyDescent="0.25">
      <c r="A1981" s="1">
        <v>4098716</v>
      </c>
      <c r="B1981" s="1" t="s">
        <v>2528</v>
      </c>
      <c r="C1981" s="1" t="s">
        <v>20</v>
      </c>
      <c r="D1981" s="1" t="s">
        <v>2534</v>
      </c>
      <c r="E1981" s="1" t="s">
        <v>22</v>
      </c>
      <c r="K1981" s="1" t="s">
        <v>20600</v>
      </c>
    </row>
    <row r="1982" spans="1:11" x14ac:dyDescent="0.25">
      <c r="A1982" s="1">
        <v>4098716</v>
      </c>
      <c r="B1982" s="1" t="s">
        <v>2528</v>
      </c>
      <c r="C1982" s="1" t="s">
        <v>20</v>
      </c>
      <c r="D1982" s="1" t="s">
        <v>2535</v>
      </c>
      <c r="E1982" s="1" t="s">
        <v>22</v>
      </c>
      <c r="K1982" s="1" t="s">
        <v>20600</v>
      </c>
    </row>
    <row r="1983" spans="1:11" x14ac:dyDescent="0.25">
      <c r="A1983" s="1">
        <v>4098716</v>
      </c>
      <c r="B1983" s="1" t="s">
        <v>2528</v>
      </c>
      <c r="C1983" s="1" t="s">
        <v>20</v>
      </c>
      <c r="D1983" s="1" t="s">
        <v>2536</v>
      </c>
      <c r="E1983" s="1" t="s">
        <v>22</v>
      </c>
      <c r="K1983" s="1" t="s">
        <v>20600</v>
      </c>
    </row>
    <row r="1984" spans="1:11" x14ac:dyDescent="0.25">
      <c r="A1984" s="1">
        <v>4098716</v>
      </c>
      <c r="B1984" s="1" t="s">
        <v>2528</v>
      </c>
      <c r="C1984" s="1" t="s">
        <v>20</v>
      </c>
      <c r="D1984" s="1" t="s">
        <v>2537</v>
      </c>
      <c r="E1984" s="1" t="s">
        <v>22</v>
      </c>
      <c r="K1984" s="1" t="s">
        <v>20600</v>
      </c>
    </row>
    <row r="1985" spans="1:11" x14ac:dyDescent="0.25">
      <c r="A1985" s="1">
        <v>4098716</v>
      </c>
      <c r="B1985" s="1" t="s">
        <v>2528</v>
      </c>
      <c r="C1985" s="1" t="s">
        <v>20</v>
      </c>
      <c r="D1985" s="1" t="s">
        <v>2538</v>
      </c>
      <c r="E1985" s="1" t="s">
        <v>22</v>
      </c>
      <c r="K1985" s="1" t="s">
        <v>20600</v>
      </c>
    </row>
    <row r="1986" spans="1:11" x14ac:dyDescent="0.25">
      <c r="A1986" s="1">
        <v>4098716</v>
      </c>
      <c r="B1986" s="1" t="s">
        <v>2528</v>
      </c>
      <c r="C1986" s="1" t="s">
        <v>20</v>
      </c>
      <c r="D1986" s="1" t="s">
        <v>2539</v>
      </c>
      <c r="E1986" s="1" t="s">
        <v>22</v>
      </c>
      <c r="K1986" s="1" t="s">
        <v>20600</v>
      </c>
    </row>
    <row r="1987" spans="1:11" x14ac:dyDescent="0.25">
      <c r="A1987" s="1">
        <v>4098716</v>
      </c>
      <c r="B1987" s="1" t="s">
        <v>2528</v>
      </c>
      <c r="C1987" s="1" t="s">
        <v>12</v>
      </c>
      <c r="D1987" s="1" t="s">
        <v>2540</v>
      </c>
      <c r="E1987" s="1" t="s">
        <v>643</v>
      </c>
      <c r="K1987" s="1" t="s">
        <v>20600</v>
      </c>
    </row>
    <row r="1988" spans="1:11" x14ac:dyDescent="0.25">
      <c r="A1988" s="1">
        <v>4098797</v>
      </c>
      <c r="B1988" s="1" t="s">
        <v>2541</v>
      </c>
      <c r="C1988" s="1" t="s">
        <v>20</v>
      </c>
      <c r="D1988" s="1" t="s">
        <v>2542</v>
      </c>
      <c r="E1988" s="1" t="s">
        <v>22</v>
      </c>
      <c r="K1988" s="1" t="s">
        <v>20600</v>
      </c>
    </row>
    <row r="1989" spans="1:11" x14ac:dyDescent="0.25">
      <c r="A1989" s="1">
        <v>4098797</v>
      </c>
      <c r="B1989" s="1" t="s">
        <v>2541</v>
      </c>
      <c r="C1989" s="1" t="s">
        <v>20</v>
      </c>
      <c r="D1989" s="1" t="s">
        <v>2543</v>
      </c>
      <c r="E1989" s="1" t="s">
        <v>22</v>
      </c>
      <c r="K1989" s="1" t="s">
        <v>20600</v>
      </c>
    </row>
    <row r="1990" spans="1:11" x14ac:dyDescent="0.25">
      <c r="A1990" s="1">
        <v>4099159</v>
      </c>
      <c r="B1990" s="1" t="s">
        <v>2544</v>
      </c>
      <c r="C1990" s="1" t="s">
        <v>16</v>
      </c>
      <c r="D1990" s="1" t="s">
        <v>2545</v>
      </c>
      <c r="E1990" s="1" t="s">
        <v>1014</v>
      </c>
      <c r="F1990" s="1" t="s">
        <v>2546</v>
      </c>
      <c r="K1990" s="1" t="s">
        <v>20711</v>
      </c>
    </row>
    <row r="1991" spans="1:11" x14ac:dyDescent="0.25">
      <c r="A1991" s="1">
        <v>4099624</v>
      </c>
      <c r="B1991" s="1" t="s">
        <v>2547</v>
      </c>
      <c r="C1991" s="1" t="s">
        <v>189</v>
      </c>
      <c r="D1991" s="1" t="s">
        <v>2548</v>
      </c>
      <c r="E1991" s="1" t="s">
        <v>191</v>
      </c>
      <c r="K1991" s="1" t="s">
        <v>20600</v>
      </c>
    </row>
    <row r="1992" spans="1:11" x14ac:dyDescent="0.25">
      <c r="A1992" s="1">
        <v>4101237</v>
      </c>
      <c r="B1992" s="1" t="s">
        <v>2549</v>
      </c>
      <c r="C1992" s="1" t="s">
        <v>91</v>
      </c>
      <c r="D1992" s="1" t="s">
        <v>2550</v>
      </c>
      <c r="E1992" s="1" t="s">
        <v>22</v>
      </c>
      <c r="K1992" s="1" t="s">
        <v>20600</v>
      </c>
    </row>
    <row r="1993" spans="1:11" x14ac:dyDescent="0.25">
      <c r="A1993" s="1">
        <v>4101237</v>
      </c>
      <c r="B1993" s="1" t="s">
        <v>2549</v>
      </c>
      <c r="C1993" s="1" t="s">
        <v>20</v>
      </c>
      <c r="D1993" s="1" t="s">
        <v>2551</v>
      </c>
      <c r="E1993" s="1" t="s">
        <v>22</v>
      </c>
      <c r="K1993" s="1" t="s">
        <v>20600</v>
      </c>
    </row>
    <row r="1994" spans="1:11" x14ac:dyDescent="0.25">
      <c r="A1994" s="1">
        <v>4101237</v>
      </c>
      <c r="B1994" s="1" t="s">
        <v>2549</v>
      </c>
      <c r="C1994" s="1" t="s">
        <v>91</v>
      </c>
      <c r="D1994" s="1" t="s">
        <v>2552</v>
      </c>
      <c r="E1994" s="1" t="s">
        <v>40</v>
      </c>
      <c r="K1994" s="1" t="s">
        <v>20600</v>
      </c>
    </row>
    <row r="1995" spans="1:11" x14ac:dyDescent="0.25">
      <c r="A1995" s="1">
        <v>4101237</v>
      </c>
      <c r="B1995" s="1" t="s">
        <v>2549</v>
      </c>
      <c r="C1995" s="1" t="s">
        <v>20</v>
      </c>
      <c r="D1995" s="1" t="s">
        <v>2553</v>
      </c>
      <c r="E1995" s="1" t="s">
        <v>22</v>
      </c>
      <c r="K1995" s="1" t="s">
        <v>20600</v>
      </c>
    </row>
    <row r="1996" spans="1:11" x14ac:dyDescent="0.25">
      <c r="A1996" s="1">
        <v>4101237</v>
      </c>
      <c r="B1996" s="1" t="s">
        <v>2549</v>
      </c>
      <c r="C1996" s="1" t="s">
        <v>319</v>
      </c>
      <c r="D1996" s="1" t="s">
        <v>2554</v>
      </c>
      <c r="E1996" s="1" t="s">
        <v>22</v>
      </c>
      <c r="K1996" s="1" t="s">
        <v>20600</v>
      </c>
    </row>
    <row r="1997" spans="1:11" x14ac:dyDescent="0.25">
      <c r="A1997" s="1">
        <v>4101237</v>
      </c>
      <c r="B1997" s="1" t="s">
        <v>2549</v>
      </c>
      <c r="C1997" s="1" t="s">
        <v>91</v>
      </c>
      <c r="D1997" s="1" t="s">
        <v>2555</v>
      </c>
      <c r="E1997" s="1" t="s">
        <v>22</v>
      </c>
      <c r="F1997" s="1" t="s">
        <v>2556</v>
      </c>
      <c r="H1997" s="1" t="s">
        <v>2557</v>
      </c>
      <c r="K1997" s="1" t="s">
        <v>20235</v>
      </c>
    </row>
    <row r="1998" spans="1:11" x14ac:dyDescent="0.25">
      <c r="A1998" s="1">
        <v>4101237</v>
      </c>
      <c r="B1998" s="1" t="s">
        <v>2549</v>
      </c>
      <c r="C1998" s="1" t="s">
        <v>91</v>
      </c>
      <c r="D1998" s="1" t="s">
        <v>2558</v>
      </c>
      <c r="E1998" s="1" t="s">
        <v>22</v>
      </c>
      <c r="F1998" s="1" t="s">
        <v>2556</v>
      </c>
      <c r="G1998" s="1" t="s">
        <v>2559</v>
      </c>
      <c r="H1998" s="1" t="s">
        <v>2557</v>
      </c>
      <c r="K1998" s="1" t="s">
        <v>20236</v>
      </c>
    </row>
    <row r="1999" spans="1:11" x14ac:dyDescent="0.25">
      <c r="A1999" s="1">
        <v>4101237</v>
      </c>
      <c r="B1999" s="1" t="s">
        <v>2549</v>
      </c>
      <c r="C1999" s="1" t="s">
        <v>20</v>
      </c>
      <c r="D1999" s="1" t="s">
        <v>2560</v>
      </c>
      <c r="E1999" s="1" t="s">
        <v>22</v>
      </c>
      <c r="K1999" s="1" t="s">
        <v>20600</v>
      </c>
    </row>
    <row r="2000" spans="1:11" x14ac:dyDescent="0.25">
      <c r="A2000" s="1">
        <v>4101237</v>
      </c>
      <c r="B2000" s="1" t="s">
        <v>2549</v>
      </c>
      <c r="C2000" s="1" t="s">
        <v>91</v>
      </c>
      <c r="D2000" s="1" t="s">
        <v>2561</v>
      </c>
      <c r="E2000" s="1" t="s">
        <v>22</v>
      </c>
      <c r="K2000" s="1" t="s">
        <v>20600</v>
      </c>
    </row>
    <row r="2001" spans="1:11" x14ac:dyDescent="0.25">
      <c r="A2001" s="1">
        <v>4101237</v>
      </c>
      <c r="B2001" s="1" t="s">
        <v>2549</v>
      </c>
      <c r="C2001" s="1" t="s">
        <v>91</v>
      </c>
      <c r="D2001" s="1" t="s">
        <v>2562</v>
      </c>
      <c r="E2001" s="1" t="s">
        <v>22</v>
      </c>
      <c r="K2001" s="1" t="s">
        <v>20600</v>
      </c>
    </row>
    <row r="2002" spans="1:11" x14ac:dyDescent="0.25">
      <c r="A2002" s="1">
        <v>4101237</v>
      </c>
      <c r="B2002" s="1" t="s">
        <v>2549</v>
      </c>
      <c r="C2002" s="1" t="s">
        <v>91</v>
      </c>
      <c r="D2002" s="1" t="s">
        <v>2563</v>
      </c>
      <c r="E2002" s="1" t="s">
        <v>40</v>
      </c>
      <c r="K2002" s="1" t="s">
        <v>20600</v>
      </c>
    </row>
    <row r="2003" spans="1:11" x14ac:dyDescent="0.25">
      <c r="A2003" s="1">
        <v>4101237</v>
      </c>
      <c r="B2003" s="1" t="s">
        <v>2549</v>
      </c>
      <c r="C2003" s="1" t="s">
        <v>20</v>
      </c>
      <c r="D2003" s="1" t="s">
        <v>2564</v>
      </c>
      <c r="E2003" s="1" t="s">
        <v>22</v>
      </c>
      <c r="K2003" s="1" t="s">
        <v>20600</v>
      </c>
    </row>
    <row r="2004" spans="1:11" x14ac:dyDescent="0.25">
      <c r="A2004" s="1">
        <v>4101237</v>
      </c>
      <c r="B2004" s="1" t="s">
        <v>2549</v>
      </c>
      <c r="C2004" s="1" t="s">
        <v>20</v>
      </c>
      <c r="D2004" s="1" t="s">
        <v>2565</v>
      </c>
      <c r="E2004" s="1" t="s">
        <v>22</v>
      </c>
      <c r="K2004" s="1" t="s">
        <v>20600</v>
      </c>
    </row>
    <row r="2005" spans="1:11" x14ac:dyDescent="0.25">
      <c r="A2005" s="1">
        <v>4101237</v>
      </c>
      <c r="B2005" s="1" t="s">
        <v>2549</v>
      </c>
      <c r="C2005" s="1" t="s">
        <v>91</v>
      </c>
      <c r="D2005" s="1" t="s">
        <v>2566</v>
      </c>
      <c r="E2005" s="1" t="s">
        <v>22</v>
      </c>
      <c r="K2005" s="1" t="s">
        <v>20600</v>
      </c>
    </row>
    <row r="2006" spans="1:11" x14ac:dyDescent="0.25">
      <c r="A2006" s="1">
        <v>4101237</v>
      </c>
      <c r="B2006" s="1" t="s">
        <v>2549</v>
      </c>
      <c r="C2006" s="1" t="s">
        <v>91</v>
      </c>
      <c r="D2006" s="1" t="s">
        <v>2567</v>
      </c>
      <c r="E2006" s="1" t="s">
        <v>22</v>
      </c>
      <c r="F2006" s="1" t="s">
        <v>2559</v>
      </c>
      <c r="K2006" s="1" t="s">
        <v>20712</v>
      </c>
    </row>
    <row r="2007" spans="1:11" x14ac:dyDescent="0.25">
      <c r="A2007" s="1">
        <v>4101237</v>
      </c>
      <c r="B2007" s="1" t="s">
        <v>2549</v>
      </c>
      <c r="C2007" s="1" t="s">
        <v>91</v>
      </c>
      <c r="D2007" s="1" t="s">
        <v>2568</v>
      </c>
      <c r="E2007" s="1" t="s">
        <v>22</v>
      </c>
      <c r="K2007" s="1" t="s">
        <v>20600</v>
      </c>
    </row>
    <row r="2008" spans="1:11" x14ac:dyDescent="0.25">
      <c r="A2008" s="1">
        <v>4101237</v>
      </c>
      <c r="B2008" s="1" t="s">
        <v>2549</v>
      </c>
      <c r="C2008" s="1" t="s">
        <v>156</v>
      </c>
      <c r="D2008" s="1" t="s">
        <v>2569</v>
      </c>
      <c r="E2008" s="1" t="s">
        <v>40</v>
      </c>
      <c r="K2008" s="1" t="s">
        <v>20600</v>
      </c>
    </row>
    <row r="2009" spans="1:11" x14ac:dyDescent="0.25">
      <c r="A2009" s="1">
        <v>4101237</v>
      </c>
      <c r="B2009" s="1" t="s">
        <v>2549</v>
      </c>
      <c r="C2009" s="1" t="s">
        <v>46</v>
      </c>
      <c r="D2009" s="1" t="s">
        <v>2570</v>
      </c>
      <c r="E2009" s="1" t="s">
        <v>40</v>
      </c>
      <c r="F2009" s="1" t="s">
        <v>2559</v>
      </c>
      <c r="K2009" s="1" t="s">
        <v>20712</v>
      </c>
    </row>
    <row r="2010" spans="1:11" x14ac:dyDescent="0.25">
      <c r="A2010" s="1">
        <v>4101237</v>
      </c>
      <c r="B2010" s="1" t="s">
        <v>2549</v>
      </c>
      <c r="C2010" s="1" t="s">
        <v>20</v>
      </c>
      <c r="D2010" s="1" t="s">
        <v>2571</v>
      </c>
      <c r="E2010" s="1" t="s">
        <v>22</v>
      </c>
      <c r="K2010" s="1" t="s">
        <v>20600</v>
      </c>
    </row>
    <row r="2011" spans="1:11" x14ac:dyDescent="0.25">
      <c r="A2011" s="1">
        <v>4101854</v>
      </c>
      <c r="B2011" s="1" t="s">
        <v>2572</v>
      </c>
      <c r="C2011" s="1" t="s">
        <v>20</v>
      </c>
      <c r="D2011" s="1" t="s">
        <v>2573</v>
      </c>
      <c r="E2011" s="1" t="s">
        <v>22</v>
      </c>
      <c r="K2011" s="1" t="s">
        <v>20600</v>
      </c>
    </row>
    <row r="2012" spans="1:11" x14ac:dyDescent="0.25">
      <c r="A2012" s="1">
        <v>4102258</v>
      </c>
      <c r="B2012" s="1" t="s">
        <v>2574</v>
      </c>
      <c r="C2012" s="1" t="s">
        <v>20</v>
      </c>
      <c r="D2012" s="1" t="s">
        <v>2575</v>
      </c>
      <c r="E2012" s="1" t="s">
        <v>22</v>
      </c>
      <c r="K2012" s="1" t="s">
        <v>20600</v>
      </c>
    </row>
    <row r="2013" spans="1:11" x14ac:dyDescent="0.25">
      <c r="A2013" s="1">
        <v>4102258</v>
      </c>
      <c r="B2013" s="1" t="s">
        <v>2574</v>
      </c>
      <c r="C2013" s="1" t="s">
        <v>91</v>
      </c>
      <c r="D2013" s="1" t="s">
        <v>2576</v>
      </c>
      <c r="E2013" s="1" t="s">
        <v>22</v>
      </c>
      <c r="F2013" s="1" t="s">
        <v>2577</v>
      </c>
      <c r="K2013" s="1" t="s">
        <v>20713</v>
      </c>
    </row>
    <row r="2014" spans="1:11" x14ac:dyDescent="0.25">
      <c r="A2014" s="1">
        <v>4102258</v>
      </c>
      <c r="B2014" s="1" t="s">
        <v>2574</v>
      </c>
      <c r="C2014" s="1" t="s">
        <v>20</v>
      </c>
      <c r="D2014" s="1" t="s">
        <v>2578</v>
      </c>
      <c r="E2014" s="1" t="s">
        <v>22</v>
      </c>
      <c r="K2014" s="1" t="s">
        <v>20600</v>
      </c>
    </row>
    <row r="2015" spans="1:11" x14ac:dyDescent="0.25">
      <c r="A2015" s="1">
        <v>4102258</v>
      </c>
      <c r="B2015" s="1" t="s">
        <v>2574</v>
      </c>
      <c r="C2015" s="1" t="s">
        <v>20</v>
      </c>
      <c r="D2015" s="1" t="s">
        <v>2579</v>
      </c>
      <c r="E2015" s="1" t="s">
        <v>22</v>
      </c>
      <c r="K2015" s="1" t="s">
        <v>20600</v>
      </c>
    </row>
    <row r="2016" spans="1:11" x14ac:dyDescent="0.25">
      <c r="A2016" s="1">
        <v>4102258</v>
      </c>
      <c r="B2016" s="1" t="s">
        <v>2574</v>
      </c>
      <c r="C2016" s="1" t="s">
        <v>20</v>
      </c>
      <c r="D2016" s="1" t="s">
        <v>2580</v>
      </c>
      <c r="E2016" s="1" t="s">
        <v>22</v>
      </c>
      <c r="K2016" s="1" t="s">
        <v>20600</v>
      </c>
    </row>
    <row r="2017" spans="1:11" x14ac:dyDescent="0.25">
      <c r="A2017" s="1">
        <v>4102258</v>
      </c>
      <c r="B2017" s="1" t="s">
        <v>2574</v>
      </c>
      <c r="C2017" s="1" t="s">
        <v>129</v>
      </c>
      <c r="D2017" s="1" t="s">
        <v>2581</v>
      </c>
      <c r="E2017" s="1" t="s">
        <v>115</v>
      </c>
      <c r="K2017" s="1" t="s">
        <v>20600</v>
      </c>
    </row>
    <row r="2018" spans="1:11" x14ac:dyDescent="0.25">
      <c r="A2018" s="1">
        <v>4102258</v>
      </c>
      <c r="B2018" s="1" t="s">
        <v>2574</v>
      </c>
      <c r="C2018" s="1" t="s">
        <v>20</v>
      </c>
      <c r="D2018" s="1" t="s">
        <v>2582</v>
      </c>
      <c r="E2018" s="1" t="s">
        <v>22</v>
      </c>
      <c r="K2018" s="1" t="s">
        <v>20600</v>
      </c>
    </row>
    <row r="2019" spans="1:11" x14ac:dyDescent="0.25">
      <c r="A2019" s="1">
        <v>4102258</v>
      </c>
      <c r="B2019" s="1" t="s">
        <v>2574</v>
      </c>
      <c r="C2019" s="1" t="s">
        <v>129</v>
      </c>
      <c r="D2019" s="1" t="s">
        <v>2583</v>
      </c>
      <c r="E2019" s="1" t="s">
        <v>40</v>
      </c>
      <c r="K2019" s="1" t="s">
        <v>20600</v>
      </c>
    </row>
    <row r="2020" spans="1:11" x14ac:dyDescent="0.25">
      <c r="A2020" s="1">
        <v>4102258</v>
      </c>
      <c r="B2020" s="1" t="s">
        <v>2574</v>
      </c>
      <c r="C2020" s="1" t="s">
        <v>129</v>
      </c>
      <c r="D2020" s="1" t="s">
        <v>2584</v>
      </c>
      <c r="E2020" s="1" t="s">
        <v>40</v>
      </c>
      <c r="K2020" s="1" t="s">
        <v>20600</v>
      </c>
    </row>
    <row r="2021" spans="1:11" x14ac:dyDescent="0.25">
      <c r="A2021" s="1">
        <v>4102258</v>
      </c>
      <c r="B2021" s="1" t="s">
        <v>2574</v>
      </c>
      <c r="C2021" s="1" t="s">
        <v>20</v>
      </c>
      <c r="D2021" s="1" t="s">
        <v>2585</v>
      </c>
      <c r="E2021" s="1" t="s">
        <v>22</v>
      </c>
      <c r="K2021" s="1" t="s">
        <v>20600</v>
      </c>
    </row>
    <row r="2022" spans="1:11" x14ac:dyDescent="0.25">
      <c r="A2022" s="1">
        <v>4103408</v>
      </c>
      <c r="B2022" s="1" t="s">
        <v>2586</v>
      </c>
      <c r="C2022" s="1" t="s">
        <v>23</v>
      </c>
      <c r="D2022" s="1" t="s">
        <v>2587</v>
      </c>
      <c r="E2022" s="1" t="s">
        <v>31</v>
      </c>
      <c r="K2022" s="1" t="s">
        <v>20600</v>
      </c>
    </row>
    <row r="2023" spans="1:11" x14ac:dyDescent="0.25">
      <c r="A2023" s="1">
        <v>4103408</v>
      </c>
      <c r="B2023" s="1" t="s">
        <v>2586</v>
      </c>
      <c r="C2023" s="1" t="s">
        <v>23</v>
      </c>
      <c r="D2023" s="1" t="s">
        <v>2588</v>
      </c>
      <c r="E2023" s="1" t="s">
        <v>22</v>
      </c>
      <c r="K2023" s="1" t="s">
        <v>20600</v>
      </c>
    </row>
    <row r="2024" spans="1:11" x14ac:dyDescent="0.25">
      <c r="A2024" s="1">
        <v>4103408</v>
      </c>
      <c r="B2024" s="1" t="s">
        <v>2586</v>
      </c>
      <c r="C2024" s="1" t="s">
        <v>23</v>
      </c>
      <c r="D2024" s="1" t="s">
        <v>2589</v>
      </c>
      <c r="E2024" s="1" t="s">
        <v>31</v>
      </c>
      <c r="K2024" s="1" t="s">
        <v>20600</v>
      </c>
    </row>
    <row r="2025" spans="1:11" x14ac:dyDescent="0.25">
      <c r="A2025" s="1">
        <v>4103408</v>
      </c>
      <c r="B2025" s="1" t="s">
        <v>2586</v>
      </c>
      <c r="C2025" s="1" t="s">
        <v>23</v>
      </c>
      <c r="D2025" s="1" t="s">
        <v>2590</v>
      </c>
      <c r="E2025" s="1" t="s">
        <v>22</v>
      </c>
      <c r="K2025" s="1" t="s">
        <v>20600</v>
      </c>
    </row>
    <row r="2026" spans="1:11" x14ac:dyDescent="0.25">
      <c r="A2026" s="1">
        <v>4103408</v>
      </c>
      <c r="B2026" s="1" t="s">
        <v>2586</v>
      </c>
      <c r="C2026" s="1" t="s">
        <v>23</v>
      </c>
      <c r="D2026" s="1" t="s">
        <v>2591</v>
      </c>
      <c r="E2026" s="1" t="s">
        <v>31</v>
      </c>
      <c r="F2026" s="1" t="s">
        <v>2592</v>
      </c>
      <c r="K2026" s="1" t="s">
        <v>20714</v>
      </c>
    </row>
    <row r="2027" spans="1:11" x14ac:dyDescent="0.25">
      <c r="A2027" s="1">
        <v>4103408</v>
      </c>
      <c r="B2027" s="1" t="s">
        <v>2586</v>
      </c>
      <c r="C2027" s="1" t="s">
        <v>23</v>
      </c>
      <c r="D2027" s="1" t="s">
        <v>2593</v>
      </c>
      <c r="E2027" s="1" t="s">
        <v>22</v>
      </c>
      <c r="K2027" s="1" t="s">
        <v>20600</v>
      </c>
    </row>
    <row r="2028" spans="1:11" x14ac:dyDescent="0.25">
      <c r="A2028" s="1">
        <v>4103408</v>
      </c>
      <c r="B2028" s="1" t="s">
        <v>2586</v>
      </c>
      <c r="C2028" s="1" t="s">
        <v>20</v>
      </c>
      <c r="D2028" s="1" t="s">
        <v>2594</v>
      </c>
      <c r="E2028" s="1" t="s">
        <v>22</v>
      </c>
      <c r="K2028" s="1" t="s">
        <v>20600</v>
      </c>
    </row>
    <row r="2029" spans="1:11" x14ac:dyDescent="0.25">
      <c r="A2029" s="1">
        <v>4103408</v>
      </c>
      <c r="B2029" s="1" t="s">
        <v>2586</v>
      </c>
      <c r="C2029" s="1" t="s">
        <v>23</v>
      </c>
      <c r="D2029" s="1" t="s">
        <v>2595</v>
      </c>
      <c r="E2029" s="1" t="s">
        <v>22</v>
      </c>
      <c r="K2029" s="1" t="s">
        <v>20600</v>
      </c>
    </row>
    <row r="2030" spans="1:11" x14ac:dyDescent="0.25">
      <c r="A2030" s="1">
        <v>4103408</v>
      </c>
      <c r="B2030" s="1" t="s">
        <v>2586</v>
      </c>
      <c r="C2030" s="1" t="s">
        <v>23</v>
      </c>
      <c r="D2030" s="1" t="s">
        <v>2596</v>
      </c>
      <c r="E2030" s="1" t="s">
        <v>22</v>
      </c>
      <c r="K2030" s="1" t="s">
        <v>20600</v>
      </c>
    </row>
    <row r="2031" spans="1:11" x14ac:dyDescent="0.25">
      <c r="A2031" s="1">
        <v>4103408</v>
      </c>
      <c r="B2031" s="1" t="s">
        <v>2586</v>
      </c>
      <c r="C2031" s="1" t="s">
        <v>23</v>
      </c>
      <c r="D2031" s="1" t="s">
        <v>2597</v>
      </c>
      <c r="E2031" s="1" t="s">
        <v>27</v>
      </c>
      <c r="K2031" s="1" t="s">
        <v>20600</v>
      </c>
    </row>
    <row r="2032" spans="1:11" x14ac:dyDescent="0.25">
      <c r="A2032" s="1">
        <v>4103414</v>
      </c>
      <c r="B2032" s="1" t="s">
        <v>2598</v>
      </c>
      <c r="C2032" s="1" t="s">
        <v>20</v>
      </c>
      <c r="D2032" s="1" t="s">
        <v>2599</v>
      </c>
      <c r="E2032" s="1" t="s">
        <v>22</v>
      </c>
      <c r="K2032" s="1" t="s">
        <v>20600</v>
      </c>
    </row>
    <row r="2033" spans="1:11" x14ac:dyDescent="0.25">
      <c r="A2033" s="1">
        <v>4103414</v>
      </c>
      <c r="B2033" s="1" t="s">
        <v>2598</v>
      </c>
      <c r="C2033" s="1" t="s">
        <v>20</v>
      </c>
      <c r="D2033" s="1" t="s">
        <v>2600</v>
      </c>
      <c r="E2033" s="1" t="s">
        <v>22</v>
      </c>
      <c r="K2033" s="1" t="s">
        <v>20600</v>
      </c>
    </row>
    <row r="2034" spans="1:11" x14ac:dyDescent="0.25">
      <c r="A2034" s="1">
        <v>4103414</v>
      </c>
      <c r="B2034" s="1" t="s">
        <v>2598</v>
      </c>
      <c r="C2034" s="1" t="s">
        <v>20</v>
      </c>
      <c r="D2034" s="1" t="s">
        <v>2601</v>
      </c>
      <c r="E2034" s="1" t="s">
        <v>22</v>
      </c>
      <c r="K2034" s="1" t="s">
        <v>20600</v>
      </c>
    </row>
    <row r="2035" spans="1:11" x14ac:dyDescent="0.25">
      <c r="A2035" s="1">
        <v>4103414</v>
      </c>
      <c r="B2035" s="1" t="s">
        <v>2598</v>
      </c>
      <c r="C2035" s="1" t="s">
        <v>20</v>
      </c>
      <c r="D2035" s="1" t="s">
        <v>2602</v>
      </c>
      <c r="E2035" s="1" t="s">
        <v>22</v>
      </c>
      <c r="K2035" s="1" t="s">
        <v>20600</v>
      </c>
    </row>
    <row r="2036" spans="1:11" x14ac:dyDescent="0.25">
      <c r="A2036" s="1">
        <v>4103414</v>
      </c>
      <c r="B2036" s="1" t="s">
        <v>2598</v>
      </c>
      <c r="C2036" s="1" t="s">
        <v>20</v>
      </c>
      <c r="D2036" s="1" t="s">
        <v>2603</v>
      </c>
      <c r="E2036" s="1" t="s">
        <v>22</v>
      </c>
      <c r="K2036" s="1" t="s">
        <v>20600</v>
      </c>
    </row>
    <row r="2037" spans="1:11" x14ac:dyDescent="0.25">
      <c r="A2037" s="1">
        <v>4103414</v>
      </c>
      <c r="B2037" s="1" t="s">
        <v>2598</v>
      </c>
      <c r="C2037" s="1" t="s">
        <v>20</v>
      </c>
      <c r="D2037" s="1" t="s">
        <v>2604</v>
      </c>
      <c r="E2037" s="1" t="s">
        <v>22</v>
      </c>
      <c r="K2037" s="1" t="s">
        <v>20600</v>
      </c>
    </row>
    <row r="2038" spans="1:11" x14ac:dyDescent="0.25">
      <c r="A2038" s="1">
        <v>4103414</v>
      </c>
      <c r="B2038" s="1" t="s">
        <v>2598</v>
      </c>
      <c r="C2038" s="1" t="s">
        <v>129</v>
      </c>
      <c r="D2038" s="1" t="s">
        <v>2605</v>
      </c>
      <c r="E2038" s="1" t="s">
        <v>142</v>
      </c>
      <c r="K2038" s="1" t="s">
        <v>20600</v>
      </c>
    </row>
    <row r="2039" spans="1:11" x14ac:dyDescent="0.25">
      <c r="A2039" s="1">
        <v>4103414</v>
      </c>
      <c r="B2039" s="1" t="s">
        <v>2598</v>
      </c>
      <c r="C2039" s="1" t="s">
        <v>20</v>
      </c>
      <c r="D2039" s="1" t="s">
        <v>2606</v>
      </c>
      <c r="E2039" s="1" t="s">
        <v>22</v>
      </c>
      <c r="K2039" s="1" t="s">
        <v>20600</v>
      </c>
    </row>
    <row r="2040" spans="1:11" x14ac:dyDescent="0.25">
      <c r="A2040" s="1">
        <v>4103414</v>
      </c>
      <c r="B2040" s="1" t="s">
        <v>2598</v>
      </c>
      <c r="C2040" s="1" t="s">
        <v>20</v>
      </c>
      <c r="D2040" s="1" t="s">
        <v>2607</v>
      </c>
      <c r="E2040" s="1" t="s">
        <v>22</v>
      </c>
      <c r="K2040" s="1" t="s">
        <v>20600</v>
      </c>
    </row>
    <row r="2041" spans="1:11" x14ac:dyDescent="0.25">
      <c r="A2041" s="1">
        <v>4103414</v>
      </c>
      <c r="B2041" s="1" t="s">
        <v>2598</v>
      </c>
      <c r="C2041" s="1" t="s">
        <v>20</v>
      </c>
      <c r="D2041" s="1" t="s">
        <v>2608</v>
      </c>
      <c r="E2041" s="1" t="s">
        <v>22</v>
      </c>
      <c r="K2041" s="1" t="s">
        <v>20600</v>
      </c>
    </row>
    <row r="2042" spans="1:11" x14ac:dyDescent="0.25">
      <c r="A2042" s="1">
        <v>4103414</v>
      </c>
      <c r="B2042" s="1" t="s">
        <v>2598</v>
      </c>
      <c r="C2042" s="1" t="s">
        <v>91</v>
      </c>
      <c r="D2042" s="1" t="s">
        <v>2609</v>
      </c>
      <c r="E2042" s="1" t="s">
        <v>142</v>
      </c>
      <c r="K2042" s="1" t="s">
        <v>20600</v>
      </c>
    </row>
    <row r="2043" spans="1:11" x14ac:dyDescent="0.25">
      <c r="A2043" s="1">
        <v>4103414</v>
      </c>
      <c r="B2043" s="1" t="s">
        <v>2598</v>
      </c>
      <c r="C2043" s="1" t="s">
        <v>20</v>
      </c>
      <c r="D2043" s="1" t="s">
        <v>2610</v>
      </c>
      <c r="E2043" s="1" t="s">
        <v>22</v>
      </c>
      <c r="K2043" s="1" t="s">
        <v>20600</v>
      </c>
    </row>
    <row r="2044" spans="1:11" x14ac:dyDescent="0.25">
      <c r="A2044" s="1">
        <v>4103414</v>
      </c>
      <c r="B2044" s="1" t="s">
        <v>2598</v>
      </c>
      <c r="C2044" s="1" t="s">
        <v>20</v>
      </c>
      <c r="D2044" s="1" t="s">
        <v>2611</v>
      </c>
      <c r="E2044" s="1" t="s">
        <v>22</v>
      </c>
      <c r="K2044" s="1" t="s">
        <v>20600</v>
      </c>
    </row>
    <row r="2045" spans="1:11" x14ac:dyDescent="0.25">
      <c r="A2045" s="1">
        <v>4103445</v>
      </c>
      <c r="B2045" s="1" t="s">
        <v>2612</v>
      </c>
      <c r="C2045" s="1" t="s">
        <v>20</v>
      </c>
      <c r="D2045" s="1" t="s">
        <v>2613</v>
      </c>
      <c r="E2045" s="1" t="s">
        <v>22</v>
      </c>
      <c r="K2045" s="1" t="s">
        <v>20600</v>
      </c>
    </row>
    <row r="2046" spans="1:11" x14ac:dyDescent="0.25">
      <c r="A2046" s="1">
        <v>4103445</v>
      </c>
      <c r="B2046" s="1" t="s">
        <v>2612</v>
      </c>
      <c r="C2046" s="1" t="s">
        <v>129</v>
      </c>
      <c r="D2046" s="1" t="s">
        <v>2614</v>
      </c>
      <c r="E2046" s="1" t="s">
        <v>142</v>
      </c>
      <c r="K2046" s="1" t="s">
        <v>20600</v>
      </c>
    </row>
    <row r="2047" spans="1:11" x14ac:dyDescent="0.25">
      <c r="A2047" s="1">
        <v>4104137</v>
      </c>
      <c r="B2047" s="1" t="s">
        <v>2615</v>
      </c>
      <c r="C2047" s="1" t="s">
        <v>560</v>
      </c>
      <c r="D2047" s="1" t="s">
        <v>2616</v>
      </c>
      <c r="E2047" s="1" t="s">
        <v>826</v>
      </c>
      <c r="K2047" s="1" t="s">
        <v>20600</v>
      </c>
    </row>
    <row r="2048" spans="1:11" x14ac:dyDescent="0.25">
      <c r="A2048" s="1">
        <v>4104137</v>
      </c>
      <c r="B2048" s="1" t="s">
        <v>2615</v>
      </c>
      <c r="C2048" s="1" t="s">
        <v>560</v>
      </c>
      <c r="D2048" s="1" t="s">
        <v>2617</v>
      </c>
      <c r="E2048" s="1" t="s">
        <v>289</v>
      </c>
      <c r="K2048" s="1" t="s">
        <v>20600</v>
      </c>
    </row>
    <row r="2049" spans="1:11" x14ac:dyDescent="0.25">
      <c r="A2049" s="1">
        <v>4104447</v>
      </c>
      <c r="B2049" s="1" t="s">
        <v>2618</v>
      </c>
      <c r="C2049" s="1" t="s">
        <v>20</v>
      </c>
      <c r="D2049" s="1" t="s">
        <v>2619</v>
      </c>
      <c r="E2049" s="1" t="s">
        <v>22</v>
      </c>
      <c r="K2049" s="1" t="s">
        <v>20600</v>
      </c>
    </row>
    <row r="2050" spans="1:11" x14ac:dyDescent="0.25">
      <c r="A2050" s="1">
        <v>4104447</v>
      </c>
      <c r="B2050" s="1" t="s">
        <v>2618</v>
      </c>
      <c r="C2050" s="1" t="s">
        <v>20</v>
      </c>
      <c r="D2050" s="1" t="s">
        <v>2620</v>
      </c>
      <c r="E2050" s="1" t="s">
        <v>22</v>
      </c>
      <c r="K2050" s="1" t="s">
        <v>20600</v>
      </c>
    </row>
    <row r="2051" spans="1:11" x14ac:dyDescent="0.25">
      <c r="A2051" s="1">
        <v>4104447</v>
      </c>
      <c r="B2051" s="1" t="s">
        <v>2618</v>
      </c>
      <c r="C2051" s="1" t="s">
        <v>20</v>
      </c>
      <c r="D2051" s="1" t="s">
        <v>2621</v>
      </c>
      <c r="E2051" s="1" t="s">
        <v>22</v>
      </c>
      <c r="K2051" s="1" t="s">
        <v>20600</v>
      </c>
    </row>
    <row r="2052" spans="1:11" x14ac:dyDescent="0.25">
      <c r="A2052" s="1">
        <v>4105156</v>
      </c>
      <c r="B2052" s="1" t="s">
        <v>2622</v>
      </c>
      <c r="C2052" s="1" t="s">
        <v>20</v>
      </c>
      <c r="D2052" s="1" t="s">
        <v>2623</v>
      </c>
      <c r="E2052" s="1" t="s">
        <v>22</v>
      </c>
      <c r="K2052" s="1" t="s">
        <v>20600</v>
      </c>
    </row>
    <row r="2053" spans="1:11" x14ac:dyDescent="0.25">
      <c r="A2053" s="1">
        <v>4105156</v>
      </c>
      <c r="B2053" s="1" t="s">
        <v>2622</v>
      </c>
      <c r="C2053" s="1" t="s">
        <v>91</v>
      </c>
      <c r="D2053" s="1" t="s">
        <v>2624</v>
      </c>
      <c r="E2053" s="1" t="s">
        <v>22</v>
      </c>
      <c r="K2053" s="1" t="s">
        <v>20600</v>
      </c>
    </row>
    <row r="2054" spans="1:11" x14ac:dyDescent="0.25">
      <c r="A2054" s="1">
        <v>4105156</v>
      </c>
      <c r="B2054" s="1" t="s">
        <v>2622</v>
      </c>
      <c r="C2054" s="1" t="s">
        <v>91</v>
      </c>
      <c r="D2054" s="1" t="s">
        <v>2625</v>
      </c>
      <c r="E2054" s="1" t="s">
        <v>22</v>
      </c>
      <c r="F2054" s="1" t="s">
        <v>2626</v>
      </c>
      <c r="K2054" s="1" t="s">
        <v>20715</v>
      </c>
    </row>
    <row r="2055" spans="1:11" x14ac:dyDescent="0.25">
      <c r="A2055" s="1">
        <v>4105156</v>
      </c>
      <c r="B2055" s="1" t="s">
        <v>2622</v>
      </c>
      <c r="C2055" s="1" t="s">
        <v>20</v>
      </c>
      <c r="D2055" s="1" t="s">
        <v>2627</v>
      </c>
      <c r="E2055" s="1" t="s">
        <v>22</v>
      </c>
      <c r="K2055" s="1" t="s">
        <v>20600</v>
      </c>
    </row>
    <row r="2056" spans="1:11" x14ac:dyDescent="0.25">
      <c r="A2056" s="1">
        <v>4105156</v>
      </c>
      <c r="B2056" s="1" t="s">
        <v>2622</v>
      </c>
      <c r="C2056" s="1" t="s">
        <v>20</v>
      </c>
      <c r="D2056" s="1" t="s">
        <v>2628</v>
      </c>
      <c r="E2056" s="1" t="s">
        <v>22</v>
      </c>
      <c r="K2056" s="1" t="s">
        <v>20600</v>
      </c>
    </row>
    <row r="2057" spans="1:11" x14ac:dyDescent="0.25">
      <c r="A2057" s="1">
        <v>4105156</v>
      </c>
      <c r="B2057" s="1" t="s">
        <v>2622</v>
      </c>
      <c r="C2057" s="1" t="s">
        <v>91</v>
      </c>
      <c r="D2057" s="1" t="s">
        <v>2629</v>
      </c>
      <c r="E2057" s="1" t="s">
        <v>607</v>
      </c>
      <c r="F2057" s="1" t="s">
        <v>2630</v>
      </c>
      <c r="K2057" s="1" t="s">
        <v>20716</v>
      </c>
    </row>
    <row r="2058" spans="1:11" x14ac:dyDescent="0.25">
      <c r="A2058" s="1">
        <v>4105156</v>
      </c>
      <c r="B2058" s="1" t="s">
        <v>2622</v>
      </c>
      <c r="C2058" s="1" t="s">
        <v>91</v>
      </c>
      <c r="D2058" s="1" t="s">
        <v>2631</v>
      </c>
      <c r="E2058" s="1" t="s">
        <v>607</v>
      </c>
      <c r="F2058" s="1" t="s">
        <v>2630</v>
      </c>
      <c r="K2058" s="1" t="s">
        <v>20716</v>
      </c>
    </row>
    <row r="2059" spans="1:11" x14ac:dyDescent="0.25">
      <c r="A2059" s="1">
        <v>4105156</v>
      </c>
      <c r="B2059" s="1" t="s">
        <v>2622</v>
      </c>
      <c r="C2059" s="1" t="s">
        <v>20</v>
      </c>
      <c r="D2059" s="1" t="s">
        <v>2632</v>
      </c>
      <c r="E2059" s="1" t="s">
        <v>22</v>
      </c>
      <c r="K2059" s="1" t="s">
        <v>20600</v>
      </c>
    </row>
    <row r="2060" spans="1:11" x14ac:dyDescent="0.25">
      <c r="A2060" s="1">
        <v>4105156</v>
      </c>
      <c r="B2060" s="1" t="s">
        <v>2622</v>
      </c>
      <c r="C2060" s="1" t="s">
        <v>23</v>
      </c>
      <c r="D2060" s="1" t="s">
        <v>2633</v>
      </c>
      <c r="E2060" s="1" t="s">
        <v>22</v>
      </c>
      <c r="K2060" s="1" t="s">
        <v>20600</v>
      </c>
    </row>
    <row r="2061" spans="1:11" x14ac:dyDescent="0.25">
      <c r="A2061" s="1">
        <v>4105156</v>
      </c>
      <c r="B2061" s="1" t="s">
        <v>2622</v>
      </c>
      <c r="C2061" s="1" t="s">
        <v>20</v>
      </c>
      <c r="D2061" s="1" t="s">
        <v>2634</v>
      </c>
      <c r="E2061" s="1" t="s">
        <v>22</v>
      </c>
      <c r="K2061" s="1" t="s">
        <v>20600</v>
      </c>
    </row>
    <row r="2062" spans="1:11" x14ac:dyDescent="0.25">
      <c r="A2062" s="1">
        <v>4105156</v>
      </c>
      <c r="B2062" s="1" t="s">
        <v>2622</v>
      </c>
      <c r="C2062" s="1" t="s">
        <v>20</v>
      </c>
      <c r="D2062" s="1" t="s">
        <v>2635</v>
      </c>
      <c r="E2062" s="1" t="s">
        <v>22</v>
      </c>
      <c r="K2062" s="1" t="s">
        <v>20600</v>
      </c>
    </row>
    <row r="2063" spans="1:11" x14ac:dyDescent="0.25">
      <c r="A2063" s="1">
        <v>4105279</v>
      </c>
      <c r="B2063" s="1" t="s">
        <v>2636</v>
      </c>
      <c r="C2063" s="1" t="s">
        <v>12</v>
      </c>
      <c r="D2063" s="1" t="s">
        <v>2637</v>
      </c>
      <c r="E2063" s="1" t="s">
        <v>40</v>
      </c>
      <c r="K2063" s="1" t="s">
        <v>20600</v>
      </c>
    </row>
    <row r="2064" spans="1:11" x14ac:dyDescent="0.25">
      <c r="A2064" s="1">
        <v>4105279</v>
      </c>
      <c r="B2064" s="1" t="s">
        <v>2636</v>
      </c>
      <c r="C2064" s="1" t="s">
        <v>12</v>
      </c>
      <c r="D2064" s="1" t="s">
        <v>2638</v>
      </c>
      <c r="E2064" s="1" t="s">
        <v>40</v>
      </c>
      <c r="K2064" s="1" t="s">
        <v>20600</v>
      </c>
    </row>
    <row r="2065" spans="1:11" x14ac:dyDescent="0.25">
      <c r="A2065" s="1">
        <v>4105374</v>
      </c>
      <c r="B2065" s="1" t="s">
        <v>2639</v>
      </c>
      <c r="C2065" s="1" t="s">
        <v>6</v>
      </c>
      <c r="D2065" s="1" t="s">
        <v>2640</v>
      </c>
      <c r="E2065" s="1" t="s">
        <v>14</v>
      </c>
      <c r="K2065" s="1" t="s">
        <v>20600</v>
      </c>
    </row>
    <row r="2066" spans="1:11" x14ac:dyDescent="0.25">
      <c r="A2066" s="1">
        <v>4105825</v>
      </c>
      <c r="B2066" s="1" t="s">
        <v>2641</v>
      </c>
      <c r="C2066" s="1" t="s">
        <v>46</v>
      </c>
      <c r="D2066" s="1" t="s">
        <v>2642</v>
      </c>
      <c r="E2066" s="1" t="s">
        <v>14</v>
      </c>
      <c r="K2066" s="1" t="s">
        <v>20600</v>
      </c>
    </row>
    <row r="2067" spans="1:11" x14ac:dyDescent="0.25">
      <c r="A2067" s="1">
        <v>4107959</v>
      </c>
      <c r="B2067" s="1" t="s">
        <v>2643</v>
      </c>
      <c r="C2067" s="1" t="s">
        <v>12</v>
      </c>
      <c r="D2067" s="1" t="s">
        <v>2644</v>
      </c>
      <c r="E2067" s="1" t="s">
        <v>40</v>
      </c>
      <c r="F2067" s="1" t="s">
        <v>2645</v>
      </c>
      <c r="K2067" s="1" t="s">
        <v>20717</v>
      </c>
    </row>
    <row r="2068" spans="1:11" x14ac:dyDescent="0.25">
      <c r="A2068" s="1">
        <v>4107959</v>
      </c>
      <c r="B2068" s="1" t="s">
        <v>2643</v>
      </c>
      <c r="C2068" s="1" t="s">
        <v>12</v>
      </c>
      <c r="D2068" s="1" t="s">
        <v>2646</v>
      </c>
      <c r="E2068" s="1" t="s">
        <v>22</v>
      </c>
      <c r="K2068" s="1" t="s">
        <v>20600</v>
      </c>
    </row>
    <row r="2069" spans="1:11" x14ac:dyDescent="0.25">
      <c r="A2069" s="1">
        <v>4108553</v>
      </c>
      <c r="B2069" s="1" t="s">
        <v>2647</v>
      </c>
      <c r="C2069" s="1" t="s">
        <v>20</v>
      </c>
      <c r="D2069" s="1" t="s">
        <v>2648</v>
      </c>
      <c r="E2069" s="1" t="s">
        <v>22</v>
      </c>
      <c r="K2069" s="1" t="s">
        <v>20600</v>
      </c>
    </row>
    <row r="2070" spans="1:11" x14ac:dyDescent="0.25">
      <c r="A2070" s="1">
        <v>4108553</v>
      </c>
      <c r="B2070" s="1" t="s">
        <v>2647</v>
      </c>
      <c r="C2070" s="1" t="s">
        <v>23</v>
      </c>
      <c r="D2070" s="1" t="s">
        <v>2649</v>
      </c>
      <c r="E2070" s="1" t="s">
        <v>25</v>
      </c>
      <c r="K2070" s="1" t="s">
        <v>20600</v>
      </c>
    </row>
    <row r="2071" spans="1:11" x14ac:dyDescent="0.25">
      <c r="A2071" s="1">
        <v>4108553</v>
      </c>
      <c r="B2071" s="1" t="s">
        <v>2647</v>
      </c>
      <c r="C2071" s="1" t="s">
        <v>118</v>
      </c>
      <c r="D2071" s="1" t="s">
        <v>2650</v>
      </c>
      <c r="E2071" s="1" t="s">
        <v>836</v>
      </c>
      <c r="K2071" s="1" t="s">
        <v>20600</v>
      </c>
    </row>
    <row r="2072" spans="1:11" x14ac:dyDescent="0.25">
      <c r="A2072" s="1">
        <v>4109414</v>
      </c>
      <c r="B2072" s="1" t="s">
        <v>2651</v>
      </c>
      <c r="C2072" s="1" t="s">
        <v>23</v>
      </c>
      <c r="D2072" s="1" t="s">
        <v>2652</v>
      </c>
      <c r="E2072" s="1" t="s">
        <v>31</v>
      </c>
      <c r="K2072" s="1" t="s">
        <v>20600</v>
      </c>
    </row>
    <row r="2073" spans="1:11" x14ac:dyDescent="0.25">
      <c r="A2073" s="1">
        <v>4109414</v>
      </c>
      <c r="B2073" s="1" t="s">
        <v>2651</v>
      </c>
      <c r="C2073" s="1" t="s">
        <v>23</v>
      </c>
      <c r="D2073" s="1" t="s">
        <v>2653</v>
      </c>
      <c r="E2073" s="1" t="s">
        <v>22</v>
      </c>
      <c r="K2073" s="1" t="s">
        <v>20600</v>
      </c>
    </row>
    <row r="2074" spans="1:11" x14ac:dyDescent="0.25">
      <c r="A2074" s="1">
        <v>4109735</v>
      </c>
      <c r="B2074" s="1" t="s">
        <v>2654</v>
      </c>
      <c r="C2074" s="1" t="s">
        <v>20</v>
      </c>
      <c r="D2074" s="1" t="s">
        <v>2655</v>
      </c>
      <c r="E2074" s="1" t="s">
        <v>22</v>
      </c>
      <c r="K2074" s="1" t="s">
        <v>20600</v>
      </c>
    </row>
    <row r="2075" spans="1:11" x14ac:dyDescent="0.25">
      <c r="A2075" s="1">
        <v>4109735</v>
      </c>
      <c r="B2075" s="1" t="s">
        <v>2654</v>
      </c>
      <c r="C2075" s="1" t="s">
        <v>20</v>
      </c>
      <c r="D2075" s="1" t="s">
        <v>2656</v>
      </c>
      <c r="E2075" s="1" t="s">
        <v>22</v>
      </c>
      <c r="K2075" s="1" t="s">
        <v>20600</v>
      </c>
    </row>
    <row r="2076" spans="1:11" x14ac:dyDescent="0.25">
      <c r="A2076" s="1">
        <v>4109763</v>
      </c>
      <c r="B2076" s="1" t="s">
        <v>2657</v>
      </c>
      <c r="C2076" s="1" t="s">
        <v>125</v>
      </c>
      <c r="D2076" s="1" t="s">
        <v>2658</v>
      </c>
      <c r="E2076" s="1" t="s">
        <v>451</v>
      </c>
      <c r="K2076" s="1" t="s">
        <v>20600</v>
      </c>
    </row>
    <row r="2077" spans="1:11" x14ac:dyDescent="0.25">
      <c r="A2077" s="1">
        <v>4109763</v>
      </c>
      <c r="B2077" s="1" t="s">
        <v>2657</v>
      </c>
      <c r="C2077" s="1" t="s">
        <v>125</v>
      </c>
      <c r="D2077" s="1" t="s">
        <v>2659</v>
      </c>
      <c r="E2077" s="1" t="s">
        <v>22</v>
      </c>
      <c r="K2077" s="1" t="s">
        <v>20600</v>
      </c>
    </row>
    <row r="2078" spans="1:11" x14ac:dyDescent="0.25">
      <c r="A2078" s="1">
        <v>4109763</v>
      </c>
      <c r="B2078" s="1" t="s">
        <v>2657</v>
      </c>
      <c r="C2078" s="1" t="s">
        <v>125</v>
      </c>
      <c r="D2078" s="1" t="s">
        <v>2660</v>
      </c>
      <c r="E2078" s="1" t="s">
        <v>22</v>
      </c>
      <c r="K2078" s="1" t="s">
        <v>20600</v>
      </c>
    </row>
    <row r="2079" spans="1:11" x14ac:dyDescent="0.25">
      <c r="A2079" s="1">
        <v>4109763</v>
      </c>
      <c r="B2079" s="1" t="s">
        <v>2657</v>
      </c>
      <c r="C2079" s="1" t="s">
        <v>125</v>
      </c>
      <c r="D2079" s="1" t="s">
        <v>2661</v>
      </c>
      <c r="E2079" s="1" t="s">
        <v>22</v>
      </c>
      <c r="K2079" s="1" t="s">
        <v>20600</v>
      </c>
    </row>
    <row r="2080" spans="1:11" x14ac:dyDescent="0.25">
      <c r="A2080" s="1">
        <v>4109763</v>
      </c>
      <c r="B2080" s="1" t="s">
        <v>2657</v>
      </c>
      <c r="C2080" s="1" t="s">
        <v>125</v>
      </c>
      <c r="D2080" s="1" t="s">
        <v>2662</v>
      </c>
      <c r="E2080" s="1" t="s">
        <v>22</v>
      </c>
      <c r="K2080" s="1" t="s">
        <v>20600</v>
      </c>
    </row>
    <row r="2081" spans="1:11" x14ac:dyDescent="0.25">
      <c r="A2081" s="1">
        <v>4109808</v>
      </c>
      <c r="B2081" s="1" t="s">
        <v>2663</v>
      </c>
      <c r="C2081" s="1" t="s">
        <v>16</v>
      </c>
      <c r="D2081" s="1" t="s">
        <v>2664</v>
      </c>
      <c r="E2081" s="1" t="s">
        <v>670</v>
      </c>
      <c r="K2081" s="1" t="s">
        <v>20600</v>
      </c>
    </row>
    <row r="2082" spans="1:11" x14ac:dyDescent="0.25">
      <c r="A2082" s="1">
        <v>4109822</v>
      </c>
      <c r="B2082" s="1" t="s">
        <v>2665</v>
      </c>
      <c r="C2082" s="1" t="s">
        <v>12</v>
      </c>
      <c r="D2082" s="1" t="s">
        <v>2666</v>
      </c>
      <c r="E2082" s="1" t="s">
        <v>27</v>
      </c>
      <c r="K2082" s="1" t="s">
        <v>20600</v>
      </c>
    </row>
    <row r="2083" spans="1:11" x14ac:dyDescent="0.25">
      <c r="A2083" s="1">
        <v>4109822</v>
      </c>
      <c r="B2083" s="1" t="s">
        <v>2665</v>
      </c>
      <c r="C2083" s="1" t="s">
        <v>12</v>
      </c>
      <c r="D2083" s="1" t="s">
        <v>2667</v>
      </c>
      <c r="E2083" s="1" t="s">
        <v>27</v>
      </c>
      <c r="F2083" s="1" t="s">
        <v>1887</v>
      </c>
      <c r="K2083" s="1" t="s">
        <v>20681</v>
      </c>
    </row>
    <row r="2084" spans="1:11" x14ac:dyDescent="0.25">
      <c r="A2084" s="1">
        <v>4109822</v>
      </c>
      <c r="B2084" s="1" t="s">
        <v>2665</v>
      </c>
      <c r="C2084" s="1" t="s">
        <v>12</v>
      </c>
      <c r="D2084" s="1" t="s">
        <v>2668</v>
      </c>
      <c r="E2084" s="1" t="s">
        <v>224</v>
      </c>
      <c r="K2084" s="1" t="s">
        <v>20600</v>
      </c>
    </row>
    <row r="2085" spans="1:11" x14ac:dyDescent="0.25">
      <c r="A2085" s="1">
        <v>4109822</v>
      </c>
      <c r="B2085" s="1" t="s">
        <v>2665</v>
      </c>
      <c r="C2085" s="1" t="s">
        <v>12</v>
      </c>
      <c r="D2085" s="1" t="s">
        <v>2669</v>
      </c>
      <c r="E2085" s="1" t="s">
        <v>22</v>
      </c>
      <c r="K2085" s="1" t="s">
        <v>20600</v>
      </c>
    </row>
    <row r="2086" spans="1:11" x14ac:dyDescent="0.25">
      <c r="A2086" s="1">
        <v>4109822</v>
      </c>
      <c r="B2086" s="1" t="s">
        <v>2665</v>
      </c>
      <c r="C2086" s="1" t="s">
        <v>12</v>
      </c>
      <c r="D2086" s="1" t="s">
        <v>2670</v>
      </c>
      <c r="E2086" s="1" t="s">
        <v>22</v>
      </c>
      <c r="F2086" s="1" t="s">
        <v>1887</v>
      </c>
      <c r="K2086" s="1" t="s">
        <v>20681</v>
      </c>
    </row>
    <row r="2087" spans="1:11" x14ac:dyDescent="0.25">
      <c r="A2087" s="1">
        <v>4109822</v>
      </c>
      <c r="B2087" s="1" t="s">
        <v>2665</v>
      </c>
      <c r="C2087" s="1" t="s">
        <v>12</v>
      </c>
      <c r="D2087" s="1" t="s">
        <v>2671</v>
      </c>
      <c r="E2087" s="1" t="s">
        <v>224</v>
      </c>
      <c r="K2087" s="1" t="s">
        <v>20600</v>
      </c>
    </row>
    <row r="2088" spans="1:11" x14ac:dyDescent="0.25">
      <c r="A2088" s="1">
        <v>4109822</v>
      </c>
      <c r="B2088" s="1" t="s">
        <v>2665</v>
      </c>
      <c r="C2088" s="1" t="s">
        <v>12</v>
      </c>
      <c r="D2088" s="1" t="s">
        <v>2672</v>
      </c>
      <c r="E2088" s="1" t="s">
        <v>27</v>
      </c>
      <c r="K2088" s="1" t="s">
        <v>20600</v>
      </c>
    </row>
    <row r="2089" spans="1:11" x14ac:dyDescent="0.25">
      <c r="A2089" s="1">
        <v>4109822</v>
      </c>
      <c r="B2089" s="1" t="s">
        <v>2665</v>
      </c>
      <c r="C2089" s="1" t="s">
        <v>12</v>
      </c>
      <c r="D2089" s="1" t="s">
        <v>2673</v>
      </c>
      <c r="E2089" s="1" t="s">
        <v>27</v>
      </c>
      <c r="K2089" s="1" t="s">
        <v>20600</v>
      </c>
    </row>
    <row r="2090" spans="1:11" x14ac:dyDescent="0.25">
      <c r="A2090" s="1">
        <v>4109822</v>
      </c>
      <c r="B2090" s="1" t="s">
        <v>2665</v>
      </c>
      <c r="C2090" s="1" t="s">
        <v>12</v>
      </c>
      <c r="D2090" s="1" t="s">
        <v>2674</v>
      </c>
      <c r="E2090" s="1" t="s">
        <v>22</v>
      </c>
      <c r="F2090" s="1" t="s">
        <v>1887</v>
      </c>
      <c r="K2090" s="1" t="s">
        <v>20681</v>
      </c>
    </row>
    <row r="2091" spans="1:11" x14ac:dyDescent="0.25">
      <c r="A2091" s="1">
        <v>4109822</v>
      </c>
      <c r="B2091" s="1" t="s">
        <v>2665</v>
      </c>
      <c r="C2091" s="1" t="s">
        <v>12</v>
      </c>
      <c r="D2091" s="1" t="s">
        <v>2675</v>
      </c>
      <c r="E2091" s="1" t="s">
        <v>40</v>
      </c>
      <c r="K2091" s="1" t="s">
        <v>20600</v>
      </c>
    </row>
    <row r="2092" spans="1:11" x14ac:dyDescent="0.25">
      <c r="A2092" s="1">
        <v>4109822</v>
      </c>
      <c r="B2092" s="1" t="s">
        <v>2665</v>
      </c>
      <c r="C2092" s="1" t="s">
        <v>12</v>
      </c>
      <c r="D2092" s="1" t="s">
        <v>2676</v>
      </c>
      <c r="E2092" s="1" t="s">
        <v>22</v>
      </c>
      <c r="K2092" s="1" t="s">
        <v>20600</v>
      </c>
    </row>
    <row r="2093" spans="1:11" x14ac:dyDescent="0.25">
      <c r="A2093" s="1">
        <v>4109822</v>
      </c>
      <c r="B2093" s="1" t="s">
        <v>2665</v>
      </c>
      <c r="C2093" s="1" t="s">
        <v>12</v>
      </c>
      <c r="D2093" s="1" t="s">
        <v>2677</v>
      </c>
      <c r="E2093" s="1" t="s">
        <v>22</v>
      </c>
      <c r="F2093" s="1" t="s">
        <v>2678</v>
      </c>
      <c r="K2093" s="1" t="s">
        <v>20718</v>
      </c>
    </row>
    <row r="2094" spans="1:11" x14ac:dyDescent="0.25">
      <c r="A2094" s="1">
        <v>4109822</v>
      </c>
      <c r="B2094" s="1" t="s">
        <v>2665</v>
      </c>
      <c r="C2094" s="1" t="s">
        <v>12</v>
      </c>
      <c r="D2094" s="1" t="s">
        <v>2679</v>
      </c>
      <c r="E2094" s="1" t="s">
        <v>224</v>
      </c>
      <c r="F2094" s="1" t="s">
        <v>1887</v>
      </c>
      <c r="K2094" s="1" t="s">
        <v>20681</v>
      </c>
    </row>
    <row r="2095" spans="1:11" x14ac:dyDescent="0.25">
      <c r="A2095" s="1">
        <v>4109822</v>
      </c>
      <c r="B2095" s="1" t="s">
        <v>2665</v>
      </c>
      <c r="C2095" s="1" t="s">
        <v>12</v>
      </c>
      <c r="D2095" s="1" t="s">
        <v>2680</v>
      </c>
      <c r="E2095" s="1" t="s">
        <v>22</v>
      </c>
      <c r="K2095" s="1" t="s">
        <v>20600</v>
      </c>
    </row>
    <row r="2096" spans="1:11" x14ac:dyDescent="0.25">
      <c r="A2096" s="1">
        <v>4109822</v>
      </c>
      <c r="B2096" s="1" t="s">
        <v>2665</v>
      </c>
      <c r="C2096" s="1" t="s">
        <v>12</v>
      </c>
      <c r="D2096" s="1" t="s">
        <v>2681</v>
      </c>
      <c r="E2096" s="1" t="s">
        <v>27</v>
      </c>
      <c r="K2096" s="1" t="s">
        <v>20600</v>
      </c>
    </row>
    <row r="2097" spans="1:11" x14ac:dyDescent="0.25">
      <c r="A2097" s="1">
        <v>4109822</v>
      </c>
      <c r="B2097" s="1" t="s">
        <v>2665</v>
      </c>
      <c r="C2097" s="1" t="s">
        <v>12</v>
      </c>
      <c r="D2097" s="1" t="s">
        <v>2682</v>
      </c>
      <c r="E2097" s="1" t="s">
        <v>27</v>
      </c>
      <c r="K2097" s="1" t="s">
        <v>20600</v>
      </c>
    </row>
    <row r="2098" spans="1:11" x14ac:dyDescent="0.25">
      <c r="A2098" s="1">
        <v>4109822</v>
      </c>
      <c r="B2098" s="1" t="s">
        <v>2665</v>
      </c>
      <c r="C2098" s="1" t="s">
        <v>12</v>
      </c>
      <c r="D2098" s="1" t="s">
        <v>2683</v>
      </c>
      <c r="E2098" s="1" t="s">
        <v>22</v>
      </c>
      <c r="K2098" s="1" t="s">
        <v>20600</v>
      </c>
    </row>
    <row r="2099" spans="1:11" x14ac:dyDescent="0.25">
      <c r="A2099" s="1">
        <v>4109822</v>
      </c>
      <c r="B2099" s="1" t="s">
        <v>2665</v>
      </c>
      <c r="C2099" s="1" t="s">
        <v>12</v>
      </c>
      <c r="D2099" s="1" t="s">
        <v>2684</v>
      </c>
      <c r="E2099" s="1" t="s">
        <v>224</v>
      </c>
      <c r="K2099" s="1" t="s">
        <v>20600</v>
      </c>
    </row>
    <row r="2100" spans="1:11" x14ac:dyDescent="0.25">
      <c r="A2100" s="1">
        <v>4109822</v>
      </c>
      <c r="B2100" s="1" t="s">
        <v>2665</v>
      </c>
      <c r="C2100" s="1" t="s">
        <v>12</v>
      </c>
      <c r="D2100" s="1" t="s">
        <v>2685</v>
      </c>
      <c r="E2100" s="1" t="s">
        <v>22</v>
      </c>
      <c r="K2100" s="1" t="s">
        <v>20600</v>
      </c>
    </row>
    <row r="2101" spans="1:11" x14ac:dyDescent="0.25">
      <c r="A2101" s="1">
        <v>4109822</v>
      </c>
      <c r="B2101" s="1" t="s">
        <v>2665</v>
      </c>
      <c r="C2101" s="1" t="s">
        <v>12</v>
      </c>
      <c r="D2101" s="1" t="s">
        <v>2686</v>
      </c>
      <c r="E2101" s="1" t="s">
        <v>224</v>
      </c>
      <c r="K2101" s="1" t="s">
        <v>20600</v>
      </c>
    </row>
    <row r="2102" spans="1:11" x14ac:dyDescent="0.25">
      <c r="A2102" s="1">
        <v>4109822</v>
      </c>
      <c r="B2102" s="1" t="s">
        <v>2665</v>
      </c>
      <c r="C2102" s="1" t="s">
        <v>12</v>
      </c>
      <c r="D2102" s="1" t="s">
        <v>2687</v>
      </c>
      <c r="E2102" s="1" t="s">
        <v>224</v>
      </c>
      <c r="K2102" s="1" t="s">
        <v>20600</v>
      </c>
    </row>
    <row r="2103" spans="1:11" x14ac:dyDescent="0.25">
      <c r="A2103" s="1">
        <v>4109822</v>
      </c>
      <c r="B2103" s="1" t="s">
        <v>2665</v>
      </c>
      <c r="C2103" s="1" t="s">
        <v>12</v>
      </c>
      <c r="D2103" s="1" t="s">
        <v>2688</v>
      </c>
      <c r="E2103" s="1" t="s">
        <v>40</v>
      </c>
      <c r="K2103" s="1" t="s">
        <v>20600</v>
      </c>
    </row>
    <row r="2104" spans="1:11" x14ac:dyDescent="0.25">
      <c r="A2104" s="1">
        <v>4109822</v>
      </c>
      <c r="B2104" s="1" t="s">
        <v>2665</v>
      </c>
      <c r="C2104" s="1" t="s">
        <v>12</v>
      </c>
      <c r="D2104" s="1" t="s">
        <v>2689</v>
      </c>
      <c r="E2104" s="1" t="s">
        <v>22</v>
      </c>
      <c r="F2104" s="1" t="s">
        <v>2678</v>
      </c>
      <c r="G2104" s="1" t="s">
        <v>2690</v>
      </c>
      <c r="K2104" s="1" t="s">
        <v>20237</v>
      </c>
    </row>
    <row r="2105" spans="1:11" x14ac:dyDescent="0.25">
      <c r="A2105" s="1">
        <v>4109822</v>
      </c>
      <c r="B2105" s="1" t="s">
        <v>2665</v>
      </c>
      <c r="C2105" s="1" t="s">
        <v>12</v>
      </c>
      <c r="D2105" s="1" t="s">
        <v>2691</v>
      </c>
      <c r="E2105" s="1" t="s">
        <v>22</v>
      </c>
      <c r="K2105" s="1" t="s">
        <v>20600</v>
      </c>
    </row>
    <row r="2106" spans="1:11" x14ac:dyDescent="0.25">
      <c r="A2106" s="1">
        <v>4109822</v>
      </c>
      <c r="B2106" s="1" t="s">
        <v>2665</v>
      </c>
      <c r="C2106" s="1" t="s">
        <v>12</v>
      </c>
      <c r="D2106" s="1" t="s">
        <v>2692</v>
      </c>
      <c r="E2106" s="1" t="s">
        <v>22</v>
      </c>
      <c r="K2106" s="1" t="s">
        <v>20600</v>
      </c>
    </row>
    <row r="2107" spans="1:11" x14ac:dyDescent="0.25">
      <c r="A2107" s="1">
        <v>4109918</v>
      </c>
      <c r="B2107" s="1" t="s">
        <v>2693</v>
      </c>
      <c r="C2107" s="1" t="s">
        <v>560</v>
      </c>
      <c r="D2107" s="1" t="s">
        <v>2694</v>
      </c>
      <c r="E2107" s="1" t="s">
        <v>289</v>
      </c>
      <c r="K2107" s="1" t="s">
        <v>20600</v>
      </c>
    </row>
    <row r="2108" spans="1:11" x14ac:dyDescent="0.25">
      <c r="A2108" s="1">
        <v>4110094</v>
      </c>
      <c r="B2108" s="1" t="s">
        <v>2695</v>
      </c>
      <c r="C2108" s="1" t="s">
        <v>12</v>
      </c>
      <c r="D2108" s="1" t="s">
        <v>2696</v>
      </c>
      <c r="E2108" s="1" t="s">
        <v>27</v>
      </c>
      <c r="K2108" s="1" t="s">
        <v>20600</v>
      </c>
    </row>
    <row r="2109" spans="1:11" x14ac:dyDescent="0.25">
      <c r="A2109" s="1">
        <v>4110233</v>
      </c>
      <c r="B2109" s="1" t="s">
        <v>2697</v>
      </c>
      <c r="C2109" s="1" t="s">
        <v>20</v>
      </c>
      <c r="D2109" s="1" t="s">
        <v>2698</v>
      </c>
      <c r="E2109" s="1" t="s">
        <v>22</v>
      </c>
      <c r="K2109" s="1" t="s">
        <v>20600</v>
      </c>
    </row>
    <row r="2110" spans="1:11" x14ac:dyDescent="0.25">
      <c r="A2110" s="1">
        <v>4110233</v>
      </c>
      <c r="B2110" s="1" t="s">
        <v>2697</v>
      </c>
      <c r="C2110" s="1" t="s">
        <v>20</v>
      </c>
      <c r="D2110" s="1" t="s">
        <v>2699</v>
      </c>
      <c r="E2110" s="1" t="s">
        <v>22</v>
      </c>
      <c r="K2110" s="1" t="s">
        <v>20600</v>
      </c>
    </row>
    <row r="2111" spans="1:11" x14ac:dyDescent="0.25">
      <c r="A2111" s="1">
        <v>4110233</v>
      </c>
      <c r="B2111" s="1" t="s">
        <v>2697</v>
      </c>
      <c r="C2111" s="1" t="s">
        <v>20</v>
      </c>
      <c r="D2111" s="1" t="s">
        <v>2700</v>
      </c>
      <c r="E2111" s="1" t="s">
        <v>22</v>
      </c>
      <c r="K2111" s="1" t="s">
        <v>20600</v>
      </c>
    </row>
    <row r="2112" spans="1:11" x14ac:dyDescent="0.25">
      <c r="A2112" s="1">
        <v>4110233</v>
      </c>
      <c r="B2112" s="1" t="s">
        <v>2697</v>
      </c>
      <c r="C2112" s="1" t="s">
        <v>20</v>
      </c>
      <c r="D2112" s="1" t="s">
        <v>2701</v>
      </c>
      <c r="E2112" s="1" t="s">
        <v>22</v>
      </c>
      <c r="K2112" s="1" t="s">
        <v>20600</v>
      </c>
    </row>
    <row r="2113" spans="1:11" x14ac:dyDescent="0.25">
      <c r="A2113" s="1">
        <v>4110233</v>
      </c>
      <c r="B2113" s="1" t="s">
        <v>2697</v>
      </c>
      <c r="C2113" s="1" t="s">
        <v>20</v>
      </c>
      <c r="D2113" s="1" t="s">
        <v>2702</v>
      </c>
      <c r="E2113" s="1" t="s">
        <v>22</v>
      </c>
      <c r="K2113" s="1" t="s">
        <v>20600</v>
      </c>
    </row>
    <row r="2114" spans="1:11" x14ac:dyDescent="0.25">
      <c r="A2114" s="1">
        <v>4110665</v>
      </c>
      <c r="B2114" s="1" t="s">
        <v>2703</v>
      </c>
      <c r="C2114" s="1" t="s">
        <v>20</v>
      </c>
      <c r="D2114" s="1" t="s">
        <v>2704</v>
      </c>
      <c r="E2114" s="1" t="s">
        <v>22</v>
      </c>
      <c r="K2114" s="1" t="s">
        <v>20600</v>
      </c>
    </row>
    <row r="2115" spans="1:11" x14ac:dyDescent="0.25">
      <c r="A2115" s="1">
        <v>4110665</v>
      </c>
      <c r="B2115" s="1" t="s">
        <v>2703</v>
      </c>
      <c r="C2115" s="1" t="s">
        <v>20</v>
      </c>
      <c r="D2115" s="1" t="s">
        <v>2705</v>
      </c>
      <c r="E2115" s="1" t="s">
        <v>22</v>
      </c>
      <c r="K2115" s="1" t="s">
        <v>20600</v>
      </c>
    </row>
    <row r="2116" spans="1:11" x14ac:dyDescent="0.25">
      <c r="A2116" s="1">
        <v>4110665</v>
      </c>
      <c r="B2116" s="1" t="s">
        <v>2703</v>
      </c>
      <c r="C2116" s="1" t="s">
        <v>23</v>
      </c>
      <c r="D2116" s="1" t="s">
        <v>2706</v>
      </c>
      <c r="E2116" s="1" t="s">
        <v>31</v>
      </c>
      <c r="K2116" s="1" t="s">
        <v>20600</v>
      </c>
    </row>
    <row r="2117" spans="1:11" x14ac:dyDescent="0.25">
      <c r="A2117" s="1">
        <v>4110665</v>
      </c>
      <c r="B2117" s="1" t="s">
        <v>2703</v>
      </c>
      <c r="C2117" s="1" t="s">
        <v>189</v>
      </c>
      <c r="D2117" s="1" t="s">
        <v>2707</v>
      </c>
      <c r="E2117" s="1" t="s">
        <v>1651</v>
      </c>
      <c r="K2117" s="1" t="s">
        <v>20600</v>
      </c>
    </row>
    <row r="2118" spans="1:11" x14ac:dyDescent="0.25">
      <c r="A2118" s="1">
        <v>4110665</v>
      </c>
      <c r="B2118" s="1" t="s">
        <v>2703</v>
      </c>
      <c r="C2118" s="1" t="s">
        <v>189</v>
      </c>
      <c r="D2118" s="1" t="s">
        <v>2708</v>
      </c>
      <c r="E2118" s="1" t="s">
        <v>2709</v>
      </c>
      <c r="K2118" s="1" t="s">
        <v>20600</v>
      </c>
    </row>
    <row r="2119" spans="1:11" x14ac:dyDescent="0.25">
      <c r="A2119" s="1">
        <v>4110665</v>
      </c>
      <c r="B2119" s="1" t="s">
        <v>2703</v>
      </c>
      <c r="C2119" s="1" t="s">
        <v>16</v>
      </c>
      <c r="D2119" s="1" t="s">
        <v>2710</v>
      </c>
      <c r="E2119" s="1" t="s">
        <v>670</v>
      </c>
      <c r="K2119" s="1" t="s">
        <v>20600</v>
      </c>
    </row>
    <row r="2120" spans="1:11" x14ac:dyDescent="0.25">
      <c r="A2120" s="1">
        <v>4110821</v>
      </c>
      <c r="B2120" s="1" t="s">
        <v>2711</v>
      </c>
      <c r="C2120" s="1" t="s">
        <v>403</v>
      </c>
      <c r="D2120" s="1" t="s">
        <v>2712</v>
      </c>
      <c r="E2120" s="1" t="s">
        <v>27</v>
      </c>
      <c r="F2120" s="1" t="s">
        <v>2713</v>
      </c>
      <c r="K2120" s="1" t="s">
        <v>20719</v>
      </c>
    </row>
    <row r="2121" spans="1:11" x14ac:dyDescent="0.25">
      <c r="A2121" s="1">
        <v>4110821</v>
      </c>
      <c r="B2121" s="1" t="s">
        <v>2711</v>
      </c>
      <c r="C2121" s="1" t="s">
        <v>403</v>
      </c>
      <c r="D2121" s="1" t="s">
        <v>2714</v>
      </c>
      <c r="E2121" s="1" t="s">
        <v>27</v>
      </c>
      <c r="F2121" s="1" t="s">
        <v>2713</v>
      </c>
      <c r="K2121" s="1" t="s">
        <v>20719</v>
      </c>
    </row>
    <row r="2122" spans="1:11" x14ac:dyDescent="0.25">
      <c r="A2122" s="1">
        <v>4110821</v>
      </c>
      <c r="B2122" s="1" t="s">
        <v>2711</v>
      </c>
      <c r="C2122" s="1" t="s">
        <v>129</v>
      </c>
      <c r="D2122" s="1" t="s">
        <v>2715</v>
      </c>
      <c r="E2122" s="1" t="s">
        <v>836</v>
      </c>
      <c r="K2122" s="1" t="s">
        <v>20600</v>
      </c>
    </row>
    <row r="2123" spans="1:11" x14ac:dyDescent="0.25">
      <c r="A2123" s="1">
        <v>4111156</v>
      </c>
      <c r="B2123" s="1" t="s">
        <v>2716</v>
      </c>
      <c r="C2123" s="1" t="s">
        <v>118</v>
      </c>
      <c r="D2123" s="1" t="s">
        <v>2717</v>
      </c>
      <c r="E2123" s="1" t="s">
        <v>27</v>
      </c>
      <c r="K2123" s="1" t="s">
        <v>20600</v>
      </c>
    </row>
    <row r="2124" spans="1:11" x14ac:dyDescent="0.25">
      <c r="A2124" s="1">
        <v>4111156</v>
      </c>
      <c r="B2124" s="1" t="s">
        <v>2716</v>
      </c>
      <c r="C2124" s="1" t="s">
        <v>20</v>
      </c>
      <c r="D2124" s="1" t="s">
        <v>2718</v>
      </c>
      <c r="E2124" s="1" t="s">
        <v>22</v>
      </c>
      <c r="K2124" s="1" t="s">
        <v>20600</v>
      </c>
    </row>
    <row r="2125" spans="1:11" x14ac:dyDescent="0.25">
      <c r="A2125" s="1">
        <v>4111156</v>
      </c>
      <c r="B2125" s="1" t="s">
        <v>2716</v>
      </c>
      <c r="C2125" s="1" t="s">
        <v>118</v>
      </c>
      <c r="D2125" s="1" t="s">
        <v>2719</v>
      </c>
      <c r="E2125" s="1" t="s">
        <v>27</v>
      </c>
      <c r="K2125" s="1" t="s">
        <v>20600</v>
      </c>
    </row>
    <row r="2126" spans="1:11" x14ac:dyDescent="0.25">
      <c r="A2126" s="1">
        <v>4111156</v>
      </c>
      <c r="B2126" s="1" t="s">
        <v>2716</v>
      </c>
      <c r="C2126" s="1" t="s">
        <v>20</v>
      </c>
      <c r="D2126" s="1" t="s">
        <v>2720</v>
      </c>
      <c r="E2126" s="1" t="s">
        <v>22</v>
      </c>
      <c r="K2126" s="1" t="s">
        <v>20600</v>
      </c>
    </row>
    <row r="2127" spans="1:11" x14ac:dyDescent="0.25">
      <c r="A2127" s="1">
        <v>4111156</v>
      </c>
      <c r="B2127" s="1" t="s">
        <v>2716</v>
      </c>
      <c r="C2127" s="1" t="s">
        <v>20</v>
      </c>
      <c r="D2127" s="1" t="s">
        <v>2721</v>
      </c>
      <c r="E2127" s="1" t="s">
        <v>22</v>
      </c>
      <c r="K2127" s="1" t="s">
        <v>20600</v>
      </c>
    </row>
    <row r="2128" spans="1:11" x14ac:dyDescent="0.25">
      <c r="A2128" s="1">
        <v>4111392</v>
      </c>
      <c r="B2128" s="1" t="s">
        <v>2722</v>
      </c>
      <c r="C2128" s="1" t="s">
        <v>129</v>
      </c>
      <c r="D2128" s="1" t="s">
        <v>2723</v>
      </c>
      <c r="E2128" s="1" t="s">
        <v>436</v>
      </c>
      <c r="K2128" s="1" t="s">
        <v>20600</v>
      </c>
    </row>
    <row r="2129" spans="1:11" x14ac:dyDescent="0.25">
      <c r="A2129" s="1">
        <v>4111392</v>
      </c>
      <c r="B2129" s="1" t="s">
        <v>2722</v>
      </c>
      <c r="C2129" s="1" t="s">
        <v>129</v>
      </c>
      <c r="D2129" s="1" t="s">
        <v>2724</v>
      </c>
      <c r="E2129" s="1" t="s">
        <v>115</v>
      </c>
      <c r="K2129" s="1" t="s">
        <v>20600</v>
      </c>
    </row>
    <row r="2130" spans="1:11" x14ac:dyDescent="0.25">
      <c r="A2130" s="1">
        <v>4112763</v>
      </c>
      <c r="B2130" s="1" t="s">
        <v>2725</v>
      </c>
      <c r="C2130" s="1" t="s">
        <v>20</v>
      </c>
      <c r="D2130" s="1" t="s">
        <v>2726</v>
      </c>
      <c r="E2130" s="1" t="s">
        <v>22</v>
      </c>
      <c r="K2130" s="1" t="s">
        <v>20600</v>
      </c>
    </row>
    <row r="2131" spans="1:11" x14ac:dyDescent="0.25">
      <c r="A2131" s="1">
        <v>4112763</v>
      </c>
      <c r="B2131" s="1" t="s">
        <v>2725</v>
      </c>
      <c r="C2131" s="1" t="s">
        <v>129</v>
      </c>
      <c r="D2131" s="1" t="s">
        <v>2727</v>
      </c>
      <c r="E2131" s="1" t="s">
        <v>22</v>
      </c>
      <c r="K2131" s="1" t="s">
        <v>20600</v>
      </c>
    </row>
    <row r="2132" spans="1:11" x14ac:dyDescent="0.25">
      <c r="A2132" s="1">
        <v>4113155</v>
      </c>
      <c r="B2132" s="1" t="s">
        <v>2728</v>
      </c>
      <c r="C2132" s="1" t="s">
        <v>20</v>
      </c>
      <c r="D2132" s="1" t="s">
        <v>2729</v>
      </c>
      <c r="E2132" s="1" t="s">
        <v>22</v>
      </c>
      <c r="K2132" s="1" t="s">
        <v>20600</v>
      </c>
    </row>
    <row r="2133" spans="1:11" x14ac:dyDescent="0.25">
      <c r="A2133" s="1">
        <v>4113155</v>
      </c>
      <c r="B2133" s="1" t="s">
        <v>2728</v>
      </c>
      <c r="C2133" s="1" t="s">
        <v>23</v>
      </c>
      <c r="D2133" s="1" t="s">
        <v>2730</v>
      </c>
      <c r="E2133" s="1" t="s">
        <v>277</v>
      </c>
      <c r="K2133" s="1" t="s">
        <v>20600</v>
      </c>
    </row>
    <row r="2134" spans="1:11" x14ac:dyDescent="0.25">
      <c r="A2134" s="1">
        <v>4113155</v>
      </c>
      <c r="B2134" s="1" t="s">
        <v>2728</v>
      </c>
      <c r="C2134" s="1" t="s">
        <v>23</v>
      </c>
      <c r="D2134" s="1" t="s">
        <v>2731</v>
      </c>
      <c r="E2134" s="1" t="s">
        <v>27</v>
      </c>
      <c r="K2134" s="1" t="s">
        <v>20600</v>
      </c>
    </row>
    <row r="2135" spans="1:11" x14ac:dyDescent="0.25">
      <c r="A2135" s="1">
        <v>4113247</v>
      </c>
      <c r="B2135" s="1" t="s">
        <v>2732</v>
      </c>
      <c r="C2135" s="1" t="s">
        <v>189</v>
      </c>
      <c r="D2135" s="1" t="s">
        <v>2733</v>
      </c>
      <c r="E2135" s="1" t="s">
        <v>191</v>
      </c>
      <c r="K2135" s="1" t="s">
        <v>20600</v>
      </c>
    </row>
    <row r="2136" spans="1:11" x14ac:dyDescent="0.25">
      <c r="A2136" s="1">
        <v>4113896</v>
      </c>
      <c r="B2136" s="1" t="s">
        <v>2734</v>
      </c>
      <c r="C2136" s="1" t="s">
        <v>560</v>
      </c>
      <c r="D2136" s="1" t="s">
        <v>2735</v>
      </c>
      <c r="E2136" s="1" t="s">
        <v>191</v>
      </c>
      <c r="K2136" s="1" t="s">
        <v>20600</v>
      </c>
    </row>
    <row r="2137" spans="1:11" x14ac:dyDescent="0.25">
      <c r="A2137" s="1">
        <v>4114141</v>
      </c>
      <c r="B2137" s="1" t="s">
        <v>2736</v>
      </c>
      <c r="C2137" s="1" t="s">
        <v>6</v>
      </c>
      <c r="D2137" s="1" t="s">
        <v>2737</v>
      </c>
      <c r="E2137" s="1" t="s">
        <v>277</v>
      </c>
      <c r="K2137" s="1" t="s">
        <v>20600</v>
      </c>
    </row>
    <row r="2138" spans="1:11" x14ac:dyDescent="0.25">
      <c r="A2138" s="1">
        <v>4114141</v>
      </c>
      <c r="B2138" s="1" t="s">
        <v>2736</v>
      </c>
      <c r="C2138" s="1" t="s">
        <v>6</v>
      </c>
      <c r="D2138" s="1" t="s">
        <v>2738</v>
      </c>
      <c r="E2138" s="1" t="s">
        <v>277</v>
      </c>
      <c r="K2138" s="1" t="s">
        <v>20600</v>
      </c>
    </row>
    <row r="2139" spans="1:11" x14ac:dyDescent="0.25">
      <c r="A2139" s="1">
        <v>4114141</v>
      </c>
      <c r="B2139" s="1" t="s">
        <v>2736</v>
      </c>
      <c r="C2139" s="1" t="s">
        <v>6</v>
      </c>
      <c r="D2139" s="1" t="s">
        <v>2739</v>
      </c>
      <c r="E2139" s="1" t="s">
        <v>27</v>
      </c>
      <c r="K2139" s="1" t="s">
        <v>20600</v>
      </c>
    </row>
    <row r="2140" spans="1:11" x14ac:dyDescent="0.25">
      <c r="A2140" s="1">
        <v>4114141</v>
      </c>
      <c r="B2140" s="1" t="s">
        <v>2736</v>
      </c>
      <c r="C2140" s="1" t="s">
        <v>6</v>
      </c>
      <c r="D2140" s="1" t="s">
        <v>2740</v>
      </c>
      <c r="E2140" s="1" t="s">
        <v>8</v>
      </c>
      <c r="K2140" s="1" t="s">
        <v>20600</v>
      </c>
    </row>
    <row r="2141" spans="1:11" x14ac:dyDescent="0.25">
      <c r="A2141" s="1">
        <v>4114141</v>
      </c>
      <c r="B2141" s="1" t="s">
        <v>2736</v>
      </c>
      <c r="C2141" s="1" t="s">
        <v>189</v>
      </c>
      <c r="D2141" s="1" t="s">
        <v>2741</v>
      </c>
      <c r="E2141" s="1" t="s">
        <v>191</v>
      </c>
      <c r="K2141" s="1" t="s">
        <v>20600</v>
      </c>
    </row>
    <row r="2142" spans="1:11" x14ac:dyDescent="0.25">
      <c r="A2142" s="1">
        <v>4114142</v>
      </c>
      <c r="B2142" s="1" t="s">
        <v>2742</v>
      </c>
      <c r="C2142" s="1" t="s">
        <v>6</v>
      </c>
      <c r="D2142" s="1" t="s">
        <v>2743</v>
      </c>
      <c r="E2142" s="1" t="s">
        <v>31</v>
      </c>
      <c r="K2142" s="1" t="s">
        <v>20600</v>
      </c>
    </row>
    <row r="2143" spans="1:11" x14ac:dyDescent="0.25">
      <c r="A2143" s="1">
        <v>4114142</v>
      </c>
      <c r="B2143" s="1" t="s">
        <v>2742</v>
      </c>
      <c r="C2143" s="1" t="s">
        <v>189</v>
      </c>
      <c r="D2143" s="1" t="s">
        <v>2744</v>
      </c>
      <c r="E2143" s="1" t="s">
        <v>191</v>
      </c>
      <c r="K2143" s="1" t="s">
        <v>20600</v>
      </c>
    </row>
    <row r="2144" spans="1:11" x14ac:dyDescent="0.25">
      <c r="A2144" s="1">
        <v>4114143</v>
      </c>
      <c r="B2144" s="1" t="s">
        <v>2745</v>
      </c>
      <c r="C2144" s="1" t="s">
        <v>189</v>
      </c>
      <c r="D2144" s="1" t="s">
        <v>2746</v>
      </c>
      <c r="E2144" s="1" t="s">
        <v>191</v>
      </c>
      <c r="K2144" s="1" t="s">
        <v>20600</v>
      </c>
    </row>
    <row r="2145" spans="1:11" x14ac:dyDescent="0.25">
      <c r="A2145" s="1">
        <v>4114316</v>
      </c>
      <c r="B2145" s="1" t="s">
        <v>2747</v>
      </c>
      <c r="C2145" s="1" t="s">
        <v>23</v>
      </c>
      <c r="D2145" s="1" t="s">
        <v>2748</v>
      </c>
      <c r="E2145" s="1" t="s">
        <v>25</v>
      </c>
      <c r="K2145" s="1" t="s">
        <v>20600</v>
      </c>
    </row>
    <row r="2146" spans="1:11" x14ac:dyDescent="0.25">
      <c r="A2146" s="1">
        <v>4114754</v>
      </c>
      <c r="B2146" s="1" t="s">
        <v>2749</v>
      </c>
      <c r="C2146" s="1" t="s">
        <v>23</v>
      </c>
      <c r="D2146" s="1" t="s">
        <v>2750</v>
      </c>
      <c r="E2146" s="1" t="s">
        <v>14</v>
      </c>
      <c r="K2146" s="1" t="s">
        <v>20600</v>
      </c>
    </row>
    <row r="2147" spans="1:11" x14ac:dyDescent="0.25">
      <c r="A2147" s="1">
        <v>4114754</v>
      </c>
      <c r="B2147" s="1" t="s">
        <v>2749</v>
      </c>
      <c r="C2147" s="1" t="s">
        <v>6</v>
      </c>
      <c r="D2147" s="1" t="s">
        <v>2751</v>
      </c>
      <c r="E2147" s="1" t="s">
        <v>8</v>
      </c>
      <c r="K2147" s="1" t="s">
        <v>20600</v>
      </c>
    </row>
    <row r="2148" spans="1:11" x14ac:dyDescent="0.25">
      <c r="A2148" s="1">
        <v>4115277</v>
      </c>
      <c r="B2148" s="1" t="s">
        <v>2752</v>
      </c>
      <c r="C2148" s="1" t="s">
        <v>20</v>
      </c>
      <c r="D2148" s="1" t="s">
        <v>2753</v>
      </c>
      <c r="E2148" s="1" t="s">
        <v>22</v>
      </c>
      <c r="K2148" s="1" t="s">
        <v>20600</v>
      </c>
    </row>
    <row r="2149" spans="1:11" x14ac:dyDescent="0.25">
      <c r="A2149" s="1">
        <v>4115277</v>
      </c>
      <c r="B2149" s="1" t="s">
        <v>2752</v>
      </c>
      <c r="C2149" s="1" t="s">
        <v>20</v>
      </c>
      <c r="D2149" s="1" t="s">
        <v>2754</v>
      </c>
      <c r="E2149" s="1" t="s">
        <v>22</v>
      </c>
      <c r="K2149" s="1" t="s">
        <v>20600</v>
      </c>
    </row>
    <row r="2150" spans="1:11" x14ac:dyDescent="0.25">
      <c r="A2150" s="1">
        <v>4115277</v>
      </c>
      <c r="B2150" s="1" t="s">
        <v>2752</v>
      </c>
      <c r="C2150" s="1" t="s">
        <v>20</v>
      </c>
      <c r="D2150" s="1" t="s">
        <v>2755</v>
      </c>
      <c r="E2150" s="1" t="s">
        <v>22</v>
      </c>
      <c r="K2150" s="1" t="s">
        <v>20600</v>
      </c>
    </row>
    <row r="2151" spans="1:11" x14ac:dyDescent="0.25">
      <c r="A2151" s="1">
        <v>4115277</v>
      </c>
      <c r="B2151" s="1" t="s">
        <v>2752</v>
      </c>
      <c r="C2151" s="1" t="s">
        <v>20</v>
      </c>
      <c r="D2151" s="1" t="s">
        <v>2756</v>
      </c>
      <c r="E2151" s="1" t="s">
        <v>22</v>
      </c>
      <c r="K2151" s="1" t="s">
        <v>20600</v>
      </c>
    </row>
    <row r="2152" spans="1:11" x14ac:dyDescent="0.25">
      <c r="A2152" s="1">
        <v>4115277</v>
      </c>
      <c r="B2152" s="1" t="s">
        <v>2752</v>
      </c>
      <c r="C2152" s="1" t="s">
        <v>20</v>
      </c>
      <c r="D2152" s="1" t="s">
        <v>2757</v>
      </c>
      <c r="E2152" s="1" t="s">
        <v>22</v>
      </c>
      <c r="K2152" s="1" t="s">
        <v>20600</v>
      </c>
    </row>
    <row r="2153" spans="1:11" x14ac:dyDescent="0.25">
      <c r="A2153" s="1">
        <v>4115763</v>
      </c>
      <c r="B2153" s="1" t="s">
        <v>2758</v>
      </c>
      <c r="C2153" s="1" t="s">
        <v>23</v>
      </c>
      <c r="D2153" s="1" t="s">
        <v>2759</v>
      </c>
      <c r="E2153" s="1" t="s">
        <v>436</v>
      </c>
      <c r="K2153" s="1" t="s">
        <v>20600</v>
      </c>
    </row>
    <row r="2154" spans="1:11" x14ac:dyDescent="0.25">
      <c r="A2154" s="1">
        <v>4115799</v>
      </c>
      <c r="B2154" s="1" t="s">
        <v>2760</v>
      </c>
      <c r="C2154" s="1" t="s">
        <v>16</v>
      </c>
      <c r="D2154" s="1" t="s">
        <v>2761</v>
      </c>
      <c r="E2154" s="1" t="s">
        <v>670</v>
      </c>
      <c r="K2154" s="1" t="s">
        <v>20600</v>
      </c>
    </row>
    <row r="2155" spans="1:11" x14ac:dyDescent="0.25">
      <c r="A2155" s="1">
        <v>4115986</v>
      </c>
      <c r="B2155" s="1" t="s">
        <v>2762</v>
      </c>
      <c r="C2155" s="1" t="s">
        <v>118</v>
      </c>
      <c r="D2155" s="1" t="s">
        <v>2763</v>
      </c>
      <c r="E2155" s="1" t="s">
        <v>754</v>
      </c>
      <c r="K2155" s="1" t="s">
        <v>20600</v>
      </c>
    </row>
    <row r="2156" spans="1:11" x14ac:dyDescent="0.25">
      <c r="A2156" s="1">
        <v>4115986</v>
      </c>
      <c r="B2156" s="1" t="s">
        <v>2762</v>
      </c>
      <c r="C2156" s="1" t="s">
        <v>20</v>
      </c>
      <c r="D2156" s="1" t="s">
        <v>2764</v>
      </c>
      <c r="E2156" s="1" t="s">
        <v>22</v>
      </c>
      <c r="K2156" s="1" t="s">
        <v>20600</v>
      </c>
    </row>
    <row r="2157" spans="1:11" x14ac:dyDescent="0.25">
      <c r="A2157" s="1">
        <v>4115986</v>
      </c>
      <c r="B2157" s="1" t="s">
        <v>2762</v>
      </c>
      <c r="C2157" s="1" t="s">
        <v>20</v>
      </c>
      <c r="D2157" s="1" t="s">
        <v>2765</v>
      </c>
      <c r="E2157" s="1" t="s">
        <v>22</v>
      </c>
      <c r="K2157" s="1" t="s">
        <v>20600</v>
      </c>
    </row>
    <row r="2158" spans="1:11" x14ac:dyDescent="0.25">
      <c r="A2158" s="1">
        <v>4115986</v>
      </c>
      <c r="B2158" s="1" t="s">
        <v>2762</v>
      </c>
      <c r="C2158" s="1" t="s">
        <v>118</v>
      </c>
      <c r="D2158" s="1" t="s">
        <v>2766</v>
      </c>
      <c r="E2158" s="1" t="s">
        <v>754</v>
      </c>
      <c r="K2158" s="1" t="s">
        <v>20600</v>
      </c>
    </row>
    <row r="2159" spans="1:11" x14ac:dyDescent="0.25">
      <c r="A2159" s="1">
        <v>4116144</v>
      </c>
      <c r="B2159" s="1" t="s">
        <v>2767</v>
      </c>
      <c r="C2159" s="1" t="s">
        <v>20</v>
      </c>
      <c r="D2159" s="1" t="s">
        <v>2768</v>
      </c>
      <c r="E2159" s="1" t="s">
        <v>22</v>
      </c>
      <c r="K2159" s="1" t="s">
        <v>20600</v>
      </c>
    </row>
    <row r="2160" spans="1:11" x14ac:dyDescent="0.25">
      <c r="A2160" s="1">
        <v>4116144</v>
      </c>
      <c r="B2160" s="1" t="s">
        <v>2767</v>
      </c>
      <c r="C2160" s="1" t="s">
        <v>20</v>
      </c>
      <c r="D2160" s="1" t="s">
        <v>2769</v>
      </c>
      <c r="E2160" s="1" t="s">
        <v>22</v>
      </c>
      <c r="K2160" s="1" t="s">
        <v>20600</v>
      </c>
    </row>
    <row r="2161" spans="1:11" x14ac:dyDescent="0.25">
      <c r="A2161" s="1">
        <v>4116144</v>
      </c>
      <c r="B2161" s="1" t="s">
        <v>2767</v>
      </c>
      <c r="C2161" s="1" t="s">
        <v>20</v>
      </c>
      <c r="D2161" s="1" t="s">
        <v>2770</v>
      </c>
      <c r="E2161" s="1" t="s">
        <v>22</v>
      </c>
      <c r="K2161" s="1" t="s">
        <v>20600</v>
      </c>
    </row>
    <row r="2162" spans="1:11" x14ac:dyDescent="0.25">
      <c r="A2162" s="1">
        <v>4116144</v>
      </c>
      <c r="B2162" s="1" t="s">
        <v>2767</v>
      </c>
      <c r="C2162" s="1" t="s">
        <v>20</v>
      </c>
      <c r="D2162" s="1" t="s">
        <v>2771</v>
      </c>
      <c r="E2162" s="1" t="s">
        <v>22</v>
      </c>
      <c r="K2162" s="1" t="s">
        <v>20600</v>
      </c>
    </row>
    <row r="2163" spans="1:11" x14ac:dyDescent="0.25">
      <c r="A2163" s="1">
        <v>4116145</v>
      </c>
      <c r="B2163" s="1" t="s">
        <v>2772</v>
      </c>
      <c r="C2163" s="1" t="s">
        <v>20</v>
      </c>
      <c r="D2163" s="1" t="s">
        <v>2773</v>
      </c>
      <c r="E2163" s="1" t="s">
        <v>22</v>
      </c>
      <c r="K2163" s="1" t="s">
        <v>20600</v>
      </c>
    </row>
    <row r="2164" spans="1:11" x14ac:dyDescent="0.25">
      <c r="A2164" s="1">
        <v>4116145</v>
      </c>
      <c r="B2164" s="1" t="s">
        <v>2772</v>
      </c>
      <c r="C2164" s="1" t="s">
        <v>20</v>
      </c>
      <c r="D2164" s="1" t="s">
        <v>2774</v>
      </c>
      <c r="E2164" s="1" t="s">
        <v>22</v>
      </c>
      <c r="K2164" s="1" t="s">
        <v>20600</v>
      </c>
    </row>
    <row r="2165" spans="1:11" x14ac:dyDescent="0.25">
      <c r="A2165" s="1">
        <v>4116145</v>
      </c>
      <c r="B2165" s="1" t="s">
        <v>2772</v>
      </c>
      <c r="C2165" s="1" t="s">
        <v>20</v>
      </c>
      <c r="D2165" s="1" t="s">
        <v>2775</v>
      </c>
      <c r="E2165" s="1" t="s">
        <v>22</v>
      </c>
      <c r="K2165" s="1" t="s">
        <v>20600</v>
      </c>
    </row>
    <row r="2166" spans="1:11" x14ac:dyDescent="0.25">
      <c r="A2166" s="1">
        <v>4116145</v>
      </c>
      <c r="B2166" s="1" t="s">
        <v>2772</v>
      </c>
      <c r="C2166" s="1" t="s">
        <v>20</v>
      </c>
      <c r="D2166" s="1" t="s">
        <v>2776</v>
      </c>
      <c r="E2166" s="1" t="s">
        <v>22</v>
      </c>
      <c r="K2166" s="1" t="s">
        <v>20600</v>
      </c>
    </row>
    <row r="2167" spans="1:11" x14ac:dyDescent="0.25">
      <c r="A2167" s="1">
        <v>4116145</v>
      </c>
      <c r="B2167" s="1" t="s">
        <v>2772</v>
      </c>
      <c r="C2167" s="1" t="s">
        <v>20</v>
      </c>
      <c r="D2167" s="1" t="s">
        <v>2777</v>
      </c>
      <c r="E2167" s="1" t="s">
        <v>22</v>
      </c>
      <c r="K2167" s="1" t="s">
        <v>20600</v>
      </c>
    </row>
    <row r="2168" spans="1:11" x14ac:dyDescent="0.25">
      <c r="A2168" s="1">
        <v>4116145</v>
      </c>
      <c r="B2168" s="1" t="s">
        <v>2772</v>
      </c>
      <c r="C2168" s="1" t="s">
        <v>20</v>
      </c>
      <c r="D2168" s="1" t="s">
        <v>2778</v>
      </c>
      <c r="E2168" s="1" t="s">
        <v>22</v>
      </c>
      <c r="K2168" s="1" t="s">
        <v>20600</v>
      </c>
    </row>
    <row r="2169" spans="1:11" x14ac:dyDescent="0.25">
      <c r="A2169" s="1">
        <v>4116145</v>
      </c>
      <c r="B2169" s="1" t="s">
        <v>2772</v>
      </c>
      <c r="C2169" s="1" t="s">
        <v>129</v>
      </c>
      <c r="D2169" s="1" t="s">
        <v>2779</v>
      </c>
      <c r="E2169" s="1" t="s">
        <v>142</v>
      </c>
      <c r="K2169" s="1" t="s">
        <v>20600</v>
      </c>
    </row>
    <row r="2170" spans="1:11" x14ac:dyDescent="0.25">
      <c r="A2170" s="1">
        <v>4116145</v>
      </c>
      <c r="B2170" s="1" t="s">
        <v>2772</v>
      </c>
      <c r="C2170" s="1" t="s">
        <v>20</v>
      </c>
      <c r="D2170" s="1" t="s">
        <v>2780</v>
      </c>
      <c r="E2170" s="1" t="s">
        <v>22</v>
      </c>
      <c r="K2170" s="1" t="s">
        <v>20600</v>
      </c>
    </row>
    <row r="2171" spans="1:11" x14ac:dyDescent="0.25">
      <c r="A2171" s="1">
        <v>4116145</v>
      </c>
      <c r="B2171" s="1" t="s">
        <v>2772</v>
      </c>
      <c r="C2171" s="1" t="s">
        <v>20</v>
      </c>
      <c r="D2171" s="1" t="s">
        <v>2781</v>
      </c>
      <c r="E2171" s="1" t="s">
        <v>22</v>
      </c>
      <c r="K2171" s="1" t="s">
        <v>20600</v>
      </c>
    </row>
    <row r="2172" spans="1:11" x14ac:dyDescent="0.25">
      <c r="A2172" s="1">
        <v>4116145</v>
      </c>
      <c r="B2172" s="1" t="s">
        <v>2772</v>
      </c>
      <c r="C2172" s="1" t="s">
        <v>20</v>
      </c>
      <c r="D2172" s="1" t="s">
        <v>2782</v>
      </c>
      <c r="E2172" s="1" t="s">
        <v>22</v>
      </c>
      <c r="K2172" s="1" t="s">
        <v>20600</v>
      </c>
    </row>
    <row r="2173" spans="1:11" x14ac:dyDescent="0.25">
      <c r="A2173" s="1">
        <v>4116145</v>
      </c>
      <c r="B2173" s="1" t="s">
        <v>2772</v>
      </c>
      <c r="C2173" s="1" t="s">
        <v>20</v>
      </c>
      <c r="D2173" s="1" t="s">
        <v>2783</v>
      </c>
      <c r="E2173" s="1" t="s">
        <v>22</v>
      </c>
      <c r="K2173" s="1" t="s">
        <v>20600</v>
      </c>
    </row>
    <row r="2174" spans="1:11" x14ac:dyDescent="0.25">
      <c r="A2174" s="1">
        <v>4116156</v>
      </c>
      <c r="B2174" s="1" t="s">
        <v>2784</v>
      </c>
      <c r="C2174" s="1" t="s">
        <v>23</v>
      </c>
      <c r="D2174" s="1" t="s">
        <v>2785</v>
      </c>
      <c r="E2174" s="1" t="s">
        <v>22</v>
      </c>
      <c r="K2174" s="1" t="s">
        <v>20600</v>
      </c>
    </row>
    <row r="2175" spans="1:11" x14ac:dyDescent="0.25">
      <c r="A2175" s="1">
        <v>4116156</v>
      </c>
      <c r="B2175" s="1" t="s">
        <v>2784</v>
      </c>
      <c r="C2175" s="1" t="s">
        <v>6</v>
      </c>
      <c r="D2175" s="1" t="s">
        <v>2786</v>
      </c>
      <c r="E2175" s="1" t="s">
        <v>14</v>
      </c>
      <c r="K2175" s="1" t="s">
        <v>20600</v>
      </c>
    </row>
    <row r="2176" spans="1:11" x14ac:dyDescent="0.25">
      <c r="A2176" s="1">
        <v>4116156</v>
      </c>
      <c r="B2176" s="1" t="s">
        <v>2784</v>
      </c>
      <c r="C2176" s="1" t="s">
        <v>23</v>
      </c>
      <c r="D2176" s="1" t="s">
        <v>2787</v>
      </c>
      <c r="E2176" s="1" t="s">
        <v>40</v>
      </c>
      <c r="K2176" s="1" t="s">
        <v>20600</v>
      </c>
    </row>
    <row r="2177" spans="1:11" x14ac:dyDescent="0.25">
      <c r="A2177" s="1">
        <v>4116156</v>
      </c>
      <c r="B2177" s="1" t="s">
        <v>2784</v>
      </c>
      <c r="C2177" s="1" t="s">
        <v>23</v>
      </c>
      <c r="D2177" s="1" t="s">
        <v>2788</v>
      </c>
      <c r="E2177" s="1" t="s">
        <v>22</v>
      </c>
      <c r="K2177" s="1" t="s">
        <v>20600</v>
      </c>
    </row>
    <row r="2178" spans="1:11" x14ac:dyDescent="0.25">
      <c r="A2178" s="1">
        <v>4116156</v>
      </c>
      <c r="B2178" s="1" t="s">
        <v>2784</v>
      </c>
      <c r="C2178" s="1" t="s">
        <v>23</v>
      </c>
      <c r="D2178" s="1" t="s">
        <v>2789</v>
      </c>
      <c r="E2178" s="1" t="s">
        <v>40</v>
      </c>
      <c r="K2178" s="1" t="s">
        <v>20600</v>
      </c>
    </row>
    <row r="2179" spans="1:11" x14ac:dyDescent="0.25">
      <c r="A2179" s="1">
        <v>4116252</v>
      </c>
      <c r="B2179" s="1" t="s">
        <v>2790</v>
      </c>
      <c r="C2179" s="1" t="s">
        <v>20</v>
      </c>
      <c r="D2179" s="1" t="s">
        <v>2791</v>
      </c>
      <c r="E2179" s="1" t="s">
        <v>22</v>
      </c>
      <c r="K2179" s="1" t="s">
        <v>20600</v>
      </c>
    </row>
    <row r="2180" spans="1:11" x14ac:dyDescent="0.25">
      <c r="A2180" s="1">
        <v>4116252</v>
      </c>
      <c r="B2180" s="1" t="s">
        <v>2790</v>
      </c>
      <c r="C2180" s="1" t="s">
        <v>20</v>
      </c>
      <c r="D2180" s="1" t="s">
        <v>2792</v>
      </c>
      <c r="E2180" s="1" t="s">
        <v>22</v>
      </c>
      <c r="K2180" s="1" t="s">
        <v>20600</v>
      </c>
    </row>
    <row r="2181" spans="1:11" x14ac:dyDescent="0.25">
      <c r="A2181" s="1">
        <v>4116788</v>
      </c>
      <c r="B2181" s="1" t="s">
        <v>2793</v>
      </c>
      <c r="C2181" s="1" t="s">
        <v>20</v>
      </c>
      <c r="D2181" s="1" t="s">
        <v>2794</v>
      </c>
      <c r="E2181" s="1" t="s">
        <v>22</v>
      </c>
      <c r="K2181" s="1" t="s">
        <v>20600</v>
      </c>
    </row>
    <row r="2182" spans="1:11" x14ac:dyDescent="0.25">
      <c r="A2182" s="1">
        <v>4116843</v>
      </c>
      <c r="B2182" s="1" t="s">
        <v>2795</v>
      </c>
      <c r="C2182" s="1" t="s">
        <v>20</v>
      </c>
      <c r="D2182" s="1" t="s">
        <v>2796</v>
      </c>
      <c r="E2182" s="1" t="s">
        <v>22</v>
      </c>
      <c r="K2182" s="1" t="s">
        <v>20600</v>
      </c>
    </row>
    <row r="2183" spans="1:11" x14ac:dyDescent="0.25">
      <c r="A2183" s="1">
        <v>4116843</v>
      </c>
      <c r="B2183" s="1" t="s">
        <v>2795</v>
      </c>
      <c r="C2183" s="1" t="s">
        <v>129</v>
      </c>
      <c r="D2183" s="1" t="s">
        <v>2797</v>
      </c>
      <c r="E2183" s="1" t="s">
        <v>142</v>
      </c>
      <c r="K2183" s="1" t="s">
        <v>20600</v>
      </c>
    </row>
    <row r="2184" spans="1:11" x14ac:dyDescent="0.25">
      <c r="A2184" s="1">
        <v>4116843</v>
      </c>
      <c r="B2184" s="1" t="s">
        <v>2795</v>
      </c>
      <c r="C2184" s="1" t="s">
        <v>336</v>
      </c>
      <c r="D2184" s="1" t="s">
        <v>2798</v>
      </c>
      <c r="E2184" s="1" t="s">
        <v>191</v>
      </c>
      <c r="K2184" s="1" t="s">
        <v>20600</v>
      </c>
    </row>
    <row r="2185" spans="1:11" x14ac:dyDescent="0.25">
      <c r="A2185" s="1">
        <v>4116843</v>
      </c>
      <c r="B2185" s="1" t="s">
        <v>2795</v>
      </c>
      <c r="C2185" s="1" t="s">
        <v>20</v>
      </c>
      <c r="D2185" s="1" t="s">
        <v>2799</v>
      </c>
      <c r="E2185" s="1" t="s">
        <v>22</v>
      </c>
      <c r="K2185" s="1" t="s">
        <v>20600</v>
      </c>
    </row>
    <row r="2186" spans="1:11" x14ac:dyDescent="0.25">
      <c r="A2186" s="1">
        <v>4117399</v>
      </c>
      <c r="B2186" s="1" t="s">
        <v>2800</v>
      </c>
      <c r="C2186" s="1" t="s">
        <v>12</v>
      </c>
      <c r="D2186" s="1" t="s">
        <v>2801</v>
      </c>
      <c r="E2186" s="1" t="s">
        <v>115</v>
      </c>
      <c r="K2186" s="1" t="s">
        <v>20600</v>
      </c>
    </row>
    <row r="2187" spans="1:11" x14ac:dyDescent="0.25">
      <c r="A2187" s="1">
        <v>4117693</v>
      </c>
      <c r="B2187" s="1" t="s">
        <v>2251</v>
      </c>
      <c r="C2187" s="1" t="s">
        <v>189</v>
      </c>
      <c r="D2187" s="1" t="s">
        <v>2802</v>
      </c>
      <c r="E2187" s="1" t="s">
        <v>191</v>
      </c>
      <c r="K2187" s="1" t="s">
        <v>20600</v>
      </c>
    </row>
    <row r="2188" spans="1:11" x14ac:dyDescent="0.25">
      <c r="A2188" s="1">
        <v>4118530</v>
      </c>
      <c r="B2188" s="1" t="s">
        <v>2803</v>
      </c>
      <c r="C2188" s="1" t="s">
        <v>20</v>
      </c>
      <c r="D2188" s="1" t="s">
        <v>2804</v>
      </c>
      <c r="E2188" s="1" t="s">
        <v>22</v>
      </c>
      <c r="K2188" s="1" t="s">
        <v>20600</v>
      </c>
    </row>
    <row r="2189" spans="1:11" x14ac:dyDescent="0.25">
      <c r="A2189" s="1">
        <v>4118530</v>
      </c>
      <c r="B2189" s="1" t="s">
        <v>2803</v>
      </c>
      <c r="C2189" s="1" t="s">
        <v>20</v>
      </c>
      <c r="D2189" s="1" t="s">
        <v>2805</v>
      </c>
      <c r="E2189" s="1" t="s">
        <v>22</v>
      </c>
      <c r="K2189" s="1" t="s">
        <v>20600</v>
      </c>
    </row>
    <row r="2190" spans="1:11" x14ac:dyDescent="0.25">
      <c r="A2190" s="1">
        <v>4118530</v>
      </c>
      <c r="B2190" s="1" t="s">
        <v>2803</v>
      </c>
      <c r="C2190" s="1" t="s">
        <v>20</v>
      </c>
      <c r="D2190" s="1" t="s">
        <v>2806</v>
      </c>
      <c r="E2190" s="1" t="s">
        <v>22</v>
      </c>
      <c r="K2190" s="1" t="s">
        <v>20600</v>
      </c>
    </row>
    <row r="2191" spans="1:11" x14ac:dyDescent="0.25">
      <c r="A2191" s="1">
        <v>4118530</v>
      </c>
      <c r="B2191" s="1" t="s">
        <v>2803</v>
      </c>
      <c r="C2191" s="1" t="s">
        <v>20</v>
      </c>
      <c r="D2191" s="1" t="s">
        <v>2807</v>
      </c>
      <c r="E2191" s="1" t="s">
        <v>22</v>
      </c>
      <c r="K2191" s="1" t="s">
        <v>20600</v>
      </c>
    </row>
    <row r="2192" spans="1:11" x14ac:dyDescent="0.25">
      <c r="A2192" s="1">
        <v>4118530</v>
      </c>
      <c r="B2192" s="1" t="s">
        <v>2803</v>
      </c>
      <c r="C2192" s="1" t="s">
        <v>20</v>
      </c>
      <c r="D2192" s="1" t="s">
        <v>2808</v>
      </c>
      <c r="E2192" s="1" t="s">
        <v>22</v>
      </c>
      <c r="K2192" s="1" t="s">
        <v>20600</v>
      </c>
    </row>
    <row r="2193" spans="1:11" x14ac:dyDescent="0.25">
      <c r="A2193" s="1">
        <v>4118530</v>
      </c>
      <c r="B2193" s="1" t="s">
        <v>2803</v>
      </c>
      <c r="C2193" s="1" t="s">
        <v>20</v>
      </c>
      <c r="D2193" s="1" t="s">
        <v>2809</v>
      </c>
      <c r="E2193" s="1" t="s">
        <v>22</v>
      </c>
      <c r="K2193" s="1" t="s">
        <v>20600</v>
      </c>
    </row>
    <row r="2194" spans="1:11" x14ac:dyDescent="0.25">
      <c r="A2194" s="1">
        <v>4118530</v>
      </c>
      <c r="B2194" s="1" t="s">
        <v>2803</v>
      </c>
      <c r="C2194" s="1" t="s">
        <v>20</v>
      </c>
      <c r="D2194" s="1" t="s">
        <v>2810</v>
      </c>
      <c r="E2194" s="1" t="s">
        <v>22</v>
      </c>
      <c r="K2194" s="1" t="s">
        <v>20600</v>
      </c>
    </row>
    <row r="2195" spans="1:11" x14ac:dyDescent="0.25">
      <c r="A2195" s="1">
        <v>4118530</v>
      </c>
      <c r="B2195" s="1" t="s">
        <v>2803</v>
      </c>
      <c r="C2195" s="1" t="s">
        <v>20</v>
      </c>
      <c r="D2195" s="1" t="s">
        <v>2811</v>
      </c>
      <c r="E2195" s="1" t="s">
        <v>22</v>
      </c>
      <c r="K2195" s="1" t="s">
        <v>20600</v>
      </c>
    </row>
    <row r="2196" spans="1:11" x14ac:dyDescent="0.25">
      <c r="A2196" s="1">
        <v>4118530</v>
      </c>
      <c r="B2196" s="1" t="s">
        <v>2803</v>
      </c>
      <c r="C2196" s="1" t="s">
        <v>20</v>
      </c>
      <c r="D2196" s="1" t="s">
        <v>2812</v>
      </c>
      <c r="E2196" s="1" t="s">
        <v>22</v>
      </c>
      <c r="K2196" s="1" t="s">
        <v>20600</v>
      </c>
    </row>
    <row r="2197" spans="1:11" x14ac:dyDescent="0.25">
      <c r="A2197" s="1">
        <v>4118530</v>
      </c>
      <c r="B2197" s="1" t="s">
        <v>2803</v>
      </c>
      <c r="C2197" s="1" t="s">
        <v>20</v>
      </c>
      <c r="D2197" s="1" t="s">
        <v>2813</v>
      </c>
      <c r="E2197" s="1" t="s">
        <v>451</v>
      </c>
      <c r="K2197" s="1" t="s">
        <v>20600</v>
      </c>
    </row>
    <row r="2198" spans="1:11" x14ac:dyDescent="0.25">
      <c r="A2198" s="1">
        <v>4118530</v>
      </c>
      <c r="B2198" s="1" t="s">
        <v>2803</v>
      </c>
      <c r="C2198" s="1" t="s">
        <v>20</v>
      </c>
      <c r="D2198" s="1" t="s">
        <v>2814</v>
      </c>
      <c r="E2198" s="1" t="s">
        <v>22</v>
      </c>
      <c r="K2198" s="1" t="s">
        <v>20600</v>
      </c>
    </row>
    <row r="2199" spans="1:11" x14ac:dyDescent="0.25">
      <c r="A2199" s="1">
        <v>4118707</v>
      </c>
      <c r="B2199" s="1" t="s">
        <v>2815</v>
      </c>
      <c r="C2199" s="1" t="s">
        <v>46</v>
      </c>
      <c r="D2199" s="1" t="s">
        <v>2816</v>
      </c>
      <c r="E2199" s="1" t="s">
        <v>40</v>
      </c>
      <c r="F2199" s="1" t="s">
        <v>2817</v>
      </c>
      <c r="K2199" s="1" t="s">
        <v>20720</v>
      </c>
    </row>
    <row r="2200" spans="1:11" x14ac:dyDescent="0.25">
      <c r="A2200" s="1">
        <v>4118707</v>
      </c>
      <c r="B2200" s="1" t="s">
        <v>2815</v>
      </c>
      <c r="C2200" s="1" t="s">
        <v>46</v>
      </c>
      <c r="D2200" s="1" t="s">
        <v>2644</v>
      </c>
      <c r="E2200" s="1" t="s">
        <v>40</v>
      </c>
      <c r="F2200" s="1" t="s">
        <v>2817</v>
      </c>
      <c r="G2200" s="1" t="s">
        <v>2818</v>
      </c>
      <c r="K2200" s="1" t="s">
        <v>20238</v>
      </c>
    </row>
    <row r="2201" spans="1:11" x14ac:dyDescent="0.25">
      <c r="A2201" s="1">
        <v>4118707</v>
      </c>
      <c r="B2201" s="1" t="s">
        <v>2815</v>
      </c>
      <c r="C2201" s="1" t="s">
        <v>46</v>
      </c>
      <c r="D2201" s="1" t="s">
        <v>2819</v>
      </c>
      <c r="E2201" s="1" t="s">
        <v>40</v>
      </c>
      <c r="F2201" s="1" t="s">
        <v>2817</v>
      </c>
      <c r="G2201" s="1" t="s">
        <v>2818</v>
      </c>
      <c r="K2201" s="1" t="s">
        <v>20238</v>
      </c>
    </row>
    <row r="2202" spans="1:11" x14ac:dyDescent="0.25">
      <c r="A2202" s="1">
        <v>4118772</v>
      </c>
      <c r="B2202" s="1" t="s">
        <v>2820</v>
      </c>
      <c r="C2202" s="1" t="s">
        <v>16</v>
      </c>
      <c r="D2202" s="1" t="s">
        <v>2821</v>
      </c>
      <c r="E2202" s="1" t="s">
        <v>670</v>
      </c>
      <c r="K2202" s="1" t="s">
        <v>20600</v>
      </c>
    </row>
    <row r="2203" spans="1:11" x14ac:dyDescent="0.25">
      <c r="A2203" s="1">
        <v>4119186</v>
      </c>
      <c r="B2203" s="1" t="s">
        <v>2822</v>
      </c>
      <c r="C2203" s="1" t="s">
        <v>20</v>
      </c>
      <c r="D2203" s="1" t="s">
        <v>2823</v>
      </c>
      <c r="E2203" s="1" t="s">
        <v>22</v>
      </c>
      <c r="K2203" s="1" t="s">
        <v>20600</v>
      </c>
    </row>
    <row r="2204" spans="1:11" x14ac:dyDescent="0.25">
      <c r="A2204" s="1">
        <v>4119186</v>
      </c>
      <c r="B2204" s="1" t="s">
        <v>2822</v>
      </c>
      <c r="C2204" s="1" t="s">
        <v>129</v>
      </c>
      <c r="D2204" s="1" t="s">
        <v>2824</v>
      </c>
      <c r="E2204" s="1" t="s">
        <v>142</v>
      </c>
      <c r="K2204" s="1" t="s">
        <v>20600</v>
      </c>
    </row>
    <row r="2205" spans="1:11" x14ac:dyDescent="0.25">
      <c r="A2205" s="1">
        <v>4119186</v>
      </c>
      <c r="B2205" s="1" t="s">
        <v>2822</v>
      </c>
      <c r="C2205" s="1" t="s">
        <v>20</v>
      </c>
      <c r="D2205" s="1" t="s">
        <v>2825</v>
      </c>
      <c r="E2205" s="1" t="s">
        <v>22</v>
      </c>
      <c r="K2205" s="1" t="s">
        <v>20600</v>
      </c>
    </row>
    <row r="2206" spans="1:11" x14ac:dyDescent="0.25">
      <c r="A2206" s="1">
        <v>4119186</v>
      </c>
      <c r="B2206" s="1" t="s">
        <v>2822</v>
      </c>
      <c r="C2206" s="1" t="s">
        <v>129</v>
      </c>
      <c r="D2206" s="1" t="s">
        <v>2826</v>
      </c>
      <c r="E2206" s="1" t="s">
        <v>142</v>
      </c>
      <c r="K2206" s="1" t="s">
        <v>20600</v>
      </c>
    </row>
    <row r="2207" spans="1:11" x14ac:dyDescent="0.25">
      <c r="A2207" s="1">
        <v>4119186</v>
      </c>
      <c r="B2207" s="1" t="s">
        <v>2822</v>
      </c>
      <c r="C2207" s="1" t="s">
        <v>129</v>
      </c>
      <c r="D2207" s="1" t="s">
        <v>2827</v>
      </c>
      <c r="E2207" s="1" t="s">
        <v>115</v>
      </c>
      <c r="K2207" s="1" t="s">
        <v>20600</v>
      </c>
    </row>
    <row r="2208" spans="1:11" x14ac:dyDescent="0.25">
      <c r="A2208" s="1">
        <v>4119186</v>
      </c>
      <c r="B2208" s="1" t="s">
        <v>2822</v>
      </c>
      <c r="C2208" s="1" t="s">
        <v>20</v>
      </c>
      <c r="D2208" s="1" t="s">
        <v>2828</v>
      </c>
      <c r="E2208" s="1" t="s">
        <v>22</v>
      </c>
      <c r="K2208" s="1" t="s">
        <v>20600</v>
      </c>
    </row>
    <row r="2209" spans="1:11" x14ac:dyDescent="0.25">
      <c r="A2209" s="1">
        <v>4119186</v>
      </c>
      <c r="B2209" s="1" t="s">
        <v>2822</v>
      </c>
      <c r="C2209" s="1" t="s">
        <v>129</v>
      </c>
      <c r="D2209" s="1" t="s">
        <v>2829</v>
      </c>
      <c r="E2209" s="1" t="s">
        <v>22</v>
      </c>
      <c r="K2209" s="1" t="s">
        <v>20600</v>
      </c>
    </row>
    <row r="2210" spans="1:11" x14ac:dyDescent="0.25">
      <c r="A2210" s="1">
        <v>4119186</v>
      </c>
      <c r="B2210" s="1" t="s">
        <v>2822</v>
      </c>
      <c r="C2210" s="1" t="s">
        <v>20</v>
      </c>
      <c r="D2210" s="1" t="s">
        <v>2830</v>
      </c>
      <c r="E2210" s="1" t="s">
        <v>22</v>
      </c>
      <c r="K2210" s="1" t="s">
        <v>20600</v>
      </c>
    </row>
    <row r="2211" spans="1:11" x14ac:dyDescent="0.25">
      <c r="A2211" s="1">
        <v>4119186</v>
      </c>
      <c r="B2211" s="1" t="s">
        <v>2822</v>
      </c>
      <c r="C2211" s="1" t="s">
        <v>20</v>
      </c>
      <c r="D2211" s="1" t="s">
        <v>2831</v>
      </c>
      <c r="E2211" s="1" t="s">
        <v>22</v>
      </c>
      <c r="K2211" s="1" t="s">
        <v>20600</v>
      </c>
    </row>
    <row r="2212" spans="1:11" x14ac:dyDescent="0.25">
      <c r="A2212" s="1">
        <v>4119186</v>
      </c>
      <c r="B2212" s="1" t="s">
        <v>2822</v>
      </c>
      <c r="C2212" s="1" t="s">
        <v>129</v>
      </c>
      <c r="D2212" s="1" t="s">
        <v>2832</v>
      </c>
      <c r="E2212" s="1" t="s">
        <v>22</v>
      </c>
      <c r="K2212" s="1" t="s">
        <v>20600</v>
      </c>
    </row>
    <row r="2213" spans="1:11" x14ac:dyDescent="0.25">
      <c r="A2213" s="1">
        <v>4119186</v>
      </c>
      <c r="B2213" s="1" t="s">
        <v>2822</v>
      </c>
      <c r="C2213" s="1" t="s">
        <v>20</v>
      </c>
      <c r="D2213" s="1" t="s">
        <v>2833</v>
      </c>
      <c r="E2213" s="1" t="s">
        <v>22</v>
      </c>
      <c r="K2213" s="1" t="s">
        <v>20600</v>
      </c>
    </row>
    <row r="2214" spans="1:11" x14ac:dyDescent="0.25">
      <c r="A2214" s="1">
        <v>4119186</v>
      </c>
      <c r="B2214" s="1" t="s">
        <v>2822</v>
      </c>
      <c r="C2214" s="1" t="s">
        <v>20</v>
      </c>
      <c r="D2214" s="1" t="s">
        <v>2834</v>
      </c>
      <c r="E2214" s="1" t="s">
        <v>22</v>
      </c>
      <c r="K2214" s="1" t="s">
        <v>20600</v>
      </c>
    </row>
    <row r="2215" spans="1:11" x14ac:dyDescent="0.25">
      <c r="A2215" s="1">
        <v>4119186</v>
      </c>
      <c r="B2215" s="1" t="s">
        <v>2822</v>
      </c>
      <c r="C2215" s="1" t="s">
        <v>20</v>
      </c>
      <c r="D2215" s="1" t="s">
        <v>2835</v>
      </c>
      <c r="E2215" s="1" t="s">
        <v>22</v>
      </c>
      <c r="K2215" s="1" t="s">
        <v>20600</v>
      </c>
    </row>
    <row r="2216" spans="1:11" x14ac:dyDescent="0.25">
      <c r="A2216" s="1">
        <v>4119375</v>
      </c>
      <c r="B2216" s="1" t="s">
        <v>2836</v>
      </c>
      <c r="C2216" s="1" t="s">
        <v>20</v>
      </c>
      <c r="D2216" s="1" t="s">
        <v>2837</v>
      </c>
      <c r="E2216" s="1" t="s">
        <v>22</v>
      </c>
      <c r="K2216" s="1" t="s">
        <v>20600</v>
      </c>
    </row>
    <row r="2217" spans="1:11" x14ac:dyDescent="0.25">
      <c r="A2217" s="1">
        <v>4119375</v>
      </c>
      <c r="B2217" s="1" t="s">
        <v>2836</v>
      </c>
      <c r="C2217" s="1" t="s">
        <v>20</v>
      </c>
      <c r="D2217" s="1" t="s">
        <v>2838</v>
      </c>
      <c r="E2217" s="1" t="s">
        <v>22</v>
      </c>
      <c r="K2217" s="1" t="s">
        <v>20600</v>
      </c>
    </row>
    <row r="2218" spans="1:11" x14ac:dyDescent="0.25">
      <c r="A2218" s="1">
        <v>4119375</v>
      </c>
      <c r="B2218" s="1" t="s">
        <v>2836</v>
      </c>
      <c r="C2218" s="1" t="s">
        <v>20</v>
      </c>
      <c r="D2218" s="1" t="s">
        <v>2839</v>
      </c>
      <c r="E2218" s="1" t="s">
        <v>22</v>
      </c>
      <c r="K2218" s="1" t="s">
        <v>20600</v>
      </c>
    </row>
    <row r="2219" spans="1:11" x14ac:dyDescent="0.25">
      <c r="A2219" s="1">
        <v>4119375</v>
      </c>
      <c r="B2219" s="1" t="s">
        <v>2836</v>
      </c>
      <c r="C2219" s="1" t="s">
        <v>129</v>
      </c>
      <c r="D2219" s="1" t="s">
        <v>2840</v>
      </c>
      <c r="E2219" s="1" t="s">
        <v>142</v>
      </c>
      <c r="K2219" s="1" t="s">
        <v>20600</v>
      </c>
    </row>
    <row r="2220" spans="1:11" x14ac:dyDescent="0.25">
      <c r="A2220" s="1">
        <v>4119375</v>
      </c>
      <c r="B2220" s="1" t="s">
        <v>2836</v>
      </c>
      <c r="C2220" s="1" t="s">
        <v>20</v>
      </c>
      <c r="D2220" s="1" t="s">
        <v>2841</v>
      </c>
      <c r="E2220" s="1" t="s">
        <v>22</v>
      </c>
      <c r="K2220" s="1" t="s">
        <v>20600</v>
      </c>
    </row>
    <row r="2221" spans="1:11" x14ac:dyDescent="0.25">
      <c r="A2221" s="1">
        <v>4119375</v>
      </c>
      <c r="B2221" s="1" t="s">
        <v>2836</v>
      </c>
      <c r="C2221" s="1" t="s">
        <v>20</v>
      </c>
      <c r="D2221" s="1" t="s">
        <v>2842</v>
      </c>
      <c r="E2221" s="1" t="s">
        <v>22</v>
      </c>
      <c r="K2221" s="1" t="s">
        <v>20600</v>
      </c>
    </row>
    <row r="2222" spans="1:11" x14ac:dyDescent="0.25">
      <c r="A2222" s="1">
        <v>4119375</v>
      </c>
      <c r="B2222" s="1" t="s">
        <v>2836</v>
      </c>
      <c r="C2222" s="1" t="s">
        <v>20</v>
      </c>
      <c r="D2222" s="1" t="s">
        <v>2843</v>
      </c>
      <c r="E2222" s="1" t="s">
        <v>22</v>
      </c>
      <c r="K2222" s="1" t="s">
        <v>20600</v>
      </c>
    </row>
    <row r="2223" spans="1:11" x14ac:dyDescent="0.25">
      <c r="A2223" s="1">
        <v>4119375</v>
      </c>
      <c r="B2223" s="1" t="s">
        <v>2836</v>
      </c>
      <c r="C2223" s="1" t="s">
        <v>20</v>
      </c>
      <c r="D2223" s="1" t="s">
        <v>2844</v>
      </c>
      <c r="E2223" s="1" t="s">
        <v>22</v>
      </c>
      <c r="K2223" s="1" t="s">
        <v>20600</v>
      </c>
    </row>
    <row r="2224" spans="1:11" x14ac:dyDescent="0.25">
      <c r="A2224" s="1">
        <v>4119375</v>
      </c>
      <c r="B2224" s="1" t="s">
        <v>2836</v>
      </c>
      <c r="C2224" s="1" t="s">
        <v>20</v>
      </c>
      <c r="D2224" s="1" t="s">
        <v>2845</v>
      </c>
      <c r="E2224" s="1" t="s">
        <v>22</v>
      </c>
      <c r="K2224" s="1" t="s">
        <v>20600</v>
      </c>
    </row>
    <row r="2225" spans="1:11" x14ac:dyDescent="0.25">
      <c r="A2225" s="1">
        <v>4119375</v>
      </c>
      <c r="B2225" s="1" t="s">
        <v>2836</v>
      </c>
      <c r="C2225" s="1" t="s">
        <v>20</v>
      </c>
      <c r="D2225" s="1" t="s">
        <v>2846</v>
      </c>
      <c r="E2225" s="1" t="s">
        <v>22</v>
      </c>
      <c r="K2225" s="1" t="s">
        <v>20600</v>
      </c>
    </row>
    <row r="2226" spans="1:11" x14ac:dyDescent="0.25">
      <c r="A2226" s="1">
        <v>4119375</v>
      </c>
      <c r="B2226" s="1" t="s">
        <v>2836</v>
      </c>
      <c r="C2226" s="1" t="s">
        <v>129</v>
      </c>
      <c r="D2226" s="1" t="s">
        <v>2847</v>
      </c>
      <c r="E2226" s="1" t="s">
        <v>142</v>
      </c>
      <c r="K2226" s="1" t="s">
        <v>20600</v>
      </c>
    </row>
    <row r="2227" spans="1:11" x14ac:dyDescent="0.25">
      <c r="A2227" s="1">
        <v>4119375</v>
      </c>
      <c r="B2227" s="1" t="s">
        <v>2836</v>
      </c>
      <c r="C2227" s="1" t="s">
        <v>20</v>
      </c>
      <c r="D2227" s="1" t="s">
        <v>2848</v>
      </c>
      <c r="E2227" s="1" t="s">
        <v>22</v>
      </c>
      <c r="K2227" s="1" t="s">
        <v>20600</v>
      </c>
    </row>
    <row r="2228" spans="1:11" x14ac:dyDescent="0.25">
      <c r="A2228" s="1">
        <v>4119375</v>
      </c>
      <c r="B2228" s="1" t="s">
        <v>2836</v>
      </c>
      <c r="C2228" s="1" t="s">
        <v>20</v>
      </c>
      <c r="D2228" s="1" t="s">
        <v>2849</v>
      </c>
      <c r="E2228" s="1" t="s">
        <v>22</v>
      </c>
      <c r="K2228" s="1" t="s">
        <v>20600</v>
      </c>
    </row>
    <row r="2229" spans="1:11" x14ac:dyDescent="0.25">
      <c r="A2229" s="1">
        <v>4119375</v>
      </c>
      <c r="B2229" s="1" t="s">
        <v>2836</v>
      </c>
      <c r="C2229" s="1" t="s">
        <v>20</v>
      </c>
      <c r="D2229" s="1" t="s">
        <v>2850</v>
      </c>
      <c r="E2229" s="1" t="s">
        <v>22</v>
      </c>
      <c r="K2229" s="1" t="s">
        <v>20600</v>
      </c>
    </row>
    <row r="2230" spans="1:11" x14ac:dyDescent="0.25">
      <c r="A2230" s="1">
        <v>4119375</v>
      </c>
      <c r="B2230" s="1" t="s">
        <v>2836</v>
      </c>
      <c r="C2230" s="1" t="s">
        <v>20</v>
      </c>
      <c r="D2230" s="1" t="s">
        <v>2851</v>
      </c>
      <c r="E2230" s="1" t="s">
        <v>22</v>
      </c>
      <c r="K2230" s="1" t="s">
        <v>20600</v>
      </c>
    </row>
    <row r="2231" spans="1:11" x14ac:dyDescent="0.25">
      <c r="A2231" s="1">
        <v>4119375</v>
      </c>
      <c r="B2231" s="1" t="s">
        <v>2836</v>
      </c>
      <c r="C2231" s="1" t="s">
        <v>20</v>
      </c>
      <c r="D2231" s="1" t="s">
        <v>2852</v>
      </c>
      <c r="E2231" s="1" t="s">
        <v>22</v>
      </c>
      <c r="K2231" s="1" t="s">
        <v>20600</v>
      </c>
    </row>
    <row r="2232" spans="1:11" x14ac:dyDescent="0.25">
      <c r="A2232" s="1">
        <v>4119375</v>
      </c>
      <c r="B2232" s="1" t="s">
        <v>2836</v>
      </c>
      <c r="C2232" s="1" t="s">
        <v>20</v>
      </c>
      <c r="D2232" s="1" t="s">
        <v>2853</v>
      </c>
      <c r="E2232" s="1" t="s">
        <v>22</v>
      </c>
      <c r="K2232" s="1" t="s">
        <v>20600</v>
      </c>
    </row>
    <row r="2233" spans="1:11" x14ac:dyDescent="0.25">
      <c r="A2233" s="1">
        <v>4119375</v>
      </c>
      <c r="B2233" s="1" t="s">
        <v>2836</v>
      </c>
      <c r="C2233" s="1" t="s">
        <v>20</v>
      </c>
      <c r="D2233" s="1" t="s">
        <v>2854</v>
      </c>
      <c r="E2233" s="1" t="s">
        <v>22</v>
      </c>
      <c r="K2233" s="1" t="s">
        <v>20600</v>
      </c>
    </row>
    <row r="2234" spans="1:11" x14ac:dyDescent="0.25">
      <c r="A2234" s="1">
        <v>4119564</v>
      </c>
      <c r="B2234" s="1" t="s">
        <v>2855</v>
      </c>
      <c r="C2234" s="1" t="s">
        <v>23</v>
      </c>
      <c r="D2234" s="1" t="s">
        <v>2856</v>
      </c>
      <c r="E2234" s="1" t="s">
        <v>22</v>
      </c>
      <c r="K2234" s="1" t="s">
        <v>20600</v>
      </c>
    </row>
    <row r="2235" spans="1:11" x14ac:dyDescent="0.25">
      <c r="A2235" s="1">
        <v>4119564</v>
      </c>
      <c r="B2235" s="1" t="s">
        <v>2855</v>
      </c>
      <c r="C2235" s="1" t="s">
        <v>23</v>
      </c>
      <c r="D2235" s="1" t="s">
        <v>2857</v>
      </c>
      <c r="E2235" s="1" t="s">
        <v>31</v>
      </c>
      <c r="K2235" s="1" t="s">
        <v>20600</v>
      </c>
    </row>
    <row r="2236" spans="1:11" x14ac:dyDescent="0.25">
      <c r="A2236" s="1">
        <v>4119564</v>
      </c>
      <c r="B2236" s="1" t="s">
        <v>2855</v>
      </c>
      <c r="C2236" s="1" t="s">
        <v>23</v>
      </c>
      <c r="D2236" s="1" t="s">
        <v>2858</v>
      </c>
      <c r="E2236" s="1" t="s">
        <v>31</v>
      </c>
      <c r="K2236" s="1" t="s">
        <v>20600</v>
      </c>
    </row>
    <row r="2237" spans="1:11" x14ac:dyDescent="0.25">
      <c r="A2237" s="1">
        <v>4119564</v>
      </c>
      <c r="B2237" s="1" t="s">
        <v>2855</v>
      </c>
      <c r="C2237" s="1" t="s">
        <v>20</v>
      </c>
      <c r="D2237" s="1" t="s">
        <v>2859</v>
      </c>
      <c r="E2237" s="1" t="s">
        <v>22</v>
      </c>
      <c r="K2237" s="1" t="s">
        <v>20600</v>
      </c>
    </row>
    <row r="2238" spans="1:11" x14ac:dyDescent="0.25">
      <c r="A2238" s="1">
        <v>4119817</v>
      </c>
      <c r="B2238" s="1" t="s">
        <v>2860</v>
      </c>
      <c r="C2238" s="1" t="s">
        <v>560</v>
      </c>
      <c r="D2238" s="1" t="s">
        <v>2861</v>
      </c>
      <c r="E2238" s="1" t="s">
        <v>289</v>
      </c>
      <c r="K2238" s="1" t="s">
        <v>20600</v>
      </c>
    </row>
    <row r="2239" spans="1:11" x14ac:dyDescent="0.25">
      <c r="A2239" s="1">
        <v>4119818</v>
      </c>
      <c r="B2239" s="1" t="s">
        <v>2862</v>
      </c>
      <c r="C2239" s="1" t="s">
        <v>12</v>
      </c>
      <c r="D2239" s="1" t="s">
        <v>2863</v>
      </c>
      <c r="E2239" s="1" t="s">
        <v>27</v>
      </c>
      <c r="K2239" s="1" t="s">
        <v>20600</v>
      </c>
    </row>
    <row r="2240" spans="1:11" x14ac:dyDescent="0.25">
      <c r="A2240" s="1">
        <v>4119818</v>
      </c>
      <c r="B2240" s="1" t="s">
        <v>2862</v>
      </c>
      <c r="C2240" s="1" t="s">
        <v>560</v>
      </c>
      <c r="D2240" s="1" t="s">
        <v>2864</v>
      </c>
      <c r="E2240" s="1" t="s">
        <v>289</v>
      </c>
      <c r="K2240" s="1" t="s">
        <v>20600</v>
      </c>
    </row>
    <row r="2241" spans="1:11" x14ac:dyDescent="0.25">
      <c r="A2241" s="1">
        <v>4120111</v>
      </c>
      <c r="B2241" s="1" t="s">
        <v>2865</v>
      </c>
      <c r="C2241" s="1" t="s">
        <v>46</v>
      </c>
      <c r="D2241" s="1" t="s">
        <v>2866</v>
      </c>
      <c r="E2241" s="1" t="s">
        <v>40</v>
      </c>
      <c r="K2241" s="1" t="s">
        <v>20600</v>
      </c>
    </row>
    <row r="2242" spans="1:11" x14ac:dyDescent="0.25">
      <c r="A2242" s="1">
        <v>4120111</v>
      </c>
      <c r="B2242" s="1" t="s">
        <v>2865</v>
      </c>
      <c r="C2242" s="1" t="s">
        <v>46</v>
      </c>
      <c r="D2242" s="1" t="s">
        <v>2867</v>
      </c>
      <c r="E2242" s="1" t="s">
        <v>40</v>
      </c>
      <c r="F2242" s="1" t="s">
        <v>2868</v>
      </c>
      <c r="K2242" s="1" t="s">
        <v>20721</v>
      </c>
    </row>
    <row r="2243" spans="1:11" x14ac:dyDescent="0.25">
      <c r="A2243" s="1">
        <v>4120238</v>
      </c>
      <c r="B2243" s="1" t="s">
        <v>2869</v>
      </c>
      <c r="C2243" s="1" t="s">
        <v>6</v>
      </c>
      <c r="D2243" s="1" t="s">
        <v>2870</v>
      </c>
      <c r="E2243" s="1" t="s">
        <v>8</v>
      </c>
      <c r="F2243" s="1" t="s">
        <v>2871</v>
      </c>
      <c r="K2243" s="1" t="s">
        <v>20722</v>
      </c>
    </row>
    <row r="2244" spans="1:11" x14ac:dyDescent="0.25">
      <c r="A2244" s="1">
        <v>4120238</v>
      </c>
      <c r="B2244" s="1" t="s">
        <v>2869</v>
      </c>
      <c r="C2244" s="1" t="s">
        <v>6</v>
      </c>
      <c r="D2244" s="1" t="s">
        <v>2872</v>
      </c>
      <c r="E2244" s="1" t="s">
        <v>8</v>
      </c>
      <c r="F2244" s="1" t="s">
        <v>2871</v>
      </c>
      <c r="K2244" s="1" t="s">
        <v>20722</v>
      </c>
    </row>
    <row r="2245" spans="1:11" x14ac:dyDescent="0.25">
      <c r="A2245" s="1">
        <v>4120238</v>
      </c>
      <c r="B2245" s="1" t="s">
        <v>2869</v>
      </c>
      <c r="C2245" s="1" t="s">
        <v>6</v>
      </c>
      <c r="D2245" s="1" t="s">
        <v>2873</v>
      </c>
      <c r="E2245" s="1" t="s">
        <v>8</v>
      </c>
      <c r="F2245" s="1" t="s">
        <v>2871</v>
      </c>
      <c r="K2245" s="1" t="s">
        <v>20722</v>
      </c>
    </row>
    <row r="2246" spans="1:11" x14ac:dyDescent="0.25">
      <c r="A2246" s="1">
        <v>4120238</v>
      </c>
      <c r="B2246" s="1" t="s">
        <v>2869</v>
      </c>
      <c r="C2246" s="1" t="s">
        <v>6</v>
      </c>
      <c r="D2246" s="1" t="s">
        <v>2874</v>
      </c>
      <c r="E2246" s="1" t="s">
        <v>8</v>
      </c>
      <c r="F2246" s="1" t="s">
        <v>2871</v>
      </c>
      <c r="K2246" s="1" t="s">
        <v>20722</v>
      </c>
    </row>
    <row r="2247" spans="1:11" x14ac:dyDescent="0.25">
      <c r="A2247" s="1">
        <v>4120238</v>
      </c>
      <c r="B2247" s="1" t="s">
        <v>2869</v>
      </c>
      <c r="C2247" s="1" t="s">
        <v>6</v>
      </c>
      <c r="D2247" s="1" t="s">
        <v>2875</v>
      </c>
      <c r="E2247" s="1" t="s">
        <v>8</v>
      </c>
      <c r="F2247" s="1" t="s">
        <v>2871</v>
      </c>
      <c r="K2247" s="1" t="s">
        <v>20722</v>
      </c>
    </row>
    <row r="2248" spans="1:11" x14ac:dyDescent="0.25">
      <c r="A2248" s="1">
        <v>4120243</v>
      </c>
      <c r="B2248" s="1" t="s">
        <v>2876</v>
      </c>
      <c r="C2248" s="1" t="s">
        <v>6</v>
      </c>
      <c r="D2248" s="1" t="s">
        <v>2877</v>
      </c>
      <c r="E2248" s="1" t="s">
        <v>8</v>
      </c>
      <c r="F2248" s="1" t="s">
        <v>2871</v>
      </c>
      <c r="K2248" s="1" t="s">
        <v>20722</v>
      </c>
    </row>
    <row r="2249" spans="1:11" x14ac:dyDescent="0.25">
      <c r="A2249" s="1">
        <v>4120243</v>
      </c>
      <c r="B2249" s="1" t="s">
        <v>2876</v>
      </c>
      <c r="C2249" s="1" t="s">
        <v>6</v>
      </c>
      <c r="D2249" s="1" t="s">
        <v>2878</v>
      </c>
      <c r="E2249" s="1" t="s">
        <v>40</v>
      </c>
      <c r="F2249" s="1" t="s">
        <v>2871</v>
      </c>
      <c r="K2249" s="1" t="s">
        <v>20722</v>
      </c>
    </row>
    <row r="2250" spans="1:11" x14ac:dyDescent="0.25">
      <c r="A2250" s="1">
        <v>4120243</v>
      </c>
      <c r="B2250" s="1" t="s">
        <v>2876</v>
      </c>
      <c r="C2250" s="1" t="s">
        <v>6</v>
      </c>
      <c r="D2250" s="1" t="s">
        <v>2879</v>
      </c>
      <c r="E2250" s="1" t="s">
        <v>8</v>
      </c>
      <c r="F2250" s="1" t="s">
        <v>2871</v>
      </c>
      <c r="K2250" s="1" t="s">
        <v>20722</v>
      </c>
    </row>
    <row r="2251" spans="1:11" x14ac:dyDescent="0.25">
      <c r="A2251" s="1">
        <v>4120243</v>
      </c>
      <c r="B2251" s="1" t="s">
        <v>2876</v>
      </c>
      <c r="C2251" s="1" t="s">
        <v>6</v>
      </c>
      <c r="D2251" s="1" t="s">
        <v>2880</v>
      </c>
      <c r="E2251" s="1" t="s">
        <v>8</v>
      </c>
      <c r="F2251" s="1" t="s">
        <v>2871</v>
      </c>
      <c r="K2251" s="1" t="s">
        <v>20722</v>
      </c>
    </row>
    <row r="2252" spans="1:11" x14ac:dyDescent="0.25">
      <c r="A2252" s="1">
        <v>4120243</v>
      </c>
      <c r="B2252" s="1" t="s">
        <v>2876</v>
      </c>
      <c r="C2252" s="1" t="s">
        <v>6</v>
      </c>
      <c r="D2252" s="1" t="s">
        <v>2881</v>
      </c>
      <c r="E2252" s="1" t="s">
        <v>8</v>
      </c>
      <c r="F2252" s="1" t="s">
        <v>2871</v>
      </c>
      <c r="K2252" s="1" t="s">
        <v>20722</v>
      </c>
    </row>
    <row r="2253" spans="1:11" x14ac:dyDescent="0.25">
      <c r="A2253" s="1">
        <v>4120243</v>
      </c>
      <c r="B2253" s="1" t="s">
        <v>2876</v>
      </c>
      <c r="C2253" s="1" t="s">
        <v>6</v>
      </c>
      <c r="D2253" s="1" t="s">
        <v>2882</v>
      </c>
      <c r="E2253" s="1" t="s">
        <v>8</v>
      </c>
      <c r="F2253" s="1" t="s">
        <v>2871</v>
      </c>
      <c r="K2253" s="1" t="s">
        <v>20722</v>
      </c>
    </row>
    <row r="2254" spans="1:11" x14ac:dyDescent="0.25">
      <c r="A2254" s="1">
        <v>4120424</v>
      </c>
      <c r="B2254" s="1" t="s">
        <v>2883</v>
      </c>
      <c r="C2254" s="1" t="s">
        <v>20</v>
      </c>
      <c r="D2254" s="1" t="s">
        <v>2884</v>
      </c>
      <c r="E2254" s="1" t="s">
        <v>22</v>
      </c>
      <c r="K2254" s="1" t="s">
        <v>20600</v>
      </c>
    </row>
    <row r="2255" spans="1:11" x14ac:dyDescent="0.25">
      <c r="A2255" s="1">
        <v>4120424</v>
      </c>
      <c r="B2255" s="1" t="s">
        <v>2883</v>
      </c>
      <c r="C2255" s="1" t="s">
        <v>20</v>
      </c>
      <c r="D2255" s="1" t="s">
        <v>2885</v>
      </c>
      <c r="E2255" s="1" t="s">
        <v>22</v>
      </c>
      <c r="K2255" s="1" t="s">
        <v>20600</v>
      </c>
    </row>
    <row r="2256" spans="1:11" x14ac:dyDescent="0.25">
      <c r="A2256" s="1">
        <v>4120424</v>
      </c>
      <c r="B2256" s="1" t="s">
        <v>2883</v>
      </c>
      <c r="C2256" s="1" t="s">
        <v>20</v>
      </c>
      <c r="D2256" s="1" t="s">
        <v>2886</v>
      </c>
      <c r="E2256" s="1" t="s">
        <v>22</v>
      </c>
      <c r="K2256" s="1" t="s">
        <v>20600</v>
      </c>
    </row>
    <row r="2257" spans="1:11" x14ac:dyDescent="0.25">
      <c r="A2257" s="1">
        <v>4120424</v>
      </c>
      <c r="B2257" s="1" t="s">
        <v>2883</v>
      </c>
      <c r="C2257" s="1" t="s">
        <v>20</v>
      </c>
      <c r="D2257" s="1" t="s">
        <v>2887</v>
      </c>
      <c r="E2257" s="1" t="s">
        <v>22</v>
      </c>
      <c r="K2257" s="1" t="s">
        <v>20600</v>
      </c>
    </row>
    <row r="2258" spans="1:11" x14ac:dyDescent="0.25">
      <c r="A2258" s="1">
        <v>4120424</v>
      </c>
      <c r="B2258" s="1" t="s">
        <v>2883</v>
      </c>
      <c r="C2258" s="1" t="s">
        <v>20</v>
      </c>
      <c r="D2258" s="1" t="s">
        <v>2888</v>
      </c>
      <c r="E2258" s="1" t="s">
        <v>22</v>
      </c>
      <c r="K2258" s="1" t="s">
        <v>20600</v>
      </c>
    </row>
    <row r="2259" spans="1:11" x14ac:dyDescent="0.25">
      <c r="A2259" s="1">
        <v>4120694</v>
      </c>
      <c r="B2259" s="1" t="s">
        <v>2889</v>
      </c>
      <c r="C2259" s="1" t="s">
        <v>20</v>
      </c>
      <c r="D2259" s="1" t="s">
        <v>2890</v>
      </c>
      <c r="E2259" s="1" t="s">
        <v>22</v>
      </c>
      <c r="K2259" s="1" t="s">
        <v>20600</v>
      </c>
    </row>
    <row r="2260" spans="1:11" x14ac:dyDescent="0.25">
      <c r="A2260" s="1">
        <v>4120694</v>
      </c>
      <c r="B2260" s="1" t="s">
        <v>2889</v>
      </c>
      <c r="C2260" s="1" t="s">
        <v>129</v>
      </c>
      <c r="D2260" s="1" t="s">
        <v>2891</v>
      </c>
      <c r="E2260" s="1" t="s">
        <v>585</v>
      </c>
      <c r="K2260" s="1" t="s">
        <v>20600</v>
      </c>
    </row>
    <row r="2261" spans="1:11" x14ac:dyDescent="0.25">
      <c r="A2261" s="1">
        <v>4120694</v>
      </c>
      <c r="B2261" s="1" t="s">
        <v>2889</v>
      </c>
      <c r="C2261" s="1" t="s">
        <v>20</v>
      </c>
      <c r="D2261" s="1" t="s">
        <v>2892</v>
      </c>
      <c r="E2261" s="1" t="s">
        <v>22</v>
      </c>
      <c r="K2261" s="1" t="s">
        <v>20600</v>
      </c>
    </row>
    <row r="2262" spans="1:11" x14ac:dyDescent="0.25">
      <c r="A2262" s="1">
        <v>4120694</v>
      </c>
      <c r="B2262" s="1" t="s">
        <v>2889</v>
      </c>
      <c r="C2262" s="1" t="s">
        <v>20</v>
      </c>
      <c r="D2262" s="1" t="s">
        <v>2893</v>
      </c>
      <c r="E2262" s="1" t="s">
        <v>22</v>
      </c>
      <c r="K2262" s="1" t="s">
        <v>20600</v>
      </c>
    </row>
    <row r="2263" spans="1:11" x14ac:dyDescent="0.25">
      <c r="A2263" s="1">
        <v>4120694</v>
      </c>
      <c r="B2263" s="1" t="s">
        <v>2889</v>
      </c>
      <c r="C2263" s="1" t="s">
        <v>20</v>
      </c>
      <c r="D2263" s="1" t="s">
        <v>2894</v>
      </c>
      <c r="E2263" s="1" t="s">
        <v>22</v>
      </c>
      <c r="K2263" s="1" t="s">
        <v>20600</v>
      </c>
    </row>
    <row r="2264" spans="1:11" x14ac:dyDescent="0.25">
      <c r="A2264" s="1">
        <v>4120694</v>
      </c>
      <c r="B2264" s="1" t="s">
        <v>2889</v>
      </c>
      <c r="C2264" s="1" t="s">
        <v>20</v>
      </c>
      <c r="D2264" s="1" t="s">
        <v>2895</v>
      </c>
      <c r="E2264" s="1" t="s">
        <v>22</v>
      </c>
      <c r="K2264" s="1" t="s">
        <v>20600</v>
      </c>
    </row>
    <row r="2265" spans="1:11" x14ac:dyDescent="0.25">
      <c r="A2265" s="1">
        <v>4120694</v>
      </c>
      <c r="B2265" s="1" t="s">
        <v>2889</v>
      </c>
      <c r="C2265" s="1" t="s">
        <v>20</v>
      </c>
      <c r="D2265" s="1" t="s">
        <v>2896</v>
      </c>
      <c r="E2265" s="1" t="s">
        <v>22</v>
      </c>
      <c r="K2265" s="1" t="s">
        <v>20600</v>
      </c>
    </row>
    <row r="2266" spans="1:11" x14ac:dyDescent="0.25">
      <c r="A2266" s="1">
        <v>4120694</v>
      </c>
      <c r="B2266" s="1" t="s">
        <v>2889</v>
      </c>
      <c r="C2266" s="1" t="s">
        <v>20</v>
      </c>
      <c r="D2266" s="1" t="s">
        <v>2897</v>
      </c>
      <c r="E2266" s="1" t="s">
        <v>22</v>
      </c>
      <c r="K2266" s="1" t="s">
        <v>20600</v>
      </c>
    </row>
    <row r="2267" spans="1:11" x14ac:dyDescent="0.25">
      <c r="A2267" s="1">
        <v>4120694</v>
      </c>
      <c r="B2267" s="1" t="s">
        <v>2889</v>
      </c>
      <c r="C2267" s="1" t="s">
        <v>20</v>
      </c>
      <c r="D2267" s="1" t="s">
        <v>2898</v>
      </c>
      <c r="E2267" s="1" t="s">
        <v>22</v>
      </c>
      <c r="K2267" s="1" t="s">
        <v>20600</v>
      </c>
    </row>
    <row r="2268" spans="1:11" x14ac:dyDescent="0.25">
      <c r="A2268" s="1">
        <v>4120694</v>
      </c>
      <c r="B2268" s="1" t="s">
        <v>2889</v>
      </c>
      <c r="C2268" s="1" t="s">
        <v>12</v>
      </c>
      <c r="D2268" s="1" t="s">
        <v>2899</v>
      </c>
      <c r="E2268" s="1" t="s">
        <v>142</v>
      </c>
      <c r="K2268" s="1" t="s">
        <v>20600</v>
      </c>
    </row>
    <row r="2269" spans="1:11" x14ac:dyDescent="0.25">
      <c r="A2269" s="1">
        <v>4120694</v>
      </c>
      <c r="B2269" s="1" t="s">
        <v>2889</v>
      </c>
      <c r="C2269" s="1" t="s">
        <v>129</v>
      </c>
      <c r="D2269" s="1" t="s">
        <v>2900</v>
      </c>
      <c r="E2269" s="1" t="s">
        <v>22</v>
      </c>
      <c r="K2269" s="1" t="s">
        <v>20600</v>
      </c>
    </row>
    <row r="2270" spans="1:11" x14ac:dyDescent="0.25">
      <c r="A2270" s="1">
        <v>4121075</v>
      </c>
      <c r="B2270" s="1" t="s">
        <v>2901</v>
      </c>
      <c r="C2270" s="1" t="s">
        <v>118</v>
      </c>
      <c r="D2270" s="1" t="s">
        <v>2902</v>
      </c>
      <c r="E2270" s="1" t="s">
        <v>40</v>
      </c>
      <c r="F2270" s="1" t="s">
        <v>2903</v>
      </c>
      <c r="K2270" s="1" t="s">
        <v>20723</v>
      </c>
    </row>
    <row r="2271" spans="1:11" x14ac:dyDescent="0.25">
      <c r="A2271" s="1">
        <v>4121075</v>
      </c>
      <c r="B2271" s="1" t="s">
        <v>2901</v>
      </c>
      <c r="C2271" s="1" t="s">
        <v>118</v>
      </c>
      <c r="D2271" s="1" t="s">
        <v>2904</v>
      </c>
      <c r="E2271" s="1" t="s">
        <v>27</v>
      </c>
      <c r="F2271" s="1" t="s">
        <v>2905</v>
      </c>
      <c r="K2271" s="1" t="s">
        <v>20724</v>
      </c>
    </row>
    <row r="2272" spans="1:11" x14ac:dyDescent="0.25">
      <c r="A2272" s="1">
        <v>4121075</v>
      </c>
      <c r="B2272" s="1" t="s">
        <v>2901</v>
      </c>
      <c r="C2272" s="1" t="s">
        <v>118</v>
      </c>
      <c r="D2272" s="1" t="s">
        <v>2906</v>
      </c>
      <c r="E2272" s="1" t="s">
        <v>27</v>
      </c>
      <c r="K2272" s="1" t="s">
        <v>20600</v>
      </c>
    </row>
    <row r="2273" spans="1:11" x14ac:dyDescent="0.25">
      <c r="A2273" s="1">
        <v>4121075</v>
      </c>
      <c r="B2273" s="1" t="s">
        <v>2901</v>
      </c>
      <c r="C2273" s="1" t="s">
        <v>46</v>
      </c>
      <c r="D2273" s="1" t="s">
        <v>2907</v>
      </c>
      <c r="E2273" s="1" t="s">
        <v>40</v>
      </c>
      <c r="F2273" s="1" t="s">
        <v>2903</v>
      </c>
      <c r="K2273" s="1" t="s">
        <v>20723</v>
      </c>
    </row>
    <row r="2274" spans="1:11" x14ac:dyDescent="0.25">
      <c r="A2274" s="1">
        <v>4121075</v>
      </c>
      <c r="B2274" s="1" t="s">
        <v>2901</v>
      </c>
      <c r="C2274" s="1" t="s">
        <v>46</v>
      </c>
      <c r="D2274" s="1" t="s">
        <v>2908</v>
      </c>
      <c r="E2274" s="1" t="s">
        <v>40</v>
      </c>
      <c r="F2274" s="1" t="s">
        <v>2903</v>
      </c>
      <c r="K2274" s="1" t="s">
        <v>20723</v>
      </c>
    </row>
    <row r="2275" spans="1:11" x14ac:dyDescent="0.25">
      <c r="A2275" s="1">
        <v>4121075</v>
      </c>
      <c r="B2275" s="1" t="s">
        <v>2901</v>
      </c>
      <c r="C2275" s="1" t="s">
        <v>46</v>
      </c>
      <c r="D2275" s="1" t="s">
        <v>2909</v>
      </c>
      <c r="E2275" s="1" t="s">
        <v>40</v>
      </c>
      <c r="F2275" s="1" t="s">
        <v>2903</v>
      </c>
      <c r="K2275" s="1" t="s">
        <v>20723</v>
      </c>
    </row>
    <row r="2276" spans="1:11" x14ac:dyDescent="0.25">
      <c r="A2276" s="1">
        <v>4121075</v>
      </c>
      <c r="B2276" s="1" t="s">
        <v>2901</v>
      </c>
      <c r="C2276" s="1" t="s">
        <v>46</v>
      </c>
      <c r="D2276" s="1" t="s">
        <v>2910</v>
      </c>
      <c r="E2276" s="1" t="s">
        <v>40</v>
      </c>
      <c r="F2276" s="1" t="s">
        <v>2911</v>
      </c>
      <c r="G2276" s="1" t="s">
        <v>2903</v>
      </c>
      <c r="K2276" s="1" t="s">
        <v>20239</v>
      </c>
    </row>
    <row r="2277" spans="1:11" x14ac:dyDescent="0.25">
      <c r="A2277" s="1">
        <v>4121075</v>
      </c>
      <c r="B2277" s="1" t="s">
        <v>2901</v>
      </c>
      <c r="C2277" s="1" t="s">
        <v>46</v>
      </c>
      <c r="D2277" s="1" t="s">
        <v>2912</v>
      </c>
      <c r="E2277" s="1" t="s">
        <v>40</v>
      </c>
      <c r="K2277" s="1" t="s">
        <v>20600</v>
      </c>
    </row>
    <row r="2278" spans="1:11" x14ac:dyDescent="0.25">
      <c r="A2278" s="1">
        <v>4121075</v>
      </c>
      <c r="B2278" s="1" t="s">
        <v>2901</v>
      </c>
      <c r="C2278" s="1" t="s">
        <v>46</v>
      </c>
      <c r="D2278" s="1" t="s">
        <v>2913</v>
      </c>
      <c r="E2278" s="1" t="s">
        <v>40</v>
      </c>
      <c r="F2278" s="1" t="s">
        <v>2911</v>
      </c>
      <c r="K2278" s="1" t="s">
        <v>20725</v>
      </c>
    </row>
    <row r="2279" spans="1:11" x14ac:dyDescent="0.25">
      <c r="A2279" s="1">
        <v>4121075</v>
      </c>
      <c r="B2279" s="1" t="s">
        <v>2901</v>
      </c>
      <c r="C2279" s="1" t="s">
        <v>46</v>
      </c>
      <c r="D2279" s="1" t="s">
        <v>2914</v>
      </c>
      <c r="E2279" s="1" t="s">
        <v>40</v>
      </c>
      <c r="F2279" s="1" t="s">
        <v>2905</v>
      </c>
      <c r="G2279" s="1" t="s">
        <v>2903</v>
      </c>
      <c r="K2279" s="1" t="s">
        <v>20240</v>
      </c>
    </row>
    <row r="2280" spans="1:11" x14ac:dyDescent="0.25">
      <c r="A2280" s="1">
        <v>4121075</v>
      </c>
      <c r="B2280" s="1" t="s">
        <v>2901</v>
      </c>
      <c r="C2280" s="1" t="s">
        <v>560</v>
      </c>
      <c r="D2280" s="1" t="s">
        <v>2915</v>
      </c>
      <c r="E2280" s="1" t="s">
        <v>289</v>
      </c>
      <c r="K2280" s="1" t="s">
        <v>20600</v>
      </c>
    </row>
    <row r="2281" spans="1:11" x14ac:dyDescent="0.25">
      <c r="A2281" s="1">
        <v>4121075</v>
      </c>
      <c r="B2281" s="1" t="s">
        <v>2901</v>
      </c>
      <c r="C2281" s="1" t="s">
        <v>23</v>
      </c>
      <c r="D2281" s="1" t="s">
        <v>2916</v>
      </c>
      <c r="E2281" s="1" t="s">
        <v>22</v>
      </c>
      <c r="K2281" s="1" t="s">
        <v>20600</v>
      </c>
    </row>
    <row r="2282" spans="1:11" x14ac:dyDescent="0.25">
      <c r="A2282" s="1">
        <v>4121075</v>
      </c>
      <c r="B2282" s="1" t="s">
        <v>2901</v>
      </c>
      <c r="C2282" s="1" t="s">
        <v>12</v>
      </c>
      <c r="D2282" s="1" t="s">
        <v>2917</v>
      </c>
      <c r="E2282" s="1" t="s">
        <v>14</v>
      </c>
      <c r="K2282" s="1" t="s">
        <v>20600</v>
      </c>
    </row>
    <row r="2283" spans="1:11" x14ac:dyDescent="0.25">
      <c r="A2283" s="1">
        <v>4121091</v>
      </c>
      <c r="B2283" s="1" t="s">
        <v>2918</v>
      </c>
      <c r="C2283" s="1" t="s">
        <v>20</v>
      </c>
      <c r="D2283" s="1" t="s">
        <v>2919</v>
      </c>
      <c r="E2283" s="1" t="s">
        <v>22</v>
      </c>
      <c r="K2283" s="1" t="s">
        <v>20600</v>
      </c>
    </row>
    <row r="2284" spans="1:11" x14ac:dyDescent="0.25">
      <c r="A2284" s="1">
        <v>4121091</v>
      </c>
      <c r="B2284" s="1" t="s">
        <v>2918</v>
      </c>
      <c r="C2284" s="1" t="s">
        <v>12</v>
      </c>
      <c r="D2284" s="1" t="s">
        <v>2920</v>
      </c>
      <c r="E2284" s="1" t="s">
        <v>115</v>
      </c>
      <c r="K2284" s="1" t="s">
        <v>20600</v>
      </c>
    </row>
    <row r="2285" spans="1:11" x14ac:dyDescent="0.25">
      <c r="A2285" s="1">
        <v>4121091</v>
      </c>
      <c r="B2285" s="1" t="s">
        <v>2918</v>
      </c>
      <c r="C2285" s="1" t="s">
        <v>20</v>
      </c>
      <c r="D2285" s="1" t="s">
        <v>2921</v>
      </c>
      <c r="E2285" s="1" t="s">
        <v>22</v>
      </c>
      <c r="K2285" s="1" t="s">
        <v>20600</v>
      </c>
    </row>
    <row r="2286" spans="1:11" x14ac:dyDescent="0.25">
      <c r="A2286" s="1">
        <v>4121091</v>
      </c>
      <c r="B2286" s="1" t="s">
        <v>2918</v>
      </c>
      <c r="C2286" s="1" t="s">
        <v>129</v>
      </c>
      <c r="D2286" s="1" t="s">
        <v>2922</v>
      </c>
      <c r="E2286" s="1" t="s">
        <v>142</v>
      </c>
      <c r="K2286" s="1" t="s">
        <v>20600</v>
      </c>
    </row>
    <row r="2287" spans="1:11" x14ac:dyDescent="0.25">
      <c r="A2287" s="1">
        <v>4121091</v>
      </c>
      <c r="B2287" s="1" t="s">
        <v>2918</v>
      </c>
      <c r="C2287" s="1" t="s">
        <v>20</v>
      </c>
      <c r="D2287" s="1" t="s">
        <v>2923</v>
      </c>
      <c r="E2287" s="1" t="s">
        <v>22</v>
      </c>
      <c r="K2287" s="1" t="s">
        <v>20600</v>
      </c>
    </row>
    <row r="2288" spans="1:11" x14ac:dyDescent="0.25">
      <c r="A2288" s="1">
        <v>4121091</v>
      </c>
      <c r="B2288" s="1" t="s">
        <v>2918</v>
      </c>
      <c r="C2288" s="1" t="s">
        <v>20</v>
      </c>
      <c r="D2288" s="1" t="s">
        <v>2924</v>
      </c>
      <c r="E2288" s="1" t="s">
        <v>22</v>
      </c>
      <c r="K2288" s="1" t="s">
        <v>20600</v>
      </c>
    </row>
    <row r="2289" spans="1:11" x14ac:dyDescent="0.25">
      <c r="A2289" s="1">
        <v>4121651</v>
      </c>
      <c r="B2289" s="1" t="s">
        <v>2925</v>
      </c>
      <c r="C2289" s="1" t="s">
        <v>20</v>
      </c>
      <c r="D2289" s="1" t="s">
        <v>2926</v>
      </c>
      <c r="E2289" s="1" t="s">
        <v>22</v>
      </c>
      <c r="K2289" s="1" t="s">
        <v>20600</v>
      </c>
    </row>
    <row r="2290" spans="1:11" x14ac:dyDescent="0.25">
      <c r="A2290" s="1">
        <v>4121651</v>
      </c>
      <c r="B2290" s="1" t="s">
        <v>2925</v>
      </c>
      <c r="C2290" s="1" t="s">
        <v>20</v>
      </c>
      <c r="D2290" s="1" t="s">
        <v>2927</v>
      </c>
      <c r="E2290" s="1" t="s">
        <v>22</v>
      </c>
      <c r="K2290" s="1" t="s">
        <v>20600</v>
      </c>
    </row>
    <row r="2291" spans="1:11" x14ac:dyDescent="0.25">
      <c r="A2291" s="1">
        <v>4121651</v>
      </c>
      <c r="B2291" s="1" t="s">
        <v>2925</v>
      </c>
      <c r="C2291" s="1" t="s">
        <v>20</v>
      </c>
      <c r="D2291" s="1" t="s">
        <v>2928</v>
      </c>
      <c r="E2291" s="1" t="s">
        <v>22</v>
      </c>
      <c r="K2291" s="1" t="s">
        <v>20600</v>
      </c>
    </row>
    <row r="2292" spans="1:11" x14ac:dyDescent="0.25">
      <c r="A2292" s="1">
        <v>4121755</v>
      </c>
      <c r="B2292" s="1" t="s">
        <v>2929</v>
      </c>
      <c r="C2292" s="1" t="s">
        <v>189</v>
      </c>
      <c r="D2292" s="1" t="s">
        <v>2930</v>
      </c>
      <c r="E2292" s="1" t="s">
        <v>338</v>
      </c>
      <c r="K2292" s="1" t="s">
        <v>20600</v>
      </c>
    </row>
    <row r="2293" spans="1:11" x14ac:dyDescent="0.25">
      <c r="A2293" s="1">
        <v>4121755</v>
      </c>
      <c r="B2293" s="1" t="s">
        <v>2929</v>
      </c>
      <c r="C2293" s="1" t="s">
        <v>336</v>
      </c>
      <c r="D2293" s="1" t="s">
        <v>2931</v>
      </c>
      <c r="E2293" s="1" t="s">
        <v>1489</v>
      </c>
      <c r="K2293" s="1" t="s">
        <v>20600</v>
      </c>
    </row>
    <row r="2294" spans="1:11" x14ac:dyDescent="0.25">
      <c r="A2294" s="1">
        <v>4121755</v>
      </c>
      <c r="B2294" s="1" t="s">
        <v>2929</v>
      </c>
      <c r="C2294" s="1" t="s">
        <v>16</v>
      </c>
      <c r="D2294" s="1" t="s">
        <v>2932</v>
      </c>
      <c r="E2294" s="1" t="s">
        <v>670</v>
      </c>
      <c r="K2294" s="1" t="s">
        <v>20600</v>
      </c>
    </row>
    <row r="2295" spans="1:11" x14ac:dyDescent="0.25">
      <c r="A2295" s="1">
        <v>4121760</v>
      </c>
      <c r="B2295" s="1" t="s">
        <v>2933</v>
      </c>
      <c r="C2295" s="1" t="s">
        <v>20</v>
      </c>
      <c r="D2295" s="1" t="s">
        <v>2934</v>
      </c>
      <c r="E2295" s="1" t="s">
        <v>22</v>
      </c>
      <c r="K2295" s="1" t="s">
        <v>20600</v>
      </c>
    </row>
    <row r="2296" spans="1:11" x14ac:dyDescent="0.25">
      <c r="A2296" s="1">
        <v>4121760</v>
      </c>
      <c r="B2296" s="1" t="s">
        <v>2933</v>
      </c>
      <c r="C2296" s="1" t="s">
        <v>20</v>
      </c>
      <c r="D2296" s="1" t="s">
        <v>2935</v>
      </c>
      <c r="E2296" s="1" t="s">
        <v>22</v>
      </c>
      <c r="K2296" s="1" t="s">
        <v>20600</v>
      </c>
    </row>
    <row r="2297" spans="1:11" x14ac:dyDescent="0.25">
      <c r="A2297" s="1">
        <v>4121760</v>
      </c>
      <c r="B2297" s="1" t="s">
        <v>2933</v>
      </c>
      <c r="C2297" s="1" t="s">
        <v>20</v>
      </c>
      <c r="D2297" s="1" t="s">
        <v>2936</v>
      </c>
      <c r="E2297" s="1" t="s">
        <v>22</v>
      </c>
      <c r="K2297" s="1" t="s">
        <v>20600</v>
      </c>
    </row>
    <row r="2298" spans="1:11" x14ac:dyDescent="0.25">
      <c r="A2298" s="1">
        <v>4121760</v>
      </c>
      <c r="B2298" s="1" t="s">
        <v>2933</v>
      </c>
      <c r="C2298" s="1" t="s">
        <v>20</v>
      </c>
      <c r="D2298" s="1" t="s">
        <v>2937</v>
      </c>
      <c r="E2298" s="1" t="s">
        <v>22</v>
      </c>
      <c r="K2298" s="1" t="s">
        <v>20600</v>
      </c>
    </row>
    <row r="2299" spans="1:11" x14ac:dyDescent="0.25">
      <c r="A2299" s="1">
        <v>4121958</v>
      </c>
      <c r="B2299" s="1" t="s">
        <v>2938</v>
      </c>
      <c r="C2299" s="1" t="s">
        <v>12</v>
      </c>
      <c r="D2299" s="1" t="s">
        <v>2939</v>
      </c>
      <c r="E2299" s="1" t="s">
        <v>40</v>
      </c>
      <c r="K2299" s="1" t="s">
        <v>20600</v>
      </c>
    </row>
    <row r="2300" spans="1:11" x14ac:dyDescent="0.25">
      <c r="A2300" s="1">
        <v>4121958</v>
      </c>
      <c r="B2300" s="1" t="s">
        <v>2938</v>
      </c>
      <c r="C2300" s="1" t="s">
        <v>12</v>
      </c>
      <c r="D2300" s="1" t="s">
        <v>2940</v>
      </c>
      <c r="E2300" s="1" t="s">
        <v>40</v>
      </c>
      <c r="K2300" s="1" t="s">
        <v>20600</v>
      </c>
    </row>
    <row r="2301" spans="1:11" x14ac:dyDescent="0.25">
      <c r="A2301" s="1">
        <v>4121958</v>
      </c>
      <c r="B2301" s="1" t="s">
        <v>2938</v>
      </c>
      <c r="C2301" s="1" t="s">
        <v>12</v>
      </c>
      <c r="D2301" s="1" t="s">
        <v>2941</v>
      </c>
      <c r="E2301" s="1" t="s">
        <v>40</v>
      </c>
      <c r="K2301" s="1" t="s">
        <v>20600</v>
      </c>
    </row>
    <row r="2302" spans="1:11" x14ac:dyDescent="0.25">
      <c r="A2302" s="1">
        <v>4121958</v>
      </c>
      <c r="B2302" s="1" t="s">
        <v>2938</v>
      </c>
      <c r="C2302" s="1" t="s">
        <v>12</v>
      </c>
      <c r="D2302" s="1" t="s">
        <v>2942</v>
      </c>
      <c r="E2302" s="1" t="s">
        <v>40</v>
      </c>
      <c r="K2302" s="1" t="s">
        <v>20600</v>
      </c>
    </row>
    <row r="2303" spans="1:11" x14ac:dyDescent="0.25">
      <c r="A2303" s="1">
        <v>4121958</v>
      </c>
      <c r="B2303" s="1" t="s">
        <v>2938</v>
      </c>
      <c r="C2303" s="1" t="s">
        <v>12</v>
      </c>
      <c r="D2303" s="1" t="s">
        <v>2943</v>
      </c>
      <c r="E2303" s="1" t="s">
        <v>643</v>
      </c>
      <c r="K2303" s="1" t="s">
        <v>20600</v>
      </c>
    </row>
    <row r="2304" spans="1:11" x14ac:dyDescent="0.25">
      <c r="A2304" s="1">
        <v>4121958</v>
      </c>
      <c r="B2304" s="1" t="s">
        <v>2938</v>
      </c>
      <c r="C2304" s="1" t="s">
        <v>12</v>
      </c>
      <c r="D2304" s="1" t="s">
        <v>2944</v>
      </c>
      <c r="E2304" s="1" t="s">
        <v>289</v>
      </c>
      <c r="G2304" s="1" t="s">
        <v>2945</v>
      </c>
      <c r="K2304" s="1" t="s">
        <v>20241</v>
      </c>
    </row>
    <row r="2305" spans="1:11" x14ac:dyDescent="0.25">
      <c r="A2305" s="1">
        <v>4122216</v>
      </c>
      <c r="B2305" s="1" t="s">
        <v>2946</v>
      </c>
      <c r="C2305" s="1" t="s">
        <v>270</v>
      </c>
      <c r="D2305" s="1" t="s">
        <v>2947</v>
      </c>
      <c r="E2305" s="1" t="s">
        <v>643</v>
      </c>
      <c r="K2305" s="1" t="s">
        <v>20600</v>
      </c>
    </row>
    <row r="2306" spans="1:11" x14ac:dyDescent="0.25">
      <c r="A2306" s="1">
        <v>4122216</v>
      </c>
      <c r="B2306" s="1" t="s">
        <v>2946</v>
      </c>
      <c r="C2306" s="1" t="s">
        <v>20</v>
      </c>
      <c r="D2306" s="1" t="s">
        <v>2948</v>
      </c>
      <c r="E2306" s="1" t="s">
        <v>22</v>
      </c>
      <c r="K2306" s="1" t="s">
        <v>20600</v>
      </c>
    </row>
    <row r="2307" spans="1:11" x14ac:dyDescent="0.25">
      <c r="A2307" s="1">
        <v>4122251</v>
      </c>
      <c r="B2307" s="1" t="s">
        <v>2949</v>
      </c>
      <c r="C2307" s="1" t="s">
        <v>6</v>
      </c>
      <c r="D2307" s="1" t="s">
        <v>2950</v>
      </c>
      <c r="E2307" s="1" t="s">
        <v>8</v>
      </c>
      <c r="F2307" s="1" t="s">
        <v>2951</v>
      </c>
      <c r="K2307" s="1" t="s">
        <v>20726</v>
      </c>
    </row>
    <row r="2308" spans="1:11" x14ac:dyDescent="0.25">
      <c r="A2308" s="1">
        <v>4122251</v>
      </c>
      <c r="B2308" s="1" t="s">
        <v>2949</v>
      </c>
      <c r="C2308" s="1" t="s">
        <v>6</v>
      </c>
      <c r="D2308" s="1" t="s">
        <v>2952</v>
      </c>
      <c r="E2308" s="1" t="s">
        <v>40</v>
      </c>
      <c r="K2308" s="1" t="s">
        <v>20600</v>
      </c>
    </row>
    <row r="2309" spans="1:11" x14ac:dyDescent="0.25">
      <c r="A2309" s="1">
        <v>4122251</v>
      </c>
      <c r="B2309" s="1" t="s">
        <v>2949</v>
      </c>
      <c r="C2309" s="1" t="s">
        <v>270</v>
      </c>
      <c r="D2309" s="1" t="s">
        <v>2953</v>
      </c>
      <c r="E2309" s="1" t="s">
        <v>27</v>
      </c>
      <c r="F2309" s="1" t="s">
        <v>2954</v>
      </c>
      <c r="K2309" s="1" t="s">
        <v>20727</v>
      </c>
    </row>
    <row r="2310" spans="1:11" x14ac:dyDescent="0.25">
      <c r="A2310" s="1">
        <v>4122251</v>
      </c>
      <c r="B2310" s="1" t="s">
        <v>2949</v>
      </c>
      <c r="C2310" s="1" t="s">
        <v>6</v>
      </c>
      <c r="D2310" s="1" t="s">
        <v>2955</v>
      </c>
      <c r="E2310" s="1" t="s">
        <v>22</v>
      </c>
      <c r="F2310" s="1" t="s">
        <v>2956</v>
      </c>
      <c r="K2310" s="1" t="s">
        <v>20728</v>
      </c>
    </row>
    <row r="2311" spans="1:11" x14ac:dyDescent="0.25">
      <c r="A2311" s="1">
        <v>4122251</v>
      </c>
      <c r="B2311" s="1" t="s">
        <v>2949</v>
      </c>
      <c r="C2311" s="1" t="s">
        <v>6</v>
      </c>
      <c r="D2311" s="1" t="s">
        <v>2957</v>
      </c>
      <c r="E2311" s="1" t="s">
        <v>22</v>
      </c>
      <c r="F2311" s="1" t="s">
        <v>2951</v>
      </c>
      <c r="G2311" s="1" t="s">
        <v>2956</v>
      </c>
      <c r="K2311" s="1" t="s">
        <v>20242</v>
      </c>
    </row>
    <row r="2312" spans="1:11" x14ac:dyDescent="0.25">
      <c r="A2312" s="1">
        <v>4122251</v>
      </c>
      <c r="B2312" s="1" t="s">
        <v>2949</v>
      </c>
      <c r="C2312" s="1" t="s">
        <v>6</v>
      </c>
      <c r="D2312" s="1" t="s">
        <v>2958</v>
      </c>
      <c r="E2312" s="1" t="s">
        <v>8</v>
      </c>
      <c r="F2312" s="1" t="s">
        <v>2951</v>
      </c>
      <c r="K2312" s="1" t="s">
        <v>20726</v>
      </c>
    </row>
    <row r="2313" spans="1:11" x14ac:dyDescent="0.25">
      <c r="A2313" s="1">
        <v>4122251</v>
      </c>
      <c r="B2313" s="1" t="s">
        <v>2949</v>
      </c>
      <c r="C2313" s="1" t="s">
        <v>6</v>
      </c>
      <c r="D2313" s="1" t="s">
        <v>2959</v>
      </c>
      <c r="E2313" s="1" t="s">
        <v>8</v>
      </c>
      <c r="F2313" s="1" t="s">
        <v>2951</v>
      </c>
      <c r="K2313" s="1" t="s">
        <v>20726</v>
      </c>
    </row>
    <row r="2314" spans="1:11" x14ac:dyDescent="0.25">
      <c r="A2314" s="1">
        <v>4122251</v>
      </c>
      <c r="B2314" s="1" t="s">
        <v>2949</v>
      </c>
      <c r="C2314" s="1" t="s">
        <v>6</v>
      </c>
      <c r="D2314" s="1" t="s">
        <v>2960</v>
      </c>
      <c r="E2314" s="1" t="s">
        <v>8</v>
      </c>
      <c r="F2314" s="1" t="s">
        <v>2951</v>
      </c>
      <c r="G2314" s="1" t="s">
        <v>2956</v>
      </c>
      <c r="K2314" s="1" t="s">
        <v>20242</v>
      </c>
    </row>
    <row r="2315" spans="1:11" x14ac:dyDescent="0.25">
      <c r="A2315" s="1">
        <v>4122251</v>
      </c>
      <c r="B2315" s="1" t="s">
        <v>2949</v>
      </c>
      <c r="C2315" s="1" t="s">
        <v>6</v>
      </c>
      <c r="D2315" s="1" t="s">
        <v>2961</v>
      </c>
      <c r="E2315" s="1" t="s">
        <v>40</v>
      </c>
      <c r="F2315" s="1" t="s">
        <v>2951</v>
      </c>
      <c r="K2315" s="1" t="s">
        <v>20726</v>
      </c>
    </row>
    <row r="2316" spans="1:11" x14ac:dyDescent="0.25">
      <c r="A2316" s="1">
        <v>4122251</v>
      </c>
      <c r="B2316" s="1" t="s">
        <v>2949</v>
      </c>
      <c r="C2316" s="1" t="s">
        <v>6</v>
      </c>
      <c r="D2316" s="1" t="s">
        <v>2962</v>
      </c>
      <c r="E2316" s="1" t="s">
        <v>8</v>
      </c>
      <c r="F2316" s="1" t="s">
        <v>2951</v>
      </c>
      <c r="K2316" s="1" t="s">
        <v>20726</v>
      </c>
    </row>
    <row r="2317" spans="1:11" x14ac:dyDescent="0.25">
      <c r="A2317" s="1">
        <v>4123024</v>
      </c>
      <c r="B2317" s="1" t="s">
        <v>2963</v>
      </c>
      <c r="C2317" s="1" t="s">
        <v>16</v>
      </c>
      <c r="D2317" s="1" t="s">
        <v>2964</v>
      </c>
      <c r="E2317" s="1" t="s">
        <v>670</v>
      </c>
      <c r="K2317" s="1" t="s">
        <v>20600</v>
      </c>
    </row>
    <row r="2318" spans="1:11" x14ac:dyDescent="0.25">
      <c r="A2318" s="1">
        <v>4123108</v>
      </c>
      <c r="B2318" s="1" t="s">
        <v>2965</v>
      </c>
      <c r="C2318" s="1" t="s">
        <v>6</v>
      </c>
      <c r="D2318" s="1" t="s">
        <v>2966</v>
      </c>
      <c r="E2318" s="1" t="s">
        <v>8</v>
      </c>
      <c r="F2318" s="1" t="s">
        <v>2967</v>
      </c>
      <c r="K2318" s="1" t="s">
        <v>20729</v>
      </c>
    </row>
    <row r="2319" spans="1:11" x14ac:dyDescent="0.25">
      <c r="A2319" s="1">
        <v>4123108</v>
      </c>
      <c r="B2319" s="1" t="s">
        <v>2965</v>
      </c>
      <c r="C2319" s="1" t="s">
        <v>20</v>
      </c>
      <c r="D2319" s="1" t="s">
        <v>2968</v>
      </c>
      <c r="E2319" s="1" t="s">
        <v>22</v>
      </c>
      <c r="K2319" s="1" t="s">
        <v>20600</v>
      </c>
    </row>
    <row r="2320" spans="1:11" x14ac:dyDescent="0.25">
      <c r="A2320" s="1">
        <v>4123108</v>
      </c>
      <c r="B2320" s="1" t="s">
        <v>2965</v>
      </c>
      <c r="C2320" s="1" t="s">
        <v>6</v>
      </c>
      <c r="D2320" s="1" t="s">
        <v>2969</v>
      </c>
      <c r="E2320" s="1" t="s">
        <v>8</v>
      </c>
      <c r="F2320" s="1" t="s">
        <v>2967</v>
      </c>
      <c r="K2320" s="1" t="s">
        <v>20729</v>
      </c>
    </row>
    <row r="2321" spans="1:11" x14ac:dyDescent="0.25">
      <c r="A2321" s="1">
        <v>4123108</v>
      </c>
      <c r="B2321" s="1" t="s">
        <v>2965</v>
      </c>
      <c r="C2321" s="1" t="s">
        <v>6</v>
      </c>
      <c r="D2321" s="1" t="s">
        <v>2970</v>
      </c>
      <c r="E2321" s="1" t="s">
        <v>8</v>
      </c>
      <c r="F2321" s="1" t="s">
        <v>2967</v>
      </c>
      <c r="K2321" s="1" t="s">
        <v>20729</v>
      </c>
    </row>
    <row r="2322" spans="1:11" x14ac:dyDescent="0.25">
      <c r="A2322" s="1">
        <v>4123108</v>
      </c>
      <c r="B2322" s="1" t="s">
        <v>2965</v>
      </c>
      <c r="C2322" s="1" t="s">
        <v>91</v>
      </c>
      <c r="D2322" s="1" t="s">
        <v>2971</v>
      </c>
      <c r="E2322" s="1" t="s">
        <v>22</v>
      </c>
      <c r="F2322" s="1" t="s">
        <v>2972</v>
      </c>
      <c r="K2322" s="1" t="s">
        <v>20730</v>
      </c>
    </row>
    <row r="2323" spans="1:11" x14ac:dyDescent="0.25">
      <c r="A2323" s="1">
        <v>4123108</v>
      </c>
      <c r="B2323" s="1" t="s">
        <v>2965</v>
      </c>
      <c r="C2323" s="1" t="s">
        <v>20</v>
      </c>
      <c r="D2323" s="1" t="s">
        <v>2973</v>
      </c>
      <c r="E2323" s="1" t="s">
        <v>22</v>
      </c>
      <c r="K2323" s="1" t="s">
        <v>20600</v>
      </c>
    </row>
    <row r="2324" spans="1:11" x14ac:dyDescent="0.25">
      <c r="A2324" s="1">
        <v>4123108</v>
      </c>
      <c r="B2324" s="1" t="s">
        <v>2965</v>
      </c>
      <c r="C2324" s="1" t="s">
        <v>6</v>
      </c>
      <c r="D2324" s="1" t="s">
        <v>2974</v>
      </c>
      <c r="E2324" s="1" t="s">
        <v>27</v>
      </c>
      <c r="K2324" s="1" t="s">
        <v>20600</v>
      </c>
    </row>
    <row r="2325" spans="1:11" x14ac:dyDescent="0.25">
      <c r="A2325" s="1">
        <v>4123108</v>
      </c>
      <c r="B2325" s="1" t="s">
        <v>2965</v>
      </c>
      <c r="C2325" s="1" t="s">
        <v>6</v>
      </c>
      <c r="D2325" s="1" t="s">
        <v>2975</v>
      </c>
      <c r="E2325" s="1" t="s">
        <v>40</v>
      </c>
      <c r="F2325" s="1" t="s">
        <v>2967</v>
      </c>
      <c r="K2325" s="1" t="s">
        <v>20729</v>
      </c>
    </row>
    <row r="2326" spans="1:11" x14ac:dyDescent="0.25">
      <c r="A2326" s="1">
        <v>4123108</v>
      </c>
      <c r="B2326" s="1" t="s">
        <v>2965</v>
      </c>
      <c r="C2326" s="1" t="s">
        <v>6</v>
      </c>
      <c r="D2326" s="1" t="s">
        <v>2976</v>
      </c>
      <c r="E2326" s="1" t="s">
        <v>8</v>
      </c>
      <c r="F2326" s="1" t="s">
        <v>2967</v>
      </c>
      <c r="K2326" s="1" t="s">
        <v>20729</v>
      </c>
    </row>
    <row r="2327" spans="1:11" x14ac:dyDescent="0.25">
      <c r="A2327" s="1">
        <v>4123108</v>
      </c>
      <c r="B2327" s="1" t="s">
        <v>2965</v>
      </c>
      <c r="C2327" s="1" t="s">
        <v>6</v>
      </c>
      <c r="D2327" s="1" t="s">
        <v>2977</v>
      </c>
      <c r="E2327" s="1" t="s">
        <v>8</v>
      </c>
      <c r="F2327" s="1" t="s">
        <v>2967</v>
      </c>
      <c r="K2327" s="1" t="s">
        <v>20729</v>
      </c>
    </row>
    <row r="2328" spans="1:11" x14ac:dyDescent="0.25">
      <c r="A2328" s="1">
        <v>4123108</v>
      </c>
      <c r="B2328" s="1" t="s">
        <v>2965</v>
      </c>
      <c r="C2328" s="1" t="s">
        <v>6</v>
      </c>
      <c r="D2328" s="1" t="s">
        <v>2978</v>
      </c>
      <c r="E2328" s="1" t="s">
        <v>8</v>
      </c>
      <c r="F2328" s="1" t="s">
        <v>2967</v>
      </c>
      <c r="K2328" s="1" t="s">
        <v>20729</v>
      </c>
    </row>
    <row r="2329" spans="1:11" x14ac:dyDescent="0.25">
      <c r="A2329" s="1">
        <v>4123121</v>
      </c>
      <c r="B2329" s="1" t="s">
        <v>2979</v>
      </c>
      <c r="C2329" s="1" t="s">
        <v>270</v>
      </c>
      <c r="D2329" s="1" t="s">
        <v>2980</v>
      </c>
      <c r="E2329" s="1" t="s">
        <v>22</v>
      </c>
      <c r="K2329" s="1" t="s">
        <v>20600</v>
      </c>
    </row>
    <row r="2330" spans="1:11" x14ac:dyDescent="0.25">
      <c r="A2330" s="1">
        <v>4123121</v>
      </c>
      <c r="B2330" s="1" t="s">
        <v>2979</v>
      </c>
      <c r="C2330" s="1" t="s">
        <v>6</v>
      </c>
      <c r="D2330" s="1" t="s">
        <v>2981</v>
      </c>
      <c r="E2330" s="1" t="s">
        <v>40</v>
      </c>
      <c r="F2330" s="1" t="s">
        <v>2982</v>
      </c>
      <c r="K2330" s="1" t="s">
        <v>20731</v>
      </c>
    </row>
    <row r="2331" spans="1:11" x14ac:dyDescent="0.25">
      <c r="A2331" s="1">
        <v>4123121</v>
      </c>
      <c r="B2331" s="1" t="s">
        <v>2979</v>
      </c>
      <c r="C2331" s="1" t="s">
        <v>6</v>
      </c>
      <c r="D2331" s="1" t="s">
        <v>2983</v>
      </c>
      <c r="E2331" s="1" t="s">
        <v>8</v>
      </c>
      <c r="K2331" s="1" t="s">
        <v>20600</v>
      </c>
    </row>
    <row r="2332" spans="1:11" x14ac:dyDescent="0.25">
      <c r="A2332" s="1">
        <v>4123121</v>
      </c>
      <c r="B2332" s="1" t="s">
        <v>2979</v>
      </c>
      <c r="C2332" s="1" t="s">
        <v>6</v>
      </c>
      <c r="D2332" s="1" t="s">
        <v>2984</v>
      </c>
      <c r="E2332" s="1" t="s">
        <v>8</v>
      </c>
      <c r="F2332" s="1" t="s">
        <v>2982</v>
      </c>
      <c r="K2332" s="1" t="s">
        <v>20731</v>
      </c>
    </row>
    <row r="2333" spans="1:11" x14ac:dyDescent="0.25">
      <c r="A2333" s="1">
        <v>4123121</v>
      </c>
      <c r="B2333" s="1" t="s">
        <v>2979</v>
      </c>
      <c r="C2333" s="1" t="s">
        <v>6</v>
      </c>
      <c r="D2333" s="1" t="s">
        <v>2985</v>
      </c>
      <c r="E2333" s="1" t="s">
        <v>40</v>
      </c>
      <c r="F2333" s="1" t="s">
        <v>2982</v>
      </c>
      <c r="K2333" s="1" t="s">
        <v>20731</v>
      </c>
    </row>
    <row r="2334" spans="1:11" x14ac:dyDescent="0.25">
      <c r="A2334" s="1">
        <v>4123121</v>
      </c>
      <c r="B2334" s="1" t="s">
        <v>2979</v>
      </c>
      <c r="C2334" s="1" t="s">
        <v>6</v>
      </c>
      <c r="D2334" s="1" t="s">
        <v>2986</v>
      </c>
      <c r="E2334" s="1" t="s">
        <v>8</v>
      </c>
      <c r="F2334" s="1" t="s">
        <v>2982</v>
      </c>
      <c r="K2334" s="1" t="s">
        <v>20731</v>
      </c>
    </row>
    <row r="2335" spans="1:11" x14ac:dyDescent="0.25">
      <c r="A2335" s="1">
        <v>4123121</v>
      </c>
      <c r="B2335" s="1" t="s">
        <v>2979</v>
      </c>
      <c r="C2335" s="1" t="s">
        <v>6</v>
      </c>
      <c r="D2335" s="1" t="s">
        <v>2987</v>
      </c>
      <c r="E2335" s="1" t="s">
        <v>8</v>
      </c>
      <c r="F2335" s="1" t="s">
        <v>2982</v>
      </c>
      <c r="K2335" s="1" t="s">
        <v>20731</v>
      </c>
    </row>
    <row r="2336" spans="1:11" x14ac:dyDescent="0.25">
      <c r="A2336" s="1">
        <v>4123127</v>
      </c>
      <c r="B2336" s="1" t="s">
        <v>2988</v>
      </c>
      <c r="C2336" s="1" t="s">
        <v>20</v>
      </c>
      <c r="D2336" s="1" t="s">
        <v>2989</v>
      </c>
      <c r="E2336" s="1" t="s">
        <v>22</v>
      </c>
      <c r="K2336" s="1" t="s">
        <v>20600</v>
      </c>
    </row>
    <row r="2337" spans="1:11" x14ac:dyDescent="0.25">
      <c r="A2337" s="1">
        <v>4123127</v>
      </c>
      <c r="B2337" s="1" t="s">
        <v>2988</v>
      </c>
      <c r="C2337" s="1" t="s">
        <v>20</v>
      </c>
      <c r="D2337" s="1" t="s">
        <v>2990</v>
      </c>
      <c r="E2337" s="1" t="s">
        <v>22</v>
      </c>
      <c r="K2337" s="1" t="s">
        <v>20600</v>
      </c>
    </row>
    <row r="2338" spans="1:11" x14ac:dyDescent="0.25">
      <c r="A2338" s="1">
        <v>4123127</v>
      </c>
      <c r="B2338" s="1" t="s">
        <v>2988</v>
      </c>
      <c r="C2338" s="1" t="s">
        <v>20</v>
      </c>
      <c r="D2338" s="1" t="s">
        <v>2991</v>
      </c>
      <c r="E2338" s="1" t="s">
        <v>22</v>
      </c>
      <c r="K2338" s="1" t="s">
        <v>20600</v>
      </c>
    </row>
    <row r="2339" spans="1:11" x14ac:dyDescent="0.25">
      <c r="A2339" s="1">
        <v>4123127</v>
      </c>
      <c r="B2339" s="1" t="s">
        <v>2988</v>
      </c>
      <c r="C2339" s="1" t="s">
        <v>20</v>
      </c>
      <c r="D2339" s="1" t="s">
        <v>2992</v>
      </c>
      <c r="E2339" s="1" t="s">
        <v>22</v>
      </c>
      <c r="K2339" s="1" t="s">
        <v>20600</v>
      </c>
    </row>
    <row r="2340" spans="1:11" x14ac:dyDescent="0.25">
      <c r="A2340" s="1">
        <v>4123127</v>
      </c>
      <c r="B2340" s="1" t="s">
        <v>2988</v>
      </c>
      <c r="C2340" s="1" t="s">
        <v>20</v>
      </c>
      <c r="D2340" s="1" t="s">
        <v>2993</v>
      </c>
      <c r="E2340" s="1" t="s">
        <v>22</v>
      </c>
      <c r="K2340" s="1" t="s">
        <v>20600</v>
      </c>
    </row>
    <row r="2341" spans="1:11" x14ac:dyDescent="0.25">
      <c r="A2341" s="1">
        <v>4123127</v>
      </c>
      <c r="B2341" s="1" t="s">
        <v>2988</v>
      </c>
      <c r="C2341" s="1" t="s">
        <v>20</v>
      </c>
      <c r="D2341" s="1" t="s">
        <v>2994</v>
      </c>
      <c r="E2341" s="1" t="s">
        <v>22</v>
      </c>
      <c r="K2341" s="1" t="s">
        <v>20600</v>
      </c>
    </row>
    <row r="2342" spans="1:11" x14ac:dyDescent="0.25">
      <c r="A2342" s="1">
        <v>4123127</v>
      </c>
      <c r="B2342" s="1" t="s">
        <v>2988</v>
      </c>
      <c r="C2342" s="1" t="s">
        <v>20</v>
      </c>
      <c r="D2342" s="1" t="s">
        <v>2995</v>
      </c>
      <c r="E2342" s="1" t="s">
        <v>22</v>
      </c>
      <c r="K2342" s="1" t="s">
        <v>20600</v>
      </c>
    </row>
    <row r="2343" spans="1:11" x14ac:dyDescent="0.25">
      <c r="A2343" s="1">
        <v>4123127</v>
      </c>
      <c r="B2343" s="1" t="s">
        <v>2988</v>
      </c>
      <c r="C2343" s="1" t="s">
        <v>20</v>
      </c>
      <c r="D2343" s="1" t="s">
        <v>2996</v>
      </c>
      <c r="E2343" s="1" t="s">
        <v>22</v>
      </c>
      <c r="K2343" s="1" t="s">
        <v>20600</v>
      </c>
    </row>
    <row r="2344" spans="1:11" x14ac:dyDescent="0.25">
      <c r="A2344" s="1">
        <v>4123127</v>
      </c>
      <c r="B2344" s="1" t="s">
        <v>2988</v>
      </c>
      <c r="C2344" s="1" t="s">
        <v>20</v>
      </c>
      <c r="D2344" s="1" t="s">
        <v>2997</v>
      </c>
      <c r="E2344" s="1" t="s">
        <v>22</v>
      </c>
      <c r="K2344" s="1" t="s">
        <v>20600</v>
      </c>
    </row>
    <row r="2345" spans="1:11" x14ac:dyDescent="0.25">
      <c r="A2345" s="1">
        <v>4123643</v>
      </c>
      <c r="B2345" s="1" t="s">
        <v>2443</v>
      </c>
      <c r="C2345" s="1" t="s">
        <v>12</v>
      </c>
      <c r="D2345" s="1" t="s">
        <v>2998</v>
      </c>
      <c r="E2345" s="1" t="s">
        <v>224</v>
      </c>
      <c r="K2345" s="1" t="s">
        <v>20600</v>
      </c>
    </row>
    <row r="2346" spans="1:11" x14ac:dyDescent="0.25">
      <c r="A2346" s="1">
        <v>4123643</v>
      </c>
      <c r="B2346" s="1" t="s">
        <v>2443</v>
      </c>
      <c r="C2346" s="1" t="s">
        <v>12</v>
      </c>
      <c r="D2346" s="1" t="s">
        <v>2999</v>
      </c>
      <c r="E2346" s="1" t="s">
        <v>22</v>
      </c>
      <c r="K2346" s="1" t="s">
        <v>20600</v>
      </c>
    </row>
    <row r="2347" spans="1:11" x14ac:dyDescent="0.25">
      <c r="A2347" s="1">
        <v>4123740</v>
      </c>
      <c r="B2347" s="1" t="s">
        <v>3000</v>
      </c>
      <c r="C2347" s="1" t="s">
        <v>709</v>
      </c>
      <c r="D2347" s="1" t="s">
        <v>3001</v>
      </c>
      <c r="E2347" s="1" t="s">
        <v>289</v>
      </c>
      <c r="K2347" s="1" t="s">
        <v>20600</v>
      </c>
    </row>
    <row r="2348" spans="1:11" x14ac:dyDescent="0.25">
      <c r="A2348" s="1">
        <v>4124045</v>
      </c>
      <c r="B2348" s="1" t="s">
        <v>3002</v>
      </c>
      <c r="C2348" s="1" t="s">
        <v>12</v>
      </c>
      <c r="D2348" s="1" t="s">
        <v>3003</v>
      </c>
      <c r="E2348" s="1" t="s">
        <v>27</v>
      </c>
      <c r="K2348" s="1" t="s">
        <v>20600</v>
      </c>
    </row>
    <row r="2349" spans="1:11" x14ac:dyDescent="0.25">
      <c r="A2349" s="1">
        <v>4124283</v>
      </c>
      <c r="B2349" s="1" t="s">
        <v>3004</v>
      </c>
      <c r="C2349" s="1" t="s">
        <v>20</v>
      </c>
      <c r="D2349" s="1" t="s">
        <v>3005</v>
      </c>
      <c r="E2349" s="1" t="s">
        <v>22</v>
      </c>
      <c r="K2349" s="1" t="s">
        <v>20600</v>
      </c>
    </row>
    <row r="2350" spans="1:11" x14ac:dyDescent="0.25">
      <c r="A2350" s="1">
        <v>4124283</v>
      </c>
      <c r="B2350" s="1" t="s">
        <v>3004</v>
      </c>
      <c r="C2350" s="1" t="s">
        <v>20</v>
      </c>
      <c r="D2350" s="1" t="s">
        <v>3006</v>
      </c>
      <c r="E2350" s="1" t="s">
        <v>22</v>
      </c>
      <c r="K2350" s="1" t="s">
        <v>20600</v>
      </c>
    </row>
    <row r="2351" spans="1:11" x14ac:dyDescent="0.25">
      <c r="A2351" s="1">
        <v>4124283</v>
      </c>
      <c r="B2351" s="1" t="s">
        <v>3004</v>
      </c>
      <c r="C2351" s="1" t="s">
        <v>20</v>
      </c>
      <c r="D2351" s="1" t="s">
        <v>3007</v>
      </c>
      <c r="E2351" s="1" t="s">
        <v>22</v>
      </c>
      <c r="K2351" s="1" t="s">
        <v>20600</v>
      </c>
    </row>
    <row r="2352" spans="1:11" x14ac:dyDescent="0.25">
      <c r="A2352" s="1">
        <v>4124283</v>
      </c>
      <c r="B2352" s="1" t="s">
        <v>3004</v>
      </c>
      <c r="C2352" s="1" t="s">
        <v>20</v>
      </c>
      <c r="D2352" s="1" t="s">
        <v>3008</v>
      </c>
      <c r="E2352" s="1" t="s">
        <v>22</v>
      </c>
      <c r="K2352" s="1" t="s">
        <v>20600</v>
      </c>
    </row>
    <row r="2353" spans="1:11" x14ac:dyDescent="0.25">
      <c r="A2353" s="1">
        <v>4124283</v>
      </c>
      <c r="B2353" s="1" t="s">
        <v>3004</v>
      </c>
      <c r="C2353" s="1" t="s">
        <v>20</v>
      </c>
      <c r="D2353" s="1" t="s">
        <v>3009</v>
      </c>
      <c r="E2353" s="1" t="s">
        <v>22</v>
      </c>
      <c r="K2353" s="1" t="s">
        <v>20600</v>
      </c>
    </row>
    <row r="2354" spans="1:11" x14ac:dyDescent="0.25">
      <c r="A2354" s="1">
        <v>4124283</v>
      </c>
      <c r="B2354" s="1" t="s">
        <v>3004</v>
      </c>
      <c r="C2354" s="1" t="s">
        <v>560</v>
      </c>
      <c r="D2354" s="1" t="s">
        <v>3010</v>
      </c>
      <c r="E2354" s="1" t="s">
        <v>1651</v>
      </c>
      <c r="K2354" s="1" t="s">
        <v>20600</v>
      </c>
    </row>
    <row r="2355" spans="1:11" x14ac:dyDescent="0.25">
      <c r="A2355" s="1">
        <v>4124283</v>
      </c>
      <c r="B2355" s="1" t="s">
        <v>3004</v>
      </c>
      <c r="C2355" s="1" t="s">
        <v>23</v>
      </c>
      <c r="D2355" s="1" t="s">
        <v>3011</v>
      </c>
      <c r="E2355" s="1" t="s">
        <v>27</v>
      </c>
      <c r="K2355" s="1" t="s">
        <v>20600</v>
      </c>
    </row>
    <row r="2356" spans="1:11" x14ac:dyDescent="0.25">
      <c r="A2356" s="1">
        <v>4124283</v>
      </c>
      <c r="B2356" s="1" t="s">
        <v>3004</v>
      </c>
      <c r="C2356" s="1" t="s">
        <v>23</v>
      </c>
      <c r="D2356" s="1" t="s">
        <v>3012</v>
      </c>
      <c r="E2356" s="1" t="s">
        <v>22</v>
      </c>
      <c r="K2356" s="1" t="s">
        <v>20600</v>
      </c>
    </row>
    <row r="2357" spans="1:11" x14ac:dyDescent="0.25">
      <c r="A2357" s="1">
        <v>4124283</v>
      </c>
      <c r="B2357" s="1" t="s">
        <v>3004</v>
      </c>
      <c r="C2357" s="1" t="s">
        <v>23</v>
      </c>
      <c r="D2357" s="1" t="s">
        <v>3013</v>
      </c>
      <c r="E2357" s="1" t="s">
        <v>27</v>
      </c>
      <c r="K2357" s="1" t="s">
        <v>20600</v>
      </c>
    </row>
    <row r="2358" spans="1:11" x14ac:dyDescent="0.25">
      <c r="A2358" s="1">
        <v>4124283</v>
      </c>
      <c r="B2358" s="1" t="s">
        <v>3004</v>
      </c>
      <c r="C2358" s="1" t="s">
        <v>23</v>
      </c>
      <c r="D2358" s="1" t="s">
        <v>3014</v>
      </c>
      <c r="E2358" s="1" t="s">
        <v>22</v>
      </c>
      <c r="K2358" s="1" t="s">
        <v>20600</v>
      </c>
    </row>
    <row r="2359" spans="1:11" x14ac:dyDescent="0.25">
      <c r="A2359" s="1">
        <v>4124283</v>
      </c>
      <c r="B2359" s="1" t="s">
        <v>3004</v>
      </c>
      <c r="C2359" s="1" t="s">
        <v>23</v>
      </c>
      <c r="D2359" s="1" t="s">
        <v>3015</v>
      </c>
      <c r="E2359" s="1" t="s">
        <v>31</v>
      </c>
      <c r="F2359" s="1" t="s">
        <v>3016</v>
      </c>
      <c r="K2359" s="1" t="s">
        <v>20732</v>
      </c>
    </row>
    <row r="2360" spans="1:11" x14ac:dyDescent="0.25">
      <c r="A2360" s="1">
        <v>4124283</v>
      </c>
      <c r="B2360" s="1" t="s">
        <v>3004</v>
      </c>
      <c r="C2360" s="1" t="s">
        <v>709</v>
      </c>
      <c r="D2360" s="1" t="s">
        <v>3017</v>
      </c>
      <c r="E2360" s="1" t="s">
        <v>754</v>
      </c>
      <c r="K2360" s="1" t="s">
        <v>20600</v>
      </c>
    </row>
    <row r="2361" spans="1:11" x14ac:dyDescent="0.25">
      <c r="A2361" s="1">
        <v>4124283</v>
      </c>
      <c r="B2361" s="1" t="s">
        <v>3004</v>
      </c>
      <c r="C2361" s="1" t="s">
        <v>23</v>
      </c>
      <c r="D2361" s="1" t="s">
        <v>1443</v>
      </c>
      <c r="E2361" s="1" t="s">
        <v>27</v>
      </c>
      <c r="K2361" s="1" t="s">
        <v>20600</v>
      </c>
    </row>
    <row r="2362" spans="1:11" x14ac:dyDescent="0.25">
      <c r="A2362" s="1">
        <v>4124283</v>
      </c>
      <c r="B2362" s="1" t="s">
        <v>3004</v>
      </c>
      <c r="C2362" s="1" t="s">
        <v>23</v>
      </c>
      <c r="D2362" s="1" t="s">
        <v>3018</v>
      </c>
      <c r="E2362" s="1" t="s">
        <v>27</v>
      </c>
      <c r="K2362" s="1" t="s">
        <v>20600</v>
      </c>
    </row>
    <row r="2363" spans="1:11" x14ac:dyDescent="0.25">
      <c r="A2363" s="1">
        <v>4124283</v>
      </c>
      <c r="B2363" s="1" t="s">
        <v>3004</v>
      </c>
      <c r="C2363" s="1" t="s">
        <v>46</v>
      </c>
      <c r="D2363" s="1" t="s">
        <v>3019</v>
      </c>
      <c r="E2363" s="1" t="s">
        <v>40</v>
      </c>
      <c r="K2363" s="1" t="s">
        <v>20600</v>
      </c>
    </row>
    <row r="2364" spans="1:11" x14ac:dyDescent="0.25">
      <c r="A2364" s="1">
        <v>4124283</v>
      </c>
      <c r="B2364" s="1" t="s">
        <v>3004</v>
      </c>
      <c r="C2364" s="1" t="s">
        <v>46</v>
      </c>
      <c r="D2364" s="1" t="s">
        <v>3020</v>
      </c>
      <c r="E2364" s="1" t="s">
        <v>40</v>
      </c>
      <c r="K2364" s="1" t="s">
        <v>20600</v>
      </c>
    </row>
    <row r="2365" spans="1:11" x14ac:dyDescent="0.25">
      <c r="A2365" s="1">
        <v>4124283</v>
      </c>
      <c r="B2365" s="1" t="s">
        <v>3004</v>
      </c>
      <c r="C2365" s="1" t="s">
        <v>46</v>
      </c>
      <c r="D2365" s="1" t="s">
        <v>3021</v>
      </c>
      <c r="E2365" s="1" t="s">
        <v>40</v>
      </c>
      <c r="F2365" s="1" t="s">
        <v>3016</v>
      </c>
      <c r="K2365" s="1" t="s">
        <v>20732</v>
      </c>
    </row>
    <row r="2366" spans="1:11" x14ac:dyDescent="0.25">
      <c r="A2366" s="1">
        <v>4124283</v>
      </c>
      <c r="B2366" s="1" t="s">
        <v>3004</v>
      </c>
      <c r="C2366" s="1" t="s">
        <v>46</v>
      </c>
      <c r="D2366" s="1" t="s">
        <v>3022</v>
      </c>
      <c r="E2366" s="1" t="s">
        <v>40</v>
      </c>
      <c r="K2366" s="1" t="s">
        <v>20600</v>
      </c>
    </row>
    <row r="2367" spans="1:11" x14ac:dyDescent="0.25">
      <c r="A2367" s="1">
        <v>4124283</v>
      </c>
      <c r="B2367" s="1" t="s">
        <v>3004</v>
      </c>
      <c r="C2367" s="1" t="s">
        <v>46</v>
      </c>
      <c r="D2367" s="1" t="s">
        <v>3023</v>
      </c>
      <c r="E2367" s="1" t="s">
        <v>40</v>
      </c>
      <c r="K2367" s="1" t="s">
        <v>20600</v>
      </c>
    </row>
    <row r="2368" spans="1:11" x14ac:dyDescent="0.25">
      <c r="A2368" s="1">
        <v>4124283</v>
      </c>
      <c r="B2368" s="1" t="s">
        <v>3004</v>
      </c>
      <c r="C2368" s="1" t="s">
        <v>156</v>
      </c>
      <c r="D2368" s="1" t="s">
        <v>3024</v>
      </c>
      <c r="E2368" s="1" t="s">
        <v>643</v>
      </c>
      <c r="K2368" s="1" t="s">
        <v>20600</v>
      </c>
    </row>
    <row r="2369" spans="1:11" x14ac:dyDescent="0.25">
      <c r="A2369" s="1">
        <v>4124283</v>
      </c>
      <c r="B2369" s="1" t="s">
        <v>3004</v>
      </c>
      <c r="C2369" s="1" t="s">
        <v>46</v>
      </c>
      <c r="D2369" s="1" t="s">
        <v>3025</v>
      </c>
      <c r="E2369" s="1" t="s">
        <v>22</v>
      </c>
      <c r="K2369" s="1" t="s">
        <v>20600</v>
      </c>
    </row>
    <row r="2370" spans="1:11" x14ac:dyDescent="0.25">
      <c r="A2370" s="1">
        <v>4124283</v>
      </c>
      <c r="B2370" s="1" t="s">
        <v>3004</v>
      </c>
      <c r="C2370" s="1" t="s">
        <v>46</v>
      </c>
      <c r="D2370" s="1" t="s">
        <v>3026</v>
      </c>
      <c r="E2370" s="1" t="s">
        <v>40</v>
      </c>
      <c r="K2370" s="1" t="s">
        <v>20600</v>
      </c>
    </row>
    <row r="2371" spans="1:11" x14ac:dyDescent="0.25">
      <c r="A2371" s="1">
        <v>4124283</v>
      </c>
      <c r="B2371" s="1" t="s">
        <v>3004</v>
      </c>
      <c r="C2371" s="1" t="s">
        <v>46</v>
      </c>
      <c r="D2371" s="1" t="s">
        <v>3027</v>
      </c>
      <c r="E2371" s="1" t="s">
        <v>40</v>
      </c>
      <c r="F2371" s="1" t="s">
        <v>3028</v>
      </c>
      <c r="G2371" s="1" t="s">
        <v>3029</v>
      </c>
      <c r="K2371" s="1" t="s">
        <v>20243</v>
      </c>
    </row>
    <row r="2372" spans="1:11" x14ac:dyDescent="0.25">
      <c r="A2372" s="1">
        <v>4124283</v>
      </c>
      <c r="B2372" s="1" t="s">
        <v>3004</v>
      </c>
      <c r="C2372" s="1" t="s">
        <v>6</v>
      </c>
      <c r="D2372" s="1" t="s">
        <v>3030</v>
      </c>
      <c r="E2372" s="1" t="s">
        <v>8</v>
      </c>
      <c r="K2372" s="1" t="s">
        <v>20600</v>
      </c>
    </row>
    <row r="2373" spans="1:11" x14ac:dyDescent="0.25">
      <c r="A2373" s="1">
        <v>4124283</v>
      </c>
      <c r="B2373" s="1" t="s">
        <v>3004</v>
      </c>
      <c r="C2373" s="1" t="s">
        <v>6</v>
      </c>
      <c r="D2373" s="1" t="s">
        <v>3031</v>
      </c>
      <c r="E2373" s="1" t="s">
        <v>8</v>
      </c>
      <c r="K2373" s="1" t="s">
        <v>20600</v>
      </c>
    </row>
    <row r="2374" spans="1:11" x14ac:dyDescent="0.25">
      <c r="A2374" s="1">
        <v>4124283</v>
      </c>
      <c r="B2374" s="1" t="s">
        <v>3004</v>
      </c>
      <c r="C2374" s="1" t="s">
        <v>12</v>
      </c>
      <c r="D2374" s="1" t="s">
        <v>3032</v>
      </c>
      <c r="E2374" s="1" t="s">
        <v>224</v>
      </c>
      <c r="K2374" s="1" t="s">
        <v>20600</v>
      </c>
    </row>
    <row r="2375" spans="1:11" x14ac:dyDescent="0.25">
      <c r="A2375" s="1">
        <v>4124553</v>
      </c>
      <c r="B2375" s="1" t="s">
        <v>3033</v>
      </c>
      <c r="C2375" s="1" t="s">
        <v>6</v>
      </c>
      <c r="D2375" s="1" t="s">
        <v>3034</v>
      </c>
      <c r="E2375" s="1" t="s">
        <v>8</v>
      </c>
      <c r="K2375" s="1" t="s">
        <v>20600</v>
      </c>
    </row>
    <row r="2376" spans="1:11" x14ac:dyDescent="0.25">
      <c r="A2376" s="1">
        <v>4124553</v>
      </c>
      <c r="B2376" s="1" t="s">
        <v>3033</v>
      </c>
      <c r="C2376" s="1" t="s">
        <v>6</v>
      </c>
      <c r="D2376" s="1" t="s">
        <v>3035</v>
      </c>
      <c r="E2376" s="1" t="s">
        <v>8</v>
      </c>
      <c r="F2376" s="1" t="s">
        <v>3036</v>
      </c>
      <c r="K2376" s="1" t="s">
        <v>20733</v>
      </c>
    </row>
    <row r="2377" spans="1:11" x14ac:dyDescent="0.25">
      <c r="A2377" s="1">
        <v>4124553</v>
      </c>
      <c r="B2377" s="1" t="s">
        <v>3033</v>
      </c>
      <c r="C2377" s="1" t="s">
        <v>6</v>
      </c>
      <c r="D2377" s="1" t="s">
        <v>3037</v>
      </c>
      <c r="E2377" s="1" t="s">
        <v>8</v>
      </c>
      <c r="F2377" s="1" t="s">
        <v>3036</v>
      </c>
      <c r="K2377" s="1" t="s">
        <v>20733</v>
      </c>
    </row>
    <row r="2378" spans="1:11" x14ac:dyDescent="0.25">
      <c r="A2378" s="1">
        <v>4124553</v>
      </c>
      <c r="B2378" s="1" t="s">
        <v>3033</v>
      </c>
      <c r="C2378" s="1" t="s">
        <v>6</v>
      </c>
      <c r="D2378" s="1" t="s">
        <v>3038</v>
      </c>
      <c r="E2378" s="1" t="s">
        <v>8</v>
      </c>
      <c r="F2378" s="1" t="s">
        <v>3036</v>
      </c>
      <c r="K2378" s="1" t="s">
        <v>20733</v>
      </c>
    </row>
    <row r="2379" spans="1:11" x14ac:dyDescent="0.25">
      <c r="A2379" s="1">
        <v>4124849</v>
      </c>
      <c r="B2379" s="1" t="s">
        <v>3039</v>
      </c>
      <c r="C2379" s="1" t="s">
        <v>20</v>
      </c>
      <c r="D2379" s="1" t="s">
        <v>3040</v>
      </c>
      <c r="E2379" s="1" t="s">
        <v>22</v>
      </c>
      <c r="K2379" s="1" t="s">
        <v>20600</v>
      </c>
    </row>
    <row r="2380" spans="1:11" x14ac:dyDescent="0.25">
      <c r="A2380" s="1">
        <v>4125013</v>
      </c>
      <c r="B2380" s="1" t="s">
        <v>3041</v>
      </c>
      <c r="C2380" s="1" t="s">
        <v>20</v>
      </c>
      <c r="D2380" s="1" t="s">
        <v>3042</v>
      </c>
      <c r="E2380" s="1" t="s">
        <v>22</v>
      </c>
      <c r="K2380" s="1" t="s">
        <v>20600</v>
      </c>
    </row>
    <row r="2381" spans="1:11" x14ac:dyDescent="0.25">
      <c r="A2381" s="1">
        <v>4125013</v>
      </c>
      <c r="B2381" s="1" t="s">
        <v>3041</v>
      </c>
      <c r="C2381" s="1" t="s">
        <v>20</v>
      </c>
      <c r="D2381" s="1" t="s">
        <v>3043</v>
      </c>
      <c r="E2381" s="1" t="s">
        <v>22</v>
      </c>
      <c r="K2381" s="1" t="s">
        <v>20600</v>
      </c>
    </row>
    <row r="2382" spans="1:11" x14ac:dyDescent="0.25">
      <c r="A2382" s="1">
        <v>4125013</v>
      </c>
      <c r="B2382" s="1" t="s">
        <v>3041</v>
      </c>
      <c r="C2382" s="1" t="s">
        <v>20</v>
      </c>
      <c r="D2382" s="1" t="s">
        <v>3044</v>
      </c>
      <c r="E2382" s="1" t="s">
        <v>22</v>
      </c>
      <c r="K2382" s="1" t="s">
        <v>20600</v>
      </c>
    </row>
    <row r="2383" spans="1:11" x14ac:dyDescent="0.25">
      <c r="A2383" s="1">
        <v>4125013</v>
      </c>
      <c r="B2383" s="1" t="s">
        <v>3041</v>
      </c>
      <c r="C2383" s="1" t="s">
        <v>129</v>
      </c>
      <c r="D2383" s="1" t="s">
        <v>3045</v>
      </c>
      <c r="E2383" s="1" t="s">
        <v>142</v>
      </c>
      <c r="K2383" s="1" t="s">
        <v>20600</v>
      </c>
    </row>
    <row r="2384" spans="1:11" x14ac:dyDescent="0.25">
      <c r="A2384" s="1">
        <v>4125013</v>
      </c>
      <c r="B2384" s="1" t="s">
        <v>3041</v>
      </c>
      <c r="C2384" s="1" t="s">
        <v>20</v>
      </c>
      <c r="D2384" s="1" t="s">
        <v>3046</v>
      </c>
      <c r="E2384" s="1" t="s">
        <v>22</v>
      </c>
      <c r="K2384" s="1" t="s">
        <v>20600</v>
      </c>
    </row>
    <row r="2385" spans="1:11" x14ac:dyDescent="0.25">
      <c r="A2385" s="1">
        <v>4125013</v>
      </c>
      <c r="B2385" s="1" t="s">
        <v>3041</v>
      </c>
      <c r="C2385" s="1" t="s">
        <v>20</v>
      </c>
      <c r="D2385" s="1" t="s">
        <v>3047</v>
      </c>
      <c r="E2385" s="1" t="s">
        <v>22</v>
      </c>
      <c r="K2385" s="1" t="s">
        <v>20600</v>
      </c>
    </row>
    <row r="2386" spans="1:11" x14ac:dyDescent="0.25">
      <c r="A2386" s="1">
        <v>4125013</v>
      </c>
      <c r="B2386" s="1" t="s">
        <v>3041</v>
      </c>
      <c r="C2386" s="1" t="s">
        <v>20</v>
      </c>
      <c r="D2386" s="1" t="s">
        <v>3048</v>
      </c>
      <c r="E2386" s="1" t="s">
        <v>22</v>
      </c>
      <c r="K2386" s="1" t="s">
        <v>20600</v>
      </c>
    </row>
    <row r="2387" spans="1:11" x14ac:dyDescent="0.25">
      <c r="A2387" s="1">
        <v>4125013</v>
      </c>
      <c r="B2387" s="1" t="s">
        <v>3041</v>
      </c>
      <c r="C2387" s="1" t="s">
        <v>129</v>
      </c>
      <c r="D2387" s="1" t="s">
        <v>3049</v>
      </c>
      <c r="E2387" s="1" t="s">
        <v>142</v>
      </c>
      <c r="K2387" s="1" t="s">
        <v>20600</v>
      </c>
    </row>
    <row r="2388" spans="1:11" x14ac:dyDescent="0.25">
      <c r="A2388" s="1">
        <v>4125013</v>
      </c>
      <c r="B2388" s="1" t="s">
        <v>3041</v>
      </c>
      <c r="C2388" s="1" t="s">
        <v>20</v>
      </c>
      <c r="D2388" s="1" t="s">
        <v>3050</v>
      </c>
      <c r="E2388" s="1" t="s">
        <v>22</v>
      </c>
      <c r="K2388" s="1" t="s">
        <v>20600</v>
      </c>
    </row>
    <row r="2389" spans="1:11" x14ac:dyDescent="0.25">
      <c r="A2389" s="1">
        <v>4125013</v>
      </c>
      <c r="B2389" s="1" t="s">
        <v>3041</v>
      </c>
      <c r="C2389" s="1" t="s">
        <v>20</v>
      </c>
      <c r="D2389" s="1" t="s">
        <v>3051</v>
      </c>
      <c r="E2389" s="1" t="s">
        <v>22</v>
      </c>
      <c r="K2389" s="1" t="s">
        <v>20600</v>
      </c>
    </row>
    <row r="2390" spans="1:11" x14ac:dyDescent="0.25">
      <c r="A2390" s="1">
        <v>4125013</v>
      </c>
      <c r="B2390" s="1" t="s">
        <v>3041</v>
      </c>
      <c r="C2390" s="1" t="s">
        <v>20</v>
      </c>
      <c r="D2390" s="1" t="s">
        <v>3052</v>
      </c>
      <c r="E2390" s="1" t="s">
        <v>22</v>
      </c>
      <c r="K2390" s="1" t="s">
        <v>20600</v>
      </c>
    </row>
    <row r="2391" spans="1:11" x14ac:dyDescent="0.25">
      <c r="A2391" s="1">
        <v>4125013</v>
      </c>
      <c r="B2391" s="1" t="s">
        <v>3041</v>
      </c>
      <c r="C2391" s="1" t="s">
        <v>20</v>
      </c>
      <c r="D2391" s="1" t="s">
        <v>3053</v>
      </c>
      <c r="E2391" s="1" t="s">
        <v>22</v>
      </c>
      <c r="K2391" s="1" t="s">
        <v>20600</v>
      </c>
    </row>
    <row r="2392" spans="1:11" x14ac:dyDescent="0.25">
      <c r="A2392" s="1">
        <v>4125131</v>
      </c>
      <c r="B2392" s="1" t="s">
        <v>3054</v>
      </c>
      <c r="C2392" s="1" t="s">
        <v>20</v>
      </c>
      <c r="D2392" s="1" t="s">
        <v>3055</v>
      </c>
      <c r="E2392" s="1" t="s">
        <v>22</v>
      </c>
      <c r="K2392" s="1" t="s">
        <v>20600</v>
      </c>
    </row>
    <row r="2393" spans="1:11" x14ac:dyDescent="0.25">
      <c r="A2393" s="1">
        <v>4125135</v>
      </c>
      <c r="B2393" s="1" t="s">
        <v>3056</v>
      </c>
      <c r="C2393" s="1" t="s">
        <v>20</v>
      </c>
      <c r="D2393" s="1" t="s">
        <v>3057</v>
      </c>
      <c r="E2393" s="1" t="s">
        <v>22</v>
      </c>
      <c r="K2393" s="1" t="s">
        <v>20600</v>
      </c>
    </row>
    <row r="2394" spans="1:11" x14ac:dyDescent="0.25">
      <c r="A2394" s="1">
        <v>4125135</v>
      </c>
      <c r="B2394" s="1" t="s">
        <v>3056</v>
      </c>
      <c r="C2394" s="1" t="s">
        <v>12</v>
      </c>
      <c r="D2394" s="1" t="s">
        <v>3058</v>
      </c>
      <c r="E2394" s="1" t="s">
        <v>40</v>
      </c>
      <c r="F2394" s="1" t="s">
        <v>3059</v>
      </c>
      <c r="K2394" s="1" t="s">
        <v>20734</v>
      </c>
    </row>
    <row r="2395" spans="1:11" x14ac:dyDescent="0.25">
      <c r="A2395" s="1">
        <v>4125406</v>
      </c>
      <c r="B2395" s="1" t="s">
        <v>3060</v>
      </c>
      <c r="C2395" s="1" t="s">
        <v>319</v>
      </c>
      <c r="D2395" s="1" t="s">
        <v>3061</v>
      </c>
      <c r="E2395" s="1" t="s">
        <v>1830</v>
      </c>
      <c r="K2395" s="1" t="s">
        <v>20600</v>
      </c>
    </row>
    <row r="2396" spans="1:11" x14ac:dyDescent="0.25">
      <c r="A2396" s="1">
        <v>4125406</v>
      </c>
      <c r="B2396" s="1" t="s">
        <v>3060</v>
      </c>
      <c r="C2396" s="1" t="s">
        <v>129</v>
      </c>
      <c r="D2396" s="1" t="s">
        <v>3062</v>
      </c>
      <c r="E2396" s="1" t="s">
        <v>40</v>
      </c>
      <c r="K2396" s="1" t="s">
        <v>20600</v>
      </c>
    </row>
    <row r="2397" spans="1:11" x14ac:dyDescent="0.25">
      <c r="A2397" s="1">
        <v>4125406</v>
      </c>
      <c r="B2397" s="1" t="s">
        <v>3060</v>
      </c>
      <c r="C2397" s="1" t="s">
        <v>709</v>
      </c>
      <c r="D2397" s="1" t="s">
        <v>3063</v>
      </c>
      <c r="E2397" s="1" t="s">
        <v>1651</v>
      </c>
      <c r="K2397" s="1" t="s">
        <v>20600</v>
      </c>
    </row>
    <row r="2398" spans="1:11" x14ac:dyDescent="0.25">
      <c r="A2398" s="1">
        <v>4125406</v>
      </c>
      <c r="B2398" s="1" t="s">
        <v>3060</v>
      </c>
      <c r="C2398" s="1" t="s">
        <v>270</v>
      </c>
      <c r="D2398" s="1" t="s">
        <v>3064</v>
      </c>
      <c r="E2398" s="1" t="s">
        <v>22</v>
      </c>
      <c r="K2398" s="1" t="s">
        <v>20600</v>
      </c>
    </row>
    <row r="2399" spans="1:11" x14ac:dyDescent="0.25">
      <c r="A2399" s="1">
        <v>4125406</v>
      </c>
      <c r="B2399" s="1" t="s">
        <v>3060</v>
      </c>
      <c r="C2399" s="1" t="s">
        <v>118</v>
      </c>
      <c r="D2399" s="1" t="s">
        <v>3065</v>
      </c>
      <c r="E2399" s="1" t="s">
        <v>27</v>
      </c>
      <c r="K2399" s="1" t="s">
        <v>20600</v>
      </c>
    </row>
    <row r="2400" spans="1:11" x14ac:dyDescent="0.25">
      <c r="A2400" s="1">
        <v>4125406</v>
      </c>
      <c r="B2400" s="1" t="s">
        <v>3060</v>
      </c>
      <c r="C2400" s="1" t="s">
        <v>118</v>
      </c>
      <c r="D2400" s="1" t="s">
        <v>3066</v>
      </c>
      <c r="E2400" s="1" t="s">
        <v>27</v>
      </c>
      <c r="K2400" s="1" t="s">
        <v>20600</v>
      </c>
    </row>
    <row r="2401" spans="1:11" x14ac:dyDescent="0.25">
      <c r="A2401" s="1">
        <v>4125406</v>
      </c>
      <c r="B2401" s="1" t="s">
        <v>3060</v>
      </c>
      <c r="C2401" s="1" t="s">
        <v>118</v>
      </c>
      <c r="D2401" s="1" t="s">
        <v>3067</v>
      </c>
      <c r="E2401" s="1" t="s">
        <v>27</v>
      </c>
      <c r="K2401" s="1" t="s">
        <v>20600</v>
      </c>
    </row>
    <row r="2402" spans="1:11" x14ac:dyDescent="0.25">
      <c r="A2402" s="1">
        <v>4125406</v>
      </c>
      <c r="B2402" s="1" t="s">
        <v>3060</v>
      </c>
      <c r="C2402" s="1" t="s">
        <v>118</v>
      </c>
      <c r="D2402" s="1" t="s">
        <v>3068</v>
      </c>
      <c r="E2402" s="1" t="s">
        <v>27</v>
      </c>
      <c r="K2402" s="1" t="s">
        <v>20600</v>
      </c>
    </row>
    <row r="2403" spans="1:11" x14ac:dyDescent="0.25">
      <c r="A2403" s="1">
        <v>4125406</v>
      </c>
      <c r="B2403" s="1" t="s">
        <v>3060</v>
      </c>
      <c r="C2403" s="1" t="s">
        <v>118</v>
      </c>
      <c r="D2403" s="1" t="s">
        <v>3069</v>
      </c>
      <c r="E2403" s="1" t="s">
        <v>27</v>
      </c>
      <c r="F2403" s="1" t="s">
        <v>3070</v>
      </c>
      <c r="H2403" s="1" t="s">
        <v>3071</v>
      </c>
      <c r="K2403" s="1" t="s">
        <v>20244</v>
      </c>
    </row>
    <row r="2404" spans="1:11" x14ac:dyDescent="0.25">
      <c r="A2404" s="1">
        <v>4125406</v>
      </c>
      <c r="B2404" s="1" t="s">
        <v>3060</v>
      </c>
      <c r="C2404" s="1" t="s">
        <v>118</v>
      </c>
      <c r="D2404" s="1" t="s">
        <v>3072</v>
      </c>
      <c r="E2404" s="1" t="s">
        <v>27</v>
      </c>
      <c r="K2404" s="1" t="s">
        <v>20600</v>
      </c>
    </row>
    <row r="2405" spans="1:11" x14ac:dyDescent="0.25">
      <c r="A2405" s="1">
        <v>4125406</v>
      </c>
      <c r="B2405" s="1" t="s">
        <v>3060</v>
      </c>
      <c r="C2405" s="1" t="s">
        <v>118</v>
      </c>
      <c r="D2405" s="1" t="s">
        <v>3073</v>
      </c>
      <c r="E2405" s="1" t="s">
        <v>27</v>
      </c>
      <c r="F2405" s="1" t="s">
        <v>3070</v>
      </c>
      <c r="K2405" s="1" t="s">
        <v>20735</v>
      </c>
    </row>
    <row r="2406" spans="1:11" x14ac:dyDescent="0.25">
      <c r="A2406" s="1">
        <v>4125406</v>
      </c>
      <c r="B2406" s="1" t="s">
        <v>3060</v>
      </c>
      <c r="C2406" s="1" t="s">
        <v>118</v>
      </c>
      <c r="D2406" s="1" t="s">
        <v>3074</v>
      </c>
      <c r="E2406" s="1" t="s">
        <v>27</v>
      </c>
      <c r="F2406" s="1" t="s">
        <v>3075</v>
      </c>
      <c r="G2406" s="1" t="s">
        <v>3070</v>
      </c>
      <c r="K2406" s="1" t="s">
        <v>20245</v>
      </c>
    </row>
    <row r="2407" spans="1:11" x14ac:dyDescent="0.25">
      <c r="A2407" s="1">
        <v>4125406</v>
      </c>
      <c r="B2407" s="1" t="s">
        <v>3060</v>
      </c>
      <c r="C2407" s="1" t="s">
        <v>118</v>
      </c>
      <c r="D2407" s="1" t="s">
        <v>3076</v>
      </c>
      <c r="E2407" s="1" t="s">
        <v>27</v>
      </c>
      <c r="F2407" s="1" t="s">
        <v>3075</v>
      </c>
      <c r="K2407" s="1" t="s">
        <v>20736</v>
      </c>
    </row>
    <row r="2408" spans="1:11" x14ac:dyDescent="0.25">
      <c r="A2408" s="1">
        <v>4125406</v>
      </c>
      <c r="B2408" s="1" t="s">
        <v>3060</v>
      </c>
      <c r="C2408" s="1" t="s">
        <v>20</v>
      </c>
      <c r="D2408" s="1" t="s">
        <v>3077</v>
      </c>
      <c r="E2408" s="1" t="s">
        <v>22</v>
      </c>
      <c r="K2408" s="1" t="s">
        <v>20600</v>
      </c>
    </row>
    <row r="2409" spans="1:11" x14ac:dyDescent="0.25">
      <c r="A2409" s="1">
        <v>4125406</v>
      </c>
      <c r="B2409" s="1" t="s">
        <v>3060</v>
      </c>
      <c r="C2409" s="1" t="s">
        <v>118</v>
      </c>
      <c r="D2409" s="1" t="s">
        <v>3078</v>
      </c>
      <c r="E2409" s="1" t="s">
        <v>27</v>
      </c>
      <c r="K2409" s="1" t="s">
        <v>20600</v>
      </c>
    </row>
    <row r="2410" spans="1:11" x14ac:dyDescent="0.25">
      <c r="A2410" s="1">
        <v>4125406</v>
      </c>
      <c r="B2410" s="1" t="s">
        <v>3060</v>
      </c>
      <c r="C2410" s="1" t="s">
        <v>118</v>
      </c>
      <c r="D2410" s="1" t="s">
        <v>3079</v>
      </c>
      <c r="E2410" s="1" t="s">
        <v>27</v>
      </c>
      <c r="K2410" s="1" t="s">
        <v>20600</v>
      </c>
    </row>
    <row r="2411" spans="1:11" x14ac:dyDescent="0.25">
      <c r="A2411" s="1">
        <v>4125406</v>
      </c>
      <c r="B2411" s="1" t="s">
        <v>3060</v>
      </c>
      <c r="C2411" s="1" t="s">
        <v>118</v>
      </c>
      <c r="D2411" s="1" t="s">
        <v>3080</v>
      </c>
      <c r="E2411" s="1" t="s">
        <v>115</v>
      </c>
      <c r="K2411" s="1" t="s">
        <v>20600</v>
      </c>
    </row>
    <row r="2412" spans="1:11" x14ac:dyDescent="0.25">
      <c r="A2412" s="1">
        <v>4125406</v>
      </c>
      <c r="B2412" s="1" t="s">
        <v>3060</v>
      </c>
      <c r="C2412" s="1" t="s">
        <v>20</v>
      </c>
      <c r="D2412" s="1" t="s">
        <v>3081</v>
      </c>
      <c r="E2412" s="1" t="s">
        <v>22</v>
      </c>
      <c r="K2412" s="1" t="s">
        <v>20600</v>
      </c>
    </row>
    <row r="2413" spans="1:11" x14ac:dyDescent="0.25">
      <c r="A2413" s="1">
        <v>4125406</v>
      </c>
      <c r="B2413" s="1" t="s">
        <v>3060</v>
      </c>
      <c r="C2413" s="1" t="s">
        <v>20</v>
      </c>
      <c r="D2413" s="1" t="s">
        <v>3082</v>
      </c>
      <c r="E2413" s="1" t="s">
        <v>22</v>
      </c>
      <c r="K2413" s="1" t="s">
        <v>20600</v>
      </c>
    </row>
    <row r="2414" spans="1:11" x14ac:dyDescent="0.25">
      <c r="A2414" s="1">
        <v>4125406</v>
      </c>
      <c r="B2414" s="1" t="s">
        <v>3060</v>
      </c>
      <c r="C2414" s="1" t="s">
        <v>20</v>
      </c>
      <c r="D2414" s="1" t="s">
        <v>3083</v>
      </c>
      <c r="E2414" s="1" t="s">
        <v>22</v>
      </c>
      <c r="K2414" s="1" t="s">
        <v>20600</v>
      </c>
    </row>
    <row r="2415" spans="1:11" x14ac:dyDescent="0.25">
      <c r="A2415" s="1">
        <v>4125406</v>
      </c>
      <c r="B2415" s="1" t="s">
        <v>3060</v>
      </c>
      <c r="C2415" s="1" t="s">
        <v>20</v>
      </c>
      <c r="D2415" s="1" t="s">
        <v>3084</v>
      </c>
      <c r="E2415" s="1" t="s">
        <v>22</v>
      </c>
      <c r="K2415" s="1" t="s">
        <v>20600</v>
      </c>
    </row>
    <row r="2416" spans="1:11" x14ac:dyDescent="0.25">
      <c r="A2416" s="1">
        <v>4125584</v>
      </c>
      <c r="B2416" s="1" t="s">
        <v>3085</v>
      </c>
      <c r="C2416" s="1" t="s">
        <v>46</v>
      </c>
      <c r="D2416" s="1" t="s">
        <v>3086</v>
      </c>
      <c r="E2416" s="1" t="s">
        <v>40</v>
      </c>
      <c r="F2416" s="1" t="s">
        <v>3087</v>
      </c>
      <c r="K2416" s="1" t="s">
        <v>20737</v>
      </c>
    </row>
    <row r="2417" spans="1:11" x14ac:dyDescent="0.25">
      <c r="A2417" s="1">
        <v>4125584</v>
      </c>
      <c r="B2417" s="1" t="s">
        <v>3085</v>
      </c>
      <c r="C2417" s="1" t="s">
        <v>156</v>
      </c>
      <c r="D2417" s="1" t="s">
        <v>3088</v>
      </c>
      <c r="E2417" s="1" t="s">
        <v>643</v>
      </c>
      <c r="K2417" s="1" t="s">
        <v>20600</v>
      </c>
    </row>
    <row r="2418" spans="1:11" x14ac:dyDescent="0.25">
      <c r="A2418" s="1">
        <v>4125584</v>
      </c>
      <c r="B2418" s="1" t="s">
        <v>3085</v>
      </c>
      <c r="C2418" s="1" t="s">
        <v>46</v>
      </c>
      <c r="D2418" s="1" t="s">
        <v>3089</v>
      </c>
      <c r="E2418" s="1" t="s">
        <v>40</v>
      </c>
      <c r="K2418" s="1" t="s">
        <v>20600</v>
      </c>
    </row>
    <row r="2419" spans="1:11" x14ac:dyDescent="0.25">
      <c r="A2419" s="1">
        <v>4125584</v>
      </c>
      <c r="B2419" s="1" t="s">
        <v>3085</v>
      </c>
      <c r="C2419" s="1" t="s">
        <v>46</v>
      </c>
      <c r="D2419" s="1" t="s">
        <v>3090</v>
      </c>
      <c r="E2419" s="1" t="s">
        <v>40</v>
      </c>
      <c r="F2419" s="1" t="s">
        <v>3087</v>
      </c>
      <c r="K2419" s="1" t="s">
        <v>20737</v>
      </c>
    </row>
    <row r="2420" spans="1:11" x14ac:dyDescent="0.25">
      <c r="A2420" s="1">
        <v>4125584</v>
      </c>
      <c r="B2420" s="1" t="s">
        <v>3085</v>
      </c>
      <c r="C2420" s="1" t="s">
        <v>46</v>
      </c>
      <c r="D2420" s="1" t="s">
        <v>3091</v>
      </c>
      <c r="E2420" s="1" t="s">
        <v>40</v>
      </c>
      <c r="K2420" s="1" t="s">
        <v>20600</v>
      </c>
    </row>
    <row r="2421" spans="1:11" x14ac:dyDescent="0.25">
      <c r="A2421" s="1">
        <v>4125584</v>
      </c>
      <c r="B2421" s="1" t="s">
        <v>3085</v>
      </c>
      <c r="C2421" s="1" t="s">
        <v>46</v>
      </c>
      <c r="D2421" s="1" t="s">
        <v>3092</v>
      </c>
      <c r="E2421" s="1" t="s">
        <v>40</v>
      </c>
      <c r="K2421" s="1" t="s">
        <v>20600</v>
      </c>
    </row>
    <row r="2422" spans="1:11" x14ac:dyDescent="0.25">
      <c r="A2422" s="1">
        <v>4125584</v>
      </c>
      <c r="B2422" s="1" t="s">
        <v>3085</v>
      </c>
      <c r="C2422" s="1" t="s">
        <v>46</v>
      </c>
      <c r="D2422" s="1" t="s">
        <v>3093</v>
      </c>
      <c r="E2422" s="1" t="s">
        <v>40</v>
      </c>
      <c r="K2422" s="1" t="s">
        <v>20600</v>
      </c>
    </row>
    <row r="2423" spans="1:11" x14ac:dyDescent="0.25">
      <c r="A2423" s="1">
        <v>4125584</v>
      </c>
      <c r="B2423" s="1" t="s">
        <v>3085</v>
      </c>
      <c r="C2423" s="1" t="s">
        <v>46</v>
      </c>
      <c r="D2423" s="1" t="s">
        <v>3094</v>
      </c>
      <c r="E2423" s="1" t="s">
        <v>40</v>
      </c>
      <c r="H2423" s="1" t="s">
        <v>3095</v>
      </c>
    </row>
    <row r="2424" spans="1:11" x14ac:dyDescent="0.25">
      <c r="A2424" s="1">
        <v>4125584</v>
      </c>
      <c r="B2424" s="1" t="s">
        <v>3085</v>
      </c>
      <c r="C2424" s="1" t="s">
        <v>46</v>
      </c>
      <c r="D2424" s="1" t="s">
        <v>3096</v>
      </c>
      <c r="E2424" s="1" t="s">
        <v>40</v>
      </c>
      <c r="K2424" s="1" t="s">
        <v>20600</v>
      </c>
    </row>
    <row r="2425" spans="1:11" x14ac:dyDescent="0.25">
      <c r="A2425" s="1">
        <v>4125584</v>
      </c>
      <c r="B2425" s="1" t="s">
        <v>3085</v>
      </c>
      <c r="C2425" s="1" t="s">
        <v>46</v>
      </c>
      <c r="D2425" s="1" t="s">
        <v>3097</v>
      </c>
      <c r="E2425" s="1" t="s">
        <v>22</v>
      </c>
      <c r="K2425" s="1" t="s">
        <v>20600</v>
      </c>
    </row>
    <row r="2426" spans="1:11" x14ac:dyDescent="0.25">
      <c r="A2426" s="1">
        <v>4125584</v>
      </c>
      <c r="B2426" s="1" t="s">
        <v>3085</v>
      </c>
      <c r="C2426" s="1" t="s">
        <v>46</v>
      </c>
      <c r="D2426" s="1" t="s">
        <v>3098</v>
      </c>
      <c r="E2426" s="1" t="s">
        <v>22</v>
      </c>
      <c r="K2426" s="1" t="s">
        <v>20600</v>
      </c>
    </row>
    <row r="2427" spans="1:11" x14ac:dyDescent="0.25">
      <c r="A2427" s="1">
        <v>4125584</v>
      </c>
      <c r="B2427" s="1" t="s">
        <v>3085</v>
      </c>
      <c r="C2427" s="1" t="s">
        <v>46</v>
      </c>
      <c r="D2427" s="1" t="s">
        <v>3099</v>
      </c>
      <c r="E2427" s="1" t="s">
        <v>40</v>
      </c>
      <c r="K2427" s="1" t="s">
        <v>20600</v>
      </c>
    </row>
    <row r="2428" spans="1:11" x14ac:dyDescent="0.25">
      <c r="A2428" s="1">
        <v>4125584</v>
      </c>
      <c r="B2428" s="1" t="s">
        <v>3085</v>
      </c>
      <c r="C2428" s="1" t="s">
        <v>46</v>
      </c>
      <c r="D2428" s="1" t="s">
        <v>3100</v>
      </c>
      <c r="E2428" s="1" t="s">
        <v>40</v>
      </c>
      <c r="K2428" s="1" t="s">
        <v>20600</v>
      </c>
    </row>
    <row r="2429" spans="1:11" x14ac:dyDescent="0.25">
      <c r="A2429" s="1">
        <v>4125584</v>
      </c>
      <c r="B2429" s="1" t="s">
        <v>3085</v>
      </c>
      <c r="C2429" s="1" t="s">
        <v>46</v>
      </c>
      <c r="D2429" s="1" t="s">
        <v>3101</v>
      </c>
      <c r="E2429" s="1" t="s">
        <v>40</v>
      </c>
      <c r="F2429" s="1" t="s">
        <v>3102</v>
      </c>
      <c r="K2429" s="1" t="s">
        <v>20738</v>
      </c>
    </row>
    <row r="2430" spans="1:11" x14ac:dyDescent="0.25">
      <c r="A2430" s="1">
        <v>4125584</v>
      </c>
      <c r="B2430" s="1" t="s">
        <v>3085</v>
      </c>
      <c r="C2430" s="1" t="s">
        <v>46</v>
      </c>
      <c r="D2430" s="1" t="s">
        <v>3103</v>
      </c>
      <c r="E2430" s="1" t="s">
        <v>40</v>
      </c>
      <c r="K2430" s="1" t="s">
        <v>20600</v>
      </c>
    </row>
    <row r="2431" spans="1:11" x14ac:dyDescent="0.25">
      <c r="A2431" s="1">
        <v>4125584</v>
      </c>
      <c r="B2431" s="1" t="s">
        <v>3085</v>
      </c>
      <c r="C2431" s="1" t="s">
        <v>46</v>
      </c>
      <c r="D2431" s="1" t="s">
        <v>3104</v>
      </c>
      <c r="E2431" s="1" t="s">
        <v>40</v>
      </c>
      <c r="K2431" s="1" t="s">
        <v>20600</v>
      </c>
    </row>
    <row r="2432" spans="1:11" x14ac:dyDescent="0.25">
      <c r="A2432" s="1">
        <v>4125584</v>
      </c>
      <c r="B2432" s="1" t="s">
        <v>3085</v>
      </c>
      <c r="C2432" s="1" t="s">
        <v>46</v>
      </c>
      <c r="D2432" s="1" t="s">
        <v>3105</v>
      </c>
      <c r="E2432" s="1" t="s">
        <v>40</v>
      </c>
      <c r="F2432" s="1" t="s">
        <v>3102</v>
      </c>
      <c r="K2432" s="1" t="s">
        <v>20738</v>
      </c>
    </row>
    <row r="2433" spans="1:11" x14ac:dyDescent="0.25">
      <c r="A2433" s="1">
        <v>4125584</v>
      </c>
      <c r="B2433" s="1" t="s">
        <v>3085</v>
      </c>
      <c r="C2433" s="1" t="s">
        <v>46</v>
      </c>
      <c r="D2433" s="1" t="s">
        <v>3106</v>
      </c>
      <c r="E2433" s="1" t="s">
        <v>40</v>
      </c>
      <c r="F2433" s="1" t="s">
        <v>3102</v>
      </c>
      <c r="K2433" s="1" t="s">
        <v>20738</v>
      </c>
    </row>
    <row r="2434" spans="1:11" x14ac:dyDescent="0.25">
      <c r="A2434" s="1">
        <v>4125847</v>
      </c>
      <c r="B2434" s="1" t="s">
        <v>3107</v>
      </c>
      <c r="C2434" s="1" t="s">
        <v>46</v>
      </c>
      <c r="D2434" s="1" t="s">
        <v>3108</v>
      </c>
      <c r="E2434" s="1" t="s">
        <v>22</v>
      </c>
      <c r="K2434" s="1" t="s">
        <v>20600</v>
      </c>
    </row>
    <row r="2435" spans="1:11" x14ac:dyDescent="0.25">
      <c r="A2435" s="1">
        <v>4125847</v>
      </c>
      <c r="B2435" s="1" t="s">
        <v>3107</v>
      </c>
      <c r="C2435" s="1" t="s">
        <v>46</v>
      </c>
      <c r="D2435" s="1" t="s">
        <v>3109</v>
      </c>
      <c r="E2435" s="1" t="s">
        <v>22</v>
      </c>
      <c r="K2435" s="1" t="s">
        <v>20600</v>
      </c>
    </row>
    <row r="2436" spans="1:11" x14ac:dyDescent="0.25">
      <c r="A2436" s="1">
        <v>4125847</v>
      </c>
      <c r="B2436" s="1" t="s">
        <v>3107</v>
      </c>
      <c r="C2436" s="1" t="s">
        <v>46</v>
      </c>
      <c r="D2436" s="1" t="s">
        <v>3110</v>
      </c>
      <c r="E2436" s="1" t="s">
        <v>22</v>
      </c>
      <c r="K2436" s="1" t="s">
        <v>20600</v>
      </c>
    </row>
    <row r="2437" spans="1:11" x14ac:dyDescent="0.25">
      <c r="A2437" s="1">
        <v>4125847</v>
      </c>
      <c r="B2437" s="1" t="s">
        <v>3107</v>
      </c>
      <c r="C2437" s="1" t="s">
        <v>46</v>
      </c>
      <c r="D2437" s="1" t="s">
        <v>3111</v>
      </c>
      <c r="E2437" s="1" t="s">
        <v>22</v>
      </c>
      <c r="K2437" s="1" t="s">
        <v>20600</v>
      </c>
    </row>
    <row r="2438" spans="1:11" x14ac:dyDescent="0.25">
      <c r="A2438" s="1">
        <v>4125847</v>
      </c>
      <c r="B2438" s="1" t="s">
        <v>3107</v>
      </c>
      <c r="C2438" s="1" t="s">
        <v>46</v>
      </c>
      <c r="D2438" s="1" t="s">
        <v>3112</v>
      </c>
      <c r="E2438" s="1" t="s">
        <v>22</v>
      </c>
      <c r="K2438" s="1" t="s">
        <v>20600</v>
      </c>
    </row>
    <row r="2439" spans="1:11" x14ac:dyDescent="0.25">
      <c r="A2439" s="1">
        <v>4125847</v>
      </c>
      <c r="B2439" s="1" t="s">
        <v>3107</v>
      </c>
      <c r="C2439" s="1" t="s">
        <v>709</v>
      </c>
      <c r="D2439" s="1" t="s">
        <v>3113</v>
      </c>
      <c r="E2439" s="1" t="s">
        <v>3114</v>
      </c>
      <c r="K2439" s="1" t="s">
        <v>20600</v>
      </c>
    </row>
    <row r="2440" spans="1:11" x14ac:dyDescent="0.25">
      <c r="A2440" s="1">
        <v>4125847</v>
      </c>
      <c r="B2440" s="1" t="s">
        <v>3107</v>
      </c>
      <c r="C2440" s="1" t="s">
        <v>709</v>
      </c>
      <c r="D2440" s="1" t="s">
        <v>3115</v>
      </c>
      <c r="E2440" s="1" t="s">
        <v>3114</v>
      </c>
      <c r="K2440" s="1" t="s">
        <v>20600</v>
      </c>
    </row>
    <row r="2441" spans="1:11" x14ac:dyDescent="0.25">
      <c r="A2441" s="1">
        <v>4125847</v>
      </c>
      <c r="B2441" s="1" t="s">
        <v>3107</v>
      </c>
      <c r="C2441" s="1" t="s">
        <v>23</v>
      </c>
      <c r="D2441" s="1" t="s">
        <v>3116</v>
      </c>
      <c r="E2441" s="1" t="s">
        <v>224</v>
      </c>
      <c r="K2441" s="1" t="s">
        <v>20600</v>
      </c>
    </row>
    <row r="2442" spans="1:11" x14ac:dyDescent="0.25">
      <c r="A2442" s="1">
        <v>4125965</v>
      </c>
      <c r="B2442" s="1" t="s">
        <v>3117</v>
      </c>
      <c r="C2442" s="1" t="s">
        <v>20</v>
      </c>
      <c r="D2442" s="1" t="s">
        <v>3118</v>
      </c>
      <c r="E2442" s="1" t="s">
        <v>22</v>
      </c>
      <c r="K2442" s="1" t="s">
        <v>20600</v>
      </c>
    </row>
    <row r="2443" spans="1:11" x14ac:dyDescent="0.25">
      <c r="A2443" s="1">
        <v>4125965</v>
      </c>
      <c r="B2443" s="1" t="s">
        <v>3117</v>
      </c>
      <c r="C2443" s="1" t="s">
        <v>118</v>
      </c>
      <c r="D2443" s="1" t="s">
        <v>3119</v>
      </c>
      <c r="E2443" s="1" t="s">
        <v>27</v>
      </c>
      <c r="K2443" s="1" t="s">
        <v>20600</v>
      </c>
    </row>
    <row r="2444" spans="1:11" x14ac:dyDescent="0.25">
      <c r="A2444" s="1">
        <v>4125965</v>
      </c>
      <c r="B2444" s="1" t="s">
        <v>3117</v>
      </c>
      <c r="C2444" s="1" t="s">
        <v>23</v>
      </c>
      <c r="D2444" s="1" t="s">
        <v>3120</v>
      </c>
      <c r="E2444" s="1" t="s">
        <v>31</v>
      </c>
      <c r="K2444" s="1" t="s">
        <v>20600</v>
      </c>
    </row>
    <row r="2445" spans="1:11" x14ac:dyDescent="0.25">
      <c r="A2445" s="1">
        <v>4125965</v>
      </c>
      <c r="B2445" s="1" t="s">
        <v>3117</v>
      </c>
      <c r="C2445" s="1" t="s">
        <v>23</v>
      </c>
      <c r="D2445" s="1" t="s">
        <v>3121</v>
      </c>
      <c r="E2445" s="1" t="s">
        <v>22</v>
      </c>
      <c r="K2445" s="1" t="s">
        <v>20600</v>
      </c>
    </row>
    <row r="2446" spans="1:11" x14ac:dyDescent="0.25">
      <c r="A2446" s="1">
        <v>4125970</v>
      </c>
      <c r="B2446" s="1" t="s">
        <v>3122</v>
      </c>
      <c r="C2446" s="1" t="s">
        <v>12</v>
      </c>
      <c r="D2446" s="1" t="s">
        <v>3123</v>
      </c>
      <c r="E2446" s="1" t="s">
        <v>115</v>
      </c>
      <c r="K2446" s="1" t="s">
        <v>20600</v>
      </c>
    </row>
    <row r="2447" spans="1:11" x14ac:dyDescent="0.25">
      <c r="A2447" s="1">
        <v>4126338</v>
      </c>
      <c r="B2447" s="1" t="s">
        <v>3124</v>
      </c>
      <c r="C2447" s="1" t="s">
        <v>560</v>
      </c>
      <c r="D2447" s="1" t="s">
        <v>3125</v>
      </c>
      <c r="E2447" s="1" t="s">
        <v>289</v>
      </c>
      <c r="K2447" s="1" t="s">
        <v>20600</v>
      </c>
    </row>
    <row r="2448" spans="1:11" x14ac:dyDescent="0.25">
      <c r="A2448" s="1">
        <v>4126339</v>
      </c>
      <c r="B2448" s="1" t="s">
        <v>3124</v>
      </c>
      <c r="C2448" s="1" t="s">
        <v>560</v>
      </c>
      <c r="D2448" s="1" t="s">
        <v>3126</v>
      </c>
      <c r="E2448" s="1" t="s">
        <v>289</v>
      </c>
      <c r="K2448" s="1" t="s">
        <v>20600</v>
      </c>
    </row>
    <row r="2449" spans="1:11" x14ac:dyDescent="0.25">
      <c r="A2449" s="1">
        <v>4126342</v>
      </c>
      <c r="B2449" s="1" t="s">
        <v>3124</v>
      </c>
      <c r="C2449" s="1" t="s">
        <v>46</v>
      </c>
      <c r="D2449" s="1" t="s">
        <v>3127</v>
      </c>
      <c r="E2449" s="1" t="s">
        <v>40</v>
      </c>
      <c r="F2449" s="1" t="s">
        <v>3128</v>
      </c>
      <c r="G2449" s="1" t="s">
        <v>3129</v>
      </c>
      <c r="K2449" s="1" t="s">
        <v>20246</v>
      </c>
    </row>
    <row r="2450" spans="1:11" x14ac:dyDescent="0.25">
      <c r="A2450" s="1">
        <v>4126342</v>
      </c>
      <c r="B2450" s="1" t="s">
        <v>3124</v>
      </c>
      <c r="C2450" s="1" t="s">
        <v>46</v>
      </c>
      <c r="D2450" s="1" t="s">
        <v>3130</v>
      </c>
      <c r="E2450" s="1" t="s">
        <v>40</v>
      </c>
      <c r="F2450" s="1" t="s">
        <v>3129</v>
      </c>
      <c r="K2450" s="1" t="s">
        <v>20739</v>
      </c>
    </row>
    <row r="2451" spans="1:11" x14ac:dyDescent="0.25">
      <c r="A2451" s="1">
        <v>4126342</v>
      </c>
      <c r="B2451" s="1" t="s">
        <v>3124</v>
      </c>
      <c r="C2451" s="1" t="s">
        <v>46</v>
      </c>
      <c r="D2451" s="1" t="s">
        <v>3131</v>
      </c>
      <c r="E2451" s="1" t="s">
        <v>40</v>
      </c>
      <c r="K2451" s="1" t="s">
        <v>20600</v>
      </c>
    </row>
    <row r="2452" spans="1:11" x14ac:dyDescent="0.25">
      <c r="A2452" s="1">
        <v>4126342</v>
      </c>
      <c r="B2452" s="1" t="s">
        <v>3124</v>
      </c>
      <c r="C2452" s="1" t="s">
        <v>46</v>
      </c>
      <c r="D2452" s="1" t="s">
        <v>3132</v>
      </c>
      <c r="E2452" s="1" t="s">
        <v>40</v>
      </c>
      <c r="F2452" s="1" t="s">
        <v>3129</v>
      </c>
      <c r="K2452" s="1" t="s">
        <v>20739</v>
      </c>
    </row>
    <row r="2453" spans="1:11" x14ac:dyDescent="0.25">
      <c r="A2453" s="1">
        <v>4126342</v>
      </c>
      <c r="B2453" s="1" t="s">
        <v>3124</v>
      </c>
      <c r="C2453" s="1" t="s">
        <v>46</v>
      </c>
      <c r="D2453" s="1" t="s">
        <v>3133</v>
      </c>
      <c r="E2453" s="1" t="s">
        <v>40</v>
      </c>
      <c r="F2453" s="1" t="s">
        <v>3129</v>
      </c>
      <c r="K2453" s="1" t="s">
        <v>20739</v>
      </c>
    </row>
    <row r="2454" spans="1:11" x14ac:dyDescent="0.25">
      <c r="A2454" s="1">
        <v>4126342</v>
      </c>
      <c r="B2454" s="1" t="s">
        <v>3124</v>
      </c>
      <c r="C2454" s="1" t="s">
        <v>20</v>
      </c>
      <c r="D2454" s="1" t="s">
        <v>3134</v>
      </c>
      <c r="E2454" s="1" t="s">
        <v>22</v>
      </c>
      <c r="K2454" s="1" t="s">
        <v>20600</v>
      </c>
    </row>
    <row r="2455" spans="1:11" x14ac:dyDescent="0.25">
      <c r="A2455" s="1">
        <v>4126342</v>
      </c>
      <c r="B2455" s="1" t="s">
        <v>3124</v>
      </c>
      <c r="C2455" s="1" t="s">
        <v>20</v>
      </c>
      <c r="D2455" s="1" t="s">
        <v>3135</v>
      </c>
      <c r="E2455" s="1" t="s">
        <v>22</v>
      </c>
      <c r="K2455" s="1" t="s">
        <v>20600</v>
      </c>
    </row>
    <row r="2456" spans="1:11" x14ac:dyDescent="0.25">
      <c r="A2456" s="1">
        <v>4126342</v>
      </c>
      <c r="B2456" s="1" t="s">
        <v>3124</v>
      </c>
      <c r="C2456" s="1" t="s">
        <v>46</v>
      </c>
      <c r="D2456" s="1" t="s">
        <v>3136</v>
      </c>
      <c r="E2456" s="1" t="s">
        <v>40</v>
      </c>
      <c r="F2456" s="1" t="s">
        <v>3129</v>
      </c>
      <c r="K2456" s="1" t="s">
        <v>20739</v>
      </c>
    </row>
    <row r="2457" spans="1:11" x14ac:dyDescent="0.25">
      <c r="A2457" s="1">
        <v>4126342</v>
      </c>
      <c r="B2457" s="1" t="s">
        <v>3124</v>
      </c>
      <c r="C2457" s="1" t="s">
        <v>46</v>
      </c>
      <c r="D2457" s="1" t="s">
        <v>3137</v>
      </c>
      <c r="E2457" s="1" t="s">
        <v>40</v>
      </c>
      <c r="F2457" s="1" t="s">
        <v>3129</v>
      </c>
      <c r="K2457" s="1" t="s">
        <v>20739</v>
      </c>
    </row>
    <row r="2458" spans="1:11" x14ac:dyDescent="0.25">
      <c r="A2458" s="1">
        <v>4126342</v>
      </c>
      <c r="B2458" s="1" t="s">
        <v>3124</v>
      </c>
      <c r="C2458" s="1" t="s">
        <v>46</v>
      </c>
      <c r="D2458" s="1" t="s">
        <v>3138</v>
      </c>
      <c r="E2458" s="1" t="s">
        <v>40</v>
      </c>
      <c r="F2458" s="1" t="s">
        <v>3129</v>
      </c>
      <c r="K2458" s="1" t="s">
        <v>20739</v>
      </c>
    </row>
    <row r="2459" spans="1:11" x14ac:dyDescent="0.25">
      <c r="A2459" s="1">
        <v>4126342</v>
      </c>
      <c r="B2459" s="1" t="s">
        <v>3124</v>
      </c>
      <c r="C2459" s="1" t="s">
        <v>46</v>
      </c>
      <c r="D2459" s="1" t="s">
        <v>3139</v>
      </c>
      <c r="E2459" s="1" t="s">
        <v>40</v>
      </c>
      <c r="F2459" s="1" t="s">
        <v>3129</v>
      </c>
      <c r="K2459" s="1" t="s">
        <v>20739</v>
      </c>
    </row>
    <row r="2460" spans="1:11" x14ac:dyDescent="0.25">
      <c r="A2460" s="1">
        <v>4126342</v>
      </c>
      <c r="B2460" s="1" t="s">
        <v>3124</v>
      </c>
      <c r="C2460" s="1" t="s">
        <v>46</v>
      </c>
      <c r="D2460" s="1" t="s">
        <v>3140</v>
      </c>
      <c r="E2460" s="1" t="s">
        <v>40</v>
      </c>
      <c r="F2460" s="1" t="s">
        <v>3129</v>
      </c>
      <c r="K2460" s="1" t="s">
        <v>20739</v>
      </c>
    </row>
    <row r="2461" spans="1:11" x14ac:dyDescent="0.25">
      <c r="A2461" s="1">
        <v>4126342</v>
      </c>
      <c r="B2461" s="1" t="s">
        <v>3124</v>
      </c>
      <c r="C2461" s="1" t="s">
        <v>46</v>
      </c>
      <c r="D2461" s="1" t="s">
        <v>3141</v>
      </c>
      <c r="E2461" s="1" t="s">
        <v>40</v>
      </c>
      <c r="F2461" s="1" t="s">
        <v>3129</v>
      </c>
      <c r="K2461" s="1" t="s">
        <v>20739</v>
      </c>
    </row>
    <row r="2462" spans="1:11" x14ac:dyDescent="0.25">
      <c r="A2462" s="1">
        <v>4126342</v>
      </c>
      <c r="B2462" s="1" t="s">
        <v>3124</v>
      </c>
      <c r="C2462" s="1" t="s">
        <v>46</v>
      </c>
      <c r="D2462" s="1" t="s">
        <v>3142</v>
      </c>
      <c r="E2462" s="1" t="s">
        <v>40</v>
      </c>
      <c r="F2462" s="1" t="s">
        <v>3129</v>
      </c>
      <c r="K2462" s="1" t="s">
        <v>20739</v>
      </c>
    </row>
    <row r="2463" spans="1:11" x14ac:dyDescent="0.25">
      <c r="A2463" s="1">
        <v>4126342</v>
      </c>
      <c r="B2463" s="1" t="s">
        <v>3124</v>
      </c>
      <c r="C2463" s="1" t="s">
        <v>20</v>
      </c>
      <c r="D2463" s="1" t="s">
        <v>3143</v>
      </c>
      <c r="E2463" s="1" t="s">
        <v>22</v>
      </c>
      <c r="K2463" s="1" t="s">
        <v>20600</v>
      </c>
    </row>
    <row r="2464" spans="1:11" x14ac:dyDescent="0.25">
      <c r="A2464" s="1">
        <v>4126342</v>
      </c>
      <c r="B2464" s="1" t="s">
        <v>3124</v>
      </c>
      <c r="C2464" s="1" t="s">
        <v>46</v>
      </c>
      <c r="D2464" s="1" t="s">
        <v>3144</v>
      </c>
      <c r="E2464" s="1" t="s">
        <v>40</v>
      </c>
      <c r="F2464" s="1" t="s">
        <v>3129</v>
      </c>
      <c r="K2464" s="1" t="s">
        <v>20739</v>
      </c>
    </row>
    <row r="2465" spans="1:11" x14ac:dyDescent="0.25">
      <c r="A2465" s="1">
        <v>4126342</v>
      </c>
      <c r="B2465" s="1" t="s">
        <v>3124</v>
      </c>
      <c r="C2465" s="1" t="s">
        <v>46</v>
      </c>
      <c r="D2465" s="1" t="s">
        <v>3145</v>
      </c>
      <c r="E2465" s="1" t="s">
        <v>40</v>
      </c>
      <c r="F2465" s="1" t="s">
        <v>3129</v>
      </c>
      <c r="K2465" s="1" t="s">
        <v>20739</v>
      </c>
    </row>
    <row r="2466" spans="1:11" x14ac:dyDescent="0.25">
      <c r="A2466" s="1">
        <v>4126342</v>
      </c>
      <c r="B2466" s="1" t="s">
        <v>3124</v>
      </c>
      <c r="C2466" s="1" t="s">
        <v>46</v>
      </c>
      <c r="D2466" s="1" t="s">
        <v>3146</v>
      </c>
      <c r="E2466" s="1" t="s">
        <v>40</v>
      </c>
      <c r="F2466" s="1" t="s">
        <v>3129</v>
      </c>
      <c r="K2466" s="1" t="s">
        <v>20739</v>
      </c>
    </row>
    <row r="2467" spans="1:11" x14ac:dyDescent="0.25">
      <c r="A2467" s="1">
        <v>4126347</v>
      </c>
      <c r="B2467" s="1" t="s">
        <v>3124</v>
      </c>
      <c r="C2467" s="1" t="s">
        <v>20</v>
      </c>
      <c r="D2467" s="1" t="s">
        <v>3147</v>
      </c>
      <c r="E2467" s="1" t="s">
        <v>22</v>
      </c>
      <c r="K2467" s="1" t="s">
        <v>20600</v>
      </c>
    </row>
    <row r="2468" spans="1:11" x14ac:dyDescent="0.25">
      <c r="A2468" s="1">
        <v>4126347</v>
      </c>
      <c r="B2468" s="1" t="s">
        <v>3124</v>
      </c>
      <c r="C2468" s="1" t="s">
        <v>46</v>
      </c>
      <c r="D2468" s="1" t="s">
        <v>3148</v>
      </c>
      <c r="E2468" s="1" t="s">
        <v>40</v>
      </c>
      <c r="F2468" s="1" t="s">
        <v>3129</v>
      </c>
      <c r="K2468" s="1" t="s">
        <v>20739</v>
      </c>
    </row>
    <row r="2469" spans="1:11" x14ac:dyDescent="0.25">
      <c r="A2469" s="1">
        <v>4126347</v>
      </c>
      <c r="B2469" s="1" t="s">
        <v>3124</v>
      </c>
      <c r="C2469" s="1" t="s">
        <v>20</v>
      </c>
      <c r="D2469" s="1" t="s">
        <v>3149</v>
      </c>
      <c r="E2469" s="1" t="s">
        <v>22</v>
      </c>
      <c r="K2469" s="1" t="s">
        <v>20600</v>
      </c>
    </row>
    <row r="2470" spans="1:11" x14ac:dyDescent="0.25">
      <c r="A2470" s="1">
        <v>4126924</v>
      </c>
      <c r="B2470" s="1" t="s">
        <v>3150</v>
      </c>
      <c r="C2470" s="1" t="s">
        <v>12</v>
      </c>
      <c r="D2470" s="1" t="s">
        <v>3151</v>
      </c>
      <c r="E2470" s="1" t="s">
        <v>40</v>
      </c>
      <c r="K2470" s="1" t="s">
        <v>20600</v>
      </c>
    </row>
    <row r="2471" spans="1:11" x14ac:dyDescent="0.25">
      <c r="A2471" s="1">
        <v>4126924</v>
      </c>
      <c r="B2471" s="1" t="s">
        <v>3150</v>
      </c>
      <c r="C2471" s="1" t="s">
        <v>12</v>
      </c>
      <c r="D2471" s="1" t="s">
        <v>3152</v>
      </c>
      <c r="E2471" s="1" t="s">
        <v>40</v>
      </c>
      <c r="F2471" s="1" t="s">
        <v>3153</v>
      </c>
      <c r="K2471" s="1" t="s">
        <v>20740</v>
      </c>
    </row>
    <row r="2472" spans="1:11" x14ac:dyDescent="0.25">
      <c r="A2472" s="1">
        <v>4126924</v>
      </c>
      <c r="B2472" s="1" t="s">
        <v>3150</v>
      </c>
      <c r="C2472" s="1" t="s">
        <v>12</v>
      </c>
      <c r="D2472" s="1" t="s">
        <v>3154</v>
      </c>
      <c r="E2472" s="1" t="s">
        <v>22</v>
      </c>
      <c r="F2472" s="1" t="s">
        <v>3153</v>
      </c>
      <c r="K2472" s="1" t="s">
        <v>20740</v>
      </c>
    </row>
    <row r="2473" spans="1:11" x14ac:dyDescent="0.25">
      <c r="A2473" s="1">
        <v>4126924</v>
      </c>
      <c r="B2473" s="1" t="s">
        <v>3150</v>
      </c>
      <c r="C2473" s="1" t="s">
        <v>560</v>
      </c>
      <c r="D2473" s="1" t="s">
        <v>3155</v>
      </c>
      <c r="E2473" s="1" t="s">
        <v>826</v>
      </c>
      <c r="K2473" s="1" t="s">
        <v>20600</v>
      </c>
    </row>
    <row r="2474" spans="1:11" x14ac:dyDescent="0.25">
      <c r="A2474" s="1">
        <v>4126924</v>
      </c>
      <c r="B2474" s="1" t="s">
        <v>3150</v>
      </c>
      <c r="C2474" s="1" t="s">
        <v>12</v>
      </c>
      <c r="D2474" s="1" t="s">
        <v>3156</v>
      </c>
      <c r="E2474" s="1" t="s">
        <v>40</v>
      </c>
      <c r="K2474" s="1" t="s">
        <v>20600</v>
      </c>
    </row>
    <row r="2475" spans="1:11" x14ac:dyDescent="0.25">
      <c r="A2475" s="1">
        <v>4126924</v>
      </c>
      <c r="B2475" s="1" t="s">
        <v>3150</v>
      </c>
      <c r="C2475" s="1" t="s">
        <v>12</v>
      </c>
      <c r="D2475" s="1" t="s">
        <v>3157</v>
      </c>
      <c r="E2475" s="1" t="s">
        <v>22</v>
      </c>
      <c r="K2475" s="1" t="s">
        <v>20600</v>
      </c>
    </row>
    <row r="2476" spans="1:11" x14ac:dyDescent="0.25">
      <c r="A2476" s="1">
        <v>4126924</v>
      </c>
      <c r="B2476" s="1" t="s">
        <v>3150</v>
      </c>
      <c r="C2476" s="1" t="s">
        <v>12</v>
      </c>
      <c r="D2476" s="1" t="s">
        <v>3158</v>
      </c>
      <c r="E2476" s="1" t="s">
        <v>40</v>
      </c>
      <c r="K2476" s="1" t="s">
        <v>20600</v>
      </c>
    </row>
    <row r="2477" spans="1:11" x14ac:dyDescent="0.25">
      <c r="A2477" s="1">
        <v>4127233</v>
      </c>
      <c r="B2477" s="1" t="s">
        <v>3159</v>
      </c>
      <c r="C2477" s="1" t="s">
        <v>12</v>
      </c>
      <c r="D2477" s="1" t="s">
        <v>3160</v>
      </c>
      <c r="E2477" s="1" t="s">
        <v>40</v>
      </c>
      <c r="K2477" s="1" t="s">
        <v>20600</v>
      </c>
    </row>
    <row r="2478" spans="1:11" x14ac:dyDescent="0.25">
      <c r="A2478" s="1">
        <v>4127233</v>
      </c>
      <c r="B2478" s="1" t="s">
        <v>3159</v>
      </c>
      <c r="C2478" s="1" t="s">
        <v>12</v>
      </c>
      <c r="D2478" s="1" t="s">
        <v>3161</v>
      </c>
      <c r="E2478" s="1" t="s">
        <v>40</v>
      </c>
      <c r="K2478" s="1" t="s">
        <v>20600</v>
      </c>
    </row>
    <row r="2479" spans="1:11" x14ac:dyDescent="0.25">
      <c r="A2479" s="1">
        <v>4127233</v>
      </c>
      <c r="B2479" s="1" t="s">
        <v>3159</v>
      </c>
      <c r="C2479" s="1" t="s">
        <v>12</v>
      </c>
      <c r="D2479" s="1" t="s">
        <v>3162</v>
      </c>
      <c r="E2479" s="1" t="s">
        <v>40</v>
      </c>
      <c r="F2479" s="1" t="s">
        <v>3163</v>
      </c>
      <c r="G2479" s="1" t="s">
        <v>3164</v>
      </c>
      <c r="K2479" s="1" t="s">
        <v>20247</v>
      </c>
    </row>
    <row r="2480" spans="1:11" x14ac:dyDescent="0.25">
      <c r="A2480" s="1">
        <v>4127233</v>
      </c>
      <c r="B2480" s="1" t="s">
        <v>3159</v>
      </c>
      <c r="C2480" s="1" t="s">
        <v>12</v>
      </c>
      <c r="D2480" s="1" t="s">
        <v>3165</v>
      </c>
      <c r="E2480" s="1" t="s">
        <v>3166</v>
      </c>
      <c r="F2480" s="1" t="s">
        <v>3164</v>
      </c>
      <c r="K2480" s="1" t="s">
        <v>20741</v>
      </c>
    </row>
    <row r="2481" spans="1:11" x14ac:dyDescent="0.25">
      <c r="A2481" s="1">
        <v>4127233</v>
      </c>
      <c r="B2481" s="1" t="s">
        <v>3159</v>
      </c>
      <c r="C2481" s="1" t="s">
        <v>12</v>
      </c>
      <c r="D2481" s="1" t="s">
        <v>3167</v>
      </c>
      <c r="E2481" s="1" t="s">
        <v>40</v>
      </c>
      <c r="K2481" s="1" t="s">
        <v>20600</v>
      </c>
    </row>
    <row r="2482" spans="1:11" x14ac:dyDescent="0.25">
      <c r="A2482" s="1">
        <v>4127233</v>
      </c>
      <c r="B2482" s="1" t="s">
        <v>3159</v>
      </c>
      <c r="C2482" s="1" t="s">
        <v>12</v>
      </c>
      <c r="D2482" s="1" t="s">
        <v>3168</v>
      </c>
      <c r="E2482" s="1" t="s">
        <v>40</v>
      </c>
      <c r="K2482" s="1" t="s">
        <v>20600</v>
      </c>
    </row>
    <row r="2483" spans="1:11" x14ac:dyDescent="0.25">
      <c r="A2483" s="1">
        <v>4127233</v>
      </c>
      <c r="B2483" s="1" t="s">
        <v>3159</v>
      </c>
      <c r="C2483" s="1" t="s">
        <v>12</v>
      </c>
      <c r="D2483" s="1" t="s">
        <v>3169</v>
      </c>
      <c r="E2483" s="1" t="s">
        <v>40</v>
      </c>
      <c r="K2483" s="1" t="s">
        <v>20600</v>
      </c>
    </row>
    <row r="2484" spans="1:11" x14ac:dyDescent="0.25">
      <c r="A2484" s="1">
        <v>4127233</v>
      </c>
      <c r="B2484" s="1" t="s">
        <v>3159</v>
      </c>
      <c r="C2484" s="1" t="s">
        <v>12</v>
      </c>
      <c r="D2484" s="1" t="s">
        <v>3170</v>
      </c>
      <c r="E2484" s="1" t="s">
        <v>40</v>
      </c>
      <c r="K2484" s="1" t="s">
        <v>20600</v>
      </c>
    </row>
    <row r="2485" spans="1:11" x14ac:dyDescent="0.25">
      <c r="A2485" s="1">
        <v>4127233</v>
      </c>
      <c r="B2485" s="1" t="s">
        <v>3159</v>
      </c>
      <c r="C2485" s="1" t="s">
        <v>12</v>
      </c>
      <c r="D2485" s="1" t="s">
        <v>3171</v>
      </c>
      <c r="E2485" s="1" t="s">
        <v>40</v>
      </c>
      <c r="K2485" s="1" t="s">
        <v>20600</v>
      </c>
    </row>
    <row r="2486" spans="1:11" x14ac:dyDescent="0.25">
      <c r="A2486" s="1">
        <v>4127233</v>
      </c>
      <c r="B2486" s="1" t="s">
        <v>3159</v>
      </c>
      <c r="C2486" s="1" t="s">
        <v>12</v>
      </c>
      <c r="D2486" s="1" t="s">
        <v>3172</v>
      </c>
      <c r="E2486" s="1" t="s">
        <v>40</v>
      </c>
      <c r="K2486" s="1" t="s">
        <v>20600</v>
      </c>
    </row>
    <row r="2487" spans="1:11" x14ac:dyDescent="0.25">
      <c r="A2487" s="1">
        <v>4127233</v>
      </c>
      <c r="B2487" s="1" t="s">
        <v>3159</v>
      </c>
      <c r="C2487" s="1" t="s">
        <v>12</v>
      </c>
      <c r="D2487" s="1" t="s">
        <v>3173</v>
      </c>
      <c r="E2487" s="1" t="s">
        <v>40</v>
      </c>
      <c r="K2487" s="1" t="s">
        <v>20600</v>
      </c>
    </row>
    <row r="2488" spans="1:11" x14ac:dyDescent="0.25">
      <c r="A2488" s="1">
        <v>4127233</v>
      </c>
      <c r="B2488" s="1" t="s">
        <v>3159</v>
      </c>
      <c r="C2488" s="1" t="s">
        <v>12</v>
      </c>
      <c r="D2488" s="1" t="s">
        <v>3174</v>
      </c>
      <c r="E2488" s="1" t="s">
        <v>40</v>
      </c>
      <c r="F2488" s="1" t="s">
        <v>3164</v>
      </c>
      <c r="K2488" s="1" t="s">
        <v>20741</v>
      </c>
    </row>
    <row r="2489" spans="1:11" x14ac:dyDescent="0.25">
      <c r="A2489" s="1">
        <v>4127233</v>
      </c>
      <c r="B2489" s="1" t="s">
        <v>3159</v>
      </c>
      <c r="C2489" s="1" t="s">
        <v>12</v>
      </c>
      <c r="D2489" s="1" t="s">
        <v>3175</v>
      </c>
      <c r="E2489" s="1" t="s">
        <v>22</v>
      </c>
      <c r="K2489" s="1" t="s">
        <v>20600</v>
      </c>
    </row>
    <row r="2490" spans="1:11" x14ac:dyDescent="0.25">
      <c r="A2490" s="1">
        <v>4127233</v>
      </c>
      <c r="B2490" s="1" t="s">
        <v>3159</v>
      </c>
      <c r="C2490" s="1" t="s">
        <v>12</v>
      </c>
      <c r="D2490" s="1" t="s">
        <v>3176</v>
      </c>
      <c r="E2490" s="1" t="s">
        <v>40</v>
      </c>
      <c r="K2490" s="1" t="s">
        <v>20600</v>
      </c>
    </row>
    <row r="2491" spans="1:11" x14ac:dyDescent="0.25">
      <c r="A2491" s="1">
        <v>4127233</v>
      </c>
      <c r="B2491" s="1" t="s">
        <v>3159</v>
      </c>
      <c r="C2491" s="1" t="s">
        <v>12</v>
      </c>
      <c r="D2491" s="1" t="s">
        <v>3177</v>
      </c>
      <c r="E2491" s="1" t="s">
        <v>22</v>
      </c>
      <c r="K2491" s="1" t="s">
        <v>20600</v>
      </c>
    </row>
    <row r="2492" spans="1:11" x14ac:dyDescent="0.25">
      <c r="A2492" s="1">
        <v>4127233</v>
      </c>
      <c r="B2492" s="1" t="s">
        <v>3159</v>
      </c>
      <c r="C2492" s="1" t="s">
        <v>23</v>
      </c>
      <c r="D2492" s="1" t="s">
        <v>3178</v>
      </c>
      <c r="E2492" s="1" t="s">
        <v>14</v>
      </c>
      <c r="K2492" s="1" t="s">
        <v>20600</v>
      </c>
    </row>
    <row r="2493" spans="1:11" x14ac:dyDescent="0.25">
      <c r="A2493" s="1">
        <v>4127233</v>
      </c>
      <c r="B2493" s="1" t="s">
        <v>3159</v>
      </c>
      <c r="C2493" s="1" t="s">
        <v>12</v>
      </c>
      <c r="D2493" s="1" t="s">
        <v>3179</v>
      </c>
      <c r="E2493" s="1" t="s">
        <v>22</v>
      </c>
      <c r="K2493" s="1" t="s">
        <v>20600</v>
      </c>
    </row>
    <row r="2494" spans="1:11" x14ac:dyDescent="0.25">
      <c r="A2494" s="1">
        <v>4127309</v>
      </c>
      <c r="B2494" s="1" t="s">
        <v>3180</v>
      </c>
      <c r="C2494" s="1" t="s">
        <v>23</v>
      </c>
      <c r="D2494" s="1" t="s">
        <v>3181</v>
      </c>
      <c r="E2494" s="1" t="s">
        <v>22</v>
      </c>
      <c r="K2494" s="1" t="s">
        <v>20600</v>
      </c>
    </row>
    <row r="2495" spans="1:11" x14ac:dyDescent="0.25">
      <c r="A2495" s="1">
        <v>4127309</v>
      </c>
      <c r="B2495" s="1" t="s">
        <v>3180</v>
      </c>
      <c r="C2495" s="1" t="s">
        <v>23</v>
      </c>
      <c r="D2495" s="1" t="s">
        <v>3182</v>
      </c>
      <c r="E2495" s="1" t="s">
        <v>40</v>
      </c>
      <c r="K2495" s="1" t="s">
        <v>20600</v>
      </c>
    </row>
    <row r="2496" spans="1:11" x14ac:dyDescent="0.25">
      <c r="A2496" s="1">
        <v>4127309</v>
      </c>
      <c r="B2496" s="1" t="s">
        <v>3180</v>
      </c>
      <c r="C2496" s="1" t="s">
        <v>23</v>
      </c>
      <c r="D2496" s="1" t="s">
        <v>3183</v>
      </c>
      <c r="E2496" s="1" t="s">
        <v>31</v>
      </c>
      <c r="K2496" s="1" t="s">
        <v>20600</v>
      </c>
    </row>
    <row r="2497" spans="1:11" x14ac:dyDescent="0.25">
      <c r="A2497" s="1">
        <v>4127309</v>
      </c>
      <c r="B2497" s="1" t="s">
        <v>3180</v>
      </c>
      <c r="C2497" s="1" t="s">
        <v>23</v>
      </c>
      <c r="D2497" s="1" t="s">
        <v>3184</v>
      </c>
      <c r="E2497" s="1" t="s">
        <v>22</v>
      </c>
      <c r="K2497" s="1" t="s">
        <v>20600</v>
      </c>
    </row>
    <row r="2498" spans="1:11" x14ac:dyDescent="0.25">
      <c r="A2498" s="1">
        <v>4127309</v>
      </c>
      <c r="B2498" s="1" t="s">
        <v>3180</v>
      </c>
      <c r="C2498" s="1" t="s">
        <v>23</v>
      </c>
      <c r="D2498" s="1" t="s">
        <v>3185</v>
      </c>
      <c r="E2498" s="1" t="s">
        <v>22</v>
      </c>
      <c r="K2498" s="1" t="s">
        <v>20600</v>
      </c>
    </row>
    <row r="2499" spans="1:11" x14ac:dyDescent="0.25">
      <c r="A2499" s="1">
        <v>4127309</v>
      </c>
      <c r="B2499" s="1" t="s">
        <v>3180</v>
      </c>
      <c r="C2499" s="1" t="s">
        <v>23</v>
      </c>
      <c r="D2499" s="1" t="s">
        <v>3186</v>
      </c>
      <c r="E2499" s="1" t="s">
        <v>31</v>
      </c>
      <c r="K2499" s="1" t="s">
        <v>20600</v>
      </c>
    </row>
    <row r="2500" spans="1:11" x14ac:dyDescent="0.25">
      <c r="A2500" s="1">
        <v>4127309</v>
      </c>
      <c r="B2500" s="1" t="s">
        <v>3180</v>
      </c>
      <c r="C2500" s="1" t="s">
        <v>23</v>
      </c>
      <c r="D2500" s="1" t="s">
        <v>3187</v>
      </c>
      <c r="E2500" s="1" t="s">
        <v>22</v>
      </c>
      <c r="K2500" s="1" t="s">
        <v>20600</v>
      </c>
    </row>
    <row r="2501" spans="1:11" x14ac:dyDescent="0.25">
      <c r="A2501" s="1">
        <v>4127309</v>
      </c>
      <c r="B2501" s="1" t="s">
        <v>3180</v>
      </c>
      <c r="C2501" s="1" t="s">
        <v>23</v>
      </c>
      <c r="D2501" s="1" t="s">
        <v>3188</v>
      </c>
      <c r="E2501" s="1" t="s">
        <v>40</v>
      </c>
      <c r="K2501" s="1" t="s">
        <v>20600</v>
      </c>
    </row>
    <row r="2502" spans="1:11" x14ac:dyDescent="0.25">
      <c r="A2502" s="1">
        <v>4127309</v>
      </c>
      <c r="B2502" s="1" t="s">
        <v>3180</v>
      </c>
      <c r="C2502" s="1" t="s">
        <v>23</v>
      </c>
      <c r="D2502" s="1" t="s">
        <v>3189</v>
      </c>
      <c r="E2502" s="1" t="s">
        <v>31</v>
      </c>
      <c r="K2502" s="1" t="s">
        <v>20600</v>
      </c>
    </row>
    <row r="2503" spans="1:11" x14ac:dyDescent="0.25">
      <c r="A2503" s="1">
        <v>4127309</v>
      </c>
      <c r="B2503" s="1" t="s">
        <v>3180</v>
      </c>
      <c r="C2503" s="1" t="s">
        <v>23</v>
      </c>
      <c r="D2503" s="1" t="s">
        <v>3190</v>
      </c>
      <c r="E2503" s="1" t="s">
        <v>27</v>
      </c>
      <c r="K2503" s="1" t="s">
        <v>20600</v>
      </c>
    </row>
    <row r="2504" spans="1:11" x14ac:dyDescent="0.25">
      <c r="A2504" s="1">
        <v>4127309</v>
      </c>
      <c r="B2504" s="1" t="s">
        <v>3180</v>
      </c>
      <c r="C2504" s="1" t="s">
        <v>23</v>
      </c>
      <c r="D2504" s="1" t="s">
        <v>3191</v>
      </c>
      <c r="E2504" s="1" t="s">
        <v>31</v>
      </c>
      <c r="K2504" s="1" t="s">
        <v>20600</v>
      </c>
    </row>
    <row r="2505" spans="1:11" x14ac:dyDescent="0.25">
      <c r="A2505" s="1">
        <v>4127309</v>
      </c>
      <c r="B2505" s="1" t="s">
        <v>3180</v>
      </c>
      <c r="C2505" s="1" t="s">
        <v>23</v>
      </c>
      <c r="D2505" s="1" t="s">
        <v>3192</v>
      </c>
      <c r="E2505" s="1" t="s">
        <v>224</v>
      </c>
      <c r="K2505" s="1" t="s">
        <v>20600</v>
      </c>
    </row>
    <row r="2506" spans="1:11" x14ac:dyDescent="0.25">
      <c r="A2506" s="1">
        <v>4127309</v>
      </c>
      <c r="B2506" s="1" t="s">
        <v>3180</v>
      </c>
      <c r="C2506" s="1" t="s">
        <v>23</v>
      </c>
      <c r="D2506" s="1" t="s">
        <v>3193</v>
      </c>
      <c r="E2506" s="1" t="s">
        <v>22</v>
      </c>
      <c r="K2506" s="1" t="s">
        <v>20600</v>
      </c>
    </row>
    <row r="2507" spans="1:11" x14ac:dyDescent="0.25">
      <c r="A2507" s="1">
        <v>4127309</v>
      </c>
      <c r="B2507" s="1" t="s">
        <v>3180</v>
      </c>
      <c r="C2507" s="1" t="s">
        <v>23</v>
      </c>
      <c r="D2507" s="1" t="s">
        <v>3194</v>
      </c>
      <c r="E2507" s="1" t="s">
        <v>22</v>
      </c>
      <c r="K2507" s="1" t="s">
        <v>20600</v>
      </c>
    </row>
    <row r="2508" spans="1:11" x14ac:dyDescent="0.25">
      <c r="A2508" s="1">
        <v>4127309</v>
      </c>
      <c r="B2508" s="1" t="s">
        <v>3180</v>
      </c>
      <c r="C2508" s="1" t="s">
        <v>23</v>
      </c>
      <c r="D2508" s="1" t="s">
        <v>3195</v>
      </c>
      <c r="E2508" s="1" t="s">
        <v>31</v>
      </c>
      <c r="K2508" s="1" t="s">
        <v>20600</v>
      </c>
    </row>
    <row r="2509" spans="1:11" x14ac:dyDescent="0.25">
      <c r="A2509" s="1">
        <v>4127309</v>
      </c>
      <c r="B2509" s="1" t="s">
        <v>3180</v>
      </c>
      <c r="C2509" s="1" t="s">
        <v>23</v>
      </c>
      <c r="D2509" s="1" t="s">
        <v>3196</v>
      </c>
      <c r="E2509" s="1" t="s">
        <v>22</v>
      </c>
      <c r="K2509" s="1" t="s">
        <v>20600</v>
      </c>
    </row>
    <row r="2510" spans="1:11" x14ac:dyDescent="0.25">
      <c r="A2510" s="1">
        <v>4127376</v>
      </c>
      <c r="B2510" s="1" t="s">
        <v>3197</v>
      </c>
      <c r="C2510" s="1" t="s">
        <v>129</v>
      </c>
      <c r="D2510" s="1" t="s">
        <v>3198</v>
      </c>
      <c r="E2510" s="1" t="s">
        <v>142</v>
      </c>
      <c r="K2510" s="1" t="s">
        <v>20600</v>
      </c>
    </row>
    <row r="2511" spans="1:11" x14ac:dyDescent="0.25">
      <c r="A2511" s="1">
        <v>4127376</v>
      </c>
      <c r="B2511" s="1" t="s">
        <v>3197</v>
      </c>
      <c r="C2511" s="1" t="s">
        <v>129</v>
      </c>
      <c r="D2511" s="1" t="s">
        <v>3199</v>
      </c>
      <c r="E2511" s="1" t="s">
        <v>40</v>
      </c>
      <c r="K2511" s="1" t="s">
        <v>20600</v>
      </c>
    </row>
    <row r="2512" spans="1:11" x14ac:dyDescent="0.25">
      <c r="A2512" s="1">
        <v>4127376</v>
      </c>
      <c r="B2512" s="1" t="s">
        <v>3197</v>
      </c>
      <c r="C2512" s="1" t="s">
        <v>20</v>
      </c>
      <c r="D2512" s="1" t="s">
        <v>3200</v>
      </c>
      <c r="E2512" s="1" t="s">
        <v>22</v>
      </c>
      <c r="K2512" s="1" t="s">
        <v>20600</v>
      </c>
    </row>
    <row r="2513" spans="1:11" x14ac:dyDescent="0.25">
      <c r="A2513" s="1">
        <v>4127408</v>
      </c>
      <c r="B2513" s="1" t="s">
        <v>3201</v>
      </c>
      <c r="C2513" s="1" t="s">
        <v>20</v>
      </c>
      <c r="D2513" s="1" t="s">
        <v>3202</v>
      </c>
      <c r="E2513" s="1" t="s">
        <v>22</v>
      </c>
      <c r="K2513" s="1" t="s">
        <v>20600</v>
      </c>
    </row>
    <row r="2514" spans="1:11" x14ac:dyDescent="0.25">
      <c r="A2514" s="1">
        <v>4127408</v>
      </c>
      <c r="B2514" s="1" t="s">
        <v>3201</v>
      </c>
      <c r="C2514" s="1" t="s">
        <v>129</v>
      </c>
      <c r="D2514" s="1" t="s">
        <v>3203</v>
      </c>
      <c r="E2514" s="1" t="s">
        <v>142</v>
      </c>
      <c r="K2514" s="1" t="s">
        <v>20600</v>
      </c>
    </row>
    <row r="2515" spans="1:11" x14ac:dyDescent="0.25">
      <c r="A2515" s="1">
        <v>4127408</v>
      </c>
      <c r="B2515" s="1" t="s">
        <v>3201</v>
      </c>
      <c r="C2515" s="1" t="s">
        <v>20</v>
      </c>
      <c r="D2515" s="1" t="s">
        <v>3204</v>
      </c>
      <c r="E2515" s="1" t="s">
        <v>22</v>
      </c>
      <c r="K2515" s="1" t="s">
        <v>20600</v>
      </c>
    </row>
    <row r="2516" spans="1:11" x14ac:dyDescent="0.25">
      <c r="A2516" s="1">
        <v>4127408</v>
      </c>
      <c r="B2516" s="1" t="s">
        <v>3201</v>
      </c>
      <c r="C2516" s="1" t="s">
        <v>20</v>
      </c>
      <c r="D2516" s="1" t="s">
        <v>3205</v>
      </c>
      <c r="E2516" s="1" t="s">
        <v>22</v>
      </c>
      <c r="K2516" s="1" t="s">
        <v>20600</v>
      </c>
    </row>
    <row r="2517" spans="1:11" x14ac:dyDescent="0.25">
      <c r="A2517" s="1">
        <v>4127408</v>
      </c>
      <c r="B2517" s="1" t="s">
        <v>3201</v>
      </c>
      <c r="C2517" s="1" t="s">
        <v>129</v>
      </c>
      <c r="D2517" s="1" t="s">
        <v>3206</v>
      </c>
      <c r="E2517" s="1" t="s">
        <v>585</v>
      </c>
      <c r="K2517" s="1" t="s">
        <v>20600</v>
      </c>
    </row>
    <row r="2518" spans="1:11" x14ac:dyDescent="0.25">
      <c r="A2518" s="1">
        <v>4127408</v>
      </c>
      <c r="B2518" s="1" t="s">
        <v>3201</v>
      </c>
      <c r="C2518" s="1" t="s">
        <v>129</v>
      </c>
      <c r="D2518" s="1" t="s">
        <v>3207</v>
      </c>
      <c r="E2518" s="1" t="s">
        <v>115</v>
      </c>
      <c r="K2518" s="1" t="s">
        <v>20600</v>
      </c>
    </row>
    <row r="2519" spans="1:11" x14ac:dyDescent="0.25">
      <c r="A2519" s="1">
        <v>4127408</v>
      </c>
      <c r="B2519" s="1" t="s">
        <v>3201</v>
      </c>
      <c r="C2519" s="1" t="s">
        <v>20</v>
      </c>
      <c r="D2519" s="1" t="s">
        <v>3208</v>
      </c>
      <c r="E2519" s="1" t="s">
        <v>22</v>
      </c>
      <c r="K2519" s="1" t="s">
        <v>20600</v>
      </c>
    </row>
    <row r="2520" spans="1:11" x14ac:dyDescent="0.25">
      <c r="A2520" s="1">
        <v>4127408</v>
      </c>
      <c r="B2520" s="1" t="s">
        <v>3201</v>
      </c>
      <c r="C2520" s="1" t="s">
        <v>20</v>
      </c>
      <c r="D2520" s="1" t="s">
        <v>3209</v>
      </c>
      <c r="E2520" s="1" t="s">
        <v>22</v>
      </c>
      <c r="K2520" s="1" t="s">
        <v>20600</v>
      </c>
    </row>
    <row r="2521" spans="1:11" x14ac:dyDescent="0.25">
      <c r="A2521" s="1">
        <v>4127408</v>
      </c>
      <c r="B2521" s="1" t="s">
        <v>3201</v>
      </c>
      <c r="C2521" s="1" t="s">
        <v>129</v>
      </c>
      <c r="D2521" s="1" t="s">
        <v>3210</v>
      </c>
      <c r="E2521" s="1" t="s">
        <v>142</v>
      </c>
      <c r="K2521" s="1" t="s">
        <v>20600</v>
      </c>
    </row>
    <row r="2522" spans="1:11" x14ac:dyDescent="0.25">
      <c r="A2522" s="1">
        <v>4127408</v>
      </c>
      <c r="B2522" s="1" t="s">
        <v>3201</v>
      </c>
      <c r="C2522" s="1" t="s">
        <v>20</v>
      </c>
      <c r="D2522" s="1" t="s">
        <v>3211</v>
      </c>
      <c r="E2522" s="1" t="s">
        <v>22</v>
      </c>
      <c r="K2522" s="1" t="s">
        <v>20600</v>
      </c>
    </row>
    <row r="2523" spans="1:11" x14ac:dyDescent="0.25">
      <c r="A2523" s="1">
        <v>4127408</v>
      </c>
      <c r="B2523" s="1" t="s">
        <v>3201</v>
      </c>
      <c r="C2523" s="1" t="s">
        <v>23</v>
      </c>
      <c r="D2523" s="1" t="s">
        <v>3212</v>
      </c>
      <c r="E2523" s="1" t="s">
        <v>25</v>
      </c>
      <c r="K2523" s="1" t="s">
        <v>20600</v>
      </c>
    </row>
    <row r="2524" spans="1:11" x14ac:dyDescent="0.25">
      <c r="A2524" s="1">
        <v>4127408</v>
      </c>
      <c r="B2524" s="1" t="s">
        <v>3201</v>
      </c>
      <c r="C2524" s="1" t="s">
        <v>20</v>
      </c>
      <c r="D2524" s="1" t="s">
        <v>3213</v>
      </c>
      <c r="E2524" s="1" t="s">
        <v>22</v>
      </c>
      <c r="K2524" s="1" t="s">
        <v>20600</v>
      </c>
    </row>
    <row r="2525" spans="1:11" x14ac:dyDescent="0.25">
      <c r="A2525" s="1">
        <v>4127408</v>
      </c>
      <c r="B2525" s="1" t="s">
        <v>3201</v>
      </c>
      <c r="C2525" s="1" t="s">
        <v>20</v>
      </c>
      <c r="D2525" s="1" t="s">
        <v>3214</v>
      </c>
      <c r="E2525" s="1" t="s">
        <v>22</v>
      </c>
      <c r="K2525" s="1" t="s">
        <v>20600</v>
      </c>
    </row>
    <row r="2526" spans="1:11" x14ac:dyDescent="0.25">
      <c r="A2526" s="1">
        <v>4127408</v>
      </c>
      <c r="B2526" s="1" t="s">
        <v>3201</v>
      </c>
      <c r="C2526" s="1" t="s">
        <v>20</v>
      </c>
      <c r="D2526" s="1" t="s">
        <v>3215</v>
      </c>
      <c r="E2526" s="1" t="s">
        <v>22</v>
      </c>
      <c r="K2526" s="1" t="s">
        <v>20600</v>
      </c>
    </row>
    <row r="2527" spans="1:11" x14ac:dyDescent="0.25">
      <c r="A2527" s="1">
        <v>4127408</v>
      </c>
      <c r="B2527" s="1" t="s">
        <v>3201</v>
      </c>
      <c r="C2527" s="1" t="s">
        <v>129</v>
      </c>
      <c r="D2527" s="1" t="s">
        <v>3216</v>
      </c>
      <c r="E2527" s="1" t="s">
        <v>142</v>
      </c>
      <c r="K2527" s="1" t="s">
        <v>20600</v>
      </c>
    </row>
    <row r="2528" spans="1:11" x14ac:dyDescent="0.25">
      <c r="A2528" s="1">
        <v>4127408</v>
      </c>
      <c r="B2528" s="1" t="s">
        <v>3201</v>
      </c>
      <c r="C2528" s="1" t="s">
        <v>129</v>
      </c>
      <c r="D2528" s="1" t="s">
        <v>3217</v>
      </c>
      <c r="E2528" s="1" t="s">
        <v>22</v>
      </c>
      <c r="K2528" s="1" t="s">
        <v>20600</v>
      </c>
    </row>
    <row r="2529" spans="1:11" x14ac:dyDescent="0.25">
      <c r="A2529" s="1">
        <v>4127408</v>
      </c>
      <c r="B2529" s="1" t="s">
        <v>3201</v>
      </c>
      <c r="C2529" s="1" t="s">
        <v>560</v>
      </c>
      <c r="D2529" s="1" t="s">
        <v>3218</v>
      </c>
      <c r="E2529" s="1" t="s">
        <v>1489</v>
      </c>
      <c r="K2529" s="1" t="s">
        <v>20600</v>
      </c>
    </row>
    <row r="2530" spans="1:11" x14ac:dyDescent="0.25">
      <c r="A2530" s="1">
        <v>4127408</v>
      </c>
      <c r="B2530" s="1" t="s">
        <v>3201</v>
      </c>
      <c r="C2530" s="1" t="s">
        <v>20</v>
      </c>
      <c r="D2530" s="1" t="s">
        <v>3219</v>
      </c>
      <c r="E2530" s="1" t="s">
        <v>22</v>
      </c>
      <c r="K2530" s="1" t="s">
        <v>20600</v>
      </c>
    </row>
    <row r="2531" spans="1:11" x14ac:dyDescent="0.25">
      <c r="A2531" s="1">
        <v>4127408</v>
      </c>
      <c r="B2531" s="1" t="s">
        <v>3201</v>
      </c>
      <c r="C2531" s="1" t="s">
        <v>129</v>
      </c>
      <c r="D2531" s="1" t="s">
        <v>3220</v>
      </c>
      <c r="E2531" s="1" t="s">
        <v>22</v>
      </c>
      <c r="K2531" s="1" t="s">
        <v>20600</v>
      </c>
    </row>
    <row r="2532" spans="1:11" x14ac:dyDescent="0.25">
      <c r="A2532" s="1">
        <v>4127408</v>
      </c>
      <c r="B2532" s="1" t="s">
        <v>3201</v>
      </c>
      <c r="C2532" s="1" t="s">
        <v>129</v>
      </c>
      <c r="D2532" s="1" t="s">
        <v>3221</v>
      </c>
      <c r="E2532" s="1" t="s">
        <v>585</v>
      </c>
      <c r="K2532" s="1" t="s">
        <v>20600</v>
      </c>
    </row>
    <row r="2533" spans="1:11" x14ac:dyDescent="0.25">
      <c r="A2533" s="1">
        <v>4127408</v>
      </c>
      <c r="B2533" s="1" t="s">
        <v>3201</v>
      </c>
      <c r="C2533" s="1" t="s">
        <v>20</v>
      </c>
      <c r="D2533" s="1" t="s">
        <v>3222</v>
      </c>
      <c r="E2533" s="1" t="s">
        <v>22</v>
      </c>
      <c r="K2533" s="1" t="s">
        <v>20600</v>
      </c>
    </row>
    <row r="2534" spans="1:11" x14ac:dyDescent="0.25">
      <c r="A2534" s="1">
        <v>4127408</v>
      </c>
      <c r="B2534" s="1" t="s">
        <v>3201</v>
      </c>
      <c r="C2534" s="1" t="s">
        <v>129</v>
      </c>
      <c r="D2534" s="1" t="s">
        <v>3223</v>
      </c>
      <c r="E2534" s="1" t="s">
        <v>142</v>
      </c>
      <c r="K2534" s="1" t="s">
        <v>20600</v>
      </c>
    </row>
    <row r="2535" spans="1:11" x14ac:dyDescent="0.25">
      <c r="A2535" s="1">
        <v>4127408</v>
      </c>
      <c r="B2535" s="1" t="s">
        <v>3201</v>
      </c>
      <c r="C2535" s="1" t="s">
        <v>20</v>
      </c>
      <c r="D2535" s="1" t="s">
        <v>3224</v>
      </c>
      <c r="E2535" s="1" t="s">
        <v>22</v>
      </c>
      <c r="K2535" s="1" t="s">
        <v>20600</v>
      </c>
    </row>
    <row r="2536" spans="1:11" x14ac:dyDescent="0.25">
      <c r="A2536" s="1">
        <v>4127408</v>
      </c>
      <c r="B2536" s="1" t="s">
        <v>3201</v>
      </c>
      <c r="C2536" s="1" t="s">
        <v>20</v>
      </c>
      <c r="D2536" s="1" t="s">
        <v>3225</v>
      </c>
      <c r="E2536" s="1" t="s">
        <v>22</v>
      </c>
      <c r="K2536" s="1" t="s">
        <v>20600</v>
      </c>
    </row>
    <row r="2537" spans="1:11" x14ac:dyDescent="0.25">
      <c r="A2537" s="1">
        <v>4127408</v>
      </c>
      <c r="B2537" s="1" t="s">
        <v>3201</v>
      </c>
      <c r="C2537" s="1" t="s">
        <v>20</v>
      </c>
      <c r="D2537" s="1" t="s">
        <v>3226</v>
      </c>
      <c r="E2537" s="1" t="s">
        <v>22</v>
      </c>
      <c r="K2537" s="1" t="s">
        <v>20600</v>
      </c>
    </row>
    <row r="2538" spans="1:11" x14ac:dyDescent="0.25">
      <c r="A2538" s="1">
        <v>4128285</v>
      </c>
      <c r="B2538" s="1" t="s">
        <v>3227</v>
      </c>
      <c r="C2538" s="1" t="s">
        <v>118</v>
      </c>
      <c r="D2538" s="1" t="s">
        <v>3228</v>
      </c>
      <c r="E2538" s="1" t="s">
        <v>27</v>
      </c>
      <c r="F2538" s="1" t="s">
        <v>3229</v>
      </c>
      <c r="K2538" s="1" t="s">
        <v>20742</v>
      </c>
    </row>
    <row r="2539" spans="1:11" x14ac:dyDescent="0.25">
      <c r="A2539" s="1">
        <v>4128285</v>
      </c>
      <c r="B2539" s="1" t="s">
        <v>3227</v>
      </c>
      <c r="C2539" s="1" t="s">
        <v>118</v>
      </c>
      <c r="D2539" s="1" t="s">
        <v>3230</v>
      </c>
      <c r="E2539" s="1" t="s">
        <v>27</v>
      </c>
      <c r="K2539" s="1" t="s">
        <v>20600</v>
      </c>
    </row>
    <row r="2540" spans="1:11" x14ac:dyDescent="0.25">
      <c r="A2540" s="1">
        <v>4128285</v>
      </c>
      <c r="B2540" s="1" t="s">
        <v>3227</v>
      </c>
      <c r="C2540" s="1" t="s">
        <v>23</v>
      </c>
      <c r="D2540" s="1" t="s">
        <v>3231</v>
      </c>
      <c r="E2540" s="1" t="s">
        <v>40</v>
      </c>
      <c r="K2540" s="1" t="s">
        <v>20600</v>
      </c>
    </row>
    <row r="2541" spans="1:11" x14ac:dyDescent="0.25">
      <c r="A2541" s="1">
        <v>4128285</v>
      </c>
      <c r="B2541" s="1" t="s">
        <v>3227</v>
      </c>
      <c r="C2541" s="1" t="s">
        <v>23</v>
      </c>
      <c r="D2541" s="1" t="s">
        <v>3232</v>
      </c>
      <c r="E2541" s="1" t="s">
        <v>27</v>
      </c>
      <c r="K2541" s="1" t="s">
        <v>20600</v>
      </c>
    </row>
    <row r="2542" spans="1:11" x14ac:dyDescent="0.25">
      <c r="A2542" s="1">
        <v>4128392</v>
      </c>
      <c r="B2542" s="1" t="s">
        <v>3233</v>
      </c>
      <c r="C2542" s="1" t="s">
        <v>20</v>
      </c>
      <c r="D2542" s="1" t="s">
        <v>3234</v>
      </c>
      <c r="E2542" s="1" t="s">
        <v>22</v>
      </c>
      <c r="K2542" s="1" t="s">
        <v>20600</v>
      </c>
    </row>
    <row r="2543" spans="1:11" x14ac:dyDescent="0.25">
      <c r="A2543" s="1">
        <v>4128392</v>
      </c>
      <c r="B2543" s="1" t="s">
        <v>3233</v>
      </c>
      <c r="C2543" s="1" t="s">
        <v>20</v>
      </c>
      <c r="D2543" s="1" t="s">
        <v>3235</v>
      </c>
      <c r="E2543" s="1" t="s">
        <v>22</v>
      </c>
      <c r="K2543" s="1" t="s">
        <v>20600</v>
      </c>
    </row>
    <row r="2544" spans="1:11" x14ac:dyDescent="0.25">
      <c r="A2544" s="1">
        <v>4128392</v>
      </c>
      <c r="B2544" s="1" t="s">
        <v>3233</v>
      </c>
      <c r="C2544" s="1" t="s">
        <v>20</v>
      </c>
      <c r="D2544" s="1" t="s">
        <v>3236</v>
      </c>
      <c r="E2544" s="1" t="s">
        <v>22</v>
      </c>
      <c r="K2544" s="1" t="s">
        <v>20600</v>
      </c>
    </row>
    <row r="2545" spans="1:11" x14ac:dyDescent="0.25">
      <c r="A2545" s="1">
        <v>4128392</v>
      </c>
      <c r="B2545" s="1" t="s">
        <v>3233</v>
      </c>
      <c r="C2545" s="1" t="s">
        <v>125</v>
      </c>
      <c r="D2545" s="1" t="s">
        <v>3237</v>
      </c>
      <c r="E2545" s="1" t="s">
        <v>22</v>
      </c>
      <c r="K2545" s="1" t="s">
        <v>20600</v>
      </c>
    </row>
    <row r="2546" spans="1:11" x14ac:dyDescent="0.25">
      <c r="A2546" s="1">
        <v>4128392</v>
      </c>
      <c r="B2546" s="1" t="s">
        <v>3233</v>
      </c>
      <c r="C2546" s="1" t="s">
        <v>20</v>
      </c>
      <c r="D2546" s="1" t="s">
        <v>3238</v>
      </c>
      <c r="E2546" s="1" t="s">
        <v>22</v>
      </c>
      <c r="K2546" s="1" t="s">
        <v>20600</v>
      </c>
    </row>
    <row r="2547" spans="1:11" x14ac:dyDescent="0.25">
      <c r="A2547" s="1">
        <v>4128392</v>
      </c>
      <c r="B2547" s="1" t="s">
        <v>3233</v>
      </c>
      <c r="C2547" s="1" t="s">
        <v>20</v>
      </c>
      <c r="D2547" s="1" t="s">
        <v>3239</v>
      </c>
      <c r="E2547" s="1" t="s">
        <v>22</v>
      </c>
      <c r="K2547" s="1" t="s">
        <v>20600</v>
      </c>
    </row>
    <row r="2548" spans="1:11" x14ac:dyDescent="0.25">
      <c r="A2548" s="1">
        <v>4128392</v>
      </c>
      <c r="B2548" s="1" t="s">
        <v>3233</v>
      </c>
      <c r="C2548" s="1" t="s">
        <v>125</v>
      </c>
      <c r="D2548" s="1" t="s">
        <v>3240</v>
      </c>
      <c r="E2548" s="1" t="s">
        <v>22</v>
      </c>
      <c r="K2548" s="1" t="s">
        <v>20600</v>
      </c>
    </row>
    <row r="2549" spans="1:11" x14ac:dyDescent="0.25">
      <c r="A2549" s="1">
        <v>4128392</v>
      </c>
      <c r="B2549" s="1" t="s">
        <v>3233</v>
      </c>
      <c r="C2549" s="1" t="s">
        <v>20</v>
      </c>
      <c r="D2549" s="1" t="s">
        <v>3241</v>
      </c>
      <c r="E2549" s="1" t="s">
        <v>22</v>
      </c>
      <c r="K2549" s="1" t="s">
        <v>20600</v>
      </c>
    </row>
    <row r="2550" spans="1:11" x14ac:dyDescent="0.25">
      <c r="A2550" s="1">
        <v>4128392</v>
      </c>
      <c r="B2550" s="1" t="s">
        <v>3233</v>
      </c>
      <c r="C2550" s="1" t="s">
        <v>125</v>
      </c>
      <c r="D2550" s="1" t="s">
        <v>3242</v>
      </c>
      <c r="E2550" s="1" t="s">
        <v>22</v>
      </c>
      <c r="K2550" s="1" t="s">
        <v>20600</v>
      </c>
    </row>
    <row r="2551" spans="1:11" x14ac:dyDescent="0.25">
      <c r="A2551" s="1">
        <v>4128392</v>
      </c>
      <c r="B2551" s="1" t="s">
        <v>3233</v>
      </c>
      <c r="C2551" s="1" t="s">
        <v>20</v>
      </c>
      <c r="D2551" s="1" t="s">
        <v>3243</v>
      </c>
      <c r="E2551" s="1" t="s">
        <v>22</v>
      </c>
      <c r="K2551" s="1" t="s">
        <v>20600</v>
      </c>
    </row>
    <row r="2552" spans="1:11" x14ac:dyDescent="0.25">
      <c r="A2552" s="1">
        <v>4128392</v>
      </c>
      <c r="B2552" s="1" t="s">
        <v>3233</v>
      </c>
      <c r="C2552" s="1" t="s">
        <v>20</v>
      </c>
      <c r="D2552" s="1" t="s">
        <v>3244</v>
      </c>
      <c r="E2552" s="1" t="s">
        <v>22</v>
      </c>
      <c r="K2552" s="1" t="s">
        <v>20600</v>
      </c>
    </row>
    <row r="2553" spans="1:11" x14ac:dyDescent="0.25">
      <c r="A2553" s="1">
        <v>4128392</v>
      </c>
      <c r="B2553" s="1" t="s">
        <v>3233</v>
      </c>
      <c r="C2553" s="1" t="s">
        <v>20</v>
      </c>
      <c r="D2553" s="1" t="s">
        <v>3245</v>
      </c>
      <c r="E2553" s="1" t="s">
        <v>22</v>
      </c>
      <c r="K2553" s="1" t="s">
        <v>20600</v>
      </c>
    </row>
    <row r="2554" spans="1:11" x14ac:dyDescent="0.25">
      <c r="A2554" s="1">
        <v>4128392</v>
      </c>
      <c r="B2554" s="1" t="s">
        <v>3233</v>
      </c>
      <c r="C2554" s="1" t="s">
        <v>20</v>
      </c>
      <c r="D2554" s="1" t="s">
        <v>3246</v>
      </c>
      <c r="E2554" s="1" t="s">
        <v>22</v>
      </c>
      <c r="K2554" s="1" t="s">
        <v>20600</v>
      </c>
    </row>
    <row r="2555" spans="1:11" x14ac:dyDescent="0.25">
      <c r="A2555" s="1">
        <v>4128392</v>
      </c>
      <c r="B2555" s="1" t="s">
        <v>3233</v>
      </c>
      <c r="C2555" s="1" t="s">
        <v>20</v>
      </c>
      <c r="D2555" s="1" t="s">
        <v>3247</v>
      </c>
      <c r="E2555" s="1" t="s">
        <v>22</v>
      </c>
      <c r="K2555" s="1" t="s">
        <v>20600</v>
      </c>
    </row>
    <row r="2556" spans="1:11" x14ac:dyDescent="0.25">
      <c r="A2556" s="1">
        <v>4128392</v>
      </c>
      <c r="B2556" s="1" t="s">
        <v>3233</v>
      </c>
      <c r="C2556" s="1" t="s">
        <v>20</v>
      </c>
      <c r="D2556" s="1" t="s">
        <v>3248</v>
      </c>
      <c r="E2556" s="1" t="s">
        <v>22</v>
      </c>
      <c r="K2556" s="1" t="s">
        <v>20600</v>
      </c>
    </row>
    <row r="2557" spans="1:11" x14ac:dyDescent="0.25">
      <c r="A2557" s="1">
        <v>4128392</v>
      </c>
      <c r="B2557" s="1" t="s">
        <v>3233</v>
      </c>
      <c r="C2557" s="1" t="s">
        <v>20</v>
      </c>
      <c r="D2557" s="1" t="s">
        <v>3249</v>
      </c>
      <c r="E2557" s="1" t="s">
        <v>22</v>
      </c>
      <c r="K2557" s="1" t="s">
        <v>20600</v>
      </c>
    </row>
    <row r="2558" spans="1:11" x14ac:dyDescent="0.25">
      <c r="A2558" s="1">
        <v>4128392</v>
      </c>
      <c r="B2558" s="1" t="s">
        <v>3233</v>
      </c>
      <c r="C2558" s="1" t="s">
        <v>20</v>
      </c>
      <c r="D2558" s="1" t="s">
        <v>3250</v>
      </c>
      <c r="E2558" s="1" t="s">
        <v>22</v>
      </c>
      <c r="K2558" s="1" t="s">
        <v>20600</v>
      </c>
    </row>
    <row r="2559" spans="1:11" x14ac:dyDescent="0.25">
      <c r="A2559" s="1">
        <v>4128392</v>
      </c>
      <c r="B2559" s="1" t="s">
        <v>3233</v>
      </c>
      <c r="C2559" s="1" t="s">
        <v>20</v>
      </c>
      <c r="D2559" s="1" t="s">
        <v>3251</v>
      </c>
      <c r="E2559" s="1" t="s">
        <v>22</v>
      </c>
      <c r="K2559" s="1" t="s">
        <v>20600</v>
      </c>
    </row>
    <row r="2560" spans="1:11" x14ac:dyDescent="0.25">
      <c r="A2560" s="1">
        <v>4128392</v>
      </c>
      <c r="B2560" s="1" t="s">
        <v>3233</v>
      </c>
      <c r="C2560" s="1" t="s">
        <v>20</v>
      </c>
      <c r="D2560" s="1" t="s">
        <v>3252</v>
      </c>
      <c r="E2560" s="1" t="s">
        <v>22</v>
      </c>
      <c r="K2560" s="1" t="s">
        <v>20600</v>
      </c>
    </row>
    <row r="2561" spans="1:11" x14ac:dyDescent="0.25">
      <c r="A2561" s="1">
        <v>4128394</v>
      </c>
      <c r="B2561" s="1" t="s">
        <v>3124</v>
      </c>
      <c r="C2561" s="1" t="s">
        <v>20</v>
      </c>
      <c r="D2561" s="1" t="s">
        <v>3253</v>
      </c>
      <c r="E2561" s="1" t="s">
        <v>22</v>
      </c>
      <c r="K2561" s="1" t="s">
        <v>20600</v>
      </c>
    </row>
    <row r="2562" spans="1:11" x14ac:dyDescent="0.25">
      <c r="A2562" s="1">
        <v>4128394</v>
      </c>
      <c r="B2562" s="1" t="s">
        <v>3124</v>
      </c>
      <c r="C2562" s="1" t="s">
        <v>46</v>
      </c>
      <c r="D2562" s="1" t="s">
        <v>3254</v>
      </c>
      <c r="E2562" s="1" t="s">
        <v>40</v>
      </c>
      <c r="F2562" s="1" t="s">
        <v>3129</v>
      </c>
      <c r="K2562" s="1" t="s">
        <v>20739</v>
      </c>
    </row>
    <row r="2563" spans="1:11" x14ac:dyDescent="0.25">
      <c r="A2563" s="1">
        <v>4128394</v>
      </c>
      <c r="B2563" s="1" t="s">
        <v>3124</v>
      </c>
      <c r="C2563" s="1" t="s">
        <v>20</v>
      </c>
      <c r="D2563" s="1" t="s">
        <v>3255</v>
      </c>
      <c r="E2563" s="1" t="s">
        <v>22</v>
      </c>
      <c r="K2563" s="1" t="s">
        <v>20600</v>
      </c>
    </row>
    <row r="2564" spans="1:11" x14ac:dyDescent="0.25">
      <c r="A2564" s="1">
        <v>4128394</v>
      </c>
      <c r="B2564" s="1" t="s">
        <v>3124</v>
      </c>
      <c r="C2564" s="1" t="s">
        <v>46</v>
      </c>
      <c r="D2564" s="1" t="s">
        <v>3256</v>
      </c>
      <c r="E2564" s="1" t="s">
        <v>40</v>
      </c>
      <c r="K2564" s="1" t="s">
        <v>20600</v>
      </c>
    </row>
    <row r="2565" spans="1:11" x14ac:dyDescent="0.25">
      <c r="A2565" s="1">
        <v>4128394</v>
      </c>
      <c r="B2565" s="1" t="s">
        <v>3124</v>
      </c>
      <c r="C2565" s="1" t="s">
        <v>46</v>
      </c>
      <c r="D2565" s="1" t="s">
        <v>3257</v>
      </c>
      <c r="E2565" s="1" t="s">
        <v>40</v>
      </c>
      <c r="F2565" s="1" t="s">
        <v>3129</v>
      </c>
      <c r="K2565" s="1" t="s">
        <v>20739</v>
      </c>
    </row>
    <row r="2566" spans="1:11" x14ac:dyDescent="0.25">
      <c r="A2566" s="1">
        <v>4128394</v>
      </c>
      <c r="B2566" s="1" t="s">
        <v>3124</v>
      </c>
      <c r="C2566" s="1" t="s">
        <v>46</v>
      </c>
      <c r="D2566" s="1" t="s">
        <v>3258</v>
      </c>
      <c r="E2566" s="1" t="s">
        <v>40</v>
      </c>
      <c r="F2566" s="1" t="s">
        <v>3129</v>
      </c>
      <c r="K2566" s="1" t="s">
        <v>20739</v>
      </c>
    </row>
    <row r="2567" spans="1:11" x14ac:dyDescent="0.25">
      <c r="A2567" s="1">
        <v>4128394</v>
      </c>
      <c r="B2567" s="1" t="s">
        <v>3124</v>
      </c>
      <c r="C2567" s="1" t="s">
        <v>46</v>
      </c>
      <c r="D2567" s="1" t="s">
        <v>3259</v>
      </c>
      <c r="E2567" s="1" t="s">
        <v>40</v>
      </c>
      <c r="F2567" s="1" t="s">
        <v>3129</v>
      </c>
      <c r="K2567" s="1" t="s">
        <v>20739</v>
      </c>
    </row>
    <row r="2568" spans="1:11" x14ac:dyDescent="0.25">
      <c r="A2568" s="1">
        <v>4128394</v>
      </c>
      <c r="B2568" s="1" t="s">
        <v>3124</v>
      </c>
      <c r="C2568" s="1" t="s">
        <v>46</v>
      </c>
      <c r="D2568" s="1" t="s">
        <v>3260</v>
      </c>
      <c r="E2568" s="1" t="s">
        <v>40</v>
      </c>
      <c r="F2568" s="1" t="s">
        <v>3129</v>
      </c>
      <c r="K2568" s="1" t="s">
        <v>20739</v>
      </c>
    </row>
    <row r="2569" spans="1:11" x14ac:dyDescent="0.25">
      <c r="A2569" s="1">
        <v>4128394</v>
      </c>
      <c r="B2569" s="1" t="s">
        <v>3124</v>
      </c>
      <c r="C2569" s="1" t="s">
        <v>46</v>
      </c>
      <c r="D2569" s="1" t="s">
        <v>3261</v>
      </c>
      <c r="E2569" s="1" t="s">
        <v>40</v>
      </c>
      <c r="F2569" s="1" t="s">
        <v>3129</v>
      </c>
      <c r="K2569" s="1" t="s">
        <v>20739</v>
      </c>
    </row>
    <row r="2570" spans="1:11" x14ac:dyDescent="0.25">
      <c r="A2570" s="1">
        <v>4128394</v>
      </c>
      <c r="B2570" s="1" t="s">
        <v>3124</v>
      </c>
      <c r="C2570" s="1" t="s">
        <v>20</v>
      </c>
      <c r="D2570" s="1" t="s">
        <v>3262</v>
      </c>
      <c r="E2570" s="1" t="s">
        <v>22</v>
      </c>
      <c r="K2570" s="1" t="s">
        <v>20600</v>
      </c>
    </row>
    <row r="2571" spans="1:11" x14ac:dyDescent="0.25">
      <c r="A2571" s="1">
        <v>4128394</v>
      </c>
      <c r="B2571" s="1" t="s">
        <v>3124</v>
      </c>
      <c r="C2571" s="1" t="s">
        <v>46</v>
      </c>
      <c r="D2571" s="1" t="s">
        <v>3263</v>
      </c>
      <c r="E2571" s="1" t="s">
        <v>40</v>
      </c>
      <c r="K2571" s="1" t="s">
        <v>20600</v>
      </c>
    </row>
    <row r="2572" spans="1:11" x14ac:dyDescent="0.25">
      <c r="A2572" s="1">
        <v>4128394</v>
      </c>
      <c r="B2572" s="1" t="s">
        <v>3124</v>
      </c>
      <c r="C2572" s="1" t="s">
        <v>46</v>
      </c>
      <c r="D2572" s="1" t="s">
        <v>3264</v>
      </c>
      <c r="E2572" s="1" t="s">
        <v>40</v>
      </c>
      <c r="F2572" s="1" t="s">
        <v>3129</v>
      </c>
      <c r="K2572" s="1" t="s">
        <v>20739</v>
      </c>
    </row>
    <row r="2573" spans="1:11" x14ac:dyDescent="0.25">
      <c r="A2573" s="1">
        <v>4128394</v>
      </c>
      <c r="B2573" s="1" t="s">
        <v>3124</v>
      </c>
      <c r="C2573" s="1" t="s">
        <v>46</v>
      </c>
      <c r="D2573" s="1" t="s">
        <v>3265</v>
      </c>
      <c r="E2573" s="1" t="s">
        <v>40</v>
      </c>
      <c r="K2573" s="1" t="s">
        <v>20600</v>
      </c>
    </row>
    <row r="2574" spans="1:11" x14ac:dyDescent="0.25">
      <c r="A2574" s="1">
        <v>4128394</v>
      </c>
      <c r="B2574" s="1" t="s">
        <v>3124</v>
      </c>
      <c r="C2574" s="1" t="s">
        <v>46</v>
      </c>
      <c r="D2574" s="1" t="s">
        <v>3266</v>
      </c>
      <c r="E2574" s="1" t="s">
        <v>40</v>
      </c>
      <c r="F2574" s="1" t="s">
        <v>3129</v>
      </c>
      <c r="K2574" s="1" t="s">
        <v>20739</v>
      </c>
    </row>
    <row r="2575" spans="1:11" x14ac:dyDescent="0.25">
      <c r="A2575" s="1">
        <v>4128394</v>
      </c>
      <c r="B2575" s="1" t="s">
        <v>3124</v>
      </c>
      <c r="C2575" s="1" t="s">
        <v>46</v>
      </c>
      <c r="D2575" s="1" t="s">
        <v>3267</v>
      </c>
      <c r="E2575" s="1" t="s">
        <v>40</v>
      </c>
      <c r="G2575" s="1" t="s">
        <v>3129</v>
      </c>
      <c r="K2575" s="1" t="s">
        <v>20739</v>
      </c>
    </row>
    <row r="2576" spans="1:11" x14ac:dyDescent="0.25">
      <c r="A2576" s="1">
        <v>4128394</v>
      </c>
      <c r="B2576" s="1" t="s">
        <v>3124</v>
      </c>
      <c r="C2576" s="1" t="s">
        <v>156</v>
      </c>
      <c r="D2576" s="1" t="s">
        <v>3268</v>
      </c>
      <c r="E2576" s="1" t="s">
        <v>22</v>
      </c>
      <c r="K2576" s="1" t="s">
        <v>20600</v>
      </c>
    </row>
    <row r="2577" spans="1:11" x14ac:dyDescent="0.25">
      <c r="A2577" s="1">
        <v>4128394</v>
      </c>
      <c r="B2577" s="1" t="s">
        <v>3124</v>
      </c>
      <c r="C2577" s="1" t="s">
        <v>46</v>
      </c>
      <c r="D2577" s="1" t="s">
        <v>3269</v>
      </c>
      <c r="E2577" s="1" t="s">
        <v>40</v>
      </c>
      <c r="F2577" s="1" t="s">
        <v>3129</v>
      </c>
      <c r="K2577" s="1" t="s">
        <v>20739</v>
      </c>
    </row>
    <row r="2578" spans="1:11" x14ac:dyDescent="0.25">
      <c r="A2578" s="1">
        <v>4128394</v>
      </c>
      <c r="B2578" s="1" t="s">
        <v>3124</v>
      </c>
      <c r="C2578" s="1" t="s">
        <v>46</v>
      </c>
      <c r="D2578" s="1" t="s">
        <v>3270</v>
      </c>
      <c r="E2578" s="1" t="s">
        <v>40</v>
      </c>
      <c r="K2578" s="1" t="s">
        <v>20600</v>
      </c>
    </row>
    <row r="2579" spans="1:11" x14ac:dyDescent="0.25">
      <c r="A2579" s="1">
        <v>4128394</v>
      </c>
      <c r="B2579" s="1" t="s">
        <v>3124</v>
      </c>
      <c r="C2579" s="1" t="s">
        <v>46</v>
      </c>
      <c r="D2579" s="1" t="s">
        <v>3271</v>
      </c>
      <c r="E2579" s="1" t="s">
        <v>40</v>
      </c>
      <c r="K2579" s="1" t="s">
        <v>20600</v>
      </c>
    </row>
    <row r="2580" spans="1:11" x14ac:dyDescent="0.25">
      <c r="A2580" s="1">
        <v>4128394</v>
      </c>
      <c r="B2580" s="1" t="s">
        <v>3124</v>
      </c>
      <c r="C2580" s="1" t="s">
        <v>46</v>
      </c>
      <c r="D2580" s="1" t="s">
        <v>3272</v>
      </c>
      <c r="E2580" s="1" t="s">
        <v>40</v>
      </c>
      <c r="K2580" s="1" t="s">
        <v>20600</v>
      </c>
    </row>
    <row r="2581" spans="1:11" x14ac:dyDescent="0.25">
      <c r="A2581" s="1">
        <v>4128394</v>
      </c>
      <c r="B2581" s="1" t="s">
        <v>3124</v>
      </c>
      <c r="C2581" s="1" t="s">
        <v>46</v>
      </c>
      <c r="D2581" s="1" t="s">
        <v>3273</v>
      </c>
      <c r="E2581" s="1" t="s">
        <v>40</v>
      </c>
      <c r="F2581" s="1" t="s">
        <v>3129</v>
      </c>
      <c r="K2581" s="1" t="s">
        <v>20739</v>
      </c>
    </row>
    <row r="2582" spans="1:11" x14ac:dyDescent="0.25">
      <c r="A2582" s="1">
        <v>4128394</v>
      </c>
      <c r="B2582" s="1" t="s">
        <v>3124</v>
      </c>
      <c r="C2582" s="1" t="s">
        <v>46</v>
      </c>
      <c r="D2582" s="1" t="s">
        <v>3274</v>
      </c>
      <c r="E2582" s="1" t="s">
        <v>40</v>
      </c>
      <c r="F2582" s="1" t="s">
        <v>3129</v>
      </c>
      <c r="K2582" s="1" t="s">
        <v>20739</v>
      </c>
    </row>
    <row r="2583" spans="1:11" x14ac:dyDescent="0.25">
      <c r="A2583" s="1">
        <v>4128394</v>
      </c>
      <c r="B2583" s="1" t="s">
        <v>3124</v>
      </c>
      <c r="C2583" s="1" t="s">
        <v>46</v>
      </c>
      <c r="D2583" s="1" t="s">
        <v>3275</v>
      </c>
      <c r="E2583" s="1" t="s">
        <v>40</v>
      </c>
      <c r="F2583" s="1" t="s">
        <v>3129</v>
      </c>
      <c r="K2583" s="1" t="s">
        <v>20739</v>
      </c>
    </row>
    <row r="2584" spans="1:11" x14ac:dyDescent="0.25">
      <c r="A2584" s="1">
        <v>4128394</v>
      </c>
      <c r="B2584" s="1" t="s">
        <v>3124</v>
      </c>
      <c r="C2584" s="1" t="s">
        <v>156</v>
      </c>
      <c r="D2584" s="1" t="s">
        <v>3276</v>
      </c>
      <c r="E2584" s="1" t="s">
        <v>22</v>
      </c>
      <c r="K2584" s="1" t="s">
        <v>20600</v>
      </c>
    </row>
    <row r="2585" spans="1:11" x14ac:dyDescent="0.25">
      <c r="A2585" s="1">
        <v>4128394</v>
      </c>
      <c r="B2585" s="1" t="s">
        <v>3124</v>
      </c>
      <c r="C2585" s="1" t="s">
        <v>46</v>
      </c>
      <c r="D2585" s="1" t="s">
        <v>3277</v>
      </c>
      <c r="E2585" s="1" t="s">
        <v>40</v>
      </c>
      <c r="F2585" s="1" t="s">
        <v>3129</v>
      </c>
      <c r="K2585" s="1" t="s">
        <v>20739</v>
      </c>
    </row>
    <row r="2586" spans="1:11" x14ac:dyDescent="0.25">
      <c r="A2586" s="1">
        <v>4128394</v>
      </c>
      <c r="B2586" s="1" t="s">
        <v>3124</v>
      </c>
      <c r="C2586" s="1" t="s">
        <v>46</v>
      </c>
      <c r="D2586" s="1" t="s">
        <v>3278</v>
      </c>
      <c r="E2586" s="1" t="s">
        <v>40</v>
      </c>
      <c r="F2586" s="1" t="s">
        <v>3129</v>
      </c>
      <c r="K2586" s="1" t="s">
        <v>20739</v>
      </c>
    </row>
    <row r="2587" spans="1:11" x14ac:dyDescent="0.25">
      <c r="A2587" s="1">
        <v>4128394</v>
      </c>
      <c r="B2587" s="1" t="s">
        <v>3124</v>
      </c>
      <c r="C2587" s="1" t="s">
        <v>46</v>
      </c>
      <c r="D2587" s="1" t="s">
        <v>3279</v>
      </c>
      <c r="E2587" s="1" t="s">
        <v>22</v>
      </c>
      <c r="F2587" s="1" t="s">
        <v>3129</v>
      </c>
      <c r="K2587" s="1" t="s">
        <v>20739</v>
      </c>
    </row>
    <row r="2588" spans="1:11" x14ac:dyDescent="0.25">
      <c r="A2588" s="1">
        <v>4128394</v>
      </c>
      <c r="B2588" s="1" t="s">
        <v>3124</v>
      </c>
      <c r="C2588" s="1" t="s">
        <v>46</v>
      </c>
      <c r="D2588" s="1" t="s">
        <v>3280</v>
      </c>
      <c r="E2588" s="1" t="s">
        <v>40</v>
      </c>
      <c r="F2588" s="1" t="s">
        <v>3129</v>
      </c>
      <c r="K2588" s="1" t="s">
        <v>20739</v>
      </c>
    </row>
    <row r="2589" spans="1:11" x14ac:dyDescent="0.25">
      <c r="A2589" s="1">
        <v>4128394</v>
      </c>
      <c r="B2589" s="1" t="s">
        <v>3124</v>
      </c>
      <c r="C2589" s="1" t="s">
        <v>20</v>
      </c>
      <c r="D2589" s="1" t="s">
        <v>3281</v>
      </c>
      <c r="E2589" s="1" t="s">
        <v>22</v>
      </c>
      <c r="K2589" s="1" t="s">
        <v>20600</v>
      </c>
    </row>
    <row r="2590" spans="1:11" x14ac:dyDescent="0.25">
      <c r="A2590" s="1">
        <v>4128714</v>
      </c>
      <c r="B2590" s="1" t="s">
        <v>3282</v>
      </c>
      <c r="C2590" s="1" t="s">
        <v>129</v>
      </c>
      <c r="D2590" s="1" t="s">
        <v>3283</v>
      </c>
      <c r="E2590" s="1" t="s">
        <v>142</v>
      </c>
      <c r="K2590" s="1" t="s">
        <v>20600</v>
      </c>
    </row>
    <row r="2591" spans="1:11" x14ac:dyDescent="0.25">
      <c r="A2591" s="1">
        <v>4128714</v>
      </c>
      <c r="B2591" s="1" t="s">
        <v>3282</v>
      </c>
      <c r="C2591" s="1" t="s">
        <v>20</v>
      </c>
      <c r="D2591" s="1" t="s">
        <v>3284</v>
      </c>
      <c r="E2591" s="1" t="s">
        <v>22</v>
      </c>
      <c r="K2591" s="1" t="s">
        <v>20600</v>
      </c>
    </row>
    <row r="2592" spans="1:11" x14ac:dyDescent="0.25">
      <c r="A2592" s="1">
        <v>4129086</v>
      </c>
      <c r="B2592" s="1" t="s">
        <v>3285</v>
      </c>
      <c r="C2592" s="1" t="s">
        <v>46</v>
      </c>
      <c r="D2592" s="1" t="s">
        <v>3286</v>
      </c>
      <c r="E2592" s="1" t="s">
        <v>40</v>
      </c>
      <c r="F2592" s="1" t="s">
        <v>3287</v>
      </c>
      <c r="K2592" s="1" t="s">
        <v>20743</v>
      </c>
    </row>
    <row r="2593" spans="1:11" x14ac:dyDescent="0.25">
      <c r="A2593" s="1">
        <v>4129086</v>
      </c>
      <c r="B2593" s="1" t="s">
        <v>3285</v>
      </c>
      <c r="C2593" s="1" t="s">
        <v>46</v>
      </c>
      <c r="D2593" s="1" t="s">
        <v>3288</v>
      </c>
      <c r="E2593" s="1" t="s">
        <v>40</v>
      </c>
      <c r="F2593" s="1" t="s">
        <v>3289</v>
      </c>
      <c r="K2593" s="1" t="s">
        <v>20744</v>
      </c>
    </row>
    <row r="2594" spans="1:11" x14ac:dyDescent="0.25">
      <c r="A2594" s="1">
        <v>4129086</v>
      </c>
      <c r="B2594" s="1" t="s">
        <v>3285</v>
      </c>
      <c r="C2594" s="1" t="s">
        <v>156</v>
      </c>
      <c r="D2594" s="1" t="s">
        <v>3290</v>
      </c>
      <c r="E2594" s="1" t="s">
        <v>643</v>
      </c>
      <c r="K2594" s="1" t="s">
        <v>20600</v>
      </c>
    </row>
    <row r="2595" spans="1:11" x14ac:dyDescent="0.25">
      <c r="A2595" s="1">
        <v>4129086</v>
      </c>
      <c r="B2595" s="1" t="s">
        <v>3285</v>
      </c>
      <c r="C2595" s="1" t="s">
        <v>46</v>
      </c>
      <c r="D2595" s="1" t="s">
        <v>3291</v>
      </c>
      <c r="E2595" s="1" t="s">
        <v>40</v>
      </c>
      <c r="F2595" s="1" t="s">
        <v>3289</v>
      </c>
      <c r="K2595" s="1" t="s">
        <v>20744</v>
      </c>
    </row>
    <row r="2596" spans="1:11" x14ac:dyDescent="0.25">
      <c r="A2596" s="1">
        <v>4129086</v>
      </c>
      <c r="B2596" s="1" t="s">
        <v>3285</v>
      </c>
      <c r="C2596" s="1" t="s">
        <v>46</v>
      </c>
      <c r="D2596" s="1" t="s">
        <v>3292</v>
      </c>
      <c r="E2596" s="1" t="s">
        <v>40</v>
      </c>
      <c r="G2596" s="1" t="s">
        <v>3289</v>
      </c>
      <c r="K2596" s="1" t="s">
        <v>20248</v>
      </c>
    </row>
    <row r="2597" spans="1:11" x14ac:dyDescent="0.25">
      <c r="A2597" s="1">
        <v>4129086</v>
      </c>
      <c r="B2597" s="1" t="s">
        <v>3285</v>
      </c>
      <c r="C2597" s="1" t="s">
        <v>46</v>
      </c>
      <c r="D2597" s="1" t="s">
        <v>3293</v>
      </c>
      <c r="E2597" s="1" t="s">
        <v>40</v>
      </c>
      <c r="F2597" s="1" t="s">
        <v>3289</v>
      </c>
      <c r="K2597" s="1" t="s">
        <v>20744</v>
      </c>
    </row>
    <row r="2598" spans="1:11" x14ac:dyDescent="0.25">
      <c r="A2598" s="1">
        <v>4129086</v>
      </c>
      <c r="B2598" s="1" t="s">
        <v>3285</v>
      </c>
      <c r="C2598" s="1" t="s">
        <v>46</v>
      </c>
      <c r="D2598" s="1" t="s">
        <v>3294</v>
      </c>
      <c r="E2598" s="1" t="s">
        <v>40</v>
      </c>
      <c r="G2598" s="1" t="s">
        <v>3289</v>
      </c>
      <c r="K2598" s="1" t="s">
        <v>20248</v>
      </c>
    </row>
    <row r="2599" spans="1:11" x14ac:dyDescent="0.25">
      <c r="A2599" s="1">
        <v>4129086</v>
      </c>
      <c r="B2599" s="1" t="s">
        <v>3285</v>
      </c>
      <c r="C2599" s="1" t="s">
        <v>20</v>
      </c>
      <c r="D2599" s="1" t="s">
        <v>3295</v>
      </c>
      <c r="E2599" s="1" t="s">
        <v>22</v>
      </c>
      <c r="K2599" s="1" t="s">
        <v>20600</v>
      </c>
    </row>
    <row r="2600" spans="1:11" x14ac:dyDescent="0.25">
      <c r="A2600" s="1">
        <v>4129271</v>
      </c>
      <c r="B2600" s="1" t="s">
        <v>3296</v>
      </c>
      <c r="C2600" s="1" t="s">
        <v>118</v>
      </c>
      <c r="D2600" s="1" t="s">
        <v>3297</v>
      </c>
      <c r="E2600" s="1" t="s">
        <v>436</v>
      </c>
      <c r="K2600" s="1" t="s">
        <v>20600</v>
      </c>
    </row>
    <row r="2601" spans="1:11" x14ac:dyDescent="0.25">
      <c r="A2601" s="1">
        <v>4129271</v>
      </c>
      <c r="B2601" s="1" t="s">
        <v>3296</v>
      </c>
      <c r="C2601" s="1" t="s">
        <v>118</v>
      </c>
      <c r="D2601" s="1" t="s">
        <v>3298</v>
      </c>
      <c r="E2601" s="1" t="s">
        <v>436</v>
      </c>
      <c r="G2601" s="1" t="s">
        <v>3299</v>
      </c>
      <c r="K2601" s="1" t="s">
        <v>20249</v>
      </c>
    </row>
    <row r="2602" spans="1:11" x14ac:dyDescent="0.25">
      <c r="A2602" s="1">
        <v>4129271</v>
      </c>
      <c r="B2602" s="1" t="s">
        <v>3296</v>
      </c>
      <c r="C2602" s="1" t="s">
        <v>118</v>
      </c>
      <c r="D2602" s="1" t="s">
        <v>3300</v>
      </c>
      <c r="E2602" s="1" t="s">
        <v>27</v>
      </c>
      <c r="G2602" s="1" t="s">
        <v>3299</v>
      </c>
      <c r="K2602" s="1" t="s">
        <v>20249</v>
      </c>
    </row>
    <row r="2603" spans="1:11" x14ac:dyDescent="0.25">
      <c r="A2603" s="1">
        <v>4129271</v>
      </c>
      <c r="B2603" s="1" t="s">
        <v>3296</v>
      </c>
      <c r="C2603" s="1" t="s">
        <v>20</v>
      </c>
      <c r="D2603" s="1" t="s">
        <v>3301</v>
      </c>
      <c r="E2603" s="1" t="s">
        <v>22</v>
      </c>
      <c r="K2603" s="1" t="s">
        <v>20600</v>
      </c>
    </row>
    <row r="2604" spans="1:11" x14ac:dyDescent="0.25">
      <c r="A2604" s="1">
        <v>4129271</v>
      </c>
      <c r="B2604" s="1" t="s">
        <v>3296</v>
      </c>
      <c r="C2604" s="1" t="s">
        <v>20</v>
      </c>
      <c r="D2604" s="1" t="s">
        <v>3302</v>
      </c>
      <c r="E2604" s="1" t="s">
        <v>22</v>
      </c>
      <c r="K2604" s="1" t="s">
        <v>20600</v>
      </c>
    </row>
    <row r="2605" spans="1:11" x14ac:dyDescent="0.25">
      <c r="A2605" s="1">
        <v>4129273</v>
      </c>
      <c r="B2605" s="1" t="s">
        <v>3303</v>
      </c>
      <c r="C2605" s="1" t="s">
        <v>270</v>
      </c>
      <c r="D2605" s="1" t="s">
        <v>3304</v>
      </c>
      <c r="E2605" s="1" t="s">
        <v>40</v>
      </c>
      <c r="K2605" s="1" t="s">
        <v>20600</v>
      </c>
    </row>
    <row r="2606" spans="1:11" x14ac:dyDescent="0.25">
      <c r="A2606" s="1">
        <v>4129347</v>
      </c>
      <c r="B2606" s="1" t="s">
        <v>3305</v>
      </c>
      <c r="C2606" s="1" t="s">
        <v>23</v>
      </c>
      <c r="D2606" s="1" t="s">
        <v>3306</v>
      </c>
      <c r="E2606" s="1" t="s">
        <v>40</v>
      </c>
      <c r="K2606" s="1" t="s">
        <v>20600</v>
      </c>
    </row>
    <row r="2607" spans="1:11" x14ac:dyDescent="0.25">
      <c r="A2607" s="1">
        <v>4129347</v>
      </c>
      <c r="B2607" s="1" t="s">
        <v>3305</v>
      </c>
      <c r="C2607" s="1" t="s">
        <v>23</v>
      </c>
      <c r="D2607" s="1" t="s">
        <v>3307</v>
      </c>
      <c r="E2607" s="1" t="s">
        <v>14</v>
      </c>
      <c r="K2607" s="1" t="s">
        <v>20600</v>
      </c>
    </row>
    <row r="2608" spans="1:11" x14ac:dyDescent="0.25">
      <c r="A2608" s="1">
        <v>4129347</v>
      </c>
      <c r="B2608" s="1" t="s">
        <v>3305</v>
      </c>
      <c r="C2608" s="1" t="s">
        <v>156</v>
      </c>
      <c r="D2608" s="1" t="s">
        <v>3308</v>
      </c>
      <c r="E2608" s="1" t="s">
        <v>643</v>
      </c>
      <c r="K2608" s="1" t="s">
        <v>20600</v>
      </c>
    </row>
    <row r="2609" spans="1:11" x14ac:dyDescent="0.25">
      <c r="A2609" s="1">
        <v>4130470</v>
      </c>
      <c r="B2609" s="1" t="s">
        <v>3309</v>
      </c>
      <c r="C2609" s="1" t="s">
        <v>23</v>
      </c>
      <c r="D2609" s="1" t="s">
        <v>3310</v>
      </c>
      <c r="E2609" s="1" t="s">
        <v>22</v>
      </c>
      <c r="K2609" s="1" t="s">
        <v>20600</v>
      </c>
    </row>
    <row r="2610" spans="1:11" x14ac:dyDescent="0.25">
      <c r="A2610" s="1">
        <v>4130470</v>
      </c>
      <c r="B2610" s="1" t="s">
        <v>3309</v>
      </c>
      <c r="C2610" s="1" t="s">
        <v>23</v>
      </c>
      <c r="D2610" s="1" t="s">
        <v>3311</v>
      </c>
      <c r="E2610" s="1" t="s">
        <v>22</v>
      </c>
      <c r="K2610" s="1" t="s">
        <v>20600</v>
      </c>
    </row>
    <row r="2611" spans="1:11" x14ac:dyDescent="0.25">
      <c r="A2611" s="1">
        <v>4131018</v>
      </c>
      <c r="B2611" s="1" t="s">
        <v>3312</v>
      </c>
      <c r="C2611" s="1" t="s">
        <v>20</v>
      </c>
      <c r="D2611" s="1" t="s">
        <v>3313</v>
      </c>
      <c r="E2611" s="1" t="s">
        <v>22</v>
      </c>
      <c r="K2611" s="1" t="s">
        <v>20600</v>
      </c>
    </row>
    <row r="2612" spans="1:11" x14ac:dyDescent="0.25">
      <c r="A2612" s="1">
        <v>4131079</v>
      </c>
      <c r="B2612" s="1" t="s">
        <v>3314</v>
      </c>
      <c r="C2612" s="1" t="s">
        <v>23</v>
      </c>
      <c r="D2612" s="1" t="s">
        <v>3315</v>
      </c>
      <c r="E2612" s="1" t="s">
        <v>115</v>
      </c>
      <c r="K2612" s="1" t="s">
        <v>20600</v>
      </c>
    </row>
    <row r="2613" spans="1:11" x14ac:dyDescent="0.25">
      <c r="A2613" s="1">
        <v>4131079</v>
      </c>
      <c r="B2613" s="1" t="s">
        <v>3314</v>
      </c>
      <c r="C2613" s="1" t="s">
        <v>6</v>
      </c>
      <c r="D2613" s="1" t="s">
        <v>3316</v>
      </c>
      <c r="E2613" s="1" t="s">
        <v>14</v>
      </c>
      <c r="K2613" s="1" t="s">
        <v>20600</v>
      </c>
    </row>
    <row r="2614" spans="1:11" x14ac:dyDescent="0.25">
      <c r="A2614" s="1">
        <v>4131079</v>
      </c>
      <c r="B2614" s="1" t="s">
        <v>3314</v>
      </c>
      <c r="C2614" s="1" t="s">
        <v>23</v>
      </c>
      <c r="D2614" s="1" t="s">
        <v>3317</v>
      </c>
      <c r="E2614" s="1" t="s">
        <v>22</v>
      </c>
      <c r="K2614" s="1" t="s">
        <v>20600</v>
      </c>
    </row>
    <row r="2615" spans="1:11" x14ac:dyDescent="0.25">
      <c r="A2615" s="1">
        <v>4131079</v>
      </c>
      <c r="B2615" s="1" t="s">
        <v>3314</v>
      </c>
      <c r="C2615" s="1" t="s">
        <v>23</v>
      </c>
      <c r="D2615" s="1" t="s">
        <v>3318</v>
      </c>
      <c r="E2615" s="1" t="s">
        <v>22</v>
      </c>
      <c r="K2615" s="1" t="s">
        <v>20600</v>
      </c>
    </row>
    <row r="2616" spans="1:11" x14ac:dyDescent="0.25">
      <c r="A2616" s="1">
        <v>4131079</v>
      </c>
      <c r="B2616" s="1" t="s">
        <v>3314</v>
      </c>
      <c r="C2616" s="1" t="s">
        <v>23</v>
      </c>
      <c r="D2616" s="1" t="s">
        <v>3319</v>
      </c>
      <c r="E2616" s="1" t="s">
        <v>22</v>
      </c>
      <c r="K2616" s="1" t="s">
        <v>20600</v>
      </c>
    </row>
    <row r="2617" spans="1:11" x14ac:dyDescent="0.25">
      <c r="A2617" s="1">
        <v>4131159</v>
      </c>
      <c r="B2617" s="1" t="s">
        <v>3320</v>
      </c>
      <c r="C2617" s="1" t="s">
        <v>23</v>
      </c>
      <c r="D2617" s="1" t="s">
        <v>3321</v>
      </c>
      <c r="E2617" s="1" t="s">
        <v>31</v>
      </c>
      <c r="K2617" s="1" t="s">
        <v>20600</v>
      </c>
    </row>
    <row r="2618" spans="1:11" x14ac:dyDescent="0.25">
      <c r="A2618" s="1">
        <v>4131159</v>
      </c>
      <c r="B2618" s="1" t="s">
        <v>3320</v>
      </c>
      <c r="C2618" s="1" t="s">
        <v>23</v>
      </c>
      <c r="D2618" s="1" t="s">
        <v>3322</v>
      </c>
      <c r="E2618" s="1" t="s">
        <v>22</v>
      </c>
      <c r="K2618" s="1" t="s">
        <v>20600</v>
      </c>
    </row>
    <row r="2619" spans="1:11" x14ac:dyDescent="0.25">
      <c r="A2619" s="1">
        <v>4131159</v>
      </c>
      <c r="B2619" s="1" t="s">
        <v>3320</v>
      </c>
      <c r="C2619" s="1" t="s">
        <v>23</v>
      </c>
      <c r="D2619" s="1" t="s">
        <v>3323</v>
      </c>
      <c r="E2619" s="1" t="s">
        <v>27</v>
      </c>
      <c r="K2619" s="1" t="s">
        <v>20600</v>
      </c>
    </row>
    <row r="2620" spans="1:11" x14ac:dyDescent="0.25">
      <c r="A2620" s="1">
        <v>4131159</v>
      </c>
      <c r="B2620" s="1" t="s">
        <v>3320</v>
      </c>
      <c r="C2620" s="1" t="s">
        <v>23</v>
      </c>
      <c r="D2620" s="1" t="s">
        <v>3324</v>
      </c>
      <c r="E2620" s="1" t="s">
        <v>31</v>
      </c>
      <c r="K2620" s="1" t="s">
        <v>20600</v>
      </c>
    </row>
    <row r="2621" spans="1:11" x14ac:dyDescent="0.25">
      <c r="A2621" s="1">
        <v>4131159</v>
      </c>
      <c r="B2621" s="1" t="s">
        <v>3320</v>
      </c>
      <c r="C2621" s="1" t="s">
        <v>23</v>
      </c>
      <c r="D2621" s="1" t="s">
        <v>3325</v>
      </c>
      <c r="E2621" s="1" t="s">
        <v>22</v>
      </c>
      <c r="K2621" s="1" t="s">
        <v>20600</v>
      </c>
    </row>
    <row r="2622" spans="1:11" x14ac:dyDescent="0.25">
      <c r="A2622" s="1">
        <v>4131159</v>
      </c>
      <c r="B2622" s="1" t="s">
        <v>3320</v>
      </c>
      <c r="C2622" s="1" t="s">
        <v>23</v>
      </c>
      <c r="D2622" s="1" t="s">
        <v>3326</v>
      </c>
      <c r="E2622" s="1" t="s">
        <v>31</v>
      </c>
      <c r="K2622" s="1" t="s">
        <v>20600</v>
      </c>
    </row>
    <row r="2623" spans="1:11" x14ac:dyDescent="0.25">
      <c r="A2623" s="1">
        <v>4131159</v>
      </c>
      <c r="B2623" s="1" t="s">
        <v>3320</v>
      </c>
      <c r="C2623" s="1" t="s">
        <v>23</v>
      </c>
      <c r="D2623" s="1" t="s">
        <v>3327</v>
      </c>
      <c r="E2623" s="1" t="s">
        <v>40</v>
      </c>
      <c r="K2623" s="1" t="s">
        <v>20600</v>
      </c>
    </row>
    <row r="2624" spans="1:11" x14ac:dyDescent="0.25">
      <c r="A2624" s="1">
        <v>4131159</v>
      </c>
      <c r="B2624" s="1" t="s">
        <v>3320</v>
      </c>
      <c r="C2624" s="1" t="s">
        <v>23</v>
      </c>
      <c r="D2624" s="1" t="s">
        <v>3328</v>
      </c>
      <c r="E2624" s="1" t="s">
        <v>22</v>
      </c>
      <c r="K2624" s="1" t="s">
        <v>20600</v>
      </c>
    </row>
    <row r="2625" spans="1:11" x14ac:dyDescent="0.25">
      <c r="A2625" s="1">
        <v>4131159</v>
      </c>
      <c r="B2625" s="1" t="s">
        <v>3320</v>
      </c>
      <c r="C2625" s="1" t="s">
        <v>23</v>
      </c>
      <c r="D2625" s="1" t="s">
        <v>3329</v>
      </c>
      <c r="E2625" s="1" t="s">
        <v>27</v>
      </c>
      <c r="K2625" s="1" t="s">
        <v>20600</v>
      </c>
    </row>
    <row r="2626" spans="1:11" x14ac:dyDescent="0.25">
      <c r="A2626" s="1">
        <v>4131159</v>
      </c>
      <c r="B2626" s="1" t="s">
        <v>3320</v>
      </c>
      <c r="C2626" s="1" t="s">
        <v>156</v>
      </c>
      <c r="D2626" s="1" t="s">
        <v>3330</v>
      </c>
      <c r="E2626" s="1" t="s">
        <v>22</v>
      </c>
      <c r="K2626" s="1" t="s">
        <v>20600</v>
      </c>
    </row>
    <row r="2627" spans="1:11" x14ac:dyDescent="0.25">
      <c r="A2627" s="1">
        <v>4131159</v>
      </c>
      <c r="B2627" s="1" t="s">
        <v>3320</v>
      </c>
      <c r="C2627" s="1" t="s">
        <v>23</v>
      </c>
      <c r="D2627" s="1" t="s">
        <v>3331</v>
      </c>
      <c r="E2627" s="1" t="s">
        <v>27</v>
      </c>
      <c r="K2627" s="1" t="s">
        <v>20600</v>
      </c>
    </row>
    <row r="2628" spans="1:11" x14ac:dyDescent="0.25">
      <c r="A2628" s="1">
        <v>4131159</v>
      </c>
      <c r="B2628" s="1" t="s">
        <v>3320</v>
      </c>
      <c r="C2628" s="1" t="s">
        <v>23</v>
      </c>
      <c r="D2628" s="1" t="s">
        <v>3332</v>
      </c>
      <c r="E2628" s="1" t="s">
        <v>31</v>
      </c>
      <c r="K2628" s="1" t="s">
        <v>20600</v>
      </c>
    </row>
    <row r="2629" spans="1:11" x14ac:dyDescent="0.25">
      <c r="A2629" s="1">
        <v>4131159</v>
      </c>
      <c r="B2629" s="1" t="s">
        <v>3320</v>
      </c>
      <c r="C2629" s="1" t="s">
        <v>23</v>
      </c>
      <c r="D2629" s="1" t="s">
        <v>3333</v>
      </c>
      <c r="E2629" s="1" t="s">
        <v>31</v>
      </c>
      <c r="K2629" s="1" t="s">
        <v>20600</v>
      </c>
    </row>
    <row r="2630" spans="1:11" x14ac:dyDescent="0.25">
      <c r="A2630" s="1">
        <v>4131159</v>
      </c>
      <c r="B2630" s="1" t="s">
        <v>3320</v>
      </c>
      <c r="C2630" s="1" t="s">
        <v>23</v>
      </c>
      <c r="D2630" s="1" t="s">
        <v>3334</v>
      </c>
      <c r="E2630" s="1" t="s">
        <v>3335</v>
      </c>
      <c r="K2630" s="1" t="s">
        <v>20600</v>
      </c>
    </row>
    <row r="2631" spans="1:11" x14ac:dyDescent="0.25">
      <c r="A2631" s="1">
        <v>4131159</v>
      </c>
      <c r="B2631" s="1" t="s">
        <v>3320</v>
      </c>
      <c r="C2631" s="1" t="s">
        <v>23</v>
      </c>
      <c r="D2631" s="1" t="s">
        <v>3336</v>
      </c>
      <c r="E2631" s="1" t="s">
        <v>27</v>
      </c>
      <c r="K2631" s="1" t="s">
        <v>20600</v>
      </c>
    </row>
    <row r="2632" spans="1:11" x14ac:dyDescent="0.25">
      <c r="A2632" s="1">
        <v>4131159</v>
      </c>
      <c r="B2632" s="1" t="s">
        <v>3320</v>
      </c>
      <c r="C2632" s="1" t="s">
        <v>23</v>
      </c>
      <c r="D2632" s="1" t="s">
        <v>3337</v>
      </c>
      <c r="E2632" s="1" t="s">
        <v>27</v>
      </c>
      <c r="K2632" s="1" t="s">
        <v>20600</v>
      </c>
    </row>
    <row r="2633" spans="1:11" x14ac:dyDescent="0.25">
      <c r="A2633" s="1">
        <v>4131159</v>
      </c>
      <c r="B2633" s="1" t="s">
        <v>3320</v>
      </c>
      <c r="C2633" s="1" t="s">
        <v>23</v>
      </c>
      <c r="D2633" s="1" t="s">
        <v>3338</v>
      </c>
      <c r="E2633" s="1" t="s">
        <v>31</v>
      </c>
      <c r="K2633" s="1" t="s">
        <v>20600</v>
      </c>
    </row>
    <row r="2634" spans="1:11" x14ac:dyDescent="0.25">
      <c r="A2634" s="1">
        <v>4131159</v>
      </c>
      <c r="B2634" s="1" t="s">
        <v>3320</v>
      </c>
      <c r="C2634" s="1" t="s">
        <v>23</v>
      </c>
      <c r="D2634" s="1" t="s">
        <v>3339</v>
      </c>
      <c r="E2634" s="1" t="s">
        <v>27</v>
      </c>
      <c r="K2634" s="1" t="s">
        <v>20600</v>
      </c>
    </row>
    <row r="2635" spans="1:11" x14ac:dyDescent="0.25">
      <c r="A2635" s="1">
        <v>4131159</v>
      </c>
      <c r="B2635" s="1" t="s">
        <v>3320</v>
      </c>
      <c r="C2635" s="1" t="s">
        <v>23</v>
      </c>
      <c r="D2635" s="1" t="s">
        <v>3340</v>
      </c>
      <c r="E2635" s="1" t="s">
        <v>40</v>
      </c>
      <c r="K2635" s="1" t="s">
        <v>20600</v>
      </c>
    </row>
    <row r="2636" spans="1:11" x14ac:dyDescent="0.25">
      <c r="A2636" s="1">
        <v>4131159</v>
      </c>
      <c r="B2636" s="1" t="s">
        <v>3320</v>
      </c>
      <c r="C2636" s="1" t="s">
        <v>23</v>
      </c>
      <c r="D2636" s="1" t="s">
        <v>3341</v>
      </c>
      <c r="E2636" s="1" t="s">
        <v>31</v>
      </c>
      <c r="K2636" s="1" t="s">
        <v>20600</v>
      </c>
    </row>
    <row r="2637" spans="1:11" x14ac:dyDescent="0.25">
      <c r="A2637" s="1">
        <v>4131159</v>
      </c>
      <c r="B2637" s="1" t="s">
        <v>3320</v>
      </c>
      <c r="C2637" s="1" t="s">
        <v>23</v>
      </c>
      <c r="D2637" s="1" t="s">
        <v>3342</v>
      </c>
      <c r="E2637" s="1" t="s">
        <v>27</v>
      </c>
      <c r="K2637" s="1" t="s">
        <v>20600</v>
      </c>
    </row>
    <row r="2638" spans="1:11" x14ac:dyDescent="0.25">
      <c r="A2638" s="1">
        <v>4131159</v>
      </c>
      <c r="B2638" s="1" t="s">
        <v>3320</v>
      </c>
      <c r="C2638" s="1" t="s">
        <v>23</v>
      </c>
      <c r="D2638" s="1" t="s">
        <v>3343</v>
      </c>
      <c r="E2638" s="1" t="s">
        <v>27</v>
      </c>
      <c r="K2638" s="1" t="s">
        <v>20600</v>
      </c>
    </row>
    <row r="2639" spans="1:11" x14ac:dyDescent="0.25">
      <c r="A2639" s="1">
        <v>4131159</v>
      </c>
      <c r="B2639" s="1" t="s">
        <v>3320</v>
      </c>
      <c r="C2639" s="1" t="s">
        <v>23</v>
      </c>
      <c r="D2639" s="1" t="s">
        <v>3344</v>
      </c>
      <c r="E2639" s="1" t="s">
        <v>27</v>
      </c>
      <c r="K2639" s="1" t="s">
        <v>20600</v>
      </c>
    </row>
    <row r="2640" spans="1:11" x14ac:dyDescent="0.25">
      <c r="A2640" s="1">
        <v>4131159</v>
      </c>
      <c r="B2640" s="1" t="s">
        <v>3320</v>
      </c>
      <c r="C2640" s="1" t="s">
        <v>23</v>
      </c>
      <c r="D2640" s="1" t="s">
        <v>3345</v>
      </c>
      <c r="E2640" s="1" t="s">
        <v>27</v>
      </c>
      <c r="K2640" s="1" t="s">
        <v>20600</v>
      </c>
    </row>
    <row r="2641" spans="1:11" x14ac:dyDescent="0.25">
      <c r="A2641" s="1">
        <v>4131159</v>
      </c>
      <c r="B2641" s="1" t="s">
        <v>3320</v>
      </c>
      <c r="C2641" s="1" t="s">
        <v>23</v>
      </c>
      <c r="D2641" s="1" t="s">
        <v>3346</v>
      </c>
      <c r="E2641" s="1" t="s">
        <v>27</v>
      </c>
      <c r="K2641" s="1" t="s">
        <v>20600</v>
      </c>
    </row>
    <row r="2642" spans="1:11" x14ac:dyDescent="0.25">
      <c r="A2642" s="1">
        <v>4131159</v>
      </c>
      <c r="B2642" s="1" t="s">
        <v>3320</v>
      </c>
      <c r="C2642" s="1" t="s">
        <v>23</v>
      </c>
      <c r="D2642" s="1" t="s">
        <v>3347</v>
      </c>
      <c r="E2642" s="1" t="s">
        <v>27</v>
      </c>
      <c r="K2642" s="1" t="s">
        <v>20600</v>
      </c>
    </row>
    <row r="2643" spans="1:11" x14ac:dyDescent="0.25">
      <c r="A2643" s="1">
        <v>4131159</v>
      </c>
      <c r="B2643" s="1" t="s">
        <v>3320</v>
      </c>
      <c r="C2643" s="1" t="s">
        <v>23</v>
      </c>
      <c r="D2643" s="1" t="s">
        <v>3348</v>
      </c>
      <c r="E2643" s="1" t="s">
        <v>31</v>
      </c>
      <c r="K2643" s="1" t="s">
        <v>20600</v>
      </c>
    </row>
    <row r="2644" spans="1:11" x14ac:dyDescent="0.25">
      <c r="A2644" s="1">
        <v>4131159</v>
      </c>
      <c r="B2644" s="1" t="s">
        <v>3320</v>
      </c>
      <c r="C2644" s="1" t="s">
        <v>23</v>
      </c>
      <c r="D2644" s="1" t="s">
        <v>3349</v>
      </c>
      <c r="E2644" s="1" t="s">
        <v>224</v>
      </c>
      <c r="K2644" s="1" t="s">
        <v>20600</v>
      </c>
    </row>
    <row r="2645" spans="1:11" x14ac:dyDescent="0.25">
      <c r="A2645" s="1">
        <v>4131159</v>
      </c>
      <c r="B2645" s="1" t="s">
        <v>3320</v>
      </c>
      <c r="C2645" s="1" t="s">
        <v>23</v>
      </c>
      <c r="D2645" s="1" t="s">
        <v>3350</v>
      </c>
      <c r="E2645" s="1" t="s">
        <v>31</v>
      </c>
      <c r="K2645" s="1" t="s">
        <v>20600</v>
      </c>
    </row>
    <row r="2646" spans="1:11" x14ac:dyDescent="0.25">
      <c r="A2646" s="1">
        <v>4131162</v>
      </c>
      <c r="B2646" s="1" t="s">
        <v>3351</v>
      </c>
      <c r="C2646" s="1" t="s">
        <v>23</v>
      </c>
      <c r="D2646" s="1" t="s">
        <v>3352</v>
      </c>
      <c r="E2646" s="1" t="s">
        <v>22</v>
      </c>
      <c r="K2646" s="1" t="s">
        <v>20600</v>
      </c>
    </row>
    <row r="2647" spans="1:11" x14ac:dyDescent="0.25">
      <c r="A2647" s="1">
        <v>4131174</v>
      </c>
      <c r="B2647" s="1" t="s">
        <v>3353</v>
      </c>
      <c r="C2647" s="1" t="s">
        <v>23</v>
      </c>
      <c r="D2647" s="1" t="s">
        <v>3354</v>
      </c>
      <c r="E2647" s="1" t="s">
        <v>22</v>
      </c>
      <c r="K2647" s="1" t="s">
        <v>20600</v>
      </c>
    </row>
    <row r="2648" spans="1:11" x14ac:dyDescent="0.25">
      <c r="A2648" s="1">
        <v>4131174</v>
      </c>
      <c r="B2648" s="1" t="s">
        <v>3353</v>
      </c>
      <c r="C2648" s="1" t="s">
        <v>23</v>
      </c>
      <c r="D2648" s="1" t="s">
        <v>3355</v>
      </c>
      <c r="E2648" s="1" t="s">
        <v>40</v>
      </c>
      <c r="K2648" s="1" t="s">
        <v>20600</v>
      </c>
    </row>
    <row r="2649" spans="1:11" x14ac:dyDescent="0.25">
      <c r="A2649" s="1">
        <v>4131174</v>
      </c>
      <c r="B2649" s="1" t="s">
        <v>3353</v>
      </c>
      <c r="C2649" s="1" t="s">
        <v>23</v>
      </c>
      <c r="D2649" s="1" t="s">
        <v>3356</v>
      </c>
      <c r="E2649" s="1" t="s">
        <v>22</v>
      </c>
      <c r="K2649" s="1" t="s">
        <v>20600</v>
      </c>
    </row>
    <row r="2650" spans="1:11" x14ac:dyDescent="0.25">
      <c r="A2650" s="1">
        <v>4131174</v>
      </c>
      <c r="B2650" s="1" t="s">
        <v>3353</v>
      </c>
      <c r="C2650" s="1" t="s">
        <v>23</v>
      </c>
      <c r="D2650" s="1" t="s">
        <v>3357</v>
      </c>
      <c r="E2650" s="1" t="s">
        <v>25</v>
      </c>
      <c r="K2650" s="1" t="s">
        <v>20600</v>
      </c>
    </row>
    <row r="2651" spans="1:11" x14ac:dyDescent="0.25">
      <c r="A2651" s="1">
        <v>4131174</v>
      </c>
      <c r="B2651" s="1" t="s">
        <v>3353</v>
      </c>
      <c r="C2651" s="1" t="s">
        <v>156</v>
      </c>
      <c r="D2651" s="1" t="s">
        <v>3358</v>
      </c>
      <c r="E2651" s="1" t="s">
        <v>2064</v>
      </c>
      <c r="K2651" s="1" t="s">
        <v>20600</v>
      </c>
    </row>
    <row r="2652" spans="1:11" x14ac:dyDescent="0.25">
      <c r="A2652" s="1">
        <v>4131174</v>
      </c>
      <c r="B2652" s="1" t="s">
        <v>3353</v>
      </c>
      <c r="C2652" s="1" t="s">
        <v>23</v>
      </c>
      <c r="D2652" s="1" t="s">
        <v>3359</v>
      </c>
      <c r="E2652" s="1" t="s">
        <v>27</v>
      </c>
      <c r="K2652" s="1" t="s">
        <v>20600</v>
      </c>
    </row>
    <row r="2653" spans="1:11" x14ac:dyDescent="0.25">
      <c r="A2653" s="1">
        <v>4131174</v>
      </c>
      <c r="B2653" s="1" t="s">
        <v>3353</v>
      </c>
      <c r="C2653" s="1" t="s">
        <v>23</v>
      </c>
      <c r="D2653" s="1" t="s">
        <v>3360</v>
      </c>
      <c r="E2653" s="1" t="s">
        <v>224</v>
      </c>
      <c r="F2653" s="1" t="s">
        <v>3361</v>
      </c>
      <c r="K2653" s="1" t="s">
        <v>20745</v>
      </c>
    </row>
    <row r="2654" spans="1:11" x14ac:dyDescent="0.25">
      <c r="A2654" s="1">
        <v>4131174</v>
      </c>
      <c r="B2654" s="1" t="s">
        <v>3353</v>
      </c>
      <c r="C2654" s="1" t="s">
        <v>23</v>
      </c>
      <c r="D2654" s="1" t="s">
        <v>3362</v>
      </c>
      <c r="E2654" s="1" t="s">
        <v>22</v>
      </c>
      <c r="K2654" s="1" t="s">
        <v>20600</v>
      </c>
    </row>
    <row r="2655" spans="1:11" x14ac:dyDescent="0.25">
      <c r="A2655" s="1">
        <v>4131174</v>
      </c>
      <c r="B2655" s="1" t="s">
        <v>3353</v>
      </c>
      <c r="C2655" s="1" t="s">
        <v>23</v>
      </c>
      <c r="D2655" s="1" t="s">
        <v>3363</v>
      </c>
      <c r="E2655" s="1" t="s">
        <v>31</v>
      </c>
      <c r="K2655" s="1" t="s">
        <v>20600</v>
      </c>
    </row>
    <row r="2656" spans="1:11" x14ac:dyDescent="0.25">
      <c r="A2656" s="1">
        <v>4131174</v>
      </c>
      <c r="B2656" s="1" t="s">
        <v>3353</v>
      </c>
      <c r="C2656" s="1" t="s">
        <v>23</v>
      </c>
      <c r="D2656" s="1" t="s">
        <v>3364</v>
      </c>
      <c r="E2656" s="1" t="s">
        <v>27</v>
      </c>
      <c r="K2656" s="1" t="s">
        <v>20600</v>
      </c>
    </row>
    <row r="2657" spans="1:11" x14ac:dyDescent="0.25">
      <c r="A2657" s="1">
        <v>4131174</v>
      </c>
      <c r="B2657" s="1" t="s">
        <v>3353</v>
      </c>
      <c r="C2657" s="1" t="s">
        <v>23</v>
      </c>
      <c r="D2657" s="1" t="s">
        <v>3365</v>
      </c>
      <c r="E2657" s="1" t="s">
        <v>27</v>
      </c>
      <c r="K2657" s="1" t="s">
        <v>20600</v>
      </c>
    </row>
    <row r="2658" spans="1:11" x14ac:dyDescent="0.25">
      <c r="A2658" s="1">
        <v>4131179</v>
      </c>
      <c r="B2658" s="1" t="s">
        <v>3366</v>
      </c>
      <c r="C2658" s="1" t="s">
        <v>23</v>
      </c>
      <c r="D2658" s="1" t="s">
        <v>3367</v>
      </c>
      <c r="E2658" s="1" t="s">
        <v>25</v>
      </c>
      <c r="K2658" s="1" t="s">
        <v>20600</v>
      </c>
    </row>
    <row r="2659" spans="1:11" x14ac:dyDescent="0.25">
      <c r="A2659" s="1">
        <v>4131179</v>
      </c>
      <c r="B2659" s="1" t="s">
        <v>3366</v>
      </c>
      <c r="C2659" s="1" t="s">
        <v>23</v>
      </c>
      <c r="D2659" s="1" t="s">
        <v>3368</v>
      </c>
      <c r="E2659" s="1" t="s">
        <v>31</v>
      </c>
      <c r="K2659" s="1" t="s">
        <v>20600</v>
      </c>
    </row>
    <row r="2660" spans="1:11" x14ac:dyDescent="0.25">
      <c r="A2660" s="1">
        <v>4131179</v>
      </c>
      <c r="B2660" s="1" t="s">
        <v>3366</v>
      </c>
      <c r="C2660" s="1" t="s">
        <v>23</v>
      </c>
      <c r="D2660" s="1" t="s">
        <v>3369</v>
      </c>
      <c r="E2660" s="1" t="s">
        <v>22</v>
      </c>
      <c r="K2660" s="1" t="s">
        <v>20600</v>
      </c>
    </row>
    <row r="2661" spans="1:11" x14ac:dyDescent="0.25">
      <c r="A2661" s="1">
        <v>4131179</v>
      </c>
      <c r="B2661" s="1" t="s">
        <v>3366</v>
      </c>
      <c r="C2661" s="1" t="s">
        <v>23</v>
      </c>
      <c r="D2661" s="1" t="s">
        <v>3370</v>
      </c>
      <c r="E2661" s="1" t="s">
        <v>22</v>
      </c>
      <c r="K2661" s="1" t="s">
        <v>20600</v>
      </c>
    </row>
    <row r="2662" spans="1:11" x14ac:dyDescent="0.25">
      <c r="A2662" s="1">
        <v>4131179</v>
      </c>
      <c r="B2662" s="1" t="s">
        <v>3366</v>
      </c>
      <c r="C2662" s="1" t="s">
        <v>23</v>
      </c>
      <c r="D2662" s="1" t="s">
        <v>3371</v>
      </c>
      <c r="E2662" s="1" t="s">
        <v>40</v>
      </c>
      <c r="K2662" s="1" t="s">
        <v>20600</v>
      </c>
    </row>
    <row r="2663" spans="1:11" x14ac:dyDescent="0.25">
      <c r="A2663" s="1">
        <v>4131179</v>
      </c>
      <c r="B2663" s="1" t="s">
        <v>3366</v>
      </c>
      <c r="C2663" s="1" t="s">
        <v>156</v>
      </c>
      <c r="D2663" s="1" t="s">
        <v>3372</v>
      </c>
      <c r="E2663" s="1" t="s">
        <v>2064</v>
      </c>
      <c r="K2663" s="1" t="s">
        <v>20600</v>
      </c>
    </row>
    <row r="2664" spans="1:11" x14ac:dyDescent="0.25">
      <c r="A2664" s="1">
        <v>4131179</v>
      </c>
      <c r="B2664" s="1" t="s">
        <v>3366</v>
      </c>
      <c r="C2664" s="1" t="s">
        <v>23</v>
      </c>
      <c r="D2664" s="1" t="s">
        <v>3373</v>
      </c>
      <c r="E2664" s="1" t="s">
        <v>27</v>
      </c>
      <c r="K2664" s="1" t="s">
        <v>20600</v>
      </c>
    </row>
    <row r="2665" spans="1:11" x14ac:dyDescent="0.25">
      <c r="A2665" s="1">
        <v>4131191</v>
      </c>
      <c r="B2665" s="1" t="s">
        <v>3374</v>
      </c>
      <c r="C2665" s="1" t="s">
        <v>23</v>
      </c>
      <c r="D2665" s="1" t="s">
        <v>3375</v>
      </c>
      <c r="E2665" s="1" t="s">
        <v>115</v>
      </c>
      <c r="K2665" s="1" t="s">
        <v>20600</v>
      </c>
    </row>
    <row r="2666" spans="1:11" x14ac:dyDescent="0.25">
      <c r="A2666" s="1">
        <v>4131191</v>
      </c>
      <c r="B2666" s="1" t="s">
        <v>3374</v>
      </c>
      <c r="C2666" s="1" t="s">
        <v>23</v>
      </c>
      <c r="D2666" s="1" t="s">
        <v>3376</v>
      </c>
      <c r="E2666" s="1" t="s">
        <v>22</v>
      </c>
      <c r="K2666" s="1" t="s">
        <v>20600</v>
      </c>
    </row>
    <row r="2667" spans="1:11" x14ac:dyDescent="0.25">
      <c r="A2667" s="1">
        <v>4131199</v>
      </c>
      <c r="B2667" s="1" t="s">
        <v>3377</v>
      </c>
      <c r="C2667" s="1" t="s">
        <v>23</v>
      </c>
      <c r="D2667" s="1" t="s">
        <v>3378</v>
      </c>
      <c r="E2667" s="1" t="s">
        <v>22</v>
      </c>
      <c r="K2667" s="1" t="s">
        <v>20600</v>
      </c>
    </row>
    <row r="2668" spans="1:11" x14ac:dyDescent="0.25">
      <c r="A2668" s="1">
        <v>4131572</v>
      </c>
      <c r="B2668" s="1" t="s">
        <v>3379</v>
      </c>
      <c r="C2668" s="1" t="s">
        <v>20</v>
      </c>
      <c r="D2668" s="1" t="s">
        <v>3380</v>
      </c>
      <c r="E2668" s="1" t="s">
        <v>22</v>
      </c>
      <c r="K2668" s="1" t="s">
        <v>20600</v>
      </c>
    </row>
    <row r="2669" spans="1:11" x14ac:dyDescent="0.25">
      <c r="A2669" s="1">
        <v>4132073</v>
      </c>
      <c r="B2669" s="1" t="s">
        <v>3381</v>
      </c>
      <c r="C2669" s="1" t="s">
        <v>23</v>
      </c>
      <c r="D2669" s="1" t="s">
        <v>3382</v>
      </c>
      <c r="E2669" s="1" t="s">
        <v>31</v>
      </c>
      <c r="K2669" s="1" t="s">
        <v>20600</v>
      </c>
    </row>
    <row r="2670" spans="1:11" x14ac:dyDescent="0.25">
      <c r="A2670" s="1">
        <v>4132073</v>
      </c>
      <c r="B2670" s="1" t="s">
        <v>3381</v>
      </c>
      <c r="C2670" s="1" t="s">
        <v>23</v>
      </c>
      <c r="D2670" s="1" t="s">
        <v>3383</v>
      </c>
      <c r="E2670" s="1" t="s">
        <v>22</v>
      </c>
      <c r="K2670" s="1" t="s">
        <v>20600</v>
      </c>
    </row>
    <row r="2671" spans="1:11" x14ac:dyDescent="0.25">
      <c r="A2671" s="1">
        <v>4132073</v>
      </c>
      <c r="B2671" s="1" t="s">
        <v>3381</v>
      </c>
      <c r="C2671" s="1" t="s">
        <v>46</v>
      </c>
      <c r="D2671" s="1" t="s">
        <v>3384</v>
      </c>
      <c r="E2671" s="1" t="s">
        <v>14</v>
      </c>
      <c r="K2671" s="1" t="s">
        <v>20600</v>
      </c>
    </row>
    <row r="2672" spans="1:11" x14ac:dyDescent="0.25">
      <c r="A2672" s="1">
        <v>4132073</v>
      </c>
      <c r="B2672" s="1" t="s">
        <v>3381</v>
      </c>
      <c r="C2672" s="1" t="s">
        <v>23</v>
      </c>
      <c r="D2672" s="1" t="s">
        <v>3385</v>
      </c>
      <c r="E2672" s="1" t="s">
        <v>22</v>
      </c>
      <c r="K2672" s="1" t="s">
        <v>20600</v>
      </c>
    </row>
    <row r="2673" spans="1:11" x14ac:dyDescent="0.25">
      <c r="A2673" s="1">
        <v>4132073</v>
      </c>
      <c r="B2673" s="1" t="s">
        <v>3381</v>
      </c>
      <c r="C2673" s="1" t="s">
        <v>23</v>
      </c>
      <c r="D2673" s="1" t="s">
        <v>3386</v>
      </c>
      <c r="E2673" s="1" t="s">
        <v>22</v>
      </c>
      <c r="K2673" s="1" t="s">
        <v>20600</v>
      </c>
    </row>
    <row r="2674" spans="1:11" x14ac:dyDescent="0.25">
      <c r="A2674" s="1">
        <v>4132480</v>
      </c>
      <c r="B2674" s="1" t="s">
        <v>3387</v>
      </c>
      <c r="C2674" s="1" t="s">
        <v>20</v>
      </c>
      <c r="D2674" s="1" t="s">
        <v>3388</v>
      </c>
      <c r="E2674" s="1" t="s">
        <v>22</v>
      </c>
      <c r="K2674" s="1" t="s">
        <v>20600</v>
      </c>
    </row>
    <row r="2675" spans="1:11" x14ac:dyDescent="0.25">
      <c r="A2675" s="1">
        <v>4132580</v>
      </c>
      <c r="B2675" s="1" t="s">
        <v>3389</v>
      </c>
      <c r="C2675" s="1" t="s">
        <v>129</v>
      </c>
      <c r="D2675" s="1" t="s">
        <v>3390</v>
      </c>
      <c r="E2675" s="1" t="s">
        <v>142</v>
      </c>
      <c r="K2675" s="1" t="s">
        <v>20600</v>
      </c>
    </row>
    <row r="2676" spans="1:11" x14ac:dyDescent="0.25">
      <c r="A2676" s="1">
        <v>4132580</v>
      </c>
      <c r="B2676" s="1" t="s">
        <v>3389</v>
      </c>
      <c r="C2676" s="1" t="s">
        <v>129</v>
      </c>
      <c r="D2676" s="1" t="s">
        <v>3391</v>
      </c>
      <c r="E2676" s="1" t="s">
        <v>754</v>
      </c>
      <c r="K2676" s="1" t="s">
        <v>20600</v>
      </c>
    </row>
    <row r="2677" spans="1:11" x14ac:dyDescent="0.25">
      <c r="A2677" s="1">
        <v>4132580</v>
      </c>
      <c r="B2677" s="1" t="s">
        <v>3389</v>
      </c>
      <c r="C2677" s="1" t="s">
        <v>129</v>
      </c>
      <c r="D2677" s="1" t="s">
        <v>3392</v>
      </c>
      <c r="E2677" s="1" t="s">
        <v>22</v>
      </c>
      <c r="K2677" s="1" t="s">
        <v>20600</v>
      </c>
    </row>
    <row r="2678" spans="1:11" x14ac:dyDescent="0.25">
      <c r="A2678" s="1">
        <v>4133250</v>
      </c>
      <c r="B2678" s="1" t="s">
        <v>3393</v>
      </c>
      <c r="C2678" s="1" t="s">
        <v>20</v>
      </c>
      <c r="D2678" s="1" t="s">
        <v>3394</v>
      </c>
      <c r="E2678" s="1" t="s">
        <v>22</v>
      </c>
      <c r="K2678" s="1" t="s">
        <v>20600</v>
      </c>
    </row>
    <row r="2679" spans="1:11" x14ac:dyDescent="0.25">
      <c r="A2679" s="1">
        <v>4133250</v>
      </c>
      <c r="B2679" s="1" t="s">
        <v>3393</v>
      </c>
      <c r="C2679" s="1" t="s">
        <v>403</v>
      </c>
      <c r="D2679" s="1" t="s">
        <v>3395</v>
      </c>
      <c r="E2679" s="1" t="s">
        <v>27</v>
      </c>
      <c r="F2679" s="1" t="s">
        <v>3396</v>
      </c>
      <c r="K2679" s="1" t="s">
        <v>20746</v>
      </c>
    </row>
    <row r="2680" spans="1:11" x14ac:dyDescent="0.25">
      <c r="A2680" s="1">
        <v>4133250</v>
      </c>
      <c r="B2680" s="1" t="s">
        <v>3393</v>
      </c>
      <c r="C2680" s="1" t="s">
        <v>20</v>
      </c>
      <c r="D2680" s="1" t="s">
        <v>3397</v>
      </c>
      <c r="E2680" s="1" t="s">
        <v>22</v>
      </c>
      <c r="K2680" s="1" t="s">
        <v>20600</v>
      </c>
    </row>
    <row r="2681" spans="1:11" x14ac:dyDescent="0.25">
      <c r="A2681" s="1">
        <v>4133250</v>
      </c>
      <c r="B2681" s="1" t="s">
        <v>3393</v>
      </c>
      <c r="C2681" s="1" t="s">
        <v>129</v>
      </c>
      <c r="D2681" s="1" t="s">
        <v>3398</v>
      </c>
      <c r="E2681" s="1" t="s">
        <v>22</v>
      </c>
      <c r="K2681" s="1" t="s">
        <v>20600</v>
      </c>
    </row>
    <row r="2682" spans="1:11" x14ac:dyDescent="0.25">
      <c r="A2682" s="1">
        <v>4133250</v>
      </c>
      <c r="B2682" s="1" t="s">
        <v>3393</v>
      </c>
      <c r="C2682" s="1" t="s">
        <v>6</v>
      </c>
      <c r="D2682" s="1" t="s">
        <v>3399</v>
      </c>
      <c r="E2682" s="1" t="s">
        <v>14</v>
      </c>
      <c r="K2682" s="1" t="s">
        <v>20600</v>
      </c>
    </row>
    <row r="2683" spans="1:11" x14ac:dyDescent="0.25">
      <c r="A2683" s="1">
        <v>4133250</v>
      </c>
      <c r="B2683" s="1" t="s">
        <v>3393</v>
      </c>
      <c r="C2683" s="1" t="s">
        <v>20</v>
      </c>
      <c r="D2683" s="1" t="s">
        <v>3400</v>
      </c>
      <c r="E2683" s="1" t="s">
        <v>22</v>
      </c>
      <c r="K2683" s="1" t="s">
        <v>20600</v>
      </c>
    </row>
    <row r="2684" spans="1:11" x14ac:dyDescent="0.25">
      <c r="A2684" s="1">
        <v>4133250</v>
      </c>
      <c r="B2684" s="1" t="s">
        <v>3393</v>
      </c>
      <c r="C2684" s="1" t="s">
        <v>12</v>
      </c>
      <c r="D2684" s="1" t="s">
        <v>3401</v>
      </c>
      <c r="E2684" s="1" t="s">
        <v>8</v>
      </c>
      <c r="K2684" s="1" t="s">
        <v>20600</v>
      </c>
    </row>
    <row r="2685" spans="1:11" x14ac:dyDescent="0.25">
      <c r="A2685" s="1">
        <v>4133250</v>
      </c>
      <c r="B2685" s="1" t="s">
        <v>3393</v>
      </c>
      <c r="C2685" s="1" t="s">
        <v>125</v>
      </c>
      <c r="D2685" s="1" t="s">
        <v>3402</v>
      </c>
      <c r="E2685" s="1" t="s">
        <v>22</v>
      </c>
      <c r="K2685" s="1" t="s">
        <v>20600</v>
      </c>
    </row>
    <row r="2686" spans="1:11" x14ac:dyDescent="0.25">
      <c r="A2686" s="1">
        <v>4133250</v>
      </c>
      <c r="B2686" s="1" t="s">
        <v>3393</v>
      </c>
      <c r="C2686" s="1" t="s">
        <v>20</v>
      </c>
      <c r="D2686" s="1" t="s">
        <v>3403</v>
      </c>
      <c r="E2686" s="1" t="s">
        <v>22</v>
      </c>
      <c r="K2686" s="1" t="s">
        <v>20600</v>
      </c>
    </row>
    <row r="2687" spans="1:11" x14ac:dyDescent="0.25">
      <c r="A2687" s="1">
        <v>4133250</v>
      </c>
      <c r="B2687" s="1" t="s">
        <v>3393</v>
      </c>
      <c r="C2687" s="1" t="s">
        <v>20</v>
      </c>
      <c r="D2687" s="1" t="s">
        <v>3404</v>
      </c>
      <c r="E2687" s="1" t="s">
        <v>22</v>
      </c>
      <c r="K2687" s="1" t="s">
        <v>20600</v>
      </c>
    </row>
    <row r="2688" spans="1:11" x14ac:dyDescent="0.25">
      <c r="A2688" s="1">
        <v>4133250</v>
      </c>
      <c r="B2688" s="1" t="s">
        <v>3393</v>
      </c>
      <c r="C2688" s="1" t="s">
        <v>20</v>
      </c>
      <c r="D2688" s="1" t="s">
        <v>3405</v>
      </c>
      <c r="E2688" s="1" t="s">
        <v>22</v>
      </c>
      <c r="K2688" s="1" t="s">
        <v>20600</v>
      </c>
    </row>
    <row r="2689" spans="1:11" x14ac:dyDescent="0.25">
      <c r="A2689" s="1">
        <v>4133250</v>
      </c>
      <c r="B2689" s="1" t="s">
        <v>3393</v>
      </c>
      <c r="C2689" s="1" t="s">
        <v>129</v>
      </c>
      <c r="D2689" s="1" t="s">
        <v>3406</v>
      </c>
      <c r="E2689" s="1" t="s">
        <v>22</v>
      </c>
      <c r="K2689" s="1" t="s">
        <v>20600</v>
      </c>
    </row>
    <row r="2690" spans="1:11" x14ac:dyDescent="0.25">
      <c r="A2690" s="1">
        <v>4133250</v>
      </c>
      <c r="B2690" s="1" t="s">
        <v>3393</v>
      </c>
      <c r="C2690" s="1" t="s">
        <v>20</v>
      </c>
      <c r="D2690" s="1" t="s">
        <v>3407</v>
      </c>
      <c r="E2690" s="1" t="s">
        <v>22</v>
      </c>
      <c r="K2690" s="1" t="s">
        <v>20600</v>
      </c>
    </row>
    <row r="2691" spans="1:11" x14ac:dyDescent="0.25">
      <c r="A2691" s="1">
        <v>4133250</v>
      </c>
      <c r="B2691" s="1" t="s">
        <v>3393</v>
      </c>
      <c r="C2691" s="1" t="s">
        <v>20</v>
      </c>
      <c r="D2691" s="1" t="s">
        <v>3408</v>
      </c>
      <c r="E2691" s="1" t="s">
        <v>22</v>
      </c>
      <c r="K2691" s="1" t="s">
        <v>20600</v>
      </c>
    </row>
    <row r="2692" spans="1:11" x14ac:dyDescent="0.25">
      <c r="A2692" s="1">
        <v>4133250</v>
      </c>
      <c r="B2692" s="1" t="s">
        <v>3393</v>
      </c>
      <c r="C2692" s="1" t="s">
        <v>20</v>
      </c>
      <c r="D2692" s="1" t="s">
        <v>3409</v>
      </c>
      <c r="E2692" s="1" t="s">
        <v>22</v>
      </c>
      <c r="K2692" s="1" t="s">
        <v>20600</v>
      </c>
    </row>
    <row r="2693" spans="1:11" x14ac:dyDescent="0.25">
      <c r="A2693" s="1">
        <v>4133250</v>
      </c>
      <c r="B2693" s="1" t="s">
        <v>3393</v>
      </c>
      <c r="C2693" s="1" t="s">
        <v>129</v>
      </c>
      <c r="D2693" s="1" t="s">
        <v>3410</v>
      </c>
      <c r="E2693" s="1" t="s">
        <v>142</v>
      </c>
      <c r="K2693" s="1" t="s">
        <v>20600</v>
      </c>
    </row>
    <row r="2694" spans="1:11" x14ac:dyDescent="0.25">
      <c r="A2694" s="1">
        <v>4133250</v>
      </c>
      <c r="B2694" s="1" t="s">
        <v>3393</v>
      </c>
      <c r="C2694" s="1" t="s">
        <v>20</v>
      </c>
      <c r="D2694" s="1" t="s">
        <v>3411</v>
      </c>
      <c r="E2694" s="1" t="s">
        <v>22</v>
      </c>
      <c r="K2694" s="1" t="s">
        <v>20600</v>
      </c>
    </row>
    <row r="2695" spans="1:11" x14ac:dyDescent="0.25">
      <c r="A2695" s="1">
        <v>4133250</v>
      </c>
      <c r="B2695" s="1" t="s">
        <v>3393</v>
      </c>
      <c r="C2695" s="1" t="s">
        <v>129</v>
      </c>
      <c r="D2695" s="1" t="s">
        <v>3412</v>
      </c>
      <c r="E2695" s="1" t="s">
        <v>142</v>
      </c>
      <c r="K2695" s="1" t="s">
        <v>20600</v>
      </c>
    </row>
    <row r="2696" spans="1:11" x14ac:dyDescent="0.25">
      <c r="A2696" s="1">
        <v>4133250</v>
      </c>
      <c r="B2696" s="1" t="s">
        <v>3393</v>
      </c>
      <c r="C2696" s="1" t="s">
        <v>20</v>
      </c>
      <c r="D2696" s="1" t="s">
        <v>3413</v>
      </c>
      <c r="E2696" s="1" t="s">
        <v>22</v>
      </c>
      <c r="K2696" s="1" t="s">
        <v>20600</v>
      </c>
    </row>
    <row r="2697" spans="1:11" x14ac:dyDescent="0.25">
      <c r="A2697" s="1">
        <v>4133250</v>
      </c>
      <c r="B2697" s="1" t="s">
        <v>3393</v>
      </c>
      <c r="C2697" s="1" t="s">
        <v>20</v>
      </c>
      <c r="D2697" s="1" t="s">
        <v>3414</v>
      </c>
      <c r="E2697" s="1" t="s">
        <v>22</v>
      </c>
      <c r="K2697" s="1" t="s">
        <v>20600</v>
      </c>
    </row>
    <row r="2698" spans="1:11" x14ac:dyDescent="0.25">
      <c r="A2698" s="1">
        <v>4133250</v>
      </c>
      <c r="B2698" s="1" t="s">
        <v>3393</v>
      </c>
      <c r="C2698" s="1" t="s">
        <v>20</v>
      </c>
      <c r="D2698" s="1" t="s">
        <v>3415</v>
      </c>
      <c r="E2698" s="1" t="s">
        <v>22</v>
      </c>
      <c r="K2698" s="1" t="s">
        <v>20600</v>
      </c>
    </row>
    <row r="2699" spans="1:11" x14ac:dyDescent="0.25">
      <c r="A2699" s="1">
        <v>4133250</v>
      </c>
      <c r="B2699" s="1" t="s">
        <v>3393</v>
      </c>
      <c r="C2699" s="1" t="s">
        <v>129</v>
      </c>
      <c r="D2699" s="1" t="s">
        <v>3416</v>
      </c>
      <c r="E2699" s="1" t="s">
        <v>142</v>
      </c>
      <c r="K2699" s="1" t="s">
        <v>20600</v>
      </c>
    </row>
    <row r="2700" spans="1:11" x14ac:dyDescent="0.25">
      <c r="A2700" s="1">
        <v>4133250</v>
      </c>
      <c r="B2700" s="1" t="s">
        <v>3393</v>
      </c>
      <c r="C2700" s="1" t="s">
        <v>23</v>
      </c>
      <c r="D2700" s="1" t="s">
        <v>3417</v>
      </c>
      <c r="E2700" s="1" t="s">
        <v>22</v>
      </c>
      <c r="K2700" s="1" t="s">
        <v>20600</v>
      </c>
    </row>
    <row r="2701" spans="1:11" x14ac:dyDescent="0.25">
      <c r="A2701" s="1">
        <v>4133250</v>
      </c>
      <c r="B2701" s="1" t="s">
        <v>3393</v>
      </c>
      <c r="C2701" s="1" t="s">
        <v>20</v>
      </c>
      <c r="D2701" s="1" t="s">
        <v>3418</v>
      </c>
      <c r="E2701" s="1" t="s">
        <v>22</v>
      </c>
      <c r="K2701" s="1" t="s">
        <v>20600</v>
      </c>
    </row>
    <row r="2702" spans="1:11" x14ac:dyDescent="0.25">
      <c r="A2702" s="1">
        <v>4133250</v>
      </c>
      <c r="B2702" s="1" t="s">
        <v>3393</v>
      </c>
      <c r="C2702" s="1" t="s">
        <v>20</v>
      </c>
      <c r="D2702" s="1" t="s">
        <v>3419</v>
      </c>
      <c r="E2702" s="1" t="s">
        <v>22</v>
      </c>
      <c r="K2702" s="1" t="s">
        <v>20600</v>
      </c>
    </row>
    <row r="2703" spans="1:11" x14ac:dyDescent="0.25">
      <c r="A2703" s="1">
        <v>4133250</v>
      </c>
      <c r="B2703" s="1" t="s">
        <v>3393</v>
      </c>
      <c r="C2703" s="1" t="s">
        <v>20</v>
      </c>
      <c r="D2703" s="1" t="s">
        <v>3420</v>
      </c>
      <c r="E2703" s="1" t="s">
        <v>22</v>
      </c>
      <c r="K2703" s="1" t="s">
        <v>20600</v>
      </c>
    </row>
    <row r="2704" spans="1:11" x14ac:dyDescent="0.25">
      <c r="A2704" s="1">
        <v>4133401</v>
      </c>
      <c r="B2704" s="1" t="s">
        <v>3421</v>
      </c>
      <c r="C2704" s="1" t="s">
        <v>12</v>
      </c>
      <c r="D2704" s="1" t="s">
        <v>3422</v>
      </c>
      <c r="E2704" s="1" t="s">
        <v>643</v>
      </c>
      <c r="K2704" s="1" t="s">
        <v>20600</v>
      </c>
    </row>
    <row r="2705" spans="1:11" x14ac:dyDescent="0.25">
      <c r="A2705" s="1">
        <v>4133516</v>
      </c>
      <c r="B2705" s="1" t="s">
        <v>3423</v>
      </c>
      <c r="C2705" s="1" t="s">
        <v>20</v>
      </c>
      <c r="D2705" s="1" t="s">
        <v>3424</v>
      </c>
      <c r="E2705" s="1" t="s">
        <v>22</v>
      </c>
      <c r="K2705" s="1" t="s">
        <v>20600</v>
      </c>
    </row>
    <row r="2706" spans="1:11" x14ac:dyDescent="0.25">
      <c r="A2706" s="1">
        <v>4133516</v>
      </c>
      <c r="B2706" s="1" t="s">
        <v>3423</v>
      </c>
      <c r="C2706" s="1" t="s">
        <v>189</v>
      </c>
      <c r="D2706" s="1" t="s">
        <v>3425</v>
      </c>
      <c r="E2706" s="1" t="s">
        <v>191</v>
      </c>
      <c r="K2706" s="1" t="s">
        <v>20600</v>
      </c>
    </row>
    <row r="2707" spans="1:11" x14ac:dyDescent="0.25">
      <c r="A2707" s="1">
        <v>4133516</v>
      </c>
      <c r="B2707" s="1" t="s">
        <v>3423</v>
      </c>
      <c r="C2707" s="1" t="s">
        <v>20</v>
      </c>
      <c r="D2707" s="1" t="s">
        <v>3426</v>
      </c>
      <c r="E2707" s="1" t="s">
        <v>22</v>
      </c>
      <c r="K2707" s="1" t="s">
        <v>20600</v>
      </c>
    </row>
    <row r="2708" spans="1:11" x14ac:dyDescent="0.25">
      <c r="A2708" s="1">
        <v>4133516</v>
      </c>
      <c r="B2708" s="1" t="s">
        <v>3423</v>
      </c>
      <c r="C2708" s="1" t="s">
        <v>20</v>
      </c>
      <c r="D2708" s="1" t="s">
        <v>3427</v>
      </c>
      <c r="E2708" s="1" t="s">
        <v>22</v>
      </c>
      <c r="K2708" s="1" t="s">
        <v>20600</v>
      </c>
    </row>
    <row r="2709" spans="1:11" x14ac:dyDescent="0.25">
      <c r="A2709" s="1">
        <v>4133516</v>
      </c>
      <c r="B2709" s="1" t="s">
        <v>3423</v>
      </c>
      <c r="C2709" s="1" t="s">
        <v>46</v>
      </c>
      <c r="D2709" s="1" t="s">
        <v>3428</v>
      </c>
      <c r="E2709" s="1" t="s">
        <v>22</v>
      </c>
      <c r="F2709" s="1" t="s">
        <v>3429</v>
      </c>
      <c r="K2709" s="1" t="s">
        <v>20747</v>
      </c>
    </row>
    <row r="2710" spans="1:11" x14ac:dyDescent="0.25">
      <c r="A2710" s="1">
        <v>4133516</v>
      </c>
      <c r="B2710" s="1" t="s">
        <v>3423</v>
      </c>
      <c r="C2710" s="1" t="s">
        <v>46</v>
      </c>
      <c r="D2710" s="1" t="s">
        <v>3430</v>
      </c>
      <c r="E2710" s="1" t="s">
        <v>22</v>
      </c>
      <c r="K2710" s="1" t="s">
        <v>20600</v>
      </c>
    </row>
    <row r="2711" spans="1:11" x14ac:dyDescent="0.25">
      <c r="A2711" s="1">
        <v>4133516</v>
      </c>
      <c r="B2711" s="1" t="s">
        <v>3423</v>
      </c>
      <c r="C2711" s="1" t="s">
        <v>189</v>
      </c>
      <c r="D2711" s="1" t="s">
        <v>3431</v>
      </c>
      <c r="E2711" s="1" t="s">
        <v>2709</v>
      </c>
      <c r="K2711" s="1" t="s">
        <v>20600</v>
      </c>
    </row>
    <row r="2712" spans="1:11" x14ac:dyDescent="0.25">
      <c r="A2712" s="1">
        <v>4133850</v>
      </c>
      <c r="B2712" s="1" t="s">
        <v>3432</v>
      </c>
      <c r="C2712" s="1" t="s">
        <v>20</v>
      </c>
      <c r="D2712" s="1" t="s">
        <v>3433</v>
      </c>
      <c r="E2712" s="1" t="s">
        <v>22</v>
      </c>
      <c r="K2712" s="1" t="s">
        <v>20600</v>
      </c>
    </row>
    <row r="2713" spans="1:11" x14ac:dyDescent="0.25">
      <c r="A2713" s="1">
        <v>4133850</v>
      </c>
      <c r="B2713" s="1" t="s">
        <v>3432</v>
      </c>
      <c r="C2713" s="1" t="s">
        <v>20</v>
      </c>
      <c r="D2713" s="1" t="s">
        <v>3434</v>
      </c>
      <c r="E2713" s="1" t="s">
        <v>22</v>
      </c>
      <c r="K2713" s="1" t="s">
        <v>20600</v>
      </c>
    </row>
    <row r="2714" spans="1:11" x14ac:dyDescent="0.25">
      <c r="A2714" s="1">
        <v>4133850</v>
      </c>
      <c r="B2714" s="1" t="s">
        <v>3432</v>
      </c>
      <c r="C2714" s="1" t="s">
        <v>20</v>
      </c>
      <c r="D2714" s="1" t="s">
        <v>3435</v>
      </c>
      <c r="E2714" s="1" t="s">
        <v>22</v>
      </c>
      <c r="K2714" s="1" t="s">
        <v>20600</v>
      </c>
    </row>
    <row r="2715" spans="1:11" x14ac:dyDescent="0.25">
      <c r="A2715" s="1">
        <v>4133869</v>
      </c>
      <c r="B2715" s="1" t="s">
        <v>3436</v>
      </c>
      <c r="C2715" s="1" t="s">
        <v>46</v>
      </c>
      <c r="D2715" s="1" t="s">
        <v>3437</v>
      </c>
      <c r="E2715" s="1" t="s">
        <v>40</v>
      </c>
      <c r="F2715" s="1" t="s">
        <v>3438</v>
      </c>
      <c r="K2715" s="1" t="s">
        <v>20748</v>
      </c>
    </row>
    <row r="2716" spans="1:11" x14ac:dyDescent="0.25">
      <c r="A2716" s="1">
        <v>4133869</v>
      </c>
      <c r="B2716" s="1" t="s">
        <v>3436</v>
      </c>
      <c r="C2716" s="1" t="s">
        <v>46</v>
      </c>
      <c r="D2716" s="1" t="s">
        <v>3439</v>
      </c>
      <c r="E2716" s="1" t="s">
        <v>40</v>
      </c>
      <c r="F2716" s="1" t="s">
        <v>3438</v>
      </c>
      <c r="K2716" s="1" t="s">
        <v>20748</v>
      </c>
    </row>
    <row r="2717" spans="1:11" x14ac:dyDescent="0.25">
      <c r="A2717" s="1">
        <v>4133869</v>
      </c>
      <c r="B2717" s="1" t="s">
        <v>3436</v>
      </c>
      <c r="C2717" s="1" t="s">
        <v>46</v>
      </c>
      <c r="D2717" s="1" t="s">
        <v>3440</v>
      </c>
      <c r="E2717" s="1" t="s">
        <v>40</v>
      </c>
      <c r="F2717" s="1" t="s">
        <v>3438</v>
      </c>
      <c r="K2717" s="1" t="s">
        <v>20748</v>
      </c>
    </row>
    <row r="2718" spans="1:11" x14ac:dyDescent="0.25">
      <c r="A2718" s="1">
        <v>4133869</v>
      </c>
      <c r="B2718" s="1" t="s">
        <v>3436</v>
      </c>
      <c r="C2718" s="1" t="s">
        <v>46</v>
      </c>
      <c r="D2718" s="1" t="s">
        <v>3441</v>
      </c>
      <c r="E2718" s="1" t="s">
        <v>40</v>
      </c>
      <c r="F2718" s="1" t="s">
        <v>3438</v>
      </c>
      <c r="K2718" s="1" t="s">
        <v>20748</v>
      </c>
    </row>
    <row r="2719" spans="1:11" x14ac:dyDescent="0.25">
      <c r="A2719" s="1">
        <v>4134059</v>
      </c>
      <c r="B2719" s="1" t="s">
        <v>3442</v>
      </c>
      <c r="C2719" s="1" t="s">
        <v>46</v>
      </c>
      <c r="D2719" s="1" t="s">
        <v>3443</v>
      </c>
      <c r="E2719" s="1" t="s">
        <v>40</v>
      </c>
      <c r="F2719" s="1" t="s">
        <v>3444</v>
      </c>
      <c r="G2719" s="1" t="s">
        <v>3445</v>
      </c>
      <c r="K2719" s="1" t="s">
        <v>20250</v>
      </c>
    </row>
    <row r="2720" spans="1:11" x14ac:dyDescent="0.25">
      <c r="A2720" s="1">
        <v>4134059</v>
      </c>
      <c r="B2720" s="1" t="s">
        <v>3442</v>
      </c>
      <c r="C2720" s="1" t="s">
        <v>46</v>
      </c>
      <c r="D2720" s="1" t="s">
        <v>3446</v>
      </c>
      <c r="E2720" s="1" t="s">
        <v>40</v>
      </c>
      <c r="F2720" s="1" t="s">
        <v>3444</v>
      </c>
      <c r="G2720" s="1" t="s">
        <v>3445</v>
      </c>
      <c r="K2720" s="1" t="s">
        <v>20250</v>
      </c>
    </row>
    <row r="2721" spans="1:11" x14ac:dyDescent="0.25">
      <c r="A2721" s="1">
        <v>4134636</v>
      </c>
      <c r="B2721" s="1" t="s">
        <v>3447</v>
      </c>
      <c r="C2721" s="1" t="s">
        <v>23</v>
      </c>
      <c r="D2721" s="1" t="s">
        <v>3448</v>
      </c>
      <c r="E2721" s="1" t="s">
        <v>115</v>
      </c>
      <c r="K2721" s="1" t="s">
        <v>20600</v>
      </c>
    </row>
    <row r="2722" spans="1:11" x14ac:dyDescent="0.25">
      <c r="A2722" s="1">
        <v>4134636</v>
      </c>
      <c r="B2722" s="1" t="s">
        <v>3447</v>
      </c>
      <c r="C2722" s="1" t="s">
        <v>23</v>
      </c>
      <c r="D2722" s="1" t="s">
        <v>3449</v>
      </c>
      <c r="E2722" s="1" t="s">
        <v>22</v>
      </c>
      <c r="K2722" s="1" t="s">
        <v>20600</v>
      </c>
    </row>
    <row r="2723" spans="1:11" x14ac:dyDescent="0.25">
      <c r="A2723" s="1">
        <v>4134636</v>
      </c>
      <c r="B2723" s="1" t="s">
        <v>3447</v>
      </c>
      <c r="C2723" s="1" t="s">
        <v>23</v>
      </c>
      <c r="D2723" s="1" t="s">
        <v>3450</v>
      </c>
      <c r="E2723" s="1" t="s">
        <v>22</v>
      </c>
      <c r="K2723" s="1" t="s">
        <v>20600</v>
      </c>
    </row>
    <row r="2724" spans="1:11" x14ac:dyDescent="0.25">
      <c r="A2724" s="1">
        <v>4134783</v>
      </c>
      <c r="B2724" s="1" t="s">
        <v>3451</v>
      </c>
      <c r="C2724" s="1" t="s">
        <v>20</v>
      </c>
      <c r="D2724" s="1" t="s">
        <v>3452</v>
      </c>
      <c r="E2724" s="1" t="s">
        <v>22</v>
      </c>
      <c r="K2724" s="1" t="s">
        <v>20600</v>
      </c>
    </row>
    <row r="2725" spans="1:11" x14ac:dyDescent="0.25">
      <c r="A2725" s="1">
        <v>4134783</v>
      </c>
      <c r="B2725" s="1" t="s">
        <v>3451</v>
      </c>
      <c r="C2725" s="1" t="s">
        <v>20</v>
      </c>
      <c r="D2725" s="1" t="s">
        <v>3453</v>
      </c>
      <c r="E2725" s="1" t="s">
        <v>22</v>
      </c>
      <c r="K2725" s="1" t="s">
        <v>20600</v>
      </c>
    </row>
    <row r="2726" spans="1:11" x14ac:dyDescent="0.25">
      <c r="A2726" s="1">
        <v>4135051</v>
      </c>
      <c r="B2726" s="1" t="s">
        <v>3454</v>
      </c>
      <c r="C2726" s="1" t="s">
        <v>20</v>
      </c>
      <c r="D2726" s="1" t="s">
        <v>3455</v>
      </c>
      <c r="E2726" s="1" t="s">
        <v>22</v>
      </c>
      <c r="K2726" s="1" t="s">
        <v>20600</v>
      </c>
    </row>
    <row r="2727" spans="1:11" x14ac:dyDescent="0.25">
      <c r="A2727" s="1">
        <v>4135051</v>
      </c>
      <c r="B2727" s="1" t="s">
        <v>3454</v>
      </c>
      <c r="C2727" s="1" t="s">
        <v>20</v>
      </c>
      <c r="D2727" s="1" t="s">
        <v>3456</v>
      </c>
      <c r="E2727" s="1" t="s">
        <v>22</v>
      </c>
      <c r="K2727" s="1" t="s">
        <v>20600</v>
      </c>
    </row>
    <row r="2728" spans="1:11" x14ac:dyDescent="0.25">
      <c r="A2728" s="1">
        <v>4135051</v>
      </c>
      <c r="B2728" s="1" t="s">
        <v>3454</v>
      </c>
      <c r="C2728" s="1" t="s">
        <v>20</v>
      </c>
      <c r="D2728" s="1" t="s">
        <v>3457</v>
      </c>
      <c r="E2728" s="1" t="s">
        <v>22</v>
      </c>
      <c r="K2728" s="1" t="s">
        <v>20600</v>
      </c>
    </row>
    <row r="2729" spans="1:11" x14ac:dyDescent="0.25">
      <c r="A2729" s="1">
        <v>4135051</v>
      </c>
      <c r="B2729" s="1" t="s">
        <v>3454</v>
      </c>
      <c r="C2729" s="1" t="s">
        <v>20</v>
      </c>
      <c r="D2729" s="1" t="s">
        <v>3458</v>
      </c>
      <c r="E2729" s="1" t="s">
        <v>22</v>
      </c>
      <c r="K2729" s="1" t="s">
        <v>20600</v>
      </c>
    </row>
    <row r="2730" spans="1:11" x14ac:dyDescent="0.25">
      <c r="A2730" s="1">
        <v>4135051</v>
      </c>
      <c r="B2730" s="1" t="s">
        <v>3454</v>
      </c>
      <c r="C2730" s="1" t="s">
        <v>20</v>
      </c>
      <c r="D2730" s="1" t="s">
        <v>3459</v>
      </c>
      <c r="E2730" s="1" t="s">
        <v>22</v>
      </c>
      <c r="K2730" s="1" t="s">
        <v>20600</v>
      </c>
    </row>
    <row r="2731" spans="1:11" x14ac:dyDescent="0.25">
      <c r="A2731" s="1">
        <v>4135173</v>
      </c>
      <c r="B2731" s="1" t="s">
        <v>3460</v>
      </c>
      <c r="C2731" s="1" t="s">
        <v>560</v>
      </c>
      <c r="D2731" s="1" t="s">
        <v>3461</v>
      </c>
      <c r="E2731" s="1" t="s">
        <v>289</v>
      </c>
      <c r="K2731" s="1" t="s">
        <v>20600</v>
      </c>
    </row>
    <row r="2732" spans="1:11" x14ac:dyDescent="0.25">
      <c r="A2732" s="1">
        <v>4135174</v>
      </c>
      <c r="B2732" s="1" t="s">
        <v>3462</v>
      </c>
      <c r="C2732" s="1" t="s">
        <v>560</v>
      </c>
      <c r="D2732" s="1" t="s">
        <v>3463</v>
      </c>
      <c r="E2732" s="1" t="s">
        <v>289</v>
      </c>
      <c r="K2732" s="1" t="s">
        <v>20600</v>
      </c>
    </row>
    <row r="2733" spans="1:11" x14ac:dyDescent="0.25">
      <c r="A2733" s="1">
        <v>4135292</v>
      </c>
      <c r="B2733" s="1" t="s">
        <v>3464</v>
      </c>
      <c r="C2733" s="1" t="s">
        <v>560</v>
      </c>
      <c r="D2733" s="1" t="s">
        <v>3465</v>
      </c>
      <c r="E2733" s="1" t="s">
        <v>289</v>
      </c>
      <c r="K2733" s="1" t="s">
        <v>20600</v>
      </c>
    </row>
    <row r="2734" spans="1:11" x14ac:dyDescent="0.25">
      <c r="A2734" s="1">
        <v>4135410</v>
      </c>
      <c r="B2734" s="1" t="s">
        <v>3466</v>
      </c>
      <c r="C2734" s="1" t="s">
        <v>560</v>
      </c>
      <c r="D2734" s="1" t="s">
        <v>3467</v>
      </c>
      <c r="E2734" s="1" t="s">
        <v>289</v>
      </c>
      <c r="K2734" s="1" t="s">
        <v>20600</v>
      </c>
    </row>
    <row r="2735" spans="1:11" x14ac:dyDescent="0.25">
      <c r="A2735" s="1">
        <v>4136640</v>
      </c>
      <c r="B2735" s="1" t="s">
        <v>3468</v>
      </c>
      <c r="C2735" s="1" t="s">
        <v>46</v>
      </c>
      <c r="D2735" s="1" t="s">
        <v>3469</v>
      </c>
      <c r="E2735" s="1" t="s">
        <v>40</v>
      </c>
      <c r="F2735" s="1" t="s">
        <v>3470</v>
      </c>
      <c r="K2735" s="1" t="s">
        <v>20749</v>
      </c>
    </row>
    <row r="2736" spans="1:11" x14ac:dyDescent="0.25">
      <c r="A2736" s="1">
        <v>4136640</v>
      </c>
      <c r="B2736" s="1" t="s">
        <v>3468</v>
      </c>
      <c r="C2736" s="1" t="s">
        <v>46</v>
      </c>
      <c r="D2736" s="1" t="s">
        <v>3471</v>
      </c>
      <c r="E2736" s="1" t="s">
        <v>40</v>
      </c>
      <c r="F2736" s="1" t="s">
        <v>3470</v>
      </c>
      <c r="K2736" s="1" t="s">
        <v>20749</v>
      </c>
    </row>
    <row r="2737" spans="1:11" x14ac:dyDescent="0.25">
      <c r="A2737" s="1">
        <v>4136817</v>
      </c>
      <c r="B2737" s="1" t="s">
        <v>3472</v>
      </c>
      <c r="C2737" s="1" t="s">
        <v>16</v>
      </c>
      <c r="D2737" s="1" t="s">
        <v>3473</v>
      </c>
      <c r="E2737" s="1" t="s">
        <v>670</v>
      </c>
      <c r="K2737" s="1" t="s">
        <v>20600</v>
      </c>
    </row>
    <row r="2738" spans="1:11" x14ac:dyDescent="0.25">
      <c r="A2738" s="1">
        <v>4137005</v>
      </c>
      <c r="B2738" s="1" t="s">
        <v>3474</v>
      </c>
      <c r="C2738" s="1" t="s">
        <v>23</v>
      </c>
      <c r="D2738" s="1" t="s">
        <v>3475</v>
      </c>
      <c r="E2738" s="1" t="s">
        <v>22</v>
      </c>
      <c r="K2738" s="1" t="s">
        <v>20600</v>
      </c>
    </row>
    <row r="2739" spans="1:11" x14ac:dyDescent="0.25">
      <c r="A2739" s="1">
        <v>4137214</v>
      </c>
      <c r="B2739" s="1" t="s">
        <v>3476</v>
      </c>
      <c r="C2739" s="1" t="s">
        <v>156</v>
      </c>
      <c r="D2739" s="1" t="s">
        <v>3477</v>
      </c>
      <c r="E2739" s="1" t="s">
        <v>22</v>
      </c>
      <c r="K2739" s="1" t="s">
        <v>20600</v>
      </c>
    </row>
    <row r="2740" spans="1:11" x14ac:dyDescent="0.25">
      <c r="A2740" s="1">
        <v>4137214</v>
      </c>
      <c r="B2740" s="1" t="s">
        <v>3476</v>
      </c>
      <c r="C2740" s="1" t="s">
        <v>23</v>
      </c>
      <c r="D2740" s="1" t="s">
        <v>3478</v>
      </c>
      <c r="E2740" s="1" t="s">
        <v>27</v>
      </c>
      <c r="K2740" s="1" t="s">
        <v>20600</v>
      </c>
    </row>
    <row r="2741" spans="1:11" x14ac:dyDescent="0.25">
      <c r="A2741" s="1">
        <v>4137534</v>
      </c>
      <c r="B2741" s="1" t="s">
        <v>3479</v>
      </c>
      <c r="C2741" s="1" t="s">
        <v>20</v>
      </c>
      <c r="D2741" s="1" t="s">
        <v>3480</v>
      </c>
      <c r="E2741" s="1" t="s">
        <v>22</v>
      </c>
      <c r="K2741" s="1" t="s">
        <v>20600</v>
      </c>
    </row>
    <row r="2742" spans="1:11" x14ac:dyDescent="0.25">
      <c r="A2742" s="1">
        <v>4137534</v>
      </c>
      <c r="B2742" s="1" t="s">
        <v>3479</v>
      </c>
      <c r="C2742" s="1" t="s">
        <v>270</v>
      </c>
      <c r="D2742" s="1" t="s">
        <v>3481</v>
      </c>
      <c r="E2742" s="1" t="s">
        <v>643</v>
      </c>
      <c r="K2742" s="1" t="s">
        <v>20600</v>
      </c>
    </row>
    <row r="2743" spans="1:11" x14ac:dyDescent="0.25">
      <c r="A2743" s="1">
        <v>4137534</v>
      </c>
      <c r="B2743" s="1" t="s">
        <v>3479</v>
      </c>
      <c r="C2743" s="1" t="s">
        <v>20</v>
      </c>
      <c r="D2743" s="1" t="s">
        <v>3482</v>
      </c>
      <c r="E2743" s="1" t="s">
        <v>22</v>
      </c>
      <c r="K2743" s="1" t="s">
        <v>20600</v>
      </c>
    </row>
    <row r="2744" spans="1:11" x14ac:dyDescent="0.25">
      <c r="A2744" s="1">
        <v>4137534</v>
      </c>
      <c r="B2744" s="1" t="s">
        <v>3479</v>
      </c>
      <c r="C2744" s="1" t="s">
        <v>403</v>
      </c>
      <c r="D2744" s="1" t="s">
        <v>3483</v>
      </c>
      <c r="E2744" s="1" t="s">
        <v>27</v>
      </c>
      <c r="F2744" s="1" t="s">
        <v>3484</v>
      </c>
      <c r="K2744" s="1" t="s">
        <v>20750</v>
      </c>
    </row>
    <row r="2745" spans="1:11" x14ac:dyDescent="0.25">
      <c r="A2745" s="1">
        <v>4137534</v>
      </c>
      <c r="B2745" s="1" t="s">
        <v>3479</v>
      </c>
      <c r="C2745" s="1" t="s">
        <v>403</v>
      </c>
      <c r="D2745" s="1" t="s">
        <v>3485</v>
      </c>
      <c r="E2745" s="1" t="s">
        <v>27</v>
      </c>
      <c r="F2745" s="1" t="s">
        <v>3484</v>
      </c>
      <c r="K2745" s="1" t="s">
        <v>20750</v>
      </c>
    </row>
    <row r="2746" spans="1:11" x14ac:dyDescent="0.25">
      <c r="A2746" s="1">
        <v>4137534</v>
      </c>
      <c r="B2746" s="1" t="s">
        <v>3479</v>
      </c>
      <c r="C2746" s="1" t="s">
        <v>20</v>
      </c>
      <c r="D2746" s="1" t="s">
        <v>3486</v>
      </c>
      <c r="E2746" s="1" t="s">
        <v>22</v>
      </c>
      <c r="K2746" s="1" t="s">
        <v>20600</v>
      </c>
    </row>
    <row r="2747" spans="1:11" x14ac:dyDescent="0.25">
      <c r="A2747" s="1">
        <v>4137534</v>
      </c>
      <c r="B2747" s="1" t="s">
        <v>3479</v>
      </c>
      <c r="C2747" s="1" t="s">
        <v>20</v>
      </c>
      <c r="D2747" s="1" t="s">
        <v>3487</v>
      </c>
      <c r="E2747" s="1" t="s">
        <v>22</v>
      </c>
      <c r="K2747" s="1" t="s">
        <v>20600</v>
      </c>
    </row>
    <row r="2748" spans="1:11" x14ac:dyDescent="0.25">
      <c r="A2748" s="1">
        <v>4137534</v>
      </c>
      <c r="B2748" s="1" t="s">
        <v>3479</v>
      </c>
      <c r="C2748" s="1" t="s">
        <v>20</v>
      </c>
      <c r="D2748" s="1" t="s">
        <v>3488</v>
      </c>
      <c r="E2748" s="1" t="s">
        <v>22</v>
      </c>
      <c r="K2748" s="1" t="s">
        <v>20600</v>
      </c>
    </row>
    <row r="2749" spans="1:11" x14ac:dyDescent="0.25">
      <c r="A2749" s="1">
        <v>4137534</v>
      </c>
      <c r="B2749" s="1" t="s">
        <v>3479</v>
      </c>
      <c r="C2749" s="1" t="s">
        <v>3489</v>
      </c>
      <c r="D2749" s="1" t="s">
        <v>3490</v>
      </c>
      <c r="E2749" s="1" t="s">
        <v>22</v>
      </c>
      <c r="F2749" s="1" t="s">
        <v>3491</v>
      </c>
      <c r="K2749" s="1" t="s">
        <v>20751</v>
      </c>
    </row>
    <row r="2750" spans="1:11" x14ac:dyDescent="0.25">
      <c r="A2750" s="1">
        <v>4137534</v>
      </c>
      <c r="B2750" s="1" t="s">
        <v>3479</v>
      </c>
      <c r="C2750" s="1" t="s">
        <v>20</v>
      </c>
      <c r="D2750" s="1" t="s">
        <v>3492</v>
      </c>
      <c r="E2750" s="1" t="s">
        <v>22</v>
      </c>
      <c r="K2750" s="1" t="s">
        <v>20600</v>
      </c>
    </row>
    <row r="2751" spans="1:11" x14ac:dyDescent="0.25">
      <c r="A2751" s="1">
        <v>4137534</v>
      </c>
      <c r="B2751" s="1" t="s">
        <v>3479</v>
      </c>
      <c r="C2751" s="1" t="s">
        <v>20</v>
      </c>
      <c r="D2751" s="1" t="s">
        <v>3493</v>
      </c>
      <c r="E2751" s="1" t="s">
        <v>22</v>
      </c>
      <c r="K2751" s="1" t="s">
        <v>20600</v>
      </c>
    </row>
    <row r="2752" spans="1:11" x14ac:dyDescent="0.25">
      <c r="A2752" s="1">
        <v>4137534</v>
      </c>
      <c r="B2752" s="1" t="s">
        <v>3479</v>
      </c>
      <c r="C2752" s="1" t="s">
        <v>20</v>
      </c>
      <c r="D2752" s="1" t="s">
        <v>3494</v>
      </c>
      <c r="E2752" s="1" t="s">
        <v>22</v>
      </c>
      <c r="K2752" s="1" t="s">
        <v>20600</v>
      </c>
    </row>
    <row r="2753" spans="1:11" x14ac:dyDescent="0.25">
      <c r="A2753" s="1">
        <v>4137534</v>
      </c>
      <c r="B2753" s="1" t="s">
        <v>3479</v>
      </c>
      <c r="C2753" s="1" t="s">
        <v>20</v>
      </c>
      <c r="D2753" s="1" t="s">
        <v>3495</v>
      </c>
      <c r="E2753" s="1" t="s">
        <v>22</v>
      </c>
      <c r="K2753" s="1" t="s">
        <v>20600</v>
      </c>
    </row>
    <row r="2754" spans="1:11" x14ac:dyDescent="0.25">
      <c r="A2754" s="1">
        <v>4137534</v>
      </c>
      <c r="B2754" s="1" t="s">
        <v>3479</v>
      </c>
      <c r="C2754" s="1" t="s">
        <v>20</v>
      </c>
      <c r="D2754" s="1" t="s">
        <v>3496</v>
      </c>
      <c r="E2754" s="1" t="s">
        <v>22</v>
      </c>
      <c r="K2754" s="1" t="s">
        <v>20600</v>
      </c>
    </row>
    <row r="2755" spans="1:11" x14ac:dyDescent="0.25">
      <c r="A2755" s="1">
        <v>4137534</v>
      </c>
      <c r="B2755" s="1" t="s">
        <v>3479</v>
      </c>
      <c r="C2755" s="1" t="s">
        <v>20</v>
      </c>
      <c r="D2755" s="1" t="s">
        <v>3497</v>
      </c>
      <c r="E2755" s="1" t="s">
        <v>22</v>
      </c>
      <c r="K2755" s="1" t="s">
        <v>20600</v>
      </c>
    </row>
    <row r="2756" spans="1:11" x14ac:dyDescent="0.25">
      <c r="A2756" s="1">
        <v>4137534</v>
      </c>
      <c r="B2756" s="1" t="s">
        <v>3479</v>
      </c>
      <c r="C2756" s="1" t="s">
        <v>20</v>
      </c>
      <c r="D2756" s="1" t="s">
        <v>3498</v>
      </c>
      <c r="E2756" s="1" t="s">
        <v>22</v>
      </c>
      <c r="K2756" s="1" t="s">
        <v>20600</v>
      </c>
    </row>
    <row r="2757" spans="1:11" x14ac:dyDescent="0.25">
      <c r="A2757" s="1">
        <v>4137534</v>
      </c>
      <c r="B2757" s="1" t="s">
        <v>3479</v>
      </c>
      <c r="C2757" s="1" t="s">
        <v>20</v>
      </c>
      <c r="D2757" s="1" t="s">
        <v>3499</v>
      </c>
      <c r="E2757" s="1" t="s">
        <v>22</v>
      </c>
      <c r="K2757" s="1" t="s">
        <v>20600</v>
      </c>
    </row>
    <row r="2758" spans="1:11" x14ac:dyDescent="0.25">
      <c r="A2758" s="1">
        <v>4137534</v>
      </c>
      <c r="B2758" s="1" t="s">
        <v>3479</v>
      </c>
      <c r="C2758" s="1" t="s">
        <v>20</v>
      </c>
      <c r="D2758" s="1" t="s">
        <v>3500</v>
      </c>
      <c r="E2758" s="1" t="s">
        <v>22</v>
      </c>
      <c r="K2758" s="1" t="s">
        <v>20600</v>
      </c>
    </row>
    <row r="2759" spans="1:11" x14ac:dyDescent="0.25">
      <c r="A2759" s="1">
        <v>4137534</v>
      </c>
      <c r="B2759" s="1" t="s">
        <v>3479</v>
      </c>
      <c r="C2759" s="1" t="s">
        <v>20</v>
      </c>
      <c r="D2759" s="1" t="s">
        <v>3501</v>
      </c>
      <c r="E2759" s="1" t="s">
        <v>22</v>
      </c>
      <c r="K2759" s="1" t="s">
        <v>20600</v>
      </c>
    </row>
    <row r="2760" spans="1:11" x14ac:dyDescent="0.25">
      <c r="A2760" s="1">
        <v>4137534</v>
      </c>
      <c r="B2760" s="1" t="s">
        <v>3479</v>
      </c>
      <c r="C2760" s="1" t="s">
        <v>20</v>
      </c>
      <c r="D2760" s="1" t="s">
        <v>3502</v>
      </c>
      <c r="E2760" s="1" t="s">
        <v>22</v>
      </c>
      <c r="K2760" s="1" t="s">
        <v>20600</v>
      </c>
    </row>
    <row r="2761" spans="1:11" x14ac:dyDescent="0.25">
      <c r="A2761" s="1">
        <v>4137853</v>
      </c>
      <c r="B2761" s="1" t="s">
        <v>3503</v>
      </c>
      <c r="C2761" s="1" t="s">
        <v>129</v>
      </c>
      <c r="D2761" s="1" t="s">
        <v>3504</v>
      </c>
      <c r="E2761" s="1" t="s">
        <v>142</v>
      </c>
      <c r="K2761" s="1" t="s">
        <v>20600</v>
      </c>
    </row>
    <row r="2762" spans="1:11" x14ac:dyDescent="0.25">
      <c r="A2762" s="1">
        <v>4137853</v>
      </c>
      <c r="B2762" s="1" t="s">
        <v>3503</v>
      </c>
      <c r="C2762" s="1" t="s">
        <v>23</v>
      </c>
      <c r="D2762" s="1" t="s">
        <v>3505</v>
      </c>
      <c r="E2762" s="1" t="s">
        <v>27</v>
      </c>
      <c r="K2762" s="1" t="s">
        <v>20600</v>
      </c>
    </row>
    <row r="2763" spans="1:11" x14ac:dyDescent="0.25">
      <c r="A2763" s="1">
        <v>4137853</v>
      </c>
      <c r="B2763" s="1" t="s">
        <v>3503</v>
      </c>
      <c r="C2763" s="1" t="s">
        <v>20</v>
      </c>
      <c r="D2763" s="1" t="s">
        <v>3506</v>
      </c>
      <c r="E2763" s="1" t="s">
        <v>22</v>
      </c>
      <c r="K2763" s="1" t="s">
        <v>20600</v>
      </c>
    </row>
    <row r="2764" spans="1:11" x14ac:dyDescent="0.25">
      <c r="A2764" s="1">
        <v>4137853</v>
      </c>
      <c r="B2764" s="1" t="s">
        <v>3503</v>
      </c>
      <c r="C2764" s="1" t="s">
        <v>20</v>
      </c>
      <c r="D2764" s="1" t="s">
        <v>3507</v>
      </c>
      <c r="E2764" s="1" t="s">
        <v>22</v>
      </c>
      <c r="K2764" s="1" t="s">
        <v>20600</v>
      </c>
    </row>
    <row r="2765" spans="1:11" x14ac:dyDescent="0.25">
      <c r="A2765" s="1">
        <v>4137853</v>
      </c>
      <c r="B2765" s="1" t="s">
        <v>3503</v>
      </c>
      <c r="C2765" s="1" t="s">
        <v>20</v>
      </c>
      <c r="D2765" s="1" t="s">
        <v>3508</v>
      </c>
      <c r="E2765" s="1" t="s">
        <v>22</v>
      </c>
      <c r="K2765" s="1" t="s">
        <v>20600</v>
      </c>
    </row>
    <row r="2766" spans="1:11" x14ac:dyDescent="0.25">
      <c r="A2766" s="1">
        <v>4138017</v>
      </c>
      <c r="B2766" s="1" t="s">
        <v>484</v>
      </c>
      <c r="C2766" s="1" t="s">
        <v>46</v>
      </c>
      <c r="D2766" s="1" t="s">
        <v>3509</v>
      </c>
      <c r="E2766" s="1" t="s">
        <v>40</v>
      </c>
      <c r="F2766" s="1" t="s">
        <v>3510</v>
      </c>
      <c r="K2766" s="1" t="s">
        <v>20752</v>
      </c>
    </row>
    <row r="2767" spans="1:11" x14ac:dyDescent="0.25">
      <c r="A2767" s="1">
        <v>4138017</v>
      </c>
      <c r="B2767" s="1" t="s">
        <v>484</v>
      </c>
      <c r="C2767" s="1" t="s">
        <v>46</v>
      </c>
      <c r="D2767" s="1" t="s">
        <v>3511</v>
      </c>
      <c r="E2767" s="1" t="s">
        <v>40</v>
      </c>
      <c r="F2767" s="1" t="s">
        <v>3510</v>
      </c>
      <c r="G2767" s="1" t="s">
        <v>3512</v>
      </c>
      <c r="K2767" s="1" t="s">
        <v>20251</v>
      </c>
    </row>
    <row r="2768" spans="1:11" x14ac:dyDescent="0.25">
      <c r="A2768" s="1">
        <v>4138173</v>
      </c>
      <c r="B2768" s="1" t="s">
        <v>3513</v>
      </c>
      <c r="C2768" s="1" t="s">
        <v>23</v>
      </c>
      <c r="D2768" s="1" t="s">
        <v>3514</v>
      </c>
      <c r="E2768" s="1" t="s">
        <v>115</v>
      </c>
      <c r="K2768" s="1" t="s">
        <v>20600</v>
      </c>
    </row>
    <row r="2769" spans="1:11" x14ac:dyDescent="0.25">
      <c r="A2769" s="1">
        <v>4138454</v>
      </c>
      <c r="B2769" s="1" t="s">
        <v>3515</v>
      </c>
      <c r="C2769" s="1" t="s">
        <v>23</v>
      </c>
      <c r="D2769" s="1" t="s">
        <v>3516</v>
      </c>
      <c r="E2769" s="1" t="s">
        <v>22</v>
      </c>
      <c r="K2769" s="1" t="s">
        <v>20600</v>
      </c>
    </row>
    <row r="2770" spans="1:11" x14ac:dyDescent="0.25">
      <c r="A2770" s="1">
        <v>4138454</v>
      </c>
      <c r="B2770" s="1" t="s">
        <v>3515</v>
      </c>
      <c r="C2770" s="1" t="s">
        <v>23</v>
      </c>
      <c r="D2770" s="1" t="s">
        <v>3517</v>
      </c>
      <c r="E2770" s="1" t="s">
        <v>22</v>
      </c>
      <c r="K2770" s="1" t="s">
        <v>20600</v>
      </c>
    </row>
    <row r="2771" spans="1:11" x14ac:dyDescent="0.25">
      <c r="A2771" s="1">
        <v>4138454</v>
      </c>
      <c r="B2771" s="1" t="s">
        <v>3515</v>
      </c>
      <c r="C2771" s="1" t="s">
        <v>189</v>
      </c>
      <c r="D2771" s="1" t="s">
        <v>3518</v>
      </c>
      <c r="E2771" s="1" t="s">
        <v>289</v>
      </c>
      <c r="K2771" s="1" t="s">
        <v>20600</v>
      </c>
    </row>
    <row r="2772" spans="1:11" x14ac:dyDescent="0.25">
      <c r="A2772" s="1">
        <v>4138454</v>
      </c>
      <c r="B2772" s="1" t="s">
        <v>3515</v>
      </c>
      <c r="C2772" s="1" t="s">
        <v>189</v>
      </c>
      <c r="D2772" s="1" t="s">
        <v>3519</v>
      </c>
      <c r="E2772" s="1" t="s">
        <v>191</v>
      </c>
      <c r="K2772" s="1" t="s">
        <v>20600</v>
      </c>
    </row>
    <row r="2773" spans="1:11" x14ac:dyDescent="0.25">
      <c r="A2773" s="1">
        <v>4138495</v>
      </c>
      <c r="B2773" s="1" t="s">
        <v>3520</v>
      </c>
      <c r="C2773" s="1" t="s">
        <v>403</v>
      </c>
      <c r="D2773" s="1" t="s">
        <v>3521</v>
      </c>
      <c r="E2773" s="1" t="s">
        <v>27</v>
      </c>
      <c r="F2773" s="1" t="s">
        <v>2509</v>
      </c>
      <c r="K2773" s="1" t="s">
        <v>20710</v>
      </c>
    </row>
    <row r="2774" spans="1:11" x14ac:dyDescent="0.25">
      <c r="A2774" s="1">
        <v>4138495</v>
      </c>
      <c r="B2774" s="1" t="s">
        <v>3520</v>
      </c>
      <c r="C2774" s="1" t="s">
        <v>270</v>
      </c>
      <c r="D2774" s="1" t="s">
        <v>3522</v>
      </c>
      <c r="E2774" s="1" t="s">
        <v>643</v>
      </c>
      <c r="K2774" s="1" t="s">
        <v>20600</v>
      </c>
    </row>
    <row r="2775" spans="1:11" x14ac:dyDescent="0.25">
      <c r="A2775" s="1">
        <v>4138495</v>
      </c>
      <c r="B2775" s="1" t="s">
        <v>3520</v>
      </c>
      <c r="C2775" s="1" t="s">
        <v>156</v>
      </c>
      <c r="D2775" s="1" t="s">
        <v>3523</v>
      </c>
      <c r="E2775" s="1" t="s">
        <v>643</v>
      </c>
      <c r="K2775" s="1" t="s">
        <v>20600</v>
      </c>
    </row>
    <row r="2776" spans="1:11" x14ac:dyDescent="0.25">
      <c r="A2776" s="1">
        <v>4138495</v>
      </c>
      <c r="B2776" s="1" t="s">
        <v>3520</v>
      </c>
      <c r="C2776" s="1" t="s">
        <v>20</v>
      </c>
      <c r="D2776" s="1" t="s">
        <v>3524</v>
      </c>
      <c r="E2776" s="1" t="s">
        <v>22</v>
      </c>
      <c r="K2776" s="1" t="s">
        <v>20600</v>
      </c>
    </row>
    <row r="2777" spans="1:11" x14ac:dyDescent="0.25">
      <c r="A2777" s="1">
        <v>4138497</v>
      </c>
      <c r="B2777" s="1" t="s">
        <v>3525</v>
      </c>
      <c r="C2777" s="1" t="s">
        <v>6</v>
      </c>
      <c r="D2777" s="1" t="s">
        <v>3526</v>
      </c>
      <c r="E2777" s="1" t="s">
        <v>14</v>
      </c>
      <c r="K2777" s="1" t="s">
        <v>20600</v>
      </c>
    </row>
    <row r="2778" spans="1:11" x14ac:dyDescent="0.25">
      <c r="A2778" s="1">
        <v>4138522</v>
      </c>
      <c r="B2778" s="1" t="s">
        <v>3527</v>
      </c>
      <c r="C2778" s="1" t="s">
        <v>20</v>
      </c>
      <c r="D2778" s="1" t="s">
        <v>3528</v>
      </c>
      <c r="E2778" s="1" t="s">
        <v>22</v>
      </c>
      <c r="K2778" s="1" t="s">
        <v>20600</v>
      </c>
    </row>
    <row r="2779" spans="1:11" x14ac:dyDescent="0.25">
      <c r="A2779" s="1">
        <v>4138522</v>
      </c>
      <c r="B2779" s="1" t="s">
        <v>3527</v>
      </c>
      <c r="C2779" s="1" t="s">
        <v>20</v>
      </c>
      <c r="D2779" s="1" t="s">
        <v>3529</v>
      </c>
      <c r="E2779" s="1" t="s">
        <v>22</v>
      </c>
      <c r="K2779" s="1" t="s">
        <v>20600</v>
      </c>
    </row>
    <row r="2780" spans="1:11" x14ac:dyDescent="0.25">
      <c r="A2780" s="1">
        <v>4138522</v>
      </c>
      <c r="B2780" s="1" t="s">
        <v>3527</v>
      </c>
      <c r="C2780" s="1" t="s">
        <v>20</v>
      </c>
      <c r="D2780" s="1" t="s">
        <v>3530</v>
      </c>
      <c r="E2780" s="1" t="s">
        <v>22</v>
      </c>
      <c r="K2780" s="1" t="s">
        <v>20600</v>
      </c>
    </row>
    <row r="2781" spans="1:11" x14ac:dyDescent="0.25">
      <c r="A2781" s="1">
        <v>4138522</v>
      </c>
      <c r="B2781" s="1" t="s">
        <v>3527</v>
      </c>
      <c r="C2781" s="1" t="s">
        <v>129</v>
      </c>
      <c r="D2781" s="1" t="s">
        <v>3531</v>
      </c>
      <c r="E2781" s="1" t="s">
        <v>40</v>
      </c>
      <c r="K2781" s="1" t="s">
        <v>20600</v>
      </c>
    </row>
    <row r="2782" spans="1:11" x14ac:dyDescent="0.25">
      <c r="A2782" s="1">
        <v>4138522</v>
      </c>
      <c r="B2782" s="1" t="s">
        <v>3527</v>
      </c>
      <c r="C2782" s="1" t="s">
        <v>20</v>
      </c>
      <c r="D2782" s="1" t="s">
        <v>3532</v>
      </c>
      <c r="E2782" s="1" t="s">
        <v>22</v>
      </c>
      <c r="K2782" s="1" t="s">
        <v>20600</v>
      </c>
    </row>
    <row r="2783" spans="1:11" x14ac:dyDescent="0.25">
      <c r="A2783" s="1">
        <v>4138522</v>
      </c>
      <c r="B2783" s="1" t="s">
        <v>3527</v>
      </c>
      <c r="C2783" s="1" t="s">
        <v>20</v>
      </c>
      <c r="D2783" s="1" t="s">
        <v>3533</v>
      </c>
      <c r="E2783" s="1" t="s">
        <v>22</v>
      </c>
      <c r="K2783" s="1" t="s">
        <v>20600</v>
      </c>
    </row>
    <row r="2784" spans="1:11" x14ac:dyDescent="0.25">
      <c r="A2784" s="1">
        <v>4138522</v>
      </c>
      <c r="B2784" s="1" t="s">
        <v>3527</v>
      </c>
      <c r="C2784" s="1" t="s">
        <v>20</v>
      </c>
      <c r="D2784" s="1" t="s">
        <v>3534</v>
      </c>
      <c r="E2784" s="1" t="s">
        <v>22</v>
      </c>
      <c r="K2784" s="1" t="s">
        <v>20600</v>
      </c>
    </row>
    <row r="2785" spans="1:11" x14ac:dyDescent="0.25">
      <c r="A2785" s="1">
        <v>4138522</v>
      </c>
      <c r="B2785" s="1" t="s">
        <v>3527</v>
      </c>
      <c r="C2785" s="1" t="s">
        <v>20</v>
      </c>
      <c r="D2785" s="1" t="s">
        <v>3535</v>
      </c>
      <c r="E2785" s="1" t="s">
        <v>22</v>
      </c>
      <c r="K2785" s="1" t="s">
        <v>20600</v>
      </c>
    </row>
    <row r="2786" spans="1:11" x14ac:dyDescent="0.25">
      <c r="A2786" s="1">
        <v>4138522</v>
      </c>
      <c r="B2786" s="1" t="s">
        <v>3527</v>
      </c>
      <c r="C2786" s="1" t="s">
        <v>20</v>
      </c>
      <c r="D2786" s="1" t="s">
        <v>3536</v>
      </c>
      <c r="E2786" s="1" t="s">
        <v>22</v>
      </c>
      <c r="K2786" s="1" t="s">
        <v>20600</v>
      </c>
    </row>
    <row r="2787" spans="1:11" x14ac:dyDescent="0.25">
      <c r="A2787" s="1">
        <v>4138522</v>
      </c>
      <c r="B2787" s="1" t="s">
        <v>3527</v>
      </c>
      <c r="C2787" s="1" t="s">
        <v>20</v>
      </c>
      <c r="D2787" s="1" t="s">
        <v>3537</v>
      </c>
      <c r="E2787" s="1" t="s">
        <v>22</v>
      </c>
      <c r="K2787" s="1" t="s">
        <v>20600</v>
      </c>
    </row>
    <row r="2788" spans="1:11" x14ac:dyDescent="0.25">
      <c r="A2788" s="1">
        <v>4138522</v>
      </c>
      <c r="B2788" s="1" t="s">
        <v>3527</v>
      </c>
      <c r="C2788" s="1" t="s">
        <v>20</v>
      </c>
      <c r="D2788" s="1" t="s">
        <v>3538</v>
      </c>
      <c r="E2788" s="1" t="s">
        <v>22</v>
      </c>
      <c r="K2788" s="1" t="s">
        <v>20600</v>
      </c>
    </row>
    <row r="2789" spans="1:11" x14ac:dyDescent="0.25">
      <c r="A2789" s="1">
        <v>4138522</v>
      </c>
      <c r="B2789" s="1" t="s">
        <v>3527</v>
      </c>
      <c r="C2789" s="1" t="s">
        <v>20</v>
      </c>
      <c r="D2789" s="1" t="s">
        <v>3539</v>
      </c>
      <c r="E2789" s="1" t="s">
        <v>22</v>
      </c>
      <c r="K2789" s="1" t="s">
        <v>20600</v>
      </c>
    </row>
    <row r="2790" spans="1:11" x14ac:dyDescent="0.25">
      <c r="A2790" s="1">
        <v>4138528</v>
      </c>
      <c r="B2790" s="1" t="s">
        <v>3540</v>
      </c>
      <c r="C2790" s="1" t="s">
        <v>270</v>
      </c>
      <c r="D2790" s="1" t="s">
        <v>3541</v>
      </c>
      <c r="E2790" s="1" t="s">
        <v>3542</v>
      </c>
      <c r="K2790" s="1" t="s">
        <v>20600</v>
      </c>
    </row>
    <row r="2791" spans="1:11" x14ac:dyDescent="0.25">
      <c r="A2791" s="1">
        <v>4138814</v>
      </c>
      <c r="B2791" s="1" t="s">
        <v>3543</v>
      </c>
      <c r="C2791" s="1" t="s">
        <v>20</v>
      </c>
      <c r="D2791" s="1" t="s">
        <v>3544</v>
      </c>
      <c r="E2791" s="1" t="s">
        <v>22</v>
      </c>
      <c r="K2791" s="1" t="s">
        <v>20600</v>
      </c>
    </row>
    <row r="2792" spans="1:11" x14ac:dyDescent="0.25">
      <c r="A2792" s="1">
        <v>4138814</v>
      </c>
      <c r="B2792" s="1" t="s">
        <v>3543</v>
      </c>
      <c r="C2792" s="1" t="s">
        <v>20</v>
      </c>
      <c r="D2792" s="1" t="s">
        <v>3545</v>
      </c>
      <c r="E2792" s="1" t="s">
        <v>22</v>
      </c>
      <c r="K2792" s="1" t="s">
        <v>20600</v>
      </c>
    </row>
    <row r="2793" spans="1:11" x14ac:dyDescent="0.25">
      <c r="A2793" s="1">
        <v>4138814</v>
      </c>
      <c r="B2793" s="1" t="s">
        <v>3543</v>
      </c>
      <c r="C2793" s="1" t="s">
        <v>20</v>
      </c>
      <c r="D2793" s="1" t="s">
        <v>3546</v>
      </c>
      <c r="E2793" s="1" t="s">
        <v>22</v>
      </c>
      <c r="K2793" s="1" t="s">
        <v>20600</v>
      </c>
    </row>
    <row r="2794" spans="1:11" x14ac:dyDescent="0.25">
      <c r="A2794" s="1">
        <v>4138814</v>
      </c>
      <c r="B2794" s="1" t="s">
        <v>3543</v>
      </c>
      <c r="C2794" s="1" t="s">
        <v>20</v>
      </c>
      <c r="D2794" s="1" t="s">
        <v>3547</v>
      </c>
      <c r="E2794" s="1" t="s">
        <v>22</v>
      </c>
      <c r="K2794" s="1" t="s">
        <v>20600</v>
      </c>
    </row>
    <row r="2795" spans="1:11" x14ac:dyDescent="0.25">
      <c r="A2795" s="1">
        <v>4138814</v>
      </c>
      <c r="B2795" s="1" t="s">
        <v>3543</v>
      </c>
      <c r="C2795" s="1" t="s">
        <v>20</v>
      </c>
      <c r="D2795" s="1" t="s">
        <v>3548</v>
      </c>
      <c r="E2795" s="1" t="s">
        <v>22</v>
      </c>
      <c r="K2795" s="1" t="s">
        <v>20600</v>
      </c>
    </row>
    <row r="2796" spans="1:11" x14ac:dyDescent="0.25">
      <c r="A2796" s="1">
        <v>4138842</v>
      </c>
      <c r="B2796" s="1" t="s">
        <v>3549</v>
      </c>
      <c r="C2796" s="1" t="s">
        <v>23</v>
      </c>
      <c r="D2796" s="1" t="s">
        <v>3550</v>
      </c>
      <c r="E2796" s="1" t="s">
        <v>31</v>
      </c>
      <c r="K2796" s="1" t="s">
        <v>20600</v>
      </c>
    </row>
    <row r="2797" spans="1:11" x14ac:dyDescent="0.25">
      <c r="A2797" s="1">
        <v>4138842</v>
      </c>
      <c r="B2797" s="1" t="s">
        <v>3549</v>
      </c>
      <c r="C2797" s="1" t="s">
        <v>23</v>
      </c>
      <c r="D2797" s="1" t="s">
        <v>3551</v>
      </c>
      <c r="E2797" s="1" t="s">
        <v>22</v>
      </c>
      <c r="K2797" s="1" t="s">
        <v>20600</v>
      </c>
    </row>
    <row r="2798" spans="1:11" x14ac:dyDescent="0.25">
      <c r="A2798" s="1">
        <v>4138842</v>
      </c>
      <c r="B2798" s="1" t="s">
        <v>3549</v>
      </c>
      <c r="C2798" s="1" t="s">
        <v>20</v>
      </c>
      <c r="D2798" s="1" t="s">
        <v>3552</v>
      </c>
      <c r="E2798" s="1" t="s">
        <v>22</v>
      </c>
      <c r="K2798" s="1" t="s">
        <v>20600</v>
      </c>
    </row>
    <row r="2799" spans="1:11" x14ac:dyDescent="0.25">
      <c r="A2799" s="1">
        <v>4138842</v>
      </c>
      <c r="B2799" s="1" t="s">
        <v>3549</v>
      </c>
      <c r="C2799" s="1" t="s">
        <v>23</v>
      </c>
      <c r="D2799" s="1" t="s">
        <v>3553</v>
      </c>
      <c r="E2799" s="1" t="s">
        <v>22</v>
      </c>
      <c r="K2799" s="1" t="s">
        <v>20600</v>
      </c>
    </row>
    <row r="2800" spans="1:11" x14ac:dyDescent="0.25">
      <c r="A2800" s="1">
        <v>4138842</v>
      </c>
      <c r="B2800" s="1" t="s">
        <v>3549</v>
      </c>
      <c r="C2800" s="1" t="s">
        <v>23</v>
      </c>
      <c r="D2800" s="1" t="s">
        <v>3554</v>
      </c>
      <c r="E2800" s="1" t="s">
        <v>27</v>
      </c>
      <c r="K2800" s="1" t="s">
        <v>20600</v>
      </c>
    </row>
    <row r="2801" spans="1:11" x14ac:dyDescent="0.25">
      <c r="A2801" s="1">
        <v>4138842</v>
      </c>
      <c r="B2801" s="1" t="s">
        <v>3549</v>
      </c>
      <c r="C2801" s="1" t="s">
        <v>23</v>
      </c>
      <c r="D2801" s="1" t="s">
        <v>3555</v>
      </c>
      <c r="E2801" s="1" t="s">
        <v>22</v>
      </c>
      <c r="K2801" s="1" t="s">
        <v>20600</v>
      </c>
    </row>
    <row r="2802" spans="1:11" x14ac:dyDescent="0.25">
      <c r="A2802" s="1">
        <v>4139069</v>
      </c>
      <c r="B2802" s="1" t="s">
        <v>3556</v>
      </c>
      <c r="C2802" s="1" t="s">
        <v>129</v>
      </c>
      <c r="D2802" s="1" t="s">
        <v>3557</v>
      </c>
      <c r="E2802" s="1" t="s">
        <v>27</v>
      </c>
      <c r="K2802" s="1" t="s">
        <v>20600</v>
      </c>
    </row>
    <row r="2803" spans="1:11" x14ac:dyDescent="0.25">
      <c r="A2803" s="1">
        <v>4139069</v>
      </c>
      <c r="B2803" s="1" t="s">
        <v>3556</v>
      </c>
      <c r="C2803" s="1" t="s">
        <v>129</v>
      </c>
      <c r="D2803" s="1" t="s">
        <v>3558</v>
      </c>
      <c r="E2803" s="1" t="s">
        <v>142</v>
      </c>
      <c r="K2803" s="1" t="s">
        <v>20600</v>
      </c>
    </row>
    <row r="2804" spans="1:11" x14ac:dyDescent="0.25">
      <c r="A2804" s="1">
        <v>4139069</v>
      </c>
      <c r="B2804" s="1" t="s">
        <v>3556</v>
      </c>
      <c r="C2804" s="1" t="s">
        <v>20</v>
      </c>
      <c r="D2804" s="1" t="s">
        <v>3559</v>
      </c>
      <c r="E2804" s="1" t="s">
        <v>22</v>
      </c>
      <c r="K2804" s="1" t="s">
        <v>20600</v>
      </c>
    </row>
    <row r="2805" spans="1:11" x14ac:dyDescent="0.25">
      <c r="A2805" s="1">
        <v>4139069</v>
      </c>
      <c r="B2805" s="1" t="s">
        <v>3556</v>
      </c>
      <c r="C2805" s="1" t="s">
        <v>20</v>
      </c>
      <c r="D2805" s="1" t="s">
        <v>3560</v>
      </c>
      <c r="E2805" s="1" t="s">
        <v>22</v>
      </c>
      <c r="K2805" s="1" t="s">
        <v>20600</v>
      </c>
    </row>
    <row r="2806" spans="1:11" x14ac:dyDescent="0.25">
      <c r="A2806" s="1">
        <v>4139069</v>
      </c>
      <c r="B2806" s="1" t="s">
        <v>3556</v>
      </c>
      <c r="C2806" s="1" t="s">
        <v>20</v>
      </c>
      <c r="D2806" s="1" t="s">
        <v>3561</v>
      </c>
      <c r="E2806" s="1" t="s">
        <v>22</v>
      </c>
      <c r="K2806" s="1" t="s">
        <v>20600</v>
      </c>
    </row>
    <row r="2807" spans="1:11" x14ac:dyDescent="0.25">
      <c r="A2807" s="1">
        <v>4139069</v>
      </c>
      <c r="B2807" s="1" t="s">
        <v>3556</v>
      </c>
      <c r="C2807" s="1" t="s">
        <v>129</v>
      </c>
      <c r="D2807" s="1" t="s">
        <v>3562</v>
      </c>
      <c r="E2807" s="1" t="s">
        <v>585</v>
      </c>
      <c r="K2807" s="1" t="s">
        <v>20600</v>
      </c>
    </row>
    <row r="2808" spans="1:11" x14ac:dyDescent="0.25">
      <c r="A2808" s="1">
        <v>4139069</v>
      </c>
      <c r="B2808" s="1" t="s">
        <v>3556</v>
      </c>
      <c r="C2808" s="1" t="s">
        <v>20</v>
      </c>
      <c r="D2808" s="1" t="s">
        <v>3563</v>
      </c>
      <c r="E2808" s="1" t="s">
        <v>22</v>
      </c>
      <c r="K2808" s="1" t="s">
        <v>20600</v>
      </c>
    </row>
    <row r="2809" spans="1:11" x14ac:dyDescent="0.25">
      <c r="A2809" s="1">
        <v>4139069</v>
      </c>
      <c r="B2809" s="1" t="s">
        <v>3556</v>
      </c>
      <c r="C2809" s="1" t="s">
        <v>336</v>
      </c>
      <c r="D2809" s="1" t="s">
        <v>3564</v>
      </c>
      <c r="E2809" s="1" t="s">
        <v>338</v>
      </c>
      <c r="K2809" s="1" t="s">
        <v>20600</v>
      </c>
    </row>
    <row r="2810" spans="1:11" x14ac:dyDescent="0.25">
      <c r="A2810" s="1">
        <v>4139069</v>
      </c>
      <c r="B2810" s="1" t="s">
        <v>3556</v>
      </c>
      <c r="C2810" s="1" t="s">
        <v>20</v>
      </c>
      <c r="D2810" s="1" t="s">
        <v>3565</v>
      </c>
      <c r="E2810" s="1" t="s">
        <v>22</v>
      </c>
      <c r="K2810" s="1" t="s">
        <v>20600</v>
      </c>
    </row>
    <row r="2811" spans="1:11" x14ac:dyDescent="0.25">
      <c r="A2811" s="1">
        <v>4139069</v>
      </c>
      <c r="B2811" s="1" t="s">
        <v>3556</v>
      </c>
      <c r="C2811" s="1" t="s">
        <v>336</v>
      </c>
      <c r="D2811" s="1" t="s">
        <v>3566</v>
      </c>
      <c r="E2811" s="1" t="s">
        <v>340</v>
      </c>
      <c r="K2811" s="1" t="s">
        <v>20600</v>
      </c>
    </row>
    <row r="2812" spans="1:11" x14ac:dyDescent="0.25">
      <c r="A2812" s="1">
        <v>4139069</v>
      </c>
      <c r="B2812" s="1" t="s">
        <v>3556</v>
      </c>
      <c r="C2812" s="1" t="s">
        <v>1942</v>
      </c>
      <c r="D2812" s="1" t="s">
        <v>3567</v>
      </c>
      <c r="E2812" s="1" t="s">
        <v>451</v>
      </c>
      <c r="K2812" s="1" t="s">
        <v>20600</v>
      </c>
    </row>
    <row r="2813" spans="1:11" x14ac:dyDescent="0.25">
      <c r="A2813" s="1">
        <v>4139358</v>
      </c>
      <c r="B2813" s="1" t="s">
        <v>3568</v>
      </c>
      <c r="C2813" s="1" t="s">
        <v>12</v>
      </c>
      <c r="D2813" s="1" t="s">
        <v>3569</v>
      </c>
      <c r="E2813" s="1" t="s">
        <v>14</v>
      </c>
      <c r="K2813" s="1" t="s">
        <v>20600</v>
      </c>
    </row>
    <row r="2814" spans="1:11" x14ac:dyDescent="0.25">
      <c r="A2814" s="1">
        <v>4139358</v>
      </c>
      <c r="B2814" s="1" t="s">
        <v>3568</v>
      </c>
      <c r="C2814" s="1" t="s">
        <v>12</v>
      </c>
      <c r="D2814" s="1" t="s">
        <v>3570</v>
      </c>
      <c r="E2814" s="1" t="s">
        <v>14</v>
      </c>
      <c r="K2814" s="1" t="s">
        <v>20600</v>
      </c>
    </row>
    <row r="2815" spans="1:11" x14ac:dyDescent="0.25">
      <c r="A2815" s="1">
        <v>4139440</v>
      </c>
      <c r="B2815" s="1" t="s">
        <v>3571</v>
      </c>
      <c r="C2815" s="1" t="s">
        <v>6</v>
      </c>
      <c r="D2815" s="1" t="s">
        <v>3572</v>
      </c>
      <c r="E2815" s="1" t="s">
        <v>8</v>
      </c>
      <c r="F2815" s="1" t="s">
        <v>3573</v>
      </c>
      <c r="G2815" s="1" t="s">
        <v>3574</v>
      </c>
      <c r="K2815" s="1" t="s">
        <v>20252</v>
      </c>
    </row>
    <row r="2816" spans="1:11" x14ac:dyDescent="0.25">
      <c r="A2816" s="1">
        <v>4139440</v>
      </c>
      <c r="B2816" s="1" t="s">
        <v>3571</v>
      </c>
      <c r="C2816" s="1" t="s">
        <v>319</v>
      </c>
      <c r="D2816" s="1" t="s">
        <v>3575</v>
      </c>
      <c r="E2816" s="1" t="s">
        <v>8</v>
      </c>
      <c r="K2816" s="1" t="s">
        <v>20600</v>
      </c>
    </row>
    <row r="2817" spans="1:11" x14ac:dyDescent="0.25">
      <c r="A2817" s="1">
        <v>4139440</v>
      </c>
      <c r="B2817" s="1" t="s">
        <v>3571</v>
      </c>
      <c r="C2817" s="1" t="s">
        <v>6</v>
      </c>
      <c r="D2817" s="1" t="s">
        <v>3576</v>
      </c>
      <c r="E2817" s="1" t="s">
        <v>8</v>
      </c>
      <c r="F2817" s="1" t="s">
        <v>3573</v>
      </c>
      <c r="G2817" s="1" t="s">
        <v>3574</v>
      </c>
      <c r="K2817" s="1" t="s">
        <v>20252</v>
      </c>
    </row>
    <row r="2818" spans="1:11" x14ac:dyDescent="0.25">
      <c r="A2818" s="1">
        <v>4139440</v>
      </c>
      <c r="B2818" s="1" t="s">
        <v>3571</v>
      </c>
      <c r="C2818" s="1" t="s">
        <v>6</v>
      </c>
      <c r="D2818" s="1" t="s">
        <v>3577</v>
      </c>
      <c r="E2818" s="1" t="s">
        <v>8</v>
      </c>
      <c r="F2818" s="1" t="s">
        <v>3573</v>
      </c>
      <c r="G2818" s="1" t="s">
        <v>3574</v>
      </c>
      <c r="K2818" s="1" t="s">
        <v>20252</v>
      </c>
    </row>
    <row r="2819" spans="1:11" x14ac:dyDescent="0.25">
      <c r="A2819" s="1">
        <v>4139440</v>
      </c>
      <c r="B2819" s="1" t="s">
        <v>3571</v>
      </c>
      <c r="C2819" s="1" t="s">
        <v>6</v>
      </c>
      <c r="D2819" s="1" t="s">
        <v>3578</v>
      </c>
      <c r="E2819" s="1" t="s">
        <v>8</v>
      </c>
      <c r="F2819" s="1" t="s">
        <v>3573</v>
      </c>
      <c r="G2819" s="1" t="s">
        <v>3574</v>
      </c>
      <c r="K2819" s="1" t="s">
        <v>20252</v>
      </c>
    </row>
    <row r="2820" spans="1:11" x14ac:dyDescent="0.25">
      <c r="A2820" s="1">
        <v>4139440</v>
      </c>
      <c r="B2820" s="1" t="s">
        <v>3571</v>
      </c>
      <c r="C2820" s="1" t="s">
        <v>6</v>
      </c>
      <c r="D2820" s="1" t="s">
        <v>3579</v>
      </c>
      <c r="E2820" s="1" t="s">
        <v>8</v>
      </c>
      <c r="F2820" s="1" t="s">
        <v>3573</v>
      </c>
      <c r="G2820" s="1" t="s">
        <v>3574</v>
      </c>
      <c r="K2820" s="1" t="s">
        <v>20252</v>
      </c>
    </row>
    <row r="2821" spans="1:11" x14ac:dyDescent="0.25">
      <c r="A2821" s="1">
        <v>4139440</v>
      </c>
      <c r="B2821" s="1" t="s">
        <v>3571</v>
      </c>
      <c r="C2821" s="1" t="s">
        <v>6</v>
      </c>
      <c r="D2821" s="1" t="s">
        <v>3580</v>
      </c>
      <c r="E2821" s="1" t="s">
        <v>40</v>
      </c>
      <c r="F2821" s="1" t="s">
        <v>3573</v>
      </c>
      <c r="K2821" s="1" t="s">
        <v>20753</v>
      </c>
    </row>
    <row r="2822" spans="1:11" x14ac:dyDescent="0.25">
      <c r="A2822" s="1">
        <v>4139440</v>
      </c>
      <c r="B2822" s="1" t="s">
        <v>3571</v>
      </c>
      <c r="C2822" s="1" t="s">
        <v>6</v>
      </c>
      <c r="D2822" s="1" t="s">
        <v>3581</v>
      </c>
      <c r="E2822" s="1" t="s">
        <v>8</v>
      </c>
      <c r="F2822" s="1" t="s">
        <v>3573</v>
      </c>
      <c r="G2822" s="1" t="s">
        <v>3574</v>
      </c>
      <c r="K2822" s="1" t="s">
        <v>20252</v>
      </c>
    </row>
    <row r="2823" spans="1:11" x14ac:dyDescent="0.25">
      <c r="A2823" s="1">
        <v>4139440</v>
      </c>
      <c r="B2823" s="1" t="s">
        <v>3571</v>
      </c>
      <c r="C2823" s="1" t="s">
        <v>6</v>
      </c>
      <c r="D2823" s="1" t="s">
        <v>3582</v>
      </c>
      <c r="E2823" s="1" t="s">
        <v>8</v>
      </c>
      <c r="F2823" s="1" t="s">
        <v>3573</v>
      </c>
      <c r="G2823" s="1" t="s">
        <v>3573</v>
      </c>
      <c r="K2823" s="1" t="s">
        <v>20253</v>
      </c>
    </row>
    <row r="2824" spans="1:11" x14ac:dyDescent="0.25">
      <c r="A2824" s="1">
        <v>4139440</v>
      </c>
      <c r="B2824" s="1" t="s">
        <v>3571</v>
      </c>
      <c r="C2824" s="1" t="s">
        <v>6</v>
      </c>
      <c r="D2824" s="1" t="s">
        <v>3583</v>
      </c>
      <c r="E2824" s="1" t="s">
        <v>8</v>
      </c>
      <c r="H2824" s="1" t="s">
        <v>3574</v>
      </c>
      <c r="K2824" s="1" t="s">
        <v>20254</v>
      </c>
    </row>
    <row r="2825" spans="1:11" x14ac:dyDescent="0.25">
      <c r="A2825" s="1">
        <v>4139440</v>
      </c>
      <c r="B2825" s="1" t="s">
        <v>3571</v>
      </c>
      <c r="C2825" s="1" t="s">
        <v>6</v>
      </c>
      <c r="D2825" s="1" t="s">
        <v>3584</v>
      </c>
      <c r="E2825" s="1" t="s">
        <v>40</v>
      </c>
      <c r="F2825" s="1" t="s">
        <v>3573</v>
      </c>
      <c r="K2825" s="1" t="s">
        <v>20753</v>
      </c>
    </row>
    <row r="2826" spans="1:11" x14ac:dyDescent="0.25">
      <c r="A2826" s="1">
        <v>4139440</v>
      </c>
      <c r="B2826" s="1" t="s">
        <v>3571</v>
      </c>
      <c r="C2826" s="1" t="s">
        <v>6</v>
      </c>
      <c r="D2826" s="1" t="s">
        <v>3585</v>
      </c>
      <c r="E2826" s="1" t="s">
        <v>8</v>
      </c>
      <c r="F2826" s="1" t="s">
        <v>3573</v>
      </c>
      <c r="G2826" s="1" t="s">
        <v>3574</v>
      </c>
      <c r="K2826" s="1" t="s">
        <v>20252</v>
      </c>
    </row>
    <row r="2827" spans="1:11" x14ac:dyDescent="0.25">
      <c r="A2827" s="1">
        <v>4139440</v>
      </c>
      <c r="B2827" s="1" t="s">
        <v>3571</v>
      </c>
      <c r="C2827" s="1" t="s">
        <v>6</v>
      </c>
      <c r="D2827" s="1" t="s">
        <v>3586</v>
      </c>
      <c r="E2827" s="1" t="s">
        <v>8</v>
      </c>
      <c r="K2827" s="1" t="s">
        <v>20600</v>
      </c>
    </row>
    <row r="2828" spans="1:11" x14ac:dyDescent="0.25">
      <c r="A2828" s="1">
        <v>4139440</v>
      </c>
      <c r="B2828" s="1" t="s">
        <v>3571</v>
      </c>
      <c r="C2828" s="1" t="s">
        <v>6</v>
      </c>
      <c r="D2828" s="1" t="s">
        <v>3587</v>
      </c>
      <c r="E2828" s="1" t="s">
        <v>8</v>
      </c>
      <c r="F2828" s="1" t="s">
        <v>3573</v>
      </c>
      <c r="G2828" s="1" t="s">
        <v>3574</v>
      </c>
      <c r="K2828" s="1" t="s">
        <v>20252</v>
      </c>
    </row>
    <row r="2829" spans="1:11" x14ac:dyDescent="0.25">
      <c r="A2829" s="1">
        <v>4139440</v>
      </c>
      <c r="B2829" s="1" t="s">
        <v>3571</v>
      </c>
      <c r="C2829" s="1" t="s">
        <v>6</v>
      </c>
      <c r="D2829" s="1" t="s">
        <v>3588</v>
      </c>
      <c r="E2829" s="1" t="s">
        <v>8</v>
      </c>
      <c r="F2829" s="1" t="s">
        <v>3573</v>
      </c>
      <c r="G2829" s="1" t="s">
        <v>3574</v>
      </c>
      <c r="K2829" s="1" t="s">
        <v>20252</v>
      </c>
    </row>
    <row r="2830" spans="1:11" x14ac:dyDescent="0.25">
      <c r="A2830" s="1">
        <v>4139440</v>
      </c>
      <c r="B2830" s="1" t="s">
        <v>3571</v>
      </c>
      <c r="C2830" s="1" t="s">
        <v>6</v>
      </c>
      <c r="D2830" s="1" t="s">
        <v>3589</v>
      </c>
      <c r="E2830" s="1" t="s">
        <v>8</v>
      </c>
      <c r="F2830" s="1" t="s">
        <v>3573</v>
      </c>
      <c r="G2830" s="1" t="s">
        <v>3574</v>
      </c>
      <c r="K2830" s="1" t="s">
        <v>20252</v>
      </c>
    </row>
    <row r="2831" spans="1:11" x14ac:dyDescent="0.25">
      <c r="A2831" s="1">
        <v>4139447</v>
      </c>
      <c r="B2831" s="1" t="s">
        <v>3590</v>
      </c>
      <c r="C2831" s="1" t="s">
        <v>23</v>
      </c>
      <c r="D2831" s="1" t="s">
        <v>3591</v>
      </c>
      <c r="E2831" s="1" t="s">
        <v>22</v>
      </c>
      <c r="K2831" s="1" t="s">
        <v>20600</v>
      </c>
    </row>
    <row r="2832" spans="1:11" x14ac:dyDescent="0.25">
      <c r="A2832" s="1">
        <v>4139876</v>
      </c>
      <c r="B2832" s="1" t="s">
        <v>3592</v>
      </c>
      <c r="C2832" s="1" t="s">
        <v>20</v>
      </c>
      <c r="D2832" s="1" t="s">
        <v>3593</v>
      </c>
      <c r="E2832" s="1" t="s">
        <v>22</v>
      </c>
      <c r="K2832" s="1" t="s">
        <v>20600</v>
      </c>
    </row>
    <row r="2833" spans="1:11" x14ac:dyDescent="0.25">
      <c r="A2833" s="1">
        <v>4139876</v>
      </c>
      <c r="B2833" s="1" t="s">
        <v>3592</v>
      </c>
      <c r="C2833" s="1" t="s">
        <v>129</v>
      </c>
      <c r="D2833" s="1" t="s">
        <v>3594</v>
      </c>
      <c r="E2833" s="1" t="s">
        <v>142</v>
      </c>
      <c r="K2833" s="1" t="s">
        <v>20600</v>
      </c>
    </row>
    <row r="2834" spans="1:11" x14ac:dyDescent="0.25">
      <c r="A2834" s="1">
        <v>4139876</v>
      </c>
      <c r="B2834" s="1" t="s">
        <v>3592</v>
      </c>
      <c r="C2834" s="1" t="s">
        <v>20</v>
      </c>
      <c r="D2834" s="1" t="s">
        <v>3595</v>
      </c>
      <c r="E2834" s="1" t="s">
        <v>22</v>
      </c>
      <c r="K2834" s="1" t="s">
        <v>20600</v>
      </c>
    </row>
    <row r="2835" spans="1:11" x14ac:dyDescent="0.25">
      <c r="A2835" s="1">
        <v>4139876</v>
      </c>
      <c r="B2835" s="1" t="s">
        <v>3592</v>
      </c>
      <c r="C2835" s="1" t="s">
        <v>20</v>
      </c>
      <c r="D2835" s="1" t="s">
        <v>3596</v>
      </c>
      <c r="E2835" s="1" t="s">
        <v>22</v>
      </c>
      <c r="K2835" s="1" t="s">
        <v>20600</v>
      </c>
    </row>
    <row r="2836" spans="1:11" x14ac:dyDescent="0.25">
      <c r="A2836" s="1">
        <v>4139876</v>
      </c>
      <c r="B2836" s="1" t="s">
        <v>3592</v>
      </c>
      <c r="C2836" s="1" t="s">
        <v>129</v>
      </c>
      <c r="D2836" s="1" t="s">
        <v>3597</v>
      </c>
      <c r="E2836" s="1" t="s">
        <v>142</v>
      </c>
      <c r="K2836" s="1" t="s">
        <v>20600</v>
      </c>
    </row>
    <row r="2837" spans="1:11" x14ac:dyDescent="0.25">
      <c r="A2837" s="1">
        <v>4139876</v>
      </c>
      <c r="B2837" s="1" t="s">
        <v>3592</v>
      </c>
      <c r="C2837" s="1" t="s">
        <v>129</v>
      </c>
      <c r="D2837" s="1" t="s">
        <v>3598</v>
      </c>
      <c r="E2837" s="1" t="s">
        <v>142</v>
      </c>
      <c r="K2837" s="1" t="s">
        <v>20600</v>
      </c>
    </row>
    <row r="2838" spans="1:11" x14ac:dyDescent="0.25">
      <c r="A2838" s="1">
        <v>4139876</v>
      </c>
      <c r="B2838" s="1" t="s">
        <v>3592</v>
      </c>
      <c r="C2838" s="1" t="s">
        <v>129</v>
      </c>
      <c r="D2838" s="1" t="s">
        <v>3599</v>
      </c>
      <c r="E2838" s="1" t="s">
        <v>115</v>
      </c>
      <c r="K2838" s="1" t="s">
        <v>20600</v>
      </c>
    </row>
    <row r="2839" spans="1:11" x14ac:dyDescent="0.25">
      <c r="A2839" s="1">
        <v>4139876</v>
      </c>
      <c r="B2839" s="1" t="s">
        <v>3592</v>
      </c>
      <c r="C2839" s="1" t="s">
        <v>20</v>
      </c>
      <c r="D2839" s="1" t="s">
        <v>3600</v>
      </c>
      <c r="E2839" s="1" t="s">
        <v>22</v>
      </c>
      <c r="K2839" s="1" t="s">
        <v>20600</v>
      </c>
    </row>
    <row r="2840" spans="1:11" x14ac:dyDescent="0.25">
      <c r="A2840" s="1">
        <v>4139876</v>
      </c>
      <c r="B2840" s="1" t="s">
        <v>3592</v>
      </c>
      <c r="C2840" s="1" t="s">
        <v>129</v>
      </c>
      <c r="D2840" s="1" t="s">
        <v>3601</v>
      </c>
      <c r="E2840" s="1" t="s">
        <v>115</v>
      </c>
      <c r="K2840" s="1" t="s">
        <v>20600</v>
      </c>
    </row>
    <row r="2841" spans="1:11" x14ac:dyDescent="0.25">
      <c r="A2841" s="1">
        <v>4139876</v>
      </c>
      <c r="B2841" s="1" t="s">
        <v>3592</v>
      </c>
      <c r="C2841" s="1" t="s">
        <v>20</v>
      </c>
      <c r="D2841" s="1" t="s">
        <v>3602</v>
      </c>
      <c r="E2841" s="1" t="s">
        <v>22</v>
      </c>
      <c r="K2841" s="1" t="s">
        <v>20600</v>
      </c>
    </row>
    <row r="2842" spans="1:11" x14ac:dyDescent="0.25">
      <c r="A2842" s="1">
        <v>4139876</v>
      </c>
      <c r="B2842" s="1" t="s">
        <v>3592</v>
      </c>
      <c r="C2842" s="1" t="s">
        <v>20</v>
      </c>
      <c r="D2842" s="1" t="s">
        <v>3603</v>
      </c>
      <c r="E2842" s="1" t="s">
        <v>22</v>
      </c>
      <c r="K2842" s="1" t="s">
        <v>20600</v>
      </c>
    </row>
    <row r="2843" spans="1:11" x14ac:dyDescent="0.25">
      <c r="A2843" s="1">
        <v>4139876</v>
      </c>
      <c r="B2843" s="1" t="s">
        <v>3592</v>
      </c>
      <c r="C2843" s="1" t="s">
        <v>129</v>
      </c>
      <c r="D2843" s="1" t="s">
        <v>3604</v>
      </c>
      <c r="E2843" s="1" t="s">
        <v>142</v>
      </c>
      <c r="K2843" s="1" t="s">
        <v>20600</v>
      </c>
    </row>
    <row r="2844" spans="1:11" x14ac:dyDescent="0.25">
      <c r="A2844" s="1">
        <v>4139876</v>
      </c>
      <c r="B2844" s="1" t="s">
        <v>3592</v>
      </c>
      <c r="C2844" s="1" t="s">
        <v>129</v>
      </c>
      <c r="D2844" s="1" t="s">
        <v>3605</v>
      </c>
      <c r="E2844" s="1" t="s">
        <v>22</v>
      </c>
      <c r="K2844" s="1" t="s">
        <v>20600</v>
      </c>
    </row>
    <row r="2845" spans="1:11" x14ac:dyDescent="0.25">
      <c r="A2845" s="1">
        <v>4139876</v>
      </c>
      <c r="B2845" s="1" t="s">
        <v>3592</v>
      </c>
      <c r="C2845" s="1" t="s">
        <v>20</v>
      </c>
      <c r="D2845" s="1" t="s">
        <v>3606</v>
      </c>
      <c r="E2845" s="1" t="s">
        <v>22</v>
      </c>
      <c r="K2845" s="1" t="s">
        <v>20600</v>
      </c>
    </row>
    <row r="2846" spans="1:11" x14ac:dyDescent="0.25">
      <c r="A2846" s="1">
        <v>4139876</v>
      </c>
      <c r="B2846" s="1" t="s">
        <v>3592</v>
      </c>
      <c r="C2846" s="1" t="s">
        <v>20</v>
      </c>
      <c r="D2846" s="1" t="s">
        <v>3607</v>
      </c>
      <c r="E2846" s="1" t="s">
        <v>22</v>
      </c>
      <c r="K2846" s="1" t="s">
        <v>20600</v>
      </c>
    </row>
    <row r="2847" spans="1:11" x14ac:dyDescent="0.25">
      <c r="A2847" s="1">
        <v>4139876</v>
      </c>
      <c r="B2847" s="1" t="s">
        <v>3592</v>
      </c>
      <c r="C2847" s="1" t="s">
        <v>129</v>
      </c>
      <c r="D2847" s="1" t="s">
        <v>3608</v>
      </c>
      <c r="E2847" s="1" t="s">
        <v>22</v>
      </c>
      <c r="K2847" s="1" t="s">
        <v>20600</v>
      </c>
    </row>
    <row r="2848" spans="1:11" x14ac:dyDescent="0.25">
      <c r="A2848" s="1">
        <v>4139876</v>
      </c>
      <c r="B2848" s="1" t="s">
        <v>3592</v>
      </c>
      <c r="C2848" s="1" t="s">
        <v>23</v>
      </c>
      <c r="D2848" s="1" t="s">
        <v>3609</v>
      </c>
      <c r="E2848" s="1" t="s">
        <v>31</v>
      </c>
      <c r="K2848" s="1" t="s">
        <v>20600</v>
      </c>
    </row>
    <row r="2849" spans="1:11" x14ac:dyDescent="0.25">
      <c r="A2849" s="1">
        <v>4139876</v>
      </c>
      <c r="B2849" s="1" t="s">
        <v>3592</v>
      </c>
      <c r="C2849" s="1" t="s">
        <v>156</v>
      </c>
      <c r="D2849" s="1" t="s">
        <v>3610</v>
      </c>
      <c r="E2849" s="1" t="s">
        <v>585</v>
      </c>
      <c r="K2849" s="1" t="s">
        <v>20600</v>
      </c>
    </row>
    <row r="2850" spans="1:11" x14ac:dyDescent="0.25">
      <c r="A2850" s="1">
        <v>4139876</v>
      </c>
      <c r="B2850" s="1" t="s">
        <v>3592</v>
      </c>
      <c r="C2850" s="1" t="s">
        <v>20</v>
      </c>
      <c r="D2850" s="1" t="s">
        <v>3611</v>
      </c>
      <c r="E2850" s="1" t="s">
        <v>22</v>
      </c>
      <c r="K2850" s="1" t="s">
        <v>20600</v>
      </c>
    </row>
    <row r="2851" spans="1:11" x14ac:dyDescent="0.25">
      <c r="A2851" s="1">
        <v>4139876</v>
      </c>
      <c r="B2851" s="1" t="s">
        <v>3592</v>
      </c>
      <c r="C2851" s="1" t="s">
        <v>20</v>
      </c>
      <c r="D2851" s="1" t="s">
        <v>3612</v>
      </c>
      <c r="E2851" s="1" t="s">
        <v>22</v>
      </c>
      <c r="K2851" s="1" t="s">
        <v>20600</v>
      </c>
    </row>
    <row r="2852" spans="1:11" x14ac:dyDescent="0.25">
      <c r="A2852" s="1">
        <v>4139876</v>
      </c>
      <c r="B2852" s="1" t="s">
        <v>3592</v>
      </c>
      <c r="C2852" s="1" t="s">
        <v>20</v>
      </c>
      <c r="D2852" s="1" t="s">
        <v>3613</v>
      </c>
      <c r="E2852" s="1" t="s">
        <v>22</v>
      </c>
      <c r="K2852" s="1" t="s">
        <v>20600</v>
      </c>
    </row>
    <row r="2853" spans="1:11" x14ac:dyDescent="0.25">
      <c r="A2853" s="1">
        <v>4139881</v>
      </c>
      <c r="B2853" s="1" t="s">
        <v>3614</v>
      </c>
      <c r="C2853" s="1" t="s">
        <v>560</v>
      </c>
      <c r="D2853" s="1" t="s">
        <v>3615</v>
      </c>
      <c r="E2853" s="1" t="s">
        <v>826</v>
      </c>
      <c r="K2853" s="1" t="s">
        <v>20600</v>
      </c>
    </row>
    <row r="2854" spans="1:11" x14ac:dyDescent="0.25">
      <c r="A2854" s="1">
        <v>4140190</v>
      </c>
      <c r="B2854" s="1" t="s">
        <v>3616</v>
      </c>
      <c r="C2854" s="1" t="s">
        <v>20</v>
      </c>
      <c r="D2854" s="1" t="s">
        <v>3617</v>
      </c>
      <c r="E2854" s="1" t="s">
        <v>22</v>
      </c>
      <c r="K2854" s="1" t="s">
        <v>20600</v>
      </c>
    </row>
    <row r="2855" spans="1:11" x14ac:dyDescent="0.25">
      <c r="A2855" s="1">
        <v>4140190</v>
      </c>
      <c r="B2855" s="1" t="s">
        <v>3616</v>
      </c>
      <c r="C2855" s="1" t="s">
        <v>20</v>
      </c>
      <c r="D2855" s="1" t="s">
        <v>3618</v>
      </c>
      <c r="E2855" s="1" t="s">
        <v>22</v>
      </c>
      <c r="K2855" s="1" t="s">
        <v>20600</v>
      </c>
    </row>
    <row r="2856" spans="1:11" x14ac:dyDescent="0.25">
      <c r="A2856" s="1">
        <v>4140357</v>
      </c>
      <c r="B2856" s="1" t="s">
        <v>3619</v>
      </c>
      <c r="C2856" s="1" t="s">
        <v>23</v>
      </c>
      <c r="D2856" s="1" t="s">
        <v>3620</v>
      </c>
      <c r="E2856" s="1" t="s">
        <v>22</v>
      </c>
      <c r="K2856" s="1" t="s">
        <v>20600</v>
      </c>
    </row>
    <row r="2857" spans="1:11" x14ac:dyDescent="0.25">
      <c r="A2857" s="1">
        <v>4140357</v>
      </c>
      <c r="B2857" s="1" t="s">
        <v>3619</v>
      </c>
      <c r="C2857" s="1" t="s">
        <v>20</v>
      </c>
      <c r="D2857" s="1" t="s">
        <v>3621</v>
      </c>
      <c r="E2857" s="1" t="s">
        <v>22</v>
      </c>
      <c r="K2857" s="1" t="s">
        <v>20600</v>
      </c>
    </row>
    <row r="2858" spans="1:11" x14ac:dyDescent="0.25">
      <c r="A2858" s="1">
        <v>4140357</v>
      </c>
      <c r="B2858" s="1" t="s">
        <v>3619</v>
      </c>
      <c r="C2858" s="1" t="s">
        <v>23</v>
      </c>
      <c r="D2858" s="1" t="s">
        <v>3622</v>
      </c>
      <c r="E2858" s="1" t="s">
        <v>22</v>
      </c>
      <c r="K2858" s="1" t="s">
        <v>20600</v>
      </c>
    </row>
    <row r="2859" spans="1:11" x14ac:dyDescent="0.25">
      <c r="A2859" s="1">
        <v>4140357</v>
      </c>
      <c r="B2859" s="1" t="s">
        <v>3619</v>
      </c>
      <c r="C2859" s="1" t="s">
        <v>23</v>
      </c>
      <c r="D2859" s="1" t="s">
        <v>3623</v>
      </c>
      <c r="E2859" s="1" t="s">
        <v>22</v>
      </c>
      <c r="K2859" s="1" t="s">
        <v>20600</v>
      </c>
    </row>
    <row r="2860" spans="1:11" x14ac:dyDescent="0.25">
      <c r="A2860" s="1">
        <v>4140357</v>
      </c>
      <c r="B2860" s="1" t="s">
        <v>3619</v>
      </c>
      <c r="C2860" s="1" t="s">
        <v>23</v>
      </c>
      <c r="D2860" s="1" t="s">
        <v>3624</v>
      </c>
      <c r="E2860" s="1" t="s">
        <v>14</v>
      </c>
      <c r="K2860" s="1" t="s">
        <v>20600</v>
      </c>
    </row>
    <row r="2861" spans="1:11" x14ac:dyDescent="0.25">
      <c r="A2861" s="1">
        <v>4140357</v>
      </c>
      <c r="B2861" s="1" t="s">
        <v>3619</v>
      </c>
      <c r="C2861" s="1" t="s">
        <v>20</v>
      </c>
      <c r="D2861" s="1" t="s">
        <v>3625</v>
      </c>
      <c r="E2861" s="1" t="s">
        <v>22</v>
      </c>
      <c r="K2861" s="1" t="s">
        <v>20600</v>
      </c>
    </row>
    <row r="2862" spans="1:11" x14ac:dyDescent="0.25">
      <c r="A2862" s="1">
        <v>4140357</v>
      </c>
      <c r="B2862" s="1" t="s">
        <v>3619</v>
      </c>
      <c r="C2862" s="1" t="s">
        <v>20</v>
      </c>
      <c r="D2862" s="1" t="s">
        <v>3626</v>
      </c>
      <c r="E2862" s="1" t="s">
        <v>22</v>
      </c>
      <c r="K2862" s="1" t="s">
        <v>20600</v>
      </c>
    </row>
    <row r="2863" spans="1:11" x14ac:dyDescent="0.25">
      <c r="A2863" s="1">
        <v>4140357</v>
      </c>
      <c r="B2863" s="1" t="s">
        <v>3619</v>
      </c>
      <c r="C2863" s="1" t="s">
        <v>20</v>
      </c>
      <c r="D2863" s="1" t="s">
        <v>3627</v>
      </c>
      <c r="E2863" s="1" t="s">
        <v>22</v>
      </c>
      <c r="K2863" s="1" t="s">
        <v>20600</v>
      </c>
    </row>
    <row r="2864" spans="1:11" x14ac:dyDescent="0.25">
      <c r="A2864" s="1">
        <v>4140357</v>
      </c>
      <c r="B2864" s="1" t="s">
        <v>3619</v>
      </c>
      <c r="C2864" s="1" t="s">
        <v>23</v>
      </c>
      <c r="D2864" s="1" t="s">
        <v>3628</v>
      </c>
      <c r="E2864" s="1" t="s">
        <v>40</v>
      </c>
      <c r="K2864" s="1" t="s">
        <v>20600</v>
      </c>
    </row>
    <row r="2865" spans="1:11" x14ac:dyDescent="0.25">
      <c r="A2865" s="1">
        <v>4140357</v>
      </c>
      <c r="B2865" s="1" t="s">
        <v>3619</v>
      </c>
      <c r="C2865" s="1" t="s">
        <v>23</v>
      </c>
      <c r="D2865" s="1" t="s">
        <v>3629</v>
      </c>
      <c r="E2865" s="1" t="s">
        <v>27</v>
      </c>
      <c r="K2865" s="1" t="s">
        <v>20600</v>
      </c>
    </row>
    <row r="2866" spans="1:11" x14ac:dyDescent="0.25">
      <c r="A2866" s="1">
        <v>4140428</v>
      </c>
      <c r="B2866" s="1" t="s">
        <v>1297</v>
      </c>
      <c r="C2866" s="1" t="s">
        <v>20</v>
      </c>
      <c r="D2866" s="1" t="s">
        <v>3630</v>
      </c>
      <c r="E2866" s="1" t="s">
        <v>22</v>
      </c>
      <c r="K2866" s="1" t="s">
        <v>20600</v>
      </c>
    </row>
    <row r="2867" spans="1:11" x14ac:dyDescent="0.25">
      <c r="A2867" s="1">
        <v>4140428</v>
      </c>
      <c r="B2867" s="1" t="s">
        <v>1297</v>
      </c>
      <c r="C2867" s="1" t="s">
        <v>403</v>
      </c>
      <c r="D2867" s="1" t="s">
        <v>3631</v>
      </c>
      <c r="E2867" s="1" t="s">
        <v>27</v>
      </c>
      <c r="F2867" s="1" t="s">
        <v>3632</v>
      </c>
      <c r="K2867" s="1" t="s">
        <v>20754</v>
      </c>
    </row>
    <row r="2868" spans="1:11" x14ac:dyDescent="0.25">
      <c r="A2868" s="1">
        <v>4140428</v>
      </c>
      <c r="B2868" s="1" t="s">
        <v>1297</v>
      </c>
      <c r="C2868" s="1" t="s">
        <v>20</v>
      </c>
      <c r="D2868" s="1" t="s">
        <v>3633</v>
      </c>
      <c r="E2868" s="1" t="s">
        <v>22</v>
      </c>
      <c r="K2868" s="1" t="s">
        <v>20600</v>
      </c>
    </row>
    <row r="2869" spans="1:11" x14ac:dyDescent="0.25">
      <c r="A2869" s="1">
        <v>4140428</v>
      </c>
      <c r="B2869" s="1" t="s">
        <v>1297</v>
      </c>
      <c r="C2869" s="1" t="s">
        <v>20</v>
      </c>
      <c r="D2869" s="1" t="s">
        <v>3634</v>
      </c>
      <c r="E2869" s="1" t="s">
        <v>22</v>
      </c>
      <c r="K2869" s="1" t="s">
        <v>20600</v>
      </c>
    </row>
    <row r="2870" spans="1:11" x14ac:dyDescent="0.25">
      <c r="A2870" s="1">
        <v>4140428</v>
      </c>
      <c r="B2870" s="1" t="s">
        <v>1297</v>
      </c>
      <c r="C2870" s="1" t="s">
        <v>20</v>
      </c>
      <c r="D2870" s="1" t="s">
        <v>3635</v>
      </c>
      <c r="E2870" s="1" t="s">
        <v>22</v>
      </c>
      <c r="K2870" s="1" t="s">
        <v>20600</v>
      </c>
    </row>
    <row r="2871" spans="1:11" x14ac:dyDescent="0.25">
      <c r="A2871" s="1">
        <v>4140784</v>
      </c>
      <c r="B2871" s="1" t="s">
        <v>3636</v>
      </c>
      <c r="C2871" s="1" t="s">
        <v>20</v>
      </c>
      <c r="D2871" s="1" t="s">
        <v>3637</v>
      </c>
      <c r="E2871" s="1" t="s">
        <v>22</v>
      </c>
      <c r="K2871" s="1" t="s">
        <v>20600</v>
      </c>
    </row>
    <row r="2872" spans="1:11" x14ac:dyDescent="0.25">
      <c r="A2872" s="1">
        <v>4140784</v>
      </c>
      <c r="B2872" s="1" t="s">
        <v>3636</v>
      </c>
      <c r="C2872" s="1" t="s">
        <v>20</v>
      </c>
      <c r="D2872" s="1" t="s">
        <v>3638</v>
      </c>
      <c r="E2872" s="1" t="s">
        <v>22</v>
      </c>
      <c r="K2872" s="1" t="s">
        <v>20600</v>
      </c>
    </row>
    <row r="2873" spans="1:11" x14ac:dyDescent="0.25">
      <c r="A2873" s="1">
        <v>4140784</v>
      </c>
      <c r="B2873" s="1" t="s">
        <v>3636</v>
      </c>
      <c r="C2873" s="1" t="s">
        <v>20</v>
      </c>
      <c r="D2873" s="1" t="s">
        <v>3639</v>
      </c>
      <c r="E2873" s="1" t="s">
        <v>22</v>
      </c>
      <c r="K2873" s="1" t="s">
        <v>20600</v>
      </c>
    </row>
    <row r="2874" spans="1:11" x14ac:dyDescent="0.25">
      <c r="A2874" s="1">
        <v>4140784</v>
      </c>
      <c r="B2874" s="1" t="s">
        <v>3636</v>
      </c>
      <c r="C2874" s="1" t="s">
        <v>20</v>
      </c>
      <c r="D2874" s="1" t="s">
        <v>3640</v>
      </c>
      <c r="E2874" s="1" t="s">
        <v>22</v>
      </c>
      <c r="K2874" s="1" t="s">
        <v>20600</v>
      </c>
    </row>
    <row r="2875" spans="1:11" x14ac:dyDescent="0.25">
      <c r="A2875" s="1">
        <v>4140784</v>
      </c>
      <c r="B2875" s="1" t="s">
        <v>3636</v>
      </c>
      <c r="C2875" s="1" t="s">
        <v>20</v>
      </c>
      <c r="D2875" s="1" t="s">
        <v>3641</v>
      </c>
      <c r="E2875" s="1" t="s">
        <v>22</v>
      </c>
      <c r="K2875" s="1" t="s">
        <v>20600</v>
      </c>
    </row>
    <row r="2876" spans="1:11" x14ac:dyDescent="0.25">
      <c r="A2876" s="1">
        <v>4140784</v>
      </c>
      <c r="B2876" s="1" t="s">
        <v>3636</v>
      </c>
      <c r="C2876" s="1" t="s">
        <v>20</v>
      </c>
      <c r="D2876" s="1" t="s">
        <v>3642</v>
      </c>
      <c r="E2876" s="1" t="s">
        <v>22</v>
      </c>
      <c r="K2876" s="1" t="s">
        <v>20600</v>
      </c>
    </row>
    <row r="2877" spans="1:11" x14ac:dyDescent="0.25">
      <c r="A2877" s="1">
        <v>4141223</v>
      </c>
      <c r="B2877" s="1" t="s">
        <v>3643</v>
      </c>
      <c r="C2877" s="1" t="s">
        <v>23</v>
      </c>
      <c r="D2877" s="1" t="s">
        <v>3644</v>
      </c>
      <c r="E2877" s="1" t="s">
        <v>40</v>
      </c>
      <c r="K2877" s="1" t="s">
        <v>20600</v>
      </c>
    </row>
    <row r="2878" spans="1:11" x14ac:dyDescent="0.25">
      <c r="A2878" s="1">
        <v>4141223</v>
      </c>
      <c r="B2878" s="1" t="s">
        <v>3643</v>
      </c>
      <c r="C2878" s="1" t="s">
        <v>23</v>
      </c>
      <c r="D2878" s="1" t="s">
        <v>3645</v>
      </c>
      <c r="E2878" s="1" t="s">
        <v>22</v>
      </c>
      <c r="K2878" s="1" t="s">
        <v>20600</v>
      </c>
    </row>
    <row r="2879" spans="1:11" x14ac:dyDescent="0.25">
      <c r="A2879" s="1">
        <v>4141223</v>
      </c>
      <c r="B2879" s="1" t="s">
        <v>3643</v>
      </c>
      <c r="C2879" s="1" t="s">
        <v>23</v>
      </c>
      <c r="D2879" s="1" t="s">
        <v>3646</v>
      </c>
      <c r="E2879" s="1" t="s">
        <v>22</v>
      </c>
      <c r="K2879" s="1" t="s">
        <v>20600</v>
      </c>
    </row>
    <row r="2880" spans="1:11" x14ac:dyDescent="0.25">
      <c r="A2880" s="1">
        <v>4141223</v>
      </c>
      <c r="B2880" s="1" t="s">
        <v>3643</v>
      </c>
      <c r="C2880" s="1" t="s">
        <v>23</v>
      </c>
      <c r="D2880" s="1" t="s">
        <v>3647</v>
      </c>
      <c r="E2880" s="1" t="s">
        <v>40</v>
      </c>
      <c r="K2880" s="1" t="s">
        <v>20600</v>
      </c>
    </row>
    <row r="2881" spans="1:11" x14ac:dyDescent="0.25">
      <c r="A2881" s="1">
        <v>4141223</v>
      </c>
      <c r="B2881" s="1" t="s">
        <v>3643</v>
      </c>
      <c r="C2881" s="1" t="s">
        <v>23</v>
      </c>
      <c r="D2881" s="1" t="s">
        <v>3648</v>
      </c>
      <c r="E2881" s="1" t="s">
        <v>22</v>
      </c>
      <c r="K2881" s="1" t="s">
        <v>20600</v>
      </c>
    </row>
    <row r="2882" spans="1:11" x14ac:dyDescent="0.25">
      <c r="A2882" s="1">
        <v>4141223</v>
      </c>
      <c r="B2882" s="1" t="s">
        <v>3643</v>
      </c>
      <c r="C2882" s="1" t="s">
        <v>23</v>
      </c>
      <c r="D2882" s="1" t="s">
        <v>3649</v>
      </c>
      <c r="E2882" s="1" t="s">
        <v>40</v>
      </c>
      <c r="K2882" s="1" t="s">
        <v>20600</v>
      </c>
    </row>
    <row r="2883" spans="1:11" x14ac:dyDescent="0.25">
      <c r="A2883" s="1">
        <v>4141223</v>
      </c>
      <c r="B2883" s="1" t="s">
        <v>3643</v>
      </c>
      <c r="C2883" s="1" t="s">
        <v>23</v>
      </c>
      <c r="D2883" s="1" t="s">
        <v>3650</v>
      </c>
      <c r="E2883" s="1" t="s">
        <v>27</v>
      </c>
      <c r="K2883" s="1" t="s">
        <v>20600</v>
      </c>
    </row>
    <row r="2884" spans="1:11" x14ac:dyDescent="0.25">
      <c r="A2884" s="1">
        <v>4141223</v>
      </c>
      <c r="B2884" s="1" t="s">
        <v>3643</v>
      </c>
      <c r="C2884" s="1" t="s">
        <v>23</v>
      </c>
      <c r="D2884" s="1" t="s">
        <v>3651</v>
      </c>
      <c r="E2884" s="1" t="s">
        <v>40</v>
      </c>
      <c r="K2884" s="1" t="s">
        <v>20600</v>
      </c>
    </row>
    <row r="2885" spans="1:11" x14ac:dyDescent="0.25">
      <c r="A2885" s="1">
        <v>4141223</v>
      </c>
      <c r="B2885" s="1" t="s">
        <v>3643</v>
      </c>
      <c r="C2885" s="1" t="s">
        <v>23</v>
      </c>
      <c r="D2885" s="1" t="s">
        <v>3652</v>
      </c>
      <c r="E2885" s="1" t="s">
        <v>22</v>
      </c>
      <c r="K2885" s="1" t="s">
        <v>20600</v>
      </c>
    </row>
    <row r="2886" spans="1:11" x14ac:dyDescent="0.25">
      <c r="A2886" s="1">
        <v>4141223</v>
      </c>
      <c r="B2886" s="1" t="s">
        <v>3643</v>
      </c>
      <c r="C2886" s="1" t="s">
        <v>23</v>
      </c>
      <c r="D2886" s="1" t="s">
        <v>3653</v>
      </c>
      <c r="E2886" s="1" t="s">
        <v>22</v>
      </c>
      <c r="K2886" s="1" t="s">
        <v>20600</v>
      </c>
    </row>
    <row r="2887" spans="1:11" x14ac:dyDescent="0.25">
      <c r="A2887" s="1">
        <v>4141223</v>
      </c>
      <c r="B2887" s="1" t="s">
        <v>3643</v>
      </c>
      <c r="C2887" s="1" t="s">
        <v>23</v>
      </c>
      <c r="D2887" s="1" t="s">
        <v>3654</v>
      </c>
      <c r="E2887" s="1" t="s">
        <v>31</v>
      </c>
      <c r="K2887" s="1" t="s">
        <v>20600</v>
      </c>
    </row>
    <row r="2888" spans="1:11" x14ac:dyDescent="0.25">
      <c r="A2888" s="1">
        <v>4141223</v>
      </c>
      <c r="B2888" s="1" t="s">
        <v>3643</v>
      </c>
      <c r="C2888" s="1" t="s">
        <v>23</v>
      </c>
      <c r="D2888" s="1" t="s">
        <v>3655</v>
      </c>
      <c r="E2888" s="1" t="s">
        <v>31</v>
      </c>
      <c r="F2888" s="1" t="s">
        <v>3656</v>
      </c>
      <c r="K2888" s="1" t="s">
        <v>20755</v>
      </c>
    </row>
    <row r="2889" spans="1:11" x14ac:dyDescent="0.25">
      <c r="A2889" s="1">
        <v>4141223</v>
      </c>
      <c r="B2889" s="1" t="s">
        <v>3643</v>
      </c>
      <c r="C2889" s="1" t="s">
        <v>23</v>
      </c>
      <c r="D2889" s="1" t="s">
        <v>3657</v>
      </c>
      <c r="E2889" s="1" t="s">
        <v>22</v>
      </c>
      <c r="K2889" s="1" t="s">
        <v>20600</v>
      </c>
    </row>
    <row r="2890" spans="1:11" x14ac:dyDescent="0.25">
      <c r="A2890" s="1">
        <v>4141223</v>
      </c>
      <c r="B2890" s="1" t="s">
        <v>3643</v>
      </c>
      <c r="C2890" s="1" t="s">
        <v>23</v>
      </c>
      <c r="D2890" s="1" t="s">
        <v>3658</v>
      </c>
      <c r="E2890" s="1" t="s">
        <v>40</v>
      </c>
      <c r="K2890" s="1" t="s">
        <v>20600</v>
      </c>
    </row>
    <row r="2891" spans="1:11" x14ac:dyDescent="0.25">
      <c r="A2891" s="1">
        <v>4141223</v>
      </c>
      <c r="B2891" s="1" t="s">
        <v>3643</v>
      </c>
      <c r="C2891" s="1" t="s">
        <v>23</v>
      </c>
      <c r="D2891" s="1" t="s">
        <v>3659</v>
      </c>
      <c r="E2891" s="1" t="s">
        <v>27</v>
      </c>
      <c r="K2891" s="1" t="s">
        <v>20600</v>
      </c>
    </row>
    <row r="2892" spans="1:11" x14ac:dyDescent="0.25">
      <c r="A2892" s="1">
        <v>4141223</v>
      </c>
      <c r="B2892" s="1" t="s">
        <v>3643</v>
      </c>
      <c r="C2892" s="1" t="s">
        <v>23</v>
      </c>
      <c r="D2892" s="1" t="s">
        <v>3660</v>
      </c>
      <c r="E2892" s="1" t="s">
        <v>27</v>
      </c>
      <c r="K2892" s="1" t="s">
        <v>20600</v>
      </c>
    </row>
    <row r="2893" spans="1:11" x14ac:dyDescent="0.25">
      <c r="A2893" s="1">
        <v>4141223</v>
      </c>
      <c r="B2893" s="1" t="s">
        <v>3643</v>
      </c>
      <c r="C2893" s="1" t="s">
        <v>23</v>
      </c>
      <c r="D2893" s="1" t="s">
        <v>3661</v>
      </c>
      <c r="E2893" s="1" t="s">
        <v>22</v>
      </c>
      <c r="K2893" s="1" t="s">
        <v>20600</v>
      </c>
    </row>
    <row r="2894" spans="1:11" x14ac:dyDescent="0.25">
      <c r="A2894" s="1">
        <v>4141223</v>
      </c>
      <c r="B2894" s="1" t="s">
        <v>3643</v>
      </c>
      <c r="C2894" s="1" t="s">
        <v>23</v>
      </c>
      <c r="D2894" s="1" t="s">
        <v>3662</v>
      </c>
      <c r="E2894" s="1" t="s">
        <v>31</v>
      </c>
      <c r="K2894" s="1" t="s">
        <v>20600</v>
      </c>
    </row>
    <row r="2895" spans="1:11" x14ac:dyDescent="0.25">
      <c r="A2895" s="1">
        <v>4141223</v>
      </c>
      <c r="B2895" s="1" t="s">
        <v>3643</v>
      </c>
      <c r="C2895" s="1" t="s">
        <v>23</v>
      </c>
      <c r="D2895" s="1" t="s">
        <v>3663</v>
      </c>
      <c r="E2895" s="1" t="s">
        <v>22</v>
      </c>
      <c r="K2895" s="1" t="s">
        <v>20600</v>
      </c>
    </row>
    <row r="2896" spans="1:11" x14ac:dyDescent="0.25">
      <c r="A2896" s="1">
        <v>4141223</v>
      </c>
      <c r="B2896" s="1" t="s">
        <v>3643</v>
      </c>
      <c r="C2896" s="1" t="s">
        <v>23</v>
      </c>
      <c r="D2896" s="1" t="s">
        <v>3664</v>
      </c>
      <c r="E2896" s="1" t="s">
        <v>31</v>
      </c>
      <c r="K2896" s="1" t="s">
        <v>20600</v>
      </c>
    </row>
    <row r="2897" spans="1:11" x14ac:dyDescent="0.25">
      <c r="A2897" s="1">
        <v>4141223</v>
      </c>
      <c r="B2897" s="1" t="s">
        <v>3643</v>
      </c>
      <c r="C2897" s="1" t="s">
        <v>23</v>
      </c>
      <c r="D2897" s="1" t="s">
        <v>3665</v>
      </c>
      <c r="E2897" s="1" t="s">
        <v>27</v>
      </c>
      <c r="K2897" s="1" t="s">
        <v>20600</v>
      </c>
    </row>
    <row r="2898" spans="1:11" x14ac:dyDescent="0.25">
      <c r="A2898" s="1">
        <v>4141223</v>
      </c>
      <c r="B2898" s="1" t="s">
        <v>3643</v>
      </c>
      <c r="C2898" s="1" t="s">
        <v>23</v>
      </c>
      <c r="D2898" s="1" t="s">
        <v>3666</v>
      </c>
      <c r="E2898" s="1" t="s">
        <v>31</v>
      </c>
      <c r="K2898" s="1" t="s">
        <v>20600</v>
      </c>
    </row>
    <row r="2899" spans="1:11" x14ac:dyDescent="0.25">
      <c r="A2899" s="1">
        <v>4141223</v>
      </c>
      <c r="B2899" s="1" t="s">
        <v>3643</v>
      </c>
      <c r="C2899" s="1" t="s">
        <v>23</v>
      </c>
      <c r="D2899" s="1" t="s">
        <v>3667</v>
      </c>
      <c r="E2899" s="1" t="s">
        <v>27</v>
      </c>
      <c r="K2899" s="1" t="s">
        <v>20600</v>
      </c>
    </row>
    <row r="2900" spans="1:11" x14ac:dyDescent="0.25">
      <c r="A2900" s="1">
        <v>4141223</v>
      </c>
      <c r="B2900" s="1" t="s">
        <v>3643</v>
      </c>
      <c r="C2900" s="1" t="s">
        <v>23</v>
      </c>
      <c r="D2900" s="1" t="s">
        <v>3668</v>
      </c>
      <c r="E2900" s="1" t="s">
        <v>22</v>
      </c>
      <c r="K2900" s="1" t="s">
        <v>20600</v>
      </c>
    </row>
    <row r="2901" spans="1:11" x14ac:dyDescent="0.25">
      <c r="A2901" s="1">
        <v>4141223</v>
      </c>
      <c r="B2901" s="1" t="s">
        <v>3643</v>
      </c>
      <c r="C2901" s="1" t="s">
        <v>23</v>
      </c>
      <c r="D2901" s="1" t="s">
        <v>3669</v>
      </c>
      <c r="E2901" s="1" t="s">
        <v>27</v>
      </c>
      <c r="K2901" s="1" t="s">
        <v>20600</v>
      </c>
    </row>
    <row r="2902" spans="1:11" x14ac:dyDescent="0.25">
      <c r="A2902" s="1">
        <v>4141223</v>
      </c>
      <c r="B2902" s="1" t="s">
        <v>3643</v>
      </c>
      <c r="C2902" s="1" t="s">
        <v>23</v>
      </c>
      <c r="D2902" s="1" t="s">
        <v>3670</v>
      </c>
      <c r="E2902" s="1" t="s">
        <v>31</v>
      </c>
      <c r="K2902" s="1" t="s">
        <v>20600</v>
      </c>
    </row>
    <row r="2903" spans="1:11" x14ac:dyDescent="0.25">
      <c r="A2903" s="1">
        <v>4141223</v>
      </c>
      <c r="B2903" s="1" t="s">
        <v>3643</v>
      </c>
      <c r="C2903" s="1" t="s">
        <v>23</v>
      </c>
      <c r="D2903" s="1" t="s">
        <v>3671</v>
      </c>
      <c r="E2903" s="1" t="s">
        <v>31</v>
      </c>
      <c r="K2903" s="1" t="s">
        <v>20600</v>
      </c>
    </row>
    <row r="2904" spans="1:11" x14ac:dyDescent="0.25">
      <c r="A2904" s="1">
        <v>4141223</v>
      </c>
      <c r="B2904" s="1" t="s">
        <v>3643</v>
      </c>
      <c r="C2904" s="1" t="s">
        <v>23</v>
      </c>
      <c r="D2904" s="1" t="s">
        <v>3672</v>
      </c>
      <c r="E2904" s="1" t="s">
        <v>27</v>
      </c>
      <c r="K2904" s="1" t="s">
        <v>20600</v>
      </c>
    </row>
    <row r="2905" spans="1:11" x14ac:dyDescent="0.25">
      <c r="A2905" s="1">
        <v>4141383</v>
      </c>
      <c r="B2905" s="1" t="s">
        <v>3673</v>
      </c>
      <c r="C2905" s="1" t="s">
        <v>20</v>
      </c>
      <c r="D2905" s="1" t="s">
        <v>3674</v>
      </c>
      <c r="E2905" s="1" t="s">
        <v>22</v>
      </c>
      <c r="K2905" s="1" t="s">
        <v>20600</v>
      </c>
    </row>
    <row r="2906" spans="1:11" x14ac:dyDescent="0.25">
      <c r="A2906" s="1">
        <v>4141383</v>
      </c>
      <c r="B2906" s="1" t="s">
        <v>3673</v>
      </c>
      <c r="C2906" s="1" t="s">
        <v>20</v>
      </c>
      <c r="D2906" s="1" t="s">
        <v>3675</v>
      </c>
      <c r="E2906" s="1" t="s">
        <v>22</v>
      </c>
      <c r="K2906" s="1" t="s">
        <v>20600</v>
      </c>
    </row>
    <row r="2907" spans="1:11" x14ac:dyDescent="0.25">
      <c r="A2907" s="1">
        <v>4141383</v>
      </c>
      <c r="B2907" s="1" t="s">
        <v>3673</v>
      </c>
      <c r="C2907" s="1" t="s">
        <v>20</v>
      </c>
      <c r="D2907" s="1" t="s">
        <v>3676</v>
      </c>
      <c r="E2907" s="1" t="s">
        <v>22</v>
      </c>
      <c r="K2907" s="1" t="s">
        <v>20600</v>
      </c>
    </row>
    <row r="2908" spans="1:11" x14ac:dyDescent="0.25">
      <c r="A2908" s="1">
        <v>4141383</v>
      </c>
      <c r="B2908" s="1" t="s">
        <v>3673</v>
      </c>
      <c r="C2908" s="1" t="s">
        <v>20</v>
      </c>
      <c r="D2908" s="1" t="s">
        <v>3677</v>
      </c>
      <c r="E2908" s="1" t="s">
        <v>22</v>
      </c>
      <c r="K2908" s="1" t="s">
        <v>20600</v>
      </c>
    </row>
    <row r="2909" spans="1:11" x14ac:dyDescent="0.25">
      <c r="A2909" s="1">
        <v>4141383</v>
      </c>
      <c r="B2909" s="1" t="s">
        <v>3673</v>
      </c>
      <c r="C2909" s="1" t="s">
        <v>20</v>
      </c>
      <c r="D2909" s="1" t="s">
        <v>3678</v>
      </c>
      <c r="E2909" s="1" t="s">
        <v>22</v>
      </c>
      <c r="K2909" s="1" t="s">
        <v>20600</v>
      </c>
    </row>
    <row r="2910" spans="1:11" x14ac:dyDescent="0.25">
      <c r="A2910" s="1">
        <v>4141383</v>
      </c>
      <c r="B2910" s="1" t="s">
        <v>3673</v>
      </c>
      <c r="C2910" s="1" t="s">
        <v>20</v>
      </c>
      <c r="D2910" s="1" t="s">
        <v>3679</v>
      </c>
      <c r="E2910" s="1" t="s">
        <v>22</v>
      </c>
      <c r="K2910" s="1" t="s">
        <v>20600</v>
      </c>
    </row>
    <row r="2911" spans="1:11" x14ac:dyDescent="0.25">
      <c r="A2911" s="1">
        <v>4141383</v>
      </c>
      <c r="B2911" s="1" t="s">
        <v>3673</v>
      </c>
      <c r="C2911" s="1" t="s">
        <v>20</v>
      </c>
      <c r="D2911" s="1" t="s">
        <v>3680</v>
      </c>
      <c r="E2911" s="1" t="s">
        <v>22</v>
      </c>
      <c r="K2911" s="1" t="s">
        <v>20600</v>
      </c>
    </row>
    <row r="2912" spans="1:11" x14ac:dyDescent="0.25">
      <c r="A2912" s="1">
        <v>4141383</v>
      </c>
      <c r="B2912" s="1" t="s">
        <v>3673</v>
      </c>
      <c r="C2912" s="1" t="s">
        <v>20</v>
      </c>
      <c r="D2912" s="1" t="s">
        <v>3681</v>
      </c>
      <c r="E2912" s="1" t="s">
        <v>22</v>
      </c>
      <c r="K2912" s="1" t="s">
        <v>20600</v>
      </c>
    </row>
    <row r="2913" spans="1:11" x14ac:dyDescent="0.25">
      <c r="A2913" s="1">
        <v>4141383</v>
      </c>
      <c r="B2913" s="1" t="s">
        <v>3673</v>
      </c>
      <c r="C2913" s="1" t="s">
        <v>20</v>
      </c>
      <c r="D2913" s="1" t="s">
        <v>3682</v>
      </c>
      <c r="E2913" s="1" t="s">
        <v>22</v>
      </c>
      <c r="K2913" s="1" t="s">
        <v>20600</v>
      </c>
    </row>
    <row r="2914" spans="1:11" x14ac:dyDescent="0.25">
      <c r="A2914" s="1">
        <v>4141383</v>
      </c>
      <c r="B2914" s="1" t="s">
        <v>3673</v>
      </c>
      <c r="C2914" s="1" t="s">
        <v>20</v>
      </c>
      <c r="D2914" s="1" t="s">
        <v>3683</v>
      </c>
      <c r="E2914" s="1" t="s">
        <v>22</v>
      </c>
      <c r="K2914" s="1" t="s">
        <v>20600</v>
      </c>
    </row>
    <row r="2915" spans="1:11" x14ac:dyDescent="0.25">
      <c r="A2915" s="1">
        <v>4141383</v>
      </c>
      <c r="B2915" s="1" t="s">
        <v>3673</v>
      </c>
      <c r="C2915" s="1" t="s">
        <v>20</v>
      </c>
      <c r="D2915" s="1" t="s">
        <v>3684</v>
      </c>
      <c r="E2915" s="1" t="s">
        <v>22</v>
      </c>
      <c r="K2915" s="1" t="s">
        <v>20600</v>
      </c>
    </row>
    <row r="2916" spans="1:11" x14ac:dyDescent="0.25">
      <c r="A2916" s="1">
        <v>4141383</v>
      </c>
      <c r="B2916" s="1" t="s">
        <v>3673</v>
      </c>
      <c r="C2916" s="1" t="s">
        <v>20</v>
      </c>
      <c r="D2916" s="1" t="s">
        <v>3685</v>
      </c>
      <c r="E2916" s="1" t="s">
        <v>22</v>
      </c>
      <c r="K2916" s="1" t="s">
        <v>20600</v>
      </c>
    </row>
    <row r="2917" spans="1:11" x14ac:dyDescent="0.25">
      <c r="A2917" s="1">
        <v>4141383</v>
      </c>
      <c r="B2917" s="1" t="s">
        <v>3673</v>
      </c>
      <c r="C2917" s="1" t="s">
        <v>20</v>
      </c>
      <c r="D2917" s="1" t="s">
        <v>3686</v>
      </c>
      <c r="E2917" s="1" t="s">
        <v>22</v>
      </c>
      <c r="K2917" s="1" t="s">
        <v>20600</v>
      </c>
    </row>
    <row r="2918" spans="1:11" x14ac:dyDescent="0.25">
      <c r="A2918" s="1">
        <v>4141707</v>
      </c>
      <c r="B2918" s="1" t="s">
        <v>3687</v>
      </c>
      <c r="C2918" s="1" t="s">
        <v>20</v>
      </c>
      <c r="D2918" s="1" t="s">
        <v>3688</v>
      </c>
      <c r="E2918" s="1" t="s">
        <v>22</v>
      </c>
      <c r="K2918" s="1" t="s">
        <v>20600</v>
      </c>
    </row>
    <row r="2919" spans="1:11" x14ac:dyDescent="0.25">
      <c r="A2919" s="1">
        <v>4141707</v>
      </c>
      <c r="B2919" s="1" t="s">
        <v>3687</v>
      </c>
      <c r="C2919" s="1" t="s">
        <v>20</v>
      </c>
      <c r="D2919" s="1" t="s">
        <v>3689</v>
      </c>
      <c r="E2919" s="1" t="s">
        <v>22</v>
      </c>
      <c r="K2919" s="1" t="s">
        <v>20600</v>
      </c>
    </row>
    <row r="2920" spans="1:11" x14ac:dyDescent="0.25">
      <c r="A2920" s="1">
        <v>4141707</v>
      </c>
      <c r="B2920" s="1" t="s">
        <v>3687</v>
      </c>
      <c r="C2920" s="1" t="s">
        <v>20</v>
      </c>
      <c r="D2920" s="1" t="s">
        <v>3690</v>
      </c>
      <c r="E2920" s="1" t="s">
        <v>22</v>
      </c>
      <c r="K2920" s="1" t="s">
        <v>20600</v>
      </c>
    </row>
    <row r="2921" spans="1:11" x14ac:dyDescent="0.25">
      <c r="A2921" s="1">
        <v>4141707</v>
      </c>
      <c r="B2921" s="1" t="s">
        <v>3687</v>
      </c>
      <c r="C2921" s="1" t="s">
        <v>20</v>
      </c>
      <c r="D2921" s="1" t="s">
        <v>3691</v>
      </c>
      <c r="E2921" s="1" t="s">
        <v>22</v>
      </c>
      <c r="K2921" s="1" t="s">
        <v>20600</v>
      </c>
    </row>
    <row r="2922" spans="1:11" x14ac:dyDescent="0.25">
      <c r="A2922" s="1">
        <v>4141707</v>
      </c>
      <c r="B2922" s="1" t="s">
        <v>3687</v>
      </c>
      <c r="C2922" s="1" t="s">
        <v>20</v>
      </c>
      <c r="D2922" s="1" t="s">
        <v>3692</v>
      </c>
      <c r="E2922" s="1" t="s">
        <v>22</v>
      </c>
      <c r="K2922" s="1" t="s">
        <v>20600</v>
      </c>
    </row>
    <row r="2923" spans="1:11" x14ac:dyDescent="0.25">
      <c r="A2923" s="1">
        <v>4141809</v>
      </c>
      <c r="B2923" s="1" t="s">
        <v>3693</v>
      </c>
      <c r="C2923" s="1" t="s">
        <v>20</v>
      </c>
      <c r="D2923" s="1" t="s">
        <v>3694</v>
      </c>
      <c r="E2923" s="1" t="s">
        <v>22</v>
      </c>
      <c r="K2923" s="1" t="s">
        <v>20600</v>
      </c>
    </row>
    <row r="2924" spans="1:11" x14ac:dyDescent="0.25">
      <c r="A2924" s="1">
        <v>4141809</v>
      </c>
      <c r="B2924" s="1" t="s">
        <v>3693</v>
      </c>
      <c r="C2924" s="1" t="s">
        <v>189</v>
      </c>
      <c r="D2924" s="1" t="s">
        <v>3695</v>
      </c>
      <c r="E2924" s="1" t="s">
        <v>826</v>
      </c>
      <c r="K2924" s="1" t="s">
        <v>20600</v>
      </c>
    </row>
    <row r="2925" spans="1:11" x14ac:dyDescent="0.25">
      <c r="A2925" s="1">
        <v>4141809</v>
      </c>
      <c r="B2925" s="1" t="s">
        <v>3693</v>
      </c>
      <c r="C2925" s="1" t="s">
        <v>189</v>
      </c>
      <c r="D2925" s="1" t="s">
        <v>3696</v>
      </c>
      <c r="E2925" s="1" t="s">
        <v>289</v>
      </c>
      <c r="K2925" s="1" t="s">
        <v>20600</v>
      </c>
    </row>
    <row r="2926" spans="1:11" x14ac:dyDescent="0.25">
      <c r="A2926" s="1">
        <v>4141809</v>
      </c>
      <c r="B2926" s="1" t="s">
        <v>3693</v>
      </c>
      <c r="C2926" s="1" t="s">
        <v>189</v>
      </c>
      <c r="D2926" s="1" t="s">
        <v>3697</v>
      </c>
      <c r="E2926" s="1" t="s">
        <v>191</v>
      </c>
      <c r="K2926" s="1" t="s">
        <v>20600</v>
      </c>
    </row>
    <row r="2927" spans="1:11" x14ac:dyDescent="0.25">
      <c r="A2927" s="1">
        <v>4141852</v>
      </c>
      <c r="B2927" s="1" t="s">
        <v>3698</v>
      </c>
      <c r="C2927" s="1" t="s">
        <v>6</v>
      </c>
      <c r="D2927" s="1" t="s">
        <v>3699</v>
      </c>
      <c r="E2927" s="1" t="s">
        <v>8</v>
      </c>
      <c r="K2927" s="1" t="s">
        <v>20600</v>
      </c>
    </row>
    <row r="2928" spans="1:11" x14ac:dyDescent="0.25">
      <c r="A2928" s="1">
        <v>4141852</v>
      </c>
      <c r="B2928" s="1" t="s">
        <v>3698</v>
      </c>
      <c r="C2928" s="1" t="s">
        <v>6</v>
      </c>
      <c r="D2928" s="1" t="s">
        <v>3700</v>
      </c>
      <c r="E2928" s="1" t="s">
        <v>8</v>
      </c>
      <c r="K2928" s="1" t="s">
        <v>20600</v>
      </c>
    </row>
    <row r="2929" spans="1:11" x14ac:dyDescent="0.25">
      <c r="A2929" s="1">
        <v>4141852</v>
      </c>
      <c r="B2929" s="1" t="s">
        <v>3698</v>
      </c>
      <c r="C2929" s="1" t="s">
        <v>6</v>
      </c>
      <c r="D2929" s="1" t="s">
        <v>3701</v>
      </c>
      <c r="E2929" s="1" t="s">
        <v>40</v>
      </c>
      <c r="F2929" s="1" t="s">
        <v>3702</v>
      </c>
      <c r="K2929" s="1" t="s">
        <v>20756</v>
      </c>
    </row>
    <row r="2930" spans="1:11" x14ac:dyDescent="0.25">
      <c r="A2930" s="1">
        <v>4141852</v>
      </c>
      <c r="B2930" s="1" t="s">
        <v>3698</v>
      </c>
      <c r="C2930" s="1" t="s">
        <v>6</v>
      </c>
      <c r="D2930" s="1" t="s">
        <v>3703</v>
      </c>
      <c r="E2930" s="1" t="s">
        <v>31</v>
      </c>
      <c r="F2930" s="1" t="s">
        <v>3702</v>
      </c>
      <c r="K2930" s="1" t="s">
        <v>20756</v>
      </c>
    </row>
    <row r="2931" spans="1:11" x14ac:dyDescent="0.25">
      <c r="A2931" s="1">
        <v>4141852</v>
      </c>
      <c r="B2931" s="1" t="s">
        <v>3698</v>
      </c>
      <c r="C2931" s="1" t="s">
        <v>6</v>
      </c>
      <c r="D2931" s="1" t="s">
        <v>3704</v>
      </c>
      <c r="E2931" s="1" t="s">
        <v>8</v>
      </c>
      <c r="K2931" s="1" t="s">
        <v>20600</v>
      </c>
    </row>
    <row r="2932" spans="1:11" x14ac:dyDescent="0.25">
      <c r="A2932" s="1">
        <v>4141863</v>
      </c>
      <c r="B2932" s="1" t="s">
        <v>3705</v>
      </c>
      <c r="C2932" s="1" t="s">
        <v>23</v>
      </c>
      <c r="D2932" s="1" t="s">
        <v>3706</v>
      </c>
      <c r="E2932" s="1" t="s">
        <v>22</v>
      </c>
      <c r="K2932" s="1" t="s">
        <v>20600</v>
      </c>
    </row>
    <row r="2933" spans="1:11" x14ac:dyDescent="0.25">
      <c r="A2933" s="1">
        <v>4141863</v>
      </c>
      <c r="B2933" s="1" t="s">
        <v>3705</v>
      </c>
      <c r="C2933" s="1" t="s">
        <v>23</v>
      </c>
      <c r="D2933" s="1" t="s">
        <v>3707</v>
      </c>
      <c r="E2933" s="1" t="s">
        <v>31</v>
      </c>
      <c r="K2933" s="1" t="s">
        <v>20600</v>
      </c>
    </row>
    <row r="2934" spans="1:11" x14ac:dyDescent="0.25">
      <c r="A2934" s="1">
        <v>4141863</v>
      </c>
      <c r="B2934" s="1" t="s">
        <v>3705</v>
      </c>
      <c r="C2934" s="1" t="s">
        <v>23</v>
      </c>
      <c r="D2934" s="1" t="s">
        <v>3708</v>
      </c>
      <c r="E2934" s="1" t="s">
        <v>27</v>
      </c>
      <c r="K2934" s="1" t="s">
        <v>20600</v>
      </c>
    </row>
    <row r="2935" spans="1:11" x14ac:dyDescent="0.25">
      <c r="A2935" s="1">
        <v>4142040</v>
      </c>
      <c r="B2935" s="1" t="s">
        <v>3709</v>
      </c>
      <c r="C2935" s="1" t="s">
        <v>20</v>
      </c>
      <c r="D2935" s="1" t="s">
        <v>3710</v>
      </c>
      <c r="E2935" s="1" t="s">
        <v>22</v>
      </c>
      <c r="K2935" s="1" t="s">
        <v>20600</v>
      </c>
    </row>
    <row r="2936" spans="1:11" x14ac:dyDescent="0.25">
      <c r="A2936" s="1">
        <v>4142099</v>
      </c>
      <c r="B2936" s="1" t="s">
        <v>3711</v>
      </c>
      <c r="C2936" s="1" t="s">
        <v>46</v>
      </c>
      <c r="D2936" s="1" t="s">
        <v>3712</v>
      </c>
      <c r="E2936" s="1" t="s">
        <v>40</v>
      </c>
      <c r="F2936" s="1" t="s">
        <v>3713</v>
      </c>
      <c r="K2936" s="1" t="s">
        <v>20757</v>
      </c>
    </row>
    <row r="2937" spans="1:11" x14ac:dyDescent="0.25">
      <c r="A2937" s="1">
        <v>4142099</v>
      </c>
      <c r="B2937" s="1" t="s">
        <v>3711</v>
      </c>
      <c r="C2937" s="1" t="s">
        <v>46</v>
      </c>
      <c r="D2937" s="1" t="s">
        <v>3714</v>
      </c>
      <c r="E2937" s="1" t="s">
        <v>40</v>
      </c>
      <c r="F2937" s="1" t="s">
        <v>3713</v>
      </c>
      <c r="K2937" s="1" t="s">
        <v>20757</v>
      </c>
    </row>
    <row r="2938" spans="1:11" x14ac:dyDescent="0.25">
      <c r="A2938" s="1">
        <v>4142099</v>
      </c>
      <c r="B2938" s="1" t="s">
        <v>3711</v>
      </c>
      <c r="C2938" s="1" t="s">
        <v>46</v>
      </c>
      <c r="D2938" s="1" t="s">
        <v>3715</v>
      </c>
      <c r="E2938" s="1" t="s">
        <v>40</v>
      </c>
      <c r="F2938" s="1" t="s">
        <v>3713</v>
      </c>
      <c r="K2938" s="1" t="s">
        <v>20757</v>
      </c>
    </row>
    <row r="2939" spans="1:11" x14ac:dyDescent="0.25">
      <c r="A2939" s="1">
        <v>4142099</v>
      </c>
      <c r="B2939" s="1" t="s">
        <v>3711</v>
      </c>
      <c r="C2939" s="1" t="s">
        <v>46</v>
      </c>
      <c r="D2939" s="1" t="s">
        <v>3716</v>
      </c>
      <c r="E2939" s="1" t="s">
        <v>40</v>
      </c>
      <c r="F2939" s="1" t="s">
        <v>3713</v>
      </c>
      <c r="K2939" s="1" t="s">
        <v>20757</v>
      </c>
    </row>
    <row r="2940" spans="1:11" x14ac:dyDescent="0.25">
      <c r="A2940" s="1">
        <v>4142099</v>
      </c>
      <c r="B2940" s="1" t="s">
        <v>3711</v>
      </c>
      <c r="C2940" s="1" t="s">
        <v>46</v>
      </c>
      <c r="D2940" s="1" t="s">
        <v>3717</v>
      </c>
      <c r="E2940" s="1" t="s">
        <v>40</v>
      </c>
      <c r="F2940" s="1" t="s">
        <v>3713</v>
      </c>
      <c r="K2940" s="1" t="s">
        <v>20757</v>
      </c>
    </row>
    <row r="2941" spans="1:11" x14ac:dyDescent="0.25">
      <c r="A2941" s="1">
        <v>4142099</v>
      </c>
      <c r="B2941" s="1" t="s">
        <v>3711</v>
      </c>
      <c r="C2941" s="1" t="s">
        <v>46</v>
      </c>
      <c r="D2941" s="1" t="s">
        <v>3718</v>
      </c>
      <c r="E2941" s="1" t="s">
        <v>40</v>
      </c>
      <c r="F2941" s="1" t="s">
        <v>3719</v>
      </c>
      <c r="G2941" s="1" t="s">
        <v>3720</v>
      </c>
      <c r="K2941" s="1" t="s">
        <v>20255</v>
      </c>
    </row>
    <row r="2942" spans="1:11" x14ac:dyDescent="0.25">
      <c r="A2942" s="1">
        <v>4142422</v>
      </c>
      <c r="B2942" s="1" t="s">
        <v>3721</v>
      </c>
      <c r="C2942" s="1" t="s">
        <v>12</v>
      </c>
      <c r="D2942" s="1" t="s">
        <v>3722</v>
      </c>
      <c r="E2942" s="1" t="s">
        <v>22</v>
      </c>
      <c r="F2942" s="1" t="s">
        <v>3723</v>
      </c>
      <c r="G2942" s="1" t="s">
        <v>3724</v>
      </c>
      <c r="K2942" s="1" t="s">
        <v>20256</v>
      </c>
    </row>
    <row r="2943" spans="1:11" x14ac:dyDescent="0.25">
      <c r="A2943" s="1">
        <v>4142783</v>
      </c>
      <c r="B2943" s="1" t="s">
        <v>3725</v>
      </c>
      <c r="C2943" s="1" t="s">
        <v>20</v>
      </c>
      <c r="D2943" s="1" t="s">
        <v>3726</v>
      </c>
      <c r="E2943" s="1" t="s">
        <v>22</v>
      </c>
      <c r="K2943" s="1" t="s">
        <v>20600</v>
      </c>
    </row>
    <row r="2944" spans="1:11" x14ac:dyDescent="0.25">
      <c r="A2944" s="1">
        <v>4142783</v>
      </c>
      <c r="B2944" s="1" t="s">
        <v>3725</v>
      </c>
      <c r="C2944" s="1" t="s">
        <v>129</v>
      </c>
      <c r="D2944" s="1" t="s">
        <v>3727</v>
      </c>
      <c r="E2944" s="1" t="s">
        <v>585</v>
      </c>
      <c r="K2944" s="1" t="s">
        <v>20600</v>
      </c>
    </row>
    <row r="2945" spans="1:11" x14ac:dyDescent="0.25">
      <c r="A2945" s="1">
        <v>4142783</v>
      </c>
      <c r="B2945" s="1" t="s">
        <v>3725</v>
      </c>
      <c r="C2945" s="1" t="s">
        <v>20</v>
      </c>
      <c r="D2945" s="1" t="s">
        <v>3728</v>
      </c>
      <c r="E2945" s="1" t="s">
        <v>22</v>
      </c>
      <c r="K2945" s="1" t="s">
        <v>20600</v>
      </c>
    </row>
    <row r="2946" spans="1:11" x14ac:dyDescent="0.25">
      <c r="A2946" s="1">
        <v>4142783</v>
      </c>
      <c r="B2946" s="1" t="s">
        <v>3725</v>
      </c>
      <c r="C2946" s="1" t="s">
        <v>20</v>
      </c>
      <c r="D2946" s="1" t="s">
        <v>3729</v>
      </c>
      <c r="E2946" s="1" t="s">
        <v>22</v>
      </c>
      <c r="K2946" s="1" t="s">
        <v>20600</v>
      </c>
    </row>
    <row r="2947" spans="1:11" x14ac:dyDescent="0.25">
      <c r="A2947" s="1">
        <v>4142783</v>
      </c>
      <c r="B2947" s="1" t="s">
        <v>3725</v>
      </c>
      <c r="C2947" s="1" t="s">
        <v>129</v>
      </c>
      <c r="D2947" s="1" t="s">
        <v>3730</v>
      </c>
      <c r="E2947" s="1" t="s">
        <v>115</v>
      </c>
      <c r="K2947" s="1" t="s">
        <v>20600</v>
      </c>
    </row>
    <row r="2948" spans="1:11" x14ac:dyDescent="0.25">
      <c r="A2948" s="1">
        <v>4142783</v>
      </c>
      <c r="B2948" s="1" t="s">
        <v>3725</v>
      </c>
      <c r="C2948" s="1" t="s">
        <v>20</v>
      </c>
      <c r="D2948" s="1" t="s">
        <v>3731</v>
      </c>
      <c r="E2948" s="1" t="s">
        <v>22</v>
      </c>
      <c r="K2948" s="1" t="s">
        <v>20600</v>
      </c>
    </row>
    <row r="2949" spans="1:11" x14ac:dyDescent="0.25">
      <c r="A2949" s="1">
        <v>4142783</v>
      </c>
      <c r="B2949" s="1" t="s">
        <v>3725</v>
      </c>
      <c r="C2949" s="1" t="s">
        <v>129</v>
      </c>
      <c r="D2949" s="1" t="s">
        <v>3732</v>
      </c>
      <c r="E2949" s="1" t="s">
        <v>142</v>
      </c>
      <c r="K2949" s="1" t="s">
        <v>20600</v>
      </c>
    </row>
    <row r="2950" spans="1:11" x14ac:dyDescent="0.25">
      <c r="A2950" s="1">
        <v>4142783</v>
      </c>
      <c r="B2950" s="1" t="s">
        <v>3725</v>
      </c>
      <c r="C2950" s="1" t="s">
        <v>20</v>
      </c>
      <c r="D2950" s="1" t="s">
        <v>3733</v>
      </c>
      <c r="E2950" s="1" t="s">
        <v>22</v>
      </c>
      <c r="K2950" s="1" t="s">
        <v>20600</v>
      </c>
    </row>
    <row r="2951" spans="1:11" x14ac:dyDescent="0.25">
      <c r="A2951" s="1">
        <v>4142783</v>
      </c>
      <c r="B2951" s="1" t="s">
        <v>3725</v>
      </c>
      <c r="C2951" s="1" t="s">
        <v>20</v>
      </c>
      <c r="D2951" s="1" t="s">
        <v>3734</v>
      </c>
      <c r="E2951" s="1" t="s">
        <v>22</v>
      </c>
      <c r="K2951" s="1" t="s">
        <v>20600</v>
      </c>
    </row>
    <row r="2952" spans="1:11" x14ac:dyDescent="0.25">
      <c r="A2952" s="1">
        <v>4143032</v>
      </c>
      <c r="B2952" s="1" t="s">
        <v>3735</v>
      </c>
      <c r="C2952" s="1" t="s">
        <v>46</v>
      </c>
      <c r="D2952" s="1" t="s">
        <v>3736</v>
      </c>
      <c r="E2952" s="1" t="s">
        <v>14</v>
      </c>
      <c r="K2952" s="1" t="s">
        <v>20600</v>
      </c>
    </row>
    <row r="2953" spans="1:11" x14ac:dyDescent="0.25">
      <c r="A2953" s="1">
        <v>4143032</v>
      </c>
      <c r="B2953" s="1" t="s">
        <v>3735</v>
      </c>
      <c r="C2953" s="1" t="s">
        <v>12</v>
      </c>
      <c r="D2953" s="1" t="s">
        <v>3737</v>
      </c>
      <c r="E2953" s="1" t="s">
        <v>14</v>
      </c>
      <c r="K2953" s="1" t="s">
        <v>20600</v>
      </c>
    </row>
    <row r="2954" spans="1:11" x14ac:dyDescent="0.25">
      <c r="A2954" s="1">
        <v>4143324</v>
      </c>
      <c r="B2954" s="1" t="s">
        <v>3738</v>
      </c>
      <c r="C2954" s="1" t="s">
        <v>12</v>
      </c>
      <c r="D2954" s="1" t="s">
        <v>3739</v>
      </c>
      <c r="E2954" s="1" t="s">
        <v>22</v>
      </c>
      <c r="K2954" s="1" t="s">
        <v>20600</v>
      </c>
    </row>
    <row r="2955" spans="1:11" x14ac:dyDescent="0.25">
      <c r="A2955" s="1">
        <v>4143459</v>
      </c>
      <c r="B2955" s="1" t="s">
        <v>3740</v>
      </c>
      <c r="C2955" s="1" t="s">
        <v>118</v>
      </c>
      <c r="D2955" s="1" t="s">
        <v>3741</v>
      </c>
      <c r="E2955" s="1" t="s">
        <v>27</v>
      </c>
      <c r="K2955" s="1" t="s">
        <v>20600</v>
      </c>
    </row>
    <row r="2956" spans="1:11" x14ac:dyDescent="0.25">
      <c r="A2956" s="1">
        <v>4143459</v>
      </c>
      <c r="B2956" s="1" t="s">
        <v>3740</v>
      </c>
      <c r="C2956" s="1" t="s">
        <v>118</v>
      </c>
      <c r="D2956" s="1" t="s">
        <v>3742</v>
      </c>
      <c r="E2956" s="1" t="s">
        <v>27</v>
      </c>
      <c r="K2956" s="1" t="s">
        <v>20600</v>
      </c>
    </row>
    <row r="2957" spans="1:11" x14ac:dyDescent="0.25">
      <c r="A2957" s="1">
        <v>4143459</v>
      </c>
      <c r="B2957" s="1" t="s">
        <v>3740</v>
      </c>
      <c r="C2957" s="1" t="s">
        <v>118</v>
      </c>
      <c r="D2957" s="1" t="s">
        <v>3743</v>
      </c>
      <c r="E2957" s="1" t="s">
        <v>27</v>
      </c>
      <c r="K2957" s="1" t="s">
        <v>20600</v>
      </c>
    </row>
    <row r="2958" spans="1:11" x14ac:dyDescent="0.25">
      <c r="A2958" s="1">
        <v>4143459</v>
      </c>
      <c r="B2958" s="1" t="s">
        <v>3740</v>
      </c>
      <c r="C2958" s="1" t="s">
        <v>118</v>
      </c>
      <c r="D2958" s="1" t="s">
        <v>3744</v>
      </c>
      <c r="E2958" s="1" t="s">
        <v>27</v>
      </c>
      <c r="K2958" s="1" t="s">
        <v>20600</v>
      </c>
    </row>
    <row r="2959" spans="1:11" x14ac:dyDescent="0.25">
      <c r="A2959" s="1">
        <v>4143459</v>
      </c>
      <c r="B2959" s="1" t="s">
        <v>3740</v>
      </c>
      <c r="C2959" s="1" t="s">
        <v>118</v>
      </c>
      <c r="D2959" s="1" t="s">
        <v>3745</v>
      </c>
      <c r="E2959" s="1" t="s">
        <v>27</v>
      </c>
      <c r="K2959" s="1" t="s">
        <v>20600</v>
      </c>
    </row>
    <row r="2960" spans="1:11" x14ac:dyDescent="0.25">
      <c r="A2960" s="1">
        <v>4143459</v>
      </c>
      <c r="B2960" s="1" t="s">
        <v>3740</v>
      </c>
      <c r="C2960" s="1" t="s">
        <v>20</v>
      </c>
      <c r="D2960" s="1" t="s">
        <v>3746</v>
      </c>
      <c r="E2960" s="1" t="s">
        <v>22</v>
      </c>
      <c r="K2960" s="1" t="s">
        <v>20600</v>
      </c>
    </row>
    <row r="2961" spans="1:11" x14ac:dyDescent="0.25">
      <c r="A2961" s="1">
        <v>4143459</v>
      </c>
      <c r="B2961" s="1" t="s">
        <v>3740</v>
      </c>
      <c r="C2961" s="1" t="s">
        <v>20</v>
      </c>
      <c r="D2961" s="1" t="s">
        <v>3747</v>
      </c>
      <c r="E2961" s="1" t="s">
        <v>22</v>
      </c>
      <c r="K2961" s="1" t="s">
        <v>20600</v>
      </c>
    </row>
    <row r="2962" spans="1:11" x14ac:dyDescent="0.25">
      <c r="A2962" s="1">
        <v>4143545</v>
      </c>
      <c r="B2962" s="1" t="s">
        <v>3748</v>
      </c>
      <c r="C2962" s="1" t="s">
        <v>16</v>
      </c>
      <c r="D2962" s="1" t="s">
        <v>3749</v>
      </c>
      <c r="E2962" s="1" t="s">
        <v>670</v>
      </c>
      <c r="K2962" s="1" t="s">
        <v>20600</v>
      </c>
    </row>
    <row r="2963" spans="1:11" x14ac:dyDescent="0.25">
      <c r="A2963" s="1">
        <v>4143778</v>
      </c>
      <c r="B2963" s="1" t="s">
        <v>3750</v>
      </c>
      <c r="C2963" s="1" t="s">
        <v>23</v>
      </c>
      <c r="D2963" s="1" t="s">
        <v>3751</v>
      </c>
      <c r="E2963" s="1" t="s">
        <v>31</v>
      </c>
      <c r="K2963" s="1" t="s">
        <v>20600</v>
      </c>
    </row>
    <row r="2964" spans="1:11" x14ac:dyDescent="0.25">
      <c r="A2964" s="1">
        <v>4143833</v>
      </c>
      <c r="B2964" s="1" t="s">
        <v>3752</v>
      </c>
      <c r="C2964" s="1" t="s">
        <v>20</v>
      </c>
      <c r="D2964" s="1" t="s">
        <v>3753</v>
      </c>
      <c r="E2964" s="1" t="s">
        <v>22</v>
      </c>
      <c r="K2964" s="1" t="s">
        <v>20600</v>
      </c>
    </row>
    <row r="2965" spans="1:11" x14ac:dyDescent="0.25">
      <c r="A2965" s="1">
        <v>4143833</v>
      </c>
      <c r="B2965" s="1" t="s">
        <v>3752</v>
      </c>
      <c r="C2965" s="1" t="s">
        <v>20</v>
      </c>
      <c r="D2965" s="1" t="s">
        <v>3754</v>
      </c>
      <c r="E2965" s="1" t="s">
        <v>22</v>
      </c>
      <c r="K2965" s="1" t="s">
        <v>20600</v>
      </c>
    </row>
    <row r="2966" spans="1:11" x14ac:dyDescent="0.25">
      <c r="A2966" s="1">
        <v>4143833</v>
      </c>
      <c r="B2966" s="1" t="s">
        <v>3752</v>
      </c>
      <c r="C2966" s="1" t="s">
        <v>20</v>
      </c>
      <c r="D2966" s="1" t="s">
        <v>3755</v>
      </c>
      <c r="E2966" s="1" t="s">
        <v>22</v>
      </c>
      <c r="K2966" s="1" t="s">
        <v>20600</v>
      </c>
    </row>
    <row r="2967" spans="1:11" x14ac:dyDescent="0.25">
      <c r="A2967" s="1">
        <v>4143833</v>
      </c>
      <c r="B2967" s="1" t="s">
        <v>3752</v>
      </c>
      <c r="C2967" s="1" t="s">
        <v>20</v>
      </c>
      <c r="D2967" s="1" t="s">
        <v>3756</v>
      </c>
      <c r="E2967" s="1" t="s">
        <v>22</v>
      </c>
      <c r="K2967" s="1" t="s">
        <v>20600</v>
      </c>
    </row>
    <row r="2968" spans="1:11" x14ac:dyDescent="0.25">
      <c r="A2968" s="1">
        <v>4143833</v>
      </c>
      <c r="B2968" s="1" t="s">
        <v>3752</v>
      </c>
      <c r="C2968" s="1" t="s">
        <v>20</v>
      </c>
      <c r="D2968" s="1" t="s">
        <v>3757</v>
      </c>
      <c r="E2968" s="1" t="s">
        <v>22</v>
      </c>
      <c r="K2968" s="1" t="s">
        <v>20600</v>
      </c>
    </row>
    <row r="2969" spans="1:11" x14ac:dyDescent="0.25">
      <c r="A2969" s="1">
        <v>4143854</v>
      </c>
      <c r="B2969" s="1" t="s">
        <v>3758</v>
      </c>
      <c r="C2969" s="1" t="s">
        <v>129</v>
      </c>
      <c r="D2969" s="1" t="s">
        <v>3759</v>
      </c>
      <c r="E2969" s="1" t="s">
        <v>754</v>
      </c>
      <c r="K2969" s="1" t="s">
        <v>20600</v>
      </c>
    </row>
    <row r="2970" spans="1:11" x14ac:dyDescent="0.25">
      <c r="A2970" s="1">
        <v>4144469</v>
      </c>
      <c r="B2970" s="1" t="s">
        <v>3760</v>
      </c>
      <c r="C2970" s="1" t="s">
        <v>6</v>
      </c>
      <c r="D2970" s="1" t="s">
        <v>3761</v>
      </c>
      <c r="E2970" s="1" t="s">
        <v>8</v>
      </c>
      <c r="F2970" s="1" t="s">
        <v>3762</v>
      </c>
      <c r="G2970" s="1" t="s">
        <v>3763</v>
      </c>
      <c r="K2970" s="1" t="s">
        <v>20257</v>
      </c>
    </row>
    <row r="2971" spans="1:11" x14ac:dyDescent="0.25">
      <c r="A2971" s="1">
        <v>4144469</v>
      </c>
      <c r="B2971" s="1" t="s">
        <v>3760</v>
      </c>
      <c r="C2971" s="1" t="s">
        <v>91</v>
      </c>
      <c r="D2971" s="1" t="s">
        <v>3764</v>
      </c>
      <c r="E2971" s="1" t="s">
        <v>22</v>
      </c>
      <c r="K2971" s="1" t="s">
        <v>20600</v>
      </c>
    </row>
    <row r="2972" spans="1:11" x14ac:dyDescent="0.25">
      <c r="A2972" s="1">
        <v>4144469</v>
      </c>
      <c r="B2972" s="1" t="s">
        <v>3760</v>
      </c>
      <c r="C2972" s="1" t="s">
        <v>20</v>
      </c>
      <c r="D2972" s="1" t="s">
        <v>3765</v>
      </c>
      <c r="E2972" s="1" t="s">
        <v>22</v>
      </c>
      <c r="K2972" s="1" t="s">
        <v>20600</v>
      </c>
    </row>
    <row r="2973" spans="1:11" x14ac:dyDescent="0.25">
      <c r="A2973" s="1">
        <v>4144469</v>
      </c>
      <c r="B2973" s="1" t="s">
        <v>3760</v>
      </c>
      <c r="C2973" s="1" t="s">
        <v>46</v>
      </c>
      <c r="D2973" s="1" t="s">
        <v>3766</v>
      </c>
      <c r="E2973" s="1" t="s">
        <v>40</v>
      </c>
      <c r="K2973" s="1" t="s">
        <v>20600</v>
      </c>
    </row>
    <row r="2974" spans="1:11" x14ac:dyDescent="0.25">
      <c r="A2974" s="1">
        <v>4144857</v>
      </c>
      <c r="B2974" s="1" t="s">
        <v>3767</v>
      </c>
      <c r="C2974" s="1" t="s">
        <v>336</v>
      </c>
      <c r="D2974" s="1" t="s">
        <v>3768</v>
      </c>
      <c r="E2974" s="1" t="s">
        <v>1830</v>
      </c>
      <c r="K2974" s="1" t="s">
        <v>20600</v>
      </c>
    </row>
    <row r="2975" spans="1:11" x14ac:dyDescent="0.25">
      <c r="A2975" s="1">
        <v>4144857</v>
      </c>
      <c r="B2975" s="1" t="s">
        <v>3767</v>
      </c>
      <c r="C2975" s="1" t="s">
        <v>336</v>
      </c>
      <c r="D2975" s="1" t="s">
        <v>3769</v>
      </c>
      <c r="E2975" s="1" t="s">
        <v>1830</v>
      </c>
      <c r="K2975" s="1" t="s">
        <v>20600</v>
      </c>
    </row>
    <row r="2976" spans="1:11" x14ac:dyDescent="0.25">
      <c r="A2976" s="1">
        <v>4144857</v>
      </c>
      <c r="B2976" s="1" t="s">
        <v>3767</v>
      </c>
      <c r="C2976" s="1" t="s">
        <v>20</v>
      </c>
      <c r="D2976" s="1" t="s">
        <v>3770</v>
      </c>
      <c r="E2976" s="1" t="s">
        <v>22</v>
      </c>
      <c r="K2976" s="1" t="s">
        <v>20600</v>
      </c>
    </row>
    <row r="2977" spans="1:11" x14ac:dyDescent="0.25">
      <c r="A2977" s="1">
        <v>4144857</v>
      </c>
      <c r="B2977" s="1" t="s">
        <v>3767</v>
      </c>
      <c r="C2977" s="1" t="s">
        <v>20</v>
      </c>
      <c r="D2977" s="1" t="s">
        <v>3771</v>
      </c>
      <c r="E2977" s="1" t="s">
        <v>22</v>
      </c>
      <c r="K2977" s="1" t="s">
        <v>20600</v>
      </c>
    </row>
    <row r="2978" spans="1:11" x14ac:dyDescent="0.25">
      <c r="A2978" s="1">
        <v>4144857</v>
      </c>
      <c r="B2978" s="1" t="s">
        <v>3767</v>
      </c>
      <c r="C2978" s="1" t="s">
        <v>20</v>
      </c>
      <c r="D2978" s="1" t="s">
        <v>3772</v>
      </c>
      <c r="E2978" s="1" t="s">
        <v>22</v>
      </c>
      <c r="K2978" s="1" t="s">
        <v>20600</v>
      </c>
    </row>
    <row r="2979" spans="1:11" x14ac:dyDescent="0.25">
      <c r="A2979" s="1">
        <v>4145273</v>
      </c>
      <c r="B2979" s="1" t="s">
        <v>3773</v>
      </c>
      <c r="C2979" s="1" t="s">
        <v>20</v>
      </c>
      <c r="D2979" s="1" t="s">
        <v>3774</v>
      </c>
      <c r="E2979" s="1" t="s">
        <v>22</v>
      </c>
      <c r="K2979" s="1" t="s">
        <v>20600</v>
      </c>
    </row>
    <row r="2980" spans="1:11" x14ac:dyDescent="0.25">
      <c r="A2980" s="1">
        <v>4145273</v>
      </c>
      <c r="B2980" s="1" t="s">
        <v>3773</v>
      </c>
      <c r="C2980" s="1" t="s">
        <v>20</v>
      </c>
      <c r="D2980" s="1" t="s">
        <v>3775</v>
      </c>
      <c r="E2980" s="1" t="s">
        <v>22</v>
      </c>
      <c r="K2980" s="1" t="s">
        <v>20600</v>
      </c>
    </row>
    <row r="2981" spans="1:11" x14ac:dyDescent="0.25">
      <c r="A2981" s="1">
        <v>4145273</v>
      </c>
      <c r="B2981" s="1" t="s">
        <v>3773</v>
      </c>
      <c r="C2981" s="1" t="s">
        <v>20</v>
      </c>
      <c r="D2981" s="1" t="s">
        <v>3776</v>
      </c>
      <c r="E2981" s="1" t="s">
        <v>22</v>
      </c>
      <c r="K2981" s="1" t="s">
        <v>20600</v>
      </c>
    </row>
    <row r="2982" spans="1:11" x14ac:dyDescent="0.25">
      <c r="A2982" s="1">
        <v>4145273</v>
      </c>
      <c r="B2982" s="1" t="s">
        <v>3773</v>
      </c>
      <c r="C2982" s="1" t="s">
        <v>20</v>
      </c>
      <c r="D2982" s="1" t="s">
        <v>3777</v>
      </c>
      <c r="E2982" s="1" t="s">
        <v>22</v>
      </c>
      <c r="K2982" s="1" t="s">
        <v>20600</v>
      </c>
    </row>
    <row r="2983" spans="1:11" x14ac:dyDescent="0.25">
      <c r="A2983" s="1">
        <v>4145273</v>
      </c>
      <c r="B2983" s="1" t="s">
        <v>3773</v>
      </c>
      <c r="C2983" s="1" t="s">
        <v>20</v>
      </c>
      <c r="D2983" s="1" t="s">
        <v>3778</v>
      </c>
      <c r="E2983" s="1" t="s">
        <v>22</v>
      </c>
      <c r="K2983" s="1" t="s">
        <v>20600</v>
      </c>
    </row>
    <row r="2984" spans="1:11" x14ac:dyDescent="0.25">
      <c r="A2984" s="1">
        <v>4145273</v>
      </c>
      <c r="B2984" s="1" t="s">
        <v>3773</v>
      </c>
      <c r="C2984" s="1" t="s">
        <v>20</v>
      </c>
      <c r="D2984" s="1" t="s">
        <v>3779</v>
      </c>
      <c r="E2984" s="1" t="s">
        <v>22</v>
      </c>
      <c r="K2984" s="1" t="s">
        <v>20600</v>
      </c>
    </row>
    <row r="2985" spans="1:11" x14ac:dyDescent="0.25">
      <c r="A2985" s="1">
        <v>4145273</v>
      </c>
      <c r="B2985" s="1" t="s">
        <v>3773</v>
      </c>
      <c r="C2985" s="1" t="s">
        <v>20</v>
      </c>
      <c r="D2985" s="1" t="s">
        <v>3780</v>
      </c>
      <c r="E2985" s="1" t="s">
        <v>22</v>
      </c>
      <c r="K2985" s="1" t="s">
        <v>20600</v>
      </c>
    </row>
    <row r="2986" spans="1:11" x14ac:dyDescent="0.25">
      <c r="A2986" s="1">
        <v>4145552</v>
      </c>
      <c r="B2986" s="1" t="s">
        <v>3781</v>
      </c>
      <c r="C2986" s="1" t="s">
        <v>16</v>
      </c>
      <c r="D2986" s="1" t="s">
        <v>3782</v>
      </c>
      <c r="E2986" s="1" t="s">
        <v>1014</v>
      </c>
      <c r="F2986" s="1" t="s">
        <v>3783</v>
      </c>
      <c r="K2986" s="1" t="s">
        <v>20758</v>
      </c>
    </row>
    <row r="2987" spans="1:11" x14ac:dyDescent="0.25">
      <c r="A2987" s="1">
        <v>4145684</v>
      </c>
      <c r="B2987" s="1" t="s">
        <v>3784</v>
      </c>
      <c r="C2987" s="1" t="s">
        <v>23</v>
      </c>
      <c r="D2987" s="1" t="s">
        <v>3785</v>
      </c>
      <c r="E2987" s="1" t="s">
        <v>40</v>
      </c>
      <c r="K2987" s="1" t="s">
        <v>20600</v>
      </c>
    </row>
    <row r="2988" spans="1:11" x14ac:dyDescent="0.25">
      <c r="A2988" s="1">
        <v>4145684</v>
      </c>
      <c r="B2988" s="1" t="s">
        <v>3784</v>
      </c>
      <c r="C2988" s="1" t="s">
        <v>23</v>
      </c>
      <c r="D2988" s="1" t="s">
        <v>3786</v>
      </c>
      <c r="E2988" s="1" t="s">
        <v>25</v>
      </c>
      <c r="K2988" s="1" t="s">
        <v>20600</v>
      </c>
    </row>
    <row r="2989" spans="1:11" x14ac:dyDescent="0.25">
      <c r="A2989" s="1">
        <v>4145684</v>
      </c>
      <c r="B2989" s="1" t="s">
        <v>3784</v>
      </c>
      <c r="C2989" s="1" t="s">
        <v>23</v>
      </c>
      <c r="D2989" s="1" t="s">
        <v>3787</v>
      </c>
      <c r="E2989" s="1" t="s">
        <v>22</v>
      </c>
      <c r="K2989" s="1" t="s">
        <v>20600</v>
      </c>
    </row>
    <row r="2990" spans="1:11" x14ac:dyDescent="0.25">
      <c r="A2990" s="1">
        <v>4145965</v>
      </c>
      <c r="B2990" s="1" t="s">
        <v>3788</v>
      </c>
      <c r="C2990" s="1" t="s">
        <v>23</v>
      </c>
      <c r="D2990" s="1" t="s">
        <v>3789</v>
      </c>
      <c r="E2990" s="1" t="s">
        <v>40</v>
      </c>
      <c r="K2990" s="1" t="s">
        <v>20600</v>
      </c>
    </row>
    <row r="2991" spans="1:11" x14ac:dyDescent="0.25">
      <c r="A2991" s="1">
        <v>4145965</v>
      </c>
      <c r="B2991" s="1" t="s">
        <v>3788</v>
      </c>
      <c r="C2991" s="1" t="s">
        <v>23</v>
      </c>
      <c r="D2991" s="1" t="s">
        <v>3790</v>
      </c>
      <c r="E2991" s="1" t="s">
        <v>27</v>
      </c>
      <c r="K2991" s="1" t="s">
        <v>20600</v>
      </c>
    </row>
    <row r="2992" spans="1:11" x14ac:dyDescent="0.25">
      <c r="A2992" s="1">
        <v>4145965</v>
      </c>
      <c r="B2992" s="1" t="s">
        <v>3788</v>
      </c>
      <c r="C2992" s="1" t="s">
        <v>156</v>
      </c>
      <c r="D2992" s="1" t="s">
        <v>3791</v>
      </c>
      <c r="E2992" s="1" t="s">
        <v>22</v>
      </c>
      <c r="F2992" s="1" t="s">
        <v>3792</v>
      </c>
      <c r="G2992" s="1" t="s">
        <v>3793</v>
      </c>
      <c r="K2992" s="1" t="s">
        <v>20258</v>
      </c>
    </row>
    <row r="2993" spans="1:11" x14ac:dyDescent="0.25">
      <c r="A2993" s="1">
        <v>4145965</v>
      </c>
      <c r="B2993" s="1" t="s">
        <v>3788</v>
      </c>
      <c r="C2993" s="1" t="s">
        <v>23</v>
      </c>
      <c r="D2993" s="1" t="s">
        <v>3794</v>
      </c>
      <c r="E2993" s="1" t="s">
        <v>40</v>
      </c>
      <c r="K2993" s="1" t="s">
        <v>20600</v>
      </c>
    </row>
    <row r="2994" spans="1:11" x14ac:dyDescent="0.25">
      <c r="A2994" s="1">
        <v>4145965</v>
      </c>
      <c r="B2994" s="1" t="s">
        <v>3788</v>
      </c>
      <c r="C2994" s="1" t="s">
        <v>23</v>
      </c>
      <c r="D2994" s="1" t="s">
        <v>3795</v>
      </c>
      <c r="E2994" s="1" t="s">
        <v>31</v>
      </c>
      <c r="K2994" s="1" t="s">
        <v>20600</v>
      </c>
    </row>
    <row r="2995" spans="1:11" x14ac:dyDescent="0.25">
      <c r="A2995" s="1">
        <v>4145965</v>
      </c>
      <c r="B2995" s="1" t="s">
        <v>3788</v>
      </c>
      <c r="C2995" s="1" t="s">
        <v>23</v>
      </c>
      <c r="D2995" s="1" t="s">
        <v>3796</v>
      </c>
      <c r="E2995" s="1" t="s">
        <v>22</v>
      </c>
      <c r="K2995" s="1" t="s">
        <v>20600</v>
      </c>
    </row>
    <row r="2996" spans="1:11" x14ac:dyDescent="0.25">
      <c r="A2996" s="1">
        <v>4145965</v>
      </c>
      <c r="B2996" s="1" t="s">
        <v>3788</v>
      </c>
      <c r="C2996" s="1" t="s">
        <v>6</v>
      </c>
      <c r="D2996" s="1" t="s">
        <v>3797</v>
      </c>
      <c r="E2996" s="1" t="s">
        <v>14</v>
      </c>
      <c r="K2996" s="1" t="s">
        <v>20600</v>
      </c>
    </row>
    <row r="2997" spans="1:11" x14ac:dyDescent="0.25">
      <c r="A2997" s="1">
        <v>4145965</v>
      </c>
      <c r="B2997" s="1" t="s">
        <v>3788</v>
      </c>
      <c r="C2997" s="1" t="s">
        <v>6</v>
      </c>
      <c r="D2997" s="1" t="s">
        <v>3798</v>
      </c>
      <c r="E2997" s="1" t="s">
        <v>3799</v>
      </c>
      <c r="K2997" s="1" t="s">
        <v>20600</v>
      </c>
    </row>
    <row r="2998" spans="1:11" x14ac:dyDescent="0.25">
      <c r="A2998" s="1">
        <v>4145965</v>
      </c>
      <c r="B2998" s="1" t="s">
        <v>3788</v>
      </c>
      <c r="C2998" s="1" t="s">
        <v>23</v>
      </c>
      <c r="D2998" s="1" t="s">
        <v>3800</v>
      </c>
      <c r="E2998" s="1" t="s">
        <v>31</v>
      </c>
      <c r="K2998" s="1" t="s">
        <v>20600</v>
      </c>
    </row>
    <row r="2999" spans="1:11" x14ac:dyDescent="0.25">
      <c r="A2999" s="1">
        <v>4145965</v>
      </c>
      <c r="B2999" s="1" t="s">
        <v>3788</v>
      </c>
      <c r="C2999" s="1" t="s">
        <v>23</v>
      </c>
      <c r="D2999" s="1" t="s">
        <v>3801</v>
      </c>
      <c r="E2999" s="1" t="s">
        <v>22</v>
      </c>
      <c r="K2999" s="1" t="s">
        <v>20600</v>
      </c>
    </row>
    <row r="3000" spans="1:11" x14ac:dyDescent="0.25">
      <c r="A3000" s="1">
        <v>4145965</v>
      </c>
      <c r="B3000" s="1" t="s">
        <v>3788</v>
      </c>
      <c r="C3000" s="1" t="s">
        <v>23</v>
      </c>
      <c r="D3000" s="1" t="s">
        <v>3802</v>
      </c>
      <c r="E3000" s="1" t="s">
        <v>31</v>
      </c>
      <c r="K3000" s="1" t="s">
        <v>20600</v>
      </c>
    </row>
    <row r="3001" spans="1:11" x14ac:dyDescent="0.25">
      <c r="A3001" s="1">
        <v>4145965</v>
      </c>
      <c r="B3001" s="1" t="s">
        <v>3788</v>
      </c>
      <c r="C3001" s="1" t="s">
        <v>23</v>
      </c>
      <c r="D3001" s="1" t="s">
        <v>3803</v>
      </c>
      <c r="E3001" s="1" t="s">
        <v>22</v>
      </c>
      <c r="K3001" s="1" t="s">
        <v>20600</v>
      </c>
    </row>
    <row r="3002" spans="1:11" x14ac:dyDescent="0.25">
      <c r="A3002" s="1">
        <v>4145965</v>
      </c>
      <c r="B3002" s="1" t="s">
        <v>3788</v>
      </c>
      <c r="C3002" s="1" t="s">
        <v>20</v>
      </c>
      <c r="D3002" s="1" t="s">
        <v>3804</v>
      </c>
      <c r="E3002" s="1" t="s">
        <v>22</v>
      </c>
      <c r="K3002" s="1" t="s">
        <v>20600</v>
      </c>
    </row>
    <row r="3003" spans="1:11" x14ac:dyDescent="0.25">
      <c r="A3003" s="1">
        <v>4145965</v>
      </c>
      <c r="B3003" s="1" t="s">
        <v>3788</v>
      </c>
      <c r="C3003" s="1" t="s">
        <v>189</v>
      </c>
      <c r="D3003" s="1" t="s">
        <v>3805</v>
      </c>
      <c r="E3003" s="1" t="s">
        <v>191</v>
      </c>
      <c r="K3003" s="1" t="s">
        <v>20600</v>
      </c>
    </row>
    <row r="3004" spans="1:11" x14ac:dyDescent="0.25">
      <c r="A3004" s="1">
        <v>4145965</v>
      </c>
      <c r="B3004" s="1" t="s">
        <v>3788</v>
      </c>
      <c r="C3004" s="1" t="s">
        <v>91</v>
      </c>
      <c r="D3004" s="1" t="s">
        <v>3806</v>
      </c>
      <c r="E3004" s="1" t="s">
        <v>25</v>
      </c>
      <c r="K3004" s="1" t="s">
        <v>20600</v>
      </c>
    </row>
    <row r="3005" spans="1:11" x14ac:dyDescent="0.25">
      <c r="A3005" s="1">
        <v>4145965</v>
      </c>
      <c r="B3005" s="1" t="s">
        <v>3788</v>
      </c>
      <c r="C3005" s="1" t="s">
        <v>189</v>
      </c>
      <c r="D3005" s="1" t="s">
        <v>3807</v>
      </c>
      <c r="E3005" s="1" t="s">
        <v>3114</v>
      </c>
      <c r="K3005" s="1" t="s">
        <v>20600</v>
      </c>
    </row>
    <row r="3006" spans="1:11" x14ac:dyDescent="0.25">
      <c r="A3006" s="1">
        <v>4145965</v>
      </c>
      <c r="B3006" s="1" t="s">
        <v>3788</v>
      </c>
      <c r="C3006" s="1" t="s">
        <v>189</v>
      </c>
      <c r="D3006" s="1" t="s">
        <v>3808</v>
      </c>
      <c r="E3006" s="1" t="s">
        <v>932</v>
      </c>
      <c r="K3006" s="1" t="s">
        <v>20600</v>
      </c>
    </row>
    <row r="3007" spans="1:11" x14ac:dyDescent="0.25">
      <c r="A3007" s="1">
        <v>4145965</v>
      </c>
      <c r="B3007" s="1" t="s">
        <v>3788</v>
      </c>
      <c r="C3007" s="1" t="s">
        <v>91</v>
      </c>
      <c r="D3007" s="1" t="s">
        <v>3809</v>
      </c>
      <c r="E3007" s="1" t="s">
        <v>22</v>
      </c>
      <c r="K3007" s="1" t="s">
        <v>20600</v>
      </c>
    </row>
    <row r="3008" spans="1:11" x14ac:dyDescent="0.25">
      <c r="A3008" s="1">
        <v>4145965</v>
      </c>
      <c r="B3008" s="1" t="s">
        <v>3788</v>
      </c>
      <c r="C3008" s="1" t="s">
        <v>16</v>
      </c>
      <c r="D3008" s="1" t="s">
        <v>3810</v>
      </c>
      <c r="E3008" s="1" t="s">
        <v>670</v>
      </c>
      <c r="K3008" s="1" t="s">
        <v>20600</v>
      </c>
    </row>
    <row r="3009" spans="1:11" x14ac:dyDescent="0.25">
      <c r="A3009" s="1">
        <v>4146203</v>
      </c>
      <c r="B3009" s="1" t="s">
        <v>3811</v>
      </c>
      <c r="C3009" s="1" t="s">
        <v>20</v>
      </c>
      <c r="D3009" s="1" t="s">
        <v>3812</v>
      </c>
      <c r="E3009" s="1" t="s">
        <v>22</v>
      </c>
      <c r="K3009" s="1" t="s">
        <v>20600</v>
      </c>
    </row>
    <row r="3010" spans="1:11" x14ac:dyDescent="0.25">
      <c r="A3010" s="1">
        <v>4146203</v>
      </c>
      <c r="B3010" s="1" t="s">
        <v>3811</v>
      </c>
      <c r="C3010" s="1" t="s">
        <v>20</v>
      </c>
      <c r="D3010" s="1" t="s">
        <v>3813</v>
      </c>
      <c r="E3010" s="1" t="s">
        <v>22</v>
      </c>
      <c r="K3010" s="1" t="s">
        <v>20600</v>
      </c>
    </row>
    <row r="3011" spans="1:11" x14ac:dyDescent="0.25">
      <c r="A3011" s="1">
        <v>4146203</v>
      </c>
      <c r="B3011" s="1" t="s">
        <v>3811</v>
      </c>
      <c r="C3011" s="1" t="s">
        <v>129</v>
      </c>
      <c r="D3011" s="1" t="s">
        <v>3814</v>
      </c>
      <c r="E3011" s="1" t="s">
        <v>585</v>
      </c>
      <c r="K3011" s="1" t="s">
        <v>20600</v>
      </c>
    </row>
    <row r="3012" spans="1:11" x14ac:dyDescent="0.25">
      <c r="A3012" s="1">
        <v>4146203</v>
      </c>
      <c r="B3012" s="1" t="s">
        <v>3811</v>
      </c>
      <c r="C3012" s="1" t="s">
        <v>20</v>
      </c>
      <c r="D3012" s="1" t="s">
        <v>3815</v>
      </c>
      <c r="E3012" s="1" t="s">
        <v>22</v>
      </c>
      <c r="K3012" s="1" t="s">
        <v>20600</v>
      </c>
    </row>
    <row r="3013" spans="1:11" x14ac:dyDescent="0.25">
      <c r="A3013" s="1">
        <v>4146203</v>
      </c>
      <c r="B3013" s="1" t="s">
        <v>3811</v>
      </c>
      <c r="C3013" s="1" t="s">
        <v>156</v>
      </c>
      <c r="D3013" s="1" t="s">
        <v>3816</v>
      </c>
      <c r="E3013" s="1" t="s">
        <v>585</v>
      </c>
      <c r="K3013" s="1" t="s">
        <v>20600</v>
      </c>
    </row>
    <row r="3014" spans="1:11" x14ac:dyDescent="0.25">
      <c r="A3014" s="1">
        <v>4146203</v>
      </c>
      <c r="B3014" s="1" t="s">
        <v>3811</v>
      </c>
      <c r="C3014" s="1" t="s">
        <v>20</v>
      </c>
      <c r="D3014" s="1" t="s">
        <v>3817</v>
      </c>
      <c r="E3014" s="1" t="s">
        <v>22</v>
      </c>
      <c r="K3014" s="1" t="s">
        <v>20600</v>
      </c>
    </row>
    <row r="3015" spans="1:11" x14ac:dyDescent="0.25">
      <c r="A3015" s="1">
        <v>4146203</v>
      </c>
      <c r="B3015" s="1" t="s">
        <v>3811</v>
      </c>
      <c r="C3015" s="1" t="s">
        <v>129</v>
      </c>
      <c r="D3015" s="1" t="s">
        <v>3818</v>
      </c>
      <c r="E3015" s="1" t="s">
        <v>585</v>
      </c>
      <c r="K3015" s="1" t="s">
        <v>20600</v>
      </c>
    </row>
    <row r="3016" spans="1:11" x14ac:dyDescent="0.25">
      <c r="A3016" s="1">
        <v>4146203</v>
      </c>
      <c r="B3016" s="1" t="s">
        <v>3811</v>
      </c>
      <c r="C3016" s="1" t="s">
        <v>20</v>
      </c>
      <c r="D3016" s="1" t="s">
        <v>3819</v>
      </c>
      <c r="E3016" s="1" t="s">
        <v>22</v>
      </c>
      <c r="K3016" s="1" t="s">
        <v>20600</v>
      </c>
    </row>
    <row r="3017" spans="1:11" x14ac:dyDescent="0.25">
      <c r="A3017" s="1">
        <v>4146203</v>
      </c>
      <c r="B3017" s="1" t="s">
        <v>3811</v>
      </c>
      <c r="C3017" s="1" t="s">
        <v>20</v>
      </c>
      <c r="D3017" s="1" t="s">
        <v>3820</v>
      </c>
      <c r="E3017" s="1" t="s">
        <v>22</v>
      </c>
      <c r="K3017" s="1" t="s">
        <v>20600</v>
      </c>
    </row>
    <row r="3018" spans="1:11" x14ac:dyDescent="0.25">
      <c r="A3018" s="1">
        <v>4146203</v>
      </c>
      <c r="B3018" s="1" t="s">
        <v>3811</v>
      </c>
      <c r="C3018" s="1" t="s">
        <v>129</v>
      </c>
      <c r="D3018" s="1" t="s">
        <v>3821</v>
      </c>
      <c r="E3018" s="1" t="s">
        <v>142</v>
      </c>
      <c r="K3018" s="1" t="s">
        <v>20600</v>
      </c>
    </row>
    <row r="3019" spans="1:11" x14ac:dyDescent="0.25">
      <c r="A3019" s="1">
        <v>4146203</v>
      </c>
      <c r="B3019" s="1" t="s">
        <v>3811</v>
      </c>
      <c r="C3019" s="1" t="s">
        <v>20</v>
      </c>
      <c r="D3019" s="1" t="s">
        <v>3822</v>
      </c>
      <c r="E3019" s="1" t="s">
        <v>22</v>
      </c>
      <c r="K3019" s="1" t="s">
        <v>20600</v>
      </c>
    </row>
    <row r="3020" spans="1:11" x14ac:dyDescent="0.25">
      <c r="A3020" s="1">
        <v>4146203</v>
      </c>
      <c r="B3020" s="1" t="s">
        <v>3811</v>
      </c>
      <c r="C3020" s="1" t="s">
        <v>20</v>
      </c>
      <c r="D3020" s="1" t="s">
        <v>3823</v>
      </c>
      <c r="E3020" s="1" t="s">
        <v>22</v>
      </c>
      <c r="K3020" s="1" t="s">
        <v>20600</v>
      </c>
    </row>
    <row r="3021" spans="1:11" x14ac:dyDescent="0.25">
      <c r="A3021" s="1">
        <v>4146203</v>
      </c>
      <c r="B3021" s="1" t="s">
        <v>3811</v>
      </c>
      <c r="C3021" s="1" t="s">
        <v>129</v>
      </c>
      <c r="D3021" s="1" t="s">
        <v>3824</v>
      </c>
      <c r="E3021" s="1" t="s">
        <v>142</v>
      </c>
      <c r="K3021" s="1" t="s">
        <v>20600</v>
      </c>
    </row>
    <row r="3022" spans="1:11" x14ac:dyDescent="0.25">
      <c r="A3022" s="1">
        <v>4146203</v>
      </c>
      <c r="B3022" s="1" t="s">
        <v>3811</v>
      </c>
      <c r="C3022" s="1" t="s">
        <v>20</v>
      </c>
      <c r="D3022" s="1" t="s">
        <v>3825</v>
      </c>
      <c r="E3022" s="1" t="s">
        <v>22</v>
      </c>
      <c r="K3022" s="1" t="s">
        <v>20600</v>
      </c>
    </row>
    <row r="3023" spans="1:11" x14ac:dyDescent="0.25">
      <c r="A3023" s="1">
        <v>4146203</v>
      </c>
      <c r="B3023" s="1" t="s">
        <v>3811</v>
      </c>
      <c r="C3023" s="1" t="s">
        <v>129</v>
      </c>
      <c r="D3023" s="1" t="s">
        <v>3826</v>
      </c>
      <c r="E3023" s="1" t="s">
        <v>142</v>
      </c>
      <c r="K3023" s="1" t="s">
        <v>20600</v>
      </c>
    </row>
    <row r="3024" spans="1:11" x14ac:dyDescent="0.25">
      <c r="A3024" s="1">
        <v>4146203</v>
      </c>
      <c r="B3024" s="1" t="s">
        <v>3811</v>
      </c>
      <c r="C3024" s="1" t="s">
        <v>20</v>
      </c>
      <c r="D3024" s="1" t="s">
        <v>3827</v>
      </c>
      <c r="E3024" s="1" t="s">
        <v>22</v>
      </c>
      <c r="K3024" s="1" t="s">
        <v>20600</v>
      </c>
    </row>
    <row r="3025" spans="1:11" x14ac:dyDescent="0.25">
      <c r="A3025" s="1">
        <v>4146203</v>
      </c>
      <c r="B3025" s="1" t="s">
        <v>3811</v>
      </c>
      <c r="C3025" s="1" t="s">
        <v>129</v>
      </c>
      <c r="D3025" s="1" t="s">
        <v>3828</v>
      </c>
      <c r="E3025" s="1" t="s">
        <v>142</v>
      </c>
      <c r="K3025" s="1" t="s">
        <v>20600</v>
      </c>
    </row>
    <row r="3026" spans="1:11" x14ac:dyDescent="0.25">
      <c r="A3026" s="1">
        <v>4146203</v>
      </c>
      <c r="B3026" s="1" t="s">
        <v>3811</v>
      </c>
      <c r="C3026" s="1" t="s">
        <v>12</v>
      </c>
      <c r="D3026" s="1" t="s">
        <v>3829</v>
      </c>
      <c r="E3026" s="1" t="s">
        <v>27</v>
      </c>
      <c r="K3026" s="1" t="s">
        <v>20600</v>
      </c>
    </row>
    <row r="3027" spans="1:11" x14ac:dyDescent="0.25">
      <c r="A3027" s="1">
        <v>4146203</v>
      </c>
      <c r="B3027" s="1" t="s">
        <v>3811</v>
      </c>
      <c r="C3027" s="1" t="s">
        <v>129</v>
      </c>
      <c r="D3027" s="1" t="s">
        <v>3830</v>
      </c>
      <c r="E3027" s="1" t="s">
        <v>115</v>
      </c>
      <c r="K3027" s="1" t="s">
        <v>20600</v>
      </c>
    </row>
    <row r="3028" spans="1:11" x14ac:dyDescent="0.25">
      <c r="A3028" s="1">
        <v>4146203</v>
      </c>
      <c r="B3028" s="1" t="s">
        <v>3811</v>
      </c>
      <c r="C3028" s="1" t="s">
        <v>129</v>
      </c>
      <c r="D3028" s="1" t="s">
        <v>3831</v>
      </c>
      <c r="E3028" s="1" t="s">
        <v>22</v>
      </c>
      <c r="K3028" s="1" t="s">
        <v>20600</v>
      </c>
    </row>
    <row r="3029" spans="1:11" x14ac:dyDescent="0.25">
      <c r="A3029" s="1">
        <v>4146203</v>
      </c>
      <c r="B3029" s="1" t="s">
        <v>3811</v>
      </c>
      <c r="C3029" s="1" t="s">
        <v>20</v>
      </c>
      <c r="D3029" s="1" t="s">
        <v>3832</v>
      </c>
      <c r="E3029" s="1" t="s">
        <v>22</v>
      </c>
      <c r="K3029" s="1" t="s">
        <v>20600</v>
      </c>
    </row>
    <row r="3030" spans="1:11" x14ac:dyDescent="0.25">
      <c r="A3030" s="1">
        <v>4146203</v>
      </c>
      <c r="B3030" s="1" t="s">
        <v>3811</v>
      </c>
      <c r="C3030" s="1" t="s">
        <v>129</v>
      </c>
      <c r="D3030" s="1" t="s">
        <v>3833</v>
      </c>
      <c r="E3030" s="1" t="s">
        <v>142</v>
      </c>
      <c r="K3030" s="1" t="s">
        <v>20600</v>
      </c>
    </row>
    <row r="3031" spans="1:11" x14ac:dyDescent="0.25">
      <c r="A3031" s="1">
        <v>4146203</v>
      </c>
      <c r="B3031" s="1" t="s">
        <v>3811</v>
      </c>
      <c r="C3031" s="1" t="s">
        <v>129</v>
      </c>
      <c r="D3031" s="1" t="s">
        <v>3834</v>
      </c>
      <c r="E3031" s="1" t="s">
        <v>115</v>
      </c>
      <c r="K3031" s="1" t="s">
        <v>20600</v>
      </c>
    </row>
    <row r="3032" spans="1:11" x14ac:dyDescent="0.25">
      <c r="A3032" s="1">
        <v>4146203</v>
      </c>
      <c r="B3032" s="1" t="s">
        <v>3811</v>
      </c>
      <c r="C3032" s="1" t="s">
        <v>20</v>
      </c>
      <c r="D3032" s="1" t="s">
        <v>3835</v>
      </c>
      <c r="E3032" s="1" t="s">
        <v>22</v>
      </c>
      <c r="K3032" s="1" t="s">
        <v>20600</v>
      </c>
    </row>
    <row r="3033" spans="1:11" x14ac:dyDescent="0.25">
      <c r="A3033" s="1">
        <v>4146203</v>
      </c>
      <c r="B3033" s="1" t="s">
        <v>3811</v>
      </c>
      <c r="C3033" s="1" t="s">
        <v>20</v>
      </c>
      <c r="D3033" s="1" t="s">
        <v>3836</v>
      </c>
      <c r="E3033" s="1" t="s">
        <v>22</v>
      </c>
      <c r="K3033" s="1" t="s">
        <v>20600</v>
      </c>
    </row>
    <row r="3034" spans="1:11" x14ac:dyDescent="0.25">
      <c r="A3034" s="1">
        <v>4146203</v>
      </c>
      <c r="B3034" s="1" t="s">
        <v>3811</v>
      </c>
      <c r="C3034" s="1" t="s">
        <v>156</v>
      </c>
      <c r="D3034" s="1" t="s">
        <v>3837</v>
      </c>
      <c r="E3034" s="1" t="s">
        <v>585</v>
      </c>
      <c r="K3034" s="1" t="s">
        <v>20600</v>
      </c>
    </row>
    <row r="3035" spans="1:11" x14ac:dyDescent="0.25">
      <c r="A3035" s="1">
        <v>4146203</v>
      </c>
      <c r="B3035" s="1" t="s">
        <v>3811</v>
      </c>
      <c r="C3035" s="1" t="s">
        <v>20</v>
      </c>
      <c r="D3035" s="1" t="s">
        <v>3838</v>
      </c>
      <c r="E3035" s="1" t="s">
        <v>22</v>
      </c>
      <c r="K3035" s="1" t="s">
        <v>20600</v>
      </c>
    </row>
    <row r="3036" spans="1:11" x14ac:dyDescent="0.25">
      <c r="A3036" s="1">
        <v>4146203</v>
      </c>
      <c r="B3036" s="1" t="s">
        <v>3811</v>
      </c>
      <c r="C3036" s="1" t="s">
        <v>20</v>
      </c>
      <c r="D3036" s="1" t="s">
        <v>3839</v>
      </c>
      <c r="E3036" s="1" t="s">
        <v>22</v>
      </c>
      <c r="K3036" s="1" t="s">
        <v>20600</v>
      </c>
    </row>
    <row r="3037" spans="1:11" x14ac:dyDescent="0.25">
      <c r="A3037" s="1">
        <v>4146203</v>
      </c>
      <c r="B3037" s="1" t="s">
        <v>3811</v>
      </c>
      <c r="C3037" s="1" t="s">
        <v>20</v>
      </c>
      <c r="D3037" s="1" t="s">
        <v>3840</v>
      </c>
      <c r="E3037" s="1" t="s">
        <v>22</v>
      </c>
      <c r="K3037" s="1" t="s">
        <v>20600</v>
      </c>
    </row>
    <row r="3038" spans="1:11" x14ac:dyDescent="0.25">
      <c r="A3038" s="1">
        <v>4146241</v>
      </c>
      <c r="B3038" s="1" t="s">
        <v>3841</v>
      </c>
      <c r="C3038" s="1" t="s">
        <v>270</v>
      </c>
      <c r="D3038" s="1" t="s">
        <v>3842</v>
      </c>
      <c r="E3038" s="1" t="s">
        <v>643</v>
      </c>
      <c r="K3038" s="1" t="s">
        <v>20600</v>
      </c>
    </row>
    <row r="3039" spans="1:11" x14ac:dyDescent="0.25">
      <c r="A3039" s="1">
        <v>4146536</v>
      </c>
      <c r="B3039" s="1" t="s">
        <v>3843</v>
      </c>
      <c r="C3039" s="1" t="s">
        <v>23</v>
      </c>
      <c r="D3039" s="1" t="s">
        <v>3844</v>
      </c>
      <c r="E3039" s="1" t="s">
        <v>22</v>
      </c>
      <c r="K3039" s="1" t="s">
        <v>20600</v>
      </c>
    </row>
    <row r="3040" spans="1:11" x14ac:dyDescent="0.25">
      <c r="A3040" s="1">
        <v>4146536</v>
      </c>
      <c r="B3040" s="1" t="s">
        <v>3843</v>
      </c>
      <c r="C3040" s="1" t="s">
        <v>20</v>
      </c>
      <c r="D3040" s="1" t="s">
        <v>3845</v>
      </c>
      <c r="E3040" s="1" t="s">
        <v>22</v>
      </c>
      <c r="K3040" s="1" t="s">
        <v>20600</v>
      </c>
    </row>
    <row r="3041" spans="1:11" x14ac:dyDescent="0.25">
      <c r="A3041" s="1">
        <v>4146550</v>
      </c>
      <c r="B3041" s="1" t="s">
        <v>3846</v>
      </c>
      <c r="C3041" s="1" t="s">
        <v>560</v>
      </c>
      <c r="D3041" s="1" t="s">
        <v>3847</v>
      </c>
      <c r="E3041" s="1" t="s">
        <v>289</v>
      </c>
      <c r="K3041" s="1" t="s">
        <v>20600</v>
      </c>
    </row>
    <row r="3042" spans="1:11" x14ac:dyDescent="0.25">
      <c r="A3042" s="1">
        <v>4146783</v>
      </c>
      <c r="B3042" s="1" t="s">
        <v>3848</v>
      </c>
      <c r="C3042" s="1" t="s">
        <v>20</v>
      </c>
      <c r="D3042" s="1" t="s">
        <v>3849</v>
      </c>
      <c r="E3042" s="1" t="s">
        <v>22</v>
      </c>
      <c r="K3042" s="1" t="s">
        <v>20600</v>
      </c>
    </row>
    <row r="3043" spans="1:11" x14ac:dyDescent="0.25">
      <c r="A3043" s="1">
        <v>4146783</v>
      </c>
      <c r="B3043" s="1" t="s">
        <v>3848</v>
      </c>
      <c r="C3043" s="1" t="s">
        <v>403</v>
      </c>
      <c r="D3043" s="1" t="s">
        <v>3850</v>
      </c>
      <c r="E3043" s="1" t="s">
        <v>27</v>
      </c>
      <c r="F3043" s="1" t="s">
        <v>3851</v>
      </c>
      <c r="G3043" s="1" t="s">
        <v>3852</v>
      </c>
      <c r="K3043" s="1" t="s">
        <v>20259</v>
      </c>
    </row>
    <row r="3044" spans="1:11" x14ac:dyDescent="0.25">
      <c r="A3044" s="1">
        <v>4146783</v>
      </c>
      <c r="B3044" s="1" t="s">
        <v>3848</v>
      </c>
      <c r="C3044" s="1" t="s">
        <v>20</v>
      </c>
      <c r="D3044" s="1" t="s">
        <v>3853</v>
      </c>
      <c r="E3044" s="1" t="s">
        <v>22</v>
      </c>
      <c r="K3044" s="1" t="s">
        <v>20600</v>
      </c>
    </row>
    <row r="3045" spans="1:11" x14ac:dyDescent="0.25">
      <c r="A3045" s="1">
        <v>4146783</v>
      </c>
      <c r="B3045" s="1" t="s">
        <v>3848</v>
      </c>
      <c r="C3045" s="1" t="s">
        <v>20</v>
      </c>
      <c r="D3045" s="1" t="s">
        <v>3854</v>
      </c>
      <c r="E3045" s="1" t="s">
        <v>22</v>
      </c>
      <c r="K3045" s="1" t="s">
        <v>20600</v>
      </c>
    </row>
    <row r="3046" spans="1:11" x14ac:dyDescent="0.25">
      <c r="A3046" s="1">
        <v>4146783</v>
      </c>
      <c r="B3046" s="1" t="s">
        <v>3848</v>
      </c>
      <c r="C3046" s="1" t="s">
        <v>20</v>
      </c>
      <c r="D3046" s="1" t="s">
        <v>3855</v>
      </c>
      <c r="E3046" s="1" t="s">
        <v>22</v>
      </c>
      <c r="K3046" s="1" t="s">
        <v>20600</v>
      </c>
    </row>
    <row r="3047" spans="1:11" x14ac:dyDescent="0.25">
      <c r="A3047" s="1">
        <v>4146783</v>
      </c>
      <c r="B3047" s="1" t="s">
        <v>3848</v>
      </c>
      <c r="C3047" s="1" t="s">
        <v>20</v>
      </c>
      <c r="D3047" s="1" t="s">
        <v>3856</v>
      </c>
      <c r="E3047" s="1" t="s">
        <v>22</v>
      </c>
      <c r="K3047" s="1" t="s">
        <v>20600</v>
      </c>
    </row>
    <row r="3048" spans="1:11" x14ac:dyDescent="0.25">
      <c r="A3048" s="1">
        <v>4146783</v>
      </c>
      <c r="B3048" s="1" t="s">
        <v>3848</v>
      </c>
      <c r="C3048" s="1" t="s">
        <v>20</v>
      </c>
      <c r="D3048" s="1" t="s">
        <v>3857</v>
      </c>
      <c r="E3048" s="1" t="s">
        <v>22</v>
      </c>
      <c r="K3048" s="1" t="s">
        <v>20600</v>
      </c>
    </row>
    <row r="3049" spans="1:11" x14ac:dyDescent="0.25">
      <c r="A3049" s="1">
        <v>4146783</v>
      </c>
      <c r="B3049" s="1" t="s">
        <v>3848</v>
      </c>
      <c r="C3049" s="1" t="s">
        <v>20</v>
      </c>
      <c r="D3049" s="1" t="s">
        <v>3858</v>
      </c>
      <c r="E3049" s="1" t="s">
        <v>22</v>
      </c>
      <c r="K3049" s="1" t="s">
        <v>20600</v>
      </c>
    </row>
    <row r="3050" spans="1:11" x14ac:dyDescent="0.25">
      <c r="A3050" s="1">
        <v>4146783</v>
      </c>
      <c r="B3050" s="1" t="s">
        <v>3848</v>
      </c>
      <c r="C3050" s="1" t="s">
        <v>20</v>
      </c>
      <c r="D3050" s="1" t="s">
        <v>3859</v>
      </c>
      <c r="E3050" s="1" t="s">
        <v>22</v>
      </c>
      <c r="K3050" s="1" t="s">
        <v>20600</v>
      </c>
    </row>
    <row r="3051" spans="1:11" x14ac:dyDescent="0.25">
      <c r="A3051" s="1">
        <v>4146783</v>
      </c>
      <c r="B3051" s="1" t="s">
        <v>3848</v>
      </c>
      <c r="C3051" s="1" t="s">
        <v>20</v>
      </c>
      <c r="D3051" s="1" t="s">
        <v>3860</v>
      </c>
      <c r="E3051" s="1" t="s">
        <v>22</v>
      </c>
      <c r="K3051" s="1" t="s">
        <v>20600</v>
      </c>
    </row>
    <row r="3052" spans="1:11" x14ac:dyDescent="0.25">
      <c r="A3052" s="1">
        <v>4146783</v>
      </c>
      <c r="B3052" s="1" t="s">
        <v>3848</v>
      </c>
      <c r="C3052" s="1" t="s">
        <v>129</v>
      </c>
      <c r="D3052" s="1" t="s">
        <v>3861</v>
      </c>
      <c r="E3052" s="1" t="s">
        <v>22</v>
      </c>
      <c r="K3052" s="1" t="s">
        <v>20600</v>
      </c>
    </row>
    <row r="3053" spans="1:11" x14ac:dyDescent="0.25">
      <c r="A3053" s="1">
        <v>4146783</v>
      </c>
      <c r="B3053" s="1" t="s">
        <v>3848</v>
      </c>
      <c r="C3053" s="1" t="s">
        <v>20</v>
      </c>
      <c r="D3053" s="1" t="s">
        <v>3862</v>
      </c>
      <c r="E3053" s="1" t="s">
        <v>22</v>
      </c>
      <c r="K3053" s="1" t="s">
        <v>20600</v>
      </c>
    </row>
    <row r="3054" spans="1:11" x14ac:dyDescent="0.25">
      <c r="A3054" s="1">
        <v>4146783</v>
      </c>
      <c r="B3054" s="1" t="s">
        <v>3848</v>
      </c>
      <c r="C3054" s="1" t="s">
        <v>20</v>
      </c>
      <c r="D3054" s="1" t="s">
        <v>3863</v>
      </c>
      <c r="E3054" s="1" t="s">
        <v>22</v>
      </c>
      <c r="K3054" s="1" t="s">
        <v>20600</v>
      </c>
    </row>
    <row r="3055" spans="1:11" x14ac:dyDescent="0.25">
      <c r="A3055" s="1">
        <v>4146783</v>
      </c>
      <c r="B3055" s="1" t="s">
        <v>3848</v>
      </c>
      <c r="C3055" s="1" t="s">
        <v>20</v>
      </c>
      <c r="D3055" s="1" t="s">
        <v>3864</v>
      </c>
      <c r="E3055" s="1" t="s">
        <v>22</v>
      </c>
      <c r="K3055" s="1" t="s">
        <v>20600</v>
      </c>
    </row>
    <row r="3056" spans="1:11" x14ac:dyDescent="0.25">
      <c r="A3056" s="1">
        <v>4146783</v>
      </c>
      <c r="B3056" s="1" t="s">
        <v>3848</v>
      </c>
      <c r="C3056" s="1" t="s">
        <v>20</v>
      </c>
      <c r="D3056" s="1" t="s">
        <v>3865</v>
      </c>
      <c r="E3056" s="1" t="s">
        <v>22</v>
      </c>
      <c r="K3056" s="1" t="s">
        <v>20600</v>
      </c>
    </row>
    <row r="3057" spans="1:11" x14ac:dyDescent="0.25">
      <c r="A3057" s="1">
        <v>4146783</v>
      </c>
      <c r="B3057" s="1" t="s">
        <v>3848</v>
      </c>
      <c r="C3057" s="1" t="s">
        <v>20</v>
      </c>
      <c r="D3057" s="1" t="s">
        <v>3866</v>
      </c>
      <c r="E3057" s="1" t="s">
        <v>22</v>
      </c>
      <c r="K3057" s="1" t="s">
        <v>20600</v>
      </c>
    </row>
    <row r="3058" spans="1:11" x14ac:dyDescent="0.25">
      <c r="A3058" s="1">
        <v>4146783</v>
      </c>
      <c r="B3058" s="1" t="s">
        <v>3848</v>
      </c>
      <c r="C3058" s="1" t="s">
        <v>20</v>
      </c>
      <c r="D3058" s="1" t="s">
        <v>3867</v>
      </c>
      <c r="E3058" s="1" t="s">
        <v>22</v>
      </c>
      <c r="K3058" s="1" t="s">
        <v>20600</v>
      </c>
    </row>
    <row r="3059" spans="1:11" x14ac:dyDescent="0.25">
      <c r="A3059" s="1">
        <v>4146820</v>
      </c>
      <c r="B3059" s="1" t="s">
        <v>3868</v>
      </c>
      <c r="C3059" s="1" t="s">
        <v>118</v>
      </c>
      <c r="D3059" s="1" t="s">
        <v>3869</v>
      </c>
      <c r="E3059" s="1" t="s">
        <v>27</v>
      </c>
      <c r="K3059" s="1" t="s">
        <v>20600</v>
      </c>
    </row>
    <row r="3060" spans="1:11" x14ac:dyDescent="0.25">
      <c r="A3060" s="1">
        <v>4146820</v>
      </c>
      <c r="B3060" s="1" t="s">
        <v>3868</v>
      </c>
      <c r="C3060" s="1" t="s">
        <v>118</v>
      </c>
      <c r="D3060" s="1" t="s">
        <v>3870</v>
      </c>
      <c r="E3060" s="1" t="s">
        <v>27</v>
      </c>
      <c r="F3060" s="1" t="s">
        <v>3871</v>
      </c>
      <c r="K3060" s="1" t="s">
        <v>20759</v>
      </c>
    </row>
    <row r="3061" spans="1:11" x14ac:dyDescent="0.25">
      <c r="A3061" s="1">
        <v>4146820</v>
      </c>
      <c r="B3061" s="1" t="s">
        <v>3868</v>
      </c>
      <c r="C3061" s="1" t="s">
        <v>118</v>
      </c>
      <c r="D3061" s="1" t="s">
        <v>3872</v>
      </c>
      <c r="E3061" s="1" t="s">
        <v>27</v>
      </c>
      <c r="K3061" s="1" t="s">
        <v>20600</v>
      </c>
    </row>
    <row r="3062" spans="1:11" x14ac:dyDescent="0.25">
      <c r="A3062" s="1">
        <v>4146820</v>
      </c>
      <c r="B3062" s="1" t="s">
        <v>3868</v>
      </c>
      <c r="C3062" s="1" t="s">
        <v>118</v>
      </c>
      <c r="D3062" s="1" t="s">
        <v>3873</v>
      </c>
      <c r="E3062" s="1" t="s">
        <v>27</v>
      </c>
      <c r="K3062" s="1" t="s">
        <v>20600</v>
      </c>
    </row>
    <row r="3063" spans="1:11" x14ac:dyDescent="0.25">
      <c r="A3063" s="1">
        <v>4146820</v>
      </c>
      <c r="B3063" s="1" t="s">
        <v>3868</v>
      </c>
      <c r="C3063" s="1" t="s">
        <v>118</v>
      </c>
      <c r="D3063" s="1" t="s">
        <v>3874</v>
      </c>
      <c r="E3063" s="1" t="s">
        <v>27</v>
      </c>
      <c r="K3063" s="1" t="s">
        <v>20600</v>
      </c>
    </row>
    <row r="3064" spans="1:11" x14ac:dyDescent="0.25">
      <c r="A3064" s="1">
        <v>4146820</v>
      </c>
      <c r="B3064" s="1" t="s">
        <v>3868</v>
      </c>
      <c r="C3064" s="1" t="s">
        <v>118</v>
      </c>
      <c r="D3064" s="1" t="s">
        <v>3875</v>
      </c>
      <c r="E3064" s="1" t="s">
        <v>27</v>
      </c>
      <c r="F3064" s="1" t="s">
        <v>3871</v>
      </c>
      <c r="K3064" s="1" t="s">
        <v>20759</v>
      </c>
    </row>
    <row r="3065" spans="1:11" x14ac:dyDescent="0.25">
      <c r="A3065" s="1">
        <v>4146820</v>
      </c>
      <c r="B3065" s="1" t="s">
        <v>3868</v>
      </c>
      <c r="C3065" s="1" t="s">
        <v>118</v>
      </c>
      <c r="D3065" s="1" t="s">
        <v>3876</v>
      </c>
      <c r="E3065" s="1" t="s">
        <v>27</v>
      </c>
      <c r="K3065" s="1" t="s">
        <v>20600</v>
      </c>
    </row>
    <row r="3066" spans="1:11" x14ac:dyDescent="0.25">
      <c r="A3066" s="1">
        <v>4146820</v>
      </c>
      <c r="B3066" s="1" t="s">
        <v>3868</v>
      </c>
      <c r="C3066" s="1" t="s">
        <v>118</v>
      </c>
      <c r="D3066" s="1" t="s">
        <v>3877</v>
      </c>
      <c r="E3066" s="1" t="s">
        <v>27</v>
      </c>
      <c r="F3066" s="1" t="s">
        <v>3878</v>
      </c>
      <c r="K3066" s="1" t="s">
        <v>20760</v>
      </c>
    </row>
    <row r="3067" spans="1:11" x14ac:dyDescent="0.25">
      <c r="A3067" s="1">
        <v>4146820</v>
      </c>
      <c r="B3067" s="1" t="s">
        <v>3868</v>
      </c>
      <c r="C3067" s="1" t="s">
        <v>12</v>
      </c>
      <c r="D3067" s="1" t="s">
        <v>3879</v>
      </c>
      <c r="E3067" s="1" t="s">
        <v>683</v>
      </c>
      <c r="K3067" s="1" t="s">
        <v>20600</v>
      </c>
    </row>
    <row r="3068" spans="1:11" x14ac:dyDescent="0.25">
      <c r="A3068" s="1">
        <v>4146820</v>
      </c>
      <c r="B3068" s="1" t="s">
        <v>3868</v>
      </c>
      <c r="C3068" s="1" t="s">
        <v>118</v>
      </c>
      <c r="D3068" s="1" t="s">
        <v>3880</v>
      </c>
      <c r="E3068" s="1" t="s">
        <v>27</v>
      </c>
      <c r="K3068" s="1" t="s">
        <v>20600</v>
      </c>
    </row>
    <row r="3069" spans="1:11" x14ac:dyDescent="0.25">
      <c r="A3069" s="1">
        <v>4146820</v>
      </c>
      <c r="B3069" s="1" t="s">
        <v>3868</v>
      </c>
      <c r="C3069" s="1" t="s">
        <v>20</v>
      </c>
      <c r="D3069" s="1" t="s">
        <v>3881</v>
      </c>
      <c r="E3069" s="1" t="s">
        <v>22</v>
      </c>
      <c r="K3069" s="1" t="s">
        <v>20600</v>
      </c>
    </row>
    <row r="3070" spans="1:11" x14ac:dyDescent="0.25">
      <c r="A3070" s="1">
        <v>4147048</v>
      </c>
      <c r="B3070" s="1" t="s">
        <v>3882</v>
      </c>
      <c r="C3070" s="1" t="s">
        <v>91</v>
      </c>
      <c r="D3070" s="1" t="s">
        <v>3883</v>
      </c>
      <c r="E3070" s="1" t="s">
        <v>436</v>
      </c>
      <c r="K3070" s="1" t="s">
        <v>20600</v>
      </c>
    </row>
    <row r="3071" spans="1:11" x14ac:dyDescent="0.25">
      <c r="A3071" s="1">
        <v>4147048</v>
      </c>
      <c r="B3071" s="1" t="s">
        <v>3882</v>
      </c>
      <c r="C3071" s="1" t="s">
        <v>91</v>
      </c>
      <c r="D3071" s="1" t="s">
        <v>3884</v>
      </c>
      <c r="E3071" s="1" t="s">
        <v>115</v>
      </c>
      <c r="K3071" s="1" t="s">
        <v>20600</v>
      </c>
    </row>
    <row r="3072" spans="1:11" x14ac:dyDescent="0.25">
      <c r="A3072" s="1">
        <v>4147048</v>
      </c>
      <c r="B3072" s="1" t="s">
        <v>3882</v>
      </c>
      <c r="C3072" s="1" t="s">
        <v>91</v>
      </c>
      <c r="D3072" s="1" t="s">
        <v>3885</v>
      </c>
      <c r="E3072" s="1" t="s">
        <v>22</v>
      </c>
      <c r="K3072" s="1" t="s">
        <v>20600</v>
      </c>
    </row>
    <row r="3073" spans="1:11" x14ac:dyDescent="0.25">
      <c r="A3073" s="1">
        <v>4147048</v>
      </c>
      <c r="B3073" s="1" t="s">
        <v>3882</v>
      </c>
      <c r="C3073" s="1" t="s">
        <v>91</v>
      </c>
      <c r="D3073" s="1" t="s">
        <v>3886</v>
      </c>
      <c r="E3073" s="1" t="s">
        <v>22</v>
      </c>
      <c r="K3073" s="1" t="s">
        <v>20600</v>
      </c>
    </row>
    <row r="3074" spans="1:11" x14ac:dyDescent="0.25">
      <c r="A3074" s="1">
        <v>4147048</v>
      </c>
      <c r="B3074" s="1" t="s">
        <v>3882</v>
      </c>
      <c r="C3074" s="1" t="s">
        <v>91</v>
      </c>
      <c r="D3074" s="1" t="s">
        <v>3887</v>
      </c>
      <c r="E3074" s="1" t="s">
        <v>22</v>
      </c>
      <c r="H3074" s="1" t="s">
        <v>3888</v>
      </c>
    </row>
    <row r="3075" spans="1:11" x14ac:dyDescent="0.25">
      <c r="A3075" s="1">
        <v>4147048</v>
      </c>
      <c r="B3075" s="1" t="s">
        <v>3882</v>
      </c>
      <c r="C3075" s="1" t="s">
        <v>91</v>
      </c>
      <c r="D3075" s="1" t="s">
        <v>3889</v>
      </c>
      <c r="E3075" s="1" t="s">
        <v>436</v>
      </c>
      <c r="K3075" s="1" t="s">
        <v>20600</v>
      </c>
    </row>
    <row r="3076" spans="1:11" x14ac:dyDescent="0.25">
      <c r="A3076" s="1">
        <v>4147048</v>
      </c>
      <c r="B3076" s="1" t="s">
        <v>3882</v>
      </c>
      <c r="C3076" s="1" t="s">
        <v>91</v>
      </c>
      <c r="D3076" s="1" t="s">
        <v>3890</v>
      </c>
      <c r="E3076" s="1" t="s">
        <v>115</v>
      </c>
      <c r="K3076" s="1" t="s">
        <v>20600</v>
      </c>
    </row>
    <row r="3077" spans="1:11" x14ac:dyDescent="0.25">
      <c r="A3077" s="1">
        <v>4147048</v>
      </c>
      <c r="B3077" s="1" t="s">
        <v>3882</v>
      </c>
      <c r="C3077" s="1" t="s">
        <v>91</v>
      </c>
      <c r="D3077" s="1" t="s">
        <v>3891</v>
      </c>
      <c r="E3077" s="1" t="s">
        <v>22</v>
      </c>
      <c r="K3077" s="1" t="s">
        <v>20600</v>
      </c>
    </row>
    <row r="3078" spans="1:11" x14ac:dyDescent="0.25">
      <c r="A3078" s="1">
        <v>4147048</v>
      </c>
      <c r="B3078" s="1" t="s">
        <v>3882</v>
      </c>
      <c r="C3078" s="1" t="s">
        <v>91</v>
      </c>
      <c r="D3078" s="1" t="s">
        <v>3892</v>
      </c>
      <c r="E3078" s="1" t="s">
        <v>22</v>
      </c>
      <c r="K3078" s="1" t="s">
        <v>20600</v>
      </c>
    </row>
    <row r="3079" spans="1:11" x14ac:dyDescent="0.25">
      <c r="A3079" s="1">
        <v>4147048</v>
      </c>
      <c r="B3079" s="1" t="s">
        <v>3882</v>
      </c>
      <c r="C3079" s="1" t="s">
        <v>91</v>
      </c>
      <c r="D3079" s="1" t="s">
        <v>3893</v>
      </c>
      <c r="E3079" s="1" t="s">
        <v>436</v>
      </c>
      <c r="K3079" s="1" t="s">
        <v>20600</v>
      </c>
    </row>
    <row r="3080" spans="1:11" x14ac:dyDescent="0.25">
      <c r="A3080" s="1">
        <v>4147048</v>
      </c>
      <c r="B3080" s="1" t="s">
        <v>3882</v>
      </c>
      <c r="C3080" s="1" t="s">
        <v>91</v>
      </c>
      <c r="D3080" s="1" t="s">
        <v>3894</v>
      </c>
      <c r="E3080" s="1" t="s">
        <v>436</v>
      </c>
      <c r="K3080" s="1" t="s">
        <v>20600</v>
      </c>
    </row>
    <row r="3081" spans="1:11" x14ac:dyDescent="0.25">
      <c r="A3081" s="1">
        <v>4147048</v>
      </c>
      <c r="B3081" s="1" t="s">
        <v>3882</v>
      </c>
      <c r="C3081" s="1" t="s">
        <v>91</v>
      </c>
      <c r="D3081" s="1" t="s">
        <v>3895</v>
      </c>
      <c r="E3081" s="1" t="s">
        <v>22</v>
      </c>
      <c r="K3081" s="1" t="s">
        <v>20600</v>
      </c>
    </row>
    <row r="3082" spans="1:11" x14ac:dyDescent="0.25">
      <c r="A3082" s="1">
        <v>4147048</v>
      </c>
      <c r="B3082" s="1" t="s">
        <v>3882</v>
      </c>
      <c r="C3082" s="1" t="s">
        <v>23</v>
      </c>
      <c r="D3082" s="1" t="s">
        <v>3896</v>
      </c>
      <c r="E3082" s="1" t="s">
        <v>40</v>
      </c>
      <c r="K3082" s="1" t="s">
        <v>20600</v>
      </c>
    </row>
    <row r="3083" spans="1:11" x14ac:dyDescent="0.25">
      <c r="A3083" s="1">
        <v>4147266</v>
      </c>
      <c r="B3083" s="1" t="s">
        <v>3897</v>
      </c>
      <c r="C3083" s="1" t="s">
        <v>20</v>
      </c>
      <c r="D3083" s="1" t="s">
        <v>3898</v>
      </c>
      <c r="E3083" s="1" t="s">
        <v>22</v>
      </c>
      <c r="K3083" s="1" t="s">
        <v>20600</v>
      </c>
    </row>
    <row r="3084" spans="1:11" x14ac:dyDescent="0.25">
      <c r="A3084" s="1">
        <v>4147266</v>
      </c>
      <c r="B3084" s="1" t="s">
        <v>3897</v>
      </c>
      <c r="C3084" s="1" t="s">
        <v>20</v>
      </c>
      <c r="D3084" s="1" t="s">
        <v>3899</v>
      </c>
      <c r="E3084" s="1" t="s">
        <v>22</v>
      </c>
      <c r="K3084" s="1" t="s">
        <v>20600</v>
      </c>
    </row>
    <row r="3085" spans="1:11" x14ac:dyDescent="0.25">
      <c r="A3085" s="1">
        <v>4147266</v>
      </c>
      <c r="B3085" s="1" t="s">
        <v>3897</v>
      </c>
      <c r="C3085" s="1" t="s">
        <v>20</v>
      </c>
      <c r="D3085" s="1" t="s">
        <v>3900</v>
      </c>
      <c r="E3085" s="1" t="s">
        <v>22</v>
      </c>
      <c r="K3085" s="1" t="s">
        <v>20600</v>
      </c>
    </row>
    <row r="3086" spans="1:11" x14ac:dyDescent="0.25">
      <c r="A3086" s="1">
        <v>4147266</v>
      </c>
      <c r="B3086" s="1" t="s">
        <v>3897</v>
      </c>
      <c r="C3086" s="1" t="s">
        <v>20</v>
      </c>
      <c r="D3086" s="1" t="s">
        <v>3901</v>
      </c>
      <c r="E3086" s="1" t="s">
        <v>22</v>
      </c>
      <c r="K3086" s="1" t="s">
        <v>20600</v>
      </c>
    </row>
    <row r="3087" spans="1:11" x14ac:dyDescent="0.25">
      <c r="A3087" s="1">
        <v>4147266</v>
      </c>
      <c r="B3087" s="1" t="s">
        <v>3897</v>
      </c>
      <c r="C3087" s="1" t="s">
        <v>129</v>
      </c>
      <c r="D3087" s="1" t="s">
        <v>3902</v>
      </c>
      <c r="E3087" s="1" t="s">
        <v>40</v>
      </c>
      <c r="K3087" s="1" t="s">
        <v>20600</v>
      </c>
    </row>
    <row r="3088" spans="1:11" x14ac:dyDescent="0.25">
      <c r="A3088" s="1">
        <v>4147266</v>
      </c>
      <c r="B3088" s="1" t="s">
        <v>3897</v>
      </c>
      <c r="C3088" s="1" t="s">
        <v>20</v>
      </c>
      <c r="D3088" s="1" t="s">
        <v>3903</v>
      </c>
      <c r="E3088" s="1" t="s">
        <v>22</v>
      </c>
      <c r="K3088" s="1" t="s">
        <v>20600</v>
      </c>
    </row>
    <row r="3089" spans="1:11" x14ac:dyDescent="0.25">
      <c r="A3089" s="1">
        <v>4147266</v>
      </c>
      <c r="B3089" s="1" t="s">
        <v>3897</v>
      </c>
      <c r="C3089" s="1" t="s">
        <v>20</v>
      </c>
      <c r="D3089" s="1" t="s">
        <v>3904</v>
      </c>
      <c r="E3089" s="1" t="s">
        <v>22</v>
      </c>
      <c r="K3089" s="1" t="s">
        <v>20600</v>
      </c>
    </row>
    <row r="3090" spans="1:11" x14ac:dyDescent="0.25">
      <c r="A3090" s="1">
        <v>4147362</v>
      </c>
      <c r="B3090" s="1" t="s">
        <v>3905</v>
      </c>
      <c r="C3090" s="1" t="s">
        <v>91</v>
      </c>
      <c r="D3090" s="1" t="s">
        <v>3906</v>
      </c>
      <c r="E3090" s="1" t="s">
        <v>22</v>
      </c>
      <c r="F3090" s="1" t="s">
        <v>3907</v>
      </c>
      <c r="K3090" s="1" t="s">
        <v>20761</v>
      </c>
    </row>
    <row r="3091" spans="1:11" x14ac:dyDescent="0.25">
      <c r="A3091" s="1">
        <v>4147362</v>
      </c>
      <c r="B3091" s="1" t="s">
        <v>3905</v>
      </c>
      <c r="C3091" s="1" t="s">
        <v>91</v>
      </c>
      <c r="D3091" s="1" t="s">
        <v>3908</v>
      </c>
      <c r="E3091" s="1" t="s">
        <v>22</v>
      </c>
      <c r="F3091" s="1" t="s">
        <v>3907</v>
      </c>
      <c r="K3091" s="1" t="s">
        <v>20761</v>
      </c>
    </row>
    <row r="3092" spans="1:11" x14ac:dyDescent="0.25">
      <c r="A3092" s="1">
        <v>4147362</v>
      </c>
      <c r="B3092" s="1" t="s">
        <v>3905</v>
      </c>
      <c r="C3092" s="1" t="s">
        <v>91</v>
      </c>
      <c r="D3092" s="1" t="s">
        <v>3909</v>
      </c>
      <c r="E3092" s="1" t="s">
        <v>754</v>
      </c>
      <c r="K3092" s="1" t="s">
        <v>20600</v>
      </c>
    </row>
    <row r="3093" spans="1:11" x14ac:dyDescent="0.25">
      <c r="A3093" s="1">
        <v>4147362</v>
      </c>
      <c r="B3093" s="1" t="s">
        <v>3905</v>
      </c>
      <c r="C3093" s="1" t="s">
        <v>20</v>
      </c>
      <c r="D3093" s="1" t="s">
        <v>3910</v>
      </c>
      <c r="E3093" s="1" t="s">
        <v>22</v>
      </c>
      <c r="K3093" s="1" t="s">
        <v>20600</v>
      </c>
    </row>
    <row r="3094" spans="1:11" x14ac:dyDescent="0.25">
      <c r="A3094" s="1">
        <v>4147362</v>
      </c>
      <c r="B3094" s="1" t="s">
        <v>3905</v>
      </c>
      <c r="C3094" s="1" t="s">
        <v>20</v>
      </c>
      <c r="D3094" s="1" t="s">
        <v>3911</v>
      </c>
      <c r="E3094" s="1" t="s">
        <v>22</v>
      </c>
      <c r="K3094" s="1" t="s">
        <v>20600</v>
      </c>
    </row>
    <row r="3095" spans="1:11" x14ac:dyDescent="0.25">
      <c r="A3095" s="1">
        <v>4147362</v>
      </c>
      <c r="B3095" s="1" t="s">
        <v>3905</v>
      </c>
      <c r="C3095" s="1" t="s">
        <v>129</v>
      </c>
      <c r="D3095" s="1" t="s">
        <v>3912</v>
      </c>
      <c r="E3095" s="1" t="s">
        <v>22</v>
      </c>
      <c r="K3095" s="1" t="s">
        <v>20600</v>
      </c>
    </row>
    <row r="3096" spans="1:11" x14ac:dyDescent="0.25">
      <c r="A3096" s="1">
        <v>4147518</v>
      </c>
      <c r="B3096" s="1" t="s">
        <v>3913</v>
      </c>
      <c r="C3096" s="1" t="s">
        <v>46</v>
      </c>
      <c r="D3096" s="1" t="s">
        <v>3914</v>
      </c>
      <c r="E3096" s="1" t="s">
        <v>40</v>
      </c>
      <c r="F3096" s="1" t="s">
        <v>3915</v>
      </c>
      <c r="G3096" s="1" t="s">
        <v>3916</v>
      </c>
      <c r="K3096" s="1" t="s">
        <v>20260</v>
      </c>
    </row>
    <row r="3097" spans="1:11" x14ac:dyDescent="0.25">
      <c r="A3097" s="1">
        <v>4147518</v>
      </c>
      <c r="B3097" s="1" t="s">
        <v>3913</v>
      </c>
      <c r="C3097" s="1" t="s">
        <v>46</v>
      </c>
      <c r="D3097" s="1" t="s">
        <v>3917</v>
      </c>
      <c r="E3097" s="1" t="s">
        <v>40</v>
      </c>
      <c r="K3097" s="1" t="s">
        <v>20600</v>
      </c>
    </row>
    <row r="3098" spans="1:11" x14ac:dyDescent="0.25">
      <c r="A3098" s="1">
        <v>4147518</v>
      </c>
      <c r="B3098" s="1" t="s">
        <v>3913</v>
      </c>
      <c r="C3098" s="1" t="s">
        <v>46</v>
      </c>
      <c r="D3098" s="1" t="s">
        <v>3918</v>
      </c>
      <c r="E3098" s="1" t="s">
        <v>40</v>
      </c>
      <c r="F3098" s="1" t="s">
        <v>3919</v>
      </c>
      <c r="G3098" s="1" t="s">
        <v>3920</v>
      </c>
      <c r="K3098" s="1" t="s">
        <v>20261</v>
      </c>
    </row>
    <row r="3099" spans="1:11" x14ac:dyDescent="0.25">
      <c r="A3099" s="1">
        <v>4147518</v>
      </c>
      <c r="B3099" s="1" t="s">
        <v>3913</v>
      </c>
      <c r="C3099" s="1" t="s">
        <v>46</v>
      </c>
      <c r="D3099" s="1" t="s">
        <v>3921</v>
      </c>
      <c r="E3099" s="1" t="s">
        <v>40</v>
      </c>
      <c r="F3099" s="1" t="s">
        <v>3915</v>
      </c>
      <c r="G3099" s="1" t="s">
        <v>3922</v>
      </c>
      <c r="K3099" s="1" t="s">
        <v>20262</v>
      </c>
    </row>
    <row r="3100" spans="1:11" x14ac:dyDescent="0.25">
      <c r="A3100" s="1">
        <v>4147518</v>
      </c>
      <c r="B3100" s="1" t="s">
        <v>3913</v>
      </c>
      <c r="C3100" s="1" t="s">
        <v>46</v>
      </c>
      <c r="D3100" s="1" t="s">
        <v>3923</v>
      </c>
      <c r="E3100" s="1" t="s">
        <v>40</v>
      </c>
      <c r="K3100" s="1" t="s">
        <v>20600</v>
      </c>
    </row>
    <row r="3101" spans="1:11" x14ac:dyDescent="0.25">
      <c r="A3101" s="1">
        <v>4147518</v>
      </c>
      <c r="B3101" s="1" t="s">
        <v>3913</v>
      </c>
      <c r="C3101" s="1" t="s">
        <v>709</v>
      </c>
      <c r="D3101" s="1" t="s">
        <v>3924</v>
      </c>
      <c r="E3101" s="1" t="s">
        <v>754</v>
      </c>
      <c r="K3101" s="1" t="s">
        <v>20600</v>
      </c>
    </row>
    <row r="3102" spans="1:11" x14ac:dyDescent="0.25">
      <c r="A3102" s="1">
        <v>4147998</v>
      </c>
      <c r="B3102" s="1" t="s">
        <v>3925</v>
      </c>
      <c r="C3102" s="1" t="s">
        <v>20</v>
      </c>
      <c r="D3102" s="1" t="s">
        <v>3926</v>
      </c>
      <c r="E3102" s="1" t="s">
        <v>22</v>
      </c>
      <c r="K3102" s="1" t="s">
        <v>20600</v>
      </c>
    </row>
    <row r="3103" spans="1:11" x14ac:dyDescent="0.25">
      <c r="A3103" s="1">
        <v>4147998</v>
      </c>
      <c r="B3103" s="1" t="s">
        <v>3925</v>
      </c>
      <c r="C3103" s="1" t="s">
        <v>46</v>
      </c>
      <c r="D3103" s="1" t="s">
        <v>3927</v>
      </c>
      <c r="E3103" s="1" t="s">
        <v>40</v>
      </c>
      <c r="F3103" s="1" t="s">
        <v>3928</v>
      </c>
      <c r="K3103" s="1" t="s">
        <v>20762</v>
      </c>
    </row>
    <row r="3104" spans="1:11" x14ac:dyDescent="0.25">
      <c r="A3104" s="1">
        <v>4147998</v>
      </c>
      <c r="B3104" s="1" t="s">
        <v>3925</v>
      </c>
      <c r="C3104" s="1" t="s">
        <v>46</v>
      </c>
      <c r="D3104" s="1" t="s">
        <v>3929</v>
      </c>
      <c r="E3104" s="1" t="s">
        <v>40</v>
      </c>
      <c r="K3104" s="1" t="s">
        <v>20600</v>
      </c>
    </row>
    <row r="3105" spans="1:11" x14ac:dyDescent="0.25">
      <c r="A3105" s="1">
        <v>4147998</v>
      </c>
      <c r="B3105" s="1" t="s">
        <v>3925</v>
      </c>
      <c r="C3105" s="1" t="s">
        <v>46</v>
      </c>
      <c r="D3105" s="1" t="s">
        <v>3930</v>
      </c>
      <c r="E3105" s="1" t="s">
        <v>22</v>
      </c>
      <c r="K3105" s="1" t="s">
        <v>20600</v>
      </c>
    </row>
    <row r="3106" spans="1:11" x14ac:dyDescent="0.25">
      <c r="A3106" s="1">
        <v>4147998</v>
      </c>
      <c r="B3106" s="1" t="s">
        <v>3925</v>
      </c>
      <c r="C3106" s="1" t="s">
        <v>46</v>
      </c>
      <c r="D3106" s="1" t="s">
        <v>3931</v>
      </c>
      <c r="E3106" s="1" t="s">
        <v>22</v>
      </c>
      <c r="F3106" s="1" t="s">
        <v>3928</v>
      </c>
      <c r="K3106" s="1" t="s">
        <v>20762</v>
      </c>
    </row>
    <row r="3107" spans="1:11" x14ac:dyDescent="0.25">
      <c r="A3107" s="1">
        <v>4147998</v>
      </c>
      <c r="B3107" s="1" t="s">
        <v>3925</v>
      </c>
      <c r="C3107" s="1" t="s">
        <v>46</v>
      </c>
      <c r="D3107" s="1" t="s">
        <v>3932</v>
      </c>
      <c r="E3107" s="1" t="s">
        <v>40</v>
      </c>
      <c r="F3107" s="1" t="s">
        <v>3928</v>
      </c>
      <c r="K3107" s="1" t="s">
        <v>20762</v>
      </c>
    </row>
    <row r="3108" spans="1:11" x14ac:dyDescent="0.25">
      <c r="A3108" s="1">
        <v>4147998</v>
      </c>
      <c r="B3108" s="1" t="s">
        <v>3925</v>
      </c>
      <c r="C3108" s="1" t="s">
        <v>46</v>
      </c>
      <c r="D3108" s="1" t="s">
        <v>3933</v>
      </c>
      <c r="E3108" s="1" t="s">
        <v>14</v>
      </c>
      <c r="K3108" s="1" t="s">
        <v>20600</v>
      </c>
    </row>
    <row r="3109" spans="1:11" x14ac:dyDescent="0.25">
      <c r="A3109" s="1">
        <v>4147998</v>
      </c>
      <c r="B3109" s="1" t="s">
        <v>3925</v>
      </c>
      <c r="C3109" s="1" t="s">
        <v>46</v>
      </c>
      <c r="D3109" s="1" t="s">
        <v>3934</v>
      </c>
      <c r="E3109" s="1" t="s">
        <v>40</v>
      </c>
      <c r="F3109" s="1" t="s">
        <v>3928</v>
      </c>
      <c r="K3109" s="1" t="s">
        <v>20762</v>
      </c>
    </row>
    <row r="3110" spans="1:11" x14ac:dyDescent="0.25">
      <c r="A3110" s="1">
        <v>4147998</v>
      </c>
      <c r="B3110" s="1" t="s">
        <v>3925</v>
      </c>
      <c r="C3110" s="1" t="s">
        <v>46</v>
      </c>
      <c r="D3110" s="1" t="s">
        <v>3935</v>
      </c>
      <c r="E3110" s="1" t="s">
        <v>40</v>
      </c>
      <c r="F3110" s="1" t="s">
        <v>3928</v>
      </c>
      <c r="K3110" s="1" t="s">
        <v>20762</v>
      </c>
    </row>
    <row r="3111" spans="1:11" x14ac:dyDescent="0.25">
      <c r="A3111" s="1">
        <v>4147998</v>
      </c>
      <c r="B3111" s="1" t="s">
        <v>3925</v>
      </c>
      <c r="C3111" s="1" t="s">
        <v>20</v>
      </c>
      <c r="D3111" s="1" t="s">
        <v>3936</v>
      </c>
      <c r="E3111" s="1" t="s">
        <v>22</v>
      </c>
      <c r="K3111" s="1" t="s">
        <v>20600</v>
      </c>
    </row>
    <row r="3112" spans="1:11" x14ac:dyDescent="0.25">
      <c r="A3112" s="1">
        <v>4148075</v>
      </c>
      <c r="B3112" s="1" t="s">
        <v>3937</v>
      </c>
      <c r="C3112" s="1" t="s">
        <v>12</v>
      </c>
      <c r="D3112" s="1" t="s">
        <v>3938</v>
      </c>
      <c r="E3112" s="1" t="s">
        <v>224</v>
      </c>
      <c r="K3112" s="1" t="s">
        <v>20600</v>
      </c>
    </row>
    <row r="3113" spans="1:11" x14ac:dyDescent="0.25">
      <c r="A3113" s="1">
        <v>4148075</v>
      </c>
      <c r="B3113" s="1" t="s">
        <v>3937</v>
      </c>
      <c r="C3113" s="1" t="s">
        <v>189</v>
      </c>
      <c r="D3113" s="1" t="s">
        <v>3939</v>
      </c>
      <c r="E3113" s="1" t="s">
        <v>932</v>
      </c>
      <c r="K3113" s="1" t="s">
        <v>20600</v>
      </c>
    </row>
    <row r="3114" spans="1:11" x14ac:dyDescent="0.25">
      <c r="A3114" s="1">
        <v>4148075</v>
      </c>
      <c r="B3114" s="1" t="s">
        <v>3937</v>
      </c>
      <c r="C3114" s="1" t="s">
        <v>12</v>
      </c>
      <c r="D3114" s="1" t="s">
        <v>3940</v>
      </c>
      <c r="E3114" s="1" t="s">
        <v>8</v>
      </c>
      <c r="K3114" s="1" t="s">
        <v>20600</v>
      </c>
    </row>
    <row r="3115" spans="1:11" x14ac:dyDescent="0.25">
      <c r="A3115" s="1">
        <v>4148075</v>
      </c>
      <c r="B3115" s="1" t="s">
        <v>3937</v>
      </c>
      <c r="C3115" s="1" t="s">
        <v>12</v>
      </c>
      <c r="D3115" s="1" t="s">
        <v>3941</v>
      </c>
      <c r="E3115" s="1" t="s">
        <v>289</v>
      </c>
      <c r="K3115" s="1" t="s">
        <v>20600</v>
      </c>
    </row>
    <row r="3116" spans="1:11" x14ac:dyDescent="0.25">
      <c r="A3116" s="1">
        <v>4148280</v>
      </c>
      <c r="B3116" s="1" t="s">
        <v>3942</v>
      </c>
      <c r="C3116" s="1" t="s">
        <v>20</v>
      </c>
      <c r="D3116" s="1" t="s">
        <v>3943</v>
      </c>
      <c r="E3116" s="1" t="s">
        <v>22</v>
      </c>
      <c r="K3116" s="1" t="s">
        <v>20600</v>
      </c>
    </row>
    <row r="3117" spans="1:11" x14ac:dyDescent="0.25">
      <c r="A3117" s="1">
        <v>4148280</v>
      </c>
      <c r="B3117" s="1" t="s">
        <v>3942</v>
      </c>
      <c r="C3117" s="1" t="s">
        <v>129</v>
      </c>
      <c r="D3117" s="1" t="s">
        <v>3944</v>
      </c>
      <c r="E3117" s="1" t="s">
        <v>142</v>
      </c>
      <c r="K3117" s="1" t="s">
        <v>20600</v>
      </c>
    </row>
    <row r="3118" spans="1:11" x14ac:dyDescent="0.25">
      <c r="A3118" s="1">
        <v>4148280</v>
      </c>
      <c r="B3118" s="1" t="s">
        <v>3942</v>
      </c>
      <c r="C3118" s="1" t="s">
        <v>20</v>
      </c>
      <c r="D3118" s="1" t="s">
        <v>3945</v>
      </c>
      <c r="E3118" s="1" t="s">
        <v>22</v>
      </c>
      <c r="K3118" s="1" t="s">
        <v>20600</v>
      </c>
    </row>
    <row r="3119" spans="1:11" x14ac:dyDescent="0.25">
      <c r="A3119" s="1">
        <v>4148280</v>
      </c>
      <c r="B3119" s="1" t="s">
        <v>3942</v>
      </c>
      <c r="C3119" s="1" t="s">
        <v>20</v>
      </c>
      <c r="D3119" s="1" t="s">
        <v>3946</v>
      </c>
      <c r="E3119" s="1" t="s">
        <v>22</v>
      </c>
      <c r="K3119" s="1" t="s">
        <v>20600</v>
      </c>
    </row>
    <row r="3120" spans="1:11" x14ac:dyDescent="0.25">
      <c r="A3120" s="1">
        <v>4148280</v>
      </c>
      <c r="B3120" s="1" t="s">
        <v>3942</v>
      </c>
      <c r="C3120" s="1" t="s">
        <v>20</v>
      </c>
      <c r="D3120" s="1" t="s">
        <v>3947</v>
      </c>
      <c r="E3120" s="1" t="s">
        <v>22</v>
      </c>
      <c r="K3120" s="1" t="s">
        <v>20600</v>
      </c>
    </row>
    <row r="3121" spans="1:11" x14ac:dyDescent="0.25">
      <c r="A3121" s="1">
        <v>4148280</v>
      </c>
      <c r="B3121" s="1" t="s">
        <v>3942</v>
      </c>
      <c r="C3121" s="1" t="s">
        <v>20</v>
      </c>
      <c r="D3121" s="1" t="s">
        <v>3948</v>
      </c>
      <c r="E3121" s="1" t="s">
        <v>22</v>
      </c>
      <c r="K3121" s="1" t="s">
        <v>20600</v>
      </c>
    </row>
    <row r="3122" spans="1:11" x14ac:dyDescent="0.25">
      <c r="A3122" s="1">
        <v>4148280</v>
      </c>
      <c r="B3122" s="1" t="s">
        <v>3942</v>
      </c>
      <c r="C3122" s="1" t="s">
        <v>20</v>
      </c>
      <c r="D3122" s="1" t="s">
        <v>3949</v>
      </c>
      <c r="E3122" s="1" t="s">
        <v>22</v>
      </c>
      <c r="K3122" s="1" t="s">
        <v>20600</v>
      </c>
    </row>
    <row r="3123" spans="1:11" x14ac:dyDescent="0.25">
      <c r="A3123" s="1">
        <v>4148280</v>
      </c>
      <c r="B3123" s="1" t="s">
        <v>3942</v>
      </c>
      <c r="C3123" s="1" t="s">
        <v>20</v>
      </c>
      <c r="D3123" s="1" t="s">
        <v>3950</v>
      </c>
      <c r="E3123" s="1" t="s">
        <v>22</v>
      </c>
      <c r="K3123" s="1" t="s">
        <v>20600</v>
      </c>
    </row>
    <row r="3124" spans="1:11" x14ac:dyDescent="0.25">
      <c r="A3124" s="1">
        <v>4148280</v>
      </c>
      <c r="B3124" s="1" t="s">
        <v>3942</v>
      </c>
      <c r="C3124" s="1" t="s">
        <v>20</v>
      </c>
      <c r="D3124" s="1" t="s">
        <v>3951</v>
      </c>
      <c r="E3124" s="1" t="s">
        <v>22</v>
      </c>
      <c r="K3124" s="1" t="s">
        <v>20600</v>
      </c>
    </row>
    <row r="3125" spans="1:11" x14ac:dyDescent="0.25">
      <c r="A3125" s="1">
        <v>4148288</v>
      </c>
      <c r="B3125" s="1" t="s">
        <v>3952</v>
      </c>
      <c r="C3125" s="1" t="s">
        <v>46</v>
      </c>
      <c r="D3125" s="1" t="s">
        <v>3953</v>
      </c>
      <c r="E3125" s="1" t="s">
        <v>40</v>
      </c>
      <c r="H3125" s="1" t="s">
        <v>3954</v>
      </c>
    </row>
    <row r="3126" spans="1:11" x14ac:dyDescent="0.25">
      <c r="A3126" s="1">
        <v>4148288</v>
      </c>
      <c r="B3126" s="1" t="s">
        <v>3952</v>
      </c>
      <c r="C3126" s="1" t="s">
        <v>20</v>
      </c>
      <c r="D3126" s="1" t="s">
        <v>3955</v>
      </c>
      <c r="E3126" s="1" t="s">
        <v>22</v>
      </c>
      <c r="K3126" s="1" t="s">
        <v>20600</v>
      </c>
    </row>
    <row r="3127" spans="1:11" x14ac:dyDescent="0.25">
      <c r="A3127" s="1">
        <v>4148288</v>
      </c>
      <c r="B3127" s="1" t="s">
        <v>3952</v>
      </c>
      <c r="C3127" s="1" t="s">
        <v>46</v>
      </c>
      <c r="D3127" s="1" t="s">
        <v>3956</v>
      </c>
      <c r="E3127" s="1" t="s">
        <v>40</v>
      </c>
      <c r="K3127" s="1" t="s">
        <v>20600</v>
      </c>
    </row>
    <row r="3128" spans="1:11" x14ac:dyDescent="0.25">
      <c r="A3128" s="1">
        <v>4148288</v>
      </c>
      <c r="B3128" s="1" t="s">
        <v>3952</v>
      </c>
      <c r="C3128" s="1" t="s">
        <v>46</v>
      </c>
      <c r="D3128" s="1" t="s">
        <v>3957</v>
      </c>
      <c r="E3128" s="1" t="s">
        <v>40</v>
      </c>
      <c r="K3128" s="1" t="s">
        <v>20600</v>
      </c>
    </row>
    <row r="3129" spans="1:11" x14ac:dyDescent="0.25">
      <c r="A3129" s="1">
        <v>4148288</v>
      </c>
      <c r="B3129" s="1" t="s">
        <v>3952</v>
      </c>
      <c r="C3129" s="1" t="s">
        <v>560</v>
      </c>
      <c r="D3129" s="1" t="s">
        <v>3958</v>
      </c>
      <c r="E3129" s="1" t="s">
        <v>1651</v>
      </c>
      <c r="K3129" s="1" t="s">
        <v>20600</v>
      </c>
    </row>
    <row r="3130" spans="1:11" x14ac:dyDescent="0.25">
      <c r="A3130" s="1">
        <v>4148288</v>
      </c>
      <c r="B3130" s="1" t="s">
        <v>3952</v>
      </c>
      <c r="C3130" s="1" t="s">
        <v>46</v>
      </c>
      <c r="D3130" s="1" t="s">
        <v>3959</v>
      </c>
      <c r="E3130" s="1" t="s">
        <v>40</v>
      </c>
      <c r="K3130" s="1" t="s">
        <v>20600</v>
      </c>
    </row>
    <row r="3131" spans="1:11" x14ac:dyDescent="0.25">
      <c r="A3131" s="1">
        <v>4148288</v>
      </c>
      <c r="B3131" s="1" t="s">
        <v>3952</v>
      </c>
      <c r="C3131" s="1" t="s">
        <v>46</v>
      </c>
      <c r="D3131" s="1" t="s">
        <v>3960</v>
      </c>
      <c r="E3131" s="1" t="s">
        <v>40</v>
      </c>
      <c r="K3131" s="1" t="s">
        <v>20600</v>
      </c>
    </row>
    <row r="3132" spans="1:11" x14ac:dyDescent="0.25">
      <c r="A3132" s="1">
        <v>4148288</v>
      </c>
      <c r="B3132" s="1" t="s">
        <v>3952</v>
      </c>
      <c r="C3132" s="1" t="s">
        <v>156</v>
      </c>
      <c r="D3132" s="1" t="s">
        <v>3961</v>
      </c>
      <c r="E3132" s="1" t="s">
        <v>40</v>
      </c>
      <c r="K3132" s="1" t="s">
        <v>20600</v>
      </c>
    </row>
    <row r="3133" spans="1:11" x14ac:dyDescent="0.25">
      <c r="A3133" s="1">
        <v>4148288</v>
      </c>
      <c r="B3133" s="1" t="s">
        <v>3952</v>
      </c>
      <c r="C3133" s="1" t="s">
        <v>46</v>
      </c>
      <c r="D3133" s="1" t="s">
        <v>3962</v>
      </c>
      <c r="E3133" s="1" t="s">
        <v>40</v>
      </c>
      <c r="F3133" s="1" t="s">
        <v>3963</v>
      </c>
      <c r="G3133" s="1" t="s">
        <v>3964</v>
      </c>
      <c r="K3133" s="1" t="s">
        <v>20263</v>
      </c>
    </row>
    <row r="3134" spans="1:11" x14ac:dyDescent="0.25">
      <c r="A3134" s="1">
        <v>4148288</v>
      </c>
      <c r="B3134" s="1" t="s">
        <v>3952</v>
      </c>
      <c r="C3134" s="1" t="s">
        <v>46</v>
      </c>
      <c r="D3134" s="1" t="s">
        <v>3965</v>
      </c>
      <c r="E3134" s="1" t="s">
        <v>40</v>
      </c>
      <c r="F3134" s="1" t="s">
        <v>3963</v>
      </c>
      <c r="G3134" s="1" t="s">
        <v>3964</v>
      </c>
      <c r="K3134" s="1" t="s">
        <v>20263</v>
      </c>
    </row>
    <row r="3135" spans="1:11" x14ac:dyDescent="0.25">
      <c r="A3135" s="1">
        <v>4148288</v>
      </c>
      <c r="B3135" s="1" t="s">
        <v>3952</v>
      </c>
      <c r="C3135" s="1" t="s">
        <v>46</v>
      </c>
      <c r="D3135" s="1" t="s">
        <v>3966</v>
      </c>
      <c r="E3135" s="1" t="s">
        <v>22</v>
      </c>
      <c r="K3135" s="1" t="s">
        <v>20600</v>
      </c>
    </row>
    <row r="3136" spans="1:11" x14ac:dyDescent="0.25">
      <c r="A3136" s="1">
        <v>4148288</v>
      </c>
      <c r="B3136" s="1" t="s">
        <v>3952</v>
      </c>
      <c r="C3136" s="1" t="s">
        <v>156</v>
      </c>
      <c r="D3136" s="1" t="s">
        <v>3967</v>
      </c>
      <c r="E3136" s="1" t="s">
        <v>643</v>
      </c>
      <c r="K3136" s="1" t="s">
        <v>20600</v>
      </c>
    </row>
    <row r="3137" spans="1:11" x14ac:dyDescent="0.25">
      <c r="A3137" s="1">
        <v>4148288</v>
      </c>
      <c r="B3137" s="1" t="s">
        <v>3952</v>
      </c>
      <c r="C3137" s="1" t="s">
        <v>46</v>
      </c>
      <c r="D3137" s="1" t="s">
        <v>3968</v>
      </c>
      <c r="E3137" s="1" t="s">
        <v>40</v>
      </c>
      <c r="F3137" s="1" t="s">
        <v>3963</v>
      </c>
      <c r="G3137" s="1" t="s">
        <v>3964</v>
      </c>
      <c r="K3137" s="1" t="s">
        <v>20263</v>
      </c>
    </row>
    <row r="3138" spans="1:11" x14ac:dyDescent="0.25">
      <c r="A3138" s="1">
        <v>4148288</v>
      </c>
      <c r="B3138" s="1" t="s">
        <v>3952</v>
      </c>
      <c r="C3138" s="1" t="s">
        <v>20</v>
      </c>
      <c r="D3138" s="1" t="s">
        <v>3969</v>
      </c>
      <c r="E3138" s="1" t="s">
        <v>22</v>
      </c>
      <c r="K3138" s="1" t="s">
        <v>20600</v>
      </c>
    </row>
    <row r="3139" spans="1:11" x14ac:dyDescent="0.25">
      <c r="A3139" s="1">
        <v>4148374</v>
      </c>
      <c r="B3139" s="1" t="s">
        <v>3970</v>
      </c>
      <c r="C3139" s="1" t="s">
        <v>20</v>
      </c>
      <c r="D3139" s="1" t="s">
        <v>3971</v>
      </c>
      <c r="E3139" s="1" t="s">
        <v>22</v>
      </c>
      <c r="K3139" s="1" t="s">
        <v>20600</v>
      </c>
    </row>
    <row r="3140" spans="1:11" x14ac:dyDescent="0.25">
      <c r="A3140" s="1">
        <v>4148374</v>
      </c>
      <c r="B3140" s="1" t="s">
        <v>3970</v>
      </c>
      <c r="C3140" s="1" t="s">
        <v>20</v>
      </c>
      <c r="D3140" s="1" t="s">
        <v>3972</v>
      </c>
      <c r="E3140" s="1" t="s">
        <v>22</v>
      </c>
      <c r="K3140" s="1" t="s">
        <v>20600</v>
      </c>
    </row>
    <row r="3141" spans="1:11" x14ac:dyDescent="0.25">
      <c r="A3141" s="1">
        <v>4148516</v>
      </c>
      <c r="B3141" s="1" t="s">
        <v>3973</v>
      </c>
      <c r="C3141" s="1" t="s">
        <v>20</v>
      </c>
      <c r="D3141" s="1" t="s">
        <v>3974</v>
      </c>
      <c r="E3141" s="1" t="s">
        <v>22</v>
      </c>
      <c r="K3141" s="1" t="s">
        <v>20600</v>
      </c>
    </row>
    <row r="3142" spans="1:11" x14ac:dyDescent="0.25">
      <c r="A3142" s="1">
        <v>4148516</v>
      </c>
      <c r="B3142" s="1" t="s">
        <v>3973</v>
      </c>
      <c r="C3142" s="1" t="s">
        <v>20</v>
      </c>
      <c r="D3142" s="1" t="s">
        <v>3975</v>
      </c>
      <c r="E3142" s="1" t="s">
        <v>22</v>
      </c>
      <c r="K3142" s="1" t="s">
        <v>20600</v>
      </c>
    </row>
    <row r="3143" spans="1:11" x14ac:dyDescent="0.25">
      <c r="A3143" s="1">
        <v>4148620</v>
      </c>
      <c r="B3143" s="1" t="s">
        <v>3976</v>
      </c>
      <c r="C3143" s="1" t="s">
        <v>129</v>
      </c>
      <c r="D3143" s="1" t="s">
        <v>3977</v>
      </c>
      <c r="E3143" s="1" t="s">
        <v>22</v>
      </c>
      <c r="K3143" s="1" t="s">
        <v>20600</v>
      </c>
    </row>
    <row r="3144" spans="1:11" x14ac:dyDescent="0.25">
      <c r="A3144" s="1">
        <v>4148620</v>
      </c>
      <c r="B3144" s="1" t="s">
        <v>3976</v>
      </c>
      <c r="C3144" s="1" t="s">
        <v>20</v>
      </c>
      <c r="D3144" s="1" t="s">
        <v>3978</v>
      </c>
      <c r="E3144" s="1" t="s">
        <v>22</v>
      </c>
      <c r="K3144" s="1" t="s">
        <v>20600</v>
      </c>
    </row>
    <row r="3145" spans="1:11" x14ac:dyDescent="0.25">
      <c r="A3145" s="1">
        <v>4148620</v>
      </c>
      <c r="B3145" s="1" t="s">
        <v>3976</v>
      </c>
      <c r="C3145" s="1" t="s">
        <v>20</v>
      </c>
      <c r="D3145" s="1" t="s">
        <v>3979</v>
      </c>
      <c r="E3145" s="1" t="s">
        <v>22</v>
      </c>
      <c r="K3145" s="1" t="s">
        <v>20600</v>
      </c>
    </row>
    <row r="3146" spans="1:11" x14ac:dyDescent="0.25">
      <c r="A3146" s="1">
        <v>4148620</v>
      </c>
      <c r="B3146" s="1" t="s">
        <v>3976</v>
      </c>
      <c r="C3146" s="1" t="s">
        <v>20</v>
      </c>
      <c r="D3146" s="1" t="s">
        <v>3980</v>
      </c>
      <c r="E3146" s="1" t="s">
        <v>22</v>
      </c>
      <c r="K3146" s="1" t="s">
        <v>20600</v>
      </c>
    </row>
    <row r="3147" spans="1:11" x14ac:dyDescent="0.25">
      <c r="A3147" s="1">
        <v>4148620</v>
      </c>
      <c r="B3147" s="1" t="s">
        <v>3976</v>
      </c>
      <c r="C3147" s="1" t="s">
        <v>20</v>
      </c>
      <c r="D3147" s="1" t="s">
        <v>3981</v>
      </c>
      <c r="E3147" s="1" t="s">
        <v>22</v>
      </c>
      <c r="K3147" s="1" t="s">
        <v>20600</v>
      </c>
    </row>
    <row r="3148" spans="1:11" x14ac:dyDescent="0.25">
      <c r="A3148" s="1">
        <v>4148620</v>
      </c>
      <c r="B3148" s="1" t="s">
        <v>3976</v>
      </c>
      <c r="C3148" s="1" t="s">
        <v>20</v>
      </c>
      <c r="D3148" s="1" t="s">
        <v>3982</v>
      </c>
      <c r="E3148" s="1" t="s">
        <v>22</v>
      </c>
      <c r="K3148" s="1" t="s">
        <v>20600</v>
      </c>
    </row>
    <row r="3149" spans="1:11" x14ac:dyDescent="0.25">
      <c r="A3149" s="1">
        <v>4148620</v>
      </c>
      <c r="B3149" s="1" t="s">
        <v>3976</v>
      </c>
      <c r="C3149" s="1" t="s">
        <v>20</v>
      </c>
      <c r="D3149" s="1" t="s">
        <v>3983</v>
      </c>
      <c r="E3149" s="1" t="s">
        <v>22</v>
      </c>
      <c r="K3149" s="1" t="s">
        <v>20600</v>
      </c>
    </row>
    <row r="3150" spans="1:11" x14ac:dyDescent="0.25">
      <c r="A3150" s="1">
        <v>4148620</v>
      </c>
      <c r="B3150" s="1" t="s">
        <v>3976</v>
      </c>
      <c r="C3150" s="1" t="s">
        <v>20</v>
      </c>
      <c r="D3150" s="1" t="s">
        <v>3984</v>
      </c>
      <c r="E3150" s="1" t="s">
        <v>22</v>
      </c>
      <c r="K3150" s="1" t="s">
        <v>20600</v>
      </c>
    </row>
    <row r="3151" spans="1:11" x14ac:dyDescent="0.25">
      <c r="A3151" s="1">
        <v>4148620</v>
      </c>
      <c r="B3151" s="1" t="s">
        <v>3976</v>
      </c>
      <c r="C3151" s="1" t="s">
        <v>20</v>
      </c>
      <c r="D3151" s="1" t="s">
        <v>3985</v>
      </c>
      <c r="E3151" s="1" t="s">
        <v>22</v>
      </c>
      <c r="K3151" s="1" t="s">
        <v>20600</v>
      </c>
    </row>
    <row r="3152" spans="1:11" x14ac:dyDescent="0.25">
      <c r="A3152" s="1">
        <v>4148620</v>
      </c>
      <c r="B3152" s="1" t="s">
        <v>3976</v>
      </c>
      <c r="C3152" s="1" t="s">
        <v>20</v>
      </c>
      <c r="D3152" s="1" t="s">
        <v>3986</v>
      </c>
      <c r="E3152" s="1" t="s">
        <v>22</v>
      </c>
      <c r="K3152" s="1" t="s">
        <v>20600</v>
      </c>
    </row>
    <row r="3153" spans="1:11" x14ac:dyDescent="0.25">
      <c r="A3153" s="1">
        <v>4148620</v>
      </c>
      <c r="B3153" s="1" t="s">
        <v>3976</v>
      </c>
      <c r="C3153" s="1" t="s">
        <v>20</v>
      </c>
      <c r="D3153" s="1" t="s">
        <v>3987</v>
      </c>
      <c r="E3153" s="1" t="s">
        <v>22</v>
      </c>
      <c r="K3153" s="1" t="s">
        <v>20600</v>
      </c>
    </row>
    <row r="3154" spans="1:11" x14ac:dyDescent="0.25">
      <c r="A3154" s="1">
        <v>4148620</v>
      </c>
      <c r="B3154" s="1" t="s">
        <v>3976</v>
      </c>
      <c r="C3154" s="1" t="s">
        <v>20</v>
      </c>
      <c r="D3154" s="1" t="s">
        <v>3988</v>
      </c>
      <c r="E3154" s="1" t="s">
        <v>22</v>
      </c>
      <c r="K3154" s="1" t="s">
        <v>20600</v>
      </c>
    </row>
    <row r="3155" spans="1:11" x14ac:dyDescent="0.25">
      <c r="A3155" s="1">
        <v>4148620</v>
      </c>
      <c r="B3155" s="1" t="s">
        <v>3976</v>
      </c>
      <c r="C3155" s="1" t="s">
        <v>20</v>
      </c>
      <c r="D3155" s="1" t="s">
        <v>3989</v>
      </c>
      <c r="E3155" s="1" t="s">
        <v>22</v>
      </c>
      <c r="K3155" s="1" t="s">
        <v>20600</v>
      </c>
    </row>
    <row r="3156" spans="1:11" x14ac:dyDescent="0.25">
      <c r="A3156" s="1">
        <v>4148635</v>
      </c>
      <c r="B3156" s="1" t="s">
        <v>3990</v>
      </c>
      <c r="C3156" s="1" t="s">
        <v>20</v>
      </c>
      <c r="D3156" s="1" t="s">
        <v>3991</v>
      </c>
      <c r="E3156" s="1" t="s">
        <v>22</v>
      </c>
      <c r="K3156" s="1" t="s">
        <v>20600</v>
      </c>
    </row>
    <row r="3157" spans="1:11" x14ac:dyDescent="0.25">
      <c r="A3157" s="1">
        <v>4148703</v>
      </c>
      <c r="B3157" s="1" t="s">
        <v>3992</v>
      </c>
      <c r="C3157" s="1" t="s">
        <v>12</v>
      </c>
      <c r="D3157" s="1" t="s">
        <v>3993</v>
      </c>
      <c r="E3157" s="1" t="s">
        <v>27</v>
      </c>
      <c r="K3157" s="1" t="s">
        <v>20600</v>
      </c>
    </row>
    <row r="3158" spans="1:11" x14ac:dyDescent="0.25">
      <c r="A3158" s="1">
        <v>4148703</v>
      </c>
      <c r="B3158" s="1" t="s">
        <v>3992</v>
      </c>
      <c r="C3158" s="1" t="s">
        <v>12</v>
      </c>
      <c r="D3158" s="1" t="s">
        <v>3994</v>
      </c>
      <c r="E3158" s="1" t="s">
        <v>27</v>
      </c>
      <c r="K3158" s="1" t="s">
        <v>20600</v>
      </c>
    </row>
    <row r="3159" spans="1:11" x14ac:dyDescent="0.25">
      <c r="A3159" s="1">
        <v>4148703</v>
      </c>
      <c r="B3159" s="1" t="s">
        <v>3992</v>
      </c>
      <c r="C3159" s="1" t="s">
        <v>129</v>
      </c>
      <c r="D3159" s="1" t="s">
        <v>3995</v>
      </c>
      <c r="E3159" s="1" t="s">
        <v>142</v>
      </c>
      <c r="K3159" s="1" t="s">
        <v>20600</v>
      </c>
    </row>
    <row r="3160" spans="1:11" x14ac:dyDescent="0.25">
      <c r="A3160" s="1">
        <v>4148703</v>
      </c>
      <c r="B3160" s="1" t="s">
        <v>3992</v>
      </c>
      <c r="C3160" s="1" t="s">
        <v>129</v>
      </c>
      <c r="D3160" s="1" t="s">
        <v>3996</v>
      </c>
      <c r="E3160" s="1" t="s">
        <v>22</v>
      </c>
      <c r="K3160" s="1" t="s">
        <v>20600</v>
      </c>
    </row>
    <row r="3161" spans="1:11" x14ac:dyDescent="0.25">
      <c r="A3161" s="1">
        <v>4148762</v>
      </c>
      <c r="B3161" s="1" t="s">
        <v>3997</v>
      </c>
      <c r="C3161" s="1" t="s">
        <v>20</v>
      </c>
      <c r="D3161" s="1" t="s">
        <v>3998</v>
      </c>
      <c r="E3161" s="1" t="s">
        <v>22</v>
      </c>
      <c r="K3161" s="1" t="s">
        <v>20600</v>
      </c>
    </row>
    <row r="3162" spans="1:11" x14ac:dyDescent="0.25">
      <c r="A3162" s="1">
        <v>4148762</v>
      </c>
      <c r="B3162" s="1" t="s">
        <v>3997</v>
      </c>
      <c r="C3162" s="1" t="s">
        <v>20</v>
      </c>
      <c r="D3162" s="1" t="s">
        <v>3999</v>
      </c>
      <c r="E3162" s="1" t="s">
        <v>22</v>
      </c>
      <c r="K3162" s="1" t="s">
        <v>20600</v>
      </c>
    </row>
    <row r="3163" spans="1:11" x14ac:dyDescent="0.25">
      <c r="A3163" s="1">
        <v>4148762</v>
      </c>
      <c r="B3163" s="1" t="s">
        <v>3997</v>
      </c>
      <c r="C3163" s="1" t="s">
        <v>20</v>
      </c>
      <c r="D3163" s="1" t="s">
        <v>4000</v>
      </c>
      <c r="E3163" s="1" t="s">
        <v>22</v>
      </c>
      <c r="K3163" s="1" t="s">
        <v>20600</v>
      </c>
    </row>
    <row r="3164" spans="1:11" x14ac:dyDescent="0.25">
      <c r="A3164" s="1">
        <v>4148762</v>
      </c>
      <c r="B3164" s="1" t="s">
        <v>3997</v>
      </c>
      <c r="C3164" s="1" t="s">
        <v>12</v>
      </c>
      <c r="D3164" s="1" t="s">
        <v>4001</v>
      </c>
      <c r="E3164" s="1" t="s">
        <v>22</v>
      </c>
      <c r="F3164" s="1" t="s">
        <v>4002</v>
      </c>
      <c r="K3164" s="1" t="s">
        <v>20763</v>
      </c>
    </row>
    <row r="3165" spans="1:11" x14ac:dyDescent="0.25">
      <c r="A3165" s="1">
        <v>4148762</v>
      </c>
      <c r="B3165" s="1" t="s">
        <v>3997</v>
      </c>
      <c r="C3165" s="1" t="s">
        <v>20</v>
      </c>
      <c r="D3165" s="1" t="s">
        <v>4003</v>
      </c>
      <c r="E3165" s="1" t="s">
        <v>22</v>
      </c>
      <c r="K3165" s="1" t="s">
        <v>20600</v>
      </c>
    </row>
    <row r="3166" spans="1:11" x14ac:dyDescent="0.25">
      <c r="A3166" s="1">
        <v>4148762</v>
      </c>
      <c r="B3166" s="1" t="s">
        <v>3997</v>
      </c>
      <c r="C3166" s="1" t="s">
        <v>20</v>
      </c>
      <c r="D3166" s="1" t="s">
        <v>4004</v>
      </c>
      <c r="E3166" s="1" t="s">
        <v>22</v>
      </c>
      <c r="K3166" s="1" t="s">
        <v>20600</v>
      </c>
    </row>
    <row r="3167" spans="1:11" x14ac:dyDescent="0.25">
      <c r="A3167" s="1">
        <v>4148936</v>
      </c>
      <c r="B3167" s="1" t="s">
        <v>4005</v>
      </c>
      <c r="C3167" s="1" t="s">
        <v>6</v>
      </c>
      <c r="D3167" s="1" t="s">
        <v>4006</v>
      </c>
      <c r="E3167" s="1" t="s">
        <v>14</v>
      </c>
      <c r="K3167" s="1" t="s">
        <v>20600</v>
      </c>
    </row>
    <row r="3168" spans="1:11" x14ac:dyDescent="0.25">
      <c r="A3168" s="1">
        <v>4149086</v>
      </c>
      <c r="B3168" s="1" t="s">
        <v>4007</v>
      </c>
      <c r="C3168" s="1" t="s">
        <v>12</v>
      </c>
      <c r="D3168" s="1" t="s">
        <v>4008</v>
      </c>
      <c r="E3168" s="1" t="s">
        <v>22</v>
      </c>
      <c r="K3168" s="1" t="s">
        <v>20600</v>
      </c>
    </row>
    <row r="3169" spans="1:11" x14ac:dyDescent="0.25">
      <c r="A3169" s="1">
        <v>4149086</v>
      </c>
      <c r="B3169" s="1" t="s">
        <v>4007</v>
      </c>
      <c r="C3169" s="1" t="s">
        <v>20</v>
      </c>
      <c r="D3169" s="1" t="s">
        <v>4009</v>
      </c>
      <c r="E3169" s="1" t="s">
        <v>22</v>
      </c>
      <c r="K3169" s="1" t="s">
        <v>20600</v>
      </c>
    </row>
    <row r="3170" spans="1:11" x14ac:dyDescent="0.25">
      <c r="A3170" s="1">
        <v>4149086</v>
      </c>
      <c r="B3170" s="1" t="s">
        <v>4007</v>
      </c>
      <c r="C3170" s="1" t="s">
        <v>12</v>
      </c>
      <c r="D3170" s="1" t="s">
        <v>4010</v>
      </c>
      <c r="E3170" s="1" t="s">
        <v>115</v>
      </c>
      <c r="K3170" s="1" t="s">
        <v>20600</v>
      </c>
    </row>
    <row r="3171" spans="1:11" x14ac:dyDescent="0.25">
      <c r="A3171" s="1">
        <v>4149086</v>
      </c>
      <c r="B3171" s="1" t="s">
        <v>4007</v>
      </c>
      <c r="C3171" s="1" t="s">
        <v>20</v>
      </c>
      <c r="D3171" s="1" t="s">
        <v>4011</v>
      </c>
      <c r="E3171" s="1" t="s">
        <v>22</v>
      </c>
      <c r="K3171" s="1" t="s">
        <v>20600</v>
      </c>
    </row>
    <row r="3172" spans="1:11" x14ac:dyDescent="0.25">
      <c r="A3172" s="1">
        <v>4149110</v>
      </c>
      <c r="B3172" s="1" t="s">
        <v>4012</v>
      </c>
      <c r="C3172" s="1" t="s">
        <v>20</v>
      </c>
      <c r="D3172" s="1" t="s">
        <v>4013</v>
      </c>
      <c r="E3172" s="1" t="s">
        <v>22</v>
      </c>
      <c r="K3172" s="1" t="s">
        <v>20600</v>
      </c>
    </row>
    <row r="3173" spans="1:11" x14ac:dyDescent="0.25">
      <c r="A3173" s="1">
        <v>4149110</v>
      </c>
      <c r="B3173" s="1" t="s">
        <v>4012</v>
      </c>
      <c r="C3173" s="1" t="s">
        <v>20</v>
      </c>
      <c r="D3173" s="1" t="s">
        <v>4014</v>
      </c>
      <c r="E3173" s="1" t="s">
        <v>22</v>
      </c>
      <c r="K3173" s="1" t="s">
        <v>20600</v>
      </c>
    </row>
    <row r="3174" spans="1:11" x14ac:dyDescent="0.25">
      <c r="A3174" s="1">
        <v>4149110</v>
      </c>
      <c r="B3174" s="1" t="s">
        <v>4012</v>
      </c>
      <c r="C3174" s="1" t="s">
        <v>20</v>
      </c>
      <c r="D3174" s="1" t="s">
        <v>4015</v>
      </c>
      <c r="E3174" s="1" t="s">
        <v>22</v>
      </c>
      <c r="K3174" s="1" t="s">
        <v>20600</v>
      </c>
    </row>
    <row r="3175" spans="1:11" x14ac:dyDescent="0.25">
      <c r="A3175" s="1">
        <v>4149110</v>
      </c>
      <c r="B3175" s="1" t="s">
        <v>4012</v>
      </c>
      <c r="C3175" s="1" t="s">
        <v>46</v>
      </c>
      <c r="D3175" s="1" t="s">
        <v>4016</v>
      </c>
      <c r="E3175" s="1" t="s">
        <v>22</v>
      </c>
      <c r="K3175" s="1" t="s">
        <v>20600</v>
      </c>
    </row>
    <row r="3176" spans="1:11" x14ac:dyDescent="0.25">
      <c r="A3176" s="1">
        <v>4149110</v>
      </c>
      <c r="B3176" s="1" t="s">
        <v>4012</v>
      </c>
      <c r="C3176" s="1" t="s">
        <v>46</v>
      </c>
      <c r="D3176" s="1" t="s">
        <v>4017</v>
      </c>
      <c r="E3176" s="1" t="s">
        <v>40</v>
      </c>
      <c r="K3176" s="1" t="s">
        <v>20600</v>
      </c>
    </row>
    <row r="3177" spans="1:11" x14ac:dyDescent="0.25">
      <c r="A3177" s="1">
        <v>4149110</v>
      </c>
      <c r="B3177" s="1" t="s">
        <v>4012</v>
      </c>
      <c r="C3177" s="1" t="s">
        <v>46</v>
      </c>
      <c r="D3177" s="1" t="s">
        <v>4018</v>
      </c>
      <c r="E3177" s="1" t="s">
        <v>40</v>
      </c>
      <c r="K3177" s="1" t="s">
        <v>20600</v>
      </c>
    </row>
    <row r="3178" spans="1:11" x14ac:dyDescent="0.25">
      <c r="A3178" s="1">
        <v>4149110</v>
      </c>
      <c r="B3178" s="1" t="s">
        <v>4012</v>
      </c>
      <c r="C3178" s="1" t="s">
        <v>560</v>
      </c>
      <c r="D3178" s="1" t="s">
        <v>4019</v>
      </c>
      <c r="E3178" s="1" t="s">
        <v>1651</v>
      </c>
      <c r="K3178" s="1" t="s">
        <v>20600</v>
      </c>
    </row>
    <row r="3179" spans="1:11" x14ac:dyDescent="0.25">
      <c r="A3179" s="1">
        <v>4149110</v>
      </c>
      <c r="B3179" s="1" t="s">
        <v>4012</v>
      </c>
      <c r="C3179" s="1" t="s">
        <v>46</v>
      </c>
      <c r="D3179" s="1" t="s">
        <v>4020</v>
      </c>
      <c r="E3179" s="1" t="s">
        <v>40</v>
      </c>
      <c r="K3179" s="1" t="s">
        <v>20600</v>
      </c>
    </row>
    <row r="3180" spans="1:11" x14ac:dyDescent="0.25">
      <c r="A3180" s="1">
        <v>4149110</v>
      </c>
      <c r="B3180" s="1" t="s">
        <v>4012</v>
      </c>
      <c r="C3180" s="1" t="s">
        <v>46</v>
      </c>
      <c r="D3180" s="1" t="s">
        <v>4021</v>
      </c>
      <c r="E3180" s="1" t="s">
        <v>40</v>
      </c>
      <c r="F3180" s="1" t="s">
        <v>4022</v>
      </c>
      <c r="K3180" s="1" t="s">
        <v>20764</v>
      </c>
    </row>
    <row r="3181" spans="1:11" x14ac:dyDescent="0.25">
      <c r="A3181" s="1">
        <v>4149110</v>
      </c>
      <c r="B3181" s="1" t="s">
        <v>4012</v>
      </c>
      <c r="C3181" s="1" t="s">
        <v>156</v>
      </c>
      <c r="D3181" s="1" t="s">
        <v>4023</v>
      </c>
      <c r="E3181" s="1" t="s">
        <v>643</v>
      </c>
      <c r="K3181" s="1" t="s">
        <v>20600</v>
      </c>
    </row>
    <row r="3182" spans="1:11" x14ac:dyDescent="0.25">
      <c r="A3182" s="1">
        <v>4149110</v>
      </c>
      <c r="B3182" s="1" t="s">
        <v>4012</v>
      </c>
      <c r="C3182" s="1" t="s">
        <v>20</v>
      </c>
      <c r="D3182" s="1" t="s">
        <v>4024</v>
      </c>
      <c r="E3182" s="1" t="s">
        <v>22</v>
      </c>
      <c r="K3182" s="1" t="s">
        <v>20600</v>
      </c>
    </row>
    <row r="3183" spans="1:11" x14ac:dyDescent="0.25">
      <c r="A3183" s="1">
        <v>4149110</v>
      </c>
      <c r="B3183" s="1" t="s">
        <v>4012</v>
      </c>
      <c r="C3183" s="1" t="s">
        <v>46</v>
      </c>
      <c r="D3183" s="1" t="s">
        <v>4025</v>
      </c>
      <c r="E3183" s="1" t="s">
        <v>40</v>
      </c>
      <c r="F3183" s="1" t="s">
        <v>4022</v>
      </c>
      <c r="K3183" s="1" t="s">
        <v>20764</v>
      </c>
    </row>
    <row r="3184" spans="1:11" x14ac:dyDescent="0.25">
      <c r="A3184" s="1">
        <v>4149110</v>
      </c>
      <c r="B3184" s="1" t="s">
        <v>4012</v>
      </c>
      <c r="C3184" s="1" t="s">
        <v>20</v>
      </c>
      <c r="D3184" s="1" t="s">
        <v>4026</v>
      </c>
      <c r="E3184" s="1" t="s">
        <v>22</v>
      </c>
      <c r="K3184" s="1" t="s">
        <v>20600</v>
      </c>
    </row>
    <row r="3185" spans="1:11" x14ac:dyDescent="0.25">
      <c r="A3185" s="1">
        <v>4149110</v>
      </c>
      <c r="B3185" s="1" t="s">
        <v>4012</v>
      </c>
      <c r="C3185" s="1" t="s">
        <v>20</v>
      </c>
      <c r="D3185" s="1" t="s">
        <v>4027</v>
      </c>
      <c r="E3185" s="1" t="s">
        <v>22</v>
      </c>
      <c r="K3185" s="1" t="s">
        <v>20600</v>
      </c>
    </row>
    <row r="3186" spans="1:11" x14ac:dyDescent="0.25">
      <c r="A3186" s="1">
        <v>4149111</v>
      </c>
      <c r="B3186" s="1" t="s">
        <v>4028</v>
      </c>
      <c r="C3186" s="1" t="s">
        <v>20</v>
      </c>
      <c r="D3186" s="1" t="s">
        <v>4029</v>
      </c>
      <c r="E3186" s="1" t="s">
        <v>22</v>
      </c>
      <c r="K3186" s="1" t="s">
        <v>20600</v>
      </c>
    </row>
    <row r="3187" spans="1:11" x14ac:dyDescent="0.25">
      <c r="A3187" s="1">
        <v>4149111</v>
      </c>
      <c r="B3187" s="1" t="s">
        <v>4028</v>
      </c>
      <c r="C3187" s="1" t="s">
        <v>20</v>
      </c>
      <c r="D3187" s="1" t="s">
        <v>4030</v>
      </c>
      <c r="E3187" s="1" t="s">
        <v>22</v>
      </c>
      <c r="K3187" s="1" t="s">
        <v>20600</v>
      </c>
    </row>
    <row r="3188" spans="1:11" x14ac:dyDescent="0.25">
      <c r="A3188" s="1">
        <v>4149174</v>
      </c>
      <c r="B3188" s="1" t="s">
        <v>4031</v>
      </c>
      <c r="C3188" s="1" t="s">
        <v>336</v>
      </c>
      <c r="D3188" s="1" t="s">
        <v>4032</v>
      </c>
      <c r="E3188" s="1" t="s">
        <v>338</v>
      </c>
      <c r="K3188" s="1" t="s">
        <v>20600</v>
      </c>
    </row>
    <row r="3189" spans="1:11" x14ac:dyDescent="0.25">
      <c r="A3189" s="1">
        <v>4149174</v>
      </c>
      <c r="B3189" s="1" t="s">
        <v>4031</v>
      </c>
      <c r="C3189" s="1" t="s">
        <v>16</v>
      </c>
      <c r="D3189" s="1" t="s">
        <v>4033</v>
      </c>
      <c r="E3189" s="1" t="s">
        <v>670</v>
      </c>
      <c r="K3189" s="1" t="s">
        <v>20600</v>
      </c>
    </row>
    <row r="3190" spans="1:11" x14ac:dyDescent="0.25">
      <c r="A3190" s="1">
        <v>4149174</v>
      </c>
      <c r="B3190" s="1" t="s">
        <v>4031</v>
      </c>
      <c r="C3190" s="1" t="s">
        <v>336</v>
      </c>
      <c r="D3190" s="1" t="s">
        <v>4034</v>
      </c>
      <c r="E3190" s="1" t="s">
        <v>1489</v>
      </c>
      <c r="K3190" s="1" t="s">
        <v>20600</v>
      </c>
    </row>
    <row r="3191" spans="1:11" x14ac:dyDescent="0.25">
      <c r="A3191" s="1">
        <v>4149201</v>
      </c>
      <c r="B3191" s="1" t="s">
        <v>4035</v>
      </c>
      <c r="C3191" s="1" t="s">
        <v>12</v>
      </c>
      <c r="D3191" s="1" t="s">
        <v>4036</v>
      </c>
      <c r="E3191" s="1" t="s">
        <v>22</v>
      </c>
      <c r="K3191" s="1" t="s">
        <v>20600</v>
      </c>
    </row>
    <row r="3192" spans="1:11" x14ac:dyDescent="0.25">
      <c r="A3192" s="1">
        <v>4149201</v>
      </c>
      <c r="B3192" s="1" t="s">
        <v>4035</v>
      </c>
      <c r="C3192" s="1" t="s">
        <v>20</v>
      </c>
      <c r="D3192" s="1" t="s">
        <v>4037</v>
      </c>
      <c r="E3192" s="1" t="s">
        <v>22</v>
      </c>
      <c r="K3192" s="1" t="s">
        <v>20600</v>
      </c>
    </row>
    <row r="3193" spans="1:11" x14ac:dyDescent="0.25">
      <c r="A3193" s="1">
        <v>4149201</v>
      </c>
      <c r="B3193" s="1" t="s">
        <v>4035</v>
      </c>
      <c r="C3193" s="1" t="s">
        <v>20</v>
      </c>
      <c r="D3193" s="1" t="s">
        <v>4038</v>
      </c>
      <c r="E3193" s="1" t="s">
        <v>22</v>
      </c>
      <c r="K3193" s="1" t="s">
        <v>20600</v>
      </c>
    </row>
    <row r="3194" spans="1:11" x14ac:dyDescent="0.25">
      <c r="A3194" s="1">
        <v>4149209</v>
      </c>
      <c r="B3194" s="1" t="s">
        <v>4039</v>
      </c>
      <c r="C3194" s="1" t="s">
        <v>20</v>
      </c>
      <c r="D3194" s="1" t="s">
        <v>4040</v>
      </c>
      <c r="E3194" s="1" t="s">
        <v>22</v>
      </c>
      <c r="K3194" s="1" t="s">
        <v>20600</v>
      </c>
    </row>
    <row r="3195" spans="1:11" x14ac:dyDescent="0.25">
      <c r="A3195" s="1">
        <v>4149209</v>
      </c>
      <c r="B3195" s="1" t="s">
        <v>4039</v>
      </c>
      <c r="C3195" s="1" t="s">
        <v>20</v>
      </c>
      <c r="D3195" s="1" t="s">
        <v>4041</v>
      </c>
      <c r="E3195" s="1" t="s">
        <v>22</v>
      </c>
      <c r="K3195" s="1" t="s">
        <v>20600</v>
      </c>
    </row>
    <row r="3196" spans="1:11" x14ac:dyDescent="0.25">
      <c r="A3196" s="1">
        <v>4149216</v>
      </c>
      <c r="B3196" s="1" t="s">
        <v>4042</v>
      </c>
      <c r="C3196" s="1" t="s">
        <v>12</v>
      </c>
      <c r="D3196" s="1" t="s">
        <v>4043</v>
      </c>
      <c r="E3196" s="1" t="s">
        <v>224</v>
      </c>
      <c r="K3196" s="1" t="s">
        <v>20600</v>
      </c>
    </row>
    <row r="3197" spans="1:11" x14ac:dyDescent="0.25">
      <c r="A3197" s="1">
        <v>4149216</v>
      </c>
      <c r="B3197" s="1" t="s">
        <v>4042</v>
      </c>
      <c r="C3197" s="1" t="s">
        <v>12</v>
      </c>
      <c r="D3197" s="1" t="s">
        <v>4044</v>
      </c>
      <c r="E3197" s="1" t="s">
        <v>22</v>
      </c>
      <c r="K3197" s="1" t="s">
        <v>20600</v>
      </c>
    </row>
    <row r="3198" spans="1:11" x14ac:dyDescent="0.25">
      <c r="A3198" s="1">
        <v>4149225</v>
      </c>
      <c r="B3198" s="1" t="s">
        <v>4045</v>
      </c>
      <c r="C3198" s="1" t="s">
        <v>20</v>
      </c>
      <c r="D3198" s="1" t="s">
        <v>4046</v>
      </c>
      <c r="E3198" s="1" t="s">
        <v>22</v>
      </c>
      <c r="K3198" s="1" t="s">
        <v>20600</v>
      </c>
    </row>
    <row r="3199" spans="1:11" x14ac:dyDescent="0.25">
      <c r="A3199" s="1">
        <v>4149225</v>
      </c>
      <c r="B3199" s="1" t="s">
        <v>4045</v>
      </c>
      <c r="C3199" s="1" t="s">
        <v>20</v>
      </c>
      <c r="D3199" s="1" t="s">
        <v>4047</v>
      </c>
      <c r="E3199" s="1" t="s">
        <v>22</v>
      </c>
      <c r="K3199" s="1" t="s">
        <v>20600</v>
      </c>
    </row>
    <row r="3200" spans="1:11" x14ac:dyDescent="0.25">
      <c r="A3200" s="1">
        <v>4149228</v>
      </c>
      <c r="B3200" s="1" t="s">
        <v>4048</v>
      </c>
      <c r="C3200" s="1" t="s">
        <v>12</v>
      </c>
      <c r="D3200" s="1" t="s">
        <v>4049</v>
      </c>
      <c r="E3200" s="1" t="s">
        <v>22</v>
      </c>
      <c r="K3200" s="1" t="s">
        <v>20600</v>
      </c>
    </row>
    <row r="3201" spans="1:11" x14ac:dyDescent="0.25">
      <c r="A3201" s="1">
        <v>4149248</v>
      </c>
      <c r="B3201" s="1" t="s">
        <v>4050</v>
      </c>
      <c r="C3201" s="1" t="s">
        <v>129</v>
      </c>
      <c r="D3201" s="1" t="s">
        <v>4051</v>
      </c>
      <c r="E3201" s="1" t="s">
        <v>142</v>
      </c>
      <c r="K3201" s="1" t="s">
        <v>20600</v>
      </c>
    </row>
    <row r="3202" spans="1:11" x14ac:dyDescent="0.25">
      <c r="A3202" s="1">
        <v>4149248</v>
      </c>
      <c r="B3202" s="1" t="s">
        <v>4050</v>
      </c>
      <c r="C3202" s="1" t="s">
        <v>20</v>
      </c>
      <c r="D3202" s="1" t="s">
        <v>4052</v>
      </c>
      <c r="E3202" s="1" t="s">
        <v>22</v>
      </c>
      <c r="K3202" s="1" t="s">
        <v>20600</v>
      </c>
    </row>
    <row r="3203" spans="1:11" x14ac:dyDescent="0.25">
      <c r="A3203" s="1">
        <v>4149248</v>
      </c>
      <c r="B3203" s="1" t="s">
        <v>4050</v>
      </c>
      <c r="C3203" s="1" t="s">
        <v>129</v>
      </c>
      <c r="D3203" s="1" t="s">
        <v>4053</v>
      </c>
      <c r="E3203" s="1" t="s">
        <v>22</v>
      </c>
      <c r="K3203" s="1" t="s">
        <v>20600</v>
      </c>
    </row>
    <row r="3204" spans="1:11" x14ac:dyDescent="0.25">
      <c r="A3204" s="1">
        <v>4149248</v>
      </c>
      <c r="B3204" s="1" t="s">
        <v>4050</v>
      </c>
      <c r="C3204" s="1" t="s">
        <v>20</v>
      </c>
      <c r="D3204" s="1" t="s">
        <v>4054</v>
      </c>
      <c r="E3204" s="1" t="s">
        <v>22</v>
      </c>
      <c r="K3204" s="1" t="s">
        <v>20600</v>
      </c>
    </row>
    <row r="3205" spans="1:11" x14ac:dyDescent="0.25">
      <c r="A3205" s="1">
        <v>4149248</v>
      </c>
      <c r="B3205" s="1" t="s">
        <v>4050</v>
      </c>
      <c r="C3205" s="1" t="s">
        <v>20</v>
      </c>
      <c r="D3205" s="1" t="s">
        <v>4055</v>
      </c>
      <c r="E3205" s="1" t="s">
        <v>22</v>
      </c>
      <c r="K3205" s="1" t="s">
        <v>20600</v>
      </c>
    </row>
    <row r="3206" spans="1:11" x14ac:dyDescent="0.25">
      <c r="A3206" s="1">
        <v>4149248</v>
      </c>
      <c r="B3206" s="1" t="s">
        <v>4050</v>
      </c>
      <c r="C3206" s="1" t="s">
        <v>129</v>
      </c>
      <c r="D3206" s="1" t="s">
        <v>4056</v>
      </c>
      <c r="E3206" s="1" t="s">
        <v>22</v>
      </c>
      <c r="K3206" s="1" t="s">
        <v>20600</v>
      </c>
    </row>
    <row r="3207" spans="1:11" x14ac:dyDescent="0.25">
      <c r="A3207" s="1">
        <v>4149248</v>
      </c>
      <c r="B3207" s="1" t="s">
        <v>4050</v>
      </c>
      <c r="C3207" s="1" t="s">
        <v>20</v>
      </c>
      <c r="D3207" s="1" t="s">
        <v>4057</v>
      </c>
      <c r="E3207" s="1" t="s">
        <v>22</v>
      </c>
      <c r="K3207" s="1" t="s">
        <v>20600</v>
      </c>
    </row>
    <row r="3208" spans="1:11" x14ac:dyDescent="0.25">
      <c r="A3208" s="1">
        <v>4149248</v>
      </c>
      <c r="B3208" s="1" t="s">
        <v>4050</v>
      </c>
      <c r="C3208" s="1" t="s">
        <v>129</v>
      </c>
      <c r="D3208" s="1" t="s">
        <v>4058</v>
      </c>
      <c r="E3208" s="1" t="s">
        <v>22</v>
      </c>
      <c r="K3208" s="1" t="s">
        <v>20600</v>
      </c>
    </row>
    <row r="3209" spans="1:11" x14ac:dyDescent="0.25">
      <c r="A3209" s="1">
        <v>4149248</v>
      </c>
      <c r="B3209" s="1" t="s">
        <v>4050</v>
      </c>
      <c r="C3209" s="1" t="s">
        <v>23</v>
      </c>
      <c r="D3209" s="1" t="s">
        <v>4059</v>
      </c>
      <c r="E3209" s="1" t="s">
        <v>27</v>
      </c>
      <c r="K3209" s="1" t="s">
        <v>20600</v>
      </c>
    </row>
    <row r="3210" spans="1:11" x14ac:dyDescent="0.25">
      <c r="A3210" s="1">
        <v>4149591</v>
      </c>
      <c r="B3210" s="1" t="s">
        <v>4060</v>
      </c>
      <c r="C3210" s="1" t="s">
        <v>129</v>
      </c>
      <c r="D3210" s="1" t="s">
        <v>4061</v>
      </c>
      <c r="E3210" s="1" t="s">
        <v>22</v>
      </c>
      <c r="K3210" s="1" t="s">
        <v>20600</v>
      </c>
    </row>
    <row r="3211" spans="1:11" x14ac:dyDescent="0.25">
      <c r="A3211" s="1">
        <v>4149591</v>
      </c>
      <c r="B3211" s="1" t="s">
        <v>4060</v>
      </c>
      <c r="C3211" s="1" t="s">
        <v>20</v>
      </c>
      <c r="D3211" s="1" t="s">
        <v>4062</v>
      </c>
      <c r="E3211" s="1" t="s">
        <v>22</v>
      </c>
      <c r="K3211" s="1" t="s">
        <v>20600</v>
      </c>
    </row>
    <row r="3212" spans="1:11" x14ac:dyDescent="0.25">
      <c r="A3212" s="1">
        <v>4149591</v>
      </c>
      <c r="B3212" s="1" t="s">
        <v>4060</v>
      </c>
      <c r="C3212" s="1" t="s">
        <v>20</v>
      </c>
      <c r="D3212" s="1" t="s">
        <v>4063</v>
      </c>
      <c r="E3212" s="1" t="s">
        <v>22</v>
      </c>
      <c r="K3212" s="1" t="s">
        <v>20600</v>
      </c>
    </row>
    <row r="3213" spans="1:11" x14ac:dyDescent="0.25">
      <c r="A3213" s="1">
        <v>4149591</v>
      </c>
      <c r="B3213" s="1" t="s">
        <v>4060</v>
      </c>
      <c r="C3213" s="1" t="s">
        <v>129</v>
      </c>
      <c r="D3213" s="1" t="s">
        <v>4064</v>
      </c>
      <c r="E3213" s="1" t="s">
        <v>142</v>
      </c>
      <c r="K3213" s="1" t="s">
        <v>20600</v>
      </c>
    </row>
    <row r="3214" spans="1:11" x14ac:dyDescent="0.25">
      <c r="A3214" s="1">
        <v>4149591</v>
      </c>
      <c r="B3214" s="1" t="s">
        <v>4060</v>
      </c>
      <c r="C3214" s="1" t="s">
        <v>20</v>
      </c>
      <c r="D3214" s="1" t="s">
        <v>4065</v>
      </c>
      <c r="E3214" s="1" t="s">
        <v>22</v>
      </c>
      <c r="K3214" s="1" t="s">
        <v>20600</v>
      </c>
    </row>
    <row r="3215" spans="1:11" x14ac:dyDescent="0.25">
      <c r="A3215" s="1">
        <v>4149591</v>
      </c>
      <c r="B3215" s="1" t="s">
        <v>4060</v>
      </c>
      <c r="C3215" s="1" t="s">
        <v>20</v>
      </c>
      <c r="D3215" s="1" t="s">
        <v>4066</v>
      </c>
      <c r="E3215" s="1" t="s">
        <v>22</v>
      </c>
      <c r="K3215" s="1" t="s">
        <v>20600</v>
      </c>
    </row>
    <row r="3216" spans="1:11" x14ac:dyDescent="0.25">
      <c r="A3216" s="1">
        <v>4149591</v>
      </c>
      <c r="B3216" s="1" t="s">
        <v>4060</v>
      </c>
      <c r="C3216" s="1" t="s">
        <v>20</v>
      </c>
      <c r="D3216" s="1" t="s">
        <v>4067</v>
      </c>
      <c r="E3216" s="1" t="s">
        <v>22</v>
      </c>
      <c r="K3216" s="1" t="s">
        <v>20600</v>
      </c>
    </row>
    <row r="3217" spans="1:11" x14ac:dyDescent="0.25">
      <c r="A3217" s="1">
        <v>4149634</v>
      </c>
      <c r="B3217" s="1" t="s">
        <v>4068</v>
      </c>
      <c r="C3217" s="1" t="s">
        <v>118</v>
      </c>
      <c r="D3217" s="1" t="s">
        <v>4069</v>
      </c>
      <c r="E3217" s="1" t="s">
        <v>115</v>
      </c>
      <c r="K3217" s="1" t="s">
        <v>20600</v>
      </c>
    </row>
    <row r="3218" spans="1:11" x14ac:dyDescent="0.25">
      <c r="A3218" s="1">
        <v>4149634</v>
      </c>
      <c r="B3218" s="1" t="s">
        <v>4068</v>
      </c>
      <c r="C3218" s="1" t="s">
        <v>118</v>
      </c>
      <c r="D3218" s="1" t="s">
        <v>4070</v>
      </c>
      <c r="E3218" s="1" t="s">
        <v>27</v>
      </c>
      <c r="G3218" s="1" t="s">
        <v>4071</v>
      </c>
      <c r="K3218" s="1" t="s">
        <v>20264</v>
      </c>
    </row>
    <row r="3219" spans="1:11" x14ac:dyDescent="0.25">
      <c r="A3219" s="1">
        <v>4149634</v>
      </c>
      <c r="B3219" s="1" t="s">
        <v>4068</v>
      </c>
      <c r="C3219" s="1" t="s">
        <v>118</v>
      </c>
      <c r="D3219" s="1" t="s">
        <v>4072</v>
      </c>
      <c r="E3219" s="1" t="s">
        <v>27</v>
      </c>
      <c r="F3219" s="1" t="s">
        <v>4071</v>
      </c>
      <c r="K3219" s="1" t="s">
        <v>20765</v>
      </c>
    </row>
    <row r="3220" spans="1:11" x14ac:dyDescent="0.25">
      <c r="A3220" s="1">
        <v>4149634</v>
      </c>
      <c r="B3220" s="1" t="s">
        <v>4068</v>
      </c>
      <c r="C3220" s="1" t="s">
        <v>118</v>
      </c>
      <c r="D3220" s="1" t="s">
        <v>4073</v>
      </c>
      <c r="E3220" s="1" t="s">
        <v>27</v>
      </c>
      <c r="K3220" s="1" t="s">
        <v>20600</v>
      </c>
    </row>
    <row r="3221" spans="1:11" x14ac:dyDescent="0.25">
      <c r="A3221" s="1">
        <v>4149634</v>
      </c>
      <c r="B3221" s="1" t="s">
        <v>4068</v>
      </c>
      <c r="C3221" s="1" t="s">
        <v>118</v>
      </c>
      <c r="D3221" s="1" t="s">
        <v>4074</v>
      </c>
      <c r="E3221" s="1" t="s">
        <v>27</v>
      </c>
      <c r="K3221" s="1" t="s">
        <v>20600</v>
      </c>
    </row>
    <row r="3222" spans="1:11" x14ac:dyDescent="0.25">
      <c r="A3222" s="1">
        <v>4149634</v>
      </c>
      <c r="B3222" s="1" t="s">
        <v>4068</v>
      </c>
      <c r="C3222" s="1" t="s">
        <v>46</v>
      </c>
      <c r="D3222" s="1" t="s">
        <v>4075</v>
      </c>
      <c r="E3222" s="1" t="s">
        <v>14</v>
      </c>
      <c r="H3222" s="1" t="s">
        <v>4076</v>
      </c>
    </row>
    <row r="3223" spans="1:11" x14ac:dyDescent="0.25">
      <c r="A3223" s="1">
        <v>4149634</v>
      </c>
      <c r="B3223" s="1" t="s">
        <v>4068</v>
      </c>
      <c r="C3223" s="1" t="s">
        <v>46</v>
      </c>
      <c r="D3223" s="1" t="s">
        <v>4077</v>
      </c>
      <c r="E3223" s="1" t="s">
        <v>14</v>
      </c>
      <c r="K3223" s="1" t="s">
        <v>20600</v>
      </c>
    </row>
    <row r="3224" spans="1:11" x14ac:dyDescent="0.25">
      <c r="A3224" s="1">
        <v>4149634</v>
      </c>
      <c r="B3224" s="1" t="s">
        <v>4068</v>
      </c>
      <c r="C3224" s="1" t="s">
        <v>46</v>
      </c>
      <c r="D3224" s="1" t="s">
        <v>4078</v>
      </c>
      <c r="E3224" s="1" t="s">
        <v>22</v>
      </c>
      <c r="K3224" s="1" t="s">
        <v>20600</v>
      </c>
    </row>
    <row r="3225" spans="1:11" x14ac:dyDescent="0.25">
      <c r="A3225" s="1">
        <v>4149634</v>
      </c>
      <c r="B3225" s="1" t="s">
        <v>4068</v>
      </c>
      <c r="C3225" s="1" t="s">
        <v>46</v>
      </c>
      <c r="D3225" s="1" t="s">
        <v>4079</v>
      </c>
      <c r="E3225" s="1" t="s">
        <v>22</v>
      </c>
      <c r="K3225" s="1" t="s">
        <v>20600</v>
      </c>
    </row>
    <row r="3226" spans="1:11" x14ac:dyDescent="0.25">
      <c r="A3226" s="1">
        <v>4149634</v>
      </c>
      <c r="B3226" s="1" t="s">
        <v>4068</v>
      </c>
      <c r="C3226" s="1" t="s">
        <v>118</v>
      </c>
      <c r="D3226" s="1" t="s">
        <v>4080</v>
      </c>
      <c r="E3226" s="1" t="s">
        <v>27</v>
      </c>
      <c r="K3226" s="1" t="s">
        <v>20600</v>
      </c>
    </row>
    <row r="3227" spans="1:11" x14ac:dyDescent="0.25">
      <c r="A3227" s="1">
        <v>4149634</v>
      </c>
      <c r="B3227" s="1" t="s">
        <v>4068</v>
      </c>
      <c r="C3227" s="1" t="s">
        <v>118</v>
      </c>
      <c r="D3227" s="1" t="s">
        <v>4081</v>
      </c>
      <c r="E3227" s="1" t="s">
        <v>27</v>
      </c>
      <c r="K3227" s="1" t="s">
        <v>20600</v>
      </c>
    </row>
    <row r="3228" spans="1:11" x14ac:dyDescent="0.25">
      <c r="A3228" s="1">
        <v>4149634</v>
      </c>
      <c r="B3228" s="1" t="s">
        <v>4068</v>
      </c>
      <c r="C3228" s="1" t="s">
        <v>118</v>
      </c>
      <c r="D3228" s="1" t="s">
        <v>4082</v>
      </c>
      <c r="E3228" s="1" t="s">
        <v>27</v>
      </c>
      <c r="K3228" s="1" t="s">
        <v>20600</v>
      </c>
    </row>
    <row r="3229" spans="1:11" x14ac:dyDescent="0.25">
      <c r="A3229" s="1">
        <v>4149634</v>
      </c>
      <c r="B3229" s="1" t="s">
        <v>4068</v>
      </c>
      <c r="C3229" s="1" t="s">
        <v>118</v>
      </c>
      <c r="D3229" s="1" t="s">
        <v>4083</v>
      </c>
      <c r="E3229" s="1" t="s">
        <v>27</v>
      </c>
      <c r="K3229" s="1" t="s">
        <v>20600</v>
      </c>
    </row>
    <row r="3230" spans="1:11" x14ac:dyDescent="0.25">
      <c r="A3230" s="1">
        <v>4149634</v>
      </c>
      <c r="B3230" s="1" t="s">
        <v>4068</v>
      </c>
      <c r="C3230" s="1" t="s">
        <v>560</v>
      </c>
      <c r="D3230" s="1" t="s">
        <v>4084</v>
      </c>
      <c r="E3230" s="1" t="s">
        <v>826</v>
      </c>
      <c r="K3230" s="1" t="s">
        <v>20600</v>
      </c>
    </row>
    <row r="3231" spans="1:11" x14ac:dyDescent="0.25">
      <c r="A3231" s="1">
        <v>4149656</v>
      </c>
      <c r="B3231" s="1" t="s">
        <v>4085</v>
      </c>
      <c r="C3231" s="1" t="s">
        <v>560</v>
      </c>
      <c r="D3231" s="1" t="s">
        <v>4086</v>
      </c>
      <c r="E3231" s="1" t="s">
        <v>289</v>
      </c>
      <c r="K3231" s="1" t="s">
        <v>20600</v>
      </c>
    </row>
    <row r="3232" spans="1:11" x14ac:dyDescent="0.25">
      <c r="A3232" s="1">
        <v>4149656</v>
      </c>
      <c r="B3232" s="1" t="s">
        <v>4085</v>
      </c>
      <c r="C3232" s="1" t="s">
        <v>560</v>
      </c>
      <c r="D3232" s="1" t="s">
        <v>4087</v>
      </c>
      <c r="E3232" s="1" t="s">
        <v>191</v>
      </c>
      <c r="K3232" s="1" t="s">
        <v>20600</v>
      </c>
    </row>
    <row r="3233" spans="1:11" x14ac:dyDescent="0.25">
      <c r="A3233" s="1">
        <v>4149819</v>
      </c>
      <c r="B3233" s="1" t="s">
        <v>4088</v>
      </c>
      <c r="C3233" s="1" t="s">
        <v>20</v>
      </c>
      <c r="D3233" s="1" t="s">
        <v>4089</v>
      </c>
      <c r="E3233" s="1" t="s">
        <v>22</v>
      </c>
      <c r="K3233" s="1" t="s">
        <v>20600</v>
      </c>
    </row>
    <row r="3234" spans="1:11" x14ac:dyDescent="0.25">
      <c r="A3234" s="1">
        <v>4149819</v>
      </c>
      <c r="B3234" s="1" t="s">
        <v>4088</v>
      </c>
      <c r="C3234" s="1" t="s">
        <v>23</v>
      </c>
      <c r="D3234" s="1" t="s">
        <v>4090</v>
      </c>
      <c r="E3234" s="1" t="s">
        <v>22</v>
      </c>
      <c r="K3234" s="1" t="s">
        <v>20600</v>
      </c>
    </row>
    <row r="3235" spans="1:11" x14ac:dyDescent="0.25">
      <c r="A3235" s="1">
        <v>4149819</v>
      </c>
      <c r="B3235" s="1" t="s">
        <v>4088</v>
      </c>
      <c r="C3235" s="1" t="s">
        <v>23</v>
      </c>
      <c r="D3235" s="1" t="s">
        <v>4091</v>
      </c>
      <c r="E3235" s="1" t="s">
        <v>22</v>
      </c>
      <c r="K3235" s="1" t="s">
        <v>20600</v>
      </c>
    </row>
    <row r="3236" spans="1:11" x14ac:dyDescent="0.25">
      <c r="A3236" s="1">
        <v>4149819</v>
      </c>
      <c r="B3236" s="1" t="s">
        <v>4088</v>
      </c>
      <c r="C3236" s="1" t="s">
        <v>23</v>
      </c>
      <c r="D3236" s="1" t="s">
        <v>4092</v>
      </c>
      <c r="E3236" s="1" t="s">
        <v>22</v>
      </c>
      <c r="K3236" s="1" t="s">
        <v>20600</v>
      </c>
    </row>
    <row r="3237" spans="1:11" x14ac:dyDescent="0.25">
      <c r="A3237" s="1">
        <v>4149819</v>
      </c>
      <c r="B3237" s="1" t="s">
        <v>4088</v>
      </c>
      <c r="C3237" s="1" t="s">
        <v>23</v>
      </c>
      <c r="D3237" s="1" t="s">
        <v>4093</v>
      </c>
      <c r="E3237" s="1" t="s">
        <v>25</v>
      </c>
      <c r="K3237" s="1" t="s">
        <v>20600</v>
      </c>
    </row>
    <row r="3238" spans="1:11" x14ac:dyDescent="0.25">
      <c r="A3238" s="1">
        <v>4149819</v>
      </c>
      <c r="B3238" s="1" t="s">
        <v>4088</v>
      </c>
      <c r="C3238" s="1" t="s">
        <v>20</v>
      </c>
      <c r="D3238" s="1" t="s">
        <v>4094</v>
      </c>
      <c r="E3238" s="1" t="s">
        <v>22</v>
      </c>
      <c r="K3238" s="1" t="s">
        <v>20600</v>
      </c>
    </row>
    <row r="3239" spans="1:11" x14ac:dyDescent="0.25">
      <c r="A3239" s="1">
        <v>4149819</v>
      </c>
      <c r="B3239" s="1" t="s">
        <v>4088</v>
      </c>
      <c r="C3239" s="1" t="s">
        <v>23</v>
      </c>
      <c r="D3239" s="1" t="s">
        <v>4095</v>
      </c>
      <c r="E3239" s="1" t="s">
        <v>436</v>
      </c>
      <c r="K3239" s="1" t="s">
        <v>20600</v>
      </c>
    </row>
    <row r="3240" spans="1:11" x14ac:dyDescent="0.25">
      <c r="A3240" s="1">
        <v>4149819</v>
      </c>
      <c r="B3240" s="1" t="s">
        <v>4088</v>
      </c>
      <c r="C3240" s="1" t="s">
        <v>23</v>
      </c>
      <c r="D3240" s="1" t="s">
        <v>4096</v>
      </c>
      <c r="E3240" s="1" t="s">
        <v>40</v>
      </c>
      <c r="K3240" s="1" t="s">
        <v>20600</v>
      </c>
    </row>
    <row r="3241" spans="1:11" x14ac:dyDescent="0.25">
      <c r="A3241" s="1">
        <v>4149819</v>
      </c>
      <c r="B3241" s="1" t="s">
        <v>4088</v>
      </c>
      <c r="C3241" s="1" t="s">
        <v>23</v>
      </c>
      <c r="D3241" s="1" t="s">
        <v>4097</v>
      </c>
      <c r="E3241" s="1" t="s">
        <v>40</v>
      </c>
      <c r="K3241" s="1" t="s">
        <v>20600</v>
      </c>
    </row>
    <row r="3242" spans="1:11" x14ac:dyDescent="0.25">
      <c r="A3242" s="1">
        <v>4149819</v>
      </c>
      <c r="B3242" s="1" t="s">
        <v>4088</v>
      </c>
      <c r="C3242" s="1" t="s">
        <v>20</v>
      </c>
      <c r="D3242" s="1" t="s">
        <v>4098</v>
      </c>
      <c r="E3242" s="1" t="s">
        <v>22</v>
      </c>
      <c r="K3242" s="1" t="s">
        <v>20600</v>
      </c>
    </row>
    <row r="3243" spans="1:11" x14ac:dyDescent="0.25">
      <c r="A3243" s="1">
        <v>4149819</v>
      </c>
      <c r="B3243" s="1" t="s">
        <v>4088</v>
      </c>
      <c r="C3243" s="1" t="s">
        <v>23</v>
      </c>
      <c r="D3243" s="1" t="s">
        <v>4099</v>
      </c>
      <c r="E3243" s="1" t="s">
        <v>31</v>
      </c>
      <c r="K3243" s="1" t="s">
        <v>20600</v>
      </c>
    </row>
    <row r="3244" spans="1:11" x14ac:dyDescent="0.25">
      <c r="A3244" s="1">
        <v>4149819</v>
      </c>
      <c r="B3244" s="1" t="s">
        <v>4088</v>
      </c>
      <c r="C3244" s="1" t="s">
        <v>23</v>
      </c>
      <c r="D3244" s="1" t="s">
        <v>4100</v>
      </c>
      <c r="E3244" s="1" t="s">
        <v>22</v>
      </c>
      <c r="K3244" s="1" t="s">
        <v>20600</v>
      </c>
    </row>
    <row r="3245" spans="1:11" x14ac:dyDescent="0.25">
      <c r="A3245" s="1">
        <v>4149819</v>
      </c>
      <c r="B3245" s="1" t="s">
        <v>4088</v>
      </c>
      <c r="C3245" s="1" t="s">
        <v>23</v>
      </c>
      <c r="D3245" s="1" t="s">
        <v>4101</v>
      </c>
      <c r="E3245" s="1" t="s">
        <v>22</v>
      </c>
      <c r="K3245" s="1" t="s">
        <v>20600</v>
      </c>
    </row>
    <row r="3246" spans="1:11" x14ac:dyDescent="0.25">
      <c r="A3246" s="1">
        <v>4149819</v>
      </c>
      <c r="B3246" s="1" t="s">
        <v>4088</v>
      </c>
      <c r="C3246" s="1" t="s">
        <v>23</v>
      </c>
      <c r="D3246" s="1" t="s">
        <v>4102</v>
      </c>
      <c r="E3246" s="1" t="s">
        <v>31</v>
      </c>
      <c r="K3246" s="1" t="s">
        <v>20600</v>
      </c>
    </row>
    <row r="3247" spans="1:11" x14ac:dyDescent="0.25">
      <c r="A3247" s="1">
        <v>4149819</v>
      </c>
      <c r="B3247" s="1" t="s">
        <v>4088</v>
      </c>
      <c r="C3247" s="1" t="s">
        <v>23</v>
      </c>
      <c r="D3247" s="1" t="s">
        <v>4103</v>
      </c>
      <c r="E3247" s="1" t="s">
        <v>22</v>
      </c>
      <c r="K3247" s="1" t="s">
        <v>20600</v>
      </c>
    </row>
    <row r="3248" spans="1:11" x14ac:dyDescent="0.25">
      <c r="A3248" s="1">
        <v>4149819</v>
      </c>
      <c r="B3248" s="1" t="s">
        <v>4088</v>
      </c>
      <c r="C3248" s="1" t="s">
        <v>20</v>
      </c>
      <c r="D3248" s="1" t="s">
        <v>4104</v>
      </c>
      <c r="E3248" s="1" t="s">
        <v>22</v>
      </c>
      <c r="K3248" s="1" t="s">
        <v>20600</v>
      </c>
    </row>
    <row r="3249" spans="1:11" x14ac:dyDescent="0.25">
      <c r="A3249" s="1">
        <v>4149861</v>
      </c>
      <c r="B3249" s="1" t="s">
        <v>4105</v>
      </c>
      <c r="C3249" s="1" t="s">
        <v>20</v>
      </c>
      <c r="D3249" s="1" t="s">
        <v>4106</v>
      </c>
      <c r="E3249" s="1" t="s">
        <v>22</v>
      </c>
      <c r="K3249" s="1" t="s">
        <v>20600</v>
      </c>
    </row>
    <row r="3250" spans="1:11" x14ac:dyDescent="0.25">
      <c r="A3250" s="1">
        <v>4149957</v>
      </c>
      <c r="B3250" s="1" t="s">
        <v>4107</v>
      </c>
      <c r="C3250" s="1" t="s">
        <v>129</v>
      </c>
      <c r="D3250" s="1" t="s">
        <v>4108</v>
      </c>
      <c r="E3250" s="1" t="s">
        <v>142</v>
      </c>
      <c r="K3250" s="1" t="s">
        <v>20600</v>
      </c>
    </row>
    <row r="3251" spans="1:11" x14ac:dyDescent="0.25">
      <c r="A3251" s="1">
        <v>4149957</v>
      </c>
      <c r="B3251" s="1" t="s">
        <v>4107</v>
      </c>
      <c r="C3251" s="1" t="s">
        <v>20</v>
      </c>
      <c r="D3251" s="1" t="s">
        <v>4109</v>
      </c>
      <c r="E3251" s="1" t="s">
        <v>22</v>
      </c>
      <c r="K3251" s="1" t="s">
        <v>20600</v>
      </c>
    </row>
    <row r="3252" spans="1:11" x14ac:dyDescent="0.25">
      <c r="A3252" s="1">
        <v>4149957</v>
      </c>
      <c r="B3252" s="1" t="s">
        <v>4107</v>
      </c>
      <c r="C3252" s="1" t="s">
        <v>129</v>
      </c>
      <c r="D3252" s="1" t="s">
        <v>4110</v>
      </c>
      <c r="E3252" s="1" t="s">
        <v>754</v>
      </c>
      <c r="K3252" s="1" t="s">
        <v>20600</v>
      </c>
    </row>
    <row r="3253" spans="1:11" x14ac:dyDescent="0.25">
      <c r="A3253" s="1">
        <v>4150238</v>
      </c>
      <c r="B3253" s="1" t="s">
        <v>4111</v>
      </c>
      <c r="C3253" s="1" t="s">
        <v>20</v>
      </c>
      <c r="D3253" s="1" t="s">
        <v>4112</v>
      </c>
      <c r="E3253" s="1" t="s">
        <v>22</v>
      </c>
      <c r="K3253" s="1" t="s">
        <v>20600</v>
      </c>
    </row>
    <row r="3254" spans="1:11" x14ac:dyDescent="0.25">
      <c r="A3254" s="1">
        <v>4150238</v>
      </c>
      <c r="B3254" s="1" t="s">
        <v>4111</v>
      </c>
      <c r="C3254" s="1" t="s">
        <v>129</v>
      </c>
      <c r="D3254" s="1" t="s">
        <v>4113</v>
      </c>
      <c r="E3254" s="1" t="s">
        <v>754</v>
      </c>
      <c r="K3254" s="1" t="s">
        <v>20600</v>
      </c>
    </row>
    <row r="3255" spans="1:11" x14ac:dyDescent="0.25">
      <c r="A3255" s="1">
        <v>4150457</v>
      </c>
      <c r="B3255" s="1" t="s">
        <v>4114</v>
      </c>
      <c r="C3255" s="1" t="s">
        <v>20</v>
      </c>
      <c r="D3255" s="1" t="s">
        <v>4115</v>
      </c>
      <c r="E3255" s="1" t="s">
        <v>22</v>
      </c>
      <c r="K3255" s="1" t="s">
        <v>20600</v>
      </c>
    </row>
    <row r="3256" spans="1:11" x14ac:dyDescent="0.25">
      <c r="A3256" s="1">
        <v>4150457</v>
      </c>
      <c r="B3256" s="1" t="s">
        <v>4114</v>
      </c>
      <c r="C3256" s="1" t="s">
        <v>20</v>
      </c>
      <c r="D3256" s="1" t="s">
        <v>4116</v>
      </c>
      <c r="E3256" s="1" t="s">
        <v>22</v>
      </c>
      <c r="K3256" s="1" t="s">
        <v>20600</v>
      </c>
    </row>
    <row r="3257" spans="1:11" x14ac:dyDescent="0.25">
      <c r="A3257" s="1">
        <v>4150457</v>
      </c>
      <c r="B3257" s="1" t="s">
        <v>4114</v>
      </c>
      <c r="C3257" s="1" t="s">
        <v>20</v>
      </c>
      <c r="D3257" s="1" t="s">
        <v>4117</v>
      </c>
      <c r="E3257" s="1" t="s">
        <v>22</v>
      </c>
      <c r="K3257" s="1" t="s">
        <v>20600</v>
      </c>
    </row>
    <row r="3258" spans="1:11" x14ac:dyDescent="0.25">
      <c r="A3258" s="1">
        <v>4150457</v>
      </c>
      <c r="B3258" s="1" t="s">
        <v>4114</v>
      </c>
      <c r="C3258" s="1" t="s">
        <v>20</v>
      </c>
      <c r="D3258" s="1" t="s">
        <v>4118</v>
      </c>
      <c r="E3258" s="1" t="s">
        <v>22</v>
      </c>
      <c r="K3258" s="1" t="s">
        <v>20600</v>
      </c>
    </row>
    <row r="3259" spans="1:11" x14ac:dyDescent="0.25">
      <c r="A3259" s="1">
        <v>4150457</v>
      </c>
      <c r="B3259" s="1" t="s">
        <v>4114</v>
      </c>
      <c r="C3259" s="1" t="s">
        <v>20</v>
      </c>
      <c r="D3259" s="1" t="s">
        <v>4119</v>
      </c>
      <c r="E3259" s="1" t="s">
        <v>22</v>
      </c>
      <c r="K3259" s="1" t="s">
        <v>20600</v>
      </c>
    </row>
    <row r="3260" spans="1:11" x14ac:dyDescent="0.25">
      <c r="A3260" s="1">
        <v>4150457</v>
      </c>
      <c r="B3260" s="1" t="s">
        <v>4114</v>
      </c>
      <c r="C3260" s="1" t="s">
        <v>20</v>
      </c>
      <c r="D3260" s="1" t="s">
        <v>4120</v>
      </c>
      <c r="E3260" s="1" t="s">
        <v>22</v>
      </c>
      <c r="K3260" s="1" t="s">
        <v>20600</v>
      </c>
    </row>
    <row r="3261" spans="1:11" x14ac:dyDescent="0.25">
      <c r="A3261" s="1">
        <v>4150457</v>
      </c>
      <c r="B3261" s="1" t="s">
        <v>4114</v>
      </c>
      <c r="C3261" s="1" t="s">
        <v>20</v>
      </c>
      <c r="D3261" s="1" t="s">
        <v>4121</v>
      </c>
      <c r="E3261" s="1" t="s">
        <v>22</v>
      </c>
      <c r="K3261" s="1" t="s">
        <v>20600</v>
      </c>
    </row>
    <row r="3262" spans="1:11" x14ac:dyDescent="0.25">
      <c r="A3262" s="1">
        <v>4150457</v>
      </c>
      <c r="B3262" s="1" t="s">
        <v>4114</v>
      </c>
      <c r="C3262" s="1" t="s">
        <v>20</v>
      </c>
      <c r="D3262" s="1" t="s">
        <v>4122</v>
      </c>
      <c r="E3262" s="1" t="s">
        <v>22</v>
      </c>
      <c r="K3262" s="1" t="s">
        <v>20600</v>
      </c>
    </row>
    <row r="3263" spans="1:11" x14ac:dyDescent="0.25">
      <c r="A3263" s="1">
        <v>4150457</v>
      </c>
      <c r="B3263" s="1" t="s">
        <v>4114</v>
      </c>
      <c r="C3263" s="1" t="s">
        <v>129</v>
      </c>
      <c r="D3263" s="1" t="s">
        <v>4123</v>
      </c>
      <c r="E3263" s="1" t="s">
        <v>754</v>
      </c>
      <c r="K3263" s="1" t="s">
        <v>20600</v>
      </c>
    </row>
    <row r="3264" spans="1:11" x14ac:dyDescent="0.25">
      <c r="A3264" s="1">
        <v>4150508</v>
      </c>
      <c r="B3264" s="1" t="s">
        <v>4124</v>
      </c>
      <c r="C3264" s="1" t="s">
        <v>6</v>
      </c>
      <c r="D3264" s="1" t="s">
        <v>4125</v>
      </c>
      <c r="E3264" s="1" t="s">
        <v>14</v>
      </c>
      <c r="K3264" s="1" t="s">
        <v>20600</v>
      </c>
    </row>
    <row r="3265" spans="1:11" x14ac:dyDescent="0.25">
      <c r="A3265" s="1">
        <v>4150508</v>
      </c>
      <c r="B3265" s="1" t="s">
        <v>4124</v>
      </c>
      <c r="C3265" s="1" t="s">
        <v>91</v>
      </c>
      <c r="D3265" s="1" t="s">
        <v>4126</v>
      </c>
      <c r="E3265" s="1" t="s">
        <v>22</v>
      </c>
      <c r="K3265" s="1" t="s">
        <v>20600</v>
      </c>
    </row>
    <row r="3266" spans="1:11" x14ac:dyDescent="0.25">
      <c r="A3266" s="1">
        <v>4150549</v>
      </c>
      <c r="B3266" s="1" t="s">
        <v>4127</v>
      </c>
      <c r="C3266" s="1" t="s">
        <v>16</v>
      </c>
      <c r="D3266" s="1" t="s">
        <v>4128</v>
      </c>
      <c r="E3266" s="1" t="s">
        <v>22</v>
      </c>
      <c r="K3266" s="1" t="s">
        <v>20600</v>
      </c>
    </row>
    <row r="3267" spans="1:11" x14ac:dyDescent="0.25">
      <c r="A3267" s="1">
        <v>4150802</v>
      </c>
      <c r="B3267" s="1" t="s">
        <v>2443</v>
      </c>
      <c r="C3267" s="1" t="s">
        <v>12</v>
      </c>
      <c r="D3267" s="1" t="s">
        <v>4129</v>
      </c>
      <c r="E3267" s="1" t="s">
        <v>4130</v>
      </c>
      <c r="K3267" s="1" t="s">
        <v>20600</v>
      </c>
    </row>
    <row r="3268" spans="1:11" x14ac:dyDescent="0.25">
      <c r="A3268" s="1">
        <v>4150882</v>
      </c>
      <c r="B3268" s="1" t="s">
        <v>4131</v>
      </c>
      <c r="C3268" s="1" t="s">
        <v>129</v>
      </c>
      <c r="D3268" s="1" t="s">
        <v>4132</v>
      </c>
      <c r="E3268" s="1" t="s">
        <v>22</v>
      </c>
      <c r="K3268" s="1" t="s">
        <v>20600</v>
      </c>
    </row>
    <row r="3269" spans="1:11" x14ac:dyDescent="0.25">
      <c r="A3269" s="1">
        <v>4150882</v>
      </c>
      <c r="B3269" s="1" t="s">
        <v>4131</v>
      </c>
      <c r="C3269" s="1" t="s">
        <v>12</v>
      </c>
      <c r="D3269" s="1" t="s">
        <v>4133</v>
      </c>
      <c r="E3269" s="1" t="s">
        <v>25</v>
      </c>
      <c r="K3269" s="1" t="s">
        <v>20600</v>
      </c>
    </row>
    <row r="3270" spans="1:11" x14ac:dyDescent="0.25">
      <c r="A3270" s="1">
        <v>4150907</v>
      </c>
      <c r="B3270" s="1" t="s">
        <v>4134</v>
      </c>
      <c r="C3270" s="1" t="s">
        <v>20</v>
      </c>
      <c r="D3270" s="1" t="s">
        <v>4135</v>
      </c>
      <c r="E3270" s="1" t="s">
        <v>22</v>
      </c>
      <c r="K3270" s="1" t="s">
        <v>20600</v>
      </c>
    </row>
    <row r="3271" spans="1:11" x14ac:dyDescent="0.25">
      <c r="A3271" s="1">
        <v>4150907</v>
      </c>
      <c r="B3271" s="1" t="s">
        <v>4134</v>
      </c>
      <c r="C3271" s="1" t="s">
        <v>20</v>
      </c>
      <c r="D3271" s="1" t="s">
        <v>4136</v>
      </c>
      <c r="E3271" s="1" t="s">
        <v>22</v>
      </c>
      <c r="K3271" s="1" t="s">
        <v>20600</v>
      </c>
    </row>
    <row r="3272" spans="1:11" x14ac:dyDescent="0.25">
      <c r="A3272" s="1">
        <v>4150907</v>
      </c>
      <c r="B3272" s="1" t="s">
        <v>4134</v>
      </c>
      <c r="C3272" s="1" t="s">
        <v>129</v>
      </c>
      <c r="D3272" s="1" t="s">
        <v>4137</v>
      </c>
      <c r="E3272" s="1" t="s">
        <v>22</v>
      </c>
      <c r="K3272" s="1" t="s">
        <v>20600</v>
      </c>
    </row>
    <row r="3273" spans="1:11" x14ac:dyDescent="0.25">
      <c r="A3273" s="1">
        <v>4150907</v>
      </c>
      <c r="B3273" s="1" t="s">
        <v>4134</v>
      </c>
      <c r="C3273" s="1" t="s">
        <v>20</v>
      </c>
      <c r="D3273" s="1" t="s">
        <v>4138</v>
      </c>
      <c r="E3273" s="1" t="s">
        <v>22</v>
      </c>
      <c r="K3273" s="1" t="s">
        <v>20600</v>
      </c>
    </row>
    <row r="3274" spans="1:11" x14ac:dyDescent="0.25">
      <c r="A3274" s="1">
        <v>4150907</v>
      </c>
      <c r="B3274" s="1" t="s">
        <v>4134</v>
      </c>
      <c r="C3274" s="1" t="s">
        <v>20</v>
      </c>
      <c r="D3274" s="1" t="s">
        <v>4139</v>
      </c>
      <c r="E3274" s="1" t="s">
        <v>22</v>
      </c>
      <c r="K3274" s="1" t="s">
        <v>20600</v>
      </c>
    </row>
    <row r="3275" spans="1:11" x14ac:dyDescent="0.25">
      <c r="A3275" s="1">
        <v>4150907</v>
      </c>
      <c r="B3275" s="1" t="s">
        <v>4134</v>
      </c>
      <c r="C3275" s="1" t="s">
        <v>20</v>
      </c>
      <c r="D3275" s="1" t="s">
        <v>4140</v>
      </c>
      <c r="E3275" s="1" t="s">
        <v>22</v>
      </c>
      <c r="K3275" s="1" t="s">
        <v>20600</v>
      </c>
    </row>
    <row r="3276" spans="1:11" x14ac:dyDescent="0.25">
      <c r="A3276" s="1">
        <v>4150907</v>
      </c>
      <c r="B3276" s="1" t="s">
        <v>4134</v>
      </c>
      <c r="C3276" s="1" t="s">
        <v>129</v>
      </c>
      <c r="D3276" s="1" t="s">
        <v>4141</v>
      </c>
      <c r="E3276" s="1" t="s">
        <v>142</v>
      </c>
      <c r="K3276" s="1" t="s">
        <v>20600</v>
      </c>
    </row>
    <row r="3277" spans="1:11" x14ac:dyDescent="0.25">
      <c r="A3277" s="1">
        <v>4150907</v>
      </c>
      <c r="B3277" s="1" t="s">
        <v>4134</v>
      </c>
      <c r="C3277" s="1" t="s">
        <v>129</v>
      </c>
      <c r="D3277" s="1" t="s">
        <v>4142</v>
      </c>
      <c r="E3277" s="1" t="s">
        <v>22</v>
      </c>
      <c r="K3277" s="1" t="s">
        <v>20600</v>
      </c>
    </row>
    <row r="3278" spans="1:11" x14ac:dyDescent="0.25">
      <c r="A3278" s="1">
        <v>4150907</v>
      </c>
      <c r="B3278" s="1" t="s">
        <v>4134</v>
      </c>
      <c r="C3278" s="1" t="s">
        <v>20</v>
      </c>
      <c r="D3278" s="1" t="s">
        <v>4143</v>
      </c>
      <c r="E3278" s="1" t="s">
        <v>22</v>
      </c>
      <c r="K3278" s="1" t="s">
        <v>20600</v>
      </c>
    </row>
    <row r="3279" spans="1:11" x14ac:dyDescent="0.25">
      <c r="A3279" s="1">
        <v>4150907</v>
      </c>
      <c r="B3279" s="1" t="s">
        <v>4134</v>
      </c>
      <c r="C3279" s="1" t="s">
        <v>20</v>
      </c>
      <c r="D3279" s="1" t="s">
        <v>4144</v>
      </c>
      <c r="E3279" s="1" t="s">
        <v>22</v>
      </c>
      <c r="K3279" s="1" t="s">
        <v>20600</v>
      </c>
    </row>
    <row r="3280" spans="1:11" x14ac:dyDescent="0.25">
      <c r="A3280" s="1">
        <v>4150981</v>
      </c>
      <c r="B3280" s="1" t="s">
        <v>4145</v>
      </c>
      <c r="C3280" s="1" t="s">
        <v>20</v>
      </c>
      <c r="D3280" s="1" t="s">
        <v>4146</v>
      </c>
      <c r="E3280" s="1" t="s">
        <v>22</v>
      </c>
      <c r="K3280" s="1" t="s">
        <v>20600</v>
      </c>
    </row>
    <row r="3281" spans="1:11" x14ac:dyDescent="0.25">
      <c r="A3281" s="1">
        <v>4150981</v>
      </c>
      <c r="B3281" s="1" t="s">
        <v>4145</v>
      </c>
      <c r="C3281" s="1" t="s">
        <v>20</v>
      </c>
      <c r="D3281" s="1" t="s">
        <v>4147</v>
      </c>
      <c r="E3281" s="1" t="s">
        <v>22</v>
      </c>
      <c r="K3281" s="1" t="s">
        <v>20600</v>
      </c>
    </row>
    <row r="3282" spans="1:11" x14ac:dyDescent="0.25">
      <c r="A3282" s="1">
        <v>4150981</v>
      </c>
      <c r="B3282" s="1" t="s">
        <v>4145</v>
      </c>
      <c r="C3282" s="1" t="s">
        <v>20</v>
      </c>
      <c r="D3282" s="1" t="s">
        <v>4148</v>
      </c>
      <c r="E3282" s="1" t="s">
        <v>22</v>
      </c>
      <c r="K3282" s="1" t="s">
        <v>20600</v>
      </c>
    </row>
    <row r="3283" spans="1:11" x14ac:dyDescent="0.25">
      <c r="A3283" s="1">
        <v>4150981</v>
      </c>
      <c r="B3283" s="1" t="s">
        <v>4145</v>
      </c>
      <c r="C3283" s="1" t="s">
        <v>23</v>
      </c>
      <c r="D3283" s="1" t="s">
        <v>4149</v>
      </c>
      <c r="E3283" s="1" t="s">
        <v>224</v>
      </c>
      <c r="K3283" s="1" t="s">
        <v>20600</v>
      </c>
    </row>
    <row r="3284" spans="1:11" x14ac:dyDescent="0.25">
      <c r="A3284" s="1">
        <v>4150981</v>
      </c>
      <c r="B3284" s="1" t="s">
        <v>4145</v>
      </c>
      <c r="C3284" s="1" t="s">
        <v>20</v>
      </c>
      <c r="D3284" s="1" t="s">
        <v>4150</v>
      </c>
      <c r="E3284" s="1" t="s">
        <v>22</v>
      </c>
      <c r="K3284" s="1" t="s">
        <v>20600</v>
      </c>
    </row>
    <row r="3285" spans="1:11" x14ac:dyDescent="0.25">
      <c r="A3285" s="1">
        <v>4150981</v>
      </c>
      <c r="B3285" s="1" t="s">
        <v>4145</v>
      </c>
      <c r="C3285" s="1" t="s">
        <v>20</v>
      </c>
      <c r="D3285" s="1" t="s">
        <v>4151</v>
      </c>
      <c r="E3285" s="1" t="s">
        <v>22</v>
      </c>
      <c r="K3285" s="1" t="s">
        <v>20600</v>
      </c>
    </row>
    <row r="3286" spans="1:11" x14ac:dyDescent="0.25">
      <c r="A3286" s="1">
        <v>4151087</v>
      </c>
      <c r="B3286" s="1" t="s">
        <v>4152</v>
      </c>
      <c r="C3286" s="1" t="s">
        <v>20</v>
      </c>
      <c r="D3286" s="1" t="s">
        <v>4153</v>
      </c>
      <c r="E3286" s="1" t="s">
        <v>22</v>
      </c>
      <c r="K3286" s="1" t="s">
        <v>20600</v>
      </c>
    </row>
    <row r="3287" spans="1:11" x14ac:dyDescent="0.25">
      <c r="A3287" s="1">
        <v>4151087</v>
      </c>
      <c r="B3287" s="1" t="s">
        <v>4152</v>
      </c>
      <c r="C3287" s="1" t="s">
        <v>20</v>
      </c>
      <c r="D3287" s="1" t="s">
        <v>4154</v>
      </c>
      <c r="E3287" s="1" t="s">
        <v>22</v>
      </c>
      <c r="K3287" s="1" t="s">
        <v>20600</v>
      </c>
    </row>
    <row r="3288" spans="1:11" x14ac:dyDescent="0.25">
      <c r="A3288" s="1">
        <v>4151087</v>
      </c>
      <c r="B3288" s="1" t="s">
        <v>4152</v>
      </c>
      <c r="C3288" s="1" t="s">
        <v>20</v>
      </c>
      <c r="D3288" s="1" t="s">
        <v>4155</v>
      </c>
      <c r="E3288" s="1" t="s">
        <v>22</v>
      </c>
      <c r="K3288" s="1" t="s">
        <v>20600</v>
      </c>
    </row>
    <row r="3289" spans="1:11" x14ac:dyDescent="0.25">
      <c r="A3289" s="1">
        <v>4151087</v>
      </c>
      <c r="B3289" s="1" t="s">
        <v>4152</v>
      </c>
      <c r="C3289" s="1" t="s">
        <v>20</v>
      </c>
      <c r="D3289" s="1" t="s">
        <v>4156</v>
      </c>
      <c r="E3289" s="1" t="s">
        <v>22</v>
      </c>
      <c r="K3289" s="1" t="s">
        <v>20600</v>
      </c>
    </row>
    <row r="3290" spans="1:11" x14ac:dyDescent="0.25">
      <c r="A3290" s="1">
        <v>4151087</v>
      </c>
      <c r="B3290" s="1" t="s">
        <v>4152</v>
      </c>
      <c r="C3290" s="1" t="s">
        <v>319</v>
      </c>
      <c r="D3290" s="1" t="s">
        <v>4157</v>
      </c>
      <c r="E3290" s="1" t="s">
        <v>4158</v>
      </c>
      <c r="K3290" s="1" t="s">
        <v>20600</v>
      </c>
    </row>
    <row r="3291" spans="1:11" x14ac:dyDescent="0.25">
      <c r="A3291" s="1">
        <v>4151087</v>
      </c>
      <c r="B3291" s="1" t="s">
        <v>4152</v>
      </c>
      <c r="C3291" s="1" t="s">
        <v>319</v>
      </c>
      <c r="D3291" s="1" t="s">
        <v>4159</v>
      </c>
      <c r="E3291" s="1" t="s">
        <v>643</v>
      </c>
      <c r="K3291" s="1" t="s">
        <v>20600</v>
      </c>
    </row>
    <row r="3292" spans="1:11" x14ac:dyDescent="0.25">
      <c r="A3292" s="1">
        <v>4151087</v>
      </c>
      <c r="B3292" s="1" t="s">
        <v>4152</v>
      </c>
      <c r="C3292" s="1" t="s">
        <v>20</v>
      </c>
      <c r="D3292" s="1" t="s">
        <v>4160</v>
      </c>
      <c r="E3292" s="1" t="s">
        <v>22</v>
      </c>
      <c r="K3292" s="1" t="s">
        <v>20600</v>
      </c>
    </row>
    <row r="3293" spans="1:11" x14ac:dyDescent="0.25">
      <c r="A3293" s="1">
        <v>4151087</v>
      </c>
      <c r="B3293" s="1" t="s">
        <v>4152</v>
      </c>
      <c r="C3293" s="1" t="s">
        <v>125</v>
      </c>
      <c r="D3293" s="1" t="s">
        <v>4161</v>
      </c>
      <c r="E3293" s="1" t="s">
        <v>4162</v>
      </c>
      <c r="K3293" s="1" t="s">
        <v>20600</v>
      </c>
    </row>
    <row r="3294" spans="1:11" x14ac:dyDescent="0.25">
      <c r="A3294" s="1">
        <v>4151087</v>
      </c>
      <c r="B3294" s="1" t="s">
        <v>4152</v>
      </c>
      <c r="C3294" s="1" t="s">
        <v>125</v>
      </c>
      <c r="D3294" s="1" t="s">
        <v>4163</v>
      </c>
      <c r="E3294" s="1" t="s">
        <v>4158</v>
      </c>
      <c r="K3294" s="1" t="s">
        <v>20600</v>
      </c>
    </row>
    <row r="3295" spans="1:11" x14ac:dyDescent="0.25">
      <c r="A3295" s="1">
        <v>4151087</v>
      </c>
      <c r="B3295" s="1" t="s">
        <v>4152</v>
      </c>
      <c r="C3295" s="1" t="s">
        <v>20</v>
      </c>
      <c r="D3295" s="1" t="s">
        <v>4164</v>
      </c>
      <c r="E3295" s="1" t="s">
        <v>22</v>
      </c>
      <c r="K3295" s="1" t="s">
        <v>20600</v>
      </c>
    </row>
    <row r="3296" spans="1:11" x14ac:dyDescent="0.25">
      <c r="A3296" s="1">
        <v>4151087</v>
      </c>
      <c r="B3296" s="1" t="s">
        <v>4152</v>
      </c>
      <c r="C3296" s="1" t="s">
        <v>20</v>
      </c>
      <c r="D3296" s="1" t="s">
        <v>4165</v>
      </c>
      <c r="E3296" s="1" t="s">
        <v>22</v>
      </c>
      <c r="K3296" s="1" t="s">
        <v>20600</v>
      </c>
    </row>
    <row r="3297" spans="1:11" x14ac:dyDescent="0.25">
      <c r="A3297" s="1">
        <v>4151087</v>
      </c>
      <c r="B3297" s="1" t="s">
        <v>4152</v>
      </c>
      <c r="C3297" s="1" t="s">
        <v>20</v>
      </c>
      <c r="D3297" s="1" t="s">
        <v>4166</v>
      </c>
      <c r="E3297" s="1" t="s">
        <v>22</v>
      </c>
      <c r="K3297" s="1" t="s">
        <v>20600</v>
      </c>
    </row>
    <row r="3298" spans="1:11" x14ac:dyDescent="0.25">
      <c r="A3298" s="1">
        <v>4151087</v>
      </c>
      <c r="B3298" s="1" t="s">
        <v>4152</v>
      </c>
      <c r="C3298" s="1" t="s">
        <v>20</v>
      </c>
      <c r="D3298" s="1" t="s">
        <v>4167</v>
      </c>
      <c r="E3298" s="1" t="s">
        <v>22</v>
      </c>
      <c r="K3298" s="1" t="s">
        <v>20600</v>
      </c>
    </row>
    <row r="3299" spans="1:11" x14ac:dyDescent="0.25">
      <c r="A3299" s="1">
        <v>4151087</v>
      </c>
      <c r="B3299" s="1" t="s">
        <v>4152</v>
      </c>
      <c r="C3299" s="1" t="s">
        <v>20</v>
      </c>
      <c r="D3299" s="1" t="s">
        <v>4168</v>
      </c>
      <c r="E3299" s="1" t="s">
        <v>22</v>
      </c>
      <c r="K3299" s="1" t="s">
        <v>20600</v>
      </c>
    </row>
    <row r="3300" spans="1:11" x14ac:dyDescent="0.25">
      <c r="A3300" s="1">
        <v>4151087</v>
      </c>
      <c r="B3300" s="1" t="s">
        <v>4152</v>
      </c>
      <c r="C3300" s="1" t="s">
        <v>20</v>
      </c>
      <c r="D3300" s="1" t="s">
        <v>4169</v>
      </c>
      <c r="E3300" s="1" t="s">
        <v>22</v>
      </c>
      <c r="K3300" s="1" t="s">
        <v>20600</v>
      </c>
    </row>
    <row r="3301" spans="1:11" x14ac:dyDescent="0.25">
      <c r="A3301" s="1">
        <v>4151087</v>
      </c>
      <c r="B3301" s="1" t="s">
        <v>4152</v>
      </c>
      <c r="C3301" s="1" t="s">
        <v>20</v>
      </c>
      <c r="D3301" s="1" t="s">
        <v>4170</v>
      </c>
      <c r="E3301" s="1" t="s">
        <v>22</v>
      </c>
      <c r="K3301" s="1" t="s">
        <v>20600</v>
      </c>
    </row>
    <row r="3302" spans="1:11" x14ac:dyDescent="0.25">
      <c r="A3302" s="1">
        <v>4151087</v>
      </c>
      <c r="B3302" s="1" t="s">
        <v>4152</v>
      </c>
      <c r="C3302" s="1" t="s">
        <v>20</v>
      </c>
      <c r="D3302" s="1" t="s">
        <v>4171</v>
      </c>
      <c r="E3302" s="1" t="s">
        <v>22</v>
      </c>
      <c r="K3302" s="1" t="s">
        <v>20600</v>
      </c>
    </row>
    <row r="3303" spans="1:11" x14ac:dyDescent="0.25">
      <c r="A3303" s="1">
        <v>4151087</v>
      </c>
      <c r="B3303" s="1" t="s">
        <v>4152</v>
      </c>
      <c r="C3303" s="1" t="s">
        <v>20</v>
      </c>
      <c r="D3303" s="1" t="s">
        <v>4172</v>
      </c>
      <c r="E3303" s="1" t="s">
        <v>22</v>
      </c>
      <c r="K3303" s="1" t="s">
        <v>20600</v>
      </c>
    </row>
    <row r="3304" spans="1:11" x14ac:dyDescent="0.25">
      <c r="A3304" s="1">
        <v>4151087</v>
      </c>
      <c r="B3304" s="1" t="s">
        <v>4152</v>
      </c>
      <c r="C3304" s="1" t="s">
        <v>20</v>
      </c>
      <c r="D3304" s="1" t="s">
        <v>4173</v>
      </c>
      <c r="E3304" s="1" t="s">
        <v>22</v>
      </c>
      <c r="K3304" s="1" t="s">
        <v>20600</v>
      </c>
    </row>
    <row r="3305" spans="1:11" x14ac:dyDescent="0.25">
      <c r="A3305" s="1">
        <v>4151087</v>
      </c>
      <c r="B3305" s="1" t="s">
        <v>4152</v>
      </c>
      <c r="C3305" s="1" t="s">
        <v>20</v>
      </c>
      <c r="D3305" s="1" t="s">
        <v>4174</v>
      </c>
      <c r="E3305" s="1" t="s">
        <v>22</v>
      </c>
      <c r="K3305" s="1" t="s">
        <v>20600</v>
      </c>
    </row>
    <row r="3306" spans="1:11" x14ac:dyDescent="0.25">
      <c r="A3306" s="1">
        <v>4151121</v>
      </c>
      <c r="B3306" s="1" t="s">
        <v>4175</v>
      </c>
      <c r="C3306" s="1" t="s">
        <v>20</v>
      </c>
      <c r="D3306" s="1" t="s">
        <v>4176</v>
      </c>
      <c r="E3306" s="1" t="s">
        <v>22</v>
      </c>
      <c r="K3306" s="1" t="s">
        <v>20600</v>
      </c>
    </row>
    <row r="3307" spans="1:11" x14ac:dyDescent="0.25">
      <c r="A3307" s="1">
        <v>4151121</v>
      </c>
      <c r="B3307" s="1" t="s">
        <v>4175</v>
      </c>
      <c r="C3307" s="1" t="s">
        <v>129</v>
      </c>
      <c r="D3307" s="1" t="s">
        <v>4177</v>
      </c>
      <c r="E3307" s="1" t="s">
        <v>115</v>
      </c>
      <c r="K3307" s="1" t="s">
        <v>20600</v>
      </c>
    </row>
    <row r="3308" spans="1:11" x14ac:dyDescent="0.25">
      <c r="A3308" s="1">
        <v>4151121</v>
      </c>
      <c r="B3308" s="1" t="s">
        <v>4175</v>
      </c>
      <c r="C3308" s="1" t="s">
        <v>129</v>
      </c>
      <c r="D3308" s="1" t="s">
        <v>4178</v>
      </c>
      <c r="E3308" s="1" t="s">
        <v>115</v>
      </c>
      <c r="K3308" s="1" t="s">
        <v>20600</v>
      </c>
    </row>
    <row r="3309" spans="1:11" x14ac:dyDescent="0.25">
      <c r="A3309" s="1">
        <v>4151295</v>
      </c>
      <c r="B3309" s="1" t="s">
        <v>4179</v>
      </c>
      <c r="C3309" s="1" t="s">
        <v>16</v>
      </c>
      <c r="D3309" s="1" t="s">
        <v>4180</v>
      </c>
      <c r="E3309" s="1" t="s">
        <v>4181</v>
      </c>
      <c r="F3309" s="1" t="s">
        <v>4182</v>
      </c>
      <c r="K3309" s="1" t="s">
        <v>20766</v>
      </c>
    </row>
    <row r="3310" spans="1:11" x14ac:dyDescent="0.25">
      <c r="A3310" s="1">
        <v>4151456</v>
      </c>
      <c r="B3310" s="1" t="s">
        <v>4183</v>
      </c>
      <c r="C3310" s="1" t="s">
        <v>12</v>
      </c>
      <c r="D3310" s="1" t="s">
        <v>4184</v>
      </c>
      <c r="E3310" s="1" t="s">
        <v>40</v>
      </c>
      <c r="F3310" s="1" t="s">
        <v>4185</v>
      </c>
      <c r="K3310" s="1" t="s">
        <v>20767</v>
      </c>
    </row>
    <row r="3311" spans="1:11" x14ac:dyDescent="0.25">
      <c r="A3311" s="1">
        <v>4151456</v>
      </c>
      <c r="B3311" s="1" t="s">
        <v>4183</v>
      </c>
      <c r="C3311" s="1" t="s">
        <v>12</v>
      </c>
      <c r="D3311" s="1" t="s">
        <v>4186</v>
      </c>
      <c r="E3311" s="1" t="s">
        <v>40</v>
      </c>
      <c r="K3311" s="1" t="s">
        <v>20600</v>
      </c>
    </row>
    <row r="3312" spans="1:11" x14ac:dyDescent="0.25">
      <c r="A3312" s="1">
        <v>4151456</v>
      </c>
      <c r="B3312" s="1" t="s">
        <v>4183</v>
      </c>
      <c r="C3312" s="1" t="s">
        <v>20</v>
      </c>
      <c r="D3312" s="1" t="s">
        <v>4187</v>
      </c>
      <c r="E3312" s="1" t="s">
        <v>22</v>
      </c>
      <c r="K3312" s="1" t="s">
        <v>20600</v>
      </c>
    </row>
    <row r="3313" spans="1:11" x14ac:dyDescent="0.25">
      <c r="A3313" s="1">
        <v>4151456</v>
      </c>
      <c r="B3313" s="1" t="s">
        <v>4183</v>
      </c>
      <c r="C3313" s="1" t="s">
        <v>12</v>
      </c>
      <c r="D3313" s="1" t="s">
        <v>4188</v>
      </c>
      <c r="E3313" s="1" t="s">
        <v>40</v>
      </c>
      <c r="K3313" s="1" t="s">
        <v>20600</v>
      </c>
    </row>
    <row r="3314" spans="1:11" x14ac:dyDescent="0.25">
      <c r="A3314" s="1">
        <v>4151456</v>
      </c>
      <c r="B3314" s="1" t="s">
        <v>4183</v>
      </c>
      <c r="C3314" s="1" t="s">
        <v>12</v>
      </c>
      <c r="D3314" s="1" t="s">
        <v>4189</v>
      </c>
      <c r="E3314" s="1" t="s">
        <v>22</v>
      </c>
      <c r="K3314" s="1" t="s">
        <v>20600</v>
      </c>
    </row>
    <row r="3315" spans="1:11" x14ac:dyDescent="0.25">
      <c r="A3315" s="1">
        <v>4151456</v>
      </c>
      <c r="B3315" s="1" t="s">
        <v>4183</v>
      </c>
      <c r="C3315" s="1" t="s">
        <v>20</v>
      </c>
      <c r="D3315" s="1" t="s">
        <v>4190</v>
      </c>
      <c r="E3315" s="1" t="s">
        <v>22</v>
      </c>
      <c r="K3315" s="1" t="s">
        <v>20600</v>
      </c>
    </row>
    <row r="3316" spans="1:11" x14ac:dyDescent="0.25">
      <c r="A3316" s="1">
        <v>4152226</v>
      </c>
      <c r="B3316" s="1" t="s">
        <v>4191</v>
      </c>
      <c r="C3316" s="1" t="s">
        <v>12</v>
      </c>
      <c r="D3316" s="1" t="s">
        <v>4192</v>
      </c>
      <c r="E3316" s="1" t="s">
        <v>224</v>
      </c>
      <c r="K3316" s="1" t="s">
        <v>20600</v>
      </c>
    </row>
    <row r="3317" spans="1:11" x14ac:dyDescent="0.25">
      <c r="A3317" s="1">
        <v>4152226</v>
      </c>
      <c r="B3317" s="1" t="s">
        <v>4191</v>
      </c>
      <c r="C3317" s="1" t="s">
        <v>12</v>
      </c>
      <c r="D3317" s="1" t="s">
        <v>4193</v>
      </c>
      <c r="E3317" s="1" t="s">
        <v>224</v>
      </c>
      <c r="K3317" s="1" t="s">
        <v>20600</v>
      </c>
    </row>
    <row r="3318" spans="1:11" x14ac:dyDescent="0.25">
      <c r="A3318" s="1">
        <v>4152735</v>
      </c>
      <c r="B3318" s="1" t="s">
        <v>4194</v>
      </c>
      <c r="C3318" s="1" t="s">
        <v>46</v>
      </c>
      <c r="D3318" s="1" t="s">
        <v>4195</v>
      </c>
      <c r="E3318" s="1" t="s">
        <v>14</v>
      </c>
      <c r="K3318" s="1" t="s">
        <v>20600</v>
      </c>
    </row>
    <row r="3319" spans="1:11" x14ac:dyDescent="0.25">
      <c r="A3319" s="1">
        <v>4152745</v>
      </c>
      <c r="B3319" s="1" t="s">
        <v>4196</v>
      </c>
      <c r="C3319" s="1" t="s">
        <v>20</v>
      </c>
      <c r="D3319" s="1" t="s">
        <v>400</v>
      </c>
      <c r="E3319" s="1" t="s">
        <v>22</v>
      </c>
      <c r="K3319" s="1" t="s">
        <v>20600</v>
      </c>
    </row>
    <row r="3320" spans="1:11" x14ac:dyDescent="0.25">
      <c r="A3320" s="1">
        <v>4152745</v>
      </c>
      <c r="B3320" s="1" t="s">
        <v>4196</v>
      </c>
      <c r="C3320" s="1" t="s">
        <v>20</v>
      </c>
      <c r="D3320" s="1" t="s">
        <v>4197</v>
      </c>
      <c r="E3320" s="1" t="s">
        <v>22</v>
      </c>
      <c r="K3320" s="1" t="s">
        <v>20600</v>
      </c>
    </row>
    <row r="3321" spans="1:11" x14ac:dyDescent="0.25">
      <c r="A3321" s="1">
        <v>4152745</v>
      </c>
      <c r="B3321" s="1" t="s">
        <v>4196</v>
      </c>
      <c r="C3321" s="1" t="s">
        <v>91</v>
      </c>
      <c r="D3321" s="1" t="s">
        <v>4198</v>
      </c>
      <c r="E3321" s="1" t="s">
        <v>754</v>
      </c>
      <c r="K3321" s="1" t="s">
        <v>20600</v>
      </c>
    </row>
    <row r="3322" spans="1:11" x14ac:dyDescent="0.25">
      <c r="A3322" s="1">
        <v>4152934</v>
      </c>
      <c r="B3322" s="1" t="s">
        <v>4199</v>
      </c>
      <c r="C3322" s="1" t="s">
        <v>23</v>
      </c>
      <c r="D3322" s="1" t="s">
        <v>4200</v>
      </c>
      <c r="E3322" s="1" t="s">
        <v>224</v>
      </c>
      <c r="K3322" s="1" t="s">
        <v>20600</v>
      </c>
    </row>
    <row r="3323" spans="1:11" x14ac:dyDescent="0.25">
      <c r="A3323" s="1">
        <v>4152934</v>
      </c>
      <c r="B3323" s="1" t="s">
        <v>4199</v>
      </c>
      <c r="C3323" s="1" t="s">
        <v>23</v>
      </c>
      <c r="D3323" s="1" t="s">
        <v>4201</v>
      </c>
      <c r="E3323" s="1" t="s">
        <v>22</v>
      </c>
      <c r="K3323" s="1" t="s">
        <v>20600</v>
      </c>
    </row>
    <row r="3324" spans="1:11" x14ac:dyDescent="0.25">
      <c r="A3324" s="1">
        <v>4152934</v>
      </c>
      <c r="B3324" s="1" t="s">
        <v>4199</v>
      </c>
      <c r="C3324" s="1" t="s">
        <v>23</v>
      </c>
      <c r="D3324" s="1" t="s">
        <v>4202</v>
      </c>
      <c r="E3324" s="1" t="s">
        <v>22</v>
      </c>
      <c r="K3324" s="1" t="s">
        <v>20600</v>
      </c>
    </row>
    <row r="3325" spans="1:11" x14ac:dyDescent="0.25">
      <c r="A3325" s="1">
        <v>4152934</v>
      </c>
      <c r="B3325" s="1" t="s">
        <v>4199</v>
      </c>
      <c r="C3325" s="1" t="s">
        <v>23</v>
      </c>
      <c r="D3325" s="1" t="s">
        <v>4203</v>
      </c>
      <c r="E3325" s="1" t="s">
        <v>22</v>
      </c>
      <c r="F3325" s="1" t="s">
        <v>4204</v>
      </c>
      <c r="K3325" s="1" t="s">
        <v>20768</v>
      </c>
    </row>
    <row r="3326" spans="1:11" x14ac:dyDescent="0.25">
      <c r="A3326" s="1">
        <v>4152934</v>
      </c>
      <c r="B3326" s="1" t="s">
        <v>4199</v>
      </c>
      <c r="C3326" s="1" t="s">
        <v>156</v>
      </c>
      <c r="D3326" s="1" t="s">
        <v>4205</v>
      </c>
      <c r="E3326" s="1" t="s">
        <v>22</v>
      </c>
      <c r="K3326" s="1" t="s">
        <v>20600</v>
      </c>
    </row>
    <row r="3327" spans="1:11" x14ac:dyDescent="0.25">
      <c r="A3327" s="1">
        <v>4152934</v>
      </c>
      <c r="B3327" s="1" t="s">
        <v>4199</v>
      </c>
      <c r="C3327" s="1" t="s">
        <v>23</v>
      </c>
      <c r="D3327" s="1" t="s">
        <v>4206</v>
      </c>
      <c r="E3327" s="1" t="s">
        <v>40</v>
      </c>
      <c r="K3327" s="1" t="s">
        <v>20600</v>
      </c>
    </row>
    <row r="3328" spans="1:11" x14ac:dyDescent="0.25">
      <c r="A3328" s="1">
        <v>4153300</v>
      </c>
      <c r="B3328" s="1" t="s">
        <v>4207</v>
      </c>
      <c r="C3328" s="1" t="s">
        <v>20</v>
      </c>
      <c r="D3328" s="1" t="s">
        <v>4208</v>
      </c>
      <c r="E3328" s="1" t="s">
        <v>22</v>
      </c>
      <c r="K3328" s="1" t="s">
        <v>20600</v>
      </c>
    </row>
    <row r="3329" spans="1:11" x14ac:dyDescent="0.25">
      <c r="A3329" s="1">
        <v>4153300</v>
      </c>
      <c r="B3329" s="1" t="s">
        <v>4207</v>
      </c>
      <c r="C3329" s="1" t="s">
        <v>20</v>
      </c>
      <c r="D3329" s="1" t="s">
        <v>4209</v>
      </c>
      <c r="E3329" s="1" t="s">
        <v>22</v>
      </c>
      <c r="K3329" s="1" t="s">
        <v>20600</v>
      </c>
    </row>
    <row r="3330" spans="1:11" x14ac:dyDescent="0.25">
      <c r="A3330" s="1">
        <v>4153300</v>
      </c>
      <c r="B3330" s="1" t="s">
        <v>4207</v>
      </c>
      <c r="C3330" s="1" t="s">
        <v>20</v>
      </c>
      <c r="D3330" s="1" t="s">
        <v>4210</v>
      </c>
      <c r="E3330" s="1" t="s">
        <v>22</v>
      </c>
      <c r="K3330" s="1" t="s">
        <v>20600</v>
      </c>
    </row>
    <row r="3331" spans="1:11" x14ac:dyDescent="0.25">
      <c r="A3331" s="1">
        <v>4153300</v>
      </c>
      <c r="B3331" s="1" t="s">
        <v>4207</v>
      </c>
      <c r="C3331" s="1" t="s">
        <v>20</v>
      </c>
      <c r="D3331" s="1" t="s">
        <v>4211</v>
      </c>
      <c r="E3331" s="1" t="s">
        <v>22</v>
      </c>
      <c r="K3331" s="1" t="s">
        <v>20600</v>
      </c>
    </row>
    <row r="3332" spans="1:11" x14ac:dyDescent="0.25">
      <c r="A3332" s="1">
        <v>4153300</v>
      </c>
      <c r="B3332" s="1" t="s">
        <v>4207</v>
      </c>
      <c r="C3332" s="1" t="s">
        <v>20</v>
      </c>
      <c r="D3332" s="1" t="s">
        <v>4212</v>
      </c>
      <c r="E3332" s="1" t="s">
        <v>22</v>
      </c>
      <c r="K3332" s="1" t="s">
        <v>20600</v>
      </c>
    </row>
    <row r="3333" spans="1:11" x14ac:dyDescent="0.25">
      <c r="A3333" s="1">
        <v>4153300</v>
      </c>
      <c r="B3333" s="1" t="s">
        <v>4207</v>
      </c>
      <c r="C3333" s="1" t="s">
        <v>20</v>
      </c>
      <c r="D3333" s="1" t="s">
        <v>4213</v>
      </c>
      <c r="E3333" s="1" t="s">
        <v>22</v>
      </c>
      <c r="K3333" s="1" t="s">
        <v>20600</v>
      </c>
    </row>
    <row r="3334" spans="1:11" x14ac:dyDescent="0.25">
      <c r="A3334" s="1">
        <v>4153300</v>
      </c>
      <c r="B3334" s="1" t="s">
        <v>4207</v>
      </c>
      <c r="C3334" s="1" t="s">
        <v>129</v>
      </c>
      <c r="D3334" s="1" t="s">
        <v>4214</v>
      </c>
      <c r="E3334" s="1" t="s">
        <v>142</v>
      </c>
      <c r="K3334" s="1" t="s">
        <v>20600</v>
      </c>
    </row>
    <row r="3335" spans="1:11" x14ac:dyDescent="0.25">
      <c r="A3335" s="1">
        <v>4153300</v>
      </c>
      <c r="B3335" s="1" t="s">
        <v>4207</v>
      </c>
      <c r="C3335" s="1" t="s">
        <v>20</v>
      </c>
      <c r="D3335" s="1" t="s">
        <v>4215</v>
      </c>
      <c r="E3335" s="1" t="s">
        <v>22</v>
      </c>
      <c r="K3335" s="1" t="s">
        <v>20600</v>
      </c>
    </row>
    <row r="3336" spans="1:11" x14ac:dyDescent="0.25">
      <c r="A3336" s="1">
        <v>4153300</v>
      </c>
      <c r="B3336" s="1" t="s">
        <v>4207</v>
      </c>
      <c r="C3336" s="1" t="s">
        <v>20</v>
      </c>
      <c r="D3336" s="1" t="s">
        <v>4216</v>
      </c>
      <c r="E3336" s="1" t="s">
        <v>22</v>
      </c>
      <c r="K3336" s="1" t="s">
        <v>20600</v>
      </c>
    </row>
    <row r="3337" spans="1:11" x14ac:dyDescent="0.25">
      <c r="A3337" s="1">
        <v>4153358</v>
      </c>
      <c r="B3337" s="1" t="s">
        <v>4217</v>
      </c>
      <c r="C3337" s="1" t="s">
        <v>20</v>
      </c>
      <c r="D3337" s="1" t="s">
        <v>4218</v>
      </c>
      <c r="E3337" s="1" t="s">
        <v>22</v>
      </c>
      <c r="K3337" s="1" t="s">
        <v>20600</v>
      </c>
    </row>
    <row r="3338" spans="1:11" x14ac:dyDescent="0.25">
      <c r="A3338" s="1">
        <v>4153385</v>
      </c>
      <c r="B3338" s="1" t="s">
        <v>4219</v>
      </c>
      <c r="C3338" s="1" t="s">
        <v>20</v>
      </c>
      <c r="D3338" s="1" t="s">
        <v>4220</v>
      </c>
      <c r="E3338" s="1" t="s">
        <v>22</v>
      </c>
      <c r="K3338" s="1" t="s">
        <v>20600</v>
      </c>
    </row>
    <row r="3339" spans="1:11" x14ac:dyDescent="0.25">
      <c r="A3339" s="1">
        <v>4153385</v>
      </c>
      <c r="B3339" s="1" t="s">
        <v>4219</v>
      </c>
      <c r="C3339" s="1" t="s">
        <v>20</v>
      </c>
      <c r="D3339" s="1" t="s">
        <v>4221</v>
      </c>
      <c r="E3339" s="1" t="s">
        <v>22</v>
      </c>
      <c r="K3339" s="1" t="s">
        <v>20600</v>
      </c>
    </row>
    <row r="3340" spans="1:11" x14ac:dyDescent="0.25">
      <c r="A3340" s="1">
        <v>4153385</v>
      </c>
      <c r="B3340" s="1" t="s">
        <v>4219</v>
      </c>
      <c r="C3340" s="1" t="s">
        <v>20</v>
      </c>
      <c r="D3340" s="1" t="s">
        <v>4222</v>
      </c>
      <c r="E3340" s="1" t="s">
        <v>22</v>
      </c>
      <c r="K3340" s="1" t="s">
        <v>20600</v>
      </c>
    </row>
    <row r="3341" spans="1:11" x14ac:dyDescent="0.25">
      <c r="A3341" s="1">
        <v>4153385</v>
      </c>
      <c r="B3341" s="1" t="s">
        <v>4219</v>
      </c>
      <c r="C3341" s="1" t="s">
        <v>20</v>
      </c>
      <c r="D3341" s="1" t="s">
        <v>4223</v>
      </c>
      <c r="E3341" s="1" t="s">
        <v>22</v>
      </c>
      <c r="K3341" s="1" t="s">
        <v>20600</v>
      </c>
    </row>
    <row r="3342" spans="1:11" x14ac:dyDescent="0.25">
      <c r="A3342" s="1">
        <v>4153385</v>
      </c>
      <c r="B3342" s="1" t="s">
        <v>4219</v>
      </c>
      <c r="C3342" s="1" t="s">
        <v>20</v>
      </c>
      <c r="D3342" s="1" t="s">
        <v>4224</v>
      </c>
      <c r="E3342" s="1" t="s">
        <v>22</v>
      </c>
      <c r="K3342" s="1" t="s">
        <v>20600</v>
      </c>
    </row>
    <row r="3343" spans="1:11" x14ac:dyDescent="0.25">
      <c r="A3343" s="1">
        <v>4153385</v>
      </c>
      <c r="B3343" s="1" t="s">
        <v>4219</v>
      </c>
      <c r="C3343" s="1" t="s">
        <v>20</v>
      </c>
      <c r="D3343" s="1" t="s">
        <v>4225</v>
      </c>
      <c r="E3343" s="1" t="s">
        <v>22</v>
      </c>
      <c r="K3343" s="1" t="s">
        <v>20600</v>
      </c>
    </row>
    <row r="3344" spans="1:11" x14ac:dyDescent="0.25">
      <c r="A3344" s="1">
        <v>4153385</v>
      </c>
      <c r="B3344" s="1" t="s">
        <v>4219</v>
      </c>
      <c r="C3344" s="1" t="s">
        <v>20</v>
      </c>
      <c r="D3344" s="1" t="s">
        <v>4226</v>
      </c>
      <c r="E3344" s="1" t="s">
        <v>22</v>
      </c>
      <c r="K3344" s="1" t="s">
        <v>20600</v>
      </c>
    </row>
    <row r="3345" spans="1:11" x14ac:dyDescent="0.25">
      <c r="A3345" s="1">
        <v>4153385</v>
      </c>
      <c r="B3345" s="1" t="s">
        <v>4219</v>
      </c>
      <c r="C3345" s="1" t="s">
        <v>20</v>
      </c>
      <c r="D3345" s="1" t="s">
        <v>4227</v>
      </c>
      <c r="E3345" s="1" t="s">
        <v>22</v>
      </c>
      <c r="K3345" s="1" t="s">
        <v>20600</v>
      </c>
    </row>
    <row r="3346" spans="1:11" x14ac:dyDescent="0.25">
      <c r="A3346" s="1">
        <v>4153385</v>
      </c>
      <c r="B3346" s="1" t="s">
        <v>4219</v>
      </c>
      <c r="C3346" s="1" t="s">
        <v>20</v>
      </c>
      <c r="D3346" s="1" t="s">
        <v>4228</v>
      </c>
      <c r="E3346" s="1" t="s">
        <v>22</v>
      </c>
      <c r="K3346" s="1" t="s">
        <v>20600</v>
      </c>
    </row>
    <row r="3347" spans="1:11" x14ac:dyDescent="0.25">
      <c r="A3347" s="1">
        <v>4153385</v>
      </c>
      <c r="B3347" s="1" t="s">
        <v>4219</v>
      </c>
      <c r="C3347" s="1" t="s">
        <v>129</v>
      </c>
      <c r="D3347" s="1" t="s">
        <v>4229</v>
      </c>
      <c r="E3347" s="1" t="s">
        <v>142</v>
      </c>
      <c r="K3347" s="1" t="s">
        <v>20600</v>
      </c>
    </row>
    <row r="3348" spans="1:11" x14ac:dyDescent="0.25">
      <c r="A3348" s="1">
        <v>4153385</v>
      </c>
      <c r="B3348" s="1" t="s">
        <v>4219</v>
      </c>
      <c r="C3348" s="1" t="s">
        <v>129</v>
      </c>
      <c r="D3348" s="1" t="s">
        <v>4230</v>
      </c>
      <c r="E3348" s="1" t="s">
        <v>115</v>
      </c>
      <c r="K3348" s="1" t="s">
        <v>20600</v>
      </c>
    </row>
    <row r="3349" spans="1:11" x14ac:dyDescent="0.25">
      <c r="A3349" s="1">
        <v>4153385</v>
      </c>
      <c r="B3349" s="1" t="s">
        <v>4219</v>
      </c>
      <c r="C3349" s="1" t="s">
        <v>20</v>
      </c>
      <c r="D3349" s="1" t="s">
        <v>4231</v>
      </c>
      <c r="E3349" s="1" t="s">
        <v>22</v>
      </c>
      <c r="K3349" s="1" t="s">
        <v>20600</v>
      </c>
    </row>
    <row r="3350" spans="1:11" x14ac:dyDescent="0.25">
      <c r="A3350" s="1">
        <v>4153385</v>
      </c>
      <c r="B3350" s="1" t="s">
        <v>4219</v>
      </c>
      <c r="C3350" s="1" t="s">
        <v>129</v>
      </c>
      <c r="D3350" s="1" t="s">
        <v>4232</v>
      </c>
      <c r="E3350" s="1" t="s">
        <v>142</v>
      </c>
      <c r="K3350" s="1" t="s">
        <v>20600</v>
      </c>
    </row>
    <row r="3351" spans="1:11" x14ac:dyDescent="0.25">
      <c r="A3351" s="1">
        <v>4153385</v>
      </c>
      <c r="B3351" s="1" t="s">
        <v>4219</v>
      </c>
      <c r="C3351" s="1" t="s">
        <v>129</v>
      </c>
      <c r="D3351" s="1" t="s">
        <v>4233</v>
      </c>
      <c r="E3351" s="1" t="s">
        <v>22</v>
      </c>
      <c r="K3351" s="1" t="s">
        <v>20600</v>
      </c>
    </row>
    <row r="3352" spans="1:11" x14ac:dyDescent="0.25">
      <c r="A3352" s="1">
        <v>4153385</v>
      </c>
      <c r="B3352" s="1" t="s">
        <v>4219</v>
      </c>
      <c r="C3352" s="1" t="s">
        <v>20</v>
      </c>
      <c r="D3352" s="1" t="s">
        <v>4234</v>
      </c>
      <c r="E3352" s="1" t="s">
        <v>22</v>
      </c>
      <c r="K3352" s="1" t="s">
        <v>20600</v>
      </c>
    </row>
    <row r="3353" spans="1:11" x14ac:dyDescent="0.25">
      <c r="A3353" s="1">
        <v>4153385</v>
      </c>
      <c r="B3353" s="1" t="s">
        <v>4219</v>
      </c>
      <c r="C3353" s="1" t="s">
        <v>336</v>
      </c>
      <c r="D3353" s="1" t="s">
        <v>4235</v>
      </c>
      <c r="E3353" s="1" t="s">
        <v>1489</v>
      </c>
      <c r="K3353" s="1" t="s">
        <v>20600</v>
      </c>
    </row>
    <row r="3354" spans="1:11" x14ac:dyDescent="0.25">
      <c r="A3354" s="1">
        <v>4153410</v>
      </c>
      <c r="B3354" s="1" t="s">
        <v>4236</v>
      </c>
      <c r="C3354" s="1" t="s">
        <v>20</v>
      </c>
      <c r="D3354" s="1" t="s">
        <v>4237</v>
      </c>
      <c r="E3354" s="1" t="s">
        <v>22</v>
      </c>
      <c r="K3354" s="1" t="s">
        <v>20600</v>
      </c>
    </row>
    <row r="3355" spans="1:11" x14ac:dyDescent="0.25">
      <c r="A3355" s="1">
        <v>4153410</v>
      </c>
      <c r="B3355" s="1" t="s">
        <v>4236</v>
      </c>
      <c r="C3355" s="1" t="s">
        <v>20</v>
      </c>
      <c r="D3355" s="1" t="s">
        <v>4238</v>
      </c>
      <c r="E3355" s="1" t="s">
        <v>22</v>
      </c>
      <c r="K3355" s="1" t="s">
        <v>20600</v>
      </c>
    </row>
    <row r="3356" spans="1:11" x14ac:dyDescent="0.25">
      <c r="A3356" s="1">
        <v>4153410</v>
      </c>
      <c r="B3356" s="1" t="s">
        <v>4236</v>
      </c>
      <c r="C3356" s="1" t="s">
        <v>20</v>
      </c>
      <c r="D3356" s="1" t="s">
        <v>4239</v>
      </c>
      <c r="E3356" s="1" t="s">
        <v>22</v>
      </c>
      <c r="K3356" s="1" t="s">
        <v>20600</v>
      </c>
    </row>
    <row r="3357" spans="1:11" x14ac:dyDescent="0.25">
      <c r="A3357" s="1">
        <v>4153428</v>
      </c>
      <c r="B3357" s="1" t="s">
        <v>4240</v>
      </c>
      <c r="C3357" s="1" t="s">
        <v>129</v>
      </c>
      <c r="D3357" s="1" t="s">
        <v>4241</v>
      </c>
      <c r="E3357" s="1" t="s">
        <v>436</v>
      </c>
      <c r="K3357" s="1" t="s">
        <v>20600</v>
      </c>
    </row>
    <row r="3358" spans="1:11" x14ac:dyDescent="0.25">
      <c r="A3358" s="1">
        <v>4153578</v>
      </c>
      <c r="B3358" s="1" t="s">
        <v>4242</v>
      </c>
      <c r="C3358" s="1" t="s">
        <v>20</v>
      </c>
      <c r="D3358" s="1" t="s">
        <v>4243</v>
      </c>
      <c r="E3358" s="1" t="s">
        <v>22</v>
      </c>
      <c r="K3358" s="1" t="s">
        <v>20600</v>
      </c>
    </row>
    <row r="3359" spans="1:11" x14ac:dyDescent="0.25">
      <c r="A3359" s="1">
        <v>4153578</v>
      </c>
      <c r="B3359" s="1" t="s">
        <v>4242</v>
      </c>
      <c r="C3359" s="1" t="s">
        <v>20</v>
      </c>
      <c r="D3359" s="1" t="s">
        <v>4244</v>
      </c>
      <c r="E3359" s="1" t="s">
        <v>22</v>
      </c>
      <c r="K3359" s="1" t="s">
        <v>20600</v>
      </c>
    </row>
    <row r="3360" spans="1:11" x14ac:dyDescent="0.25">
      <c r="A3360" s="1">
        <v>4153578</v>
      </c>
      <c r="B3360" s="1" t="s">
        <v>4242</v>
      </c>
      <c r="C3360" s="1" t="s">
        <v>20</v>
      </c>
      <c r="D3360" s="1" t="s">
        <v>4245</v>
      </c>
      <c r="E3360" s="1" t="s">
        <v>22</v>
      </c>
      <c r="K3360" s="1" t="s">
        <v>20600</v>
      </c>
    </row>
    <row r="3361" spans="1:11" x14ac:dyDescent="0.25">
      <c r="A3361" s="1">
        <v>4153578</v>
      </c>
      <c r="B3361" s="1" t="s">
        <v>4242</v>
      </c>
      <c r="C3361" s="1" t="s">
        <v>20</v>
      </c>
      <c r="D3361" s="1" t="s">
        <v>4246</v>
      </c>
      <c r="E3361" s="1" t="s">
        <v>22</v>
      </c>
      <c r="K3361" s="1" t="s">
        <v>20600</v>
      </c>
    </row>
    <row r="3362" spans="1:11" x14ac:dyDescent="0.25">
      <c r="A3362" s="1">
        <v>4153594</v>
      </c>
      <c r="B3362" s="1" t="s">
        <v>4247</v>
      </c>
      <c r="C3362" s="1" t="s">
        <v>20</v>
      </c>
      <c r="D3362" s="1" t="s">
        <v>4248</v>
      </c>
      <c r="E3362" s="1" t="s">
        <v>22</v>
      </c>
      <c r="K3362" s="1" t="s">
        <v>20600</v>
      </c>
    </row>
    <row r="3363" spans="1:11" x14ac:dyDescent="0.25">
      <c r="A3363" s="1">
        <v>4153594</v>
      </c>
      <c r="B3363" s="1" t="s">
        <v>4247</v>
      </c>
      <c r="C3363" s="1" t="s">
        <v>20</v>
      </c>
      <c r="D3363" s="1" t="s">
        <v>4249</v>
      </c>
      <c r="E3363" s="1" t="s">
        <v>22</v>
      </c>
      <c r="K3363" s="1" t="s">
        <v>20600</v>
      </c>
    </row>
    <row r="3364" spans="1:11" x14ac:dyDescent="0.25">
      <c r="A3364" s="1">
        <v>4153594</v>
      </c>
      <c r="B3364" s="1" t="s">
        <v>4247</v>
      </c>
      <c r="C3364" s="1" t="s">
        <v>20</v>
      </c>
      <c r="D3364" s="1" t="s">
        <v>4250</v>
      </c>
      <c r="E3364" s="1" t="s">
        <v>22</v>
      </c>
      <c r="K3364" s="1" t="s">
        <v>20600</v>
      </c>
    </row>
    <row r="3365" spans="1:11" x14ac:dyDescent="0.25">
      <c r="A3365" s="1">
        <v>4153594</v>
      </c>
      <c r="B3365" s="1" t="s">
        <v>4247</v>
      </c>
      <c r="C3365" s="1" t="s">
        <v>20</v>
      </c>
      <c r="D3365" s="1" t="s">
        <v>4251</v>
      </c>
      <c r="E3365" s="1" t="s">
        <v>22</v>
      </c>
      <c r="K3365" s="1" t="s">
        <v>20600</v>
      </c>
    </row>
    <row r="3366" spans="1:11" x14ac:dyDescent="0.25">
      <c r="A3366" s="1">
        <v>4153594</v>
      </c>
      <c r="B3366" s="1" t="s">
        <v>4247</v>
      </c>
      <c r="C3366" s="1" t="s">
        <v>20</v>
      </c>
      <c r="D3366" s="1" t="s">
        <v>4252</v>
      </c>
      <c r="E3366" s="1" t="s">
        <v>22</v>
      </c>
      <c r="K3366" s="1" t="s">
        <v>20600</v>
      </c>
    </row>
    <row r="3367" spans="1:11" x14ac:dyDescent="0.25">
      <c r="A3367" s="1">
        <v>4153594</v>
      </c>
      <c r="B3367" s="1" t="s">
        <v>4247</v>
      </c>
      <c r="C3367" s="1" t="s">
        <v>20</v>
      </c>
      <c r="D3367" s="1" t="s">
        <v>4253</v>
      </c>
      <c r="E3367" s="1" t="s">
        <v>22</v>
      </c>
      <c r="K3367" s="1" t="s">
        <v>20600</v>
      </c>
    </row>
    <row r="3368" spans="1:11" x14ac:dyDescent="0.25">
      <c r="A3368" s="1">
        <v>4153594</v>
      </c>
      <c r="B3368" s="1" t="s">
        <v>4247</v>
      </c>
      <c r="C3368" s="1" t="s">
        <v>20</v>
      </c>
      <c r="D3368" s="1" t="s">
        <v>4254</v>
      </c>
      <c r="E3368" s="1" t="s">
        <v>22</v>
      </c>
      <c r="K3368" s="1" t="s">
        <v>20600</v>
      </c>
    </row>
    <row r="3369" spans="1:11" x14ac:dyDescent="0.25">
      <c r="A3369" s="1">
        <v>4153594</v>
      </c>
      <c r="B3369" s="1" t="s">
        <v>4247</v>
      </c>
      <c r="C3369" s="1" t="s">
        <v>20</v>
      </c>
      <c r="D3369" s="1" t="s">
        <v>4255</v>
      </c>
      <c r="E3369" s="1" t="s">
        <v>22</v>
      </c>
      <c r="K3369" s="1" t="s">
        <v>20600</v>
      </c>
    </row>
    <row r="3370" spans="1:11" x14ac:dyDescent="0.25">
      <c r="A3370" s="1">
        <v>4153594</v>
      </c>
      <c r="B3370" s="1" t="s">
        <v>4247</v>
      </c>
      <c r="C3370" s="1" t="s">
        <v>129</v>
      </c>
      <c r="D3370" s="1" t="s">
        <v>4256</v>
      </c>
      <c r="E3370" s="1" t="s">
        <v>754</v>
      </c>
      <c r="K3370" s="1" t="s">
        <v>20600</v>
      </c>
    </row>
    <row r="3371" spans="1:11" x14ac:dyDescent="0.25">
      <c r="A3371" s="1">
        <v>4153594</v>
      </c>
      <c r="B3371" s="1" t="s">
        <v>4247</v>
      </c>
      <c r="C3371" s="1" t="s">
        <v>129</v>
      </c>
      <c r="D3371" s="1" t="s">
        <v>4257</v>
      </c>
      <c r="E3371" s="1" t="s">
        <v>142</v>
      </c>
      <c r="K3371" s="1" t="s">
        <v>20600</v>
      </c>
    </row>
    <row r="3372" spans="1:11" x14ac:dyDescent="0.25">
      <c r="A3372" s="1">
        <v>4153594</v>
      </c>
      <c r="B3372" s="1" t="s">
        <v>4247</v>
      </c>
      <c r="C3372" s="1" t="s">
        <v>270</v>
      </c>
      <c r="D3372" s="1" t="s">
        <v>4258</v>
      </c>
      <c r="E3372" s="1" t="s">
        <v>27</v>
      </c>
      <c r="F3372" s="1" t="s">
        <v>4259</v>
      </c>
      <c r="G3372" s="1" t="s">
        <v>4260</v>
      </c>
      <c r="K3372" s="1" t="s">
        <v>20265</v>
      </c>
    </row>
    <row r="3373" spans="1:11" x14ac:dyDescent="0.25">
      <c r="A3373" s="1">
        <v>4153594</v>
      </c>
      <c r="B3373" s="1" t="s">
        <v>4247</v>
      </c>
      <c r="C3373" s="1" t="s">
        <v>270</v>
      </c>
      <c r="D3373" s="1" t="s">
        <v>4261</v>
      </c>
      <c r="E3373" s="1" t="s">
        <v>27</v>
      </c>
      <c r="K3373" s="1" t="s">
        <v>20600</v>
      </c>
    </row>
    <row r="3374" spans="1:11" x14ac:dyDescent="0.25">
      <c r="A3374" s="1">
        <v>4153594</v>
      </c>
      <c r="B3374" s="1" t="s">
        <v>4247</v>
      </c>
      <c r="C3374" s="1" t="s">
        <v>20</v>
      </c>
      <c r="D3374" s="1" t="s">
        <v>4262</v>
      </c>
      <c r="E3374" s="1" t="s">
        <v>22</v>
      </c>
      <c r="K3374" s="1" t="s">
        <v>20600</v>
      </c>
    </row>
    <row r="3375" spans="1:11" x14ac:dyDescent="0.25">
      <c r="A3375" s="1">
        <v>4153594</v>
      </c>
      <c r="B3375" s="1" t="s">
        <v>4247</v>
      </c>
      <c r="C3375" s="1" t="s">
        <v>20</v>
      </c>
      <c r="D3375" s="1" t="s">
        <v>4263</v>
      </c>
      <c r="E3375" s="1" t="s">
        <v>22</v>
      </c>
      <c r="K3375" s="1" t="s">
        <v>20600</v>
      </c>
    </row>
    <row r="3376" spans="1:11" x14ac:dyDescent="0.25">
      <c r="A3376" s="1">
        <v>4153594</v>
      </c>
      <c r="B3376" s="1" t="s">
        <v>4247</v>
      </c>
      <c r="C3376" s="1" t="s">
        <v>20</v>
      </c>
      <c r="D3376" s="1" t="s">
        <v>4264</v>
      </c>
      <c r="E3376" s="1" t="s">
        <v>22</v>
      </c>
      <c r="K3376" s="1" t="s">
        <v>20600</v>
      </c>
    </row>
    <row r="3377" spans="1:11" x14ac:dyDescent="0.25">
      <c r="A3377" s="1">
        <v>4153594</v>
      </c>
      <c r="B3377" s="1" t="s">
        <v>4247</v>
      </c>
      <c r="C3377" s="1" t="s">
        <v>20</v>
      </c>
      <c r="D3377" s="1" t="s">
        <v>4265</v>
      </c>
      <c r="E3377" s="1" t="s">
        <v>22</v>
      </c>
      <c r="K3377" s="1" t="s">
        <v>20600</v>
      </c>
    </row>
    <row r="3378" spans="1:11" x14ac:dyDescent="0.25">
      <c r="A3378" s="1">
        <v>4153594</v>
      </c>
      <c r="B3378" s="1" t="s">
        <v>4247</v>
      </c>
      <c r="C3378" s="1" t="s">
        <v>20</v>
      </c>
      <c r="D3378" s="1" t="s">
        <v>4266</v>
      </c>
      <c r="E3378" s="1" t="s">
        <v>22</v>
      </c>
      <c r="K3378" s="1" t="s">
        <v>20600</v>
      </c>
    </row>
    <row r="3379" spans="1:11" x14ac:dyDescent="0.25">
      <c r="A3379" s="1">
        <v>4153594</v>
      </c>
      <c r="B3379" s="1" t="s">
        <v>4247</v>
      </c>
      <c r="C3379" s="1" t="s">
        <v>20</v>
      </c>
      <c r="D3379" s="1" t="s">
        <v>4267</v>
      </c>
      <c r="E3379" s="1" t="s">
        <v>22</v>
      </c>
      <c r="K3379" s="1" t="s">
        <v>20600</v>
      </c>
    </row>
    <row r="3380" spans="1:11" x14ac:dyDescent="0.25">
      <c r="A3380" s="1">
        <v>4153594</v>
      </c>
      <c r="B3380" s="1" t="s">
        <v>4247</v>
      </c>
      <c r="C3380" s="1" t="s">
        <v>20</v>
      </c>
      <c r="D3380" s="1" t="s">
        <v>4268</v>
      </c>
      <c r="E3380" s="1" t="s">
        <v>22</v>
      </c>
      <c r="K3380" s="1" t="s">
        <v>20600</v>
      </c>
    </row>
    <row r="3381" spans="1:11" x14ac:dyDescent="0.25">
      <c r="A3381" s="1">
        <v>4153594</v>
      </c>
      <c r="B3381" s="1" t="s">
        <v>4247</v>
      </c>
      <c r="C3381" s="1" t="s">
        <v>20</v>
      </c>
      <c r="D3381" s="1" t="s">
        <v>4269</v>
      </c>
      <c r="E3381" s="1" t="s">
        <v>22</v>
      </c>
      <c r="K3381" s="1" t="s">
        <v>20600</v>
      </c>
    </row>
    <row r="3382" spans="1:11" x14ac:dyDescent="0.25">
      <c r="A3382" s="1">
        <v>4154017</v>
      </c>
      <c r="B3382" s="1" t="s">
        <v>4270</v>
      </c>
      <c r="C3382" s="1" t="s">
        <v>20</v>
      </c>
      <c r="D3382" s="1" t="s">
        <v>4271</v>
      </c>
      <c r="E3382" s="1" t="s">
        <v>22</v>
      </c>
      <c r="K3382" s="1" t="s">
        <v>20600</v>
      </c>
    </row>
    <row r="3383" spans="1:11" x14ac:dyDescent="0.25">
      <c r="A3383" s="1">
        <v>4154017</v>
      </c>
      <c r="B3383" s="1" t="s">
        <v>4270</v>
      </c>
      <c r="C3383" s="1" t="s">
        <v>20</v>
      </c>
      <c r="D3383" s="1" t="s">
        <v>4272</v>
      </c>
      <c r="E3383" s="1" t="s">
        <v>22</v>
      </c>
      <c r="K3383" s="1" t="s">
        <v>20600</v>
      </c>
    </row>
    <row r="3384" spans="1:11" x14ac:dyDescent="0.25">
      <c r="A3384" s="1">
        <v>4154083</v>
      </c>
      <c r="B3384" s="1" t="s">
        <v>4273</v>
      </c>
      <c r="C3384" s="1" t="s">
        <v>129</v>
      </c>
      <c r="D3384" s="1" t="s">
        <v>4274</v>
      </c>
      <c r="E3384" s="1" t="s">
        <v>142</v>
      </c>
      <c r="K3384" s="1" t="s">
        <v>20600</v>
      </c>
    </row>
    <row r="3385" spans="1:11" x14ac:dyDescent="0.25">
      <c r="A3385" s="1">
        <v>4154083</v>
      </c>
      <c r="B3385" s="1" t="s">
        <v>4273</v>
      </c>
      <c r="C3385" s="1" t="s">
        <v>129</v>
      </c>
      <c r="D3385" s="1" t="s">
        <v>4275</v>
      </c>
      <c r="E3385" s="1" t="s">
        <v>40</v>
      </c>
      <c r="K3385" s="1" t="s">
        <v>20600</v>
      </c>
    </row>
    <row r="3386" spans="1:11" x14ac:dyDescent="0.25">
      <c r="A3386" s="1">
        <v>4154083</v>
      </c>
      <c r="B3386" s="1" t="s">
        <v>4273</v>
      </c>
      <c r="C3386" s="1" t="s">
        <v>129</v>
      </c>
      <c r="D3386" s="1" t="s">
        <v>4276</v>
      </c>
      <c r="E3386" s="1" t="s">
        <v>22</v>
      </c>
      <c r="K3386" s="1" t="s">
        <v>20600</v>
      </c>
    </row>
    <row r="3387" spans="1:11" x14ac:dyDescent="0.25">
      <c r="A3387" s="1">
        <v>4154083</v>
      </c>
      <c r="B3387" s="1" t="s">
        <v>4273</v>
      </c>
      <c r="C3387" s="1" t="s">
        <v>129</v>
      </c>
      <c r="D3387" s="1" t="s">
        <v>4277</v>
      </c>
      <c r="E3387" s="1" t="s">
        <v>142</v>
      </c>
      <c r="K3387" s="1" t="s">
        <v>20600</v>
      </c>
    </row>
    <row r="3388" spans="1:11" x14ac:dyDescent="0.25">
      <c r="A3388" s="1">
        <v>4154136</v>
      </c>
      <c r="B3388" s="1" t="s">
        <v>4278</v>
      </c>
      <c r="C3388" s="1" t="s">
        <v>129</v>
      </c>
      <c r="D3388" s="1" t="s">
        <v>4279</v>
      </c>
      <c r="E3388" s="1" t="s">
        <v>142</v>
      </c>
      <c r="K3388" s="1" t="s">
        <v>20600</v>
      </c>
    </row>
    <row r="3389" spans="1:11" x14ac:dyDescent="0.25">
      <c r="A3389" s="1">
        <v>4154136</v>
      </c>
      <c r="B3389" s="1" t="s">
        <v>4278</v>
      </c>
      <c r="C3389" s="1" t="s">
        <v>129</v>
      </c>
      <c r="D3389" s="1" t="s">
        <v>4280</v>
      </c>
      <c r="E3389" s="1" t="s">
        <v>754</v>
      </c>
      <c r="K3389" s="1" t="s">
        <v>20600</v>
      </c>
    </row>
    <row r="3390" spans="1:11" x14ac:dyDescent="0.25">
      <c r="A3390" s="1">
        <v>4154338</v>
      </c>
      <c r="B3390" s="1" t="s">
        <v>4281</v>
      </c>
      <c r="C3390" s="1" t="s">
        <v>20</v>
      </c>
      <c r="D3390" s="1" t="s">
        <v>4282</v>
      </c>
      <c r="E3390" s="1" t="s">
        <v>22</v>
      </c>
      <c r="K3390" s="1" t="s">
        <v>20600</v>
      </c>
    </row>
    <row r="3391" spans="1:11" x14ac:dyDescent="0.25">
      <c r="A3391" s="1">
        <v>4154338</v>
      </c>
      <c r="B3391" s="1" t="s">
        <v>4281</v>
      </c>
      <c r="C3391" s="1" t="s">
        <v>20</v>
      </c>
      <c r="D3391" s="1" t="s">
        <v>4283</v>
      </c>
      <c r="E3391" s="1" t="s">
        <v>22</v>
      </c>
      <c r="K3391" s="1" t="s">
        <v>20600</v>
      </c>
    </row>
    <row r="3392" spans="1:11" x14ac:dyDescent="0.25">
      <c r="A3392" s="1">
        <v>4154338</v>
      </c>
      <c r="B3392" s="1" t="s">
        <v>4281</v>
      </c>
      <c r="C3392" s="1" t="s">
        <v>20</v>
      </c>
      <c r="D3392" s="1" t="s">
        <v>4284</v>
      </c>
      <c r="E3392" s="1" t="s">
        <v>22</v>
      </c>
      <c r="K3392" s="1" t="s">
        <v>20600</v>
      </c>
    </row>
    <row r="3393" spans="1:11" x14ac:dyDescent="0.25">
      <c r="A3393" s="1">
        <v>4154338</v>
      </c>
      <c r="B3393" s="1" t="s">
        <v>4281</v>
      </c>
      <c r="C3393" s="1" t="s">
        <v>23</v>
      </c>
      <c r="D3393" s="1" t="s">
        <v>4285</v>
      </c>
      <c r="E3393" s="1" t="s">
        <v>27</v>
      </c>
      <c r="K3393" s="1" t="s">
        <v>20600</v>
      </c>
    </row>
    <row r="3394" spans="1:11" x14ac:dyDescent="0.25">
      <c r="A3394" s="1">
        <v>4154479</v>
      </c>
      <c r="B3394" s="1" t="s">
        <v>4286</v>
      </c>
      <c r="C3394" s="1" t="s">
        <v>16</v>
      </c>
      <c r="D3394" s="1" t="s">
        <v>4287</v>
      </c>
      <c r="E3394" s="1" t="s">
        <v>670</v>
      </c>
      <c r="K3394" s="1" t="s">
        <v>20600</v>
      </c>
    </row>
    <row r="3395" spans="1:11" x14ac:dyDescent="0.25">
      <c r="A3395" s="1">
        <v>4154728</v>
      </c>
      <c r="B3395" s="1" t="s">
        <v>4288</v>
      </c>
      <c r="C3395" s="1" t="s">
        <v>20</v>
      </c>
      <c r="D3395" s="1" t="s">
        <v>4289</v>
      </c>
      <c r="E3395" s="1" t="s">
        <v>22</v>
      </c>
      <c r="K3395" s="1" t="s">
        <v>20600</v>
      </c>
    </row>
    <row r="3396" spans="1:11" x14ac:dyDescent="0.25">
      <c r="A3396" s="1">
        <v>4154728</v>
      </c>
      <c r="B3396" s="1" t="s">
        <v>4288</v>
      </c>
      <c r="C3396" s="1" t="s">
        <v>20</v>
      </c>
      <c r="D3396" s="1" t="s">
        <v>4290</v>
      </c>
      <c r="E3396" s="1" t="s">
        <v>22</v>
      </c>
      <c r="K3396" s="1" t="s">
        <v>20600</v>
      </c>
    </row>
    <row r="3397" spans="1:11" x14ac:dyDescent="0.25">
      <c r="A3397" s="1">
        <v>4154728</v>
      </c>
      <c r="B3397" s="1" t="s">
        <v>4288</v>
      </c>
      <c r="C3397" s="1" t="s">
        <v>3489</v>
      </c>
      <c r="D3397" s="1" t="s">
        <v>4291</v>
      </c>
      <c r="E3397" s="1" t="s">
        <v>22</v>
      </c>
      <c r="F3397" s="1" t="s">
        <v>4292</v>
      </c>
      <c r="K3397" s="1" t="s">
        <v>20769</v>
      </c>
    </row>
    <row r="3398" spans="1:11" x14ac:dyDescent="0.25">
      <c r="A3398" s="1">
        <v>4154728</v>
      </c>
      <c r="B3398" s="1" t="s">
        <v>4288</v>
      </c>
      <c r="C3398" s="1" t="s">
        <v>3489</v>
      </c>
      <c r="D3398" s="1" t="s">
        <v>4293</v>
      </c>
      <c r="E3398" s="1" t="s">
        <v>22</v>
      </c>
      <c r="K3398" s="1" t="s">
        <v>20600</v>
      </c>
    </row>
    <row r="3399" spans="1:11" x14ac:dyDescent="0.25">
      <c r="A3399" s="1">
        <v>4154728</v>
      </c>
      <c r="B3399" s="1" t="s">
        <v>4288</v>
      </c>
      <c r="C3399" s="1" t="s">
        <v>3489</v>
      </c>
      <c r="D3399" s="1" t="s">
        <v>4294</v>
      </c>
      <c r="E3399" s="1" t="s">
        <v>22</v>
      </c>
      <c r="F3399" s="1" t="s">
        <v>4292</v>
      </c>
      <c r="K3399" s="1" t="s">
        <v>20769</v>
      </c>
    </row>
    <row r="3400" spans="1:11" x14ac:dyDescent="0.25">
      <c r="A3400" s="1">
        <v>4154728</v>
      </c>
      <c r="B3400" s="1" t="s">
        <v>4288</v>
      </c>
      <c r="C3400" s="1" t="s">
        <v>20</v>
      </c>
      <c r="D3400" s="1" t="s">
        <v>4295</v>
      </c>
      <c r="E3400" s="1" t="s">
        <v>22</v>
      </c>
      <c r="K3400" s="1" t="s">
        <v>20600</v>
      </c>
    </row>
    <row r="3401" spans="1:11" x14ac:dyDescent="0.25">
      <c r="A3401" s="1">
        <v>4154728</v>
      </c>
      <c r="B3401" s="1" t="s">
        <v>4288</v>
      </c>
      <c r="C3401" s="1" t="s">
        <v>20</v>
      </c>
      <c r="D3401" s="1" t="s">
        <v>4296</v>
      </c>
      <c r="E3401" s="1" t="s">
        <v>22</v>
      </c>
      <c r="K3401" s="1" t="s">
        <v>20600</v>
      </c>
    </row>
    <row r="3402" spans="1:11" x14ac:dyDescent="0.25">
      <c r="A3402" s="1">
        <v>4154728</v>
      </c>
      <c r="B3402" s="1" t="s">
        <v>4288</v>
      </c>
      <c r="C3402" s="1" t="s">
        <v>20</v>
      </c>
      <c r="D3402" s="1" t="s">
        <v>4297</v>
      </c>
      <c r="E3402" s="1" t="s">
        <v>22</v>
      </c>
      <c r="K3402" s="1" t="s">
        <v>20600</v>
      </c>
    </row>
    <row r="3403" spans="1:11" x14ac:dyDescent="0.25">
      <c r="A3403" s="1">
        <v>4154728</v>
      </c>
      <c r="B3403" s="1" t="s">
        <v>4288</v>
      </c>
      <c r="C3403" s="1" t="s">
        <v>20</v>
      </c>
      <c r="D3403" s="1" t="s">
        <v>4298</v>
      </c>
      <c r="E3403" s="1" t="s">
        <v>22</v>
      </c>
      <c r="K3403" s="1" t="s">
        <v>20600</v>
      </c>
    </row>
    <row r="3404" spans="1:11" x14ac:dyDescent="0.25">
      <c r="A3404" s="1">
        <v>4154728</v>
      </c>
      <c r="B3404" s="1" t="s">
        <v>4288</v>
      </c>
      <c r="C3404" s="1" t="s">
        <v>20</v>
      </c>
      <c r="D3404" s="1" t="s">
        <v>4299</v>
      </c>
      <c r="E3404" s="1" t="s">
        <v>22</v>
      </c>
      <c r="K3404" s="1" t="s">
        <v>20600</v>
      </c>
    </row>
    <row r="3405" spans="1:11" x14ac:dyDescent="0.25">
      <c r="A3405" s="1">
        <v>4154728</v>
      </c>
      <c r="B3405" s="1" t="s">
        <v>4288</v>
      </c>
      <c r="C3405" s="1" t="s">
        <v>20</v>
      </c>
      <c r="D3405" s="1" t="s">
        <v>4300</v>
      </c>
      <c r="E3405" s="1" t="s">
        <v>22</v>
      </c>
      <c r="K3405" s="1" t="s">
        <v>20600</v>
      </c>
    </row>
    <row r="3406" spans="1:11" x14ac:dyDescent="0.25">
      <c r="A3406" s="1">
        <v>4154728</v>
      </c>
      <c r="B3406" s="1" t="s">
        <v>4288</v>
      </c>
      <c r="C3406" s="1" t="s">
        <v>20</v>
      </c>
      <c r="D3406" s="1" t="s">
        <v>4301</v>
      </c>
      <c r="E3406" s="1" t="s">
        <v>22</v>
      </c>
      <c r="K3406" s="1" t="s">
        <v>20600</v>
      </c>
    </row>
    <row r="3407" spans="1:11" x14ac:dyDescent="0.25">
      <c r="A3407" s="1">
        <v>4154728</v>
      </c>
      <c r="B3407" s="1" t="s">
        <v>4288</v>
      </c>
      <c r="C3407" s="1" t="s">
        <v>20</v>
      </c>
      <c r="D3407" s="1" t="s">
        <v>4302</v>
      </c>
      <c r="E3407" s="1" t="s">
        <v>22</v>
      </c>
      <c r="K3407" s="1" t="s">
        <v>20600</v>
      </c>
    </row>
    <row r="3408" spans="1:11" x14ac:dyDescent="0.25">
      <c r="A3408" s="1">
        <v>4154728</v>
      </c>
      <c r="B3408" s="1" t="s">
        <v>4288</v>
      </c>
      <c r="C3408" s="1" t="s">
        <v>20</v>
      </c>
      <c r="D3408" s="1" t="s">
        <v>4303</v>
      </c>
      <c r="E3408" s="1" t="s">
        <v>22</v>
      </c>
      <c r="K3408" s="1" t="s">
        <v>20600</v>
      </c>
    </row>
    <row r="3409" spans="1:11" x14ac:dyDescent="0.25">
      <c r="A3409" s="1">
        <v>4154728</v>
      </c>
      <c r="B3409" s="1" t="s">
        <v>4288</v>
      </c>
      <c r="C3409" s="1" t="s">
        <v>20</v>
      </c>
      <c r="D3409" s="1" t="s">
        <v>4304</v>
      </c>
      <c r="E3409" s="1" t="s">
        <v>22</v>
      </c>
      <c r="K3409" s="1" t="s">
        <v>20600</v>
      </c>
    </row>
    <row r="3410" spans="1:11" x14ac:dyDescent="0.25">
      <c r="A3410" s="1">
        <v>4154833</v>
      </c>
      <c r="B3410" s="1" t="s">
        <v>4305</v>
      </c>
      <c r="C3410" s="1" t="s">
        <v>20</v>
      </c>
      <c r="D3410" s="1" t="s">
        <v>4306</v>
      </c>
      <c r="E3410" s="1" t="s">
        <v>22</v>
      </c>
      <c r="K3410" s="1" t="s">
        <v>20600</v>
      </c>
    </row>
    <row r="3411" spans="1:11" x14ac:dyDescent="0.25">
      <c r="A3411" s="1">
        <v>4154833</v>
      </c>
      <c r="B3411" s="1" t="s">
        <v>4305</v>
      </c>
      <c r="C3411" s="1" t="s">
        <v>270</v>
      </c>
      <c r="D3411" s="1" t="s">
        <v>4307</v>
      </c>
      <c r="E3411" s="1" t="s">
        <v>27</v>
      </c>
      <c r="F3411" s="1" t="s">
        <v>4308</v>
      </c>
      <c r="K3411" s="1" t="s">
        <v>20770</v>
      </c>
    </row>
    <row r="3412" spans="1:11" x14ac:dyDescent="0.25">
      <c r="A3412" s="1">
        <v>4154833</v>
      </c>
      <c r="B3412" s="1" t="s">
        <v>4305</v>
      </c>
      <c r="C3412" s="1" t="s">
        <v>20</v>
      </c>
      <c r="D3412" s="1" t="s">
        <v>4309</v>
      </c>
      <c r="E3412" s="1" t="s">
        <v>22</v>
      </c>
      <c r="K3412" s="1" t="s">
        <v>20600</v>
      </c>
    </row>
    <row r="3413" spans="1:11" x14ac:dyDescent="0.25">
      <c r="A3413" s="1">
        <v>4154833</v>
      </c>
      <c r="B3413" s="1" t="s">
        <v>4305</v>
      </c>
      <c r="C3413" s="1" t="s">
        <v>20</v>
      </c>
      <c r="D3413" s="1" t="s">
        <v>4310</v>
      </c>
      <c r="E3413" s="1" t="s">
        <v>22</v>
      </c>
      <c r="K3413" s="1" t="s">
        <v>20600</v>
      </c>
    </row>
    <row r="3414" spans="1:11" x14ac:dyDescent="0.25">
      <c r="A3414" s="1">
        <v>4154957</v>
      </c>
      <c r="B3414" s="1" t="s">
        <v>4311</v>
      </c>
      <c r="C3414" s="1" t="s">
        <v>20</v>
      </c>
      <c r="D3414" s="1" t="s">
        <v>4312</v>
      </c>
      <c r="E3414" s="1" t="s">
        <v>22</v>
      </c>
      <c r="K3414" s="1" t="s">
        <v>20600</v>
      </c>
    </row>
    <row r="3415" spans="1:11" x14ac:dyDescent="0.25">
      <c r="A3415" s="1">
        <v>4154957</v>
      </c>
      <c r="B3415" s="1" t="s">
        <v>4311</v>
      </c>
      <c r="C3415" s="1" t="s">
        <v>20</v>
      </c>
      <c r="D3415" s="1" t="s">
        <v>4313</v>
      </c>
      <c r="E3415" s="1" t="s">
        <v>22</v>
      </c>
      <c r="K3415" s="1" t="s">
        <v>20600</v>
      </c>
    </row>
    <row r="3416" spans="1:11" x14ac:dyDescent="0.25">
      <c r="A3416" s="1">
        <v>4154957</v>
      </c>
      <c r="B3416" s="1" t="s">
        <v>4311</v>
      </c>
      <c r="C3416" s="1" t="s">
        <v>20</v>
      </c>
      <c r="D3416" s="1" t="s">
        <v>4314</v>
      </c>
      <c r="E3416" s="1" t="s">
        <v>22</v>
      </c>
      <c r="K3416" s="1" t="s">
        <v>20600</v>
      </c>
    </row>
    <row r="3417" spans="1:11" x14ac:dyDescent="0.25">
      <c r="A3417" s="1">
        <v>4154957</v>
      </c>
      <c r="B3417" s="1" t="s">
        <v>4311</v>
      </c>
      <c r="C3417" s="1" t="s">
        <v>20</v>
      </c>
      <c r="D3417" s="1" t="s">
        <v>4315</v>
      </c>
      <c r="E3417" s="1" t="s">
        <v>22</v>
      </c>
      <c r="K3417" s="1" t="s">
        <v>20600</v>
      </c>
    </row>
    <row r="3418" spans="1:11" x14ac:dyDescent="0.25">
      <c r="A3418" s="1">
        <v>4154957</v>
      </c>
      <c r="B3418" s="1" t="s">
        <v>4311</v>
      </c>
      <c r="C3418" s="1" t="s">
        <v>20</v>
      </c>
      <c r="D3418" s="1" t="s">
        <v>4316</v>
      </c>
      <c r="E3418" s="1" t="s">
        <v>22</v>
      </c>
      <c r="K3418" s="1" t="s">
        <v>20600</v>
      </c>
    </row>
    <row r="3419" spans="1:11" x14ac:dyDescent="0.25">
      <c r="A3419" s="1">
        <v>4154957</v>
      </c>
      <c r="B3419" s="1" t="s">
        <v>4311</v>
      </c>
      <c r="C3419" s="1" t="s">
        <v>20</v>
      </c>
      <c r="D3419" s="1" t="s">
        <v>4317</v>
      </c>
      <c r="E3419" s="1" t="s">
        <v>22</v>
      </c>
      <c r="K3419" s="1" t="s">
        <v>20600</v>
      </c>
    </row>
    <row r="3420" spans="1:11" x14ac:dyDescent="0.25">
      <c r="A3420" s="1">
        <v>4154957</v>
      </c>
      <c r="B3420" s="1" t="s">
        <v>4311</v>
      </c>
      <c r="C3420" s="1" t="s">
        <v>20</v>
      </c>
      <c r="D3420" s="1" t="s">
        <v>4318</v>
      </c>
      <c r="E3420" s="1" t="s">
        <v>22</v>
      </c>
      <c r="K3420" s="1" t="s">
        <v>20600</v>
      </c>
    </row>
    <row r="3421" spans="1:11" x14ac:dyDescent="0.25">
      <c r="A3421" s="1">
        <v>4154957</v>
      </c>
      <c r="B3421" s="1" t="s">
        <v>4311</v>
      </c>
      <c r="C3421" s="1" t="s">
        <v>20</v>
      </c>
      <c r="D3421" s="1" t="s">
        <v>4319</v>
      </c>
      <c r="E3421" s="1" t="s">
        <v>22</v>
      </c>
      <c r="K3421" s="1" t="s">
        <v>20600</v>
      </c>
    </row>
    <row r="3422" spans="1:11" x14ac:dyDescent="0.25">
      <c r="A3422" s="1">
        <v>4154957</v>
      </c>
      <c r="B3422" s="1" t="s">
        <v>4311</v>
      </c>
      <c r="C3422" s="1" t="s">
        <v>20</v>
      </c>
      <c r="D3422" s="1" t="s">
        <v>4320</v>
      </c>
      <c r="E3422" s="1" t="s">
        <v>22</v>
      </c>
      <c r="K3422" s="1" t="s">
        <v>20600</v>
      </c>
    </row>
    <row r="3423" spans="1:11" x14ac:dyDescent="0.25">
      <c r="A3423" s="1">
        <v>4154957</v>
      </c>
      <c r="B3423" s="1" t="s">
        <v>4311</v>
      </c>
      <c r="C3423" s="1" t="s">
        <v>336</v>
      </c>
      <c r="D3423" s="1" t="s">
        <v>4321</v>
      </c>
      <c r="E3423" s="1" t="s">
        <v>1489</v>
      </c>
      <c r="K3423" s="1" t="s">
        <v>20600</v>
      </c>
    </row>
    <row r="3424" spans="1:11" x14ac:dyDescent="0.25">
      <c r="A3424" s="1">
        <v>4154957</v>
      </c>
      <c r="B3424" s="1" t="s">
        <v>4311</v>
      </c>
      <c r="C3424" s="1" t="s">
        <v>156</v>
      </c>
      <c r="D3424" s="1" t="s">
        <v>4322</v>
      </c>
      <c r="E3424" s="1" t="s">
        <v>643</v>
      </c>
      <c r="K3424" s="1" t="s">
        <v>20600</v>
      </c>
    </row>
    <row r="3425" spans="1:11" x14ac:dyDescent="0.25">
      <c r="A3425" s="1">
        <v>4154957</v>
      </c>
      <c r="B3425" s="1" t="s">
        <v>4311</v>
      </c>
      <c r="C3425" s="1" t="s">
        <v>16</v>
      </c>
      <c r="D3425" s="1" t="s">
        <v>4323</v>
      </c>
      <c r="E3425" s="1" t="s">
        <v>670</v>
      </c>
      <c r="K3425" s="1" t="s">
        <v>20600</v>
      </c>
    </row>
    <row r="3426" spans="1:11" x14ac:dyDescent="0.25">
      <c r="A3426" s="1">
        <v>4155131</v>
      </c>
      <c r="B3426" s="1" t="s">
        <v>4324</v>
      </c>
      <c r="C3426" s="1" t="s">
        <v>23</v>
      </c>
      <c r="D3426" s="1" t="s">
        <v>4325</v>
      </c>
      <c r="E3426" s="1" t="s">
        <v>22</v>
      </c>
      <c r="K3426" s="1" t="s">
        <v>20600</v>
      </c>
    </row>
    <row r="3427" spans="1:11" x14ac:dyDescent="0.25">
      <c r="A3427" s="1">
        <v>4155131</v>
      </c>
      <c r="B3427" s="1" t="s">
        <v>4324</v>
      </c>
      <c r="C3427" s="1" t="s">
        <v>23</v>
      </c>
      <c r="D3427" s="1" t="s">
        <v>4326</v>
      </c>
      <c r="E3427" s="1" t="s">
        <v>31</v>
      </c>
      <c r="K3427" s="1" t="s">
        <v>20600</v>
      </c>
    </row>
    <row r="3428" spans="1:11" x14ac:dyDescent="0.25">
      <c r="A3428" s="1">
        <v>4155131</v>
      </c>
      <c r="B3428" s="1" t="s">
        <v>4324</v>
      </c>
      <c r="C3428" s="1" t="s">
        <v>23</v>
      </c>
      <c r="D3428" s="1" t="s">
        <v>4327</v>
      </c>
      <c r="E3428" s="1" t="s">
        <v>27</v>
      </c>
      <c r="K3428" s="1" t="s">
        <v>20600</v>
      </c>
    </row>
    <row r="3429" spans="1:11" x14ac:dyDescent="0.25">
      <c r="A3429" s="1">
        <v>4155131</v>
      </c>
      <c r="B3429" s="1" t="s">
        <v>4324</v>
      </c>
      <c r="C3429" s="1" t="s">
        <v>20</v>
      </c>
      <c r="D3429" s="1" t="s">
        <v>4328</v>
      </c>
      <c r="E3429" s="1" t="s">
        <v>22</v>
      </c>
      <c r="K3429" s="1" t="s">
        <v>20600</v>
      </c>
    </row>
    <row r="3430" spans="1:11" x14ac:dyDescent="0.25">
      <c r="A3430" s="1">
        <v>4155131</v>
      </c>
      <c r="B3430" s="1" t="s">
        <v>4324</v>
      </c>
      <c r="C3430" s="1" t="s">
        <v>20</v>
      </c>
      <c r="D3430" s="1" t="s">
        <v>4329</v>
      </c>
      <c r="E3430" s="1" t="s">
        <v>22</v>
      </c>
      <c r="K3430" s="1" t="s">
        <v>20600</v>
      </c>
    </row>
    <row r="3431" spans="1:11" x14ac:dyDescent="0.25">
      <c r="A3431" s="1">
        <v>4155131</v>
      </c>
      <c r="B3431" s="1" t="s">
        <v>4324</v>
      </c>
      <c r="C3431" s="1" t="s">
        <v>12</v>
      </c>
      <c r="D3431" s="1" t="s">
        <v>4330</v>
      </c>
      <c r="E3431" s="1" t="s">
        <v>451</v>
      </c>
      <c r="K3431" s="1" t="s">
        <v>20600</v>
      </c>
    </row>
    <row r="3432" spans="1:11" x14ac:dyDescent="0.25">
      <c r="A3432" s="1">
        <v>4155131</v>
      </c>
      <c r="B3432" s="1" t="s">
        <v>4324</v>
      </c>
      <c r="C3432" s="1" t="s">
        <v>23</v>
      </c>
      <c r="D3432" s="1" t="s">
        <v>4331</v>
      </c>
      <c r="E3432" s="1" t="s">
        <v>25</v>
      </c>
      <c r="K3432" s="1" t="s">
        <v>20600</v>
      </c>
    </row>
    <row r="3433" spans="1:11" x14ac:dyDescent="0.25">
      <c r="A3433" s="1">
        <v>4155131</v>
      </c>
      <c r="B3433" s="1" t="s">
        <v>4324</v>
      </c>
      <c r="C3433" s="1" t="s">
        <v>23</v>
      </c>
      <c r="D3433" s="1" t="s">
        <v>4332</v>
      </c>
      <c r="E3433" s="1" t="s">
        <v>31</v>
      </c>
      <c r="K3433" s="1" t="s">
        <v>20600</v>
      </c>
    </row>
    <row r="3434" spans="1:11" x14ac:dyDescent="0.25">
      <c r="A3434" s="1">
        <v>4155538</v>
      </c>
      <c r="B3434" s="1" t="s">
        <v>4333</v>
      </c>
      <c r="C3434" s="1" t="s">
        <v>20</v>
      </c>
      <c r="D3434" s="1" t="s">
        <v>4334</v>
      </c>
      <c r="E3434" s="1" t="s">
        <v>22</v>
      </c>
      <c r="K3434" s="1" t="s">
        <v>20600</v>
      </c>
    </row>
    <row r="3435" spans="1:11" x14ac:dyDescent="0.25">
      <c r="A3435" s="1">
        <v>4155692</v>
      </c>
      <c r="B3435" s="1" t="s">
        <v>4335</v>
      </c>
      <c r="C3435" s="1" t="s">
        <v>118</v>
      </c>
      <c r="D3435" s="1" t="s">
        <v>4336</v>
      </c>
      <c r="E3435" s="1" t="s">
        <v>27</v>
      </c>
      <c r="F3435" s="1" t="s">
        <v>4337</v>
      </c>
      <c r="K3435" s="1" t="s">
        <v>20771</v>
      </c>
    </row>
    <row r="3436" spans="1:11" x14ac:dyDescent="0.25">
      <c r="A3436" s="1">
        <v>4155692</v>
      </c>
      <c r="B3436" s="1" t="s">
        <v>4335</v>
      </c>
      <c r="C3436" s="1" t="s">
        <v>118</v>
      </c>
      <c r="D3436" s="1" t="s">
        <v>4338</v>
      </c>
      <c r="E3436" s="1" t="s">
        <v>25</v>
      </c>
      <c r="K3436" s="1" t="s">
        <v>20600</v>
      </c>
    </row>
    <row r="3437" spans="1:11" x14ac:dyDescent="0.25">
      <c r="A3437" s="1">
        <v>4155692</v>
      </c>
      <c r="B3437" s="1" t="s">
        <v>4335</v>
      </c>
      <c r="C3437" s="1" t="s">
        <v>118</v>
      </c>
      <c r="D3437" s="1" t="s">
        <v>4339</v>
      </c>
      <c r="E3437" s="1" t="s">
        <v>27</v>
      </c>
      <c r="F3437" s="1" t="s">
        <v>4337</v>
      </c>
      <c r="K3437" s="1" t="s">
        <v>20771</v>
      </c>
    </row>
    <row r="3438" spans="1:11" x14ac:dyDescent="0.25">
      <c r="A3438" s="1">
        <v>4155692</v>
      </c>
      <c r="B3438" s="1" t="s">
        <v>4335</v>
      </c>
      <c r="C3438" s="1" t="s">
        <v>118</v>
      </c>
      <c r="D3438" s="1" t="s">
        <v>4340</v>
      </c>
      <c r="E3438" s="1" t="s">
        <v>27</v>
      </c>
      <c r="K3438" s="1" t="s">
        <v>20600</v>
      </c>
    </row>
    <row r="3439" spans="1:11" x14ac:dyDescent="0.25">
      <c r="A3439" s="1">
        <v>4155692</v>
      </c>
      <c r="B3439" s="1" t="s">
        <v>4335</v>
      </c>
      <c r="C3439" s="1" t="s">
        <v>118</v>
      </c>
      <c r="D3439" s="1" t="s">
        <v>4341</v>
      </c>
      <c r="E3439" s="1" t="s">
        <v>40</v>
      </c>
      <c r="F3439" s="1" t="s">
        <v>4337</v>
      </c>
      <c r="K3439" s="1" t="s">
        <v>20771</v>
      </c>
    </row>
    <row r="3440" spans="1:11" x14ac:dyDescent="0.25">
      <c r="A3440" s="1">
        <v>4155692</v>
      </c>
      <c r="B3440" s="1" t="s">
        <v>4335</v>
      </c>
      <c r="C3440" s="1" t="s">
        <v>118</v>
      </c>
      <c r="D3440" s="1" t="s">
        <v>4342</v>
      </c>
      <c r="E3440" s="1" t="s">
        <v>27</v>
      </c>
      <c r="F3440" s="1" t="s">
        <v>4337</v>
      </c>
      <c r="K3440" s="1" t="s">
        <v>20771</v>
      </c>
    </row>
    <row r="3441" spans="1:11" x14ac:dyDescent="0.25">
      <c r="A3441" s="1">
        <v>4155692</v>
      </c>
      <c r="B3441" s="1" t="s">
        <v>4335</v>
      </c>
      <c r="C3441" s="1" t="s">
        <v>118</v>
      </c>
      <c r="D3441" s="1" t="s">
        <v>4343</v>
      </c>
      <c r="E3441" s="1" t="s">
        <v>27</v>
      </c>
      <c r="G3441" s="1" t="s">
        <v>4337</v>
      </c>
      <c r="K3441" s="1" t="s">
        <v>20771</v>
      </c>
    </row>
    <row r="3442" spans="1:11" x14ac:dyDescent="0.25">
      <c r="A3442" s="1">
        <v>4155692</v>
      </c>
      <c r="B3442" s="1" t="s">
        <v>4335</v>
      </c>
      <c r="C3442" s="1" t="s">
        <v>118</v>
      </c>
      <c r="D3442" s="1" t="s">
        <v>4344</v>
      </c>
      <c r="E3442" s="1" t="s">
        <v>27</v>
      </c>
      <c r="F3442" s="1" t="s">
        <v>4337</v>
      </c>
      <c r="K3442" s="1" t="s">
        <v>20771</v>
      </c>
    </row>
    <row r="3443" spans="1:11" x14ac:dyDescent="0.25">
      <c r="A3443" s="1">
        <v>4155692</v>
      </c>
      <c r="B3443" s="1" t="s">
        <v>4335</v>
      </c>
      <c r="C3443" s="1" t="s">
        <v>118</v>
      </c>
      <c r="D3443" s="1" t="s">
        <v>4345</v>
      </c>
      <c r="E3443" s="1" t="s">
        <v>27</v>
      </c>
      <c r="G3443" s="1" t="s">
        <v>4346</v>
      </c>
      <c r="K3443" s="1" t="s">
        <v>20771</v>
      </c>
    </row>
    <row r="3444" spans="1:11" x14ac:dyDescent="0.25">
      <c r="A3444" s="1">
        <v>4155692</v>
      </c>
      <c r="B3444" s="1" t="s">
        <v>4335</v>
      </c>
      <c r="C3444" s="1" t="s">
        <v>118</v>
      </c>
      <c r="D3444" s="1" t="s">
        <v>4347</v>
      </c>
      <c r="E3444" s="1" t="s">
        <v>27</v>
      </c>
      <c r="K3444" s="1" t="s">
        <v>20600</v>
      </c>
    </row>
    <row r="3445" spans="1:11" x14ac:dyDescent="0.25">
      <c r="A3445" s="1">
        <v>4155692</v>
      </c>
      <c r="B3445" s="1" t="s">
        <v>4335</v>
      </c>
      <c r="C3445" s="1" t="s">
        <v>118</v>
      </c>
      <c r="D3445" s="1" t="s">
        <v>4348</v>
      </c>
      <c r="E3445" s="1" t="s">
        <v>27</v>
      </c>
      <c r="G3445" s="1" t="s">
        <v>4337</v>
      </c>
      <c r="K3445" s="1" t="s">
        <v>20771</v>
      </c>
    </row>
    <row r="3446" spans="1:11" x14ac:dyDescent="0.25">
      <c r="A3446" s="1">
        <v>4155692</v>
      </c>
      <c r="B3446" s="1" t="s">
        <v>4335</v>
      </c>
      <c r="C3446" s="1" t="s">
        <v>118</v>
      </c>
      <c r="D3446" s="1" t="s">
        <v>4349</v>
      </c>
      <c r="E3446" s="1" t="s">
        <v>27</v>
      </c>
      <c r="K3446" s="1" t="s">
        <v>20600</v>
      </c>
    </row>
    <row r="3447" spans="1:11" x14ac:dyDescent="0.25">
      <c r="A3447" s="1">
        <v>4155692</v>
      </c>
      <c r="B3447" s="1" t="s">
        <v>4335</v>
      </c>
      <c r="C3447" s="1" t="s">
        <v>118</v>
      </c>
      <c r="D3447" s="1" t="s">
        <v>4350</v>
      </c>
      <c r="E3447" s="1" t="s">
        <v>27</v>
      </c>
      <c r="K3447" s="1" t="s">
        <v>20600</v>
      </c>
    </row>
    <row r="3448" spans="1:11" x14ac:dyDescent="0.25">
      <c r="A3448" s="1">
        <v>4155692</v>
      </c>
      <c r="B3448" s="1" t="s">
        <v>4335</v>
      </c>
      <c r="C3448" s="1" t="s">
        <v>118</v>
      </c>
      <c r="D3448" s="1" t="s">
        <v>4351</v>
      </c>
      <c r="E3448" s="1" t="s">
        <v>40</v>
      </c>
      <c r="K3448" s="1" t="s">
        <v>20600</v>
      </c>
    </row>
    <row r="3449" spans="1:11" x14ac:dyDescent="0.25">
      <c r="A3449" s="1">
        <v>4155692</v>
      </c>
      <c r="B3449" s="1" t="s">
        <v>4335</v>
      </c>
      <c r="C3449" s="1" t="s">
        <v>118</v>
      </c>
      <c r="D3449" s="1" t="s">
        <v>4352</v>
      </c>
      <c r="E3449" s="1" t="s">
        <v>27</v>
      </c>
      <c r="K3449" s="1" t="s">
        <v>20600</v>
      </c>
    </row>
    <row r="3450" spans="1:11" x14ac:dyDescent="0.25">
      <c r="A3450" s="1">
        <v>4155692</v>
      </c>
      <c r="B3450" s="1" t="s">
        <v>4335</v>
      </c>
      <c r="C3450" s="1" t="s">
        <v>118</v>
      </c>
      <c r="D3450" s="1" t="s">
        <v>4353</v>
      </c>
      <c r="E3450" s="1" t="s">
        <v>27</v>
      </c>
      <c r="K3450" s="1" t="s">
        <v>20600</v>
      </c>
    </row>
    <row r="3451" spans="1:11" x14ac:dyDescent="0.25">
      <c r="A3451" s="1">
        <v>4155692</v>
      </c>
      <c r="B3451" s="1" t="s">
        <v>4335</v>
      </c>
      <c r="C3451" s="1" t="s">
        <v>118</v>
      </c>
      <c r="D3451" s="1" t="s">
        <v>4354</v>
      </c>
      <c r="E3451" s="1" t="s">
        <v>27</v>
      </c>
      <c r="K3451" s="1" t="s">
        <v>20600</v>
      </c>
    </row>
    <row r="3452" spans="1:11" x14ac:dyDescent="0.25">
      <c r="A3452" s="1">
        <v>4155692</v>
      </c>
      <c r="B3452" s="1" t="s">
        <v>4335</v>
      </c>
      <c r="C3452" s="1" t="s">
        <v>118</v>
      </c>
      <c r="D3452" s="1" t="s">
        <v>4355</v>
      </c>
      <c r="E3452" s="1" t="s">
        <v>27</v>
      </c>
      <c r="K3452" s="1" t="s">
        <v>20600</v>
      </c>
    </row>
    <row r="3453" spans="1:11" x14ac:dyDescent="0.25">
      <c r="A3453" s="1">
        <v>4155692</v>
      </c>
      <c r="B3453" s="1" t="s">
        <v>4335</v>
      </c>
      <c r="C3453" s="1" t="s">
        <v>118</v>
      </c>
      <c r="D3453" s="1" t="s">
        <v>4356</v>
      </c>
      <c r="E3453" s="1" t="s">
        <v>27</v>
      </c>
      <c r="K3453" s="1" t="s">
        <v>20600</v>
      </c>
    </row>
    <row r="3454" spans="1:11" x14ac:dyDescent="0.25">
      <c r="A3454" s="1">
        <v>4156069</v>
      </c>
      <c r="B3454" s="1" t="s">
        <v>4357</v>
      </c>
      <c r="C3454" s="1" t="s">
        <v>20</v>
      </c>
      <c r="D3454" s="1" t="s">
        <v>4358</v>
      </c>
      <c r="E3454" s="1" t="s">
        <v>22</v>
      </c>
      <c r="K3454" s="1" t="s">
        <v>20600</v>
      </c>
    </row>
    <row r="3455" spans="1:11" x14ac:dyDescent="0.25">
      <c r="A3455" s="1">
        <v>4156078</v>
      </c>
      <c r="B3455" s="1" t="s">
        <v>4359</v>
      </c>
      <c r="C3455" s="1" t="s">
        <v>20</v>
      </c>
      <c r="D3455" s="1" t="s">
        <v>4360</v>
      </c>
      <c r="E3455" s="1" t="s">
        <v>22</v>
      </c>
      <c r="K3455" s="1" t="s">
        <v>20600</v>
      </c>
    </row>
    <row r="3456" spans="1:11" x14ac:dyDescent="0.25">
      <c r="A3456" s="1">
        <v>4156130</v>
      </c>
      <c r="B3456" s="1" t="s">
        <v>4361</v>
      </c>
      <c r="C3456" s="1" t="s">
        <v>20</v>
      </c>
      <c r="D3456" s="1" t="s">
        <v>4362</v>
      </c>
      <c r="E3456" s="1" t="s">
        <v>22</v>
      </c>
      <c r="K3456" s="1" t="s">
        <v>20600</v>
      </c>
    </row>
    <row r="3457" spans="1:11" x14ac:dyDescent="0.25">
      <c r="A3457" s="1">
        <v>4156130</v>
      </c>
      <c r="B3457" s="1" t="s">
        <v>4361</v>
      </c>
      <c r="C3457" s="1" t="s">
        <v>20</v>
      </c>
      <c r="D3457" s="1" t="s">
        <v>4363</v>
      </c>
      <c r="E3457" s="1" t="s">
        <v>22</v>
      </c>
      <c r="K3457" s="1" t="s">
        <v>20600</v>
      </c>
    </row>
    <row r="3458" spans="1:11" x14ac:dyDescent="0.25">
      <c r="A3458" s="1">
        <v>4156130</v>
      </c>
      <c r="B3458" s="1" t="s">
        <v>4361</v>
      </c>
      <c r="C3458" s="1" t="s">
        <v>20</v>
      </c>
      <c r="D3458" s="1" t="s">
        <v>4364</v>
      </c>
      <c r="E3458" s="1" t="s">
        <v>22</v>
      </c>
      <c r="K3458" s="1" t="s">
        <v>20600</v>
      </c>
    </row>
    <row r="3459" spans="1:11" x14ac:dyDescent="0.25">
      <c r="A3459" s="1">
        <v>4156130</v>
      </c>
      <c r="B3459" s="1" t="s">
        <v>4361</v>
      </c>
      <c r="C3459" s="1" t="s">
        <v>20</v>
      </c>
      <c r="D3459" s="1" t="s">
        <v>4365</v>
      </c>
      <c r="E3459" s="1" t="s">
        <v>22</v>
      </c>
      <c r="K3459" s="1" t="s">
        <v>20600</v>
      </c>
    </row>
    <row r="3460" spans="1:11" x14ac:dyDescent="0.25">
      <c r="A3460" s="1">
        <v>4156130</v>
      </c>
      <c r="B3460" s="1" t="s">
        <v>4361</v>
      </c>
      <c r="C3460" s="1" t="s">
        <v>20</v>
      </c>
      <c r="D3460" s="1" t="s">
        <v>4366</v>
      </c>
      <c r="E3460" s="1" t="s">
        <v>22</v>
      </c>
      <c r="K3460" s="1" t="s">
        <v>20600</v>
      </c>
    </row>
    <row r="3461" spans="1:11" x14ac:dyDescent="0.25">
      <c r="A3461" s="1">
        <v>4156130</v>
      </c>
      <c r="B3461" s="1" t="s">
        <v>4361</v>
      </c>
      <c r="C3461" s="1" t="s">
        <v>336</v>
      </c>
      <c r="D3461" s="1" t="s">
        <v>4367</v>
      </c>
      <c r="E3461" s="1" t="s">
        <v>340</v>
      </c>
      <c r="K3461" s="1" t="s">
        <v>20600</v>
      </c>
    </row>
    <row r="3462" spans="1:11" x14ac:dyDescent="0.25">
      <c r="A3462" s="1">
        <v>4156527</v>
      </c>
      <c r="B3462" s="1" t="s">
        <v>4368</v>
      </c>
      <c r="C3462" s="1" t="s">
        <v>16</v>
      </c>
      <c r="D3462" s="1" t="s">
        <v>4369</v>
      </c>
      <c r="E3462" s="1" t="s">
        <v>4181</v>
      </c>
      <c r="F3462" s="1" t="s">
        <v>3783</v>
      </c>
      <c r="K3462" s="1" t="s">
        <v>20758</v>
      </c>
    </row>
    <row r="3463" spans="1:11" x14ac:dyDescent="0.25">
      <c r="A3463" s="1">
        <v>4156527</v>
      </c>
      <c r="B3463" s="1" t="s">
        <v>4368</v>
      </c>
      <c r="C3463" s="1" t="s">
        <v>16</v>
      </c>
      <c r="D3463" s="1" t="s">
        <v>4370</v>
      </c>
      <c r="E3463" s="1" t="s">
        <v>4181</v>
      </c>
      <c r="F3463" s="1" t="s">
        <v>4371</v>
      </c>
      <c r="K3463" s="1" t="s">
        <v>20772</v>
      </c>
    </row>
    <row r="3464" spans="1:11" x14ac:dyDescent="0.25">
      <c r="A3464" s="1">
        <v>4156554</v>
      </c>
      <c r="B3464" s="1" t="s">
        <v>4372</v>
      </c>
      <c r="C3464" s="1" t="s">
        <v>560</v>
      </c>
      <c r="D3464" s="1" t="s">
        <v>4373</v>
      </c>
      <c r="E3464" s="1" t="s">
        <v>289</v>
      </c>
      <c r="K3464" s="1" t="s">
        <v>20600</v>
      </c>
    </row>
    <row r="3465" spans="1:11" x14ac:dyDescent="0.25">
      <c r="A3465" s="1">
        <v>4156694</v>
      </c>
      <c r="B3465" s="1" t="s">
        <v>4374</v>
      </c>
      <c r="C3465" s="1" t="s">
        <v>20</v>
      </c>
      <c r="D3465" s="1" t="s">
        <v>4375</v>
      </c>
      <c r="E3465" s="1" t="s">
        <v>22</v>
      </c>
      <c r="K3465" s="1" t="s">
        <v>20600</v>
      </c>
    </row>
    <row r="3466" spans="1:11" x14ac:dyDescent="0.25">
      <c r="A3466" s="1">
        <v>4156694</v>
      </c>
      <c r="B3466" s="1" t="s">
        <v>4374</v>
      </c>
      <c r="C3466" s="1" t="s">
        <v>20</v>
      </c>
      <c r="D3466" s="1" t="s">
        <v>4376</v>
      </c>
      <c r="E3466" s="1" t="s">
        <v>22</v>
      </c>
      <c r="K3466" s="1" t="s">
        <v>20600</v>
      </c>
    </row>
    <row r="3467" spans="1:11" x14ac:dyDescent="0.25">
      <c r="A3467" s="1">
        <v>4156694</v>
      </c>
      <c r="B3467" s="1" t="s">
        <v>4374</v>
      </c>
      <c r="C3467" s="1" t="s">
        <v>20</v>
      </c>
      <c r="D3467" s="1" t="s">
        <v>4377</v>
      </c>
      <c r="E3467" s="1" t="s">
        <v>22</v>
      </c>
      <c r="K3467" s="1" t="s">
        <v>20600</v>
      </c>
    </row>
    <row r="3468" spans="1:11" x14ac:dyDescent="0.25">
      <c r="A3468" s="1">
        <v>4156694</v>
      </c>
      <c r="B3468" s="1" t="s">
        <v>4374</v>
      </c>
      <c r="C3468" s="1" t="s">
        <v>20</v>
      </c>
      <c r="D3468" s="1" t="s">
        <v>4378</v>
      </c>
      <c r="E3468" s="1" t="s">
        <v>22</v>
      </c>
      <c r="K3468" s="1" t="s">
        <v>20600</v>
      </c>
    </row>
    <row r="3469" spans="1:11" x14ac:dyDescent="0.25">
      <c r="A3469" s="1">
        <v>4156694</v>
      </c>
      <c r="B3469" s="1" t="s">
        <v>4374</v>
      </c>
      <c r="C3469" s="1" t="s">
        <v>20</v>
      </c>
      <c r="D3469" s="1" t="s">
        <v>4379</v>
      </c>
      <c r="E3469" s="1" t="s">
        <v>22</v>
      </c>
      <c r="K3469" s="1" t="s">
        <v>20600</v>
      </c>
    </row>
    <row r="3470" spans="1:11" x14ac:dyDescent="0.25">
      <c r="A3470" s="1">
        <v>4156694</v>
      </c>
      <c r="B3470" s="1" t="s">
        <v>4374</v>
      </c>
      <c r="C3470" s="1" t="s">
        <v>129</v>
      </c>
      <c r="D3470" s="1" t="s">
        <v>4380</v>
      </c>
      <c r="E3470" s="1" t="s">
        <v>142</v>
      </c>
      <c r="K3470" s="1" t="s">
        <v>20600</v>
      </c>
    </row>
    <row r="3471" spans="1:11" x14ac:dyDescent="0.25">
      <c r="A3471" s="1">
        <v>4156694</v>
      </c>
      <c r="B3471" s="1" t="s">
        <v>4374</v>
      </c>
      <c r="C3471" s="1" t="s">
        <v>20</v>
      </c>
      <c r="D3471" s="1" t="s">
        <v>4381</v>
      </c>
      <c r="E3471" s="1" t="s">
        <v>22</v>
      </c>
      <c r="K3471" s="1" t="s">
        <v>20600</v>
      </c>
    </row>
    <row r="3472" spans="1:11" x14ac:dyDescent="0.25">
      <c r="A3472" s="1">
        <v>4156694</v>
      </c>
      <c r="B3472" s="1" t="s">
        <v>4374</v>
      </c>
      <c r="C3472" s="1" t="s">
        <v>20</v>
      </c>
      <c r="D3472" s="1" t="s">
        <v>4382</v>
      </c>
      <c r="E3472" s="1" t="s">
        <v>22</v>
      </c>
      <c r="K3472" s="1" t="s">
        <v>20600</v>
      </c>
    </row>
    <row r="3473" spans="1:11" x14ac:dyDescent="0.25">
      <c r="A3473" s="1">
        <v>4156694</v>
      </c>
      <c r="B3473" s="1" t="s">
        <v>4374</v>
      </c>
      <c r="C3473" s="1" t="s">
        <v>20</v>
      </c>
      <c r="D3473" s="1" t="s">
        <v>4383</v>
      </c>
      <c r="E3473" s="1" t="s">
        <v>22</v>
      </c>
      <c r="K3473" s="1" t="s">
        <v>20600</v>
      </c>
    </row>
    <row r="3474" spans="1:11" x14ac:dyDescent="0.25">
      <c r="A3474" s="1">
        <v>4156694</v>
      </c>
      <c r="B3474" s="1" t="s">
        <v>4374</v>
      </c>
      <c r="C3474" s="1" t="s">
        <v>129</v>
      </c>
      <c r="D3474" s="1" t="s">
        <v>4384</v>
      </c>
      <c r="E3474" s="1" t="s">
        <v>142</v>
      </c>
      <c r="K3474" s="1" t="s">
        <v>20600</v>
      </c>
    </row>
    <row r="3475" spans="1:11" x14ac:dyDescent="0.25">
      <c r="A3475" s="1">
        <v>4156694</v>
      </c>
      <c r="B3475" s="1" t="s">
        <v>4374</v>
      </c>
      <c r="C3475" s="1" t="s">
        <v>20</v>
      </c>
      <c r="D3475" s="1" t="s">
        <v>4385</v>
      </c>
      <c r="E3475" s="1" t="s">
        <v>22</v>
      </c>
      <c r="K3475" s="1" t="s">
        <v>20600</v>
      </c>
    </row>
    <row r="3476" spans="1:11" x14ac:dyDescent="0.25">
      <c r="A3476" s="1">
        <v>4156694</v>
      </c>
      <c r="B3476" s="1" t="s">
        <v>4374</v>
      </c>
      <c r="C3476" s="1" t="s">
        <v>20</v>
      </c>
      <c r="D3476" s="1" t="s">
        <v>4386</v>
      </c>
      <c r="E3476" s="1" t="s">
        <v>22</v>
      </c>
      <c r="K3476" s="1" t="s">
        <v>20600</v>
      </c>
    </row>
    <row r="3477" spans="1:11" x14ac:dyDescent="0.25">
      <c r="A3477" s="1">
        <v>4156694</v>
      </c>
      <c r="B3477" s="1" t="s">
        <v>4374</v>
      </c>
      <c r="C3477" s="1" t="s">
        <v>20</v>
      </c>
      <c r="D3477" s="1" t="s">
        <v>4387</v>
      </c>
      <c r="E3477" s="1" t="s">
        <v>22</v>
      </c>
      <c r="K3477" s="1" t="s">
        <v>20600</v>
      </c>
    </row>
    <row r="3478" spans="1:11" x14ac:dyDescent="0.25">
      <c r="A3478" s="1">
        <v>4156694</v>
      </c>
      <c r="B3478" s="1" t="s">
        <v>4374</v>
      </c>
      <c r="C3478" s="1" t="s">
        <v>20</v>
      </c>
      <c r="D3478" s="1" t="s">
        <v>4388</v>
      </c>
      <c r="E3478" s="1" t="s">
        <v>22</v>
      </c>
      <c r="K3478" s="1" t="s">
        <v>20600</v>
      </c>
    </row>
    <row r="3479" spans="1:11" x14ac:dyDescent="0.25">
      <c r="A3479" s="1">
        <v>4156694</v>
      </c>
      <c r="B3479" s="1" t="s">
        <v>4374</v>
      </c>
      <c r="C3479" s="1" t="s">
        <v>20</v>
      </c>
      <c r="D3479" s="1" t="s">
        <v>4389</v>
      </c>
      <c r="E3479" s="1" t="s">
        <v>22</v>
      </c>
      <c r="K3479" s="1" t="s">
        <v>20600</v>
      </c>
    </row>
    <row r="3480" spans="1:11" x14ac:dyDescent="0.25">
      <c r="A3480" s="1">
        <v>4156694</v>
      </c>
      <c r="B3480" s="1" t="s">
        <v>4374</v>
      </c>
      <c r="C3480" s="1" t="s">
        <v>20</v>
      </c>
      <c r="D3480" s="1" t="s">
        <v>4390</v>
      </c>
      <c r="E3480" s="1" t="s">
        <v>22</v>
      </c>
      <c r="K3480" s="1" t="s">
        <v>20600</v>
      </c>
    </row>
    <row r="3481" spans="1:11" x14ac:dyDescent="0.25">
      <c r="A3481" s="1">
        <v>4156735</v>
      </c>
      <c r="B3481" s="1" t="s">
        <v>4391</v>
      </c>
      <c r="C3481" s="1" t="s">
        <v>560</v>
      </c>
      <c r="D3481" s="1" t="s">
        <v>4392</v>
      </c>
      <c r="E3481" s="1" t="s">
        <v>289</v>
      </c>
      <c r="K3481" s="1" t="s">
        <v>20600</v>
      </c>
    </row>
    <row r="3482" spans="1:11" x14ac:dyDescent="0.25">
      <c r="A3482" s="1">
        <v>4156739</v>
      </c>
      <c r="B3482" s="1" t="s">
        <v>4393</v>
      </c>
      <c r="C3482" s="1" t="s">
        <v>20</v>
      </c>
      <c r="D3482" s="1" t="s">
        <v>4394</v>
      </c>
      <c r="E3482" s="1" t="s">
        <v>22</v>
      </c>
      <c r="K3482" s="1" t="s">
        <v>20600</v>
      </c>
    </row>
    <row r="3483" spans="1:11" x14ac:dyDescent="0.25">
      <c r="A3483" s="1">
        <v>4156739</v>
      </c>
      <c r="B3483" s="1" t="s">
        <v>4393</v>
      </c>
      <c r="C3483" s="1" t="s">
        <v>20</v>
      </c>
      <c r="D3483" s="1" t="s">
        <v>4395</v>
      </c>
      <c r="E3483" s="1" t="s">
        <v>22</v>
      </c>
      <c r="K3483" s="1" t="s">
        <v>20600</v>
      </c>
    </row>
    <row r="3484" spans="1:11" x14ac:dyDescent="0.25">
      <c r="A3484" s="1">
        <v>4156739</v>
      </c>
      <c r="B3484" s="1" t="s">
        <v>4393</v>
      </c>
      <c r="C3484" s="1" t="s">
        <v>20</v>
      </c>
      <c r="D3484" s="1" t="s">
        <v>4396</v>
      </c>
      <c r="E3484" s="1" t="s">
        <v>22</v>
      </c>
      <c r="K3484" s="1" t="s">
        <v>20600</v>
      </c>
    </row>
    <row r="3485" spans="1:11" x14ac:dyDescent="0.25">
      <c r="A3485" s="1">
        <v>4156739</v>
      </c>
      <c r="B3485" s="1" t="s">
        <v>4393</v>
      </c>
      <c r="C3485" s="1" t="s">
        <v>20</v>
      </c>
      <c r="D3485" s="1" t="s">
        <v>4397</v>
      </c>
      <c r="E3485" s="1" t="s">
        <v>22</v>
      </c>
      <c r="K3485" s="1" t="s">
        <v>20600</v>
      </c>
    </row>
    <row r="3486" spans="1:11" x14ac:dyDescent="0.25">
      <c r="A3486" s="1">
        <v>4156739</v>
      </c>
      <c r="B3486" s="1" t="s">
        <v>4393</v>
      </c>
      <c r="C3486" s="1" t="s">
        <v>20</v>
      </c>
      <c r="D3486" s="1" t="s">
        <v>4398</v>
      </c>
      <c r="E3486" s="1" t="s">
        <v>22</v>
      </c>
      <c r="K3486" s="1" t="s">
        <v>20600</v>
      </c>
    </row>
    <row r="3487" spans="1:11" x14ac:dyDescent="0.25">
      <c r="A3487" s="1">
        <v>4156739</v>
      </c>
      <c r="B3487" s="1" t="s">
        <v>4393</v>
      </c>
      <c r="C3487" s="1" t="s">
        <v>20</v>
      </c>
      <c r="D3487" s="1" t="s">
        <v>4399</v>
      </c>
      <c r="E3487" s="1" t="s">
        <v>22</v>
      </c>
      <c r="K3487" s="1" t="s">
        <v>20600</v>
      </c>
    </row>
    <row r="3488" spans="1:11" x14ac:dyDescent="0.25">
      <c r="A3488" s="1">
        <v>4156739</v>
      </c>
      <c r="B3488" s="1" t="s">
        <v>4393</v>
      </c>
      <c r="C3488" s="1" t="s">
        <v>20</v>
      </c>
      <c r="D3488" s="1" t="s">
        <v>4400</v>
      </c>
      <c r="E3488" s="1" t="s">
        <v>22</v>
      </c>
      <c r="K3488" s="1" t="s">
        <v>20600</v>
      </c>
    </row>
    <row r="3489" spans="1:11" x14ac:dyDescent="0.25">
      <c r="A3489" s="1">
        <v>4156739</v>
      </c>
      <c r="B3489" s="1" t="s">
        <v>4393</v>
      </c>
      <c r="C3489" s="1" t="s">
        <v>20</v>
      </c>
      <c r="D3489" s="1" t="s">
        <v>4401</v>
      </c>
      <c r="E3489" s="1" t="s">
        <v>22</v>
      </c>
      <c r="K3489" s="1" t="s">
        <v>20600</v>
      </c>
    </row>
    <row r="3490" spans="1:11" x14ac:dyDescent="0.25">
      <c r="A3490" s="1">
        <v>4156739</v>
      </c>
      <c r="B3490" s="1" t="s">
        <v>4393</v>
      </c>
      <c r="C3490" s="1" t="s">
        <v>91</v>
      </c>
      <c r="D3490" s="1" t="s">
        <v>4402</v>
      </c>
      <c r="E3490" s="1" t="s">
        <v>22</v>
      </c>
      <c r="K3490" s="1" t="s">
        <v>20600</v>
      </c>
    </row>
    <row r="3491" spans="1:11" x14ac:dyDescent="0.25">
      <c r="A3491" s="1">
        <v>4156739</v>
      </c>
      <c r="B3491" s="1" t="s">
        <v>4393</v>
      </c>
      <c r="C3491" s="1" t="s">
        <v>20</v>
      </c>
      <c r="D3491" s="1" t="s">
        <v>4403</v>
      </c>
      <c r="E3491" s="1" t="s">
        <v>22</v>
      </c>
      <c r="K3491" s="1" t="s">
        <v>20600</v>
      </c>
    </row>
    <row r="3492" spans="1:11" x14ac:dyDescent="0.25">
      <c r="A3492" s="1">
        <v>4156739</v>
      </c>
      <c r="B3492" s="1" t="s">
        <v>4393</v>
      </c>
      <c r="C3492" s="1" t="s">
        <v>20</v>
      </c>
      <c r="D3492" s="1" t="s">
        <v>4404</v>
      </c>
      <c r="E3492" s="1" t="s">
        <v>22</v>
      </c>
      <c r="K3492" s="1" t="s">
        <v>20600</v>
      </c>
    </row>
    <row r="3493" spans="1:11" x14ac:dyDescent="0.25">
      <c r="A3493" s="1">
        <v>4156739</v>
      </c>
      <c r="B3493" s="1" t="s">
        <v>4393</v>
      </c>
      <c r="C3493" s="1" t="s">
        <v>20</v>
      </c>
      <c r="D3493" s="1" t="s">
        <v>4405</v>
      </c>
      <c r="E3493" s="1" t="s">
        <v>22</v>
      </c>
      <c r="K3493" s="1" t="s">
        <v>20600</v>
      </c>
    </row>
    <row r="3494" spans="1:11" x14ac:dyDescent="0.25">
      <c r="A3494" s="1">
        <v>4156739</v>
      </c>
      <c r="B3494" s="1" t="s">
        <v>4393</v>
      </c>
      <c r="C3494" s="1" t="s">
        <v>20</v>
      </c>
      <c r="D3494" s="1" t="s">
        <v>4406</v>
      </c>
      <c r="E3494" s="1" t="s">
        <v>22</v>
      </c>
      <c r="K3494" s="1" t="s">
        <v>20600</v>
      </c>
    </row>
    <row r="3495" spans="1:11" x14ac:dyDescent="0.25">
      <c r="A3495" s="1">
        <v>4156739</v>
      </c>
      <c r="B3495" s="1" t="s">
        <v>4393</v>
      </c>
      <c r="C3495" s="1" t="s">
        <v>20</v>
      </c>
      <c r="D3495" s="1" t="s">
        <v>4407</v>
      </c>
      <c r="E3495" s="1" t="s">
        <v>22</v>
      </c>
      <c r="K3495" s="1" t="s">
        <v>20600</v>
      </c>
    </row>
    <row r="3496" spans="1:11" x14ac:dyDescent="0.25">
      <c r="A3496" s="1">
        <v>4156739</v>
      </c>
      <c r="B3496" s="1" t="s">
        <v>4393</v>
      </c>
      <c r="C3496" s="1" t="s">
        <v>20</v>
      </c>
      <c r="D3496" s="1" t="s">
        <v>4408</v>
      </c>
      <c r="E3496" s="1" t="s">
        <v>22</v>
      </c>
      <c r="K3496" s="1" t="s">
        <v>20600</v>
      </c>
    </row>
    <row r="3497" spans="1:11" x14ac:dyDescent="0.25">
      <c r="A3497" s="1">
        <v>4156739</v>
      </c>
      <c r="B3497" s="1" t="s">
        <v>4393</v>
      </c>
      <c r="C3497" s="1" t="s">
        <v>20</v>
      </c>
      <c r="D3497" s="1" t="s">
        <v>4409</v>
      </c>
      <c r="E3497" s="1" t="s">
        <v>22</v>
      </c>
      <c r="K3497" s="1" t="s">
        <v>20600</v>
      </c>
    </row>
    <row r="3498" spans="1:11" x14ac:dyDescent="0.25">
      <c r="A3498" s="1">
        <v>4156739</v>
      </c>
      <c r="B3498" s="1" t="s">
        <v>4393</v>
      </c>
      <c r="C3498" s="1" t="s">
        <v>20</v>
      </c>
      <c r="D3498" s="1" t="s">
        <v>4410</v>
      </c>
      <c r="E3498" s="1" t="s">
        <v>22</v>
      </c>
      <c r="K3498" s="1" t="s">
        <v>20600</v>
      </c>
    </row>
    <row r="3499" spans="1:11" x14ac:dyDescent="0.25">
      <c r="A3499" s="1">
        <v>4156985</v>
      </c>
      <c r="B3499" s="1" t="s">
        <v>4411</v>
      </c>
      <c r="C3499" s="1" t="s">
        <v>129</v>
      </c>
      <c r="D3499" s="1" t="s">
        <v>4412</v>
      </c>
      <c r="E3499" s="1" t="s">
        <v>754</v>
      </c>
      <c r="K3499" s="1" t="s">
        <v>20600</v>
      </c>
    </row>
    <row r="3500" spans="1:11" x14ac:dyDescent="0.25">
      <c r="A3500" s="1">
        <v>4156988</v>
      </c>
      <c r="B3500" s="1" t="s">
        <v>4413</v>
      </c>
      <c r="C3500" s="1" t="s">
        <v>6</v>
      </c>
      <c r="D3500" s="1" t="s">
        <v>4414</v>
      </c>
      <c r="E3500" s="1" t="s">
        <v>8</v>
      </c>
      <c r="K3500" s="1" t="s">
        <v>20600</v>
      </c>
    </row>
    <row r="3501" spans="1:11" x14ac:dyDescent="0.25">
      <c r="A3501" s="1">
        <v>4156988</v>
      </c>
      <c r="B3501" s="1" t="s">
        <v>4413</v>
      </c>
      <c r="C3501" s="1" t="s">
        <v>6</v>
      </c>
      <c r="D3501" s="1" t="s">
        <v>4415</v>
      </c>
      <c r="E3501" s="1" t="s">
        <v>8</v>
      </c>
      <c r="F3501" s="1" t="s">
        <v>4416</v>
      </c>
      <c r="G3501" s="1" t="s">
        <v>4417</v>
      </c>
      <c r="K3501" s="1" t="s">
        <v>20266</v>
      </c>
    </row>
    <row r="3502" spans="1:11" x14ac:dyDescent="0.25">
      <c r="A3502" s="1">
        <v>4156988</v>
      </c>
      <c r="B3502" s="1" t="s">
        <v>4413</v>
      </c>
      <c r="C3502" s="1" t="s">
        <v>6</v>
      </c>
      <c r="D3502" s="1" t="s">
        <v>4418</v>
      </c>
      <c r="E3502" s="1" t="s">
        <v>8</v>
      </c>
      <c r="F3502" s="1" t="s">
        <v>4416</v>
      </c>
      <c r="G3502" s="1" t="s">
        <v>4417</v>
      </c>
      <c r="K3502" s="1" t="s">
        <v>20266</v>
      </c>
    </row>
    <row r="3503" spans="1:11" x14ac:dyDescent="0.25">
      <c r="A3503" s="1">
        <v>4157149</v>
      </c>
      <c r="B3503" s="1" t="s">
        <v>4419</v>
      </c>
      <c r="C3503" s="1" t="s">
        <v>12</v>
      </c>
      <c r="D3503" s="1" t="s">
        <v>4420</v>
      </c>
      <c r="E3503" s="1" t="s">
        <v>27</v>
      </c>
      <c r="K3503" s="1" t="s">
        <v>20600</v>
      </c>
    </row>
    <row r="3504" spans="1:11" x14ac:dyDescent="0.25">
      <c r="A3504" s="1">
        <v>4157149</v>
      </c>
      <c r="B3504" s="1" t="s">
        <v>4419</v>
      </c>
      <c r="C3504" s="1" t="s">
        <v>46</v>
      </c>
      <c r="D3504" s="1" t="s">
        <v>4421</v>
      </c>
      <c r="E3504" s="1" t="s">
        <v>14</v>
      </c>
      <c r="K3504" s="1" t="s">
        <v>20600</v>
      </c>
    </row>
    <row r="3505" spans="1:11" x14ac:dyDescent="0.25">
      <c r="A3505" s="1">
        <v>4157232</v>
      </c>
      <c r="B3505" s="1" t="s">
        <v>4422</v>
      </c>
      <c r="C3505" s="1" t="s">
        <v>20</v>
      </c>
      <c r="D3505" s="1" t="s">
        <v>4423</v>
      </c>
      <c r="E3505" s="1" t="s">
        <v>22</v>
      </c>
      <c r="K3505" s="1" t="s">
        <v>20600</v>
      </c>
    </row>
    <row r="3506" spans="1:11" x14ac:dyDescent="0.25">
      <c r="A3506" s="1">
        <v>4157232</v>
      </c>
      <c r="B3506" s="1" t="s">
        <v>4422</v>
      </c>
      <c r="C3506" s="1" t="s">
        <v>91</v>
      </c>
      <c r="D3506" s="1" t="s">
        <v>4424</v>
      </c>
      <c r="E3506" s="1" t="s">
        <v>22</v>
      </c>
      <c r="K3506" s="1" t="s">
        <v>20600</v>
      </c>
    </row>
    <row r="3507" spans="1:11" x14ac:dyDescent="0.25">
      <c r="A3507" s="1">
        <v>4157232</v>
      </c>
      <c r="B3507" s="1" t="s">
        <v>4422</v>
      </c>
      <c r="C3507" s="1" t="s">
        <v>91</v>
      </c>
      <c r="D3507" s="1" t="s">
        <v>4425</v>
      </c>
      <c r="E3507" s="1" t="s">
        <v>22</v>
      </c>
      <c r="K3507" s="1" t="s">
        <v>20600</v>
      </c>
    </row>
    <row r="3508" spans="1:11" x14ac:dyDescent="0.25">
      <c r="A3508" s="1">
        <v>4157232</v>
      </c>
      <c r="B3508" s="1" t="s">
        <v>4422</v>
      </c>
      <c r="C3508" s="1" t="s">
        <v>20</v>
      </c>
      <c r="D3508" s="1" t="s">
        <v>4426</v>
      </c>
      <c r="E3508" s="1" t="s">
        <v>22</v>
      </c>
      <c r="K3508" s="1" t="s">
        <v>20600</v>
      </c>
    </row>
    <row r="3509" spans="1:11" x14ac:dyDescent="0.25">
      <c r="A3509" s="1">
        <v>4157232</v>
      </c>
      <c r="B3509" s="1" t="s">
        <v>4422</v>
      </c>
      <c r="C3509" s="1" t="s">
        <v>20</v>
      </c>
      <c r="D3509" s="1" t="s">
        <v>4427</v>
      </c>
      <c r="E3509" s="1" t="s">
        <v>22</v>
      </c>
      <c r="K3509" s="1" t="s">
        <v>20600</v>
      </c>
    </row>
    <row r="3510" spans="1:11" x14ac:dyDescent="0.25">
      <c r="A3510" s="1">
        <v>4157249</v>
      </c>
      <c r="B3510" s="1" t="s">
        <v>4428</v>
      </c>
      <c r="C3510" s="1" t="s">
        <v>91</v>
      </c>
      <c r="D3510" s="1" t="s">
        <v>4429</v>
      </c>
      <c r="E3510" s="1" t="s">
        <v>22</v>
      </c>
      <c r="K3510" s="1" t="s">
        <v>20600</v>
      </c>
    </row>
    <row r="3511" spans="1:11" x14ac:dyDescent="0.25">
      <c r="A3511" s="1">
        <v>4157249</v>
      </c>
      <c r="B3511" s="1" t="s">
        <v>4428</v>
      </c>
      <c r="C3511" s="1" t="s">
        <v>129</v>
      </c>
      <c r="D3511" s="1" t="s">
        <v>4430</v>
      </c>
      <c r="E3511" s="1" t="s">
        <v>22</v>
      </c>
      <c r="K3511" s="1" t="s">
        <v>20600</v>
      </c>
    </row>
    <row r="3512" spans="1:11" x14ac:dyDescent="0.25">
      <c r="A3512" s="1">
        <v>4157249</v>
      </c>
      <c r="B3512" s="1" t="s">
        <v>4428</v>
      </c>
      <c r="C3512" s="1" t="s">
        <v>129</v>
      </c>
      <c r="D3512" s="1" t="s">
        <v>4431</v>
      </c>
      <c r="E3512" s="1" t="s">
        <v>22</v>
      </c>
      <c r="K3512" s="1" t="s">
        <v>20600</v>
      </c>
    </row>
    <row r="3513" spans="1:11" x14ac:dyDescent="0.25">
      <c r="A3513" s="1">
        <v>4157249</v>
      </c>
      <c r="B3513" s="1" t="s">
        <v>4428</v>
      </c>
      <c r="C3513" s="1" t="s">
        <v>129</v>
      </c>
      <c r="D3513" s="1" t="s">
        <v>4432</v>
      </c>
      <c r="E3513" s="1" t="s">
        <v>142</v>
      </c>
      <c r="K3513" s="1" t="s">
        <v>20600</v>
      </c>
    </row>
    <row r="3514" spans="1:11" x14ac:dyDescent="0.25">
      <c r="A3514" s="1">
        <v>4157250</v>
      </c>
      <c r="B3514" s="1" t="s">
        <v>4433</v>
      </c>
      <c r="C3514" s="1" t="s">
        <v>20</v>
      </c>
      <c r="D3514" s="1" t="s">
        <v>4434</v>
      </c>
      <c r="E3514" s="1" t="s">
        <v>22</v>
      </c>
      <c r="K3514" s="1" t="s">
        <v>20600</v>
      </c>
    </row>
    <row r="3515" spans="1:11" x14ac:dyDescent="0.25">
      <c r="A3515" s="1">
        <v>4157250</v>
      </c>
      <c r="B3515" s="1" t="s">
        <v>4433</v>
      </c>
      <c r="C3515" s="1" t="s">
        <v>20</v>
      </c>
      <c r="D3515" s="1" t="s">
        <v>4435</v>
      </c>
      <c r="E3515" s="1" t="s">
        <v>22</v>
      </c>
      <c r="K3515" s="1" t="s">
        <v>20600</v>
      </c>
    </row>
    <row r="3516" spans="1:11" x14ac:dyDescent="0.25">
      <c r="A3516" s="1">
        <v>4157250</v>
      </c>
      <c r="B3516" s="1" t="s">
        <v>4433</v>
      </c>
      <c r="C3516" s="1" t="s">
        <v>129</v>
      </c>
      <c r="D3516" s="1" t="s">
        <v>4436</v>
      </c>
      <c r="E3516" s="1" t="s">
        <v>22</v>
      </c>
      <c r="K3516" s="1" t="s">
        <v>20600</v>
      </c>
    </row>
    <row r="3517" spans="1:11" x14ac:dyDescent="0.25">
      <c r="A3517" s="1">
        <v>4157250</v>
      </c>
      <c r="B3517" s="1" t="s">
        <v>4433</v>
      </c>
      <c r="C3517" s="1" t="s">
        <v>20</v>
      </c>
      <c r="D3517" s="1" t="s">
        <v>4437</v>
      </c>
      <c r="E3517" s="1" t="s">
        <v>22</v>
      </c>
      <c r="K3517" s="1" t="s">
        <v>20600</v>
      </c>
    </row>
    <row r="3518" spans="1:11" x14ac:dyDescent="0.25">
      <c r="A3518" s="1">
        <v>4157250</v>
      </c>
      <c r="B3518" s="1" t="s">
        <v>4433</v>
      </c>
      <c r="C3518" s="1" t="s">
        <v>129</v>
      </c>
      <c r="D3518" s="1" t="s">
        <v>4438</v>
      </c>
      <c r="E3518" s="1" t="s">
        <v>22</v>
      </c>
      <c r="K3518" s="1" t="s">
        <v>20600</v>
      </c>
    </row>
    <row r="3519" spans="1:11" x14ac:dyDescent="0.25">
      <c r="A3519" s="1">
        <v>4157250</v>
      </c>
      <c r="B3519" s="1" t="s">
        <v>4433</v>
      </c>
      <c r="C3519" s="1" t="s">
        <v>270</v>
      </c>
      <c r="D3519" s="1" t="s">
        <v>4439</v>
      </c>
      <c r="E3519" s="1" t="s">
        <v>643</v>
      </c>
      <c r="K3519" s="1" t="s">
        <v>20600</v>
      </c>
    </row>
    <row r="3520" spans="1:11" x14ac:dyDescent="0.25">
      <c r="A3520" s="1">
        <v>4157301</v>
      </c>
      <c r="B3520" s="1" t="s">
        <v>4440</v>
      </c>
      <c r="C3520" s="1" t="s">
        <v>46</v>
      </c>
      <c r="D3520" s="1" t="s">
        <v>4441</v>
      </c>
      <c r="E3520" s="1" t="s">
        <v>40</v>
      </c>
      <c r="F3520" s="1" t="s">
        <v>4442</v>
      </c>
      <c r="K3520" s="1" t="s">
        <v>20773</v>
      </c>
    </row>
    <row r="3521" spans="1:11" x14ac:dyDescent="0.25">
      <c r="A3521" s="1">
        <v>4157301</v>
      </c>
      <c r="B3521" s="1" t="s">
        <v>4440</v>
      </c>
      <c r="C3521" s="1" t="s">
        <v>46</v>
      </c>
      <c r="D3521" s="1" t="s">
        <v>4443</v>
      </c>
      <c r="E3521" s="1" t="s">
        <v>40</v>
      </c>
      <c r="F3521" s="1" t="s">
        <v>4442</v>
      </c>
      <c r="G3521" s="1" t="s">
        <v>4444</v>
      </c>
      <c r="K3521" s="1" t="s">
        <v>20267</v>
      </c>
    </row>
    <row r="3522" spans="1:11" x14ac:dyDescent="0.25">
      <c r="A3522" s="1">
        <v>4157301</v>
      </c>
      <c r="B3522" s="1" t="s">
        <v>4440</v>
      </c>
      <c r="C3522" s="1" t="s">
        <v>91</v>
      </c>
      <c r="D3522" s="1" t="s">
        <v>4445</v>
      </c>
      <c r="E3522" s="1" t="s">
        <v>22</v>
      </c>
      <c r="K3522" s="1" t="s">
        <v>20600</v>
      </c>
    </row>
    <row r="3523" spans="1:11" x14ac:dyDescent="0.25">
      <c r="A3523" s="1">
        <v>4157301</v>
      </c>
      <c r="B3523" s="1" t="s">
        <v>4440</v>
      </c>
      <c r="C3523" s="1" t="s">
        <v>91</v>
      </c>
      <c r="D3523" s="1" t="s">
        <v>4446</v>
      </c>
      <c r="E3523" s="1" t="s">
        <v>22</v>
      </c>
      <c r="K3523" s="1" t="s">
        <v>20600</v>
      </c>
    </row>
    <row r="3524" spans="1:11" x14ac:dyDescent="0.25">
      <c r="A3524" s="1">
        <v>4157301</v>
      </c>
      <c r="B3524" s="1" t="s">
        <v>4440</v>
      </c>
      <c r="C3524" s="1" t="s">
        <v>560</v>
      </c>
      <c r="D3524" s="1" t="s">
        <v>4447</v>
      </c>
      <c r="E3524" s="1" t="s">
        <v>191</v>
      </c>
      <c r="K3524" s="1" t="s">
        <v>20600</v>
      </c>
    </row>
    <row r="3525" spans="1:11" x14ac:dyDescent="0.25">
      <c r="A3525" s="1">
        <v>4157301</v>
      </c>
      <c r="B3525" s="1" t="s">
        <v>4440</v>
      </c>
      <c r="C3525" s="1" t="s">
        <v>20</v>
      </c>
      <c r="D3525" s="1" t="s">
        <v>4448</v>
      </c>
      <c r="E3525" s="1" t="s">
        <v>22</v>
      </c>
      <c r="K3525" s="1" t="s">
        <v>20600</v>
      </c>
    </row>
    <row r="3526" spans="1:11" x14ac:dyDescent="0.25">
      <c r="A3526" s="1">
        <v>4157301</v>
      </c>
      <c r="B3526" s="1" t="s">
        <v>4440</v>
      </c>
      <c r="C3526" s="1" t="s">
        <v>91</v>
      </c>
      <c r="D3526" s="1" t="s">
        <v>4449</v>
      </c>
      <c r="E3526" s="1" t="s">
        <v>22</v>
      </c>
      <c r="K3526" s="1" t="s">
        <v>20600</v>
      </c>
    </row>
    <row r="3527" spans="1:11" x14ac:dyDescent="0.25">
      <c r="A3527" s="1">
        <v>4157301</v>
      </c>
      <c r="B3527" s="1" t="s">
        <v>4440</v>
      </c>
      <c r="C3527" s="1" t="s">
        <v>91</v>
      </c>
      <c r="D3527" s="1" t="s">
        <v>4450</v>
      </c>
      <c r="E3527" s="1" t="s">
        <v>22</v>
      </c>
      <c r="K3527" s="1" t="s">
        <v>20600</v>
      </c>
    </row>
    <row r="3528" spans="1:11" x14ac:dyDescent="0.25">
      <c r="A3528" s="1">
        <v>4157301</v>
      </c>
      <c r="B3528" s="1" t="s">
        <v>4440</v>
      </c>
      <c r="C3528" s="1" t="s">
        <v>91</v>
      </c>
      <c r="D3528" s="1" t="s">
        <v>4451</v>
      </c>
      <c r="E3528" s="1" t="s">
        <v>22</v>
      </c>
      <c r="K3528" s="1" t="s">
        <v>20600</v>
      </c>
    </row>
    <row r="3529" spans="1:11" x14ac:dyDescent="0.25">
      <c r="A3529" s="1">
        <v>4157301</v>
      </c>
      <c r="B3529" s="1" t="s">
        <v>4440</v>
      </c>
      <c r="C3529" s="1" t="s">
        <v>91</v>
      </c>
      <c r="D3529" s="1" t="s">
        <v>4452</v>
      </c>
      <c r="E3529" s="1" t="s">
        <v>22</v>
      </c>
      <c r="K3529" s="1" t="s">
        <v>20600</v>
      </c>
    </row>
    <row r="3530" spans="1:11" x14ac:dyDescent="0.25">
      <c r="A3530" s="1">
        <v>4157301</v>
      </c>
      <c r="B3530" s="1" t="s">
        <v>4440</v>
      </c>
      <c r="C3530" s="1" t="s">
        <v>91</v>
      </c>
      <c r="D3530" s="1" t="s">
        <v>4453</v>
      </c>
      <c r="E3530" s="1" t="s">
        <v>22</v>
      </c>
      <c r="F3530" s="1" t="s">
        <v>4442</v>
      </c>
      <c r="H3530" s="1" t="s">
        <v>4454</v>
      </c>
      <c r="K3530" s="1" t="s">
        <v>20268</v>
      </c>
    </row>
    <row r="3531" spans="1:11" x14ac:dyDescent="0.25">
      <c r="A3531" s="1">
        <v>4157301</v>
      </c>
      <c r="B3531" s="1" t="s">
        <v>4440</v>
      </c>
      <c r="C3531" s="1" t="s">
        <v>91</v>
      </c>
      <c r="D3531" s="1" t="s">
        <v>4455</v>
      </c>
      <c r="E3531" s="1" t="s">
        <v>22</v>
      </c>
      <c r="K3531" s="1" t="s">
        <v>20600</v>
      </c>
    </row>
    <row r="3532" spans="1:11" x14ac:dyDescent="0.25">
      <c r="A3532" s="1">
        <v>4157301</v>
      </c>
      <c r="B3532" s="1" t="s">
        <v>4440</v>
      </c>
      <c r="C3532" s="1" t="s">
        <v>129</v>
      </c>
      <c r="D3532" s="1" t="s">
        <v>4456</v>
      </c>
      <c r="E3532" s="1" t="s">
        <v>142</v>
      </c>
      <c r="K3532" s="1" t="s">
        <v>20600</v>
      </c>
    </row>
    <row r="3533" spans="1:11" x14ac:dyDescent="0.25">
      <c r="A3533" s="1">
        <v>4157301</v>
      </c>
      <c r="B3533" s="1" t="s">
        <v>4440</v>
      </c>
      <c r="C3533" s="1" t="s">
        <v>129</v>
      </c>
      <c r="D3533" s="1" t="s">
        <v>4457</v>
      </c>
      <c r="E3533" s="1" t="s">
        <v>22</v>
      </c>
      <c r="K3533" s="1" t="s">
        <v>20600</v>
      </c>
    </row>
    <row r="3534" spans="1:11" x14ac:dyDescent="0.25">
      <c r="A3534" s="1">
        <v>4157301</v>
      </c>
      <c r="B3534" s="1" t="s">
        <v>4440</v>
      </c>
      <c r="C3534" s="1" t="s">
        <v>20</v>
      </c>
      <c r="D3534" s="1" t="s">
        <v>4458</v>
      </c>
      <c r="E3534" s="1" t="s">
        <v>22</v>
      </c>
      <c r="K3534" s="1" t="s">
        <v>20600</v>
      </c>
    </row>
    <row r="3535" spans="1:11" x14ac:dyDescent="0.25">
      <c r="A3535" s="1">
        <v>4157301</v>
      </c>
      <c r="B3535" s="1" t="s">
        <v>4440</v>
      </c>
      <c r="C3535" s="1" t="s">
        <v>20</v>
      </c>
      <c r="D3535" s="1" t="s">
        <v>4459</v>
      </c>
      <c r="E3535" s="1" t="s">
        <v>22</v>
      </c>
      <c r="K3535" s="1" t="s">
        <v>20600</v>
      </c>
    </row>
    <row r="3536" spans="1:11" x14ac:dyDescent="0.25">
      <c r="A3536" s="1">
        <v>4157301</v>
      </c>
      <c r="B3536" s="1" t="s">
        <v>4440</v>
      </c>
      <c r="C3536" s="1" t="s">
        <v>20</v>
      </c>
      <c r="D3536" s="1" t="s">
        <v>4460</v>
      </c>
      <c r="E3536" s="1" t="s">
        <v>22</v>
      </c>
      <c r="K3536" s="1" t="s">
        <v>20600</v>
      </c>
    </row>
    <row r="3537" spans="1:11" x14ac:dyDescent="0.25">
      <c r="A3537" s="1">
        <v>4157301</v>
      </c>
      <c r="B3537" s="1" t="s">
        <v>4440</v>
      </c>
      <c r="C3537" s="1" t="s">
        <v>20</v>
      </c>
      <c r="D3537" s="1" t="s">
        <v>4461</v>
      </c>
      <c r="E3537" s="1" t="s">
        <v>22</v>
      </c>
      <c r="K3537" s="1" t="s">
        <v>20600</v>
      </c>
    </row>
    <row r="3538" spans="1:11" x14ac:dyDescent="0.25">
      <c r="A3538" s="1">
        <v>4157301</v>
      </c>
      <c r="B3538" s="1" t="s">
        <v>4440</v>
      </c>
      <c r="C3538" s="1" t="s">
        <v>20</v>
      </c>
      <c r="D3538" s="1" t="s">
        <v>4462</v>
      </c>
      <c r="E3538" s="1" t="s">
        <v>22</v>
      </c>
      <c r="K3538" s="1" t="s">
        <v>20600</v>
      </c>
    </row>
    <row r="3539" spans="1:11" x14ac:dyDescent="0.25">
      <c r="A3539" s="1">
        <v>4157322</v>
      </c>
      <c r="B3539" s="1" t="s">
        <v>4463</v>
      </c>
      <c r="C3539" s="1" t="s">
        <v>91</v>
      </c>
      <c r="D3539" s="1" t="s">
        <v>4464</v>
      </c>
      <c r="E3539" s="1" t="s">
        <v>754</v>
      </c>
      <c r="K3539" s="1" t="s">
        <v>20600</v>
      </c>
    </row>
    <row r="3540" spans="1:11" x14ac:dyDescent="0.25">
      <c r="A3540" s="1">
        <v>4157322</v>
      </c>
      <c r="B3540" s="1" t="s">
        <v>4463</v>
      </c>
      <c r="C3540" s="1" t="s">
        <v>12</v>
      </c>
      <c r="D3540" s="1" t="s">
        <v>4465</v>
      </c>
      <c r="E3540" s="1" t="s">
        <v>224</v>
      </c>
      <c r="K3540" s="1" t="s">
        <v>20600</v>
      </c>
    </row>
    <row r="3541" spans="1:11" x14ac:dyDescent="0.25">
      <c r="A3541" s="1">
        <v>4157322</v>
      </c>
      <c r="B3541" s="1" t="s">
        <v>4463</v>
      </c>
      <c r="C3541" s="1" t="s">
        <v>20</v>
      </c>
      <c r="D3541" s="1" t="s">
        <v>4466</v>
      </c>
      <c r="E3541" s="1" t="s">
        <v>22</v>
      </c>
      <c r="K3541" s="1" t="s">
        <v>20600</v>
      </c>
    </row>
    <row r="3542" spans="1:11" x14ac:dyDescent="0.25">
      <c r="A3542" s="1">
        <v>4157322</v>
      </c>
      <c r="B3542" s="1" t="s">
        <v>4463</v>
      </c>
      <c r="C3542" s="1" t="s">
        <v>129</v>
      </c>
      <c r="D3542" s="1" t="s">
        <v>4467</v>
      </c>
      <c r="E3542" s="1" t="s">
        <v>754</v>
      </c>
      <c r="K3542" s="1" t="s">
        <v>20600</v>
      </c>
    </row>
    <row r="3543" spans="1:11" x14ac:dyDescent="0.25">
      <c r="A3543" s="1">
        <v>4157322</v>
      </c>
      <c r="B3543" s="1" t="s">
        <v>4463</v>
      </c>
      <c r="C3543" s="1" t="s">
        <v>156</v>
      </c>
      <c r="D3543" s="1" t="s">
        <v>4468</v>
      </c>
      <c r="E3543" s="1" t="s">
        <v>142</v>
      </c>
      <c r="K3543" s="1" t="s">
        <v>20600</v>
      </c>
    </row>
    <row r="3544" spans="1:11" x14ac:dyDescent="0.25">
      <c r="A3544" s="1">
        <v>4157322</v>
      </c>
      <c r="B3544" s="1" t="s">
        <v>4463</v>
      </c>
      <c r="C3544" s="1" t="s">
        <v>336</v>
      </c>
      <c r="D3544" s="1" t="s">
        <v>4469</v>
      </c>
      <c r="E3544" s="1" t="s">
        <v>4470</v>
      </c>
      <c r="K3544" s="1" t="s">
        <v>20600</v>
      </c>
    </row>
    <row r="3545" spans="1:11" x14ac:dyDescent="0.25">
      <c r="A3545" s="1">
        <v>4157374</v>
      </c>
      <c r="B3545" s="1" t="s">
        <v>4471</v>
      </c>
      <c r="C3545" s="1" t="s">
        <v>118</v>
      </c>
      <c r="D3545" s="1" t="s">
        <v>4472</v>
      </c>
      <c r="E3545" s="1" t="s">
        <v>27</v>
      </c>
      <c r="K3545" s="1" t="s">
        <v>20600</v>
      </c>
    </row>
    <row r="3546" spans="1:11" x14ac:dyDescent="0.25">
      <c r="A3546" s="1">
        <v>4157374</v>
      </c>
      <c r="B3546" s="1" t="s">
        <v>4471</v>
      </c>
      <c r="C3546" s="1" t="s">
        <v>118</v>
      </c>
      <c r="D3546" s="1" t="s">
        <v>4473</v>
      </c>
      <c r="E3546" s="1" t="s">
        <v>115</v>
      </c>
      <c r="K3546" s="1" t="s">
        <v>20600</v>
      </c>
    </row>
    <row r="3547" spans="1:11" x14ac:dyDescent="0.25">
      <c r="A3547" s="1">
        <v>4157374</v>
      </c>
      <c r="B3547" s="1" t="s">
        <v>4471</v>
      </c>
      <c r="C3547" s="1" t="s">
        <v>118</v>
      </c>
      <c r="D3547" s="1" t="s">
        <v>4474</v>
      </c>
      <c r="E3547" s="1" t="s">
        <v>27</v>
      </c>
      <c r="K3547" s="1" t="s">
        <v>20600</v>
      </c>
    </row>
    <row r="3548" spans="1:11" x14ac:dyDescent="0.25">
      <c r="A3548" s="1">
        <v>4157374</v>
      </c>
      <c r="B3548" s="1" t="s">
        <v>4471</v>
      </c>
      <c r="C3548" s="1" t="s">
        <v>118</v>
      </c>
      <c r="D3548" s="1" t="s">
        <v>4475</v>
      </c>
      <c r="E3548" s="1" t="s">
        <v>27</v>
      </c>
      <c r="G3548" s="1" t="s">
        <v>4476</v>
      </c>
      <c r="K3548" s="1" t="s">
        <v>20269</v>
      </c>
    </row>
    <row r="3549" spans="1:11" x14ac:dyDescent="0.25">
      <c r="A3549" s="1">
        <v>4157374</v>
      </c>
      <c r="B3549" s="1" t="s">
        <v>4471</v>
      </c>
      <c r="C3549" s="1" t="s">
        <v>118</v>
      </c>
      <c r="D3549" s="1" t="s">
        <v>4477</v>
      </c>
      <c r="E3549" s="1" t="s">
        <v>27</v>
      </c>
      <c r="K3549" s="1" t="s">
        <v>20600</v>
      </c>
    </row>
    <row r="3550" spans="1:11" x14ac:dyDescent="0.25">
      <c r="A3550" s="1">
        <v>4157374</v>
      </c>
      <c r="B3550" s="1" t="s">
        <v>4471</v>
      </c>
      <c r="C3550" s="1" t="s">
        <v>118</v>
      </c>
      <c r="D3550" s="1" t="s">
        <v>4478</v>
      </c>
      <c r="E3550" s="1" t="s">
        <v>1583</v>
      </c>
      <c r="K3550" s="1" t="s">
        <v>20600</v>
      </c>
    </row>
    <row r="3551" spans="1:11" x14ac:dyDescent="0.25">
      <c r="A3551" s="1">
        <v>4157374</v>
      </c>
      <c r="B3551" s="1" t="s">
        <v>4471</v>
      </c>
      <c r="C3551" s="1" t="s">
        <v>118</v>
      </c>
      <c r="D3551" s="1" t="s">
        <v>4479</v>
      </c>
      <c r="E3551" s="1" t="s">
        <v>27</v>
      </c>
      <c r="K3551" s="1" t="s">
        <v>20600</v>
      </c>
    </row>
    <row r="3552" spans="1:11" x14ac:dyDescent="0.25">
      <c r="A3552" s="1">
        <v>4157374</v>
      </c>
      <c r="B3552" s="1" t="s">
        <v>4471</v>
      </c>
      <c r="C3552" s="1" t="s">
        <v>118</v>
      </c>
      <c r="D3552" s="1" t="s">
        <v>4480</v>
      </c>
      <c r="E3552" s="1" t="s">
        <v>27</v>
      </c>
      <c r="K3552" s="1" t="s">
        <v>20600</v>
      </c>
    </row>
    <row r="3553" spans="1:11" x14ac:dyDescent="0.25">
      <c r="A3553" s="1">
        <v>4157374</v>
      </c>
      <c r="B3553" s="1" t="s">
        <v>4471</v>
      </c>
      <c r="C3553" s="1" t="s">
        <v>118</v>
      </c>
      <c r="D3553" s="1" t="s">
        <v>4481</v>
      </c>
      <c r="E3553" s="1" t="s">
        <v>27</v>
      </c>
      <c r="K3553" s="1" t="s">
        <v>20600</v>
      </c>
    </row>
    <row r="3554" spans="1:11" x14ac:dyDescent="0.25">
      <c r="A3554" s="1">
        <v>4157374</v>
      </c>
      <c r="B3554" s="1" t="s">
        <v>4471</v>
      </c>
      <c r="C3554" s="1" t="s">
        <v>118</v>
      </c>
      <c r="D3554" s="1" t="s">
        <v>4482</v>
      </c>
      <c r="E3554" s="1" t="s">
        <v>224</v>
      </c>
      <c r="K3554" s="1" t="s">
        <v>20600</v>
      </c>
    </row>
    <row r="3555" spans="1:11" x14ac:dyDescent="0.25">
      <c r="A3555" s="1">
        <v>4157374</v>
      </c>
      <c r="B3555" s="1" t="s">
        <v>4471</v>
      </c>
      <c r="C3555" s="1" t="s">
        <v>23</v>
      </c>
      <c r="D3555" s="1" t="s">
        <v>4483</v>
      </c>
      <c r="E3555" s="1" t="s">
        <v>224</v>
      </c>
      <c r="K3555" s="1" t="s">
        <v>20600</v>
      </c>
    </row>
    <row r="3556" spans="1:11" x14ac:dyDescent="0.25">
      <c r="A3556" s="1">
        <v>4157374</v>
      </c>
      <c r="B3556" s="1" t="s">
        <v>4471</v>
      </c>
      <c r="C3556" s="1" t="s">
        <v>23</v>
      </c>
      <c r="D3556" s="1" t="s">
        <v>4484</v>
      </c>
      <c r="E3556" s="1" t="s">
        <v>22</v>
      </c>
      <c r="K3556" s="1" t="s">
        <v>20600</v>
      </c>
    </row>
    <row r="3557" spans="1:11" x14ac:dyDescent="0.25">
      <c r="A3557" s="1">
        <v>4157374</v>
      </c>
      <c r="B3557" s="1" t="s">
        <v>4471</v>
      </c>
      <c r="C3557" s="1" t="s">
        <v>91</v>
      </c>
      <c r="D3557" s="1" t="s">
        <v>4485</v>
      </c>
      <c r="E3557" s="1" t="s">
        <v>22</v>
      </c>
      <c r="K3557" s="1" t="s">
        <v>20600</v>
      </c>
    </row>
    <row r="3558" spans="1:11" x14ac:dyDescent="0.25">
      <c r="A3558" s="1">
        <v>4157374</v>
      </c>
      <c r="B3558" s="1" t="s">
        <v>4471</v>
      </c>
      <c r="C3558" s="1" t="s">
        <v>23</v>
      </c>
      <c r="D3558" s="1" t="s">
        <v>4486</v>
      </c>
      <c r="E3558" s="1" t="s">
        <v>22</v>
      </c>
      <c r="K3558" s="1" t="s">
        <v>20600</v>
      </c>
    </row>
    <row r="3559" spans="1:11" x14ac:dyDescent="0.25">
      <c r="A3559" s="1">
        <v>4157374</v>
      </c>
      <c r="B3559" s="1" t="s">
        <v>4471</v>
      </c>
      <c r="C3559" s="1" t="s">
        <v>91</v>
      </c>
      <c r="D3559" s="1" t="s">
        <v>4487</v>
      </c>
      <c r="E3559" s="1" t="s">
        <v>22</v>
      </c>
      <c r="K3559" s="1" t="s">
        <v>20600</v>
      </c>
    </row>
    <row r="3560" spans="1:11" x14ac:dyDescent="0.25">
      <c r="A3560" s="1">
        <v>4157374</v>
      </c>
      <c r="B3560" s="1" t="s">
        <v>4471</v>
      </c>
      <c r="C3560" s="1" t="s">
        <v>23</v>
      </c>
      <c r="D3560" s="1" t="s">
        <v>4488</v>
      </c>
      <c r="E3560" s="1" t="s">
        <v>115</v>
      </c>
      <c r="K3560" s="1" t="s">
        <v>20600</v>
      </c>
    </row>
    <row r="3561" spans="1:11" x14ac:dyDescent="0.25">
      <c r="A3561" s="1">
        <v>4157418</v>
      </c>
      <c r="B3561" s="1" t="s">
        <v>4489</v>
      </c>
      <c r="C3561" s="1" t="s">
        <v>336</v>
      </c>
      <c r="D3561" s="1" t="s">
        <v>4490</v>
      </c>
      <c r="E3561" s="1" t="s">
        <v>338</v>
      </c>
      <c r="K3561" s="1" t="s">
        <v>20600</v>
      </c>
    </row>
    <row r="3562" spans="1:11" x14ac:dyDescent="0.25">
      <c r="A3562" s="1">
        <v>4157476</v>
      </c>
      <c r="B3562" s="1" t="s">
        <v>4491</v>
      </c>
      <c r="C3562" s="1" t="s">
        <v>560</v>
      </c>
      <c r="D3562" s="1" t="s">
        <v>4492</v>
      </c>
      <c r="E3562" s="1" t="s">
        <v>289</v>
      </c>
      <c r="K3562" s="1" t="s">
        <v>20600</v>
      </c>
    </row>
    <row r="3563" spans="1:11" x14ac:dyDescent="0.25">
      <c r="A3563" s="1">
        <v>4157625</v>
      </c>
      <c r="B3563" s="1" t="s">
        <v>4493</v>
      </c>
      <c r="C3563" s="1" t="s">
        <v>23</v>
      </c>
      <c r="D3563" s="1" t="s">
        <v>4494</v>
      </c>
      <c r="E3563" s="1" t="s">
        <v>14</v>
      </c>
      <c r="K3563" s="1" t="s">
        <v>20600</v>
      </c>
    </row>
    <row r="3564" spans="1:11" x14ac:dyDescent="0.25">
      <c r="A3564" s="1">
        <v>4157644</v>
      </c>
      <c r="B3564" s="1" t="s">
        <v>4495</v>
      </c>
      <c r="C3564" s="1" t="s">
        <v>46</v>
      </c>
      <c r="D3564" s="1" t="s">
        <v>4496</v>
      </c>
      <c r="E3564" s="1" t="s">
        <v>40</v>
      </c>
      <c r="F3564" s="1" t="s">
        <v>4497</v>
      </c>
      <c r="K3564" s="1" t="s">
        <v>20774</v>
      </c>
    </row>
    <row r="3565" spans="1:11" x14ac:dyDescent="0.25">
      <c r="A3565" s="1">
        <v>4157644</v>
      </c>
      <c r="B3565" s="1" t="s">
        <v>4495</v>
      </c>
      <c r="C3565" s="1" t="s">
        <v>46</v>
      </c>
      <c r="D3565" s="1" t="s">
        <v>4498</v>
      </c>
      <c r="E3565" s="1" t="s">
        <v>40</v>
      </c>
      <c r="F3565" s="1" t="s">
        <v>4497</v>
      </c>
      <c r="K3565" s="1" t="s">
        <v>20774</v>
      </c>
    </row>
    <row r="3566" spans="1:11" x14ac:dyDescent="0.25">
      <c r="A3566" s="1">
        <v>4157644</v>
      </c>
      <c r="B3566" s="1" t="s">
        <v>4495</v>
      </c>
      <c r="C3566" s="1" t="s">
        <v>46</v>
      </c>
      <c r="D3566" s="1" t="s">
        <v>4499</v>
      </c>
      <c r="E3566" s="1" t="s">
        <v>40</v>
      </c>
      <c r="F3566" s="1" t="s">
        <v>4497</v>
      </c>
      <c r="K3566" s="1" t="s">
        <v>20774</v>
      </c>
    </row>
    <row r="3567" spans="1:11" x14ac:dyDescent="0.25">
      <c r="A3567" s="1">
        <v>4157644</v>
      </c>
      <c r="B3567" s="1" t="s">
        <v>4495</v>
      </c>
      <c r="C3567" s="1" t="s">
        <v>46</v>
      </c>
      <c r="D3567" s="1" t="s">
        <v>4500</v>
      </c>
      <c r="E3567" s="1" t="s">
        <v>40</v>
      </c>
      <c r="F3567" s="1" t="s">
        <v>4497</v>
      </c>
      <c r="K3567" s="1" t="s">
        <v>20774</v>
      </c>
    </row>
    <row r="3568" spans="1:11" x14ac:dyDescent="0.25">
      <c r="A3568" s="1">
        <v>4157644</v>
      </c>
      <c r="B3568" s="1" t="s">
        <v>4495</v>
      </c>
      <c r="C3568" s="1" t="s">
        <v>46</v>
      </c>
      <c r="D3568" s="1" t="s">
        <v>4501</v>
      </c>
      <c r="E3568" s="1" t="s">
        <v>40</v>
      </c>
      <c r="F3568" s="1" t="s">
        <v>4497</v>
      </c>
      <c r="K3568" s="1" t="s">
        <v>20774</v>
      </c>
    </row>
    <row r="3569" spans="1:11" x14ac:dyDescent="0.25">
      <c r="A3569" s="1">
        <v>4157644</v>
      </c>
      <c r="B3569" s="1" t="s">
        <v>4495</v>
      </c>
      <c r="C3569" s="1" t="s">
        <v>46</v>
      </c>
      <c r="D3569" s="1" t="s">
        <v>4502</v>
      </c>
      <c r="E3569" s="1" t="s">
        <v>40</v>
      </c>
      <c r="F3569" s="1" t="s">
        <v>4497</v>
      </c>
      <c r="K3569" s="1" t="s">
        <v>20774</v>
      </c>
    </row>
    <row r="3570" spans="1:11" x14ac:dyDescent="0.25">
      <c r="A3570" s="1">
        <v>4157658</v>
      </c>
      <c r="B3570" s="1" t="s">
        <v>4503</v>
      </c>
      <c r="C3570" s="1" t="s">
        <v>20</v>
      </c>
      <c r="D3570" s="1" t="s">
        <v>4504</v>
      </c>
      <c r="E3570" s="1" t="s">
        <v>22</v>
      </c>
      <c r="K3570" s="1" t="s">
        <v>20600</v>
      </c>
    </row>
    <row r="3571" spans="1:11" x14ac:dyDescent="0.25">
      <c r="A3571" s="1">
        <v>4157658</v>
      </c>
      <c r="B3571" s="1" t="s">
        <v>4503</v>
      </c>
      <c r="C3571" s="1" t="s">
        <v>20</v>
      </c>
      <c r="D3571" s="1" t="s">
        <v>4505</v>
      </c>
      <c r="E3571" s="1" t="s">
        <v>22</v>
      </c>
      <c r="K3571" s="1" t="s">
        <v>20600</v>
      </c>
    </row>
    <row r="3572" spans="1:11" x14ac:dyDescent="0.25">
      <c r="A3572" s="1">
        <v>4157658</v>
      </c>
      <c r="B3572" s="1" t="s">
        <v>4503</v>
      </c>
      <c r="C3572" s="1" t="s">
        <v>20</v>
      </c>
      <c r="D3572" s="1" t="s">
        <v>4506</v>
      </c>
      <c r="E3572" s="1" t="s">
        <v>22</v>
      </c>
      <c r="K3572" s="1" t="s">
        <v>20600</v>
      </c>
    </row>
    <row r="3573" spans="1:11" x14ac:dyDescent="0.25">
      <c r="A3573" s="1">
        <v>4157658</v>
      </c>
      <c r="B3573" s="1" t="s">
        <v>4503</v>
      </c>
      <c r="C3573" s="1" t="s">
        <v>20</v>
      </c>
      <c r="D3573" s="1" t="s">
        <v>4507</v>
      </c>
      <c r="E3573" s="1" t="s">
        <v>22</v>
      </c>
      <c r="K3573" s="1" t="s">
        <v>20600</v>
      </c>
    </row>
    <row r="3574" spans="1:11" x14ac:dyDescent="0.25">
      <c r="A3574" s="1">
        <v>4157658</v>
      </c>
      <c r="B3574" s="1" t="s">
        <v>4503</v>
      </c>
      <c r="C3574" s="1" t="s">
        <v>20</v>
      </c>
      <c r="D3574" s="1" t="s">
        <v>4508</v>
      </c>
      <c r="E3574" s="1" t="s">
        <v>22</v>
      </c>
      <c r="K3574" s="1" t="s">
        <v>20600</v>
      </c>
    </row>
    <row r="3575" spans="1:11" x14ac:dyDescent="0.25">
      <c r="A3575" s="1">
        <v>4157658</v>
      </c>
      <c r="B3575" s="1" t="s">
        <v>4503</v>
      </c>
      <c r="C3575" s="1" t="s">
        <v>20</v>
      </c>
      <c r="D3575" s="1" t="s">
        <v>4509</v>
      </c>
      <c r="E3575" s="1" t="s">
        <v>22</v>
      </c>
      <c r="K3575" s="1" t="s">
        <v>20600</v>
      </c>
    </row>
    <row r="3576" spans="1:11" x14ac:dyDescent="0.25">
      <c r="A3576" s="1">
        <v>4157666</v>
      </c>
      <c r="B3576" s="1" t="s">
        <v>4510</v>
      </c>
      <c r="C3576" s="1" t="s">
        <v>20</v>
      </c>
      <c r="D3576" s="1" t="s">
        <v>4511</v>
      </c>
      <c r="E3576" s="1" t="s">
        <v>22</v>
      </c>
      <c r="K3576" s="1" t="s">
        <v>20600</v>
      </c>
    </row>
    <row r="3577" spans="1:11" x14ac:dyDescent="0.25">
      <c r="A3577" s="1">
        <v>4157745</v>
      </c>
      <c r="B3577" s="1" t="s">
        <v>4512</v>
      </c>
      <c r="C3577" s="1" t="s">
        <v>6</v>
      </c>
      <c r="D3577" s="1" t="s">
        <v>4513</v>
      </c>
      <c r="E3577" s="1" t="s">
        <v>14</v>
      </c>
      <c r="K3577" s="1" t="s">
        <v>20600</v>
      </c>
    </row>
    <row r="3578" spans="1:11" x14ac:dyDescent="0.25">
      <c r="A3578" s="1">
        <v>4157764</v>
      </c>
      <c r="B3578" s="1" t="s">
        <v>4514</v>
      </c>
      <c r="C3578" s="1" t="s">
        <v>20</v>
      </c>
      <c r="D3578" s="1" t="s">
        <v>4515</v>
      </c>
      <c r="E3578" s="1" t="s">
        <v>22</v>
      </c>
      <c r="K3578" s="1" t="s">
        <v>20600</v>
      </c>
    </row>
    <row r="3579" spans="1:11" x14ac:dyDescent="0.25">
      <c r="A3579" s="1">
        <v>4157771</v>
      </c>
      <c r="B3579" s="1" t="s">
        <v>4516</v>
      </c>
      <c r="C3579" s="1" t="s">
        <v>23</v>
      </c>
      <c r="D3579" s="1" t="s">
        <v>4517</v>
      </c>
      <c r="E3579" s="1" t="s">
        <v>22</v>
      </c>
      <c r="K3579" s="1" t="s">
        <v>20600</v>
      </c>
    </row>
    <row r="3580" spans="1:11" x14ac:dyDescent="0.25">
      <c r="A3580" s="1">
        <v>4157771</v>
      </c>
      <c r="B3580" s="1" t="s">
        <v>4516</v>
      </c>
      <c r="C3580" s="1" t="s">
        <v>403</v>
      </c>
      <c r="D3580" s="1" t="s">
        <v>4518</v>
      </c>
      <c r="E3580" s="1" t="s">
        <v>27</v>
      </c>
      <c r="F3580" s="1" t="s">
        <v>4519</v>
      </c>
      <c r="K3580" s="1" t="s">
        <v>20775</v>
      </c>
    </row>
    <row r="3581" spans="1:11" x14ac:dyDescent="0.25">
      <c r="A3581" s="1">
        <v>4157771</v>
      </c>
      <c r="B3581" s="1" t="s">
        <v>4516</v>
      </c>
      <c r="C3581" s="1" t="s">
        <v>20</v>
      </c>
      <c r="D3581" s="1" t="s">
        <v>4520</v>
      </c>
      <c r="E3581" s="1" t="s">
        <v>22</v>
      </c>
      <c r="K3581" s="1" t="s">
        <v>20600</v>
      </c>
    </row>
    <row r="3582" spans="1:11" x14ac:dyDescent="0.25">
      <c r="A3582" s="1">
        <v>4157771</v>
      </c>
      <c r="B3582" s="1" t="s">
        <v>4516</v>
      </c>
      <c r="C3582" s="1" t="s">
        <v>23</v>
      </c>
      <c r="D3582" s="1" t="s">
        <v>4521</v>
      </c>
      <c r="E3582" s="1" t="s">
        <v>25</v>
      </c>
      <c r="K3582" s="1" t="s">
        <v>20600</v>
      </c>
    </row>
    <row r="3583" spans="1:11" x14ac:dyDescent="0.25">
      <c r="A3583" s="1">
        <v>4157771</v>
      </c>
      <c r="B3583" s="1" t="s">
        <v>4516</v>
      </c>
      <c r="C3583" s="1" t="s">
        <v>20</v>
      </c>
      <c r="D3583" s="1" t="s">
        <v>4522</v>
      </c>
      <c r="E3583" s="1" t="s">
        <v>22</v>
      </c>
      <c r="K3583" s="1" t="s">
        <v>20600</v>
      </c>
    </row>
    <row r="3584" spans="1:11" x14ac:dyDescent="0.25">
      <c r="A3584" s="1">
        <v>4157813</v>
      </c>
      <c r="B3584" s="1" t="s">
        <v>4523</v>
      </c>
      <c r="C3584" s="1" t="s">
        <v>23</v>
      </c>
      <c r="D3584" s="1" t="s">
        <v>4524</v>
      </c>
      <c r="E3584" s="1" t="s">
        <v>40</v>
      </c>
      <c r="K3584" s="1" t="s">
        <v>20600</v>
      </c>
    </row>
    <row r="3585" spans="1:11" x14ac:dyDescent="0.25">
      <c r="A3585" s="1">
        <v>4157813</v>
      </c>
      <c r="B3585" s="1" t="s">
        <v>4523</v>
      </c>
      <c r="C3585" s="1" t="s">
        <v>20</v>
      </c>
      <c r="D3585" s="1" t="s">
        <v>4525</v>
      </c>
      <c r="E3585" s="1" t="s">
        <v>22</v>
      </c>
      <c r="K3585" s="1" t="s">
        <v>20600</v>
      </c>
    </row>
    <row r="3586" spans="1:11" x14ac:dyDescent="0.25">
      <c r="A3586" s="1">
        <v>4157813</v>
      </c>
      <c r="B3586" s="1" t="s">
        <v>4523</v>
      </c>
      <c r="C3586" s="1" t="s">
        <v>23</v>
      </c>
      <c r="D3586" s="1" t="s">
        <v>4526</v>
      </c>
      <c r="E3586" s="1" t="s">
        <v>31</v>
      </c>
      <c r="K3586" s="1" t="s">
        <v>20600</v>
      </c>
    </row>
    <row r="3587" spans="1:11" x14ac:dyDescent="0.25">
      <c r="A3587" s="1">
        <v>4157813</v>
      </c>
      <c r="B3587" s="1" t="s">
        <v>4523</v>
      </c>
      <c r="C3587" s="1" t="s">
        <v>23</v>
      </c>
      <c r="D3587" s="1" t="s">
        <v>4527</v>
      </c>
      <c r="E3587" s="1" t="s">
        <v>22</v>
      </c>
      <c r="K3587" s="1" t="s">
        <v>20600</v>
      </c>
    </row>
    <row r="3588" spans="1:11" x14ac:dyDescent="0.25">
      <c r="A3588" s="1">
        <v>4157813</v>
      </c>
      <c r="B3588" s="1" t="s">
        <v>4523</v>
      </c>
      <c r="C3588" s="1" t="s">
        <v>23</v>
      </c>
      <c r="D3588" s="1" t="s">
        <v>4528</v>
      </c>
      <c r="E3588" s="1" t="s">
        <v>22</v>
      </c>
      <c r="K3588" s="1" t="s">
        <v>20600</v>
      </c>
    </row>
    <row r="3589" spans="1:11" x14ac:dyDescent="0.25">
      <c r="A3589" s="1">
        <v>4157813</v>
      </c>
      <c r="B3589" s="1" t="s">
        <v>4523</v>
      </c>
      <c r="C3589" s="1" t="s">
        <v>20</v>
      </c>
      <c r="D3589" s="1" t="s">
        <v>4529</v>
      </c>
      <c r="E3589" s="1" t="s">
        <v>22</v>
      </c>
      <c r="K3589" s="1" t="s">
        <v>20600</v>
      </c>
    </row>
    <row r="3590" spans="1:11" x14ac:dyDescent="0.25">
      <c r="A3590" s="1">
        <v>4157813</v>
      </c>
      <c r="B3590" s="1" t="s">
        <v>4523</v>
      </c>
      <c r="C3590" s="1" t="s">
        <v>20</v>
      </c>
      <c r="D3590" s="1" t="s">
        <v>4530</v>
      </c>
      <c r="E3590" s="1" t="s">
        <v>22</v>
      </c>
      <c r="K3590" s="1" t="s">
        <v>20600</v>
      </c>
    </row>
    <row r="3591" spans="1:11" x14ac:dyDescent="0.25">
      <c r="A3591" s="1">
        <v>4157857</v>
      </c>
      <c r="B3591" s="1" t="s">
        <v>4531</v>
      </c>
      <c r="C3591" s="1" t="s">
        <v>129</v>
      </c>
      <c r="D3591" s="1" t="s">
        <v>4532</v>
      </c>
      <c r="E3591" s="1" t="s">
        <v>40</v>
      </c>
      <c r="K3591" s="1" t="s">
        <v>20600</v>
      </c>
    </row>
    <row r="3592" spans="1:11" x14ac:dyDescent="0.25">
      <c r="A3592" s="1">
        <v>4157857</v>
      </c>
      <c r="B3592" s="1" t="s">
        <v>4531</v>
      </c>
      <c r="C3592" s="1" t="s">
        <v>129</v>
      </c>
      <c r="D3592" s="1" t="s">
        <v>4533</v>
      </c>
      <c r="E3592" s="1" t="s">
        <v>754</v>
      </c>
      <c r="K3592" s="1" t="s">
        <v>20600</v>
      </c>
    </row>
    <row r="3593" spans="1:11" x14ac:dyDescent="0.25">
      <c r="A3593" s="1">
        <v>4157914</v>
      </c>
      <c r="B3593" s="1" t="s">
        <v>4534</v>
      </c>
      <c r="C3593" s="1" t="s">
        <v>23</v>
      </c>
      <c r="D3593" s="1" t="s">
        <v>4535</v>
      </c>
      <c r="E3593" s="1" t="s">
        <v>22</v>
      </c>
      <c r="K3593" s="1" t="s">
        <v>20600</v>
      </c>
    </row>
    <row r="3594" spans="1:11" x14ac:dyDescent="0.25">
      <c r="A3594" s="1">
        <v>4157914</v>
      </c>
      <c r="B3594" s="1" t="s">
        <v>4534</v>
      </c>
      <c r="C3594" s="1" t="s">
        <v>23</v>
      </c>
      <c r="D3594" s="1" t="s">
        <v>4536</v>
      </c>
      <c r="E3594" s="1" t="s">
        <v>22</v>
      </c>
      <c r="K3594" s="1" t="s">
        <v>20600</v>
      </c>
    </row>
    <row r="3595" spans="1:11" x14ac:dyDescent="0.25">
      <c r="A3595" s="1">
        <v>4157914</v>
      </c>
      <c r="B3595" s="1" t="s">
        <v>4534</v>
      </c>
      <c r="C3595" s="1" t="s">
        <v>23</v>
      </c>
      <c r="D3595" s="1" t="s">
        <v>4537</v>
      </c>
      <c r="E3595" s="1" t="s">
        <v>22</v>
      </c>
      <c r="K3595" s="1" t="s">
        <v>20600</v>
      </c>
    </row>
    <row r="3596" spans="1:11" x14ac:dyDescent="0.25">
      <c r="A3596" s="1">
        <v>4157914</v>
      </c>
      <c r="B3596" s="1" t="s">
        <v>4534</v>
      </c>
      <c r="C3596" s="1" t="s">
        <v>23</v>
      </c>
      <c r="D3596" s="1" t="s">
        <v>4538</v>
      </c>
      <c r="E3596" s="1" t="s">
        <v>27</v>
      </c>
      <c r="K3596" s="1" t="s">
        <v>20600</v>
      </c>
    </row>
    <row r="3597" spans="1:11" x14ac:dyDescent="0.25">
      <c r="A3597" s="1">
        <v>4157934</v>
      </c>
      <c r="B3597" s="1" t="s">
        <v>4539</v>
      </c>
      <c r="C3597" s="1" t="s">
        <v>23</v>
      </c>
      <c r="D3597" s="1" t="s">
        <v>4540</v>
      </c>
      <c r="E3597" s="1" t="s">
        <v>14</v>
      </c>
      <c r="K3597" s="1" t="s">
        <v>20600</v>
      </c>
    </row>
    <row r="3598" spans="1:11" x14ac:dyDescent="0.25">
      <c r="A3598" s="1">
        <v>4157998</v>
      </c>
      <c r="B3598" s="1" t="s">
        <v>4541</v>
      </c>
      <c r="C3598" s="1" t="s">
        <v>20</v>
      </c>
      <c r="D3598" s="1" t="s">
        <v>4542</v>
      </c>
      <c r="E3598" s="1" t="s">
        <v>22</v>
      </c>
      <c r="K3598" s="1" t="s">
        <v>20600</v>
      </c>
    </row>
    <row r="3599" spans="1:11" x14ac:dyDescent="0.25">
      <c r="A3599" s="1">
        <v>4157998</v>
      </c>
      <c r="B3599" s="1" t="s">
        <v>4541</v>
      </c>
      <c r="C3599" s="1" t="s">
        <v>20</v>
      </c>
      <c r="D3599" s="1" t="s">
        <v>4543</v>
      </c>
      <c r="E3599" s="1" t="s">
        <v>22</v>
      </c>
      <c r="K3599" s="1" t="s">
        <v>20600</v>
      </c>
    </row>
    <row r="3600" spans="1:11" x14ac:dyDescent="0.25">
      <c r="A3600" s="1">
        <v>4157998</v>
      </c>
      <c r="B3600" s="1" t="s">
        <v>4541</v>
      </c>
      <c r="C3600" s="1" t="s">
        <v>20</v>
      </c>
      <c r="D3600" s="1" t="s">
        <v>4544</v>
      </c>
      <c r="E3600" s="1" t="s">
        <v>22</v>
      </c>
      <c r="K3600" s="1" t="s">
        <v>20600</v>
      </c>
    </row>
    <row r="3601" spans="1:11" x14ac:dyDescent="0.25">
      <c r="A3601" s="1">
        <v>4157998</v>
      </c>
      <c r="B3601" s="1" t="s">
        <v>4541</v>
      </c>
      <c r="C3601" s="1" t="s">
        <v>20</v>
      </c>
      <c r="D3601" s="1" t="s">
        <v>4545</v>
      </c>
      <c r="E3601" s="1" t="s">
        <v>22</v>
      </c>
      <c r="K3601" s="1" t="s">
        <v>20600</v>
      </c>
    </row>
    <row r="3602" spans="1:11" x14ac:dyDescent="0.25">
      <c r="A3602" s="1">
        <v>4157998</v>
      </c>
      <c r="B3602" s="1" t="s">
        <v>4541</v>
      </c>
      <c r="C3602" s="1" t="s">
        <v>129</v>
      </c>
      <c r="D3602" s="1" t="s">
        <v>4546</v>
      </c>
      <c r="E3602" s="1" t="s">
        <v>142</v>
      </c>
      <c r="K3602" s="1" t="s">
        <v>20600</v>
      </c>
    </row>
    <row r="3603" spans="1:11" x14ac:dyDescent="0.25">
      <c r="A3603" s="1">
        <v>4157998</v>
      </c>
      <c r="B3603" s="1" t="s">
        <v>4541</v>
      </c>
      <c r="C3603" s="1" t="s">
        <v>20</v>
      </c>
      <c r="D3603" s="1" t="s">
        <v>4547</v>
      </c>
      <c r="E3603" s="1" t="s">
        <v>22</v>
      </c>
      <c r="K3603" s="1" t="s">
        <v>20600</v>
      </c>
    </row>
    <row r="3604" spans="1:11" x14ac:dyDescent="0.25">
      <c r="A3604" s="1">
        <v>4157998</v>
      </c>
      <c r="B3604" s="1" t="s">
        <v>4541</v>
      </c>
      <c r="C3604" s="1" t="s">
        <v>20</v>
      </c>
      <c r="D3604" s="1" t="s">
        <v>4548</v>
      </c>
      <c r="E3604" s="1" t="s">
        <v>22</v>
      </c>
      <c r="K3604" s="1" t="s">
        <v>20600</v>
      </c>
    </row>
    <row r="3605" spans="1:11" x14ac:dyDescent="0.25">
      <c r="A3605" s="1">
        <v>4158170</v>
      </c>
      <c r="B3605" s="1" t="s">
        <v>4549</v>
      </c>
      <c r="C3605" s="1" t="s">
        <v>12</v>
      </c>
      <c r="D3605" s="1" t="s">
        <v>4550</v>
      </c>
      <c r="E3605" s="1" t="s">
        <v>683</v>
      </c>
      <c r="K3605" s="1" t="s">
        <v>20600</v>
      </c>
    </row>
    <row r="3606" spans="1:11" x14ac:dyDescent="0.25">
      <c r="A3606" s="1">
        <v>4158170</v>
      </c>
      <c r="B3606" s="1" t="s">
        <v>4549</v>
      </c>
      <c r="C3606" s="1" t="s">
        <v>23</v>
      </c>
      <c r="D3606" s="1" t="s">
        <v>4551</v>
      </c>
      <c r="E3606" s="1" t="s">
        <v>22</v>
      </c>
      <c r="K3606" s="1" t="s">
        <v>20600</v>
      </c>
    </row>
    <row r="3607" spans="1:11" x14ac:dyDescent="0.25">
      <c r="A3607" s="1">
        <v>4158242</v>
      </c>
      <c r="B3607" s="1" t="s">
        <v>4552</v>
      </c>
      <c r="C3607" s="1" t="s">
        <v>91</v>
      </c>
      <c r="D3607" s="1" t="s">
        <v>4553</v>
      </c>
      <c r="E3607" s="1" t="s">
        <v>27</v>
      </c>
      <c r="K3607" s="1" t="s">
        <v>20600</v>
      </c>
    </row>
    <row r="3608" spans="1:11" x14ac:dyDescent="0.25">
      <c r="A3608" s="1">
        <v>4158446</v>
      </c>
      <c r="B3608" s="1" t="s">
        <v>4554</v>
      </c>
      <c r="C3608" s="1" t="s">
        <v>12</v>
      </c>
      <c r="D3608" s="1" t="s">
        <v>4555</v>
      </c>
      <c r="E3608" s="1" t="s">
        <v>754</v>
      </c>
      <c r="K3608" s="1" t="s">
        <v>20600</v>
      </c>
    </row>
    <row r="3609" spans="1:11" x14ac:dyDescent="0.25">
      <c r="A3609" s="1">
        <v>4158446</v>
      </c>
      <c r="B3609" s="1" t="s">
        <v>4554</v>
      </c>
      <c r="C3609" s="1" t="s">
        <v>560</v>
      </c>
      <c r="D3609" s="1" t="s">
        <v>4556</v>
      </c>
      <c r="E3609" s="1" t="s">
        <v>191</v>
      </c>
      <c r="K3609" s="1" t="s">
        <v>20600</v>
      </c>
    </row>
    <row r="3610" spans="1:11" x14ac:dyDescent="0.25">
      <c r="A3610" s="1">
        <v>4158447</v>
      </c>
      <c r="B3610" s="1" t="s">
        <v>4557</v>
      </c>
      <c r="C3610" s="1" t="s">
        <v>23</v>
      </c>
      <c r="D3610" s="1" t="s">
        <v>4558</v>
      </c>
      <c r="E3610" s="1" t="s">
        <v>22</v>
      </c>
      <c r="K3610" s="1" t="s">
        <v>20600</v>
      </c>
    </row>
    <row r="3611" spans="1:11" x14ac:dyDescent="0.25">
      <c r="A3611" s="1">
        <v>4158447</v>
      </c>
      <c r="B3611" s="1" t="s">
        <v>4557</v>
      </c>
      <c r="C3611" s="1" t="s">
        <v>23</v>
      </c>
      <c r="D3611" s="1" t="s">
        <v>4559</v>
      </c>
      <c r="E3611" s="1" t="s">
        <v>224</v>
      </c>
      <c r="K3611" s="1" t="s">
        <v>20600</v>
      </c>
    </row>
    <row r="3612" spans="1:11" x14ac:dyDescent="0.25">
      <c r="A3612" s="1">
        <v>4158447</v>
      </c>
      <c r="B3612" s="1" t="s">
        <v>4557</v>
      </c>
      <c r="C3612" s="1" t="s">
        <v>23</v>
      </c>
      <c r="D3612" s="1" t="s">
        <v>4560</v>
      </c>
      <c r="E3612" s="1" t="s">
        <v>40</v>
      </c>
      <c r="K3612" s="1" t="s">
        <v>20600</v>
      </c>
    </row>
    <row r="3613" spans="1:11" x14ac:dyDescent="0.25">
      <c r="A3613" s="1">
        <v>4158447</v>
      </c>
      <c r="B3613" s="1" t="s">
        <v>4557</v>
      </c>
      <c r="C3613" s="1" t="s">
        <v>6</v>
      </c>
      <c r="D3613" s="1" t="s">
        <v>4561</v>
      </c>
      <c r="E3613" s="1" t="s">
        <v>14</v>
      </c>
      <c r="K3613" s="1" t="s">
        <v>20600</v>
      </c>
    </row>
    <row r="3614" spans="1:11" x14ac:dyDescent="0.25">
      <c r="A3614" s="1">
        <v>4158489</v>
      </c>
      <c r="B3614" s="1" t="s">
        <v>4562</v>
      </c>
      <c r="C3614" s="1" t="s">
        <v>118</v>
      </c>
      <c r="D3614" s="1" t="s">
        <v>4563</v>
      </c>
      <c r="E3614" s="1" t="s">
        <v>27</v>
      </c>
      <c r="K3614" s="1" t="s">
        <v>20600</v>
      </c>
    </row>
    <row r="3615" spans="1:11" x14ac:dyDescent="0.25">
      <c r="A3615" s="1">
        <v>4158489</v>
      </c>
      <c r="B3615" s="1" t="s">
        <v>4562</v>
      </c>
      <c r="C3615" s="1" t="s">
        <v>20</v>
      </c>
      <c r="D3615" s="1" t="s">
        <v>4564</v>
      </c>
      <c r="E3615" s="1" t="s">
        <v>22</v>
      </c>
      <c r="K3615" s="1" t="s">
        <v>20600</v>
      </c>
    </row>
    <row r="3616" spans="1:11" x14ac:dyDescent="0.25">
      <c r="A3616" s="1">
        <v>4158489</v>
      </c>
      <c r="B3616" s="1" t="s">
        <v>4562</v>
      </c>
      <c r="C3616" s="1" t="s">
        <v>560</v>
      </c>
      <c r="D3616" s="1" t="s">
        <v>4565</v>
      </c>
      <c r="E3616" s="1" t="s">
        <v>191</v>
      </c>
      <c r="K3616" s="1" t="s">
        <v>20600</v>
      </c>
    </row>
    <row r="3617" spans="1:11" x14ac:dyDescent="0.25">
      <c r="A3617" s="1">
        <v>4158557</v>
      </c>
      <c r="B3617" s="1" t="s">
        <v>4566</v>
      </c>
      <c r="C3617" s="1" t="s">
        <v>129</v>
      </c>
      <c r="D3617" s="1" t="s">
        <v>4567</v>
      </c>
      <c r="E3617" s="1" t="s">
        <v>22</v>
      </c>
      <c r="K3617" s="1" t="s">
        <v>20600</v>
      </c>
    </row>
    <row r="3618" spans="1:11" x14ac:dyDescent="0.25">
      <c r="A3618" s="1">
        <v>4158713</v>
      </c>
      <c r="B3618" s="1" t="s">
        <v>4568</v>
      </c>
      <c r="C3618" s="1" t="s">
        <v>118</v>
      </c>
      <c r="D3618" s="1" t="s">
        <v>4569</v>
      </c>
      <c r="E3618" s="1" t="s">
        <v>436</v>
      </c>
      <c r="K3618" s="1" t="s">
        <v>20600</v>
      </c>
    </row>
    <row r="3619" spans="1:11" x14ac:dyDescent="0.25">
      <c r="A3619" s="1">
        <v>4158713</v>
      </c>
      <c r="B3619" s="1" t="s">
        <v>4568</v>
      </c>
      <c r="C3619" s="1" t="s">
        <v>129</v>
      </c>
      <c r="D3619" s="1" t="s">
        <v>4570</v>
      </c>
      <c r="E3619" s="1" t="s">
        <v>115</v>
      </c>
      <c r="K3619" s="1" t="s">
        <v>20600</v>
      </c>
    </row>
    <row r="3620" spans="1:11" x14ac:dyDescent="0.25">
      <c r="A3620" s="1">
        <v>4158843</v>
      </c>
      <c r="B3620" s="1" t="s">
        <v>4571</v>
      </c>
      <c r="C3620" s="1" t="s">
        <v>20</v>
      </c>
      <c r="D3620" s="1" t="s">
        <v>4572</v>
      </c>
      <c r="E3620" s="1" t="s">
        <v>22</v>
      </c>
      <c r="K3620" s="1" t="s">
        <v>20600</v>
      </c>
    </row>
    <row r="3621" spans="1:11" x14ac:dyDescent="0.25">
      <c r="A3621" s="1">
        <v>4158902</v>
      </c>
      <c r="B3621" s="1" t="s">
        <v>4573</v>
      </c>
      <c r="C3621" s="1" t="s">
        <v>46</v>
      </c>
      <c r="D3621" s="1" t="s">
        <v>4574</v>
      </c>
      <c r="E3621" s="1" t="s">
        <v>40</v>
      </c>
      <c r="F3621" s="1" t="s">
        <v>4575</v>
      </c>
      <c r="K3621" s="1" t="s">
        <v>20776</v>
      </c>
    </row>
    <row r="3622" spans="1:11" x14ac:dyDescent="0.25">
      <c r="A3622" s="1">
        <v>4158902</v>
      </c>
      <c r="B3622" s="1" t="s">
        <v>4573</v>
      </c>
      <c r="C3622" s="1" t="s">
        <v>156</v>
      </c>
      <c r="D3622" s="1" t="s">
        <v>4576</v>
      </c>
      <c r="E3622" s="1" t="s">
        <v>643</v>
      </c>
      <c r="K3622" s="1" t="s">
        <v>20600</v>
      </c>
    </row>
    <row r="3623" spans="1:11" x14ac:dyDescent="0.25">
      <c r="A3623" s="1">
        <v>4158917</v>
      </c>
      <c r="B3623" s="1" t="s">
        <v>4577</v>
      </c>
      <c r="C3623" s="1" t="s">
        <v>20</v>
      </c>
      <c r="D3623" s="1" t="s">
        <v>4578</v>
      </c>
      <c r="E3623" s="1" t="s">
        <v>22</v>
      </c>
      <c r="K3623" s="1" t="s">
        <v>20600</v>
      </c>
    </row>
    <row r="3624" spans="1:11" x14ac:dyDescent="0.25">
      <c r="A3624" s="1">
        <v>4158917</v>
      </c>
      <c r="B3624" s="1" t="s">
        <v>4577</v>
      </c>
      <c r="C3624" s="1" t="s">
        <v>125</v>
      </c>
      <c r="D3624" s="1" t="s">
        <v>4579</v>
      </c>
      <c r="E3624" s="1" t="s">
        <v>22</v>
      </c>
      <c r="K3624" s="1" t="s">
        <v>20600</v>
      </c>
    </row>
    <row r="3625" spans="1:11" x14ac:dyDescent="0.25">
      <c r="A3625" s="1">
        <v>4158917</v>
      </c>
      <c r="B3625" s="1" t="s">
        <v>4577</v>
      </c>
      <c r="C3625" s="1" t="s">
        <v>20</v>
      </c>
      <c r="D3625" s="1" t="s">
        <v>4580</v>
      </c>
      <c r="E3625" s="1" t="s">
        <v>22</v>
      </c>
      <c r="K3625" s="1" t="s">
        <v>20600</v>
      </c>
    </row>
    <row r="3626" spans="1:11" x14ac:dyDescent="0.25">
      <c r="A3626" s="1">
        <v>4158917</v>
      </c>
      <c r="B3626" s="1" t="s">
        <v>4577</v>
      </c>
      <c r="C3626" s="1" t="s">
        <v>20</v>
      </c>
      <c r="D3626" s="1" t="s">
        <v>4581</v>
      </c>
      <c r="E3626" s="1" t="s">
        <v>22</v>
      </c>
      <c r="K3626" s="1" t="s">
        <v>20600</v>
      </c>
    </row>
    <row r="3627" spans="1:11" x14ac:dyDescent="0.25">
      <c r="A3627" s="1">
        <v>4158917</v>
      </c>
      <c r="B3627" s="1" t="s">
        <v>4577</v>
      </c>
      <c r="C3627" s="1" t="s">
        <v>20</v>
      </c>
      <c r="D3627" s="1" t="s">
        <v>4582</v>
      </c>
      <c r="E3627" s="1" t="s">
        <v>22</v>
      </c>
      <c r="K3627" s="1" t="s">
        <v>20600</v>
      </c>
    </row>
    <row r="3628" spans="1:11" x14ac:dyDescent="0.25">
      <c r="A3628" s="1">
        <v>4158917</v>
      </c>
      <c r="B3628" s="1" t="s">
        <v>4577</v>
      </c>
      <c r="C3628" s="1" t="s">
        <v>20</v>
      </c>
      <c r="D3628" s="1" t="s">
        <v>4583</v>
      </c>
      <c r="E3628" s="1" t="s">
        <v>22</v>
      </c>
      <c r="K3628" s="1" t="s">
        <v>20600</v>
      </c>
    </row>
    <row r="3629" spans="1:11" x14ac:dyDescent="0.25">
      <c r="A3629" s="1">
        <v>4158917</v>
      </c>
      <c r="B3629" s="1" t="s">
        <v>4577</v>
      </c>
      <c r="C3629" s="1" t="s">
        <v>125</v>
      </c>
      <c r="D3629" s="1" t="s">
        <v>4584</v>
      </c>
      <c r="E3629" s="1" t="s">
        <v>22</v>
      </c>
      <c r="K3629" s="1" t="s">
        <v>20600</v>
      </c>
    </row>
    <row r="3630" spans="1:11" x14ac:dyDescent="0.25">
      <c r="A3630" s="1">
        <v>4158917</v>
      </c>
      <c r="B3630" s="1" t="s">
        <v>4577</v>
      </c>
      <c r="C3630" s="1" t="s">
        <v>129</v>
      </c>
      <c r="D3630" s="1" t="s">
        <v>4585</v>
      </c>
      <c r="E3630" s="1" t="s">
        <v>142</v>
      </c>
      <c r="K3630" s="1" t="s">
        <v>20600</v>
      </c>
    </row>
    <row r="3631" spans="1:11" x14ac:dyDescent="0.25">
      <c r="A3631" s="1">
        <v>4158917</v>
      </c>
      <c r="B3631" s="1" t="s">
        <v>4577</v>
      </c>
      <c r="C3631" s="1" t="s">
        <v>20</v>
      </c>
      <c r="D3631" s="1" t="s">
        <v>4586</v>
      </c>
      <c r="E3631" s="1" t="s">
        <v>22</v>
      </c>
      <c r="K3631" s="1" t="s">
        <v>20600</v>
      </c>
    </row>
    <row r="3632" spans="1:11" x14ac:dyDescent="0.25">
      <c r="A3632" s="1">
        <v>4158917</v>
      </c>
      <c r="B3632" s="1" t="s">
        <v>4577</v>
      </c>
      <c r="C3632" s="1" t="s">
        <v>20</v>
      </c>
      <c r="D3632" s="1" t="s">
        <v>4587</v>
      </c>
      <c r="E3632" s="1" t="s">
        <v>22</v>
      </c>
      <c r="K3632" s="1" t="s">
        <v>20600</v>
      </c>
    </row>
    <row r="3633" spans="1:11" x14ac:dyDescent="0.25">
      <c r="A3633" s="1">
        <v>4158917</v>
      </c>
      <c r="B3633" s="1" t="s">
        <v>4577</v>
      </c>
      <c r="C3633" s="1" t="s">
        <v>20</v>
      </c>
      <c r="D3633" s="1" t="s">
        <v>4588</v>
      </c>
      <c r="E3633" s="1" t="s">
        <v>22</v>
      </c>
      <c r="K3633" s="1" t="s">
        <v>20600</v>
      </c>
    </row>
    <row r="3634" spans="1:11" x14ac:dyDescent="0.25">
      <c r="A3634" s="1">
        <v>4158917</v>
      </c>
      <c r="B3634" s="1" t="s">
        <v>4577</v>
      </c>
      <c r="C3634" s="1" t="s">
        <v>20</v>
      </c>
      <c r="D3634" s="1" t="s">
        <v>4589</v>
      </c>
      <c r="E3634" s="1" t="s">
        <v>22</v>
      </c>
      <c r="K3634" s="1" t="s">
        <v>20600</v>
      </c>
    </row>
    <row r="3635" spans="1:11" x14ac:dyDescent="0.25">
      <c r="A3635" s="1">
        <v>4158917</v>
      </c>
      <c r="B3635" s="1" t="s">
        <v>4577</v>
      </c>
      <c r="C3635" s="1" t="s">
        <v>129</v>
      </c>
      <c r="D3635" s="1" t="s">
        <v>4590</v>
      </c>
      <c r="E3635" s="1" t="s">
        <v>142</v>
      </c>
      <c r="K3635" s="1" t="s">
        <v>20600</v>
      </c>
    </row>
    <row r="3636" spans="1:11" x14ac:dyDescent="0.25">
      <c r="A3636" s="1">
        <v>4158917</v>
      </c>
      <c r="B3636" s="1" t="s">
        <v>4577</v>
      </c>
      <c r="C3636" s="1" t="s">
        <v>20</v>
      </c>
      <c r="D3636" s="1" t="s">
        <v>4591</v>
      </c>
      <c r="E3636" s="1" t="s">
        <v>22</v>
      </c>
      <c r="K3636" s="1" t="s">
        <v>20600</v>
      </c>
    </row>
    <row r="3637" spans="1:11" x14ac:dyDescent="0.25">
      <c r="A3637" s="1">
        <v>4158917</v>
      </c>
      <c r="B3637" s="1" t="s">
        <v>4577</v>
      </c>
      <c r="C3637" s="1" t="s">
        <v>20</v>
      </c>
      <c r="D3637" s="1" t="s">
        <v>4592</v>
      </c>
      <c r="E3637" s="1" t="s">
        <v>22</v>
      </c>
      <c r="K3637" s="1" t="s">
        <v>20600</v>
      </c>
    </row>
    <row r="3638" spans="1:11" x14ac:dyDescent="0.25">
      <c r="A3638" s="1">
        <v>4158917</v>
      </c>
      <c r="B3638" s="1" t="s">
        <v>4577</v>
      </c>
      <c r="C3638" s="1" t="s">
        <v>20</v>
      </c>
      <c r="D3638" s="1" t="s">
        <v>4593</v>
      </c>
      <c r="E3638" s="1" t="s">
        <v>22</v>
      </c>
      <c r="K3638" s="1" t="s">
        <v>20600</v>
      </c>
    </row>
    <row r="3639" spans="1:11" x14ac:dyDescent="0.25">
      <c r="A3639" s="1">
        <v>4158917</v>
      </c>
      <c r="B3639" s="1" t="s">
        <v>4577</v>
      </c>
      <c r="C3639" s="1" t="s">
        <v>20</v>
      </c>
      <c r="D3639" s="1" t="s">
        <v>4594</v>
      </c>
      <c r="E3639" s="1" t="s">
        <v>22</v>
      </c>
      <c r="K3639" s="1" t="s">
        <v>20600</v>
      </c>
    </row>
    <row r="3640" spans="1:11" x14ac:dyDescent="0.25">
      <c r="A3640" s="1">
        <v>4158917</v>
      </c>
      <c r="B3640" s="1" t="s">
        <v>4577</v>
      </c>
      <c r="C3640" s="1" t="s">
        <v>20</v>
      </c>
      <c r="D3640" s="1" t="s">
        <v>4595</v>
      </c>
      <c r="E3640" s="1" t="s">
        <v>22</v>
      </c>
      <c r="K3640" s="1" t="s">
        <v>20600</v>
      </c>
    </row>
    <row r="3641" spans="1:11" x14ac:dyDescent="0.25">
      <c r="A3641" s="1">
        <v>4158917</v>
      </c>
      <c r="B3641" s="1" t="s">
        <v>4577</v>
      </c>
      <c r="C3641" s="1" t="s">
        <v>20</v>
      </c>
      <c r="D3641" s="1" t="s">
        <v>4596</v>
      </c>
      <c r="E3641" s="1" t="s">
        <v>22</v>
      </c>
      <c r="K3641" s="1" t="s">
        <v>20600</v>
      </c>
    </row>
    <row r="3642" spans="1:11" x14ac:dyDescent="0.25">
      <c r="A3642" s="1">
        <v>4158939</v>
      </c>
      <c r="B3642" s="1" t="s">
        <v>4597</v>
      </c>
      <c r="C3642" s="1" t="s">
        <v>20</v>
      </c>
      <c r="D3642" s="1" t="s">
        <v>4598</v>
      </c>
      <c r="E3642" s="1" t="s">
        <v>22</v>
      </c>
      <c r="K3642" s="1" t="s">
        <v>20600</v>
      </c>
    </row>
    <row r="3643" spans="1:11" x14ac:dyDescent="0.25">
      <c r="A3643" s="1">
        <v>4159002</v>
      </c>
      <c r="B3643" s="1" t="s">
        <v>4599</v>
      </c>
      <c r="C3643" s="1" t="s">
        <v>16</v>
      </c>
      <c r="D3643" s="1" t="s">
        <v>4600</v>
      </c>
      <c r="E3643" s="1" t="s">
        <v>670</v>
      </c>
      <c r="K3643" s="1" t="s">
        <v>20600</v>
      </c>
    </row>
    <row r="3644" spans="1:11" x14ac:dyDescent="0.25">
      <c r="A3644" s="1">
        <v>4159137</v>
      </c>
      <c r="B3644" s="1" t="s">
        <v>4601</v>
      </c>
      <c r="C3644" s="1" t="s">
        <v>20</v>
      </c>
      <c r="D3644" s="1" t="s">
        <v>4602</v>
      </c>
      <c r="E3644" s="1" t="s">
        <v>22</v>
      </c>
      <c r="K3644" s="1" t="s">
        <v>20600</v>
      </c>
    </row>
    <row r="3645" spans="1:11" x14ac:dyDescent="0.25">
      <c r="A3645" s="1">
        <v>4159137</v>
      </c>
      <c r="B3645" s="1" t="s">
        <v>4601</v>
      </c>
      <c r="C3645" s="1" t="s">
        <v>20</v>
      </c>
      <c r="D3645" s="1" t="s">
        <v>4603</v>
      </c>
      <c r="E3645" s="1" t="s">
        <v>22</v>
      </c>
      <c r="K3645" s="1" t="s">
        <v>20600</v>
      </c>
    </row>
    <row r="3646" spans="1:11" x14ac:dyDescent="0.25">
      <c r="A3646" s="1">
        <v>4159138</v>
      </c>
      <c r="B3646" s="1" t="s">
        <v>4604</v>
      </c>
      <c r="C3646" s="1" t="s">
        <v>20</v>
      </c>
      <c r="D3646" s="1" t="s">
        <v>4605</v>
      </c>
      <c r="E3646" s="1" t="s">
        <v>22</v>
      </c>
      <c r="K3646" s="1" t="s">
        <v>20600</v>
      </c>
    </row>
    <row r="3647" spans="1:11" x14ac:dyDescent="0.25">
      <c r="A3647" s="1">
        <v>4159138</v>
      </c>
      <c r="B3647" s="1" t="s">
        <v>4604</v>
      </c>
      <c r="C3647" s="1" t="s">
        <v>20</v>
      </c>
      <c r="D3647" s="1" t="s">
        <v>4606</v>
      </c>
      <c r="E3647" s="1" t="s">
        <v>22</v>
      </c>
      <c r="K3647" s="1" t="s">
        <v>20600</v>
      </c>
    </row>
    <row r="3648" spans="1:11" x14ac:dyDescent="0.25">
      <c r="A3648" s="1">
        <v>4159148</v>
      </c>
      <c r="B3648" s="1" t="s">
        <v>4607</v>
      </c>
      <c r="C3648" s="1" t="s">
        <v>46</v>
      </c>
      <c r="D3648" s="1" t="s">
        <v>4608</v>
      </c>
      <c r="E3648" s="1" t="s">
        <v>22</v>
      </c>
      <c r="K3648" s="1" t="s">
        <v>20600</v>
      </c>
    </row>
    <row r="3649" spans="1:11" x14ac:dyDescent="0.25">
      <c r="A3649" s="1">
        <v>4159148</v>
      </c>
      <c r="B3649" s="1" t="s">
        <v>4607</v>
      </c>
      <c r="C3649" s="1" t="s">
        <v>46</v>
      </c>
      <c r="D3649" s="1" t="s">
        <v>4609</v>
      </c>
      <c r="E3649" s="1" t="s">
        <v>40</v>
      </c>
      <c r="K3649" s="1" t="s">
        <v>20600</v>
      </c>
    </row>
    <row r="3650" spans="1:11" x14ac:dyDescent="0.25">
      <c r="A3650" s="1">
        <v>4159148</v>
      </c>
      <c r="B3650" s="1" t="s">
        <v>4607</v>
      </c>
      <c r="C3650" s="1" t="s">
        <v>46</v>
      </c>
      <c r="D3650" s="1" t="s">
        <v>4610</v>
      </c>
      <c r="E3650" s="1" t="s">
        <v>40</v>
      </c>
      <c r="F3650" s="1" t="s">
        <v>4611</v>
      </c>
      <c r="K3650" s="1" t="s">
        <v>20777</v>
      </c>
    </row>
    <row r="3651" spans="1:11" x14ac:dyDescent="0.25">
      <c r="A3651" s="1">
        <v>4159148</v>
      </c>
      <c r="B3651" s="1" t="s">
        <v>4607</v>
      </c>
      <c r="C3651" s="1" t="s">
        <v>46</v>
      </c>
      <c r="D3651" s="1" t="s">
        <v>4612</v>
      </c>
      <c r="E3651" s="1" t="s">
        <v>40</v>
      </c>
      <c r="K3651" s="1" t="s">
        <v>20600</v>
      </c>
    </row>
    <row r="3652" spans="1:11" x14ac:dyDescent="0.25">
      <c r="A3652" s="1">
        <v>4159148</v>
      </c>
      <c r="B3652" s="1" t="s">
        <v>4607</v>
      </c>
      <c r="C3652" s="1" t="s">
        <v>20</v>
      </c>
      <c r="D3652" s="1" t="s">
        <v>4613</v>
      </c>
      <c r="E3652" s="1" t="s">
        <v>22</v>
      </c>
      <c r="K3652" s="1" t="s">
        <v>20600</v>
      </c>
    </row>
    <row r="3653" spans="1:11" x14ac:dyDescent="0.25">
      <c r="A3653" s="1">
        <v>4159148</v>
      </c>
      <c r="B3653" s="1" t="s">
        <v>4607</v>
      </c>
      <c r="C3653" s="1" t="s">
        <v>46</v>
      </c>
      <c r="D3653" s="1" t="s">
        <v>4614</v>
      </c>
      <c r="E3653" s="1" t="s">
        <v>40</v>
      </c>
      <c r="K3653" s="1" t="s">
        <v>20600</v>
      </c>
    </row>
    <row r="3654" spans="1:11" x14ac:dyDescent="0.25">
      <c r="A3654" s="1">
        <v>4159148</v>
      </c>
      <c r="B3654" s="1" t="s">
        <v>4607</v>
      </c>
      <c r="C3654" s="1" t="s">
        <v>46</v>
      </c>
      <c r="D3654" s="1" t="s">
        <v>4615</v>
      </c>
      <c r="E3654" s="1" t="s">
        <v>40</v>
      </c>
      <c r="K3654" s="1" t="s">
        <v>20600</v>
      </c>
    </row>
    <row r="3655" spans="1:11" x14ac:dyDescent="0.25">
      <c r="A3655" s="1">
        <v>4159148</v>
      </c>
      <c r="B3655" s="1" t="s">
        <v>4607</v>
      </c>
      <c r="C3655" s="1" t="s">
        <v>20</v>
      </c>
      <c r="D3655" s="1" t="s">
        <v>4616</v>
      </c>
      <c r="E3655" s="1" t="s">
        <v>22</v>
      </c>
      <c r="K3655" s="1" t="s">
        <v>20600</v>
      </c>
    </row>
    <row r="3656" spans="1:11" x14ac:dyDescent="0.25">
      <c r="A3656" s="1">
        <v>4159148</v>
      </c>
      <c r="B3656" s="1" t="s">
        <v>4607</v>
      </c>
      <c r="C3656" s="1" t="s">
        <v>46</v>
      </c>
      <c r="D3656" s="1" t="s">
        <v>4617</v>
      </c>
      <c r="E3656" s="1" t="s">
        <v>22</v>
      </c>
      <c r="K3656" s="1" t="s">
        <v>20600</v>
      </c>
    </row>
    <row r="3657" spans="1:11" x14ac:dyDescent="0.25">
      <c r="A3657" s="1">
        <v>4159148</v>
      </c>
      <c r="B3657" s="1" t="s">
        <v>4607</v>
      </c>
      <c r="C3657" s="1" t="s">
        <v>46</v>
      </c>
      <c r="D3657" s="1" t="s">
        <v>4618</v>
      </c>
      <c r="E3657" s="1" t="s">
        <v>22</v>
      </c>
      <c r="K3657" s="1" t="s">
        <v>20600</v>
      </c>
    </row>
    <row r="3658" spans="1:11" x14ac:dyDescent="0.25">
      <c r="A3658" s="1">
        <v>4159148</v>
      </c>
      <c r="B3658" s="1" t="s">
        <v>4607</v>
      </c>
      <c r="C3658" s="1" t="s">
        <v>46</v>
      </c>
      <c r="D3658" s="1" t="s">
        <v>4619</v>
      </c>
      <c r="E3658" s="1" t="s">
        <v>22</v>
      </c>
      <c r="K3658" s="1" t="s">
        <v>20600</v>
      </c>
    </row>
    <row r="3659" spans="1:11" x14ac:dyDescent="0.25">
      <c r="A3659" s="1">
        <v>4159148</v>
      </c>
      <c r="B3659" s="1" t="s">
        <v>4607</v>
      </c>
      <c r="C3659" s="1" t="s">
        <v>156</v>
      </c>
      <c r="D3659" s="1" t="s">
        <v>4620</v>
      </c>
      <c r="E3659" s="1" t="s">
        <v>643</v>
      </c>
      <c r="K3659" s="1" t="s">
        <v>20600</v>
      </c>
    </row>
    <row r="3660" spans="1:11" x14ac:dyDescent="0.25">
      <c r="A3660" s="1">
        <v>4159148</v>
      </c>
      <c r="B3660" s="1" t="s">
        <v>4607</v>
      </c>
      <c r="C3660" s="1" t="s">
        <v>46</v>
      </c>
      <c r="D3660" s="1" t="s">
        <v>4621</v>
      </c>
      <c r="E3660" s="1" t="s">
        <v>22</v>
      </c>
      <c r="K3660" s="1" t="s">
        <v>20600</v>
      </c>
    </row>
    <row r="3661" spans="1:11" x14ac:dyDescent="0.25">
      <c r="A3661" s="1">
        <v>4159148</v>
      </c>
      <c r="B3661" s="1" t="s">
        <v>4607</v>
      </c>
      <c r="C3661" s="1" t="s">
        <v>46</v>
      </c>
      <c r="D3661" s="1" t="s">
        <v>4622</v>
      </c>
      <c r="E3661" s="1" t="s">
        <v>40</v>
      </c>
      <c r="K3661" s="1" t="s">
        <v>20600</v>
      </c>
    </row>
    <row r="3662" spans="1:11" x14ac:dyDescent="0.25">
      <c r="A3662" s="1">
        <v>4159148</v>
      </c>
      <c r="B3662" s="1" t="s">
        <v>4607</v>
      </c>
      <c r="C3662" s="1" t="s">
        <v>46</v>
      </c>
      <c r="D3662" s="1" t="s">
        <v>4623</v>
      </c>
      <c r="E3662" s="1" t="s">
        <v>40</v>
      </c>
      <c r="G3662" s="1" t="s">
        <v>4624</v>
      </c>
      <c r="K3662" s="1" t="s">
        <v>20270</v>
      </c>
    </row>
    <row r="3663" spans="1:11" x14ac:dyDescent="0.25">
      <c r="A3663" s="1">
        <v>4159148</v>
      </c>
      <c r="B3663" s="1" t="s">
        <v>4607</v>
      </c>
      <c r="C3663" s="1" t="s">
        <v>46</v>
      </c>
      <c r="D3663" s="1" t="s">
        <v>4625</v>
      </c>
      <c r="E3663" s="1" t="s">
        <v>22</v>
      </c>
      <c r="K3663" s="1" t="s">
        <v>20600</v>
      </c>
    </row>
    <row r="3664" spans="1:11" x14ac:dyDescent="0.25">
      <c r="A3664" s="1">
        <v>4159148</v>
      </c>
      <c r="B3664" s="1" t="s">
        <v>4607</v>
      </c>
      <c r="C3664" s="1" t="s">
        <v>46</v>
      </c>
      <c r="D3664" s="1" t="s">
        <v>4626</v>
      </c>
      <c r="E3664" s="1" t="s">
        <v>22</v>
      </c>
      <c r="K3664" s="1" t="s">
        <v>20600</v>
      </c>
    </row>
    <row r="3665" spans="1:11" x14ac:dyDescent="0.25">
      <c r="A3665" s="1">
        <v>4159148</v>
      </c>
      <c r="B3665" s="1" t="s">
        <v>4607</v>
      </c>
      <c r="C3665" s="1" t="s">
        <v>46</v>
      </c>
      <c r="D3665" s="1" t="s">
        <v>4627</v>
      </c>
      <c r="E3665" s="1" t="s">
        <v>40</v>
      </c>
      <c r="K3665" s="1" t="s">
        <v>20600</v>
      </c>
    </row>
    <row r="3666" spans="1:11" x14ac:dyDescent="0.25">
      <c r="A3666" s="1">
        <v>4159148</v>
      </c>
      <c r="B3666" s="1" t="s">
        <v>4607</v>
      </c>
      <c r="C3666" s="1" t="s">
        <v>46</v>
      </c>
      <c r="D3666" s="1" t="s">
        <v>4628</v>
      </c>
      <c r="E3666" s="1" t="s">
        <v>40</v>
      </c>
      <c r="K3666" s="1" t="s">
        <v>20600</v>
      </c>
    </row>
    <row r="3667" spans="1:11" x14ac:dyDescent="0.25">
      <c r="A3667" s="1">
        <v>4159148</v>
      </c>
      <c r="B3667" s="1" t="s">
        <v>4607</v>
      </c>
      <c r="C3667" s="1" t="s">
        <v>46</v>
      </c>
      <c r="D3667" s="1" t="s">
        <v>4629</v>
      </c>
      <c r="E3667" s="1" t="s">
        <v>22</v>
      </c>
      <c r="K3667" s="1" t="s">
        <v>20600</v>
      </c>
    </row>
    <row r="3668" spans="1:11" x14ac:dyDescent="0.25">
      <c r="A3668" s="1">
        <v>4159148</v>
      </c>
      <c r="B3668" s="1" t="s">
        <v>4607</v>
      </c>
      <c r="C3668" s="1" t="s">
        <v>46</v>
      </c>
      <c r="D3668" s="1" t="s">
        <v>4630</v>
      </c>
      <c r="E3668" s="1" t="s">
        <v>22</v>
      </c>
      <c r="K3668" s="1" t="s">
        <v>20600</v>
      </c>
    </row>
    <row r="3669" spans="1:11" x14ac:dyDescent="0.25">
      <c r="A3669" s="1">
        <v>4159148</v>
      </c>
      <c r="B3669" s="1" t="s">
        <v>4607</v>
      </c>
      <c r="C3669" s="1" t="s">
        <v>46</v>
      </c>
      <c r="D3669" s="1" t="s">
        <v>4631</v>
      </c>
      <c r="E3669" s="1" t="s">
        <v>22</v>
      </c>
      <c r="K3669" s="1" t="s">
        <v>20600</v>
      </c>
    </row>
    <row r="3670" spans="1:11" x14ac:dyDescent="0.25">
      <c r="A3670" s="1">
        <v>4159148</v>
      </c>
      <c r="B3670" s="1" t="s">
        <v>4607</v>
      </c>
      <c r="C3670" s="1" t="s">
        <v>46</v>
      </c>
      <c r="D3670" s="1" t="s">
        <v>4632</v>
      </c>
      <c r="E3670" s="1" t="s">
        <v>40</v>
      </c>
      <c r="K3670" s="1" t="s">
        <v>20600</v>
      </c>
    </row>
    <row r="3671" spans="1:11" x14ac:dyDescent="0.25">
      <c r="A3671" s="1">
        <v>4159148</v>
      </c>
      <c r="B3671" s="1" t="s">
        <v>4607</v>
      </c>
      <c r="C3671" s="1" t="s">
        <v>20</v>
      </c>
      <c r="D3671" s="1" t="s">
        <v>4633</v>
      </c>
      <c r="E3671" s="1" t="s">
        <v>22</v>
      </c>
      <c r="K3671" s="1" t="s">
        <v>20600</v>
      </c>
    </row>
    <row r="3672" spans="1:11" x14ac:dyDescent="0.25">
      <c r="A3672" s="1">
        <v>4159230</v>
      </c>
      <c r="B3672" s="1" t="s">
        <v>4634</v>
      </c>
      <c r="C3672" s="1" t="s">
        <v>560</v>
      </c>
      <c r="D3672" s="1" t="s">
        <v>4635</v>
      </c>
      <c r="E3672" s="1" t="s">
        <v>289</v>
      </c>
      <c r="K3672" s="1" t="s">
        <v>20600</v>
      </c>
    </row>
    <row r="3673" spans="1:11" x14ac:dyDescent="0.25">
      <c r="A3673" s="1">
        <v>4159370</v>
      </c>
      <c r="B3673" s="1" t="s">
        <v>4636</v>
      </c>
      <c r="C3673" s="1" t="s">
        <v>20</v>
      </c>
      <c r="D3673" s="1" t="s">
        <v>4637</v>
      </c>
      <c r="E3673" s="1" t="s">
        <v>22</v>
      </c>
      <c r="K3673" s="1" t="s">
        <v>20600</v>
      </c>
    </row>
    <row r="3674" spans="1:11" x14ac:dyDescent="0.25">
      <c r="A3674" s="1">
        <v>4159370</v>
      </c>
      <c r="B3674" s="1" t="s">
        <v>4636</v>
      </c>
      <c r="C3674" s="1" t="s">
        <v>20</v>
      </c>
      <c r="D3674" s="1" t="s">
        <v>4638</v>
      </c>
      <c r="E3674" s="1" t="s">
        <v>22</v>
      </c>
      <c r="K3674" s="1" t="s">
        <v>20600</v>
      </c>
    </row>
    <row r="3675" spans="1:11" x14ac:dyDescent="0.25">
      <c r="A3675" s="1">
        <v>4159370</v>
      </c>
      <c r="B3675" s="1" t="s">
        <v>4636</v>
      </c>
      <c r="C3675" s="1" t="s">
        <v>20</v>
      </c>
      <c r="D3675" s="1" t="s">
        <v>4639</v>
      </c>
      <c r="E3675" s="1" t="s">
        <v>22</v>
      </c>
      <c r="K3675" s="1" t="s">
        <v>20600</v>
      </c>
    </row>
    <row r="3676" spans="1:11" x14ac:dyDescent="0.25">
      <c r="A3676" s="1">
        <v>4159370</v>
      </c>
      <c r="B3676" s="1" t="s">
        <v>4636</v>
      </c>
      <c r="C3676" s="1" t="s">
        <v>91</v>
      </c>
      <c r="D3676" s="1" t="s">
        <v>4640</v>
      </c>
      <c r="E3676" s="1" t="s">
        <v>607</v>
      </c>
      <c r="F3676" s="1" t="s">
        <v>4641</v>
      </c>
      <c r="K3676" s="1" t="s">
        <v>20778</v>
      </c>
    </row>
    <row r="3677" spans="1:11" x14ac:dyDescent="0.25">
      <c r="A3677" s="1">
        <v>4159370</v>
      </c>
      <c r="B3677" s="1" t="s">
        <v>4636</v>
      </c>
      <c r="C3677" s="1" t="s">
        <v>46</v>
      </c>
      <c r="D3677" s="1" t="s">
        <v>4642</v>
      </c>
      <c r="E3677" s="1" t="s">
        <v>40</v>
      </c>
      <c r="F3677" s="1" t="s">
        <v>74</v>
      </c>
      <c r="K3677" s="1" t="s">
        <v>20602</v>
      </c>
    </row>
    <row r="3678" spans="1:11" x14ac:dyDescent="0.25">
      <c r="A3678" s="1">
        <v>4159370</v>
      </c>
      <c r="B3678" s="1" t="s">
        <v>4636</v>
      </c>
      <c r="C3678" s="1" t="s">
        <v>46</v>
      </c>
      <c r="D3678" s="1" t="s">
        <v>4643</v>
      </c>
      <c r="E3678" s="1" t="s">
        <v>40</v>
      </c>
      <c r="F3678" s="1" t="s">
        <v>4644</v>
      </c>
      <c r="G3678" s="1" t="s">
        <v>74</v>
      </c>
      <c r="K3678" s="1" t="s">
        <v>20271</v>
      </c>
    </row>
    <row r="3679" spans="1:11" x14ac:dyDescent="0.25">
      <c r="A3679" s="1">
        <v>4159370</v>
      </c>
      <c r="B3679" s="1" t="s">
        <v>4636</v>
      </c>
      <c r="C3679" s="1" t="s">
        <v>91</v>
      </c>
      <c r="D3679" s="1" t="s">
        <v>4645</v>
      </c>
      <c r="E3679" s="1" t="s">
        <v>22</v>
      </c>
      <c r="F3679" s="1" t="s">
        <v>4641</v>
      </c>
      <c r="K3679" s="1" t="s">
        <v>20778</v>
      </c>
    </row>
    <row r="3680" spans="1:11" x14ac:dyDescent="0.25">
      <c r="A3680" s="1">
        <v>4159370</v>
      </c>
      <c r="B3680" s="1" t="s">
        <v>4636</v>
      </c>
      <c r="C3680" s="1" t="s">
        <v>46</v>
      </c>
      <c r="D3680" s="1" t="s">
        <v>4646</v>
      </c>
      <c r="E3680" s="1" t="s">
        <v>22</v>
      </c>
      <c r="F3680" s="1" t="s">
        <v>4644</v>
      </c>
      <c r="G3680" s="1" t="s">
        <v>74</v>
      </c>
      <c r="K3680" s="1" t="s">
        <v>20271</v>
      </c>
    </row>
    <row r="3681" spans="1:11" x14ac:dyDescent="0.25">
      <c r="A3681" s="1">
        <v>4159370</v>
      </c>
      <c r="B3681" s="1" t="s">
        <v>4636</v>
      </c>
      <c r="C3681" s="1" t="s">
        <v>46</v>
      </c>
      <c r="D3681" s="1" t="s">
        <v>4647</v>
      </c>
      <c r="E3681" s="1" t="s">
        <v>22</v>
      </c>
      <c r="G3681" s="1" t="s">
        <v>82</v>
      </c>
      <c r="K3681" s="1" t="s">
        <v>20272</v>
      </c>
    </row>
    <row r="3682" spans="1:11" x14ac:dyDescent="0.25">
      <c r="A3682" s="1">
        <v>4159370</v>
      </c>
      <c r="B3682" s="1" t="s">
        <v>4636</v>
      </c>
      <c r="C3682" s="1" t="s">
        <v>46</v>
      </c>
      <c r="D3682" s="1" t="s">
        <v>4648</v>
      </c>
      <c r="E3682" s="1" t="s">
        <v>40</v>
      </c>
      <c r="K3682" s="1" t="s">
        <v>20600</v>
      </c>
    </row>
    <row r="3683" spans="1:11" x14ac:dyDescent="0.25">
      <c r="A3683" s="1">
        <v>4159370</v>
      </c>
      <c r="B3683" s="1" t="s">
        <v>4636</v>
      </c>
      <c r="C3683" s="1" t="s">
        <v>46</v>
      </c>
      <c r="D3683" s="1" t="s">
        <v>4649</v>
      </c>
      <c r="E3683" s="1" t="s">
        <v>40</v>
      </c>
      <c r="F3683" s="1" t="s">
        <v>4650</v>
      </c>
      <c r="G3683" s="1" t="s">
        <v>4651</v>
      </c>
      <c r="K3683" s="1" t="s">
        <v>20273</v>
      </c>
    </row>
    <row r="3684" spans="1:11" x14ac:dyDescent="0.25">
      <c r="A3684" s="1">
        <v>4159370</v>
      </c>
      <c r="B3684" s="1" t="s">
        <v>4636</v>
      </c>
      <c r="C3684" s="1" t="s">
        <v>20</v>
      </c>
      <c r="D3684" s="1" t="s">
        <v>4652</v>
      </c>
      <c r="E3684" s="1" t="s">
        <v>22</v>
      </c>
      <c r="K3684" s="1" t="s">
        <v>20600</v>
      </c>
    </row>
    <row r="3685" spans="1:11" x14ac:dyDescent="0.25">
      <c r="A3685" s="1">
        <v>4159498</v>
      </c>
      <c r="B3685" s="1" t="s">
        <v>4653</v>
      </c>
      <c r="C3685" s="1" t="s">
        <v>23</v>
      </c>
      <c r="D3685" s="1" t="s">
        <v>4654</v>
      </c>
      <c r="E3685" s="1" t="s">
        <v>14</v>
      </c>
      <c r="K3685" s="1" t="s">
        <v>20600</v>
      </c>
    </row>
    <row r="3686" spans="1:11" x14ac:dyDescent="0.25">
      <c r="A3686" s="1">
        <v>4159498</v>
      </c>
      <c r="B3686" s="1" t="s">
        <v>4653</v>
      </c>
      <c r="C3686" s="1" t="s">
        <v>23</v>
      </c>
      <c r="D3686" s="1" t="s">
        <v>4655</v>
      </c>
      <c r="E3686" s="1" t="s">
        <v>14</v>
      </c>
      <c r="K3686" s="1" t="s">
        <v>20600</v>
      </c>
    </row>
    <row r="3687" spans="1:11" x14ac:dyDescent="0.25">
      <c r="A3687" s="1">
        <v>4159567</v>
      </c>
      <c r="B3687" s="1" t="s">
        <v>4656</v>
      </c>
      <c r="C3687" s="1" t="s">
        <v>12</v>
      </c>
      <c r="D3687" s="1" t="s">
        <v>4657</v>
      </c>
      <c r="E3687" s="1" t="s">
        <v>224</v>
      </c>
      <c r="G3687" s="1" t="s">
        <v>4658</v>
      </c>
      <c r="K3687" s="1" t="s">
        <v>20274</v>
      </c>
    </row>
    <row r="3688" spans="1:11" x14ac:dyDescent="0.25">
      <c r="A3688" s="1">
        <v>4159567</v>
      </c>
      <c r="B3688" s="1" t="s">
        <v>4656</v>
      </c>
      <c r="C3688" s="1" t="s">
        <v>12</v>
      </c>
      <c r="D3688" s="1" t="s">
        <v>4659</v>
      </c>
      <c r="E3688" s="1" t="s">
        <v>224</v>
      </c>
      <c r="F3688" s="1" t="s">
        <v>3164</v>
      </c>
      <c r="K3688" s="1" t="s">
        <v>20741</v>
      </c>
    </row>
    <row r="3689" spans="1:11" x14ac:dyDescent="0.25">
      <c r="A3689" s="1">
        <v>4159678</v>
      </c>
      <c r="B3689" s="1" t="s">
        <v>4660</v>
      </c>
      <c r="C3689" s="1" t="s">
        <v>319</v>
      </c>
      <c r="D3689" s="1" t="s">
        <v>4661</v>
      </c>
      <c r="E3689" s="1" t="s">
        <v>1830</v>
      </c>
      <c r="K3689" s="1" t="s">
        <v>20600</v>
      </c>
    </row>
    <row r="3690" spans="1:11" x14ac:dyDescent="0.25">
      <c r="A3690" s="1">
        <v>4159678</v>
      </c>
      <c r="B3690" s="1" t="s">
        <v>4660</v>
      </c>
      <c r="C3690" s="1" t="s">
        <v>319</v>
      </c>
      <c r="D3690" s="1" t="s">
        <v>4662</v>
      </c>
      <c r="E3690" s="1" t="s">
        <v>277</v>
      </c>
      <c r="K3690" s="1" t="s">
        <v>20600</v>
      </c>
    </row>
    <row r="3691" spans="1:11" x14ac:dyDescent="0.25">
      <c r="A3691" s="1">
        <v>4159678</v>
      </c>
      <c r="B3691" s="1" t="s">
        <v>4660</v>
      </c>
      <c r="C3691" s="1" t="s">
        <v>319</v>
      </c>
      <c r="D3691" s="1" t="s">
        <v>4663</v>
      </c>
      <c r="E3691" s="1" t="s">
        <v>40</v>
      </c>
      <c r="K3691" s="1" t="s">
        <v>20600</v>
      </c>
    </row>
    <row r="3692" spans="1:11" x14ac:dyDescent="0.25">
      <c r="A3692" s="1">
        <v>4159678</v>
      </c>
      <c r="B3692" s="1" t="s">
        <v>4660</v>
      </c>
      <c r="C3692" s="1" t="s">
        <v>319</v>
      </c>
      <c r="D3692" s="1" t="s">
        <v>4664</v>
      </c>
      <c r="E3692" s="1" t="s">
        <v>1583</v>
      </c>
      <c r="K3692" s="1" t="s">
        <v>20600</v>
      </c>
    </row>
    <row r="3693" spans="1:11" x14ac:dyDescent="0.25">
      <c r="A3693" s="1">
        <v>4159678</v>
      </c>
      <c r="B3693" s="1" t="s">
        <v>4660</v>
      </c>
      <c r="C3693" s="1" t="s">
        <v>319</v>
      </c>
      <c r="D3693" s="1" t="s">
        <v>4665</v>
      </c>
      <c r="E3693" s="1" t="s">
        <v>22</v>
      </c>
      <c r="K3693" s="1" t="s">
        <v>20600</v>
      </c>
    </row>
    <row r="3694" spans="1:11" x14ac:dyDescent="0.25">
      <c r="A3694" s="1">
        <v>4159815</v>
      </c>
      <c r="B3694" s="1" t="s">
        <v>4666</v>
      </c>
      <c r="C3694" s="1" t="s">
        <v>23</v>
      </c>
      <c r="D3694" s="1" t="s">
        <v>4667</v>
      </c>
      <c r="E3694" s="1" t="s">
        <v>14</v>
      </c>
      <c r="K3694" s="1" t="s">
        <v>20600</v>
      </c>
    </row>
    <row r="3695" spans="1:11" x14ac:dyDescent="0.25">
      <c r="A3695" s="1">
        <v>4159815</v>
      </c>
      <c r="B3695" s="1" t="s">
        <v>4666</v>
      </c>
      <c r="C3695" s="1" t="s">
        <v>46</v>
      </c>
      <c r="D3695" s="1" t="s">
        <v>4668</v>
      </c>
      <c r="E3695" s="1" t="s">
        <v>14</v>
      </c>
      <c r="K3695" s="1" t="s">
        <v>20600</v>
      </c>
    </row>
    <row r="3696" spans="1:11" x14ac:dyDescent="0.25">
      <c r="A3696" s="1">
        <v>4159827</v>
      </c>
      <c r="B3696" s="1" t="s">
        <v>4669</v>
      </c>
      <c r="C3696" s="1" t="s">
        <v>20</v>
      </c>
      <c r="D3696" s="1" t="s">
        <v>4670</v>
      </c>
      <c r="E3696" s="1" t="s">
        <v>22</v>
      </c>
      <c r="K3696" s="1" t="s">
        <v>20600</v>
      </c>
    </row>
    <row r="3697" spans="1:11" x14ac:dyDescent="0.25">
      <c r="A3697" s="1">
        <v>4159853</v>
      </c>
      <c r="B3697" s="1" t="s">
        <v>4671</v>
      </c>
      <c r="C3697" s="1" t="s">
        <v>16</v>
      </c>
      <c r="D3697" s="1" t="s">
        <v>4672</v>
      </c>
      <c r="E3697" s="1" t="s">
        <v>670</v>
      </c>
      <c r="K3697" s="1" t="s">
        <v>20600</v>
      </c>
    </row>
    <row r="3698" spans="1:11" x14ac:dyDescent="0.25">
      <c r="A3698" s="1">
        <v>4159857</v>
      </c>
      <c r="B3698" s="1" t="s">
        <v>4673</v>
      </c>
      <c r="C3698" s="1" t="s">
        <v>560</v>
      </c>
      <c r="D3698" s="1" t="s">
        <v>4674</v>
      </c>
      <c r="E3698" s="1" t="s">
        <v>289</v>
      </c>
      <c r="K3698" s="1" t="s">
        <v>20600</v>
      </c>
    </row>
    <row r="3699" spans="1:11" x14ac:dyDescent="0.25">
      <c r="A3699" s="1">
        <v>4159953</v>
      </c>
      <c r="B3699" s="1" t="s">
        <v>4675</v>
      </c>
      <c r="C3699" s="1" t="s">
        <v>560</v>
      </c>
      <c r="D3699" s="1" t="s">
        <v>4676</v>
      </c>
      <c r="E3699" s="1" t="s">
        <v>289</v>
      </c>
      <c r="K3699" s="1" t="s">
        <v>20600</v>
      </c>
    </row>
    <row r="3700" spans="1:11" x14ac:dyDescent="0.25">
      <c r="A3700" s="1">
        <v>4160164</v>
      </c>
      <c r="B3700" s="1" t="s">
        <v>4677</v>
      </c>
      <c r="C3700" s="1" t="s">
        <v>20</v>
      </c>
      <c r="D3700" s="1" t="s">
        <v>4678</v>
      </c>
      <c r="E3700" s="1" t="s">
        <v>22</v>
      </c>
      <c r="K3700" s="1" t="s">
        <v>20600</v>
      </c>
    </row>
    <row r="3701" spans="1:11" x14ac:dyDescent="0.25">
      <c r="A3701" s="1">
        <v>4160164</v>
      </c>
      <c r="B3701" s="1" t="s">
        <v>4677</v>
      </c>
      <c r="C3701" s="1" t="s">
        <v>20</v>
      </c>
      <c r="D3701" s="1" t="s">
        <v>4679</v>
      </c>
      <c r="E3701" s="1" t="s">
        <v>22</v>
      </c>
      <c r="K3701" s="1" t="s">
        <v>20600</v>
      </c>
    </row>
    <row r="3702" spans="1:11" x14ac:dyDescent="0.25">
      <c r="A3702" s="1">
        <v>4160164</v>
      </c>
      <c r="B3702" s="1" t="s">
        <v>4677</v>
      </c>
      <c r="C3702" s="1" t="s">
        <v>118</v>
      </c>
      <c r="D3702" s="1" t="s">
        <v>4680</v>
      </c>
      <c r="E3702" s="1" t="s">
        <v>27</v>
      </c>
      <c r="G3702" s="1" t="s">
        <v>4681</v>
      </c>
      <c r="K3702" s="1" t="s">
        <v>20275</v>
      </c>
    </row>
    <row r="3703" spans="1:11" x14ac:dyDescent="0.25">
      <c r="A3703" s="1">
        <v>4160164</v>
      </c>
      <c r="B3703" s="1" t="s">
        <v>4677</v>
      </c>
      <c r="C3703" s="1" t="s">
        <v>560</v>
      </c>
      <c r="D3703" s="1" t="s">
        <v>4682</v>
      </c>
      <c r="E3703" s="1" t="s">
        <v>191</v>
      </c>
      <c r="K3703" s="1" t="s">
        <v>20600</v>
      </c>
    </row>
    <row r="3704" spans="1:11" x14ac:dyDescent="0.25">
      <c r="A3704" s="1">
        <v>4160164</v>
      </c>
      <c r="B3704" s="1" t="s">
        <v>4677</v>
      </c>
      <c r="C3704" s="1" t="s">
        <v>560</v>
      </c>
      <c r="D3704" s="1" t="s">
        <v>4683</v>
      </c>
      <c r="E3704" s="1" t="s">
        <v>289</v>
      </c>
      <c r="K3704" s="1" t="s">
        <v>20600</v>
      </c>
    </row>
    <row r="3705" spans="1:11" x14ac:dyDescent="0.25">
      <c r="A3705" s="1">
        <v>4160164</v>
      </c>
      <c r="B3705" s="1" t="s">
        <v>4677</v>
      </c>
      <c r="C3705" s="1" t="s">
        <v>560</v>
      </c>
      <c r="D3705" s="1" t="s">
        <v>4684</v>
      </c>
      <c r="E3705" s="1" t="s">
        <v>1651</v>
      </c>
      <c r="K3705" s="1" t="s">
        <v>20600</v>
      </c>
    </row>
    <row r="3706" spans="1:11" x14ac:dyDescent="0.25">
      <c r="A3706" s="1">
        <v>4160164</v>
      </c>
      <c r="B3706" s="1" t="s">
        <v>4677</v>
      </c>
      <c r="C3706" s="1" t="s">
        <v>20</v>
      </c>
      <c r="D3706" s="1" t="s">
        <v>4685</v>
      </c>
      <c r="E3706" s="1" t="s">
        <v>22</v>
      </c>
      <c r="K3706" s="1" t="s">
        <v>20600</v>
      </c>
    </row>
    <row r="3707" spans="1:11" x14ac:dyDescent="0.25">
      <c r="A3707" s="1">
        <v>4160164</v>
      </c>
      <c r="B3707" s="1" t="s">
        <v>4677</v>
      </c>
      <c r="C3707" s="1" t="s">
        <v>118</v>
      </c>
      <c r="D3707" s="1" t="s">
        <v>4686</v>
      </c>
      <c r="E3707" s="1" t="s">
        <v>40</v>
      </c>
      <c r="F3707" s="1" t="s">
        <v>4687</v>
      </c>
      <c r="K3707" s="1" t="s">
        <v>20779</v>
      </c>
    </row>
    <row r="3708" spans="1:11" x14ac:dyDescent="0.25">
      <c r="A3708" s="1">
        <v>4160164</v>
      </c>
      <c r="B3708" s="1" t="s">
        <v>4677</v>
      </c>
      <c r="C3708" s="1" t="s">
        <v>118</v>
      </c>
      <c r="D3708" s="1" t="s">
        <v>4688</v>
      </c>
      <c r="E3708" s="1" t="s">
        <v>27</v>
      </c>
      <c r="F3708" s="1" t="s">
        <v>4687</v>
      </c>
      <c r="K3708" s="1" t="s">
        <v>20779</v>
      </c>
    </row>
    <row r="3709" spans="1:11" x14ac:dyDescent="0.25">
      <c r="A3709" s="1">
        <v>4160164</v>
      </c>
      <c r="B3709" s="1" t="s">
        <v>4677</v>
      </c>
      <c r="C3709" s="1" t="s">
        <v>118</v>
      </c>
      <c r="D3709" s="1" t="s">
        <v>4689</v>
      </c>
      <c r="E3709" s="1" t="s">
        <v>27</v>
      </c>
      <c r="G3709" s="1" t="s">
        <v>4690</v>
      </c>
      <c r="K3709" s="1" t="s">
        <v>20276</v>
      </c>
    </row>
    <row r="3710" spans="1:11" x14ac:dyDescent="0.25">
      <c r="A3710" s="1">
        <v>4160164</v>
      </c>
      <c r="B3710" s="1" t="s">
        <v>4677</v>
      </c>
      <c r="C3710" s="1" t="s">
        <v>23</v>
      </c>
      <c r="D3710" s="1" t="s">
        <v>4691</v>
      </c>
      <c r="E3710" s="1" t="s">
        <v>31</v>
      </c>
      <c r="K3710" s="1" t="s">
        <v>20600</v>
      </c>
    </row>
    <row r="3711" spans="1:11" x14ac:dyDescent="0.25">
      <c r="A3711" s="1">
        <v>4160164</v>
      </c>
      <c r="B3711" s="1" t="s">
        <v>4677</v>
      </c>
      <c r="C3711" s="1" t="s">
        <v>23</v>
      </c>
      <c r="D3711" s="1" t="s">
        <v>4692</v>
      </c>
      <c r="E3711" s="1" t="s">
        <v>22</v>
      </c>
      <c r="K3711" s="1" t="s">
        <v>20600</v>
      </c>
    </row>
    <row r="3712" spans="1:11" x14ac:dyDescent="0.25">
      <c r="A3712" s="1">
        <v>4160164</v>
      </c>
      <c r="B3712" s="1" t="s">
        <v>4677</v>
      </c>
      <c r="C3712" s="1" t="s">
        <v>23</v>
      </c>
      <c r="D3712" s="1" t="s">
        <v>4693</v>
      </c>
      <c r="E3712" s="1" t="s">
        <v>31</v>
      </c>
      <c r="K3712" s="1" t="s">
        <v>20600</v>
      </c>
    </row>
    <row r="3713" spans="1:11" x14ac:dyDescent="0.25">
      <c r="A3713" s="1">
        <v>4160164</v>
      </c>
      <c r="B3713" s="1" t="s">
        <v>4677</v>
      </c>
      <c r="C3713" s="1" t="s">
        <v>23</v>
      </c>
      <c r="D3713" s="1" t="s">
        <v>4694</v>
      </c>
      <c r="E3713" s="1" t="s">
        <v>22</v>
      </c>
      <c r="K3713" s="1" t="s">
        <v>20600</v>
      </c>
    </row>
    <row r="3714" spans="1:11" x14ac:dyDescent="0.25">
      <c r="A3714" s="1">
        <v>4160164</v>
      </c>
      <c r="B3714" s="1" t="s">
        <v>4677</v>
      </c>
      <c r="C3714" s="1" t="s">
        <v>23</v>
      </c>
      <c r="D3714" s="1" t="s">
        <v>4695</v>
      </c>
      <c r="E3714" s="1" t="s">
        <v>22</v>
      </c>
      <c r="K3714" s="1" t="s">
        <v>20600</v>
      </c>
    </row>
    <row r="3715" spans="1:11" x14ac:dyDescent="0.25">
      <c r="A3715" s="1">
        <v>4160164</v>
      </c>
      <c r="B3715" s="1" t="s">
        <v>4677</v>
      </c>
      <c r="C3715" s="1" t="s">
        <v>560</v>
      </c>
      <c r="D3715" s="1" t="s">
        <v>4696</v>
      </c>
      <c r="E3715" s="1" t="s">
        <v>826</v>
      </c>
      <c r="K3715" s="1" t="s">
        <v>20600</v>
      </c>
    </row>
    <row r="3716" spans="1:11" x14ac:dyDescent="0.25">
      <c r="A3716" s="1">
        <v>4160172</v>
      </c>
      <c r="B3716" s="1" t="s">
        <v>4697</v>
      </c>
      <c r="C3716" s="1" t="s">
        <v>20</v>
      </c>
      <c r="D3716" s="1" t="s">
        <v>4698</v>
      </c>
      <c r="E3716" s="1" t="s">
        <v>22</v>
      </c>
      <c r="K3716" s="1" t="s">
        <v>20600</v>
      </c>
    </row>
    <row r="3717" spans="1:11" x14ac:dyDescent="0.25">
      <c r="A3717" s="1">
        <v>4160172</v>
      </c>
      <c r="B3717" s="1" t="s">
        <v>4697</v>
      </c>
      <c r="C3717" s="1" t="s">
        <v>20</v>
      </c>
      <c r="D3717" s="1" t="s">
        <v>4699</v>
      </c>
      <c r="E3717" s="1" t="s">
        <v>22</v>
      </c>
      <c r="K3717" s="1" t="s">
        <v>20600</v>
      </c>
    </row>
    <row r="3718" spans="1:11" x14ac:dyDescent="0.25">
      <c r="A3718" s="1">
        <v>4160172</v>
      </c>
      <c r="B3718" s="1" t="s">
        <v>4697</v>
      </c>
      <c r="C3718" s="1" t="s">
        <v>20</v>
      </c>
      <c r="D3718" s="1" t="s">
        <v>4700</v>
      </c>
      <c r="E3718" s="1" t="s">
        <v>22</v>
      </c>
      <c r="K3718" s="1" t="s">
        <v>20600</v>
      </c>
    </row>
    <row r="3719" spans="1:11" x14ac:dyDescent="0.25">
      <c r="A3719" s="1">
        <v>4160172</v>
      </c>
      <c r="B3719" s="1" t="s">
        <v>4697</v>
      </c>
      <c r="C3719" s="1" t="s">
        <v>20</v>
      </c>
      <c r="D3719" s="1" t="s">
        <v>4701</v>
      </c>
      <c r="E3719" s="1" t="s">
        <v>22</v>
      </c>
      <c r="K3719" s="1" t="s">
        <v>20600</v>
      </c>
    </row>
    <row r="3720" spans="1:11" x14ac:dyDescent="0.25">
      <c r="A3720" s="1">
        <v>4160172</v>
      </c>
      <c r="B3720" s="1" t="s">
        <v>4697</v>
      </c>
      <c r="C3720" s="1" t="s">
        <v>20</v>
      </c>
      <c r="D3720" s="1" t="s">
        <v>4702</v>
      </c>
      <c r="E3720" s="1" t="s">
        <v>22</v>
      </c>
      <c r="K3720" s="1" t="s">
        <v>20600</v>
      </c>
    </row>
    <row r="3721" spans="1:11" x14ac:dyDescent="0.25">
      <c r="A3721" s="1">
        <v>4160172</v>
      </c>
      <c r="B3721" s="1" t="s">
        <v>4697</v>
      </c>
      <c r="C3721" s="1" t="s">
        <v>20</v>
      </c>
      <c r="D3721" s="1" t="s">
        <v>4703</v>
      </c>
      <c r="E3721" s="1" t="s">
        <v>22</v>
      </c>
      <c r="K3721" s="1" t="s">
        <v>20600</v>
      </c>
    </row>
    <row r="3722" spans="1:11" x14ac:dyDescent="0.25">
      <c r="A3722" s="1">
        <v>4160172</v>
      </c>
      <c r="B3722" s="1" t="s">
        <v>4697</v>
      </c>
      <c r="C3722" s="1" t="s">
        <v>20</v>
      </c>
      <c r="D3722" s="1" t="s">
        <v>4704</v>
      </c>
      <c r="E3722" s="1" t="s">
        <v>22</v>
      </c>
      <c r="K3722" s="1" t="s">
        <v>20600</v>
      </c>
    </row>
    <row r="3723" spans="1:11" x14ac:dyDescent="0.25">
      <c r="A3723" s="1">
        <v>4160172</v>
      </c>
      <c r="B3723" s="1" t="s">
        <v>4697</v>
      </c>
      <c r="C3723" s="1" t="s">
        <v>20</v>
      </c>
      <c r="D3723" s="1" t="s">
        <v>4705</v>
      </c>
      <c r="E3723" s="1" t="s">
        <v>22</v>
      </c>
      <c r="K3723" s="1" t="s">
        <v>20600</v>
      </c>
    </row>
    <row r="3724" spans="1:11" x14ac:dyDescent="0.25">
      <c r="A3724" s="1">
        <v>4160172</v>
      </c>
      <c r="B3724" s="1" t="s">
        <v>4697</v>
      </c>
      <c r="C3724" s="1" t="s">
        <v>20</v>
      </c>
      <c r="D3724" s="1" t="s">
        <v>4706</v>
      </c>
      <c r="E3724" s="1" t="s">
        <v>22</v>
      </c>
      <c r="K3724" s="1" t="s">
        <v>20600</v>
      </c>
    </row>
    <row r="3725" spans="1:11" x14ac:dyDescent="0.25">
      <c r="A3725" s="1">
        <v>4160172</v>
      </c>
      <c r="B3725" s="1" t="s">
        <v>4697</v>
      </c>
      <c r="C3725" s="1" t="s">
        <v>20</v>
      </c>
      <c r="D3725" s="1" t="s">
        <v>4707</v>
      </c>
      <c r="E3725" s="1" t="s">
        <v>22</v>
      </c>
      <c r="K3725" s="1" t="s">
        <v>20600</v>
      </c>
    </row>
    <row r="3726" spans="1:11" x14ac:dyDescent="0.25">
      <c r="A3726" s="1">
        <v>4160172</v>
      </c>
      <c r="B3726" s="1" t="s">
        <v>4697</v>
      </c>
      <c r="C3726" s="1" t="s">
        <v>20</v>
      </c>
      <c r="D3726" s="1" t="s">
        <v>4708</v>
      </c>
      <c r="E3726" s="1" t="s">
        <v>22</v>
      </c>
      <c r="K3726" s="1" t="s">
        <v>20600</v>
      </c>
    </row>
    <row r="3727" spans="1:11" x14ac:dyDescent="0.25">
      <c r="A3727" s="1">
        <v>4160172</v>
      </c>
      <c r="B3727" s="1" t="s">
        <v>4697</v>
      </c>
      <c r="C3727" s="1" t="s">
        <v>20</v>
      </c>
      <c r="D3727" s="1" t="s">
        <v>4709</v>
      </c>
      <c r="E3727" s="1" t="s">
        <v>22</v>
      </c>
      <c r="K3727" s="1" t="s">
        <v>20600</v>
      </c>
    </row>
    <row r="3728" spans="1:11" x14ac:dyDescent="0.25">
      <c r="A3728" s="1">
        <v>4160336</v>
      </c>
      <c r="B3728" s="1" t="s">
        <v>4710</v>
      </c>
      <c r="C3728" s="1" t="s">
        <v>129</v>
      </c>
      <c r="D3728" s="1" t="s">
        <v>4711</v>
      </c>
      <c r="E3728" s="1" t="s">
        <v>754</v>
      </c>
      <c r="K3728" s="1" t="s">
        <v>20600</v>
      </c>
    </row>
    <row r="3729" spans="1:11" x14ac:dyDescent="0.25">
      <c r="A3729" s="1">
        <v>4160336</v>
      </c>
      <c r="B3729" s="1" t="s">
        <v>4710</v>
      </c>
      <c r="C3729" s="1" t="s">
        <v>129</v>
      </c>
      <c r="D3729" s="1" t="s">
        <v>4712</v>
      </c>
      <c r="E3729" s="1" t="s">
        <v>22</v>
      </c>
      <c r="K3729" s="1" t="s">
        <v>20600</v>
      </c>
    </row>
    <row r="3730" spans="1:11" x14ac:dyDescent="0.25">
      <c r="A3730" s="1">
        <v>4160389</v>
      </c>
      <c r="B3730" s="1" t="s">
        <v>4713</v>
      </c>
      <c r="C3730" s="1" t="s">
        <v>336</v>
      </c>
      <c r="D3730" s="1" t="s">
        <v>4714</v>
      </c>
      <c r="E3730" s="1" t="s">
        <v>338</v>
      </c>
      <c r="K3730" s="1" t="s">
        <v>20600</v>
      </c>
    </row>
    <row r="3731" spans="1:11" x14ac:dyDescent="0.25">
      <c r="A3731" s="1">
        <v>4160455</v>
      </c>
      <c r="B3731" s="1" t="s">
        <v>4715</v>
      </c>
      <c r="C3731" s="1" t="s">
        <v>560</v>
      </c>
      <c r="D3731" s="1" t="s">
        <v>4716</v>
      </c>
      <c r="E3731" s="1" t="s">
        <v>191</v>
      </c>
      <c r="K3731" s="1" t="s">
        <v>20600</v>
      </c>
    </row>
    <row r="3732" spans="1:11" x14ac:dyDescent="0.25">
      <c r="A3732" s="1">
        <v>4160455</v>
      </c>
      <c r="B3732" s="1" t="s">
        <v>4715</v>
      </c>
      <c r="C3732" s="1" t="s">
        <v>23</v>
      </c>
      <c r="D3732" s="1" t="s">
        <v>4717</v>
      </c>
      <c r="E3732" s="1" t="s">
        <v>31</v>
      </c>
      <c r="K3732" s="1" t="s">
        <v>20600</v>
      </c>
    </row>
    <row r="3733" spans="1:11" x14ac:dyDescent="0.25">
      <c r="A3733" s="1">
        <v>4160455</v>
      </c>
      <c r="B3733" s="1" t="s">
        <v>4715</v>
      </c>
      <c r="C3733" s="1" t="s">
        <v>20</v>
      </c>
      <c r="D3733" s="1" t="s">
        <v>4718</v>
      </c>
      <c r="E3733" s="1" t="s">
        <v>22</v>
      </c>
      <c r="K3733" s="1" t="s">
        <v>20600</v>
      </c>
    </row>
    <row r="3734" spans="1:11" x14ac:dyDescent="0.25">
      <c r="A3734" s="1">
        <v>4160494</v>
      </c>
      <c r="B3734" s="1" t="s">
        <v>4719</v>
      </c>
      <c r="C3734" s="1" t="s">
        <v>12</v>
      </c>
      <c r="D3734" s="1" t="s">
        <v>4720</v>
      </c>
      <c r="E3734" s="1" t="s">
        <v>40</v>
      </c>
      <c r="F3734" s="1" t="s">
        <v>3059</v>
      </c>
      <c r="K3734" s="1" t="s">
        <v>20734</v>
      </c>
    </row>
    <row r="3735" spans="1:11" x14ac:dyDescent="0.25">
      <c r="A3735" s="1">
        <v>4160494</v>
      </c>
      <c r="B3735" s="1" t="s">
        <v>4719</v>
      </c>
      <c r="C3735" s="1" t="s">
        <v>20</v>
      </c>
      <c r="D3735" s="1" t="s">
        <v>4721</v>
      </c>
      <c r="E3735" s="1" t="s">
        <v>22</v>
      </c>
      <c r="K3735" s="1" t="s">
        <v>20600</v>
      </c>
    </row>
    <row r="3736" spans="1:11" x14ac:dyDescent="0.25">
      <c r="A3736" s="1">
        <v>4160494</v>
      </c>
      <c r="B3736" s="1" t="s">
        <v>4719</v>
      </c>
      <c r="C3736" s="1" t="s">
        <v>12</v>
      </c>
      <c r="D3736" s="1" t="s">
        <v>4722</v>
      </c>
      <c r="E3736" s="1" t="s">
        <v>22</v>
      </c>
      <c r="F3736" s="1" t="s">
        <v>3059</v>
      </c>
      <c r="K3736" s="1" t="s">
        <v>20734</v>
      </c>
    </row>
    <row r="3737" spans="1:11" x14ac:dyDescent="0.25">
      <c r="A3737" s="1">
        <v>4160494</v>
      </c>
      <c r="B3737" s="1" t="s">
        <v>4719</v>
      </c>
      <c r="C3737" s="1" t="s">
        <v>560</v>
      </c>
      <c r="D3737" s="1" t="s">
        <v>4723</v>
      </c>
      <c r="E3737" s="1" t="s">
        <v>826</v>
      </c>
      <c r="K3737" s="1" t="s">
        <v>20600</v>
      </c>
    </row>
    <row r="3738" spans="1:11" x14ac:dyDescent="0.25">
      <c r="A3738" s="1">
        <v>4160494</v>
      </c>
      <c r="B3738" s="1" t="s">
        <v>4719</v>
      </c>
      <c r="C3738" s="1" t="s">
        <v>12</v>
      </c>
      <c r="D3738" s="1" t="s">
        <v>4724</v>
      </c>
      <c r="E3738" s="1" t="s">
        <v>224</v>
      </c>
      <c r="K3738" s="1" t="s">
        <v>20600</v>
      </c>
    </row>
    <row r="3739" spans="1:11" x14ac:dyDescent="0.25">
      <c r="A3739" s="1">
        <v>4160494</v>
      </c>
      <c r="B3739" s="1" t="s">
        <v>4719</v>
      </c>
      <c r="C3739" s="1" t="s">
        <v>12</v>
      </c>
      <c r="D3739" s="1" t="s">
        <v>4725</v>
      </c>
      <c r="E3739" s="1" t="s">
        <v>22</v>
      </c>
      <c r="K3739" s="1" t="s">
        <v>20600</v>
      </c>
    </row>
    <row r="3740" spans="1:11" x14ac:dyDescent="0.25">
      <c r="A3740" s="1">
        <v>4160536</v>
      </c>
      <c r="B3740" s="1" t="s">
        <v>4726</v>
      </c>
      <c r="C3740" s="1" t="s">
        <v>129</v>
      </c>
      <c r="D3740" s="1" t="s">
        <v>4727</v>
      </c>
      <c r="E3740" s="1" t="s">
        <v>115</v>
      </c>
      <c r="K3740" s="1" t="s">
        <v>20600</v>
      </c>
    </row>
    <row r="3741" spans="1:11" x14ac:dyDescent="0.25">
      <c r="A3741" s="1">
        <v>4160536</v>
      </c>
      <c r="B3741" s="1" t="s">
        <v>4726</v>
      </c>
      <c r="C3741" s="1" t="s">
        <v>129</v>
      </c>
      <c r="D3741" s="1" t="s">
        <v>4728</v>
      </c>
      <c r="E3741" s="1" t="s">
        <v>22</v>
      </c>
      <c r="K3741" s="1" t="s">
        <v>20600</v>
      </c>
    </row>
    <row r="3742" spans="1:11" x14ac:dyDescent="0.25">
      <c r="A3742" s="1">
        <v>4160536</v>
      </c>
      <c r="B3742" s="1" t="s">
        <v>4726</v>
      </c>
      <c r="C3742" s="1" t="s">
        <v>20</v>
      </c>
      <c r="D3742" s="1" t="s">
        <v>4729</v>
      </c>
      <c r="E3742" s="1" t="s">
        <v>22</v>
      </c>
      <c r="K3742" s="1" t="s">
        <v>20600</v>
      </c>
    </row>
    <row r="3743" spans="1:11" x14ac:dyDescent="0.25">
      <c r="A3743" s="1">
        <v>4160536</v>
      </c>
      <c r="B3743" s="1" t="s">
        <v>4726</v>
      </c>
      <c r="C3743" s="1" t="s">
        <v>91</v>
      </c>
      <c r="D3743" s="1" t="s">
        <v>4730</v>
      </c>
      <c r="E3743" s="1" t="s">
        <v>22</v>
      </c>
      <c r="F3743" s="1" t="s">
        <v>4641</v>
      </c>
      <c r="K3743" s="1" t="s">
        <v>20778</v>
      </c>
    </row>
    <row r="3744" spans="1:11" x14ac:dyDescent="0.25">
      <c r="A3744" s="1">
        <v>4160539</v>
      </c>
      <c r="B3744" s="1" t="s">
        <v>4731</v>
      </c>
      <c r="C3744" s="1" t="s">
        <v>46</v>
      </c>
      <c r="D3744" s="1" t="s">
        <v>4732</v>
      </c>
      <c r="E3744" s="1" t="s">
        <v>40</v>
      </c>
      <c r="F3744" s="1" t="s">
        <v>1300</v>
      </c>
      <c r="G3744" s="1" t="s">
        <v>1628</v>
      </c>
      <c r="K3744" s="1" t="s">
        <v>20277</v>
      </c>
    </row>
    <row r="3745" spans="1:11" x14ac:dyDescent="0.25">
      <c r="A3745" s="1">
        <v>4160539</v>
      </c>
      <c r="B3745" s="1" t="s">
        <v>4731</v>
      </c>
      <c r="C3745" s="1" t="s">
        <v>46</v>
      </c>
      <c r="D3745" s="1" t="s">
        <v>4733</v>
      </c>
      <c r="E3745" s="1" t="s">
        <v>22</v>
      </c>
      <c r="K3745" s="1" t="s">
        <v>20600</v>
      </c>
    </row>
    <row r="3746" spans="1:11" x14ac:dyDescent="0.25">
      <c r="A3746" s="1">
        <v>4160539</v>
      </c>
      <c r="B3746" s="1" t="s">
        <v>4731</v>
      </c>
      <c r="C3746" s="1" t="s">
        <v>156</v>
      </c>
      <c r="D3746" s="1" t="s">
        <v>4734</v>
      </c>
      <c r="E3746" s="1" t="s">
        <v>22</v>
      </c>
      <c r="K3746" s="1" t="s">
        <v>20600</v>
      </c>
    </row>
    <row r="3747" spans="1:11" x14ac:dyDescent="0.25">
      <c r="A3747" s="1">
        <v>4160539</v>
      </c>
      <c r="B3747" s="1" t="s">
        <v>4731</v>
      </c>
      <c r="C3747" s="1" t="s">
        <v>156</v>
      </c>
      <c r="D3747" s="1" t="s">
        <v>4735</v>
      </c>
      <c r="E3747" s="1" t="s">
        <v>40</v>
      </c>
      <c r="F3747" s="1" t="s">
        <v>1628</v>
      </c>
      <c r="K3747" s="1" t="s">
        <v>20676</v>
      </c>
    </row>
    <row r="3748" spans="1:11" x14ac:dyDescent="0.25">
      <c r="A3748" s="1">
        <v>4160539</v>
      </c>
      <c r="B3748" s="1" t="s">
        <v>4731</v>
      </c>
      <c r="C3748" s="1" t="s">
        <v>46</v>
      </c>
      <c r="D3748" s="1" t="s">
        <v>4736</v>
      </c>
      <c r="E3748" s="1" t="s">
        <v>22</v>
      </c>
      <c r="K3748" s="1" t="s">
        <v>20600</v>
      </c>
    </row>
    <row r="3749" spans="1:11" x14ac:dyDescent="0.25">
      <c r="A3749" s="1">
        <v>4160539</v>
      </c>
      <c r="B3749" s="1" t="s">
        <v>4731</v>
      </c>
      <c r="C3749" s="1" t="s">
        <v>46</v>
      </c>
      <c r="D3749" s="1" t="s">
        <v>4737</v>
      </c>
      <c r="E3749" s="1" t="s">
        <v>22</v>
      </c>
      <c r="K3749" s="1" t="s">
        <v>20600</v>
      </c>
    </row>
    <row r="3750" spans="1:11" x14ac:dyDescent="0.25">
      <c r="A3750" s="1">
        <v>4160539</v>
      </c>
      <c r="B3750" s="1" t="s">
        <v>4731</v>
      </c>
      <c r="C3750" s="1" t="s">
        <v>46</v>
      </c>
      <c r="D3750" s="1" t="s">
        <v>4738</v>
      </c>
      <c r="E3750" s="1" t="s">
        <v>27</v>
      </c>
      <c r="K3750" s="1" t="s">
        <v>20600</v>
      </c>
    </row>
    <row r="3751" spans="1:11" x14ac:dyDescent="0.25">
      <c r="A3751" s="1">
        <v>4160539</v>
      </c>
      <c r="B3751" s="1" t="s">
        <v>4731</v>
      </c>
      <c r="C3751" s="1" t="s">
        <v>156</v>
      </c>
      <c r="D3751" s="1" t="s">
        <v>4739</v>
      </c>
      <c r="E3751" s="1" t="s">
        <v>22</v>
      </c>
      <c r="F3751" s="1" t="s">
        <v>1300</v>
      </c>
      <c r="K3751" s="1" t="s">
        <v>20660</v>
      </c>
    </row>
    <row r="3752" spans="1:11" x14ac:dyDescent="0.25">
      <c r="A3752" s="1">
        <v>4160539</v>
      </c>
      <c r="B3752" s="1" t="s">
        <v>4731</v>
      </c>
      <c r="C3752" s="1" t="s">
        <v>403</v>
      </c>
      <c r="D3752" s="1" t="s">
        <v>4740</v>
      </c>
      <c r="E3752" s="1" t="s">
        <v>27</v>
      </c>
      <c r="F3752" s="1" t="s">
        <v>1628</v>
      </c>
      <c r="G3752" s="1" t="s">
        <v>4741</v>
      </c>
      <c r="K3752" s="1" t="s">
        <v>20278</v>
      </c>
    </row>
    <row r="3753" spans="1:11" x14ac:dyDescent="0.25">
      <c r="A3753" s="1">
        <v>4160539</v>
      </c>
      <c r="B3753" s="1" t="s">
        <v>4731</v>
      </c>
      <c r="C3753" s="1" t="s">
        <v>46</v>
      </c>
      <c r="D3753" s="1" t="s">
        <v>4742</v>
      </c>
      <c r="E3753" s="1" t="s">
        <v>40</v>
      </c>
      <c r="K3753" s="1" t="s">
        <v>20600</v>
      </c>
    </row>
    <row r="3754" spans="1:11" x14ac:dyDescent="0.25">
      <c r="A3754" s="1">
        <v>4160539</v>
      </c>
      <c r="B3754" s="1" t="s">
        <v>4731</v>
      </c>
      <c r="C3754" s="1" t="s">
        <v>46</v>
      </c>
      <c r="D3754" s="1" t="s">
        <v>4743</v>
      </c>
      <c r="E3754" s="1" t="s">
        <v>40</v>
      </c>
      <c r="F3754" s="1" t="s">
        <v>1300</v>
      </c>
      <c r="K3754" s="1" t="s">
        <v>20660</v>
      </c>
    </row>
    <row r="3755" spans="1:11" x14ac:dyDescent="0.25">
      <c r="A3755" s="1">
        <v>4160539</v>
      </c>
      <c r="B3755" s="1" t="s">
        <v>4731</v>
      </c>
      <c r="C3755" s="1" t="s">
        <v>156</v>
      </c>
      <c r="D3755" s="1" t="s">
        <v>4744</v>
      </c>
      <c r="E3755" s="1" t="s">
        <v>40</v>
      </c>
      <c r="K3755" s="1" t="s">
        <v>20600</v>
      </c>
    </row>
    <row r="3756" spans="1:11" x14ac:dyDescent="0.25">
      <c r="A3756" s="1">
        <v>4160539</v>
      </c>
      <c r="B3756" s="1" t="s">
        <v>4731</v>
      </c>
      <c r="C3756" s="1" t="s">
        <v>46</v>
      </c>
      <c r="D3756" s="1" t="s">
        <v>4745</v>
      </c>
      <c r="E3756" s="1" t="s">
        <v>40</v>
      </c>
      <c r="F3756" s="1" t="s">
        <v>1300</v>
      </c>
      <c r="K3756" s="1" t="s">
        <v>20660</v>
      </c>
    </row>
    <row r="3757" spans="1:11" x14ac:dyDescent="0.25">
      <c r="A3757" s="1">
        <v>4160539</v>
      </c>
      <c r="B3757" s="1" t="s">
        <v>4731</v>
      </c>
      <c r="C3757" s="1" t="s">
        <v>156</v>
      </c>
      <c r="D3757" s="1" t="s">
        <v>4746</v>
      </c>
      <c r="E3757" s="1" t="s">
        <v>40</v>
      </c>
      <c r="K3757" s="1" t="s">
        <v>20600</v>
      </c>
    </row>
    <row r="3758" spans="1:11" x14ac:dyDescent="0.25">
      <c r="A3758" s="1">
        <v>4160539</v>
      </c>
      <c r="B3758" s="1" t="s">
        <v>4731</v>
      </c>
      <c r="C3758" s="1" t="s">
        <v>156</v>
      </c>
      <c r="D3758" s="1" t="s">
        <v>4747</v>
      </c>
      <c r="E3758" s="1" t="s">
        <v>40</v>
      </c>
      <c r="K3758" s="1" t="s">
        <v>20600</v>
      </c>
    </row>
    <row r="3759" spans="1:11" x14ac:dyDescent="0.25">
      <c r="A3759" s="1">
        <v>4160539</v>
      </c>
      <c r="B3759" s="1" t="s">
        <v>4731</v>
      </c>
      <c r="C3759" s="1" t="s">
        <v>46</v>
      </c>
      <c r="D3759" s="1" t="s">
        <v>4748</v>
      </c>
      <c r="E3759" s="1" t="s">
        <v>40</v>
      </c>
      <c r="F3759" s="1" t="s">
        <v>1300</v>
      </c>
      <c r="K3759" s="1" t="s">
        <v>20660</v>
      </c>
    </row>
    <row r="3760" spans="1:11" x14ac:dyDescent="0.25">
      <c r="A3760" s="1">
        <v>4160539</v>
      </c>
      <c r="B3760" s="1" t="s">
        <v>4731</v>
      </c>
      <c r="C3760" s="1" t="s">
        <v>46</v>
      </c>
      <c r="D3760" s="1" t="s">
        <v>4749</v>
      </c>
      <c r="E3760" s="1" t="s">
        <v>40</v>
      </c>
      <c r="F3760" s="1" t="s">
        <v>1300</v>
      </c>
      <c r="K3760" s="1" t="s">
        <v>20660</v>
      </c>
    </row>
    <row r="3761" spans="1:11" x14ac:dyDescent="0.25">
      <c r="A3761" s="1">
        <v>4160539</v>
      </c>
      <c r="B3761" s="1" t="s">
        <v>4731</v>
      </c>
      <c r="C3761" s="1" t="s">
        <v>46</v>
      </c>
      <c r="D3761" s="1" t="s">
        <v>4750</v>
      </c>
      <c r="E3761" s="1" t="s">
        <v>40</v>
      </c>
      <c r="F3761" s="1" t="s">
        <v>1300</v>
      </c>
      <c r="K3761" s="1" t="s">
        <v>20660</v>
      </c>
    </row>
    <row r="3762" spans="1:11" x14ac:dyDescent="0.25">
      <c r="A3762" s="1">
        <v>4160539</v>
      </c>
      <c r="B3762" s="1" t="s">
        <v>4731</v>
      </c>
      <c r="C3762" s="1" t="s">
        <v>46</v>
      </c>
      <c r="D3762" s="1" t="s">
        <v>4751</v>
      </c>
      <c r="E3762" s="1" t="s">
        <v>40</v>
      </c>
      <c r="F3762" s="1" t="s">
        <v>1300</v>
      </c>
      <c r="K3762" s="1" t="s">
        <v>20660</v>
      </c>
    </row>
    <row r="3763" spans="1:11" x14ac:dyDescent="0.25">
      <c r="A3763" s="1">
        <v>4160539</v>
      </c>
      <c r="B3763" s="1" t="s">
        <v>4731</v>
      </c>
      <c r="C3763" s="1" t="s">
        <v>156</v>
      </c>
      <c r="D3763" s="1" t="s">
        <v>4752</v>
      </c>
      <c r="E3763" s="1" t="s">
        <v>22</v>
      </c>
      <c r="K3763" s="1" t="s">
        <v>20600</v>
      </c>
    </row>
    <row r="3764" spans="1:11" x14ac:dyDescent="0.25">
      <c r="A3764" s="1">
        <v>4160539</v>
      </c>
      <c r="B3764" s="1" t="s">
        <v>4731</v>
      </c>
      <c r="C3764" s="1" t="s">
        <v>46</v>
      </c>
      <c r="D3764" s="1" t="s">
        <v>4753</v>
      </c>
      <c r="E3764" s="1" t="s">
        <v>22</v>
      </c>
      <c r="F3764" s="1" t="s">
        <v>1300</v>
      </c>
      <c r="K3764" s="1" t="s">
        <v>20660</v>
      </c>
    </row>
    <row r="3765" spans="1:11" x14ac:dyDescent="0.25">
      <c r="A3765" s="1">
        <v>4160539</v>
      </c>
      <c r="B3765" s="1" t="s">
        <v>4731</v>
      </c>
      <c r="C3765" s="1" t="s">
        <v>46</v>
      </c>
      <c r="D3765" s="1" t="s">
        <v>4754</v>
      </c>
      <c r="E3765" s="1" t="s">
        <v>40</v>
      </c>
      <c r="F3765" s="1" t="s">
        <v>1300</v>
      </c>
      <c r="K3765" s="1" t="s">
        <v>20660</v>
      </c>
    </row>
    <row r="3766" spans="1:11" x14ac:dyDescent="0.25">
      <c r="A3766" s="1">
        <v>4160539</v>
      </c>
      <c r="B3766" s="1" t="s">
        <v>4731</v>
      </c>
      <c r="C3766" s="1" t="s">
        <v>46</v>
      </c>
      <c r="D3766" s="1" t="s">
        <v>4755</v>
      </c>
      <c r="E3766" s="1" t="s">
        <v>22</v>
      </c>
      <c r="K3766" s="1" t="s">
        <v>20600</v>
      </c>
    </row>
    <row r="3767" spans="1:11" x14ac:dyDescent="0.25">
      <c r="A3767" s="1">
        <v>4160677</v>
      </c>
      <c r="B3767" s="1" t="s">
        <v>4756</v>
      </c>
      <c r="C3767" s="1" t="s">
        <v>46</v>
      </c>
      <c r="D3767" s="1" t="s">
        <v>4757</v>
      </c>
      <c r="E3767" s="1" t="s">
        <v>40</v>
      </c>
      <c r="F3767" s="1" t="s">
        <v>4758</v>
      </c>
      <c r="K3767" s="1" t="s">
        <v>20780</v>
      </c>
    </row>
    <row r="3768" spans="1:11" x14ac:dyDescent="0.25">
      <c r="A3768" s="1">
        <v>4160677</v>
      </c>
      <c r="B3768" s="1" t="s">
        <v>4756</v>
      </c>
      <c r="C3768" s="1" t="s">
        <v>46</v>
      </c>
      <c r="D3768" s="1" t="s">
        <v>4759</v>
      </c>
      <c r="E3768" s="1" t="s">
        <v>40</v>
      </c>
      <c r="F3768" s="1" t="s">
        <v>4760</v>
      </c>
      <c r="K3768" s="1" t="s">
        <v>20781</v>
      </c>
    </row>
    <row r="3769" spans="1:11" x14ac:dyDescent="0.25">
      <c r="A3769" s="1">
        <v>4160677</v>
      </c>
      <c r="B3769" s="1" t="s">
        <v>4756</v>
      </c>
      <c r="C3769" s="1" t="s">
        <v>20</v>
      </c>
      <c r="D3769" s="1" t="s">
        <v>4761</v>
      </c>
      <c r="E3769" s="1" t="s">
        <v>22</v>
      </c>
      <c r="K3769" s="1" t="s">
        <v>20600</v>
      </c>
    </row>
    <row r="3770" spans="1:11" x14ac:dyDescent="0.25">
      <c r="A3770" s="1">
        <v>4160782</v>
      </c>
      <c r="B3770" s="1" t="s">
        <v>4715</v>
      </c>
      <c r="C3770" s="1" t="s">
        <v>20</v>
      </c>
      <c r="D3770" s="1" t="s">
        <v>4762</v>
      </c>
      <c r="E3770" s="1" t="s">
        <v>22</v>
      </c>
      <c r="K3770" s="1" t="s">
        <v>20600</v>
      </c>
    </row>
    <row r="3771" spans="1:11" x14ac:dyDescent="0.25">
      <c r="A3771" s="1">
        <v>4160782</v>
      </c>
      <c r="B3771" s="1" t="s">
        <v>4715</v>
      </c>
      <c r="C3771" s="1" t="s">
        <v>20</v>
      </c>
      <c r="D3771" s="1" t="s">
        <v>4763</v>
      </c>
      <c r="E3771" s="1" t="s">
        <v>22</v>
      </c>
      <c r="K3771" s="1" t="s">
        <v>20600</v>
      </c>
    </row>
    <row r="3772" spans="1:11" x14ac:dyDescent="0.25">
      <c r="A3772" s="1">
        <v>4160878</v>
      </c>
      <c r="B3772" s="1" t="s">
        <v>4764</v>
      </c>
      <c r="C3772" s="1" t="s">
        <v>12</v>
      </c>
      <c r="D3772" s="1" t="s">
        <v>4765</v>
      </c>
      <c r="E3772" s="1" t="s">
        <v>22</v>
      </c>
      <c r="K3772" s="1" t="s">
        <v>20600</v>
      </c>
    </row>
    <row r="3773" spans="1:11" x14ac:dyDescent="0.25">
      <c r="A3773" s="1">
        <v>4160878</v>
      </c>
      <c r="B3773" s="1" t="s">
        <v>4764</v>
      </c>
      <c r="C3773" s="1" t="s">
        <v>12</v>
      </c>
      <c r="D3773" s="1" t="s">
        <v>4766</v>
      </c>
      <c r="E3773" s="1" t="s">
        <v>22</v>
      </c>
      <c r="K3773" s="1" t="s">
        <v>20600</v>
      </c>
    </row>
    <row r="3774" spans="1:11" x14ac:dyDescent="0.25">
      <c r="A3774" s="1">
        <v>4160878</v>
      </c>
      <c r="B3774" s="1" t="s">
        <v>4764</v>
      </c>
      <c r="C3774" s="1" t="s">
        <v>12</v>
      </c>
      <c r="D3774" s="1" t="s">
        <v>4767</v>
      </c>
      <c r="E3774" s="1" t="s">
        <v>22</v>
      </c>
      <c r="K3774" s="1" t="s">
        <v>20600</v>
      </c>
    </row>
    <row r="3775" spans="1:11" x14ac:dyDescent="0.25">
      <c r="A3775" s="1">
        <v>4160878</v>
      </c>
      <c r="B3775" s="1" t="s">
        <v>4764</v>
      </c>
      <c r="C3775" s="1" t="s">
        <v>12</v>
      </c>
      <c r="D3775" s="1" t="s">
        <v>4768</v>
      </c>
      <c r="E3775" s="1" t="s">
        <v>40</v>
      </c>
      <c r="K3775" s="1" t="s">
        <v>20600</v>
      </c>
    </row>
    <row r="3776" spans="1:11" x14ac:dyDescent="0.25">
      <c r="A3776" s="1">
        <v>4160881</v>
      </c>
      <c r="B3776" s="1" t="s">
        <v>4769</v>
      </c>
      <c r="C3776" s="1" t="s">
        <v>20</v>
      </c>
      <c r="D3776" s="1" t="s">
        <v>4770</v>
      </c>
      <c r="E3776" s="1" t="s">
        <v>22</v>
      </c>
      <c r="K3776" s="1" t="s">
        <v>20600</v>
      </c>
    </row>
    <row r="3777" spans="1:11" x14ac:dyDescent="0.25">
      <c r="A3777" s="1">
        <v>4160881</v>
      </c>
      <c r="B3777" s="1" t="s">
        <v>4769</v>
      </c>
      <c r="C3777" s="1" t="s">
        <v>20</v>
      </c>
      <c r="D3777" s="1" t="s">
        <v>4771</v>
      </c>
      <c r="E3777" s="1" t="s">
        <v>22</v>
      </c>
      <c r="K3777" s="1" t="s">
        <v>20600</v>
      </c>
    </row>
    <row r="3778" spans="1:11" x14ac:dyDescent="0.25">
      <c r="A3778" s="1">
        <v>4160900</v>
      </c>
      <c r="B3778" s="1" t="s">
        <v>4772</v>
      </c>
      <c r="C3778" s="1" t="s">
        <v>20</v>
      </c>
      <c r="D3778" s="1" t="s">
        <v>4773</v>
      </c>
      <c r="E3778" s="1" t="s">
        <v>22</v>
      </c>
      <c r="K3778" s="1" t="s">
        <v>20600</v>
      </c>
    </row>
    <row r="3779" spans="1:11" x14ac:dyDescent="0.25">
      <c r="A3779" s="1">
        <v>4160900</v>
      </c>
      <c r="B3779" s="1" t="s">
        <v>4772</v>
      </c>
      <c r="C3779" s="1" t="s">
        <v>12</v>
      </c>
      <c r="D3779" s="1" t="s">
        <v>4774</v>
      </c>
      <c r="E3779" s="1" t="s">
        <v>4130</v>
      </c>
      <c r="K3779" s="1" t="s">
        <v>20600</v>
      </c>
    </row>
    <row r="3780" spans="1:11" x14ac:dyDescent="0.25">
      <c r="A3780" s="1">
        <v>4160988</v>
      </c>
      <c r="B3780" s="1" t="s">
        <v>4775</v>
      </c>
      <c r="C3780" s="1" t="s">
        <v>560</v>
      </c>
      <c r="D3780" s="1" t="s">
        <v>4776</v>
      </c>
      <c r="E3780" s="1" t="s">
        <v>289</v>
      </c>
      <c r="K3780" s="1" t="s">
        <v>20600</v>
      </c>
    </row>
    <row r="3781" spans="1:11" x14ac:dyDescent="0.25">
      <c r="A3781" s="1">
        <v>4161209</v>
      </c>
      <c r="B3781" s="1" t="s">
        <v>4777</v>
      </c>
      <c r="C3781" s="1" t="s">
        <v>20</v>
      </c>
      <c r="D3781" s="1" t="s">
        <v>4778</v>
      </c>
      <c r="E3781" s="1" t="s">
        <v>22</v>
      </c>
      <c r="K3781" s="1" t="s">
        <v>20600</v>
      </c>
    </row>
    <row r="3782" spans="1:11" x14ac:dyDescent="0.25">
      <c r="A3782" s="1">
        <v>4161567</v>
      </c>
      <c r="B3782" s="1" t="s">
        <v>4779</v>
      </c>
      <c r="C3782" s="1" t="s">
        <v>20</v>
      </c>
      <c r="D3782" s="1" t="s">
        <v>4780</v>
      </c>
      <c r="E3782" s="1" t="s">
        <v>22</v>
      </c>
      <c r="K3782" s="1" t="s">
        <v>20600</v>
      </c>
    </row>
    <row r="3783" spans="1:11" x14ac:dyDescent="0.25">
      <c r="A3783" s="1">
        <v>4161567</v>
      </c>
      <c r="B3783" s="1" t="s">
        <v>4779</v>
      </c>
      <c r="C3783" s="1" t="s">
        <v>129</v>
      </c>
      <c r="D3783" s="1" t="s">
        <v>4781</v>
      </c>
      <c r="E3783" s="1" t="s">
        <v>142</v>
      </c>
      <c r="K3783" s="1" t="s">
        <v>20600</v>
      </c>
    </row>
    <row r="3784" spans="1:11" x14ac:dyDescent="0.25">
      <c r="A3784" s="1">
        <v>4161599</v>
      </c>
      <c r="B3784" s="1" t="s">
        <v>4782</v>
      </c>
      <c r="C3784" s="1" t="s">
        <v>20</v>
      </c>
      <c r="D3784" s="1" t="s">
        <v>4783</v>
      </c>
      <c r="E3784" s="1" t="s">
        <v>22</v>
      </c>
      <c r="K3784" s="1" t="s">
        <v>20600</v>
      </c>
    </row>
    <row r="3785" spans="1:11" x14ac:dyDescent="0.25">
      <c r="A3785" s="1">
        <v>4161599</v>
      </c>
      <c r="B3785" s="1" t="s">
        <v>4782</v>
      </c>
      <c r="C3785" s="1" t="s">
        <v>20</v>
      </c>
      <c r="D3785" s="1" t="s">
        <v>4784</v>
      </c>
      <c r="E3785" s="1" t="s">
        <v>22</v>
      </c>
      <c r="K3785" s="1" t="s">
        <v>20600</v>
      </c>
    </row>
    <row r="3786" spans="1:11" x14ac:dyDescent="0.25">
      <c r="A3786" s="1">
        <v>4161599</v>
      </c>
      <c r="B3786" s="1" t="s">
        <v>4782</v>
      </c>
      <c r="C3786" s="1" t="s">
        <v>129</v>
      </c>
      <c r="D3786" s="1" t="s">
        <v>4785</v>
      </c>
      <c r="E3786" s="1" t="s">
        <v>142</v>
      </c>
      <c r="K3786" s="1" t="s">
        <v>20600</v>
      </c>
    </row>
    <row r="3787" spans="1:11" x14ac:dyDescent="0.25">
      <c r="A3787" s="1">
        <v>4161599</v>
      </c>
      <c r="B3787" s="1" t="s">
        <v>4782</v>
      </c>
      <c r="C3787" s="1" t="s">
        <v>20</v>
      </c>
      <c r="D3787" s="1" t="s">
        <v>4786</v>
      </c>
      <c r="E3787" s="1" t="s">
        <v>22</v>
      </c>
      <c r="K3787" s="1" t="s">
        <v>20600</v>
      </c>
    </row>
    <row r="3788" spans="1:11" x14ac:dyDescent="0.25">
      <c r="A3788" s="1">
        <v>4161599</v>
      </c>
      <c r="B3788" s="1" t="s">
        <v>4782</v>
      </c>
      <c r="C3788" s="1" t="s">
        <v>20</v>
      </c>
      <c r="D3788" s="1" t="s">
        <v>4787</v>
      </c>
      <c r="E3788" s="1" t="s">
        <v>22</v>
      </c>
      <c r="K3788" s="1" t="s">
        <v>20600</v>
      </c>
    </row>
    <row r="3789" spans="1:11" x14ac:dyDescent="0.25">
      <c r="A3789" s="1">
        <v>4161599</v>
      </c>
      <c r="B3789" s="1" t="s">
        <v>4782</v>
      </c>
      <c r="C3789" s="1" t="s">
        <v>20</v>
      </c>
      <c r="D3789" s="1" t="s">
        <v>4788</v>
      </c>
      <c r="E3789" s="1" t="s">
        <v>22</v>
      </c>
      <c r="K3789" s="1" t="s">
        <v>20600</v>
      </c>
    </row>
    <row r="3790" spans="1:11" x14ac:dyDescent="0.25">
      <c r="A3790" s="1">
        <v>4161599</v>
      </c>
      <c r="B3790" s="1" t="s">
        <v>4782</v>
      </c>
      <c r="C3790" s="1" t="s">
        <v>20</v>
      </c>
      <c r="D3790" s="1" t="s">
        <v>4789</v>
      </c>
      <c r="E3790" s="1" t="s">
        <v>22</v>
      </c>
      <c r="K3790" s="1" t="s">
        <v>20600</v>
      </c>
    </row>
    <row r="3791" spans="1:11" x14ac:dyDescent="0.25">
      <c r="A3791" s="1">
        <v>4161599</v>
      </c>
      <c r="B3791" s="1" t="s">
        <v>4782</v>
      </c>
      <c r="C3791" s="1" t="s">
        <v>129</v>
      </c>
      <c r="D3791" s="1" t="s">
        <v>4790</v>
      </c>
      <c r="E3791" s="1" t="s">
        <v>142</v>
      </c>
      <c r="K3791" s="1" t="s">
        <v>20600</v>
      </c>
    </row>
    <row r="3792" spans="1:11" x14ac:dyDescent="0.25">
      <c r="A3792" s="1">
        <v>4161599</v>
      </c>
      <c r="B3792" s="1" t="s">
        <v>4782</v>
      </c>
      <c r="C3792" s="1" t="s">
        <v>20</v>
      </c>
      <c r="D3792" s="1" t="s">
        <v>4791</v>
      </c>
      <c r="E3792" s="1" t="s">
        <v>22</v>
      </c>
      <c r="K3792" s="1" t="s">
        <v>20600</v>
      </c>
    </row>
    <row r="3793" spans="1:11" x14ac:dyDescent="0.25">
      <c r="A3793" s="1">
        <v>4161599</v>
      </c>
      <c r="B3793" s="1" t="s">
        <v>4782</v>
      </c>
      <c r="C3793" s="1" t="s">
        <v>129</v>
      </c>
      <c r="D3793" s="1" t="s">
        <v>4792</v>
      </c>
      <c r="E3793" s="1" t="s">
        <v>436</v>
      </c>
      <c r="K3793" s="1" t="s">
        <v>20600</v>
      </c>
    </row>
    <row r="3794" spans="1:11" x14ac:dyDescent="0.25">
      <c r="A3794" s="1">
        <v>4161599</v>
      </c>
      <c r="B3794" s="1" t="s">
        <v>4782</v>
      </c>
      <c r="C3794" s="1" t="s">
        <v>20</v>
      </c>
      <c r="D3794" s="1" t="s">
        <v>4793</v>
      </c>
      <c r="E3794" s="1" t="s">
        <v>22</v>
      </c>
      <c r="K3794" s="1" t="s">
        <v>20600</v>
      </c>
    </row>
    <row r="3795" spans="1:11" x14ac:dyDescent="0.25">
      <c r="A3795" s="1">
        <v>4161599</v>
      </c>
      <c r="B3795" s="1" t="s">
        <v>4782</v>
      </c>
      <c r="C3795" s="1" t="s">
        <v>20</v>
      </c>
      <c r="D3795" s="1" t="s">
        <v>4794</v>
      </c>
      <c r="E3795" s="1" t="s">
        <v>22</v>
      </c>
      <c r="K3795" s="1" t="s">
        <v>20600</v>
      </c>
    </row>
    <row r="3796" spans="1:11" x14ac:dyDescent="0.25">
      <c r="A3796" s="1">
        <v>4161599</v>
      </c>
      <c r="B3796" s="1" t="s">
        <v>4782</v>
      </c>
      <c r="C3796" s="1" t="s">
        <v>129</v>
      </c>
      <c r="D3796" s="1" t="s">
        <v>4795</v>
      </c>
      <c r="E3796" s="1" t="s">
        <v>142</v>
      </c>
      <c r="K3796" s="1" t="s">
        <v>20600</v>
      </c>
    </row>
    <row r="3797" spans="1:11" x14ac:dyDescent="0.25">
      <c r="A3797" s="1">
        <v>4161599</v>
      </c>
      <c r="B3797" s="1" t="s">
        <v>4782</v>
      </c>
      <c r="C3797" s="1" t="s">
        <v>20</v>
      </c>
      <c r="D3797" s="1" t="s">
        <v>4796</v>
      </c>
      <c r="E3797" s="1" t="s">
        <v>22</v>
      </c>
      <c r="K3797" s="1" t="s">
        <v>20600</v>
      </c>
    </row>
    <row r="3798" spans="1:11" x14ac:dyDescent="0.25">
      <c r="A3798" s="1">
        <v>4161599</v>
      </c>
      <c r="B3798" s="1" t="s">
        <v>4782</v>
      </c>
      <c r="C3798" s="1" t="s">
        <v>20</v>
      </c>
      <c r="D3798" s="1" t="s">
        <v>4797</v>
      </c>
      <c r="E3798" s="1" t="s">
        <v>22</v>
      </c>
      <c r="K3798" s="1" t="s">
        <v>20600</v>
      </c>
    </row>
    <row r="3799" spans="1:11" x14ac:dyDescent="0.25">
      <c r="A3799" s="1">
        <v>4161599</v>
      </c>
      <c r="B3799" s="1" t="s">
        <v>4782</v>
      </c>
      <c r="C3799" s="1" t="s">
        <v>20</v>
      </c>
      <c r="D3799" s="1" t="s">
        <v>4798</v>
      </c>
      <c r="E3799" s="1" t="s">
        <v>22</v>
      </c>
      <c r="K3799" s="1" t="s">
        <v>20600</v>
      </c>
    </row>
    <row r="3800" spans="1:11" x14ac:dyDescent="0.25">
      <c r="A3800" s="1">
        <v>4161611</v>
      </c>
      <c r="B3800" s="1" t="s">
        <v>4799</v>
      </c>
      <c r="C3800" s="1" t="s">
        <v>129</v>
      </c>
      <c r="D3800" s="1" t="s">
        <v>4800</v>
      </c>
      <c r="E3800" s="1" t="s">
        <v>436</v>
      </c>
      <c r="K3800" s="1" t="s">
        <v>20600</v>
      </c>
    </row>
    <row r="3801" spans="1:11" x14ac:dyDescent="0.25">
      <c r="A3801" s="1">
        <v>4161611</v>
      </c>
      <c r="B3801" s="1" t="s">
        <v>4799</v>
      </c>
      <c r="C3801" s="1" t="s">
        <v>20</v>
      </c>
      <c r="D3801" s="1" t="s">
        <v>4801</v>
      </c>
      <c r="E3801" s="1" t="s">
        <v>22</v>
      </c>
      <c r="K3801" s="1" t="s">
        <v>20600</v>
      </c>
    </row>
    <row r="3802" spans="1:11" x14ac:dyDescent="0.25">
      <c r="A3802" s="1">
        <v>4161611</v>
      </c>
      <c r="B3802" s="1" t="s">
        <v>4799</v>
      </c>
      <c r="C3802" s="1" t="s">
        <v>20</v>
      </c>
      <c r="D3802" s="1" t="s">
        <v>4802</v>
      </c>
      <c r="E3802" s="1" t="s">
        <v>22</v>
      </c>
      <c r="K3802" s="1" t="s">
        <v>20600</v>
      </c>
    </row>
    <row r="3803" spans="1:11" x14ac:dyDescent="0.25">
      <c r="A3803" s="1">
        <v>4161611</v>
      </c>
      <c r="B3803" s="1" t="s">
        <v>4799</v>
      </c>
      <c r="C3803" s="1" t="s">
        <v>129</v>
      </c>
      <c r="D3803" s="1" t="s">
        <v>4803</v>
      </c>
      <c r="E3803" s="1" t="s">
        <v>22</v>
      </c>
      <c r="K3803" s="1" t="s">
        <v>20600</v>
      </c>
    </row>
    <row r="3804" spans="1:11" x14ac:dyDescent="0.25">
      <c r="A3804" s="1">
        <v>4161611</v>
      </c>
      <c r="B3804" s="1" t="s">
        <v>4799</v>
      </c>
      <c r="C3804" s="1" t="s">
        <v>336</v>
      </c>
      <c r="D3804" s="1" t="s">
        <v>4560</v>
      </c>
      <c r="E3804" s="1" t="s">
        <v>1489</v>
      </c>
      <c r="K3804" s="1" t="s">
        <v>20600</v>
      </c>
    </row>
    <row r="3805" spans="1:11" x14ac:dyDescent="0.25">
      <c r="A3805" s="1">
        <v>4161611</v>
      </c>
      <c r="B3805" s="1" t="s">
        <v>4799</v>
      </c>
      <c r="C3805" s="1" t="s">
        <v>336</v>
      </c>
      <c r="D3805" s="1" t="s">
        <v>4804</v>
      </c>
      <c r="E3805" s="1" t="s">
        <v>1489</v>
      </c>
      <c r="K3805" s="1" t="s">
        <v>20600</v>
      </c>
    </row>
    <row r="3806" spans="1:11" x14ac:dyDescent="0.25">
      <c r="A3806" s="1">
        <v>4161611</v>
      </c>
      <c r="B3806" s="1" t="s">
        <v>4799</v>
      </c>
      <c r="C3806" s="1" t="s">
        <v>16</v>
      </c>
      <c r="D3806" s="1" t="s">
        <v>4805</v>
      </c>
      <c r="E3806" s="1" t="s">
        <v>670</v>
      </c>
      <c r="K3806" s="1" t="s">
        <v>20600</v>
      </c>
    </row>
    <row r="3807" spans="1:11" x14ac:dyDescent="0.25">
      <c r="A3807" s="1">
        <v>4161613</v>
      </c>
      <c r="B3807" s="1" t="s">
        <v>4806</v>
      </c>
      <c r="C3807" s="1" t="s">
        <v>23</v>
      </c>
      <c r="D3807" s="1" t="s">
        <v>4807</v>
      </c>
      <c r="E3807" s="1" t="s">
        <v>40</v>
      </c>
      <c r="K3807" s="1" t="s">
        <v>20600</v>
      </c>
    </row>
    <row r="3808" spans="1:11" x14ac:dyDescent="0.25">
      <c r="A3808" s="1">
        <v>4161613</v>
      </c>
      <c r="B3808" s="1" t="s">
        <v>4806</v>
      </c>
      <c r="C3808" s="1" t="s">
        <v>23</v>
      </c>
      <c r="D3808" s="1" t="s">
        <v>4808</v>
      </c>
      <c r="E3808" s="1" t="s">
        <v>22</v>
      </c>
      <c r="K3808" s="1" t="s">
        <v>20600</v>
      </c>
    </row>
    <row r="3809" spans="1:11" x14ac:dyDescent="0.25">
      <c r="A3809" s="1">
        <v>4161613</v>
      </c>
      <c r="B3809" s="1" t="s">
        <v>4806</v>
      </c>
      <c r="C3809" s="1" t="s">
        <v>46</v>
      </c>
      <c r="D3809" s="1" t="s">
        <v>4809</v>
      </c>
      <c r="E3809" s="1" t="s">
        <v>14</v>
      </c>
      <c r="K3809" s="1" t="s">
        <v>20600</v>
      </c>
    </row>
    <row r="3810" spans="1:11" x14ac:dyDescent="0.25">
      <c r="A3810" s="1">
        <v>4161626</v>
      </c>
      <c r="B3810" s="1" t="s">
        <v>4810</v>
      </c>
      <c r="C3810" s="1" t="s">
        <v>23</v>
      </c>
      <c r="D3810" s="1" t="s">
        <v>4811</v>
      </c>
      <c r="E3810" s="1" t="s">
        <v>14</v>
      </c>
      <c r="K3810" s="1" t="s">
        <v>20600</v>
      </c>
    </row>
    <row r="3811" spans="1:11" x14ac:dyDescent="0.25">
      <c r="A3811" s="1">
        <v>4161626</v>
      </c>
      <c r="B3811" s="1" t="s">
        <v>4810</v>
      </c>
      <c r="C3811" s="1" t="s">
        <v>6</v>
      </c>
      <c r="D3811" s="1" t="s">
        <v>4812</v>
      </c>
      <c r="E3811" s="1" t="s">
        <v>8</v>
      </c>
      <c r="K3811" s="1" t="s">
        <v>20600</v>
      </c>
    </row>
    <row r="3812" spans="1:11" x14ac:dyDescent="0.25">
      <c r="A3812" s="1">
        <v>4161709</v>
      </c>
      <c r="B3812" s="1" t="s">
        <v>4813</v>
      </c>
      <c r="C3812" s="1" t="s">
        <v>6</v>
      </c>
      <c r="D3812" s="1" t="s">
        <v>4814</v>
      </c>
      <c r="E3812" s="1" t="s">
        <v>184</v>
      </c>
      <c r="F3812" s="1" t="s">
        <v>4758</v>
      </c>
      <c r="K3812" s="1" t="s">
        <v>20780</v>
      </c>
    </row>
    <row r="3813" spans="1:11" x14ac:dyDescent="0.25">
      <c r="A3813" s="1">
        <v>4161709</v>
      </c>
      <c r="B3813" s="1" t="s">
        <v>4813</v>
      </c>
      <c r="C3813" s="1" t="s">
        <v>6</v>
      </c>
      <c r="D3813" s="1" t="s">
        <v>4815</v>
      </c>
      <c r="E3813" s="1" t="s">
        <v>8</v>
      </c>
      <c r="K3813" s="1" t="s">
        <v>20600</v>
      </c>
    </row>
    <row r="3814" spans="1:11" x14ac:dyDescent="0.25">
      <c r="A3814" s="1">
        <v>4161709</v>
      </c>
      <c r="B3814" s="1" t="s">
        <v>4813</v>
      </c>
      <c r="C3814" s="1" t="s">
        <v>6</v>
      </c>
      <c r="D3814" s="1" t="s">
        <v>4816</v>
      </c>
      <c r="E3814" s="1" t="s">
        <v>8</v>
      </c>
      <c r="F3814" s="1" t="s">
        <v>4758</v>
      </c>
      <c r="K3814" s="1" t="s">
        <v>20780</v>
      </c>
    </row>
    <row r="3815" spans="1:11" x14ac:dyDescent="0.25">
      <c r="A3815" s="1">
        <v>4161709</v>
      </c>
      <c r="B3815" s="1" t="s">
        <v>4813</v>
      </c>
      <c r="C3815" s="1" t="s">
        <v>6</v>
      </c>
      <c r="D3815" s="1" t="s">
        <v>4817</v>
      </c>
      <c r="E3815" s="1" t="s">
        <v>22</v>
      </c>
      <c r="F3815" s="1" t="s">
        <v>4758</v>
      </c>
      <c r="K3815" s="1" t="s">
        <v>20780</v>
      </c>
    </row>
    <row r="3816" spans="1:11" x14ac:dyDescent="0.25">
      <c r="A3816" s="1">
        <v>4161709</v>
      </c>
      <c r="B3816" s="1" t="s">
        <v>4813</v>
      </c>
      <c r="C3816" s="1" t="s">
        <v>6</v>
      </c>
      <c r="D3816" s="1" t="s">
        <v>4818</v>
      </c>
      <c r="E3816" s="1" t="s">
        <v>8</v>
      </c>
      <c r="F3816" s="1" t="s">
        <v>4758</v>
      </c>
      <c r="K3816" s="1" t="s">
        <v>20780</v>
      </c>
    </row>
    <row r="3817" spans="1:11" x14ac:dyDescent="0.25">
      <c r="A3817" s="1">
        <v>4161709</v>
      </c>
      <c r="B3817" s="1" t="s">
        <v>4813</v>
      </c>
      <c r="C3817" s="1" t="s">
        <v>6</v>
      </c>
      <c r="D3817" s="1" t="s">
        <v>4819</v>
      </c>
      <c r="E3817" s="1" t="s">
        <v>8</v>
      </c>
      <c r="F3817" s="1" t="s">
        <v>4758</v>
      </c>
      <c r="K3817" s="1" t="s">
        <v>20780</v>
      </c>
    </row>
    <row r="3818" spans="1:11" x14ac:dyDescent="0.25">
      <c r="A3818" s="1">
        <v>4161709</v>
      </c>
      <c r="B3818" s="1" t="s">
        <v>4813</v>
      </c>
      <c r="C3818" s="1" t="s">
        <v>6</v>
      </c>
      <c r="D3818" s="1" t="s">
        <v>4820</v>
      </c>
      <c r="E3818" s="1" t="s">
        <v>8</v>
      </c>
      <c r="F3818" s="1" t="s">
        <v>4758</v>
      </c>
      <c r="K3818" s="1" t="s">
        <v>20780</v>
      </c>
    </row>
    <row r="3819" spans="1:11" x14ac:dyDescent="0.25">
      <c r="A3819" s="1">
        <v>4161718</v>
      </c>
      <c r="B3819" s="1" t="s">
        <v>4821</v>
      </c>
      <c r="C3819" s="1" t="s">
        <v>20</v>
      </c>
      <c r="D3819" s="1" t="s">
        <v>4822</v>
      </c>
      <c r="E3819" s="1" t="s">
        <v>22</v>
      </c>
      <c r="K3819" s="1" t="s">
        <v>20600</v>
      </c>
    </row>
    <row r="3820" spans="1:11" x14ac:dyDescent="0.25">
      <c r="A3820" s="1">
        <v>4161718</v>
      </c>
      <c r="B3820" s="1" t="s">
        <v>4821</v>
      </c>
      <c r="C3820" s="1" t="s">
        <v>20</v>
      </c>
      <c r="D3820" s="1" t="s">
        <v>4823</v>
      </c>
      <c r="E3820" s="1" t="s">
        <v>22</v>
      </c>
      <c r="K3820" s="1" t="s">
        <v>20600</v>
      </c>
    </row>
    <row r="3821" spans="1:11" x14ac:dyDescent="0.25">
      <c r="A3821" s="1">
        <v>4161718</v>
      </c>
      <c r="B3821" s="1" t="s">
        <v>4821</v>
      </c>
      <c r="C3821" s="1" t="s">
        <v>20</v>
      </c>
      <c r="D3821" s="1" t="s">
        <v>4824</v>
      </c>
      <c r="E3821" s="1" t="s">
        <v>22</v>
      </c>
      <c r="K3821" s="1" t="s">
        <v>20600</v>
      </c>
    </row>
    <row r="3822" spans="1:11" x14ac:dyDescent="0.25">
      <c r="A3822" s="1">
        <v>4161718</v>
      </c>
      <c r="B3822" s="1" t="s">
        <v>4821</v>
      </c>
      <c r="C3822" s="1" t="s">
        <v>20</v>
      </c>
      <c r="D3822" s="1" t="s">
        <v>4825</v>
      </c>
      <c r="E3822" s="1" t="s">
        <v>22</v>
      </c>
      <c r="K3822" s="1" t="s">
        <v>20600</v>
      </c>
    </row>
    <row r="3823" spans="1:11" x14ac:dyDescent="0.25">
      <c r="A3823" s="1">
        <v>4161718</v>
      </c>
      <c r="B3823" s="1" t="s">
        <v>4821</v>
      </c>
      <c r="C3823" s="1" t="s">
        <v>20</v>
      </c>
      <c r="D3823" s="1" t="s">
        <v>4826</v>
      </c>
      <c r="E3823" s="1" t="s">
        <v>22</v>
      </c>
      <c r="K3823" s="1" t="s">
        <v>20600</v>
      </c>
    </row>
    <row r="3824" spans="1:11" x14ac:dyDescent="0.25">
      <c r="A3824" s="1">
        <v>4161720</v>
      </c>
      <c r="B3824" s="1" t="s">
        <v>4827</v>
      </c>
      <c r="C3824" s="1" t="s">
        <v>20</v>
      </c>
      <c r="D3824" s="1" t="s">
        <v>4828</v>
      </c>
      <c r="E3824" s="1" t="s">
        <v>22</v>
      </c>
      <c r="K3824" s="1" t="s">
        <v>20600</v>
      </c>
    </row>
    <row r="3825" spans="1:11" x14ac:dyDescent="0.25">
      <c r="A3825" s="1">
        <v>4161720</v>
      </c>
      <c r="B3825" s="1" t="s">
        <v>4827</v>
      </c>
      <c r="C3825" s="1" t="s">
        <v>403</v>
      </c>
      <c r="D3825" s="1" t="s">
        <v>4829</v>
      </c>
      <c r="E3825" s="1" t="s">
        <v>27</v>
      </c>
      <c r="F3825" s="1" t="s">
        <v>4830</v>
      </c>
      <c r="G3825" s="1" t="s">
        <v>4831</v>
      </c>
      <c r="K3825" s="1" t="s">
        <v>20279</v>
      </c>
    </row>
    <row r="3826" spans="1:11" x14ac:dyDescent="0.25">
      <c r="A3826" s="1">
        <v>4161723</v>
      </c>
      <c r="B3826" s="1" t="s">
        <v>4832</v>
      </c>
      <c r="C3826" s="1" t="s">
        <v>20</v>
      </c>
      <c r="D3826" s="1" t="s">
        <v>4833</v>
      </c>
      <c r="E3826" s="1" t="s">
        <v>22</v>
      </c>
      <c r="K3826" s="1" t="s">
        <v>20600</v>
      </c>
    </row>
    <row r="3827" spans="1:11" x14ac:dyDescent="0.25">
      <c r="A3827" s="1">
        <v>4161723</v>
      </c>
      <c r="B3827" s="1" t="s">
        <v>4832</v>
      </c>
      <c r="C3827" s="1" t="s">
        <v>20</v>
      </c>
      <c r="D3827" s="1" t="s">
        <v>4834</v>
      </c>
      <c r="E3827" s="1" t="s">
        <v>22</v>
      </c>
      <c r="K3827" s="1" t="s">
        <v>20600</v>
      </c>
    </row>
    <row r="3828" spans="1:11" x14ac:dyDescent="0.25">
      <c r="A3828" s="1">
        <v>4161723</v>
      </c>
      <c r="B3828" s="1" t="s">
        <v>4832</v>
      </c>
      <c r="C3828" s="1" t="s">
        <v>20</v>
      </c>
      <c r="D3828" s="1" t="s">
        <v>4835</v>
      </c>
      <c r="E3828" s="1" t="s">
        <v>22</v>
      </c>
      <c r="K3828" s="1" t="s">
        <v>20600</v>
      </c>
    </row>
    <row r="3829" spans="1:11" x14ac:dyDescent="0.25">
      <c r="A3829" s="1">
        <v>4161723</v>
      </c>
      <c r="B3829" s="1" t="s">
        <v>4832</v>
      </c>
      <c r="C3829" s="1" t="s">
        <v>20</v>
      </c>
      <c r="D3829" s="1" t="s">
        <v>4836</v>
      </c>
      <c r="E3829" s="1" t="s">
        <v>22</v>
      </c>
      <c r="K3829" s="1" t="s">
        <v>20600</v>
      </c>
    </row>
    <row r="3830" spans="1:11" x14ac:dyDescent="0.25">
      <c r="A3830" s="1">
        <v>4161723</v>
      </c>
      <c r="B3830" s="1" t="s">
        <v>4832</v>
      </c>
      <c r="C3830" s="1" t="s">
        <v>20</v>
      </c>
      <c r="D3830" s="1" t="s">
        <v>4837</v>
      </c>
      <c r="E3830" s="1" t="s">
        <v>22</v>
      </c>
      <c r="K3830" s="1" t="s">
        <v>20600</v>
      </c>
    </row>
    <row r="3831" spans="1:11" x14ac:dyDescent="0.25">
      <c r="A3831" s="1">
        <v>4161724</v>
      </c>
      <c r="B3831" s="1" t="s">
        <v>4838</v>
      </c>
      <c r="C3831" s="1" t="s">
        <v>20</v>
      </c>
      <c r="D3831" s="1" t="s">
        <v>4839</v>
      </c>
      <c r="E3831" s="1" t="s">
        <v>22</v>
      </c>
      <c r="K3831" s="1" t="s">
        <v>20600</v>
      </c>
    </row>
    <row r="3832" spans="1:11" x14ac:dyDescent="0.25">
      <c r="A3832" s="1">
        <v>4161724</v>
      </c>
      <c r="B3832" s="1" t="s">
        <v>4838</v>
      </c>
      <c r="C3832" s="1" t="s">
        <v>20</v>
      </c>
      <c r="D3832" s="1" t="s">
        <v>4840</v>
      </c>
      <c r="E3832" s="1" t="s">
        <v>22</v>
      </c>
      <c r="K3832" s="1" t="s">
        <v>20600</v>
      </c>
    </row>
    <row r="3833" spans="1:11" x14ac:dyDescent="0.25">
      <c r="A3833" s="1">
        <v>4161724</v>
      </c>
      <c r="B3833" s="1" t="s">
        <v>4838</v>
      </c>
      <c r="C3833" s="1" t="s">
        <v>20</v>
      </c>
      <c r="D3833" s="1" t="s">
        <v>4841</v>
      </c>
      <c r="E3833" s="1" t="s">
        <v>22</v>
      </c>
      <c r="K3833" s="1" t="s">
        <v>20600</v>
      </c>
    </row>
    <row r="3834" spans="1:11" x14ac:dyDescent="0.25">
      <c r="A3834" s="1">
        <v>4161729</v>
      </c>
      <c r="B3834" s="1" t="s">
        <v>4842</v>
      </c>
      <c r="C3834" s="1" t="s">
        <v>20</v>
      </c>
      <c r="D3834" s="1" t="s">
        <v>4843</v>
      </c>
      <c r="E3834" s="1" t="s">
        <v>22</v>
      </c>
      <c r="K3834" s="1" t="s">
        <v>20600</v>
      </c>
    </row>
    <row r="3835" spans="1:11" x14ac:dyDescent="0.25">
      <c r="A3835" s="1">
        <v>4161729</v>
      </c>
      <c r="B3835" s="1" t="s">
        <v>4842</v>
      </c>
      <c r="C3835" s="1" t="s">
        <v>403</v>
      </c>
      <c r="D3835" s="1" t="s">
        <v>4844</v>
      </c>
      <c r="E3835" s="1" t="s">
        <v>27</v>
      </c>
      <c r="F3835" s="1" t="s">
        <v>4830</v>
      </c>
      <c r="K3835" s="1" t="s">
        <v>20782</v>
      </c>
    </row>
    <row r="3836" spans="1:11" x14ac:dyDescent="0.25">
      <c r="A3836" s="1">
        <v>4161741</v>
      </c>
      <c r="B3836" s="1" t="s">
        <v>4845</v>
      </c>
      <c r="C3836" s="1" t="s">
        <v>23</v>
      </c>
      <c r="D3836" s="1" t="s">
        <v>4846</v>
      </c>
      <c r="E3836" s="1" t="s">
        <v>31</v>
      </c>
      <c r="K3836" s="1" t="s">
        <v>20600</v>
      </c>
    </row>
    <row r="3837" spans="1:11" x14ac:dyDescent="0.25">
      <c r="A3837" s="1">
        <v>4161741</v>
      </c>
      <c r="B3837" s="1" t="s">
        <v>4845</v>
      </c>
      <c r="C3837" s="1" t="s">
        <v>23</v>
      </c>
      <c r="D3837" s="1" t="s">
        <v>4847</v>
      </c>
      <c r="E3837" s="1" t="s">
        <v>31</v>
      </c>
      <c r="K3837" s="1" t="s">
        <v>20600</v>
      </c>
    </row>
    <row r="3838" spans="1:11" x14ac:dyDescent="0.25">
      <c r="A3838" s="1">
        <v>4161785</v>
      </c>
      <c r="B3838" s="1" t="s">
        <v>4848</v>
      </c>
      <c r="C3838" s="1" t="s">
        <v>20</v>
      </c>
      <c r="D3838" s="1" t="s">
        <v>4849</v>
      </c>
      <c r="E3838" s="1" t="s">
        <v>22</v>
      </c>
      <c r="K3838" s="1" t="s">
        <v>20600</v>
      </c>
    </row>
    <row r="3839" spans="1:11" x14ac:dyDescent="0.25">
      <c r="A3839" s="1">
        <v>4161785</v>
      </c>
      <c r="B3839" s="1" t="s">
        <v>4848</v>
      </c>
      <c r="C3839" s="1" t="s">
        <v>20</v>
      </c>
      <c r="D3839" s="1" t="s">
        <v>4850</v>
      </c>
      <c r="E3839" s="1" t="s">
        <v>22</v>
      </c>
      <c r="K3839" s="1" t="s">
        <v>20600</v>
      </c>
    </row>
    <row r="3840" spans="1:11" x14ac:dyDescent="0.25">
      <c r="A3840" s="1">
        <v>4161785</v>
      </c>
      <c r="B3840" s="1" t="s">
        <v>4848</v>
      </c>
      <c r="C3840" s="1" t="s">
        <v>20</v>
      </c>
      <c r="D3840" s="1" t="s">
        <v>4851</v>
      </c>
      <c r="E3840" s="1" t="s">
        <v>22</v>
      </c>
      <c r="K3840" s="1" t="s">
        <v>20600</v>
      </c>
    </row>
    <row r="3841" spans="1:11" x14ac:dyDescent="0.25">
      <c r="A3841" s="1">
        <v>4161926</v>
      </c>
      <c r="B3841" s="1" t="s">
        <v>4852</v>
      </c>
      <c r="C3841" s="1" t="s">
        <v>20</v>
      </c>
      <c r="D3841" s="1" t="s">
        <v>4853</v>
      </c>
      <c r="E3841" s="1" t="s">
        <v>22</v>
      </c>
      <c r="K3841" s="1" t="s">
        <v>20600</v>
      </c>
    </row>
    <row r="3842" spans="1:11" x14ac:dyDescent="0.25">
      <c r="A3842" s="1">
        <v>4161926</v>
      </c>
      <c r="B3842" s="1" t="s">
        <v>4852</v>
      </c>
      <c r="C3842" s="1" t="s">
        <v>20</v>
      </c>
      <c r="D3842" s="1" t="s">
        <v>4854</v>
      </c>
      <c r="E3842" s="1" t="s">
        <v>22</v>
      </c>
      <c r="K3842" s="1" t="s">
        <v>20600</v>
      </c>
    </row>
    <row r="3843" spans="1:11" x14ac:dyDescent="0.25">
      <c r="A3843" s="1">
        <v>4161926</v>
      </c>
      <c r="B3843" s="1" t="s">
        <v>4852</v>
      </c>
      <c r="C3843" s="1" t="s">
        <v>20</v>
      </c>
      <c r="D3843" s="1" t="s">
        <v>4855</v>
      </c>
      <c r="E3843" s="1" t="s">
        <v>22</v>
      </c>
      <c r="K3843" s="1" t="s">
        <v>20600</v>
      </c>
    </row>
    <row r="3844" spans="1:11" x14ac:dyDescent="0.25">
      <c r="A3844" s="1">
        <v>4161926</v>
      </c>
      <c r="B3844" s="1" t="s">
        <v>4852</v>
      </c>
      <c r="C3844" s="1" t="s">
        <v>20</v>
      </c>
      <c r="D3844" s="1" t="s">
        <v>4856</v>
      </c>
      <c r="E3844" s="1" t="s">
        <v>22</v>
      </c>
      <c r="K3844" s="1" t="s">
        <v>20600</v>
      </c>
    </row>
    <row r="3845" spans="1:11" x14ac:dyDescent="0.25">
      <c r="A3845" s="1">
        <v>4161926</v>
      </c>
      <c r="B3845" s="1" t="s">
        <v>4852</v>
      </c>
      <c r="C3845" s="1" t="s">
        <v>20</v>
      </c>
      <c r="D3845" s="1" t="s">
        <v>4857</v>
      </c>
      <c r="E3845" s="1" t="s">
        <v>22</v>
      </c>
      <c r="K3845" s="1" t="s">
        <v>20600</v>
      </c>
    </row>
    <row r="3846" spans="1:11" x14ac:dyDescent="0.25">
      <c r="A3846" s="1">
        <v>4161926</v>
      </c>
      <c r="B3846" s="1" t="s">
        <v>4852</v>
      </c>
      <c r="C3846" s="1" t="s">
        <v>20</v>
      </c>
      <c r="D3846" s="1" t="s">
        <v>4858</v>
      </c>
      <c r="E3846" s="1" t="s">
        <v>22</v>
      </c>
      <c r="K3846" s="1" t="s">
        <v>20600</v>
      </c>
    </row>
    <row r="3847" spans="1:11" x14ac:dyDescent="0.25">
      <c r="A3847" s="1">
        <v>4161926</v>
      </c>
      <c r="B3847" s="1" t="s">
        <v>4852</v>
      </c>
      <c r="C3847" s="1" t="s">
        <v>20</v>
      </c>
      <c r="D3847" s="1" t="s">
        <v>4859</v>
      </c>
      <c r="E3847" s="1" t="s">
        <v>22</v>
      </c>
      <c r="K3847" s="1" t="s">
        <v>20600</v>
      </c>
    </row>
    <row r="3848" spans="1:11" x14ac:dyDescent="0.25">
      <c r="A3848" s="1">
        <v>4161926</v>
      </c>
      <c r="B3848" s="1" t="s">
        <v>4852</v>
      </c>
      <c r="C3848" s="1" t="s">
        <v>129</v>
      </c>
      <c r="D3848" s="1" t="s">
        <v>4860</v>
      </c>
      <c r="E3848" s="1" t="s">
        <v>22</v>
      </c>
      <c r="K3848" s="1" t="s">
        <v>20600</v>
      </c>
    </row>
    <row r="3849" spans="1:11" x14ac:dyDescent="0.25">
      <c r="A3849" s="1">
        <v>4161983</v>
      </c>
      <c r="B3849" s="1" t="s">
        <v>4861</v>
      </c>
      <c r="C3849" s="1" t="s">
        <v>6</v>
      </c>
      <c r="D3849" s="1" t="s">
        <v>4862</v>
      </c>
      <c r="E3849" s="1" t="s">
        <v>8</v>
      </c>
      <c r="K3849" s="1" t="s">
        <v>20600</v>
      </c>
    </row>
    <row r="3850" spans="1:11" x14ac:dyDescent="0.25">
      <c r="A3850" s="1">
        <v>4161983</v>
      </c>
      <c r="B3850" s="1" t="s">
        <v>4861</v>
      </c>
      <c r="C3850" s="1" t="s">
        <v>6</v>
      </c>
      <c r="D3850" s="1" t="s">
        <v>4863</v>
      </c>
      <c r="E3850" s="1" t="s">
        <v>8</v>
      </c>
      <c r="K3850" s="1" t="s">
        <v>20600</v>
      </c>
    </row>
    <row r="3851" spans="1:11" x14ac:dyDescent="0.25">
      <c r="A3851" s="1">
        <v>4161983</v>
      </c>
      <c r="B3851" s="1" t="s">
        <v>4861</v>
      </c>
      <c r="C3851" s="1" t="s">
        <v>6</v>
      </c>
      <c r="D3851" s="1" t="s">
        <v>4864</v>
      </c>
      <c r="E3851" s="1" t="s">
        <v>8</v>
      </c>
      <c r="K3851" s="1" t="s">
        <v>20600</v>
      </c>
    </row>
    <row r="3852" spans="1:11" x14ac:dyDescent="0.25">
      <c r="A3852" s="1">
        <v>4161983</v>
      </c>
      <c r="B3852" s="1" t="s">
        <v>4861</v>
      </c>
      <c r="C3852" s="1" t="s">
        <v>6</v>
      </c>
      <c r="D3852" s="1" t="s">
        <v>4865</v>
      </c>
      <c r="E3852" s="1" t="s">
        <v>8</v>
      </c>
      <c r="K3852" s="1" t="s">
        <v>20600</v>
      </c>
    </row>
    <row r="3853" spans="1:11" x14ac:dyDescent="0.25">
      <c r="A3853" s="1">
        <v>4161983</v>
      </c>
      <c r="B3853" s="1" t="s">
        <v>4861</v>
      </c>
      <c r="C3853" s="1" t="s">
        <v>6</v>
      </c>
      <c r="D3853" s="1" t="s">
        <v>4866</v>
      </c>
      <c r="E3853" s="1" t="s">
        <v>8</v>
      </c>
      <c r="K3853" s="1" t="s">
        <v>20600</v>
      </c>
    </row>
    <row r="3854" spans="1:11" x14ac:dyDescent="0.25">
      <c r="A3854" s="1">
        <v>4161983</v>
      </c>
      <c r="B3854" s="1" t="s">
        <v>4861</v>
      </c>
      <c r="C3854" s="1" t="s">
        <v>6</v>
      </c>
      <c r="D3854" s="1" t="s">
        <v>4867</v>
      </c>
      <c r="E3854" s="1" t="s">
        <v>8</v>
      </c>
      <c r="K3854" s="1" t="s">
        <v>20600</v>
      </c>
    </row>
    <row r="3855" spans="1:11" x14ac:dyDescent="0.25">
      <c r="A3855" s="1">
        <v>4161983</v>
      </c>
      <c r="B3855" s="1" t="s">
        <v>4861</v>
      </c>
      <c r="C3855" s="1" t="s">
        <v>6</v>
      </c>
      <c r="D3855" s="1" t="s">
        <v>4868</v>
      </c>
      <c r="E3855" s="1" t="s">
        <v>8</v>
      </c>
      <c r="K3855" s="1" t="s">
        <v>20600</v>
      </c>
    </row>
    <row r="3856" spans="1:11" x14ac:dyDescent="0.25">
      <c r="A3856" s="1">
        <v>4162037</v>
      </c>
      <c r="B3856" s="1" t="s">
        <v>4869</v>
      </c>
      <c r="C3856" s="1" t="s">
        <v>20</v>
      </c>
      <c r="D3856" s="1" t="s">
        <v>4870</v>
      </c>
      <c r="E3856" s="1" t="s">
        <v>22</v>
      </c>
      <c r="K3856" s="1" t="s">
        <v>20600</v>
      </c>
    </row>
    <row r="3857" spans="1:11" x14ac:dyDescent="0.25">
      <c r="A3857" s="1">
        <v>4162037</v>
      </c>
      <c r="B3857" s="1" t="s">
        <v>4869</v>
      </c>
      <c r="C3857" s="1" t="s">
        <v>20</v>
      </c>
      <c r="D3857" s="1" t="s">
        <v>4871</v>
      </c>
      <c r="E3857" s="1" t="s">
        <v>22</v>
      </c>
      <c r="K3857" s="1" t="s">
        <v>20600</v>
      </c>
    </row>
    <row r="3858" spans="1:11" x14ac:dyDescent="0.25">
      <c r="A3858" s="1">
        <v>4162037</v>
      </c>
      <c r="B3858" s="1" t="s">
        <v>4869</v>
      </c>
      <c r="C3858" s="1" t="s">
        <v>20</v>
      </c>
      <c r="D3858" s="1" t="s">
        <v>4872</v>
      </c>
      <c r="E3858" s="1" t="s">
        <v>22</v>
      </c>
      <c r="K3858" s="1" t="s">
        <v>20600</v>
      </c>
    </row>
    <row r="3859" spans="1:11" x14ac:dyDescent="0.25">
      <c r="A3859" s="1">
        <v>4162037</v>
      </c>
      <c r="B3859" s="1" t="s">
        <v>4869</v>
      </c>
      <c r="C3859" s="1" t="s">
        <v>20</v>
      </c>
      <c r="D3859" s="1" t="s">
        <v>4873</v>
      </c>
      <c r="E3859" s="1" t="s">
        <v>22</v>
      </c>
      <c r="K3859" s="1" t="s">
        <v>20600</v>
      </c>
    </row>
    <row r="3860" spans="1:11" x14ac:dyDescent="0.25">
      <c r="A3860" s="1">
        <v>4162039</v>
      </c>
      <c r="B3860" s="1" t="s">
        <v>4874</v>
      </c>
      <c r="C3860" s="1" t="s">
        <v>20</v>
      </c>
      <c r="D3860" s="1" t="s">
        <v>4875</v>
      </c>
      <c r="E3860" s="1" t="s">
        <v>22</v>
      </c>
      <c r="K3860" s="1" t="s">
        <v>20600</v>
      </c>
    </row>
    <row r="3861" spans="1:11" x14ac:dyDescent="0.25">
      <c r="A3861" s="1">
        <v>4162039</v>
      </c>
      <c r="B3861" s="1" t="s">
        <v>4874</v>
      </c>
      <c r="C3861" s="1" t="s">
        <v>403</v>
      </c>
      <c r="D3861" s="1" t="s">
        <v>4876</v>
      </c>
      <c r="E3861" s="1" t="s">
        <v>27</v>
      </c>
      <c r="F3861" s="1" t="s">
        <v>4877</v>
      </c>
      <c r="K3861" s="1" t="s">
        <v>20783</v>
      </c>
    </row>
    <row r="3862" spans="1:11" x14ac:dyDescent="0.25">
      <c r="A3862" s="1">
        <v>4162250</v>
      </c>
      <c r="B3862" s="1" t="s">
        <v>4878</v>
      </c>
      <c r="C3862" s="1" t="s">
        <v>20</v>
      </c>
      <c r="D3862" s="1" t="s">
        <v>4879</v>
      </c>
      <c r="E3862" s="1" t="s">
        <v>22</v>
      </c>
      <c r="K3862" s="1" t="s">
        <v>20600</v>
      </c>
    </row>
    <row r="3863" spans="1:11" x14ac:dyDescent="0.25">
      <c r="A3863" s="1">
        <v>4162250</v>
      </c>
      <c r="B3863" s="1" t="s">
        <v>4878</v>
      </c>
      <c r="C3863" s="1" t="s">
        <v>20</v>
      </c>
      <c r="D3863" s="1" t="s">
        <v>4880</v>
      </c>
      <c r="E3863" s="1" t="s">
        <v>22</v>
      </c>
      <c r="K3863" s="1" t="s">
        <v>20600</v>
      </c>
    </row>
    <row r="3864" spans="1:11" x14ac:dyDescent="0.25">
      <c r="A3864" s="1">
        <v>4162250</v>
      </c>
      <c r="B3864" s="1" t="s">
        <v>4878</v>
      </c>
      <c r="C3864" s="1" t="s">
        <v>20</v>
      </c>
      <c r="D3864" s="1" t="s">
        <v>4881</v>
      </c>
      <c r="E3864" s="1" t="s">
        <v>22</v>
      </c>
      <c r="K3864" s="1" t="s">
        <v>20600</v>
      </c>
    </row>
    <row r="3865" spans="1:11" x14ac:dyDescent="0.25">
      <c r="A3865" s="1">
        <v>4162250</v>
      </c>
      <c r="B3865" s="1" t="s">
        <v>4878</v>
      </c>
      <c r="C3865" s="1" t="s">
        <v>20</v>
      </c>
      <c r="D3865" s="1" t="s">
        <v>4882</v>
      </c>
      <c r="E3865" s="1" t="s">
        <v>22</v>
      </c>
      <c r="K3865" s="1" t="s">
        <v>20600</v>
      </c>
    </row>
    <row r="3866" spans="1:11" x14ac:dyDescent="0.25">
      <c r="A3866" s="1">
        <v>4162250</v>
      </c>
      <c r="B3866" s="1" t="s">
        <v>4878</v>
      </c>
      <c r="C3866" s="1" t="s">
        <v>23</v>
      </c>
      <c r="D3866" s="1" t="s">
        <v>4883</v>
      </c>
      <c r="E3866" s="1" t="s">
        <v>31</v>
      </c>
      <c r="K3866" s="1" t="s">
        <v>20600</v>
      </c>
    </row>
    <row r="3867" spans="1:11" x14ac:dyDescent="0.25">
      <c r="A3867" s="1">
        <v>4162250</v>
      </c>
      <c r="B3867" s="1" t="s">
        <v>4878</v>
      </c>
      <c r="C3867" s="1" t="s">
        <v>23</v>
      </c>
      <c r="D3867" s="1" t="s">
        <v>4884</v>
      </c>
      <c r="E3867" s="1" t="s">
        <v>27</v>
      </c>
      <c r="K3867" s="1" t="s">
        <v>20600</v>
      </c>
    </row>
    <row r="3868" spans="1:11" x14ac:dyDescent="0.25">
      <c r="A3868" s="1">
        <v>4162250</v>
      </c>
      <c r="B3868" s="1" t="s">
        <v>4878</v>
      </c>
      <c r="C3868" s="1" t="s">
        <v>20</v>
      </c>
      <c r="D3868" s="1" t="s">
        <v>4885</v>
      </c>
      <c r="E3868" s="1" t="s">
        <v>22</v>
      </c>
      <c r="K3868" s="1" t="s">
        <v>20600</v>
      </c>
    </row>
    <row r="3869" spans="1:11" x14ac:dyDescent="0.25">
      <c r="A3869" s="1">
        <v>4162250</v>
      </c>
      <c r="B3869" s="1" t="s">
        <v>4878</v>
      </c>
      <c r="C3869" s="1" t="s">
        <v>129</v>
      </c>
      <c r="D3869" s="1" t="s">
        <v>4886</v>
      </c>
      <c r="E3869" s="1" t="s">
        <v>22</v>
      </c>
      <c r="K3869" s="1" t="s">
        <v>20600</v>
      </c>
    </row>
    <row r="3870" spans="1:11" x14ac:dyDescent="0.25">
      <c r="A3870" s="1">
        <v>4162250</v>
      </c>
      <c r="B3870" s="1" t="s">
        <v>4878</v>
      </c>
      <c r="C3870" s="1" t="s">
        <v>20</v>
      </c>
      <c r="D3870" s="1" t="s">
        <v>4887</v>
      </c>
      <c r="E3870" s="1" t="s">
        <v>22</v>
      </c>
      <c r="K3870" s="1" t="s">
        <v>20600</v>
      </c>
    </row>
    <row r="3871" spans="1:11" x14ac:dyDescent="0.25">
      <c r="A3871" s="1">
        <v>4162250</v>
      </c>
      <c r="B3871" s="1" t="s">
        <v>4878</v>
      </c>
      <c r="C3871" s="1" t="s">
        <v>20</v>
      </c>
      <c r="D3871" s="1" t="s">
        <v>4888</v>
      </c>
      <c r="E3871" s="1" t="s">
        <v>22</v>
      </c>
      <c r="K3871" s="1" t="s">
        <v>20600</v>
      </c>
    </row>
    <row r="3872" spans="1:11" x14ac:dyDescent="0.25">
      <c r="A3872" s="1">
        <v>4162250</v>
      </c>
      <c r="B3872" s="1" t="s">
        <v>4878</v>
      </c>
      <c r="C3872" s="1" t="s">
        <v>20</v>
      </c>
      <c r="D3872" s="1" t="s">
        <v>4889</v>
      </c>
      <c r="E3872" s="1" t="s">
        <v>22</v>
      </c>
      <c r="K3872" s="1" t="s">
        <v>20600</v>
      </c>
    </row>
    <row r="3873" spans="1:11" x14ac:dyDescent="0.25">
      <c r="A3873" s="1">
        <v>4162250</v>
      </c>
      <c r="B3873" s="1" t="s">
        <v>4878</v>
      </c>
      <c r="C3873" s="1" t="s">
        <v>129</v>
      </c>
      <c r="D3873" s="1" t="s">
        <v>4890</v>
      </c>
      <c r="E3873" s="1" t="s">
        <v>142</v>
      </c>
      <c r="K3873" s="1" t="s">
        <v>20600</v>
      </c>
    </row>
    <row r="3874" spans="1:11" x14ac:dyDescent="0.25">
      <c r="A3874" s="1">
        <v>4162250</v>
      </c>
      <c r="B3874" s="1" t="s">
        <v>4878</v>
      </c>
      <c r="C3874" s="1" t="s">
        <v>20</v>
      </c>
      <c r="D3874" s="1" t="s">
        <v>4891</v>
      </c>
      <c r="E3874" s="1" t="s">
        <v>22</v>
      </c>
      <c r="K3874" s="1" t="s">
        <v>20600</v>
      </c>
    </row>
    <row r="3875" spans="1:11" x14ac:dyDescent="0.25">
      <c r="A3875" s="1">
        <v>4162250</v>
      </c>
      <c r="B3875" s="1" t="s">
        <v>4878</v>
      </c>
      <c r="C3875" s="1" t="s">
        <v>129</v>
      </c>
      <c r="D3875" s="1" t="s">
        <v>4892</v>
      </c>
      <c r="E3875" s="1" t="s">
        <v>115</v>
      </c>
      <c r="K3875" s="1" t="s">
        <v>20600</v>
      </c>
    </row>
    <row r="3876" spans="1:11" x14ac:dyDescent="0.25">
      <c r="A3876" s="1">
        <v>4162250</v>
      </c>
      <c r="B3876" s="1" t="s">
        <v>4878</v>
      </c>
      <c r="C3876" s="1" t="s">
        <v>20</v>
      </c>
      <c r="D3876" s="1" t="s">
        <v>4893</v>
      </c>
      <c r="E3876" s="1" t="s">
        <v>22</v>
      </c>
      <c r="K3876" s="1" t="s">
        <v>20600</v>
      </c>
    </row>
    <row r="3877" spans="1:11" x14ac:dyDescent="0.25">
      <c r="A3877" s="1">
        <v>4162250</v>
      </c>
      <c r="B3877" s="1" t="s">
        <v>4878</v>
      </c>
      <c r="C3877" s="1" t="s">
        <v>23</v>
      </c>
      <c r="D3877" s="1" t="s">
        <v>4894</v>
      </c>
      <c r="E3877" s="1" t="s">
        <v>14</v>
      </c>
      <c r="K3877" s="1" t="s">
        <v>20600</v>
      </c>
    </row>
    <row r="3878" spans="1:11" x14ac:dyDescent="0.25">
      <c r="A3878" s="1">
        <v>4162359</v>
      </c>
      <c r="B3878" s="1" t="s">
        <v>4895</v>
      </c>
      <c r="C3878" s="1" t="s">
        <v>20</v>
      </c>
      <c r="D3878" s="1" t="s">
        <v>4896</v>
      </c>
      <c r="E3878" s="1" t="s">
        <v>22</v>
      </c>
      <c r="K3878" s="1" t="s">
        <v>20600</v>
      </c>
    </row>
    <row r="3879" spans="1:11" x14ac:dyDescent="0.25">
      <c r="A3879" s="1">
        <v>4162359</v>
      </c>
      <c r="B3879" s="1" t="s">
        <v>4895</v>
      </c>
      <c r="C3879" s="1" t="s">
        <v>20</v>
      </c>
      <c r="D3879" s="1" t="s">
        <v>4897</v>
      </c>
      <c r="E3879" s="1" t="s">
        <v>22</v>
      </c>
      <c r="K3879" s="1" t="s">
        <v>20600</v>
      </c>
    </row>
    <row r="3880" spans="1:11" x14ac:dyDescent="0.25">
      <c r="A3880" s="1">
        <v>4162359</v>
      </c>
      <c r="B3880" s="1" t="s">
        <v>4895</v>
      </c>
      <c r="C3880" s="1" t="s">
        <v>20</v>
      </c>
      <c r="D3880" s="1" t="s">
        <v>4898</v>
      </c>
      <c r="E3880" s="1" t="s">
        <v>22</v>
      </c>
      <c r="K3880" s="1" t="s">
        <v>20600</v>
      </c>
    </row>
    <row r="3881" spans="1:11" x14ac:dyDescent="0.25">
      <c r="A3881" s="1">
        <v>4162382</v>
      </c>
      <c r="B3881" s="1" t="s">
        <v>4899</v>
      </c>
      <c r="C3881" s="1" t="s">
        <v>20</v>
      </c>
      <c r="D3881" s="1" t="s">
        <v>4900</v>
      </c>
      <c r="E3881" s="1" t="s">
        <v>22</v>
      </c>
      <c r="K3881" s="1" t="s">
        <v>20600</v>
      </c>
    </row>
    <row r="3882" spans="1:11" x14ac:dyDescent="0.25">
      <c r="A3882" s="1">
        <v>4162382</v>
      </c>
      <c r="B3882" s="1" t="s">
        <v>4899</v>
      </c>
      <c r="C3882" s="1" t="s">
        <v>91</v>
      </c>
      <c r="D3882" s="1" t="s">
        <v>4901</v>
      </c>
      <c r="E3882" s="1" t="s">
        <v>22</v>
      </c>
      <c r="K3882" s="1" t="s">
        <v>20600</v>
      </c>
    </row>
    <row r="3883" spans="1:11" x14ac:dyDescent="0.25">
      <c r="A3883" s="1">
        <v>4162382</v>
      </c>
      <c r="B3883" s="1" t="s">
        <v>4899</v>
      </c>
      <c r="C3883" s="1" t="s">
        <v>91</v>
      </c>
      <c r="D3883" s="1" t="s">
        <v>4902</v>
      </c>
      <c r="E3883" s="1" t="s">
        <v>40</v>
      </c>
      <c r="K3883" s="1" t="s">
        <v>20600</v>
      </c>
    </row>
    <row r="3884" spans="1:11" x14ac:dyDescent="0.25">
      <c r="A3884" s="1">
        <v>4162382</v>
      </c>
      <c r="B3884" s="1" t="s">
        <v>4899</v>
      </c>
      <c r="C3884" s="1" t="s">
        <v>91</v>
      </c>
      <c r="D3884" s="1" t="s">
        <v>4903</v>
      </c>
      <c r="E3884" s="1" t="s">
        <v>451</v>
      </c>
      <c r="K3884" s="1" t="s">
        <v>20600</v>
      </c>
    </row>
    <row r="3885" spans="1:11" x14ac:dyDescent="0.25">
      <c r="A3885" s="1">
        <v>4162382</v>
      </c>
      <c r="B3885" s="1" t="s">
        <v>4899</v>
      </c>
      <c r="C3885" s="1" t="s">
        <v>20</v>
      </c>
      <c r="D3885" s="1" t="s">
        <v>4904</v>
      </c>
      <c r="E3885" s="1" t="s">
        <v>22</v>
      </c>
      <c r="K3885" s="1" t="s">
        <v>20600</v>
      </c>
    </row>
    <row r="3886" spans="1:11" x14ac:dyDescent="0.25">
      <c r="A3886" s="1">
        <v>4162382</v>
      </c>
      <c r="B3886" s="1" t="s">
        <v>4899</v>
      </c>
      <c r="C3886" s="1" t="s">
        <v>23</v>
      </c>
      <c r="D3886" s="1" t="s">
        <v>4905</v>
      </c>
      <c r="E3886" s="1" t="s">
        <v>31</v>
      </c>
      <c r="K3886" s="1" t="s">
        <v>20600</v>
      </c>
    </row>
    <row r="3887" spans="1:11" x14ac:dyDescent="0.25">
      <c r="A3887" s="1">
        <v>4162382</v>
      </c>
      <c r="B3887" s="1" t="s">
        <v>4899</v>
      </c>
      <c r="C3887" s="1" t="s">
        <v>560</v>
      </c>
      <c r="D3887" s="1" t="s">
        <v>4906</v>
      </c>
      <c r="E3887" s="1" t="s">
        <v>1651</v>
      </c>
      <c r="K3887" s="1" t="s">
        <v>20600</v>
      </c>
    </row>
    <row r="3888" spans="1:11" x14ac:dyDescent="0.25">
      <c r="A3888" s="1">
        <v>4162382</v>
      </c>
      <c r="B3888" s="1" t="s">
        <v>4899</v>
      </c>
      <c r="C3888" s="1" t="s">
        <v>270</v>
      </c>
      <c r="D3888" s="1" t="s">
        <v>4907</v>
      </c>
      <c r="E3888" s="1" t="s">
        <v>643</v>
      </c>
      <c r="K3888" s="1" t="s">
        <v>20600</v>
      </c>
    </row>
    <row r="3889" spans="1:11" x14ac:dyDescent="0.25">
      <c r="A3889" s="1">
        <v>4162382</v>
      </c>
      <c r="B3889" s="1" t="s">
        <v>4899</v>
      </c>
      <c r="C3889" s="1" t="s">
        <v>23</v>
      </c>
      <c r="D3889" s="1" t="s">
        <v>4908</v>
      </c>
      <c r="E3889" s="1" t="s">
        <v>115</v>
      </c>
      <c r="K3889" s="1" t="s">
        <v>20600</v>
      </c>
    </row>
    <row r="3890" spans="1:11" x14ac:dyDescent="0.25">
      <c r="A3890" s="1">
        <v>4162382</v>
      </c>
      <c r="B3890" s="1" t="s">
        <v>4899</v>
      </c>
      <c r="C3890" s="1" t="s">
        <v>23</v>
      </c>
      <c r="D3890" s="1" t="s">
        <v>4909</v>
      </c>
      <c r="E3890" s="1" t="s">
        <v>31</v>
      </c>
      <c r="K3890" s="1" t="s">
        <v>20600</v>
      </c>
    </row>
    <row r="3891" spans="1:11" x14ac:dyDescent="0.25">
      <c r="A3891" s="1">
        <v>4162382</v>
      </c>
      <c r="B3891" s="1" t="s">
        <v>4899</v>
      </c>
      <c r="C3891" s="1" t="s">
        <v>23</v>
      </c>
      <c r="D3891" s="1" t="s">
        <v>4910</v>
      </c>
      <c r="E3891" s="1" t="s">
        <v>22</v>
      </c>
      <c r="K3891" s="1" t="s">
        <v>20600</v>
      </c>
    </row>
    <row r="3892" spans="1:11" x14ac:dyDescent="0.25">
      <c r="A3892" s="1">
        <v>4162382</v>
      </c>
      <c r="B3892" s="1" t="s">
        <v>4899</v>
      </c>
      <c r="C3892" s="1" t="s">
        <v>23</v>
      </c>
      <c r="D3892" s="1" t="s">
        <v>4911</v>
      </c>
      <c r="E3892" s="1" t="s">
        <v>27</v>
      </c>
      <c r="K3892" s="1" t="s">
        <v>20600</v>
      </c>
    </row>
    <row r="3893" spans="1:11" x14ac:dyDescent="0.25">
      <c r="A3893" s="1">
        <v>4162382</v>
      </c>
      <c r="B3893" s="1" t="s">
        <v>4899</v>
      </c>
      <c r="C3893" s="1" t="s">
        <v>23</v>
      </c>
      <c r="D3893" s="1" t="s">
        <v>4912</v>
      </c>
      <c r="E3893" s="1" t="s">
        <v>27</v>
      </c>
      <c r="K3893" s="1" t="s">
        <v>20600</v>
      </c>
    </row>
    <row r="3894" spans="1:11" x14ac:dyDescent="0.25">
      <c r="A3894" s="1">
        <v>4162382</v>
      </c>
      <c r="B3894" s="1" t="s">
        <v>4899</v>
      </c>
      <c r="C3894" s="1" t="s">
        <v>23</v>
      </c>
      <c r="D3894" s="1" t="s">
        <v>4913</v>
      </c>
      <c r="E3894" s="1" t="s">
        <v>27</v>
      </c>
      <c r="K3894" s="1" t="s">
        <v>20600</v>
      </c>
    </row>
    <row r="3895" spans="1:11" x14ac:dyDescent="0.25">
      <c r="A3895" s="1">
        <v>4162382</v>
      </c>
      <c r="B3895" s="1" t="s">
        <v>4899</v>
      </c>
      <c r="C3895" s="1" t="s">
        <v>20</v>
      </c>
      <c r="D3895" s="1" t="s">
        <v>4914</v>
      </c>
      <c r="E3895" s="1" t="s">
        <v>22</v>
      </c>
      <c r="K3895" s="1" t="s">
        <v>20600</v>
      </c>
    </row>
    <row r="3896" spans="1:11" x14ac:dyDescent="0.25">
      <c r="A3896" s="1">
        <v>4162382</v>
      </c>
      <c r="B3896" s="1" t="s">
        <v>4899</v>
      </c>
      <c r="C3896" s="1" t="s">
        <v>23</v>
      </c>
      <c r="D3896" s="1" t="s">
        <v>4915</v>
      </c>
      <c r="E3896" s="1" t="s">
        <v>27</v>
      </c>
      <c r="K3896" s="1" t="s">
        <v>20600</v>
      </c>
    </row>
    <row r="3897" spans="1:11" x14ac:dyDescent="0.25">
      <c r="A3897" s="1">
        <v>4162382</v>
      </c>
      <c r="B3897" s="1" t="s">
        <v>4899</v>
      </c>
      <c r="C3897" s="1" t="s">
        <v>20</v>
      </c>
      <c r="D3897" s="1" t="s">
        <v>4916</v>
      </c>
      <c r="E3897" s="1" t="s">
        <v>22</v>
      </c>
      <c r="K3897" s="1" t="s">
        <v>20600</v>
      </c>
    </row>
    <row r="3898" spans="1:11" x14ac:dyDescent="0.25">
      <c r="A3898" s="1">
        <v>4162382</v>
      </c>
      <c r="B3898" s="1" t="s">
        <v>4899</v>
      </c>
      <c r="C3898" s="1" t="s">
        <v>156</v>
      </c>
      <c r="D3898" s="1" t="s">
        <v>4917</v>
      </c>
      <c r="E3898" s="1" t="s">
        <v>40</v>
      </c>
      <c r="K3898" s="1" t="s">
        <v>20600</v>
      </c>
    </row>
    <row r="3899" spans="1:11" x14ac:dyDescent="0.25">
      <c r="A3899" s="1">
        <v>4162382</v>
      </c>
      <c r="B3899" s="1" t="s">
        <v>4899</v>
      </c>
      <c r="C3899" s="1" t="s">
        <v>156</v>
      </c>
      <c r="D3899" s="1" t="s">
        <v>4918</v>
      </c>
      <c r="E3899" s="1" t="s">
        <v>22</v>
      </c>
      <c r="K3899" s="1" t="s">
        <v>20600</v>
      </c>
    </row>
    <row r="3900" spans="1:11" x14ac:dyDescent="0.25">
      <c r="A3900" s="1">
        <v>4162382</v>
      </c>
      <c r="B3900" s="1" t="s">
        <v>4899</v>
      </c>
      <c r="C3900" s="1" t="s">
        <v>23</v>
      </c>
      <c r="D3900" s="1" t="s">
        <v>4919</v>
      </c>
      <c r="E3900" s="1" t="s">
        <v>31</v>
      </c>
      <c r="K3900" s="1" t="s">
        <v>20600</v>
      </c>
    </row>
    <row r="3901" spans="1:11" x14ac:dyDescent="0.25">
      <c r="A3901" s="1">
        <v>4162382</v>
      </c>
      <c r="B3901" s="1" t="s">
        <v>4899</v>
      </c>
      <c r="C3901" s="1" t="s">
        <v>23</v>
      </c>
      <c r="D3901" s="1" t="s">
        <v>4920</v>
      </c>
      <c r="E3901" s="1" t="s">
        <v>27</v>
      </c>
      <c r="K3901" s="1" t="s">
        <v>20600</v>
      </c>
    </row>
    <row r="3902" spans="1:11" x14ac:dyDescent="0.25">
      <c r="A3902" s="1">
        <v>4162382</v>
      </c>
      <c r="B3902" s="1" t="s">
        <v>4899</v>
      </c>
      <c r="C3902" s="1" t="s">
        <v>23</v>
      </c>
      <c r="D3902" s="1" t="s">
        <v>4921</v>
      </c>
      <c r="E3902" s="1" t="s">
        <v>31</v>
      </c>
      <c r="K3902" s="1" t="s">
        <v>20600</v>
      </c>
    </row>
    <row r="3903" spans="1:11" x14ac:dyDescent="0.25">
      <c r="A3903" s="1">
        <v>4162382</v>
      </c>
      <c r="B3903" s="1" t="s">
        <v>4899</v>
      </c>
      <c r="C3903" s="1" t="s">
        <v>23</v>
      </c>
      <c r="D3903" s="1" t="s">
        <v>4922</v>
      </c>
      <c r="E3903" s="1" t="s">
        <v>27</v>
      </c>
      <c r="K3903" s="1" t="s">
        <v>20600</v>
      </c>
    </row>
    <row r="3904" spans="1:11" x14ac:dyDescent="0.25">
      <c r="A3904" s="1">
        <v>4162382</v>
      </c>
      <c r="B3904" s="1" t="s">
        <v>4899</v>
      </c>
      <c r="C3904" s="1" t="s">
        <v>23</v>
      </c>
      <c r="D3904" s="1" t="s">
        <v>4923</v>
      </c>
      <c r="E3904" s="1" t="s">
        <v>27</v>
      </c>
      <c r="K3904" s="1" t="s">
        <v>20600</v>
      </c>
    </row>
    <row r="3905" spans="1:11" x14ac:dyDescent="0.25">
      <c r="A3905" s="1">
        <v>4162382</v>
      </c>
      <c r="B3905" s="1" t="s">
        <v>4899</v>
      </c>
      <c r="C3905" s="1" t="s">
        <v>23</v>
      </c>
      <c r="D3905" s="1" t="s">
        <v>4924</v>
      </c>
      <c r="E3905" s="1" t="s">
        <v>27</v>
      </c>
      <c r="K3905" s="1" t="s">
        <v>20600</v>
      </c>
    </row>
    <row r="3906" spans="1:11" x14ac:dyDescent="0.25">
      <c r="A3906" s="1">
        <v>4162382</v>
      </c>
      <c r="B3906" s="1" t="s">
        <v>4899</v>
      </c>
      <c r="C3906" s="1" t="s">
        <v>23</v>
      </c>
      <c r="D3906" s="1" t="s">
        <v>4925</v>
      </c>
      <c r="E3906" s="1" t="s">
        <v>27</v>
      </c>
      <c r="K3906" s="1" t="s">
        <v>20600</v>
      </c>
    </row>
    <row r="3907" spans="1:11" x14ac:dyDescent="0.25">
      <c r="A3907" s="1">
        <v>4162382</v>
      </c>
      <c r="B3907" s="1" t="s">
        <v>4899</v>
      </c>
      <c r="C3907" s="1" t="s">
        <v>23</v>
      </c>
      <c r="D3907" s="1" t="s">
        <v>4926</v>
      </c>
      <c r="E3907" s="1" t="s">
        <v>27</v>
      </c>
      <c r="K3907" s="1" t="s">
        <v>20600</v>
      </c>
    </row>
    <row r="3908" spans="1:11" x14ac:dyDescent="0.25">
      <c r="A3908" s="1">
        <v>4162382</v>
      </c>
      <c r="B3908" s="1" t="s">
        <v>4899</v>
      </c>
      <c r="C3908" s="1" t="s">
        <v>23</v>
      </c>
      <c r="D3908" s="1" t="s">
        <v>4927</v>
      </c>
      <c r="E3908" s="1" t="s">
        <v>27</v>
      </c>
      <c r="K3908" s="1" t="s">
        <v>20600</v>
      </c>
    </row>
    <row r="3909" spans="1:11" x14ac:dyDescent="0.25">
      <c r="A3909" s="1">
        <v>4162382</v>
      </c>
      <c r="B3909" s="1" t="s">
        <v>4899</v>
      </c>
      <c r="C3909" s="1" t="s">
        <v>23</v>
      </c>
      <c r="D3909" s="1" t="s">
        <v>4928</v>
      </c>
      <c r="E3909" s="1" t="s">
        <v>22</v>
      </c>
      <c r="K3909" s="1" t="s">
        <v>20600</v>
      </c>
    </row>
    <row r="3910" spans="1:11" x14ac:dyDescent="0.25">
      <c r="A3910" s="1">
        <v>4162650</v>
      </c>
      <c r="B3910" s="1" t="s">
        <v>4929</v>
      </c>
      <c r="C3910" s="1" t="s">
        <v>20</v>
      </c>
      <c r="D3910" s="1" t="s">
        <v>4930</v>
      </c>
      <c r="E3910" s="1" t="s">
        <v>22</v>
      </c>
      <c r="K3910" s="1" t="s">
        <v>20600</v>
      </c>
    </row>
    <row r="3911" spans="1:11" x14ac:dyDescent="0.25">
      <c r="A3911" s="1">
        <v>4162650</v>
      </c>
      <c r="B3911" s="1" t="s">
        <v>4929</v>
      </c>
      <c r="C3911" s="1" t="s">
        <v>12</v>
      </c>
      <c r="D3911" s="1" t="s">
        <v>4931</v>
      </c>
      <c r="E3911" s="1" t="s">
        <v>25</v>
      </c>
      <c r="K3911" s="1" t="s">
        <v>20600</v>
      </c>
    </row>
    <row r="3912" spans="1:11" x14ac:dyDescent="0.25">
      <c r="A3912" s="1">
        <v>4162650</v>
      </c>
      <c r="B3912" s="1" t="s">
        <v>4929</v>
      </c>
      <c r="C3912" s="1" t="s">
        <v>20</v>
      </c>
      <c r="D3912" s="1" t="s">
        <v>4932</v>
      </c>
      <c r="E3912" s="1" t="s">
        <v>22</v>
      </c>
      <c r="K3912" s="1" t="s">
        <v>20600</v>
      </c>
    </row>
    <row r="3913" spans="1:11" x14ac:dyDescent="0.25">
      <c r="A3913" s="1">
        <v>4162650</v>
      </c>
      <c r="B3913" s="1" t="s">
        <v>4929</v>
      </c>
      <c r="C3913" s="1" t="s">
        <v>20</v>
      </c>
      <c r="D3913" s="1" t="s">
        <v>4933</v>
      </c>
      <c r="E3913" s="1" t="s">
        <v>22</v>
      </c>
      <c r="K3913" s="1" t="s">
        <v>20600</v>
      </c>
    </row>
    <row r="3914" spans="1:11" x14ac:dyDescent="0.25">
      <c r="A3914" s="1">
        <v>4162650</v>
      </c>
      <c r="B3914" s="1" t="s">
        <v>4929</v>
      </c>
      <c r="C3914" s="1" t="s">
        <v>20</v>
      </c>
      <c r="D3914" s="1" t="s">
        <v>4934</v>
      </c>
      <c r="E3914" s="1" t="s">
        <v>22</v>
      </c>
      <c r="K3914" s="1" t="s">
        <v>20600</v>
      </c>
    </row>
    <row r="3915" spans="1:11" x14ac:dyDescent="0.25">
      <c r="A3915" s="1">
        <v>4162663</v>
      </c>
      <c r="B3915" s="1" t="s">
        <v>4935</v>
      </c>
      <c r="C3915" s="1" t="s">
        <v>20</v>
      </c>
      <c r="D3915" s="1" t="s">
        <v>4936</v>
      </c>
      <c r="E3915" s="1" t="s">
        <v>22</v>
      </c>
      <c r="K3915" s="1" t="s">
        <v>20600</v>
      </c>
    </row>
    <row r="3916" spans="1:11" x14ac:dyDescent="0.25">
      <c r="A3916" s="1">
        <v>4162663</v>
      </c>
      <c r="B3916" s="1" t="s">
        <v>4935</v>
      </c>
      <c r="C3916" s="1" t="s">
        <v>91</v>
      </c>
      <c r="D3916" s="1" t="s">
        <v>4937</v>
      </c>
      <c r="E3916" s="1" t="s">
        <v>607</v>
      </c>
      <c r="F3916" s="1" t="s">
        <v>4938</v>
      </c>
      <c r="K3916" s="1" t="s">
        <v>20784</v>
      </c>
    </row>
    <row r="3917" spans="1:11" x14ac:dyDescent="0.25">
      <c r="A3917" s="1">
        <v>4162663</v>
      </c>
      <c r="B3917" s="1" t="s">
        <v>4935</v>
      </c>
      <c r="C3917" s="1" t="s">
        <v>20</v>
      </c>
      <c r="D3917" s="1" t="s">
        <v>4939</v>
      </c>
      <c r="E3917" s="1" t="s">
        <v>22</v>
      </c>
      <c r="K3917" s="1" t="s">
        <v>20600</v>
      </c>
    </row>
    <row r="3918" spans="1:11" x14ac:dyDescent="0.25">
      <c r="A3918" s="1">
        <v>4162663</v>
      </c>
      <c r="B3918" s="1" t="s">
        <v>4935</v>
      </c>
      <c r="C3918" s="1" t="s">
        <v>91</v>
      </c>
      <c r="D3918" s="1" t="s">
        <v>4940</v>
      </c>
      <c r="E3918" s="1" t="s">
        <v>607</v>
      </c>
      <c r="F3918" s="1" t="s">
        <v>4938</v>
      </c>
      <c r="K3918" s="1" t="s">
        <v>20784</v>
      </c>
    </row>
    <row r="3919" spans="1:11" x14ac:dyDescent="0.25">
      <c r="A3919" s="1">
        <v>4162663</v>
      </c>
      <c r="B3919" s="1" t="s">
        <v>4935</v>
      </c>
      <c r="C3919" s="1" t="s">
        <v>403</v>
      </c>
      <c r="D3919" s="1" t="s">
        <v>4941</v>
      </c>
      <c r="E3919" s="1" t="s">
        <v>27</v>
      </c>
      <c r="F3919" s="1" t="s">
        <v>4942</v>
      </c>
      <c r="K3919" s="1" t="s">
        <v>20785</v>
      </c>
    </row>
    <row r="3920" spans="1:11" x14ac:dyDescent="0.25">
      <c r="A3920" s="1">
        <v>4162663</v>
      </c>
      <c r="B3920" s="1" t="s">
        <v>4935</v>
      </c>
      <c r="C3920" s="1" t="s">
        <v>20</v>
      </c>
      <c r="D3920" s="1" t="s">
        <v>4943</v>
      </c>
      <c r="E3920" s="1" t="s">
        <v>22</v>
      </c>
      <c r="K3920" s="1" t="s">
        <v>20600</v>
      </c>
    </row>
    <row r="3921" spans="1:11" x14ac:dyDescent="0.25">
      <c r="A3921" s="1">
        <v>4162663</v>
      </c>
      <c r="B3921" s="1" t="s">
        <v>4935</v>
      </c>
      <c r="C3921" s="1" t="s">
        <v>23</v>
      </c>
      <c r="D3921" s="1" t="s">
        <v>4944</v>
      </c>
      <c r="E3921" s="1" t="s">
        <v>22</v>
      </c>
      <c r="K3921" s="1" t="s">
        <v>20600</v>
      </c>
    </row>
    <row r="3922" spans="1:11" x14ac:dyDescent="0.25">
      <c r="A3922" s="1">
        <v>4162663</v>
      </c>
      <c r="B3922" s="1" t="s">
        <v>4935</v>
      </c>
      <c r="C3922" s="1" t="s">
        <v>20</v>
      </c>
      <c r="D3922" s="1" t="s">
        <v>4945</v>
      </c>
      <c r="E3922" s="1" t="s">
        <v>22</v>
      </c>
      <c r="K3922" s="1" t="s">
        <v>20600</v>
      </c>
    </row>
    <row r="3923" spans="1:11" x14ac:dyDescent="0.25">
      <c r="A3923" s="1">
        <v>4162663</v>
      </c>
      <c r="B3923" s="1" t="s">
        <v>4935</v>
      </c>
      <c r="C3923" s="1" t="s">
        <v>20</v>
      </c>
      <c r="D3923" s="1" t="s">
        <v>4946</v>
      </c>
      <c r="E3923" s="1" t="s">
        <v>22</v>
      </c>
      <c r="K3923" s="1" t="s">
        <v>20600</v>
      </c>
    </row>
    <row r="3924" spans="1:11" x14ac:dyDescent="0.25">
      <c r="A3924" s="1">
        <v>4162744</v>
      </c>
      <c r="B3924" s="1" t="s">
        <v>4947</v>
      </c>
      <c r="C3924" s="1" t="s">
        <v>20</v>
      </c>
      <c r="D3924" s="1" t="s">
        <v>4948</v>
      </c>
      <c r="E3924" s="1" t="s">
        <v>22</v>
      </c>
      <c r="K3924" s="1" t="s">
        <v>20600</v>
      </c>
    </row>
    <row r="3925" spans="1:11" x14ac:dyDescent="0.25">
      <c r="A3925" s="1">
        <v>4162744</v>
      </c>
      <c r="B3925" s="1" t="s">
        <v>4947</v>
      </c>
      <c r="C3925" s="1" t="s">
        <v>23</v>
      </c>
      <c r="D3925" s="1" t="s">
        <v>4949</v>
      </c>
      <c r="E3925" s="1" t="s">
        <v>643</v>
      </c>
      <c r="K3925" s="1" t="s">
        <v>20600</v>
      </c>
    </row>
    <row r="3926" spans="1:11" x14ac:dyDescent="0.25">
      <c r="A3926" s="1">
        <v>4162744</v>
      </c>
      <c r="B3926" s="1" t="s">
        <v>4947</v>
      </c>
      <c r="C3926" s="1" t="s">
        <v>23</v>
      </c>
      <c r="D3926" s="1" t="s">
        <v>4950</v>
      </c>
      <c r="E3926" s="1" t="s">
        <v>22</v>
      </c>
      <c r="K3926" s="1" t="s">
        <v>20600</v>
      </c>
    </row>
    <row r="3927" spans="1:11" x14ac:dyDescent="0.25">
      <c r="A3927" s="1">
        <v>4162783</v>
      </c>
      <c r="B3927" s="1" t="s">
        <v>4951</v>
      </c>
      <c r="C3927" s="1" t="s">
        <v>20</v>
      </c>
      <c r="D3927" s="1" t="s">
        <v>4952</v>
      </c>
      <c r="E3927" s="1" t="s">
        <v>22</v>
      </c>
      <c r="K3927" s="1" t="s">
        <v>20600</v>
      </c>
    </row>
    <row r="3928" spans="1:11" x14ac:dyDescent="0.25">
      <c r="A3928" s="1">
        <v>4162783</v>
      </c>
      <c r="B3928" s="1" t="s">
        <v>4951</v>
      </c>
      <c r="C3928" s="1" t="s">
        <v>20</v>
      </c>
      <c r="D3928" s="1" t="s">
        <v>4953</v>
      </c>
      <c r="E3928" s="1" t="s">
        <v>22</v>
      </c>
      <c r="K3928" s="1" t="s">
        <v>20600</v>
      </c>
    </row>
    <row r="3929" spans="1:11" x14ac:dyDescent="0.25">
      <c r="A3929" s="1">
        <v>4162783</v>
      </c>
      <c r="B3929" s="1" t="s">
        <v>4951</v>
      </c>
      <c r="C3929" s="1" t="s">
        <v>20</v>
      </c>
      <c r="D3929" s="1" t="s">
        <v>4954</v>
      </c>
      <c r="E3929" s="1" t="s">
        <v>22</v>
      </c>
      <c r="K3929" s="1" t="s">
        <v>20600</v>
      </c>
    </row>
    <row r="3930" spans="1:11" x14ac:dyDescent="0.25">
      <c r="A3930" s="1">
        <v>4163096</v>
      </c>
      <c r="B3930" s="1" t="s">
        <v>4955</v>
      </c>
      <c r="C3930" s="1" t="s">
        <v>20</v>
      </c>
      <c r="D3930" s="1" t="s">
        <v>4956</v>
      </c>
      <c r="E3930" s="1" t="s">
        <v>22</v>
      </c>
      <c r="K3930" s="1" t="s">
        <v>20600</v>
      </c>
    </row>
    <row r="3931" spans="1:11" x14ac:dyDescent="0.25">
      <c r="A3931" s="1">
        <v>4163096</v>
      </c>
      <c r="B3931" s="1" t="s">
        <v>4955</v>
      </c>
      <c r="C3931" s="1" t="s">
        <v>20</v>
      </c>
      <c r="D3931" s="1" t="s">
        <v>4957</v>
      </c>
      <c r="E3931" s="1" t="s">
        <v>22</v>
      </c>
      <c r="K3931" s="1" t="s">
        <v>20600</v>
      </c>
    </row>
    <row r="3932" spans="1:11" x14ac:dyDescent="0.25">
      <c r="A3932" s="1">
        <v>4163096</v>
      </c>
      <c r="B3932" s="1" t="s">
        <v>4955</v>
      </c>
      <c r="C3932" s="1" t="s">
        <v>20</v>
      </c>
      <c r="D3932" s="1" t="s">
        <v>4958</v>
      </c>
      <c r="E3932" s="1" t="s">
        <v>22</v>
      </c>
      <c r="K3932" s="1" t="s">
        <v>20600</v>
      </c>
    </row>
    <row r="3933" spans="1:11" x14ac:dyDescent="0.25">
      <c r="A3933" s="1">
        <v>4163096</v>
      </c>
      <c r="B3933" s="1" t="s">
        <v>4955</v>
      </c>
      <c r="C3933" s="1" t="s">
        <v>129</v>
      </c>
      <c r="D3933" s="1" t="s">
        <v>4959</v>
      </c>
      <c r="E3933" s="1" t="s">
        <v>142</v>
      </c>
      <c r="K3933" s="1" t="s">
        <v>20600</v>
      </c>
    </row>
    <row r="3934" spans="1:11" x14ac:dyDescent="0.25">
      <c r="A3934" s="1">
        <v>4163096</v>
      </c>
      <c r="B3934" s="1" t="s">
        <v>4955</v>
      </c>
      <c r="C3934" s="1" t="s">
        <v>20</v>
      </c>
      <c r="D3934" s="1" t="s">
        <v>4960</v>
      </c>
      <c r="E3934" s="1" t="s">
        <v>22</v>
      </c>
      <c r="K3934" s="1" t="s">
        <v>20600</v>
      </c>
    </row>
    <row r="3935" spans="1:11" x14ac:dyDescent="0.25">
      <c r="A3935" s="1">
        <v>4163096</v>
      </c>
      <c r="B3935" s="1" t="s">
        <v>4955</v>
      </c>
      <c r="C3935" s="1" t="s">
        <v>20</v>
      </c>
      <c r="D3935" s="1" t="s">
        <v>4961</v>
      </c>
      <c r="E3935" s="1" t="s">
        <v>22</v>
      </c>
      <c r="K3935" s="1" t="s">
        <v>20600</v>
      </c>
    </row>
    <row r="3936" spans="1:11" x14ac:dyDescent="0.25">
      <c r="A3936" s="1">
        <v>4163258</v>
      </c>
      <c r="B3936" s="1" t="s">
        <v>4962</v>
      </c>
      <c r="C3936" s="1" t="s">
        <v>23</v>
      </c>
      <c r="D3936" s="1" t="s">
        <v>4963</v>
      </c>
      <c r="E3936" s="1" t="s">
        <v>40</v>
      </c>
      <c r="K3936" s="1" t="s">
        <v>20600</v>
      </c>
    </row>
    <row r="3937" spans="1:11" x14ac:dyDescent="0.25">
      <c r="A3937" s="1">
        <v>4163457</v>
      </c>
      <c r="B3937" s="1" t="s">
        <v>4964</v>
      </c>
      <c r="C3937" s="1" t="s">
        <v>129</v>
      </c>
      <c r="D3937" s="1" t="s">
        <v>4965</v>
      </c>
      <c r="E3937" s="1" t="s">
        <v>436</v>
      </c>
      <c r="K3937" s="1" t="s">
        <v>20600</v>
      </c>
    </row>
    <row r="3938" spans="1:11" x14ac:dyDescent="0.25">
      <c r="A3938" s="1">
        <v>4163457</v>
      </c>
      <c r="B3938" s="1" t="s">
        <v>4964</v>
      </c>
      <c r="C3938" s="1" t="s">
        <v>129</v>
      </c>
      <c r="D3938" s="1" t="s">
        <v>4966</v>
      </c>
      <c r="E3938" s="1" t="s">
        <v>115</v>
      </c>
      <c r="K3938" s="1" t="s">
        <v>20600</v>
      </c>
    </row>
    <row r="3939" spans="1:11" x14ac:dyDescent="0.25">
      <c r="A3939" s="1">
        <v>4163457</v>
      </c>
      <c r="B3939" s="1" t="s">
        <v>4964</v>
      </c>
      <c r="C3939" s="1" t="s">
        <v>129</v>
      </c>
      <c r="D3939" s="1" t="s">
        <v>4967</v>
      </c>
      <c r="E3939" s="1" t="s">
        <v>115</v>
      </c>
      <c r="K3939" s="1" t="s">
        <v>20600</v>
      </c>
    </row>
    <row r="3940" spans="1:11" x14ac:dyDescent="0.25">
      <c r="A3940" s="1">
        <v>4163457</v>
      </c>
      <c r="B3940" s="1" t="s">
        <v>4964</v>
      </c>
      <c r="C3940" s="1" t="s">
        <v>23</v>
      </c>
      <c r="D3940" s="1" t="s">
        <v>4968</v>
      </c>
      <c r="E3940" s="1" t="s">
        <v>683</v>
      </c>
      <c r="K3940" s="1" t="s">
        <v>20600</v>
      </c>
    </row>
    <row r="3941" spans="1:11" x14ac:dyDescent="0.25">
      <c r="A3941" s="1">
        <v>4163457</v>
      </c>
      <c r="B3941" s="1" t="s">
        <v>4964</v>
      </c>
      <c r="C3941" s="1" t="s">
        <v>129</v>
      </c>
      <c r="D3941" s="1" t="s">
        <v>4969</v>
      </c>
      <c r="E3941" s="1" t="s">
        <v>115</v>
      </c>
      <c r="K3941" s="1" t="s">
        <v>20600</v>
      </c>
    </row>
    <row r="3942" spans="1:11" x14ac:dyDescent="0.25">
      <c r="A3942" s="1">
        <v>4163457</v>
      </c>
      <c r="B3942" s="1" t="s">
        <v>4964</v>
      </c>
      <c r="C3942" s="1" t="s">
        <v>91</v>
      </c>
      <c r="D3942" s="1" t="s">
        <v>4970</v>
      </c>
      <c r="E3942" s="1" t="s">
        <v>40</v>
      </c>
      <c r="H3942" s="1" t="s">
        <v>4971</v>
      </c>
    </row>
    <row r="3943" spans="1:11" x14ac:dyDescent="0.25">
      <c r="A3943" s="1">
        <v>4163457</v>
      </c>
      <c r="B3943" s="1" t="s">
        <v>4964</v>
      </c>
      <c r="C3943" s="1" t="s">
        <v>91</v>
      </c>
      <c r="D3943" s="1" t="s">
        <v>4972</v>
      </c>
      <c r="E3943" s="1" t="s">
        <v>40</v>
      </c>
      <c r="G3943" s="1" t="s">
        <v>4973</v>
      </c>
      <c r="I3943" s="1" t="s">
        <v>4971</v>
      </c>
      <c r="K3943" s="1" t="s">
        <v>20280</v>
      </c>
    </row>
    <row r="3944" spans="1:11" x14ac:dyDescent="0.25">
      <c r="A3944" s="1">
        <v>4163457</v>
      </c>
      <c r="B3944" s="1" t="s">
        <v>4964</v>
      </c>
      <c r="C3944" s="1" t="s">
        <v>91</v>
      </c>
      <c r="D3944" s="1" t="s">
        <v>4974</v>
      </c>
      <c r="E3944" s="1" t="s">
        <v>115</v>
      </c>
      <c r="K3944" s="1" t="s">
        <v>20600</v>
      </c>
    </row>
    <row r="3945" spans="1:11" x14ac:dyDescent="0.25">
      <c r="A3945" s="1">
        <v>4163457</v>
      </c>
      <c r="B3945" s="1" t="s">
        <v>4964</v>
      </c>
      <c r="C3945" s="1" t="s">
        <v>91</v>
      </c>
      <c r="D3945" s="1" t="s">
        <v>4975</v>
      </c>
      <c r="E3945" s="1" t="s">
        <v>22</v>
      </c>
      <c r="F3945" s="1" t="s">
        <v>4976</v>
      </c>
      <c r="K3945" s="1" t="s">
        <v>20786</v>
      </c>
    </row>
    <row r="3946" spans="1:11" x14ac:dyDescent="0.25">
      <c r="A3946" s="1">
        <v>4163457</v>
      </c>
      <c r="B3946" s="1" t="s">
        <v>4964</v>
      </c>
      <c r="C3946" s="1" t="s">
        <v>91</v>
      </c>
      <c r="D3946" s="1" t="s">
        <v>4977</v>
      </c>
      <c r="E3946" s="1" t="s">
        <v>22</v>
      </c>
      <c r="F3946" s="1" t="s">
        <v>4976</v>
      </c>
      <c r="K3946" s="1" t="s">
        <v>20786</v>
      </c>
    </row>
    <row r="3947" spans="1:11" x14ac:dyDescent="0.25">
      <c r="A3947" s="1">
        <v>4163457</v>
      </c>
      <c r="B3947" s="1" t="s">
        <v>4964</v>
      </c>
      <c r="C3947" s="1" t="s">
        <v>91</v>
      </c>
      <c r="D3947" s="1" t="s">
        <v>4978</v>
      </c>
      <c r="E3947" s="1" t="s">
        <v>22</v>
      </c>
      <c r="F3947" s="1" t="s">
        <v>4976</v>
      </c>
      <c r="K3947" s="1" t="s">
        <v>20786</v>
      </c>
    </row>
    <row r="3948" spans="1:11" x14ac:dyDescent="0.25">
      <c r="A3948" s="1">
        <v>4163457</v>
      </c>
      <c r="B3948" s="1" t="s">
        <v>4964</v>
      </c>
      <c r="C3948" s="1" t="s">
        <v>91</v>
      </c>
      <c r="D3948" s="1" t="s">
        <v>4979</v>
      </c>
      <c r="E3948" s="1" t="s">
        <v>22</v>
      </c>
      <c r="K3948" s="1" t="s">
        <v>20600</v>
      </c>
    </row>
    <row r="3949" spans="1:11" x14ac:dyDescent="0.25">
      <c r="A3949" s="1">
        <v>4163457</v>
      </c>
      <c r="B3949" s="1" t="s">
        <v>4964</v>
      </c>
      <c r="C3949" s="1" t="s">
        <v>91</v>
      </c>
      <c r="D3949" s="1" t="s">
        <v>4980</v>
      </c>
      <c r="E3949" s="1" t="s">
        <v>22</v>
      </c>
      <c r="K3949" s="1" t="s">
        <v>20600</v>
      </c>
    </row>
    <row r="3950" spans="1:11" x14ac:dyDescent="0.25">
      <c r="A3950" s="1">
        <v>4163457</v>
      </c>
      <c r="B3950" s="1" t="s">
        <v>4964</v>
      </c>
      <c r="C3950" s="1" t="s">
        <v>91</v>
      </c>
      <c r="D3950" s="1" t="s">
        <v>4981</v>
      </c>
      <c r="E3950" s="1" t="s">
        <v>22</v>
      </c>
      <c r="K3950" s="1" t="s">
        <v>20600</v>
      </c>
    </row>
    <row r="3951" spans="1:11" x14ac:dyDescent="0.25">
      <c r="A3951" s="1">
        <v>4163508</v>
      </c>
      <c r="B3951" s="1" t="s">
        <v>4982</v>
      </c>
      <c r="C3951" s="1" t="s">
        <v>23</v>
      </c>
      <c r="D3951" s="1" t="s">
        <v>4983</v>
      </c>
      <c r="E3951" s="1" t="s">
        <v>25</v>
      </c>
      <c r="K3951" s="1" t="s">
        <v>20600</v>
      </c>
    </row>
    <row r="3952" spans="1:11" x14ac:dyDescent="0.25">
      <c r="A3952" s="1">
        <v>4163508</v>
      </c>
      <c r="B3952" s="1" t="s">
        <v>4982</v>
      </c>
      <c r="C3952" s="1" t="s">
        <v>23</v>
      </c>
      <c r="D3952" s="1" t="s">
        <v>4984</v>
      </c>
      <c r="E3952" s="1" t="s">
        <v>22</v>
      </c>
      <c r="K3952" s="1" t="s">
        <v>20600</v>
      </c>
    </row>
    <row r="3953" spans="1:11" x14ac:dyDescent="0.25">
      <c r="A3953" s="1">
        <v>4163508</v>
      </c>
      <c r="B3953" s="1" t="s">
        <v>4982</v>
      </c>
      <c r="C3953" s="1" t="s">
        <v>23</v>
      </c>
      <c r="D3953" s="1" t="s">
        <v>4985</v>
      </c>
      <c r="E3953" s="1" t="s">
        <v>22</v>
      </c>
      <c r="K3953" s="1" t="s">
        <v>20600</v>
      </c>
    </row>
    <row r="3954" spans="1:11" x14ac:dyDescent="0.25">
      <c r="A3954" s="1">
        <v>4163508</v>
      </c>
      <c r="B3954" s="1" t="s">
        <v>4982</v>
      </c>
      <c r="C3954" s="1" t="s">
        <v>23</v>
      </c>
      <c r="D3954" s="1" t="s">
        <v>4986</v>
      </c>
      <c r="E3954" s="1" t="s">
        <v>115</v>
      </c>
      <c r="K3954" s="1" t="s">
        <v>20600</v>
      </c>
    </row>
    <row r="3955" spans="1:11" x14ac:dyDescent="0.25">
      <c r="A3955" s="1">
        <v>4163508</v>
      </c>
      <c r="B3955" s="1" t="s">
        <v>4982</v>
      </c>
      <c r="C3955" s="1" t="s">
        <v>23</v>
      </c>
      <c r="D3955" s="1" t="s">
        <v>4987</v>
      </c>
      <c r="E3955" s="1" t="s">
        <v>22</v>
      </c>
      <c r="K3955" s="1" t="s">
        <v>20600</v>
      </c>
    </row>
    <row r="3956" spans="1:11" x14ac:dyDescent="0.25">
      <c r="A3956" s="1">
        <v>4163508</v>
      </c>
      <c r="B3956" s="1" t="s">
        <v>4982</v>
      </c>
      <c r="C3956" s="1" t="s">
        <v>709</v>
      </c>
      <c r="D3956" s="1" t="s">
        <v>4988</v>
      </c>
      <c r="E3956" s="1" t="s">
        <v>4989</v>
      </c>
      <c r="K3956" s="1" t="s">
        <v>20600</v>
      </c>
    </row>
    <row r="3957" spans="1:11" x14ac:dyDescent="0.25">
      <c r="A3957" s="1">
        <v>4163508</v>
      </c>
      <c r="B3957" s="1" t="s">
        <v>4982</v>
      </c>
      <c r="C3957" s="1" t="s">
        <v>12</v>
      </c>
      <c r="D3957" s="1" t="s">
        <v>4990</v>
      </c>
      <c r="E3957" s="1" t="s">
        <v>224</v>
      </c>
      <c r="K3957" s="1" t="s">
        <v>20600</v>
      </c>
    </row>
    <row r="3958" spans="1:11" x14ac:dyDescent="0.25">
      <c r="A3958" s="1">
        <v>4163508</v>
      </c>
      <c r="B3958" s="1" t="s">
        <v>4982</v>
      </c>
      <c r="C3958" s="1" t="s">
        <v>709</v>
      </c>
      <c r="D3958" s="1" t="s">
        <v>4991</v>
      </c>
      <c r="E3958" s="1" t="s">
        <v>289</v>
      </c>
      <c r="K3958" s="1" t="s">
        <v>20600</v>
      </c>
    </row>
    <row r="3959" spans="1:11" x14ac:dyDescent="0.25">
      <c r="A3959" s="1">
        <v>4163508</v>
      </c>
      <c r="B3959" s="1" t="s">
        <v>4982</v>
      </c>
      <c r="C3959" s="1" t="s">
        <v>20</v>
      </c>
      <c r="D3959" s="1" t="s">
        <v>4992</v>
      </c>
      <c r="E3959" s="1" t="s">
        <v>22</v>
      </c>
      <c r="K3959" s="1" t="s">
        <v>20600</v>
      </c>
    </row>
    <row r="3960" spans="1:11" x14ac:dyDescent="0.25">
      <c r="A3960" s="1">
        <v>4163508</v>
      </c>
      <c r="B3960" s="1" t="s">
        <v>4982</v>
      </c>
      <c r="C3960" s="1" t="s">
        <v>23</v>
      </c>
      <c r="D3960" s="1" t="s">
        <v>4993</v>
      </c>
      <c r="E3960" s="1" t="s">
        <v>31</v>
      </c>
      <c r="F3960" s="1" t="s">
        <v>4994</v>
      </c>
      <c r="G3960" s="1" t="s">
        <v>4995</v>
      </c>
      <c r="K3960" s="1" t="s">
        <v>20281</v>
      </c>
    </row>
    <row r="3961" spans="1:11" x14ac:dyDescent="0.25">
      <c r="A3961" s="1">
        <v>4163508</v>
      </c>
      <c r="B3961" s="1" t="s">
        <v>4982</v>
      </c>
      <c r="C3961" s="1" t="s">
        <v>23</v>
      </c>
      <c r="D3961" s="1" t="s">
        <v>4996</v>
      </c>
      <c r="E3961" s="1" t="s">
        <v>40</v>
      </c>
      <c r="K3961" s="1" t="s">
        <v>20600</v>
      </c>
    </row>
    <row r="3962" spans="1:11" x14ac:dyDescent="0.25">
      <c r="A3962" s="1">
        <v>4163508</v>
      </c>
      <c r="B3962" s="1" t="s">
        <v>4982</v>
      </c>
      <c r="C3962" s="1" t="s">
        <v>23</v>
      </c>
      <c r="D3962" s="1" t="s">
        <v>4997</v>
      </c>
      <c r="E3962" s="1" t="s">
        <v>31</v>
      </c>
      <c r="K3962" s="1" t="s">
        <v>20600</v>
      </c>
    </row>
    <row r="3963" spans="1:11" x14ac:dyDescent="0.25">
      <c r="A3963" s="1">
        <v>4163508</v>
      </c>
      <c r="B3963" s="1" t="s">
        <v>4982</v>
      </c>
      <c r="C3963" s="1" t="s">
        <v>709</v>
      </c>
      <c r="D3963" s="1" t="s">
        <v>4998</v>
      </c>
      <c r="E3963" s="1" t="s">
        <v>289</v>
      </c>
      <c r="K3963" s="1" t="s">
        <v>20600</v>
      </c>
    </row>
    <row r="3964" spans="1:11" x14ac:dyDescent="0.25">
      <c r="A3964" s="1">
        <v>4163508</v>
      </c>
      <c r="B3964" s="1" t="s">
        <v>4982</v>
      </c>
      <c r="C3964" s="1" t="s">
        <v>23</v>
      </c>
      <c r="D3964" s="1" t="s">
        <v>4999</v>
      </c>
      <c r="E3964" s="1" t="s">
        <v>22</v>
      </c>
      <c r="K3964" s="1" t="s">
        <v>20600</v>
      </c>
    </row>
    <row r="3965" spans="1:11" x14ac:dyDescent="0.25">
      <c r="A3965" s="1">
        <v>4163508</v>
      </c>
      <c r="B3965" s="1" t="s">
        <v>4982</v>
      </c>
      <c r="C3965" s="1" t="s">
        <v>23</v>
      </c>
      <c r="D3965" s="1" t="s">
        <v>5000</v>
      </c>
      <c r="E3965" s="1" t="s">
        <v>31</v>
      </c>
      <c r="K3965" s="1" t="s">
        <v>20600</v>
      </c>
    </row>
    <row r="3966" spans="1:11" x14ac:dyDescent="0.25">
      <c r="A3966" s="1">
        <v>4163508</v>
      </c>
      <c r="B3966" s="1" t="s">
        <v>4982</v>
      </c>
      <c r="C3966" s="1" t="s">
        <v>23</v>
      </c>
      <c r="D3966" s="1" t="s">
        <v>5001</v>
      </c>
      <c r="E3966" s="1" t="s">
        <v>31</v>
      </c>
      <c r="K3966" s="1" t="s">
        <v>20600</v>
      </c>
    </row>
    <row r="3967" spans="1:11" x14ac:dyDescent="0.25">
      <c r="A3967" s="1">
        <v>4163508</v>
      </c>
      <c r="B3967" s="1" t="s">
        <v>4982</v>
      </c>
      <c r="C3967" s="1" t="s">
        <v>23</v>
      </c>
      <c r="D3967" s="1" t="s">
        <v>5002</v>
      </c>
      <c r="E3967" s="1" t="s">
        <v>31</v>
      </c>
      <c r="K3967" s="1" t="s">
        <v>20600</v>
      </c>
    </row>
    <row r="3968" spans="1:11" x14ac:dyDescent="0.25">
      <c r="A3968" s="1">
        <v>4163537</v>
      </c>
      <c r="B3968" s="1" t="s">
        <v>5003</v>
      </c>
      <c r="C3968" s="1" t="s">
        <v>403</v>
      </c>
      <c r="D3968" s="1" t="s">
        <v>5004</v>
      </c>
      <c r="E3968" s="1" t="s">
        <v>27</v>
      </c>
      <c r="F3968" s="1" t="s">
        <v>5005</v>
      </c>
      <c r="K3968" s="1" t="s">
        <v>20787</v>
      </c>
    </row>
    <row r="3969" spans="1:11" x14ac:dyDescent="0.25">
      <c r="A3969" s="1">
        <v>4163537</v>
      </c>
      <c r="B3969" s="1" t="s">
        <v>5003</v>
      </c>
      <c r="C3969" s="1" t="s">
        <v>20</v>
      </c>
      <c r="D3969" s="1" t="s">
        <v>5006</v>
      </c>
      <c r="E3969" s="1" t="s">
        <v>22</v>
      </c>
      <c r="K3969" s="1" t="s">
        <v>20600</v>
      </c>
    </row>
    <row r="3970" spans="1:11" x14ac:dyDescent="0.25">
      <c r="A3970" s="1">
        <v>4163575</v>
      </c>
      <c r="B3970" s="1" t="s">
        <v>5007</v>
      </c>
      <c r="C3970" s="1" t="s">
        <v>6</v>
      </c>
      <c r="D3970" s="1" t="s">
        <v>5008</v>
      </c>
      <c r="E3970" s="1" t="s">
        <v>8</v>
      </c>
      <c r="F3970" s="1" t="s">
        <v>5009</v>
      </c>
      <c r="K3970" s="1" t="s">
        <v>20788</v>
      </c>
    </row>
    <row r="3971" spans="1:11" x14ac:dyDescent="0.25">
      <c r="A3971" s="1">
        <v>4163780</v>
      </c>
      <c r="B3971" s="1" t="s">
        <v>5010</v>
      </c>
      <c r="C3971" s="1" t="s">
        <v>560</v>
      </c>
      <c r="D3971" s="1" t="s">
        <v>5011</v>
      </c>
      <c r="E3971" s="1" t="s">
        <v>289</v>
      </c>
      <c r="K3971" s="1" t="s">
        <v>20600</v>
      </c>
    </row>
    <row r="3972" spans="1:11" x14ac:dyDescent="0.25">
      <c r="A3972" s="1">
        <v>4163881</v>
      </c>
      <c r="B3972" s="1" t="s">
        <v>5012</v>
      </c>
      <c r="C3972" s="1" t="s">
        <v>23</v>
      </c>
      <c r="D3972" s="1" t="s">
        <v>5013</v>
      </c>
      <c r="E3972" s="1" t="s">
        <v>31</v>
      </c>
      <c r="K3972" s="1" t="s">
        <v>20600</v>
      </c>
    </row>
    <row r="3973" spans="1:11" x14ac:dyDescent="0.25">
      <c r="A3973" s="1">
        <v>4163881</v>
      </c>
      <c r="B3973" s="1" t="s">
        <v>5012</v>
      </c>
      <c r="C3973" s="1" t="s">
        <v>12</v>
      </c>
      <c r="D3973" s="1" t="s">
        <v>5014</v>
      </c>
      <c r="E3973" s="1" t="s">
        <v>643</v>
      </c>
      <c r="K3973" s="1" t="s">
        <v>20600</v>
      </c>
    </row>
    <row r="3974" spans="1:11" x14ac:dyDescent="0.25">
      <c r="A3974" s="1">
        <v>4163881</v>
      </c>
      <c r="B3974" s="1" t="s">
        <v>5012</v>
      </c>
      <c r="C3974" s="1" t="s">
        <v>319</v>
      </c>
      <c r="D3974" s="1" t="s">
        <v>5015</v>
      </c>
      <c r="E3974" s="1" t="s">
        <v>670</v>
      </c>
      <c r="K3974" s="1" t="s">
        <v>20600</v>
      </c>
    </row>
    <row r="3975" spans="1:11" x14ac:dyDescent="0.25">
      <c r="A3975" s="1">
        <v>4163908</v>
      </c>
      <c r="B3975" s="1" t="s">
        <v>5016</v>
      </c>
      <c r="C3975" s="1" t="s">
        <v>118</v>
      </c>
      <c r="D3975" s="1" t="s">
        <v>5017</v>
      </c>
      <c r="E3975" s="1" t="s">
        <v>27</v>
      </c>
      <c r="G3975" s="1" t="s">
        <v>5018</v>
      </c>
      <c r="K3975" s="1" t="s">
        <v>20282</v>
      </c>
    </row>
    <row r="3976" spans="1:11" x14ac:dyDescent="0.25">
      <c r="A3976" s="1">
        <v>4163908</v>
      </c>
      <c r="B3976" s="1" t="s">
        <v>5016</v>
      </c>
      <c r="C3976" s="1" t="s">
        <v>118</v>
      </c>
      <c r="D3976" s="1" t="s">
        <v>5019</v>
      </c>
      <c r="E3976" s="1" t="s">
        <v>27</v>
      </c>
      <c r="G3976" s="1" t="s">
        <v>5018</v>
      </c>
      <c r="K3976" s="1" t="s">
        <v>20282</v>
      </c>
    </row>
    <row r="3977" spans="1:11" x14ac:dyDescent="0.25">
      <c r="A3977" s="1">
        <v>4163908</v>
      </c>
      <c r="B3977" s="1" t="s">
        <v>5016</v>
      </c>
      <c r="C3977" s="1" t="s">
        <v>23</v>
      </c>
      <c r="D3977" s="1" t="s">
        <v>5020</v>
      </c>
      <c r="E3977" s="1" t="s">
        <v>27</v>
      </c>
      <c r="K3977" s="1" t="s">
        <v>20600</v>
      </c>
    </row>
    <row r="3978" spans="1:11" x14ac:dyDescent="0.25">
      <c r="A3978" s="1">
        <v>4163926</v>
      </c>
      <c r="B3978" s="1" t="s">
        <v>5021</v>
      </c>
      <c r="C3978" s="1" t="s">
        <v>20</v>
      </c>
      <c r="D3978" s="1" t="s">
        <v>5022</v>
      </c>
      <c r="E3978" s="1" t="s">
        <v>22</v>
      </c>
      <c r="K3978" s="1" t="s">
        <v>20600</v>
      </c>
    </row>
    <row r="3979" spans="1:11" x14ac:dyDescent="0.25">
      <c r="A3979" s="1">
        <v>4163926</v>
      </c>
      <c r="B3979" s="1" t="s">
        <v>5021</v>
      </c>
      <c r="C3979" s="1" t="s">
        <v>20</v>
      </c>
      <c r="D3979" s="1" t="s">
        <v>5023</v>
      </c>
      <c r="E3979" s="1" t="s">
        <v>22</v>
      </c>
      <c r="K3979" s="1" t="s">
        <v>20600</v>
      </c>
    </row>
    <row r="3980" spans="1:11" x14ac:dyDescent="0.25">
      <c r="A3980" s="1">
        <v>4163926</v>
      </c>
      <c r="B3980" s="1" t="s">
        <v>5021</v>
      </c>
      <c r="C3980" s="1" t="s">
        <v>20</v>
      </c>
      <c r="D3980" s="1" t="s">
        <v>5024</v>
      </c>
      <c r="E3980" s="1" t="s">
        <v>22</v>
      </c>
      <c r="K3980" s="1" t="s">
        <v>20600</v>
      </c>
    </row>
    <row r="3981" spans="1:11" x14ac:dyDescent="0.25">
      <c r="A3981" s="1">
        <v>4163926</v>
      </c>
      <c r="B3981" s="1" t="s">
        <v>5021</v>
      </c>
      <c r="C3981" s="1" t="s">
        <v>20</v>
      </c>
      <c r="D3981" s="1" t="s">
        <v>5025</v>
      </c>
      <c r="E3981" s="1" t="s">
        <v>22</v>
      </c>
      <c r="K3981" s="1" t="s">
        <v>20600</v>
      </c>
    </row>
    <row r="3982" spans="1:11" x14ac:dyDescent="0.25">
      <c r="A3982" s="1">
        <v>4163926</v>
      </c>
      <c r="B3982" s="1" t="s">
        <v>5021</v>
      </c>
      <c r="C3982" s="1" t="s">
        <v>20</v>
      </c>
      <c r="D3982" s="1" t="s">
        <v>5026</v>
      </c>
      <c r="E3982" s="1" t="s">
        <v>22</v>
      </c>
      <c r="K3982" s="1" t="s">
        <v>20600</v>
      </c>
    </row>
    <row r="3983" spans="1:11" x14ac:dyDescent="0.25">
      <c r="A3983" s="1">
        <v>4163926</v>
      </c>
      <c r="B3983" s="1" t="s">
        <v>5021</v>
      </c>
      <c r="C3983" s="1" t="s">
        <v>20</v>
      </c>
      <c r="D3983" s="1" t="s">
        <v>5027</v>
      </c>
      <c r="E3983" s="1" t="s">
        <v>22</v>
      </c>
      <c r="K3983" s="1" t="s">
        <v>20600</v>
      </c>
    </row>
    <row r="3984" spans="1:11" x14ac:dyDescent="0.25">
      <c r="A3984" s="1">
        <v>4163926</v>
      </c>
      <c r="B3984" s="1" t="s">
        <v>5021</v>
      </c>
      <c r="C3984" s="1" t="s">
        <v>20</v>
      </c>
      <c r="D3984" s="1" t="s">
        <v>5028</v>
      </c>
      <c r="E3984" s="1" t="s">
        <v>22</v>
      </c>
      <c r="K3984" s="1" t="s">
        <v>20600</v>
      </c>
    </row>
    <row r="3985" spans="1:11" x14ac:dyDescent="0.25">
      <c r="A3985" s="1">
        <v>4163926</v>
      </c>
      <c r="B3985" s="1" t="s">
        <v>5021</v>
      </c>
      <c r="C3985" s="1" t="s">
        <v>20</v>
      </c>
      <c r="D3985" s="1" t="s">
        <v>5029</v>
      </c>
      <c r="E3985" s="1" t="s">
        <v>22</v>
      </c>
      <c r="K3985" s="1" t="s">
        <v>20600</v>
      </c>
    </row>
    <row r="3986" spans="1:11" x14ac:dyDescent="0.25">
      <c r="A3986" s="1">
        <v>4164027</v>
      </c>
      <c r="B3986" s="1" t="s">
        <v>5030</v>
      </c>
      <c r="C3986" s="1" t="s">
        <v>23</v>
      </c>
      <c r="D3986" s="1" t="s">
        <v>5031</v>
      </c>
      <c r="E3986" s="1" t="s">
        <v>22</v>
      </c>
      <c r="K3986" s="1" t="s">
        <v>20600</v>
      </c>
    </row>
    <row r="3987" spans="1:11" x14ac:dyDescent="0.25">
      <c r="A3987" s="1">
        <v>4164027</v>
      </c>
      <c r="B3987" s="1" t="s">
        <v>5030</v>
      </c>
      <c r="C3987" s="1" t="s">
        <v>23</v>
      </c>
      <c r="D3987" s="1" t="s">
        <v>5032</v>
      </c>
      <c r="E3987" s="1" t="s">
        <v>40</v>
      </c>
      <c r="K3987" s="1" t="s">
        <v>20600</v>
      </c>
    </row>
    <row r="3988" spans="1:11" x14ac:dyDescent="0.25">
      <c r="A3988" s="1">
        <v>4164027</v>
      </c>
      <c r="B3988" s="1" t="s">
        <v>5030</v>
      </c>
      <c r="C3988" s="1" t="s">
        <v>23</v>
      </c>
      <c r="D3988" s="1" t="s">
        <v>5033</v>
      </c>
      <c r="E3988" s="1" t="s">
        <v>27</v>
      </c>
      <c r="K3988" s="1" t="s">
        <v>20600</v>
      </c>
    </row>
    <row r="3989" spans="1:11" x14ac:dyDescent="0.25">
      <c r="A3989" s="1">
        <v>4164027</v>
      </c>
      <c r="B3989" s="1" t="s">
        <v>5030</v>
      </c>
      <c r="C3989" s="1" t="s">
        <v>23</v>
      </c>
      <c r="D3989" s="1" t="s">
        <v>5034</v>
      </c>
      <c r="E3989" s="1" t="s">
        <v>27</v>
      </c>
      <c r="K3989" s="1" t="s">
        <v>20600</v>
      </c>
    </row>
    <row r="3990" spans="1:11" x14ac:dyDescent="0.25">
      <c r="A3990" s="1">
        <v>4164027</v>
      </c>
      <c r="B3990" s="1" t="s">
        <v>5030</v>
      </c>
      <c r="C3990" s="1" t="s">
        <v>23</v>
      </c>
      <c r="D3990" s="1" t="s">
        <v>5035</v>
      </c>
      <c r="E3990" s="1" t="s">
        <v>22</v>
      </c>
      <c r="K3990" s="1" t="s">
        <v>20600</v>
      </c>
    </row>
    <row r="3991" spans="1:11" x14ac:dyDescent="0.25">
      <c r="A3991" s="1">
        <v>4164151</v>
      </c>
      <c r="B3991" s="1" t="s">
        <v>5036</v>
      </c>
      <c r="C3991" s="1" t="s">
        <v>560</v>
      </c>
      <c r="D3991" s="1" t="s">
        <v>5037</v>
      </c>
      <c r="E3991" s="1" t="s">
        <v>1651</v>
      </c>
      <c r="K3991" s="1" t="s">
        <v>20600</v>
      </c>
    </row>
    <row r="3992" spans="1:11" x14ac:dyDescent="0.25">
      <c r="A3992" s="1">
        <v>4164151</v>
      </c>
      <c r="B3992" s="1" t="s">
        <v>5036</v>
      </c>
      <c r="C3992" s="1" t="s">
        <v>12</v>
      </c>
      <c r="D3992" s="1" t="s">
        <v>5038</v>
      </c>
      <c r="E3992" s="1" t="s">
        <v>115</v>
      </c>
      <c r="K3992" s="1" t="s">
        <v>20600</v>
      </c>
    </row>
    <row r="3993" spans="1:11" x14ac:dyDescent="0.25">
      <c r="A3993" s="1">
        <v>4164151</v>
      </c>
      <c r="B3993" s="1" t="s">
        <v>5036</v>
      </c>
      <c r="C3993" s="1" t="s">
        <v>46</v>
      </c>
      <c r="D3993" s="1" t="s">
        <v>5039</v>
      </c>
      <c r="E3993" s="1" t="s">
        <v>40</v>
      </c>
      <c r="F3993" s="1" t="s">
        <v>5040</v>
      </c>
      <c r="K3993" s="1" t="s">
        <v>20789</v>
      </c>
    </row>
    <row r="3994" spans="1:11" x14ac:dyDescent="0.25">
      <c r="A3994" s="1">
        <v>4164151</v>
      </c>
      <c r="B3994" s="1" t="s">
        <v>5036</v>
      </c>
      <c r="C3994" s="1" t="s">
        <v>46</v>
      </c>
      <c r="D3994" s="1" t="s">
        <v>5041</v>
      </c>
      <c r="E3994" s="1" t="s">
        <v>40</v>
      </c>
      <c r="F3994" s="1" t="s">
        <v>5040</v>
      </c>
      <c r="K3994" s="1" t="s">
        <v>20789</v>
      </c>
    </row>
    <row r="3995" spans="1:11" x14ac:dyDescent="0.25">
      <c r="A3995" s="1">
        <v>4164151</v>
      </c>
      <c r="B3995" s="1" t="s">
        <v>5036</v>
      </c>
      <c r="C3995" s="1" t="s">
        <v>46</v>
      </c>
      <c r="D3995" s="1" t="s">
        <v>5042</v>
      </c>
      <c r="E3995" s="1" t="s">
        <v>40</v>
      </c>
      <c r="F3995" s="1" t="s">
        <v>5040</v>
      </c>
      <c r="K3995" s="1" t="s">
        <v>20789</v>
      </c>
    </row>
    <row r="3996" spans="1:11" x14ac:dyDescent="0.25">
      <c r="A3996" s="1">
        <v>4164151</v>
      </c>
      <c r="B3996" s="1" t="s">
        <v>5036</v>
      </c>
      <c r="C3996" s="1" t="s">
        <v>46</v>
      </c>
      <c r="D3996" s="1" t="s">
        <v>5043</v>
      </c>
      <c r="E3996" s="1" t="s">
        <v>40</v>
      </c>
      <c r="F3996" s="1" t="s">
        <v>5040</v>
      </c>
      <c r="K3996" s="1" t="s">
        <v>20789</v>
      </c>
    </row>
    <row r="3997" spans="1:11" x14ac:dyDescent="0.25">
      <c r="A3997" s="1">
        <v>4164151</v>
      </c>
      <c r="B3997" s="1" t="s">
        <v>5036</v>
      </c>
      <c r="C3997" s="1" t="s">
        <v>46</v>
      </c>
      <c r="D3997" s="1" t="s">
        <v>5044</v>
      </c>
      <c r="E3997" s="1" t="s">
        <v>40</v>
      </c>
      <c r="F3997" s="1" t="s">
        <v>5040</v>
      </c>
      <c r="K3997" s="1" t="s">
        <v>20789</v>
      </c>
    </row>
    <row r="3998" spans="1:11" x14ac:dyDescent="0.25">
      <c r="A3998" s="1">
        <v>4164151</v>
      </c>
      <c r="B3998" s="1" t="s">
        <v>5036</v>
      </c>
      <c r="C3998" s="1" t="s">
        <v>46</v>
      </c>
      <c r="D3998" s="1" t="s">
        <v>5045</v>
      </c>
      <c r="E3998" s="1" t="s">
        <v>40</v>
      </c>
      <c r="F3998" s="1" t="s">
        <v>5046</v>
      </c>
      <c r="K3998" s="1" t="s">
        <v>20790</v>
      </c>
    </row>
    <row r="3999" spans="1:11" x14ac:dyDescent="0.25">
      <c r="A3999" s="1">
        <v>4164151</v>
      </c>
      <c r="B3999" s="1" t="s">
        <v>5036</v>
      </c>
      <c r="C3999" s="1" t="s">
        <v>46</v>
      </c>
      <c r="D3999" s="1" t="s">
        <v>5047</v>
      </c>
      <c r="E3999" s="1" t="s">
        <v>40</v>
      </c>
      <c r="F3999" s="1" t="s">
        <v>5040</v>
      </c>
      <c r="K3999" s="1" t="s">
        <v>20789</v>
      </c>
    </row>
    <row r="4000" spans="1:11" x14ac:dyDescent="0.25">
      <c r="A4000" s="1">
        <v>4164151</v>
      </c>
      <c r="B4000" s="1" t="s">
        <v>5036</v>
      </c>
      <c r="C4000" s="1" t="s">
        <v>46</v>
      </c>
      <c r="D4000" s="1" t="s">
        <v>5048</v>
      </c>
      <c r="E4000" s="1" t="s">
        <v>40</v>
      </c>
      <c r="K4000" s="1" t="s">
        <v>20600</v>
      </c>
    </row>
    <row r="4001" spans="1:11" x14ac:dyDescent="0.25">
      <c r="A4001" s="1">
        <v>4164151</v>
      </c>
      <c r="B4001" s="1" t="s">
        <v>5036</v>
      </c>
      <c r="C4001" s="1" t="s">
        <v>46</v>
      </c>
      <c r="D4001" s="1" t="s">
        <v>5049</v>
      </c>
      <c r="E4001" s="1" t="s">
        <v>40</v>
      </c>
      <c r="F4001" s="1" t="s">
        <v>5046</v>
      </c>
      <c r="K4001" s="1" t="s">
        <v>20790</v>
      </c>
    </row>
    <row r="4002" spans="1:11" x14ac:dyDescent="0.25">
      <c r="A4002" s="1">
        <v>4164200</v>
      </c>
      <c r="B4002" s="1" t="s">
        <v>5050</v>
      </c>
      <c r="C4002" s="1" t="s">
        <v>20</v>
      </c>
      <c r="D4002" s="1" t="s">
        <v>5051</v>
      </c>
      <c r="E4002" s="1" t="s">
        <v>22</v>
      </c>
      <c r="K4002" s="1" t="s">
        <v>20600</v>
      </c>
    </row>
    <row r="4003" spans="1:11" x14ac:dyDescent="0.25">
      <c r="A4003" s="1">
        <v>4164200</v>
      </c>
      <c r="B4003" s="1" t="s">
        <v>5050</v>
      </c>
      <c r="C4003" s="1" t="s">
        <v>20</v>
      </c>
      <c r="D4003" s="1" t="s">
        <v>5052</v>
      </c>
      <c r="E4003" s="1" t="s">
        <v>22</v>
      </c>
      <c r="K4003" s="1" t="s">
        <v>20600</v>
      </c>
    </row>
    <row r="4004" spans="1:11" x14ac:dyDescent="0.25">
      <c r="A4004" s="1">
        <v>4164200</v>
      </c>
      <c r="B4004" s="1" t="s">
        <v>5050</v>
      </c>
      <c r="C4004" s="1" t="s">
        <v>129</v>
      </c>
      <c r="D4004" s="1" t="s">
        <v>5053</v>
      </c>
      <c r="E4004" s="1" t="s">
        <v>754</v>
      </c>
      <c r="K4004" s="1" t="s">
        <v>20600</v>
      </c>
    </row>
    <row r="4005" spans="1:11" x14ac:dyDescent="0.25">
      <c r="A4005" s="1">
        <v>4164241</v>
      </c>
      <c r="B4005" s="1" t="s">
        <v>5054</v>
      </c>
      <c r="C4005" s="1" t="s">
        <v>23</v>
      </c>
      <c r="D4005" s="1" t="s">
        <v>5055</v>
      </c>
      <c r="E4005" s="1" t="s">
        <v>683</v>
      </c>
      <c r="K4005" s="1" t="s">
        <v>20600</v>
      </c>
    </row>
    <row r="4006" spans="1:11" x14ac:dyDescent="0.25">
      <c r="A4006" s="1">
        <v>4164241</v>
      </c>
      <c r="B4006" s="1" t="s">
        <v>5054</v>
      </c>
      <c r="C4006" s="1" t="s">
        <v>129</v>
      </c>
      <c r="D4006" s="1" t="s">
        <v>5056</v>
      </c>
      <c r="E4006" s="1" t="s">
        <v>22</v>
      </c>
      <c r="K4006" s="1" t="s">
        <v>20600</v>
      </c>
    </row>
    <row r="4007" spans="1:11" x14ac:dyDescent="0.25">
      <c r="A4007" s="1">
        <v>4164263</v>
      </c>
      <c r="B4007" s="1" t="s">
        <v>5057</v>
      </c>
      <c r="C4007" s="1" t="s">
        <v>12</v>
      </c>
      <c r="D4007" s="1" t="s">
        <v>5058</v>
      </c>
      <c r="E4007" s="1" t="s">
        <v>436</v>
      </c>
      <c r="K4007" s="1" t="s">
        <v>20600</v>
      </c>
    </row>
    <row r="4008" spans="1:11" x14ac:dyDescent="0.25">
      <c r="A4008" s="1">
        <v>4164263</v>
      </c>
      <c r="B4008" s="1" t="s">
        <v>5057</v>
      </c>
      <c r="C4008" s="1" t="s">
        <v>12</v>
      </c>
      <c r="D4008" s="1" t="s">
        <v>5059</v>
      </c>
      <c r="E4008" s="1" t="s">
        <v>436</v>
      </c>
      <c r="F4008" s="1" t="s">
        <v>5060</v>
      </c>
      <c r="K4008" s="1" t="s">
        <v>20791</v>
      </c>
    </row>
    <row r="4009" spans="1:11" x14ac:dyDescent="0.25">
      <c r="A4009" s="1">
        <v>4164263</v>
      </c>
      <c r="B4009" s="1" t="s">
        <v>5057</v>
      </c>
      <c r="C4009" s="1" t="s">
        <v>319</v>
      </c>
      <c r="D4009" s="1" t="s">
        <v>5061</v>
      </c>
      <c r="E4009" s="1" t="s">
        <v>40</v>
      </c>
      <c r="F4009" s="1" t="s">
        <v>5060</v>
      </c>
      <c r="K4009" s="1" t="s">
        <v>20791</v>
      </c>
    </row>
    <row r="4010" spans="1:11" x14ac:dyDescent="0.25">
      <c r="A4010" s="1">
        <v>4164263</v>
      </c>
      <c r="B4010" s="1" t="s">
        <v>5057</v>
      </c>
      <c r="C4010" s="1" t="s">
        <v>319</v>
      </c>
      <c r="D4010" s="1" t="s">
        <v>5062</v>
      </c>
      <c r="E4010" s="1" t="s">
        <v>22</v>
      </c>
      <c r="F4010" s="1" t="s">
        <v>5060</v>
      </c>
      <c r="K4010" s="1" t="s">
        <v>20791</v>
      </c>
    </row>
    <row r="4011" spans="1:11" x14ac:dyDescent="0.25">
      <c r="A4011" s="1">
        <v>4164263</v>
      </c>
      <c r="B4011" s="1" t="s">
        <v>5057</v>
      </c>
      <c r="C4011" s="1" t="s">
        <v>12</v>
      </c>
      <c r="D4011" s="1" t="s">
        <v>5063</v>
      </c>
      <c r="E4011" s="1" t="s">
        <v>224</v>
      </c>
      <c r="F4011" s="1" t="s">
        <v>5060</v>
      </c>
      <c r="K4011" s="1" t="s">
        <v>20791</v>
      </c>
    </row>
    <row r="4012" spans="1:11" x14ac:dyDescent="0.25">
      <c r="A4012" s="1">
        <v>4164263</v>
      </c>
      <c r="B4012" s="1" t="s">
        <v>5057</v>
      </c>
      <c r="C4012" s="1" t="s">
        <v>12</v>
      </c>
      <c r="D4012" s="1" t="s">
        <v>5064</v>
      </c>
      <c r="E4012" s="1" t="s">
        <v>22</v>
      </c>
      <c r="F4012" s="1" t="s">
        <v>5060</v>
      </c>
      <c r="K4012" s="1" t="s">
        <v>20791</v>
      </c>
    </row>
    <row r="4013" spans="1:11" x14ac:dyDescent="0.25">
      <c r="A4013" s="1">
        <v>4164263</v>
      </c>
      <c r="B4013" s="1" t="s">
        <v>5057</v>
      </c>
      <c r="C4013" s="1" t="s">
        <v>12</v>
      </c>
      <c r="D4013" s="1" t="s">
        <v>5065</v>
      </c>
      <c r="E4013" s="1" t="s">
        <v>436</v>
      </c>
      <c r="F4013" s="1" t="s">
        <v>5060</v>
      </c>
      <c r="K4013" s="1" t="s">
        <v>20791</v>
      </c>
    </row>
    <row r="4014" spans="1:11" x14ac:dyDescent="0.25">
      <c r="A4014" s="1">
        <v>4164263</v>
      </c>
      <c r="B4014" s="1" t="s">
        <v>5057</v>
      </c>
      <c r="C4014" s="1" t="s">
        <v>12</v>
      </c>
      <c r="D4014" s="1" t="s">
        <v>5066</v>
      </c>
      <c r="E4014" s="1" t="s">
        <v>224</v>
      </c>
      <c r="F4014" s="1" t="s">
        <v>5060</v>
      </c>
      <c r="K4014" s="1" t="s">
        <v>20791</v>
      </c>
    </row>
    <row r="4015" spans="1:11" x14ac:dyDescent="0.25">
      <c r="A4015" s="1">
        <v>4164263</v>
      </c>
      <c r="B4015" s="1" t="s">
        <v>5057</v>
      </c>
      <c r="C4015" s="1" t="s">
        <v>12</v>
      </c>
      <c r="D4015" s="1" t="s">
        <v>5067</v>
      </c>
      <c r="E4015" s="1" t="s">
        <v>22</v>
      </c>
      <c r="K4015" s="1" t="s">
        <v>20600</v>
      </c>
    </row>
    <row r="4016" spans="1:11" x14ac:dyDescent="0.25">
      <c r="A4016" s="1">
        <v>4164333</v>
      </c>
      <c r="B4016" s="1" t="s">
        <v>5068</v>
      </c>
      <c r="C4016" s="1" t="s">
        <v>12</v>
      </c>
      <c r="D4016" s="1" t="s">
        <v>5069</v>
      </c>
      <c r="E4016" s="1" t="s">
        <v>40</v>
      </c>
      <c r="K4016" s="1" t="s">
        <v>20600</v>
      </c>
    </row>
    <row r="4017" spans="1:11" x14ac:dyDescent="0.25">
      <c r="A4017" s="1">
        <v>4164382</v>
      </c>
      <c r="B4017" s="1" t="s">
        <v>5070</v>
      </c>
      <c r="C4017" s="1" t="s">
        <v>129</v>
      </c>
      <c r="D4017" s="1" t="s">
        <v>5071</v>
      </c>
      <c r="E4017" s="1" t="s">
        <v>115</v>
      </c>
      <c r="K4017" s="1" t="s">
        <v>20600</v>
      </c>
    </row>
    <row r="4018" spans="1:11" x14ac:dyDescent="0.25">
      <c r="A4018" s="1">
        <v>4164618</v>
      </c>
      <c r="B4018" s="1" t="s">
        <v>5072</v>
      </c>
      <c r="C4018" s="1" t="s">
        <v>6</v>
      </c>
      <c r="D4018" s="1" t="s">
        <v>5073</v>
      </c>
      <c r="E4018" s="1" t="s">
        <v>8</v>
      </c>
      <c r="F4018" s="1" t="s">
        <v>5074</v>
      </c>
      <c r="K4018" s="1" t="s">
        <v>20792</v>
      </c>
    </row>
    <row r="4019" spans="1:11" x14ac:dyDescent="0.25">
      <c r="A4019" s="1">
        <v>4164618</v>
      </c>
      <c r="B4019" s="1" t="s">
        <v>5072</v>
      </c>
      <c r="C4019" s="1" t="s">
        <v>12</v>
      </c>
      <c r="D4019" s="1" t="s">
        <v>5075</v>
      </c>
      <c r="E4019" s="1" t="s">
        <v>22</v>
      </c>
      <c r="K4019" s="1" t="s">
        <v>20600</v>
      </c>
    </row>
    <row r="4020" spans="1:11" x14ac:dyDescent="0.25">
      <c r="A4020" s="1">
        <v>4164618</v>
      </c>
      <c r="B4020" s="1" t="s">
        <v>5072</v>
      </c>
      <c r="C4020" s="1" t="s">
        <v>6</v>
      </c>
      <c r="D4020" s="1" t="s">
        <v>5076</v>
      </c>
      <c r="E4020" s="1" t="s">
        <v>27</v>
      </c>
      <c r="K4020" s="1" t="s">
        <v>20600</v>
      </c>
    </row>
    <row r="4021" spans="1:11" x14ac:dyDescent="0.25">
      <c r="A4021" s="1">
        <v>4164618</v>
      </c>
      <c r="B4021" s="1" t="s">
        <v>5072</v>
      </c>
      <c r="C4021" s="1" t="s">
        <v>6</v>
      </c>
      <c r="D4021" s="1" t="s">
        <v>5077</v>
      </c>
      <c r="E4021" s="1" t="s">
        <v>8</v>
      </c>
      <c r="K4021" s="1" t="s">
        <v>20600</v>
      </c>
    </row>
    <row r="4022" spans="1:11" x14ac:dyDescent="0.25">
      <c r="A4022" s="1">
        <v>4164618</v>
      </c>
      <c r="B4022" s="1" t="s">
        <v>5072</v>
      </c>
      <c r="C4022" s="1" t="s">
        <v>6</v>
      </c>
      <c r="D4022" s="1" t="s">
        <v>5078</v>
      </c>
      <c r="E4022" s="1" t="s">
        <v>224</v>
      </c>
      <c r="K4022" s="1" t="s">
        <v>20600</v>
      </c>
    </row>
    <row r="4023" spans="1:11" x14ac:dyDescent="0.25">
      <c r="A4023" s="1">
        <v>4164618</v>
      </c>
      <c r="B4023" s="1" t="s">
        <v>5072</v>
      </c>
      <c r="C4023" s="1" t="s">
        <v>560</v>
      </c>
      <c r="D4023" s="1" t="s">
        <v>5079</v>
      </c>
      <c r="E4023" s="1" t="s">
        <v>191</v>
      </c>
      <c r="K4023" s="1" t="s">
        <v>20600</v>
      </c>
    </row>
    <row r="4024" spans="1:11" x14ac:dyDescent="0.25">
      <c r="A4024" s="1">
        <v>4164937</v>
      </c>
      <c r="B4024" s="1" t="s">
        <v>5080</v>
      </c>
      <c r="C4024" s="1" t="s">
        <v>12</v>
      </c>
      <c r="D4024" s="1" t="s">
        <v>5081</v>
      </c>
      <c r="E4024" s="1" t="s">
        <v>8</v>
      </c>
      <c r="K4024" s="1" t="s">
        <v>20600</v>
      </c>
    </row>
    <row r="4025" spans="1:11" x14ac:dyDescent="0.25">
      <c r="A4025" s="1">
        <v>4165329</v>
      </c>
      <c r="B4025" s="1" t="s">
        <v>5082</v>
      </c>
      <c r="C4025" s="1" t="s">
        <v>20</v>
      </c>
      <c r="D4025" s="1" t="s">
        <v>5083</v>
      </c>
      <c r="E4025" s="1" t="s">
        <v>22</v>
      </c>
      <c r="K4025" s="1" t="s">
        <v>20600</v>
      </c>
    </row>
    <row r="4026" spans="1:11" x14ac:dyDescent="0.25">
      <c r="A4026" s="1">
        <v>4165329</v>
      </c>
      <c r="B4026" s="1" t="s">
        <v>5082</v>
      </c>
      <c r="C4026" s="1" t="s">
        <v>129</v>
      </c>
      <c r="D4026" s="1" t="s">
        <v>5084</v>
      </c>
      <c r="E4026" s="1" t="s">
        <v>22</v>
      </c>
      <c r="K4026" s="1" t="s">
        <v>20600</v>
      </c>
    </row>
    <row r="4027" spans="1:11" x14ac:dyDescent="0.25">
      <c r="A4027" s="1">
        <v>4165329</v>
      </c>
      <c r="B4027" s="1" t="s">
        <v>5082</v>
      </c>
      <c r="C4027" s="1" t="s">
        <v>20</v>
      </c>
      <c r="D4027" s="1" t="s">
        <v>5085</v>
      </c>
      <c r="E4027" s="1" t="s">
        <v>22</v>
      </c>
      <c r="K4027" s="1" t="s">
        <v>20600</v>
      </c>
    </row>
    <row r="4028" spans="1:11" x14ac:dyDescent="0.25">
      <c r="A4028" s="1">
        <v>4165329</v>
      </c>
      <c r="B4028" s="1" t="s">
        <v>5082</v>
      </c>
      <c r="C4028" s="1" t="s">
        <v>20</v>
      </c>
      <c r="D4028" s="1" t="s">
        <v>5086</v>
      </c>
      <c r="E4028" s="1" t="s">
        <v>22</v>
      </c>
      <c r="K4028" s="1" t="s">
        <v>20600</v>
      </c>
    </row>
    <row r="4029" spans="1:11" x14ac:dyDescent="0.25">
      <c r="A4029" s="1">
        <v>4165329</v>
      </c>
      <c r="B4029" s="1" t="s">
        <v>5082</v>
      </c>
      <c r="C4029" s="1" t="s">
        <v>23</v>
      </c>
      <c r="D4029" s="1" t="s">
        <v>5087</v>
      </c>
      <c r="E4029" s="1" t="s">
        <v>14</v>
      </c>
      <c r="K4029" s="1" t="s">
        <v>20600</v>
      </c>
    </row>
    <row r="4030" spans="1:11" x14ac:dyDescent="0.25">
      <c r="A4030" s="1">
        <v>4165329</v>
      </c>
      <c r="B4030" s="1" t="s">
        <v>5082</v>
      </c>
      <c r="C4030" s="1" t="s">
        <v>156</v>
      </c>
      <c r="D4030" s="1" t="s">
        <v>5088</v>
      </c>
      <c r="E4030" s="1" t="s">
        <v>142</v>
      </c>
      <c r="K4030" s="1" t="s">
        <v>20600</v>
      </c>
    </row>
    <row r="4031" spans="1:11" x14ac:dyDescent="0.25">
      <c r="A4031" s="1">
        <v>4165329</v>
      </c>
      <c r="B4031" s="1" t="s">
        <v>5082</v>
      </c>
      <c r="C4031" s="1" t="s">
        <v>20</v>
      </c>
      <c r="D4031" s="1" t="s">
        <v>5089</v>
      </c>
      <c r="E4031" s="1" t="s">
        <v>22</v>
      </c>
      <c r="K4031" s="1" t="s">
        <v>20600</v>
      </c>
    </row>
    <row r="4032" spans="1:11" x14ac:dyDescent="0.25">
      <c r="A4032" s="1">
        <v>4165454</v>
      </c>
      <c r="B4032" s="1" t="s">
        <v>5090</v>
      </c>
      <c r="C4032" s="1" t="s">
        <v>20</v>
      </c>
      <c r="D4032" s="1" t="s">
        <v>5091</v>
      </c>
      <c r="E4032" s="1" t="s">
        <v>22</v>
      </c>
      <c r="K4032" s="1" t="s">
        <v>20600</v>
      </c>
    </row>
    <row r="4033" spans="1:11" x14ac:dyDescent="0.25">
      <c r="A4033" s="1">
        <v>4165454</v>
      </c>
      <c r="B4033" s="1" t="s">
        <v>5090</v>
      </c>
      <c r="C4033" s="1" t="s">
        <v>20</v>
      </c>
      <c r="D4033" s="1" t="s">
        <v>5092</v>
      </c>
      <c r="E4033" s="1" t="s">
        <v>22</v>
      </c>
      <c r="K4033" s="1" t="s">
        <v>20600</v>
      </c>
    </row>
    <row r="4034" spans="1:11" x14ac:dyDescent="0.25">
      <c r="A4034" s="1">
        <v>4165454</v>
      </c>
      <c r="B4034" s="1" t="s">
        <v>5090</v>
      </c>
      <c r="C4034" s="1" t="s">
        <v>20</v>
      </c>
      <c r="D4034" s="1" t="s">
        <v>5093</v>
      </c>
      <c r="E4034" s="1" t="s">
        <v>22</v>
      </c>
      <c r="K4034" s="1" t="s">
        <v>20600</v>
      </c>
    </row>
    <row r="4035" spans="1:11" x14ac:dyDescent="0.25">
      <c r="A4035" s="1">
        <v>4165454</v>
      </c>
      <c r="B4035" s="1" t="s">
        <v>5090</v>
      </c>
      <c r="C4035" s="1" t="s">
        <v>20</v>
      </c>
      <c r="D4035" s="1" t="s">
        <v>5094</v>
      </c>
      <c r="E4035" s="1" t="s">
        <v>22</v>
      </c>
      <c r="K4035" s="1" t="s">
        <v>20600</v>
      </c>
    </row>
    <row r="4036" spans="1:11" x14ac:dyDescent="0.25">
      <c r="A4036" s="1">
        <v>4165454</v>
      </c>
      <c r="B4036" s="1" t="s">
        <v>5090</v>
      </c>
      <c r="C4036" s="1" t="s">
        <v>20</v>
      </c>
      <c r="D4036" s="1" t="s">
        <v>5095</v>
      </c>
      <c r="E4036" s="1" t="s">
        <v>22</v>
      </c>
      <c r="K4036" s="1" t="s">
        <v>20600</v>
      </c>
    </row>
    <row r="4037" spans="1:11" x14ac:dyDescent="0.25">
      <c r="A4037" s="1">
        <v>4165635</v>
      </c>
      <c r="B4037" s="1" t="s">
        <v>5096</v>
      </c>
      <c r="C4037" s="1" t="s">
        <v>12</v>
      </c>
      <c r="D4037" s="1" t="s">
        <v>5097</v>
      </c>
      <c r="E4037" s="1" t="s">
        <v>683</v>
      </c>
      <c r="K4037" s="1" t="s">
        <v>20600</v>
      </c>
    </row>
    <row r="4038" spans="1:11" x14ac:dyDescent="0.25">
      <c r="A4038" s="1">
        <v>4165635</v>
      </c>
      <c r="B4038" s="1" t="s">
        <v>5096</v>
      </c>
      <c r="C4038" s="1" t="s">
        <v>6</v>
      </c>
      <c r="D4038" s="1" t="s">
        <v>5098</v>
      </c>
      <c r="E4038" s="1" t="s">
        <v>14</v>
      </c>
      <c r="K4038" s="1" t="s">
        <v>20600</v>
      </c>
    </row>
    <row r="4039" spans="1:11" x14ac:dyDescent="0.25">
      <c r="A4039" s="1">
        <v>4165635</v>
      </c>
      <c r="B4039" s="1" t="s">
        <v>5096</v>
      </c>
      <c r="C4039" s="1" t="s">
        <v>23</v>
      </c>
      <c r="D4039" s="1" t="s">
        <v>5099</v>
      </c>
      <c r="E4039" s="1" t="s">
        <v>14</v>
      </c>
      <c r="K4039" s="1" t="s">
        <v>20600</v>
      </c>
    </row>
    <row r="4040" spans="1:11" x14ac:dyDescent="0.25">
      <c r="A4040" s="1">
        <v>4165635</v>
      </c>
      <c r="B4040" s="1" t="s">
        <v>5096</v>
      </c>
      <c r="C4040" s="1" t="s">
        <v>46</v>
      </c>
      <c r="D4040" s="1" t="s">
        <v>5100</v>
      </c>
      <c r="E4040" s="1" t="s">
        <v>40</v>
      </c>
      <c r="K4040" s="1" t="s">
        <v>20600</v>
      </c>
    </row>
    <row r="4041" spans="1:11" x14ac:dyDescent="0.25">
      <c r="A4041" s="1">
        <v>4165635</v>
      </c>
      <c r="B4041" s="1" t="s">
        <v>5096</v>
      </c>
      <c r="C4041" s="1" t="s">
        <v>20</v>
      </c>
      <c r="D4041" s="1" t="s">
        <v>5101</v>
      </c>
      <c r="E4041" s="1" t="s">
        <v>22</v>
      </c>
      <c r="K4041" s="1" t="s">
        <v>20600</v>
      </c>
    </row>
    <row r="4042" spans="1:11" x14ac:dyDescent="0.25">
      <c r="A4042" s="1">
        <v>4165635</v>
      </c>
      <c r="B4042" s="1" t="s">
        <v>5096</v>
      </c>
      <c r="C4042" s="1" t="s">
        <v>46</v>
      </c>
      <c r="D4042" s="1" t="s">
        <v>5102</v>
      </c>
      <c r="E4042" s="1" t="s">
        <v>40</v>
      </c>
      <c r="K4042" s="1" t="s">
        <v>20600</v>
      </c>
    </row>
    <row r="4043" spans="1:11" x14ac:dyDescent="0.25">
      <c r="A4043" s="1">
        <v>4165635</v>
      </c>
      <c r="B4043" s="1" t="s">
        <v>5096</v>
      </c>
      <c r="C4043" s="1" t="s">
        <v>46</v>
      </c>
      <c r="D4043" s="1" t="s">
        <v>5103</v>
      </c>
      <c r="E4043" s="1" t="s">
        <v>40</v>
      </c>
      <c r="H4043" s="1" t="s">
        <v>5104</v>
      </c>
    </row>
    <row r="4044" spans="1:11" x14ac:dyDescent="0.25">
      <c r="A4044" s="1">
        <v>4165635</v>
      </c>
      <c r="B4044" s="1" t="s">
        <v>5096</v>
      </c>
      <c r="C4044" s="1" t="s">
        <v>46</v>
      </c>
      <c r="D4044" s="1" t="s">
        <v>5105</v>
      </c>
      <c r="E4044" s="1" t="s">
        <v>40</v>
      </c>
      <c r="K4044" s="1" t="s">
        <v>20600</v>
      </c>
    </row>
    <row r="4045" spans="1:11" x14ac:dyDescent="0.25">
      <c r="A4045" s="1">
        <v>4165635</v>
      </c>
      <c r="B4045" s="1" t="s">
        <v>5096</v>
      </c>
      <c r="C4045" s="1" t="s">
        <v>46</v>
      </c>
      <c r="D4045" s="1" t="s">
        <v>5106</v>
      </c>
      <c r="E4045" s="1" t="s">
        <v>40</v>
      </c>
      <c r="K4045" s="1" t="s">
        <v>20600</v>
      </c>
    </row>
    <row r="4046" spans="1:11" x14ac:dyDescent="0.25">
      <c r="A4046" s="1">
        <v>4165635</v>
      </c>
      <c r="B4046" s="1" t="s">
        <v>5096</v>
      </c>
      <c r="C4046" s="1" t="s">
        <v>46</v>
      </c>
      <c r="D4046" s="1" t="s">
        <v>5107</v>
      </c>
      <c r="E4046" s="1" t="s">
        <v>40</v>
      </c>
      <c r="K4046" s="1" t="s">
        <v>20600</v>
      </c>
    </row>
    <row r="4047" spans="1:11" x14ac:dyDescent="0.25">
      <c r="A4047" s="1">
        <v>4165635</v>
      </c>
      <c r="B4047" s="1" t="s">
        <v>5096</v>
      </c>
      <c r="C4047" s="1" t="s">
        <v>46</v>
      </c>
      <c r="D4047" s="1" t="s">
        <v>5108</v>
      </c>
      <c r="E4047" s="1" t="s">
        <v>40</v>
      </c>
      <c r="K4047" s="1" t="s">
        <v>20600</v>
      </c>
    </row>
    <row r="4048" spans="1:11" x14ac:dyDescent="0.25">
      <c r="A4048" s="1">
        <v>4165635</v>
      </c>
      <c r="B4048" s="1" t="s">
        <v>5096</v>
      </c>
      <c r="C4048" s="1" t="s">
        <v>46</v>
      </c>
      <c r="D4048" s="1" t="s">
        <v>5109</v>
      </c>
      <c r="E4048" s="1" t="s">
        <v>40</v>
      </c>
      <c r="F4048" s="1" t="s">
        <v>5110</v>
      </c>
      <c r="K4048" s="1" t="s">
        <v>20793</v>
      </c>
    </row>
    <row r="4049" spans="1:11" x14ac:dyDescent="0.25">
      <c r="A4049" s="1">
        <v>4165635</v>
      </c>
      <c r="B4049" s="1" t="s">
        <v>5096</v>
      </c>
      <c r="C4049" s="1" t="s">
        <v>46</v>
      </c>
      <c r="D4049" s="1" t="s">
        <v>5111</v>
      </c>
      <c r="E4049" s="1" t="s">
        <v>40</v>
      </c>
      <c r="F4049" s="1" t="s">
        <v>5110</v>
      </c>
      <c r="G4049" s="1" t="s">
        <v>5112</v>
      </c>
      <c r="K4049" s="1" t="s">
        <v>20283</v>
      </c>
    </row>
    <row r="4050" spans="1:11" x14ac:dyDescent="0.25">
      <c r="A4050" s="1">
        <v>4165635</v>
      </c>
      <c r="B4050" s="1" t="s">
        <v>5096</v>
      </c>
      <c r="C4050" s="1" t="s">
        <v>20</v>
      </c>
      <c r="D4050" s="1" t="s">
        <v>5113</v>
      </c>
      <c r="E4050" s="1" t="s">
        <v>22</v>
      </c>
      <c r="K4050" s="1" t="s">
        <v>20600</v>
      </c>
    </row>
    <row r="4051" spans="1:11" x14ac:dyDescent="0.25">
      <c r="A4051" s="1">
        <v>4165767</v>
      </c>
      <c r="B4051" s="1" t="s">
        <v>5114</v>
      </c>
      <c r="C4051" s="1" t="s">
        <v>20</v>
      </c>
      <c r="D4051" s="1" t="s">
        <v>5115</v>
      </c>
      <c r="E4051" s="1" t="s">
        <v>22</v>
      </c>
      <c r="K4051" s="1" t="s">
        <v>20600</v>
      </c>
    </row>
    <row r="4052" spans="1:11" x14ac:dyDescent="0.25">
      <c r="A4052" s="1">
        <v>4165767</v>
      </c>
      <c r="B4052" s="1" t="s">
        <v>5114</v>
      </c>
      <c r="C4052" s="1" t="s">
        <v>20</v>
      </c>
      <c r="D4052" s="1" t="s">
        <v>5116</v>
      </c>
      <c r="E4052" s="1" t="s">
        <v>22</v>
      </c>
      <c r="K4052" s="1" t="s">
        <v>20600</v>
      </c>
    </row>
    <row r="4053" spans="1:11" x14ac:dyDescent="0.25">
      <c r="A4053" s="1">
        <v>4165767</v>
      </c>
      <c r="B4053" s="1" t="s">
        <v>5114</v>
      </c>
      <c r="C4053" s="1" t="s">
        <v>20</v>
      </c>
      <c r="D4053" s="1" t="s">
        <v>5117</v>
      </c>
      <c r="E4053" s="1" t="s">
        <v>22</v>
      </c>
      <c r="K4053" s="1" t="s">
        <v>20600</v>
      </c>
    </row>
    <row r="4054" spans="1:11" x14ac:dyDescent="0.25">
      <c r="A4054" s="1">
        <v>4165767</v>
      </c>
      <c r="B4054" s="1" t="s">
        <v>5114</v>
      </c>
      <c r="C4054" s="1" t="s">
        <v>20</v>
      </c>
      <c r="D4054" s="1" t="s">
        <v>5118</v>
      </c>
      <c r="E4054" s="1" t="s">
        <v>22</v>
      </c>
      <c r="K4054" s="1" t="s">
        <v>20600</v>
      </c>
    </row>
    <row r="4055" spans="1:11" x14ac:dyDescent="0.25">
      <c r="A4055" s="1">
        <v>4165767</v>
      </c>
      <c r="B4055" s="1" t="s">
        <v>5114</v>
      </c>
      <c r="C4055" s="1" t="s">
        <v>20</v>
      </c>
      <c r="D4055" s="1" t="s">
        <v>5119</v>
      </c>
      <c r="E4055" s="1" t="s">
        <v>22</v>
      </c>
      <c r="K4055" s="1" t="s">
        <v>20600</v>
      </c>
    </row>
    <row r="4056" spans="1:11" x14ac:dyDescent="0.25">
      <c r="A4056" s="1">
        <v>4165895</v>
      </c>
      <c r="B4056" s="1" t="s">
        <v>5120</v>
      </c>
      <c r="C4056" s="1" t="s">
        <v>16</v>
      </c>
      <c r="D4056" s="1" t="s">
        <v>5121</v>
      </c>
      <c r="E4056" s="1" t="s">
        <v>4181</v>
      </c>
      <c r="F4056" s="1" t="s">
        <v>2546</v>
      </c>
      <c r="K4056" s="1" t="s">
        <v>20711</v>
      </c>
    </row>
    <row r="4057" spans="1:11" x14ac:dyDescent="0.25">
      <c r="A4057" s="1">
        <v>4165895</v>
      </c>
      <c r="B4057" s="1" t="s">
        <v>5120</v>
      </c>
      <c r="C4057" s="1" t="s">
        <v>16</v>
      </c>
      <c r="D4057" s="1" t="s">
        <v>5122</v>
      </c>
      <c r="E4057" s="1" t="s">
        <v>4181</v>
      </c>
      <c r="F4057" s="1" t="s">
        <v>2546</v>
      </c>
      <c r="K4057" s="1" t="s">
        <v>20711</v>
      </c>
    </row>
    <row r="4058" spans="1:11" x14ac:dyDescent="0.25">
      <c r="A4058" s="1">
        <v>4166176</v>
      </c>
      <c r="B4058" s="1" t="s">
        <v>5123</v>
      </c>
      <c r="C4058" s="1" t="s">
        <v>20</v>
      </c>
      <c r="D4058" s="1" t="s">
        <v>5124</v>
      </c>
      <c r="E4058" s="1" t="s">
        <v>22</v>
      </c>
      <c r="K4058" s="1" t="s">
        <v>20600</v>
      </c>
    </row>
    <row r="4059" spans="1:11" x14ac:dyDescent="0.25">
      <c r="A4059" s="1">
        <v>4166176</v>
      </c>
      <c r="B4059" s="1" t="s">
        <v>5123</v>
      </c>
      <c r="C4059" s="1" t="s">
        <v>20</v>
      </c>
      <c r="D4059" s="1" t="s">
        <v>5125</v>
      </c>
      <c r="E4059" s="1" t="s">
        <v>22</v>
      </c>
      <c r="K4059" s="1" t="s">
        <v>20600</v>
      </c>
    </row>
    <row r="4060" spans="1:11" x14ac:dyDescent="0.25">
      <c r="A4060" s="1">
        <v>4166176</v>
      </c>
      <c r="B4060" s="1" t="s">
        <v>5123</v>
      </c>
      <c r="C4060" s="1" t="s">
        <v>20</v>
      </c>
      <c r="D4060" s="1" t="s">
        <v>5126</v>
      </c>
      <c r="E4060" s="1" t="s">
        <v>22</v>
      </c>
      <c r="K4060" s="1" t="s">
        <v>20600</v>
      </c>
    </row>
    <row r="4061" spans="1:11" x14ac:dyDescent="0.25">
      <c r="A4061" s="1">
        <v>4166176</v>
      </c>
      <c r="B4061" s="1" t="s">
        <v>5123</v>
      </c>
      <c r="C4061" s="1" t="s">
        <v>20</v>
      </c>
      <c r="D4061" s="1" t="s">
        <v>5127</v>
      </c>
      <c r="E4061" s="1" t="s">
        <v>22</v>
      </c>
      <c r="K4061" s="1" t="s">
        <v>20600</v>
      </c>
    </row>
    <row r="4062" spans="1:11" x14ac:dyDescent="0.25">
      <c r="A4062" s="1">
        <v>4166176</v>
      </c>
      <c r="B4062" s="1" t="s">
        <v>5123</v>
      </c>
      <c r="C4062" s="1" t="s">
        <v>129</v>
      </c>
      <c r="D4062" s="1" t="s">
        <v>5128</v>
      </c>
      <c r="E4062" s="1" t="s">
        <v>22</v>
      </c>
      <c r="K4062" s="1" t="s">
        <v>20600</v>
      </c>
    </row>
    <row r="4063" spans="1:11" x14ac:dyDescent="0.25">
      <c r="A4063" s="1">
        <v>4166176</v>
      </c>
      <c r="B4063" s="1" t="s">
        <v>5123</v>
      </c>
      <c r="C4063" s="1" t="s">
        <v>129</v>
      </c>
      <c r="D4063" s="1" t="s">
        <v>5129</v>
      </c>
      <c r="E4063" s="1" t="s">
        <v>142</v>
      </c>
      <c r="K4063" s="1" t="s">
        <v>20600</v>
      </c>
    </row>
    <row r="4064" spans="1:11" x14ac:dyDescent="0.25">
      <c r="A4064" s="1">
        <v>4166176</v>
      </c>
      <c r="B4064" s="1" t="s">
        <v>5123</v>
      </c>
      <c r="C4064" s="1" t="s">
        <v>129</v>
      </c>
      <c r="D4064" s="1" t="s">
        <v>5130</v>
      </c>
      <c r="E4064" s="1" t="s">
        <v>22</v>
      </c>
      <c r="K4064" s="1" t="s">
        <v>20600</v>
      </c>
    </row>
    <row r="4065" spans="1:11" x14ac:dyDescent="0.25">
      <c r="A4065" s="1">
        <v>4166176</v>
      </c>
      <c r="B4065" s="1" t="s">
        <v>5123</v>
      </c>
      <c r="C4065" s="1" t="s">
        <v>20</v>
      </c>
      <c r="D4065" s="1" t="s">
        <v>5131</v>
      </c>
      <c r="E4065" s="1" t="s">
        <v>22</v>
      </c>
      <c r="K4065" s="1" t="s">
        <v>20600</v>
      </c>
    </row>
    <row r="4066" spans="1:11" x14ac:dyDescent="0.25">
      <c r="A4066" s="1">
        <v>4166176</v>
      </c>
      <c r="B4066" s="1" t="s">
        <v>5123</v>
      </c>
      <c r="C4066" s="1" t="s">
        <v>20</v>
      </c>
      <c r="D4066" s="1" t="s">
        <v>5132</v>
      </c>
      <c r="E4066" s="1" t="s">
        <v>22</v>
      </c>
      <c r="K4066" s="1" t="s">
        <v>20600</v>
      </c>
    </row>
    <row r="4067" spans="1:11" x14ac:dyDescent="0.25">
      <c r="A4067" s="1">
        <v>4166176</v>
      </c>
      <c r="B4067" s="1" t="s">
        <v>5123</v>
      </c>
      <c r="C4067" s="1" t="s">
        <v>91</v>
      </c>
      <c r="D4067" s="1" t="s">
        <v>5133</v>
      </c>
      <c r="E4067" s="1" t="s">
        <v>22</v>
      </c>
      <c r="K4067" s="1" t="s">
        <v>20600</v>
      </c>
    </row>
    <row r="4068" spans="1:11" x14ac:dyDescent="0.25">
      <c r="A4068" s="1">
        <v>4166176</v>
      </c>
      <c r="B4068" s="1" t="s">
        <v>5123</v>
      </c>
      <c r="C4068" s="1" t="s">
        <v>156</v>
      </c>
      <c r="D4068" s="1" t="s">
        <v>5134</v>
      </c>
      <c r="E4068" s="1" t="s">
        <v>22</v>
      </c>
      <c r="K4068" s="1" t="s">
        <v>20600</v>
      </c>
    </row>
    <row r="4069" spans="1:11" x14ac:dyDescent="0.25">
      <c r="A4069" s="1">
        <v>4166176</v>
      </c>
      <c r="B4069" s="1" t="s">
        <v>5123</v>
      </c>
      <c r="C4069" s="1" t="s">
        <v>91</v>
      </c>
      <c r="D4069" s="1" t="s">
        <v>5135</v>
      </c>
      <c r="E4069" s="1" t="s">
        <v>22</v>
      </c>
      <c r="K4069" s="1" t="s">
        <v>20600</v>
      </c>
    </row>
    <row r="4070" spans="1:11" x14ac:dyDescent="0.25">
      <c r="A4070" s="1">
        <v>4166176</v>
      </c>
      <c r="B4070" s="1" t="s">
        <v>5123</v>
      </c>
      <c r="C4070" s="1" t="s">
        <v>23</v>
      </c>
      <c r="D4070" s="1" t="s">
        <v>5136</v>
      </c>
      <c r="E4070" s="1" t="s">
        <v>27</v>
      </c>
      <c r="K4070" s="1" t="s">
        <v>20600</v>
      </c>
    </row>
    <row r="4071" spans="1:11" x14ac:dyDescent="0.25">
      <c r="A4071" s="1">
        <v>4166176</v>
      </c>
      <c r="B4071" s="1" t="s">
        <v>5123</v>
      </c>
      <c r="C4071" s="1" t="s">
        <v>91</v>
      </c>
      <c r="D4071" s="1" t="s">
        <v>5137</v>
      </c>
      <c r="E4071" s="1" t="s">
        <v>22</v>
      </c>
      <c r="K4071" s="1" t="s">
        <v>20600</v>
      </c>
    </row>
    <row r="4072" spans="1:11" x14ac:dyDescent="0.25">
      <c r="A4072" s="1">
        <v>4166176</v>
      </c>
      <c r="B4072" s="1" t="s">
        <v>5123</v>
      </c>
      <c r="C4072" s="1" t="s">
        <v>20</v>
      </c>
      <c r="D4072" s="1" t="s">
        <v>5138</v>
      </c>
      <c r="E4072" s="1" t="s">
        <v>22</v>
      </c>
      <c r="K4072" s="1" t="s">
        <v>20600</v>
      </c>
    </row>
    <row r="4073" spans="1:11" x14ac:dyDescent="0.25">
      <c r="A4073" s="1">
        <v>4166176</v>
      </c>
      <c r="B4073" s="1" t="s">
        <v>5123</v>
      </c>
      <c r="C4073" s="1" t="s">
        <v>20</v>
      </c>
      <c r="D4073" s="1" t="s">
        <v>5139</v>
      </c>
      <c r="E4073" s="1" t="s">
        <v>22</v>
      </c>
      <c r="K4073" s="1" t="s">
        <v>20600</v>
      </c>
    </row>
    <row r="4074" spans="1:11" x14ac:dyDescent="0.25">
      <c r="A4074" s="1">
        <v>4166176</v>
      </c>
      <c r="B4074" s="1" t="s">
        <v>5123</v>
      </c>
      <c r="C4074" s="1" t="s">
        <v>129</v>
      </c>
      <c r="D4074" s="1" t="s">
        <v>5140</v>
      </c>
      <c r="E4074" s="1" t="s">
        <v>115</v>
      </c>
      <c r="K4074" s="1" t="s">
        <v>20600</v>
      </c>
    </row>
    <row r="4075" spans="1:11" x14ac:dyDescent="0.25">
      <c r="A4075" s="1">
        <v>4166176</v>
      </c>
      <c r="B4075" s="1" t="s">
        <v>5123</v>
      </c>
      <c r="C4075" s="1" t="s">
        <v>20</v>
      </c>
      <c r="D4075" s="1" t="s">
        <v>5141</v>
      </c>
      <c r="E4075" s="1" t="s">
        <v>22</v>
      </c>
      <c r="K4075" s="1" t="s">
        <v>20600</v>
      </c>
    </row>
    <row r="4076" spans="1:11" x14ac:dyDescent="0.25">
      <c r="A4076" s="1">
        <v>4166177</v>
      </c>
      <c r="B4076" s="1" t="s">
        <v>5142</v>
      </c>
      <c r="C4076" s="1" t="s">
        <v>20</v>
      </c>
      <c r="D4076" s="1" t="s">
        <v>5143</v>
      </c>
      <c r="E4076" s="1" t="s">
        <v>22</v>
      </c>
      <c r="K4076" s="1" t="s">
        <v>20600</v>
      </c>
    </row>
    <row r="4077" spans="1:11" x14ac:dyDescent="0.25">
      <c r="A4077" s="1">
        <v>4166177</v>
      </c>
      <c r="B4077" s="1" t="s">
        <v>5142</v>
      </c>
      <c r="C4077" s="1" t="s">
        <v>403</v>
      </c>
      <c r="D4077" s="1" t="s">
        <v>5144</v>
      </c>
      <c r="E4077" s="1" t="s">
        <v>27</v>
      </c>
      <c r="F4077" s="1" t="s">
        <v>3851</v>
      </c>
      <c r="G4077" s="1" t="s">
        <v>5145</v>
      </c>
      <c r="K4077" s="1" t="s">
        <v>20284</v>
      </c>
    </row>
    <row r="4078" spans="1:11" x14ac:dyDescent="0.25">
      <c r="A4078" s="1">
        <v>4166177</v>
      </c>
      <c r="B4078" s="1" t="s">
        <v>5142</v>
      </c>
      <c r="C4078" s="1" t="s">
        <v>20</v>
      </c>
      <c r="D4078" s="1" t="s">
        <v>5146</v>
      </c>
      <c r="E4078" s="1" t="s">
        <v>22</v>
      </c>
      <c r="K4078" s="1" t="s">
        <v>20600</v>
      </c>
    </row>
    <row r="4079" spans="1:11" x14ac:dyDescent="0.25">
      <c r="A4079" s="1">
        <v>4166177</v>
      </c>
      <c r="B4079" s="1" t="s">
        <v>5142</v>
      </c>
      <c r="C4079" s="1" t="s">
        <v>20</v>
      </c>
      <c r="D4079" s="1" t="s">
        <v>5147</v>
      </c>
      <c r="E4079" s="1" t="s">
        <v>22</v>
      </c>
      <c r="K4079" s="1" t="s">
        <v>20600</v>
      </c>
    </row>
    <row r="4080" spans="1:11" x14ac:dyDescent="0.25">
      <c r="A4080" s="1">
        <v>4166177</v>
      </c>
      <c r="B4080" s="1" t="s">
        <v>5142</v>
      </c>
      <c r="C4080" s="1" t="s">
        <v>20</v>
      </c>
      <c r="D4080" s="1" t="s">
        <v>5148</v>
      </c>
      <c r="E4080" s="1" t="s">
        <v>22</v>
      </c>
      <c r="K4080" s="1" t="s">
        <v>20600</v>
      </c>
    </row>
    <row r="4081" spans="1:11" x14ac:dyDescent="0.25">
      <c r="A4081" s="1">
        <v>4166177</v>
      </c>
      <c r="B4081" s="1" t="s">
        <v>5142</v>
      </c>
      <c r="C4081" s="1" t="s">
        <v>20</v>
      </c>
      <c r="D4081" s="1" t="s">
        <v>5149</v>
      </c>
      <c r="E4081" s="1" t="s">
        <v>22</v>
      </c>
      <c r="K4081" s="1" t="s">
        <v>20600</v>
      </c>
    </row>
    <row r="4082" spans="1:11" x14ac:dyDescent="0.25">
      <c r="A4082" s="1">
        <v>4166177</v>
      </c>
      <c r="B4082" s="1" t="s">
        <v>5142</v>
      </c>
      <c r="C4082" s="1" t="s">
        <v>20</v>
      </c>
      <c r="D4082" s="1" t="s">
        <v>5150</v>
      </c>
      <c r="E4082" s="1" t="s">
        <v>22</v>
      </c>
      <c r="K4082" s="1" t="s">
        <v>20600</v>
      </c>
    </row>
    <row r="4083" spans="1:11" x14ac:dyDescent="0.25">
      <c r="A4083" s="1">
        <v>4166177</v>
      </c>
      <c r="B4083" s="1" t="s">
        <v>5142</v>
      </c>
      <c r="C4083" s="1" t="s">
        <v>20</v>
      </c>
      <c r="D4083" s="1" t="s">
        <v>5151</v>
      </c>
      <c r="E4083" s="1" t="s">
        <v>22</v>
      </c>
      <c r="K4083" s="1" t="s">
        <v>20600</v>
      </c>
    </row>
    <row r="4084" spans="1:11" x14ac:dyDescent="0.25">
      <c r="A4084" s="1">
        <v>4166177</v>
      </c>
      <c r="B4084" s="1" t="s">
        <v>5142</v>
      </c>
      <c r="C4084" s="1" t="s">
        <v>20</v>
      </c>
      <c r="D4084" s="1" t="s">
        <v>5152</v>
      </c>
      <c r="E4084" s="1" t="s">
        <v>22</v>
      </c>
      <c r="K4084" s="1" t="s">
        <v>20600</v>
      </c>
    </row>
    <row r="4085" spans="1:11" x14ac:dyDescent="0.25">
      <c r="A4085" s="1">
        <v>4166177</v>
      </c>
      <c r="B4085" s="1" t="s">
        <v>5142</v>
      </c>
      <c r="C4085" s="1" t="s">
        <v>20</v>
      </c>
      <c r="D4085" s="1" t="s">
        <v>5153</v>
      </c>
      <c r="E4085" s="1" t="s">
        <v>22</v>
      </c>
      <c r="K4085" s="1" t="s">
        <v>20600</v>
      </c>
    </row>
    <row r="4086" spans="1:11" x14ac:dyDescent="0.25">
      <c r="A4086" s="1">
        <v>4166177</v>
      </c>
      <c r="B4086" s="1" t="s">
        <v>5142</v>
      </c>
      <c r="C4086" s="1" t="s">
        <v>129</v>
      </c>
      <c r="D4086" s="1" t="s">
        <v>5154</v>
      </c>
      <c r="E4086" s="1" t="s">
        <v>22</v>
      </c>
      <c r="K4086" s="1" t="s">
        <v>20600</v>
      </c>
    </row>
    <row r="4087" spans="1:11" x14ac:dyDescent="0.25">
      <c r="A4087" s="1">
        <v>4166177</v>
      </c>
      <c r="B4087" s="1" t="s">
        <v>5142</v>
      </c>
      <c r="C4087" s="1" t="s">
        <v>20</v>
      </c>
      <c r="D4087" s="1" t="s">
        <v>5155</v>
      </c>
      <c r="E4087" s="1" t="s">
        <v>22</v>
      </c>
      <c r="K4087" s="1" t="s">
        <v>20600</v>
      </c>
    </row>
    <row r="4088" spans="1:11" x14ac:dyDescent="0.25">
      <c r="A4088" s="1">
        <v>4166177</v>
      </c>
      <c r="B4088" s="1" t="s">
        <v>5142</v>
      </c>
      <c r="C4088" s="1" t="s">
        <v>20</v>
      </c>
      <c r="D4088" s="1" t="s">
        <v>5156</v>
      </c>
      <c r="E4088" s="1" t="s">
        <v>22</v>
      </c>
      <c r="K4088" s="1" t="s">
        <v>20600</v>
      </c>
    </row>
    <row r="4089" spans="1:11" x14ac:dyDescent="0.25">
      <c r="A4089" s="1">
        <v>4166177</v>
      </c>
      <c r="B4089" s="1" t="s">
        <v>5142</v>
      </c>
      <c r="C4089" s="1" t="s">
        <v>20</v>
      </c>
      <c r="D4089" s="1" t="s">
        <v>5157</v>
      </c>
      <c r="E4089" s="1" t="s">
        <v>22</v>
      </c>
      <c r="K4089" s="1" t="s">
        <v>20600</v>
      </c>
    </row>
    <row r="4090" spans="1:11" x14ac:dyDescent="0.25">
      <c r="A4090" s="1">
        <v>4166177</v>
      </c>
      <c r="B4090" s="1" t="s">
        <v>5142</v>
      </c>
      <c r="C4090" s="1" t="s">
        <v>20</v>
      </c>
      <c r="D4090" s="1" t="s">
        <v>5158</v>
      </c>
      <c r="E4090" s="1" t="s">
        <v>22</v>
      </c>
      <c r="K4090" s="1" t="s">
        <v>20600</v>
      </c>
    </row>
    <row r="4091" spans="1:11" x14ac:dyDescent="0.25">
      <c r="A4091" s="1">
        <v>4166177</v>
      </c>
      <c r="B4091" s="1" t="s">
        <v>5142</v>
      </c>
      <c r="C4091" s="1" t="s">
        <v>20</v>
      </c>
      <c r="D4091" s="1" t="s">
        <v>5159</v>
      </c>
      <c r="E4091" s="1" t="s">
        <v>22</v>
      </c>
      <c r="K4091" s="1" t="s">
        <v>20600</v>
      </c>
    </row>
    <row r="4092" spans="1:11" x14ac:dyDescent="0.25">
      <c r="A4092" s="1">
        <v>4166177</v>
      </c>
      <c r="B4092" s="1" t="s">
        <v>5142</v>
      </c>
      <c r="C4092" s="1" t="s">
        <v>20</v>
      </c>
      <c r="D4092" s="1" t="s">
        <v>5160</v>
      </c>
      <c r="E4092" s="1" t="s">
        <v>22</v>
      </c>
      <c r="K4092" s="1" t="s">
        <v>20600</v>
      </c>
    </row>
    <row r="4093" spans="1:11" x14ac:dyDescent="0.25">
      <c r="A4093" s="1">
        <v>4166187</v>
      </c>
      <c r="B4093" s="1" t="s">
        <v>5161</v>
      </c>
      <c r="C4093" s="1" t="s">
        <v>23</v>
      </c>
      <c r="D4093" s="1" t="s">
        <v>5162</v>
      </c>
      <c r="E4093" s="1" t="s">
        <v>22</v>
      </c>
      <c r="K4093" s="1" t="s">
        <v>20600</v>
      </c>
    </row>
    <row r="4094" spans="1:11" x14ac:dyDescent="0.25">
      <c r="A4094" s="1">
        <v>4166187</v>
      </c>
      <c r="B4094" s="1" t="s">
        <v>5161</v>
      </c>
      <c r="C4094" s="1" t="s">
        <v>20</v>
      </c>
      <c r="D4094" s="1" t="s">
        <v>5163</v>
      </c>
      <c r="E4094" s="1" t="s">
        <v>22</v>
      </c>
      <c r="K4094" s="1" t="s">
        <v>20600</v>
      </c>
    </row>
    <row r="4095" spans="1:11" x14ac:dyDescent="0.25">
      <c r="A4095" s="1">
        <v>4166187</v>
      </c>
      <c r="B4095" s="1" t="s">
        <v>5161</v>
      </c>
      <c r="C4095" s="1" t="s">
        <v>23</v>
      </c>
      <c r="D4095" s="1" t="s">
        <v>5164</v>
      </c>
      <c r="E4095" s="1" t="s">
        <v>25</v>
      </c>
      <c r="K4095" s="1" t="s">
        <v>20600</v>
      </c>
    </row>
    <row r="4096" spans="1:11" x14ac:dyDescent="0.25">
      <c r="A4096" s="1">
        <v>4166187</v>
      </c>
      <c r="B4096" s="1" t="s">
        <v>5161</v>
      </c>
      <c r="C4096" s="1" t="s">
        <v>23</v>
      </c>
      <c r="D4096" s="1" t="s">
        <v>5165</v>
      </c>
      <c r="E4096" s="1" t="s">
        <v>40</v>
      </c>
      <c r="K4096" s="1" t="s">
        <v>20600</v>
      </c>
    </row>
    <row r="4097" spans="1:11" x14ac:dyDescent="0.25">
      <c r="A4097" s="1">
        <v>4166187</v>
      </c>
      <c r="B4097" s="1" t="s">
        <v>5161</v>
      </c>
      <c r="C4097" s="1" t="s">
        <v>23</v>
      </c>
      <c r="D4097" s="1" t="s">
        <v>5166</v>
      </c>
      <c r="E4097" s="1" t="s">
        <v>25</v>
      </c>
      <c r="K4097" s="1" t="s">
        <v>20600</v>
      </c>
    </row>
    <row r="4098" spans="1:11" x14ac:dyDescent="0.25">
      <c r="A4098" s="1">
        <v>4166187</v>
      </c>
      <c r="B4098" s="1" t="s">
        <v>5161</v>
      </c>
      <c r="C4098" s="1" t="s">
        <v>23</v>
      </c>
      <c r="D4098" s="1" t="s">
        <v>5167</v>
      </c>
      <c r="E4098" s="1" t="s">
        <v>40</v>
      </c>
      <c r="K4098" s="1" t="s">
        <v>20600</v>
      </c>
    </row>
    <row r="4099" spans="1:11" x14ac:dyDescent="0.25">
      <c r="A4099" s="1">
        <v>4166187</v>
      </c>
      <c r="B4099" s="1" t="s">
        <v>5161</v>
      </c>
      <c r="C4099" s="1" t="s">
        <v>20</v>
      </c>
      <c r="D4099" s="1" t="s">
        <v>5168</v>
      </c>
      <c r="E4099" s="1" t="s">
        <v>22</v>
      </c>
      <c r="K4099" s="1" t="s">
        <v>20600</v>
      </c>
    </row>
    <row r="4100" spans="1:11" x14ac:dyDescent="0.25">
      <c r="A4100" s="1">
        <v>4166187</v>
      </c>
      <c r="B4100" s="1" t="s">
        <v>5161</v>
      </c>
      <c r="C4100" s="1" t="s">
        <v>20</v>
      </c>
      <c r="D4100" s="1" t="s">
        <v>5169</v>
      </c>
      <c r="E4100" s="1" t="s">
        <v>22</v>
      </c>
      <c r="K4100" s="1" t="s">
        <v>20600</v>
      </c>
    </row>
    <row r="4101" spans="1:11" x14ac:dyDescent="0.25">
      <c r="A4101" s="1">
        <v>4166187</v>
      </c>
      <c r="B4101" s="1" t="s">
        <v>5161</v>
      </c>
      <c r="C4101" s="1" t="s">
        <v>23</v>
      </c>
      <c r="D4101" s="1" t="s">
        <v>5170</v>
      </c>
      <c r="E4101" s="1" t="s">
        <v>40</v>
      </c>
      <c r="K4101" s="1" t="s">
        <v>20600</v>
      </c>
    </row>
    <row r="4102" spans="1:11" x14ac:dyDescent="0.25">
      <c r="A4102" s="1">
        <v>4166187</v>
      </c>
      <c r="B4102" s="1" t="s">
        <v>5161</v>
      </c>
      <c r="C4102" s="1" t="s">
        <v>23</v>
      </c>
      <c r="D4102" s="1" t="s">
        <v>5171</v>
      </c>
      <c r="E4102" s="1" t="s">
        <v>22</v>
      </c>
      <c r="K4102" s="1" t="s">
        <v>20600</v>
      </c>
    </row>
    <row r="4103" spans="1:11" x14ac:dyDescent="0.25">
      <c r="A4103" s="1">
        <v>4166187</v>
      </c>
      <c r="B4103" s="1" t="s">
        <v>5161</v>
      </c>
      <c r="C4103" s="1" t="s">
        <v>23</v>
      </c>
      <c r="D4103" s="1" t="s">
        <v>5172</v>
      </c>
      <c r="E4103" s="1" t="s">
        <v>31</v>
      </c>
      <c r="K4103" s="1" t="s">
        <v>20600</v>
      </c>
    </row>
    <row r="4104" spans="1:11" x14ac:dyDescent="0.25">
      <c r="A4104" s="1">
        <v>4166187</v>
      </c>
      <c r="B4104" s="1" t="s">
        <v>5161</v>
      </c>
      <c r="C4104" s="1" t="s">
        <v>23</v>
      </c>
      <c r="D4104" s="1" t="s">
        <v>5173</v>
      </c>
      <c r="E4104" s="1" t="s">
        <v>40</v>
      </c>
      <c r="K4104" s="1" t="s">
        <v>20600</v>
      </c>
    </row>
    <row r="4105" spans="1:11" x14ac:dyDescent="0.25">
      <c r="A4105" s="1">
        <v>4166215</v>
      </c>
      <c r="B4105" s="1" t="s">
        <v>5174</v>
      </c>
      <c r="C4105" s="1" t="s">
        <v>20</v>
      </c>
      <c r="D4105" s="1" t="s">
        <v>5175</v>
      </c>
      <c r="E4105" s="1" t="s">
        <v>22</v>
      </c>
      <c r="K4105" s="1" t="s">
        <v>20600</v>
      </c>
    </row>
    <row r="4106" spans="1:11" x14ac:dyDescent="0.25">
      <c r="A4106" s="1">
        <v>4166215</v>
      </c>
      <c r="B4106" s="1" t="s">
        <v>5174</v>
      </c>
      <c r="C4106" s="1" t="s">
        <v>20</v>
      </c>
      <c r="D4106" s="1" t="s">
        <v>5176</v>
      </c>
      <c r="E4106" s="1" t="s">
        <v>22</v>
      </c>
      <c r="K4106" s="1" t="s">
        <v>20600</v>
      </c>
    </row>
    <row r="4107" spans="1:11" x14ac:dyDescent="0.25">
      <c r="A4107" s="1">
        <v>4166215</v>
      </c>
      <c r="B4107" s="1" t="s">
        <v>5174</v>
      </c>
      <c r="C4107" s="1" t="s">
        <v>403</v>
      </c>
      <c r="D4107" s="1" t="s">
        <v>5177</v>
      </c>
      <c r="E4107" s="1" t="s">
        <v>27</v>
      </c>
      <c r="F4107" s="1" t="s">
        <v>5145</v>
      </c>
      <c r="G4107" s="1" t="s">
        <v>5178</v>
      </c>
      <c r="K4107" s="1" t="s">
        <v>20285</v>
      </c>
    </row>
    <row r="4108" spans="1:11" x14ac:dyDescent="0.25">
      <c r="A4108" s="1">
        <v>4166215</v>
      </c>
      <c r="B4108" s="1" t="s">
        <v>5174</v>
      </c>
      <c r="C4108" s="1" t="s">
        <v>20</v>
      </c>
      <c r="D4108" s="1" t="s">
        <v>5179</v>
      </c>
      <c r="E4108" s="1" t="s">
        <v>22</v>
      </c>
      <c r="K4108" s="1" t="s">
        <v>20600</v>
      </c>
    </row>
    <row r="4109" spans="1:11" x14ac:dyDescent="0.25">
      <c r="A4109" s="1">
        <v>4166215</v>
      </c>
      <c r="B4109" s="1" t="s">
        <v>5174</v>
      </c>
      <c r="C4109" s="1" t="s">
        <v>20</v>
      </c>
      <c r="D4109" s="1" t="s">
        <v>5180</v>
      </c>
      <c r="E4109" s="1" t="s">
        <v>22</v>
      </c>
      <c r="K4109" s="1" t="s">
        <v>20600</v>
      </c>
    </row>
    <row r="4110" spans="1:11" x14ac:dyDescent="0.25">
      <c r="A4110" s="1">
        <v>4166215</v>
      </c>
      <c r="B4110" s="1" t="s">
        <v>5174</v>
      </c>
      <c r="C4110" s="1" t="s">
        <v>20</v>
      </c>
      <c r="D4110" s="1" t="s">
        <v>5181</v>
      </c>
      <c r="E4110" s="1" t="s">
        <v>22</v>
      </c>
      <c r="K4110" s="1" t="s">
        <v>20600</v>
      </c>
    </row>
    <row r="4111" spans="1:11" x14ac:dyDescent="0.25">
      <c r="A4111" s="1">
        <v>4166215</v>
      </c>
      <c r="B4111" s="1" t="s">
        <v>5174</v>
      </c>
      <c r="C4111" s="1" t="s">
        <v>20</v>
      </c>
      <c r="D4111" s="1" t="s">
        <v>5182</v>
      </c>
      <c r="E4111" s="1" t="s">
        <v>22</v>
      </c>
      <c r="K4111" s="1" t="s">
        <v>20600</v>
      </c>
    </row>
    <row r="4112" spans="1:11" x14ac:dyDescent="0.25">
      <c r="A4112" s="1">
        <v>4166215</v>
      </c>
      <c r="B4112" s="1" t="s">
        <v>5174</v>
      </c>
      <c r="C4112" s="1" t="s">
        <v>20</v>
      </c>
      <c r="D4112" s="1" t="s">
        <v>5183</v>
      </c>
      <c r="E4112" s="1" t="s">
        <v>22</v>
      </c>
      <c r="K4112" s="1" t="s">
        <v>20600</v>
      </c>
    </row>
    <row r="4113" spans="1:11" x14ac:dyDescent="0.25">
      <c r="A4113" s="1">
        <v>4166215</v>
      </c>
      <c r="B4113" s="1" t="s">
        <v>5174</v>
      </c>
      <c r="C4113" s="1" t="s">
        <v>20</v>
      </c>
      <c r="D4113" s="1" t="s">
        <v>5184</v>
      </c>
      <c r="E4113" s="1" t="s">
        <v>22</v>
      </c>
      <c r="K4113" s="1" t="s">
        <v>20600</v>
      </c>
    </row>
    <row r="4114" spans="1:11" x14ac:dyDescent="0.25">
      <c r="A4114" s="1">
        <v>4166215</v>
      </c>
      <c r="B4114" s="1" t="s">
        <v>5174</v>
      </c>
      <c r="C4114" s="1" t="s">
        <v>20</v>
      </c>
      <c r="D4114" s="1" t="s">
        <v>5185</v>
      </c>
      <c r="E4114" s="1" t="s">
        <v>22</v>
      </c>
      <c r="K4114" s="1" t="s">
        <v>20600</v>
      </c>
    </row>
    <row r="4115" spans="1:11" x14ac:dyDescent="0.25">
      <c r="A4115" s="1">
        <v>4166215</v>
      </c>
      <c r="B4115" s="1" t="s">
        <v>5174</v>
      </c>
      <c r="C4115" s="1" t="s">
        <v>129</v>
      </c>
      <c r="D4115" s="1" t="s">
        <v>5186</v>
      </c>
      <c r="E4115" s="1" t="s">
        <v>22</v>
      </c>
      <c r="K4115" s="1" t="s">
        <v>20600</v>
      </c>
    </row>
    <row r="4116" spans="1:11" x14ac:dyDescent="0.25">
      <c r="A4116" s="1">
        <v>4166215</v>
      </c>
      <c r="B4116" s="1" t="s">
        <v>5174</v>
      </c>
      <c r="C4116" s="1" t="s">
        <v>20</v>
      </c>
      <c r="D4116" s="1" t="s">
        <v>5187</v>
      </c>
      <c r="E4116" s="1" t="s">
        <v>22</v>
      </c>
      <c r="K4116" s="1" t="s">
        <v>20600</v>
      </c>
    </row>
    <row r="4117" spans="1:11" x14ac:dyDescent="0.25">
      <c r="A4117" s="1">
        <v>4166215</v>
      </c>
      <c r="B4117" s="1" t="s">
        <v>5174</v>
      </c>
      <c r="C4117" s="1" t="s">
        <v>20</v>
      </c>
      <c r="D4117" s="1" t="s">
        <v>5188</v>
      </c>
      <c r="E4117" s="1" t="s">
        <v>22</v>
      </c>
      <c r="K4117" s="1" t="s">
        <v>20600</v>
      </c>
    </row>
    <row r="4118" spans="1:11" x14ac:dyDescent="0.25">
      <c r="A4118" s="1">
        <v>4166215</v>
      </c>
      <c r="B4118" s="1" t="s">
        <v>5174</v>
      </c>
      <c r="C4118" s="1" t="s">
        <v>20</v>
      </c>
      <c r="D4118" s="1" t="s">
        <v>5189</v>
      </c>
      <c r="E4118" s="1" t="s">
        <v>22</v>
      </c>
      <c r="K4118" s="1" t="s">
        <v>20600</v>
      </c>
    </row>
    <row r="4119" spans="1:11" x14ac:dyDescent="0.25">
      <c r="A4119" s="1">
        <v>4166215</v>
      </c>
      <c r="B4119" s="1" t="s">
        <v>5174</v>
      </c>
      <c r="C4119" s="1" t="s">
        <v>20</v>
      </c>
      <c r="D4119" s="1" t="s">
        <v>5190</v>
      </c>
      <c r="E4119" s="1" t="s">
        <v>22</v>
      </c>
      <c r="K4119" s="1" t="s">
        <v>20600</v>
      </c>
    </row>
    <row r="4120" spans="1:11" x14ac:dyDescent="0.25">
      <c r="A4120" s="1">
        <v>4166215</v>
      </c>
      <c r="B4120" s="1" t="s">
        <v>5174</v>
      </c>
      <c r="C4120" s="1" t="s">
        <v>20</v>
      </c>
      <c r="D4120" s="1" t="s">
        <v>5191</v>
      </c>
      <c r="E4120" s="1" t="s">
        <v>22</v>
      </c>
      <c r="K4120" s="1" t="s">
        <v>20600</v>
      </c>
    </row>
    <row r="4121" spans="1:11" x14ac:dyDescent="0.25">
      <c r="A4121" s="1">
        <v>4166215</v>
      </c>
      <c r="B4121" s="1" t="s">
        <v>5174</v>
      </c>
      <c r="C4121" s="1" t="s">
        <v>20</v>
      </c>
      <c r="D4121" s="1" t="s">
        <v>5192</v>
      </c>
      <c r="E4121" s="1" t="s">
        <v>22</v>
      </c>
      <c r="K4121" s="1" t="s">
        <v>20600</v>
      </c>
    </row>
    <row r="4122" spans="1:11" x14ac:dyDescent="0.25">
      <c r="A4122" s="1">
        <v>4166217</v>
      </c>
      <c r="B4122" s="1" t="s">
        <v>5193</v>
      </c>
      <c r="C4122" s="1" t="s">
        <v>20</v>
      </c>
      <c r="D4122" s="1" t="s">
        <v>5194</v>
      </c>
      <c r="E4122" s="1" t="s">
        <v>22</v>
      </c>
      <c r="K4122" s="1" t="s">
        <v>20600</v>
      </c>
    </row>
    <row r="4123" spans="1:11" x14ac:dyDescent="0.25">
      <c r="A4123" s="1">
        <v>4166217</v>
      </c>
      <c r="B4123" s="1" t="s">
        <v>5193</v>
      </c>
      <c r="C4123" s="1" t="s">
        <v>20</v>
      </c>
      <c r="D4123" s="1" t="s">
        <v>5195</v>
      </c>
      <c r="E4123" s="1" t="s">
        <v>22</v>
      </c>
      <c r="K4123" s="1" t="s">
        <v>20600</v>
      </c>
    </row>
    <row r="4124" spans="1:11" x14ac:dyDescent="0.25">
      <c r="A4124" s="1">
        <v>4166217</v>
      </c>
      <c r="B4124" s="1" t="s">
        <v>5193</v>
      </c>
      <c r="C4124" s="1" t="s">
        <v>20</v>
      </c>
      <c r="D4124" s="1" t="s">
        <v>5196</v>
      </c>
      <c r="E4124" s="1" t="s">
        <v>22</v>
      </c>
      <c r="K4124" s="1" t="s">
        <v>20600</v>
      </c>
    </row>
    <row r="4125" spans="1:11" x14ac:dyDescent="0.25">
      <c r="A4125" s="1">
        <v>4166217</v>
      </c>
      <c r="B4125" s="1" t="s">
        <v>5193</v>
      </c>
      <c r="C4125" s="1" t="s">
        <v>20</v>
      </c>
      <c r="D4125" s="1" t="s">
        <v>5197</v>
      </c>
      <c r="E4125" s="1" t="s">
        <v>22</v>
      </c>
      <c r="K4125" s="1" t="s">
        <v>20600</v>
      </c>
    </row>
    <row r="4126" spans="1:11" x14ac:dyDescent="0.25">
      <c r="A4126" s="1">
        <v>4166217</v>
      </c>
      <c r="B4126" s="1" t="s">
        <v>5193</v>
      </c>
      <c r="C4126" s="1" t="s">
        <v>20</v>
      </c>
      <c r="D4126" s="1" t="s">
        <v>5198</v>
      </c>
      <c r="E4126" s="1" t="s">
        <v>22</v>
      </c>
      <c r="K4126" s="1" t="s">
        <v>20600</v>
      </c>
    </row>
    <row r="4127" spans="1:11" x14ac:dyDescent="0.25">
      <c r="A4127" s="1">
        <v>4166217</v>
      </c>
      <c r="B4127" s="1" t="s">
        <v>5193</v>
      </c>
      <c r="C4127" s="1" t="s">
        <v>125</v>
      </c>
      <c r="D4127" s="1" t="s">
        <v>5199</v>
      </c>
      <c r="E4127" s="1" t="s">
        <v>22</v>
      </c>
      <c r="K4127" s="1" t="s">
        <v>20600</v>
      </c>
    </row>
    <row r="4128" spans="1:11" x14ac:dyDescent="0.25">
      <c r="A4128" s="1">
        <v>4166217</v>
      </c>
      <c r="B4128" s="1" t="s">
        <v>5193</v>
      </c>
      <c r="C4128" s="1" t="s">
        <v>20</v>
      </c>
      <c r="D4128" s="1" t="s">
        <v>5200</v>
      </c>
      <c r="E4128" s="1" t="s">
        <v>22</v>
      </c>
      <c r="K4128" s="1" t="s">
        <v>20600</v>
      </c>
    </row>
    <row r="4129" spans="1:11" x14ac:dyDescent="0.25">
      <c r="A4129" s="1">
        <v>4166217</v>
      </c>
      <c r="B4129" s="1" t="s">
        <v>5193</v>
      </c>
      <c r="C4129" s="1" t="s">
        <v>20</v>
      </c>
      <c r="D4129" s="1" t="s">
        <v>5201</v>
      </c>
      <c r="E4129" s="1" t="s">
        <v>22</v>
      </c>
      <c r="K4129" s="1" t="s">
        <v>20600</v>
      </c>
    </row>
    <row r="4130" spans="1:11" x14ac:dyDescent="0.25">
      <c r="A4130" s="1">
        <v>4166217</v>
      </c>
      <c r="B4130" s="1" t="s">
        <v>5193</v>
      </c>
      <c r="C4130" s="1" t="s">
        <v>20</v>
      </c>
      <c r="D4130" s="1" t="s">
        <v>5202</v>
      </c>
      <c r="E4130" s="1" t="s">
        <v>22</v>
      </c>
      <c r="K4130" s="1" t="s">
        <v>20600</v>
      </c>
    </row>
    <row r="4131" spans="1:11" x14ac:dyDescent="0.25">
      <c r="A4131" s="1">
        <v>4166217</v>
      </c>
      <c r="B4131" s="1" t="s">
        <v>5193</v>
      </c>
      <c r="C4131" s="1" t="s">
        <v>20</v>
      </c>
      <c r="D4131" s="1" t="s">
        <v>5203</v>
      </c>
      <c r="E4131" s="1" t="s">
        <v>22</v>
      </c>
      <c r="K4131" s="1" t="s">
        <v>20600</v>
      </c>
    </row>
    <row r="4132" spans="1:11" x14ac:dyDescent="0.25">
      <c r="A4132" s="1">
        <v>4166217</v>
      </c>
      <c r="B4132" s="1" t="s">
        <v>5193</v>
      </c>
      <c r="C4132" s="1" t="s">
        <v>129</v>
      </c>
      <c r="D4132" s="1" t="s">
        <v>5204</v>
      </c>
      <c r="E4132" s="1" t="s">
        <v>22</v>
      </c>
      <c r="K4132" s="1" t="s">
        <v>20600</v>
      </c>
    </row>
    <row r="4133" spans="1:11" x14ac:dyDescent="0.25">
      <c r="A4133" s="1">
        <v>4166217</v>
      </c>
      <c r="B4133" s="1" t="s">
        <v>5193</v>
      </c>
      <c r="C4133" s="1" t="s">
        <v>20</v>
      </c>
      <c r="D4133" s="1" t="s">
        <v>5205</v>
      </c>
      <c r="E4133" s="1" t="s">
        <v>22</v>
      </c>
      <c r="K4133" s="1" t="s">
        <v>20600</v>
      </c>
    </row>
    <row r="4134" spans="1:11" x14ac:dyDescent="0.25">
      <c r="A4134" s="1">
        <v>4166217</v>
      </c>
      <c r="B4134" s="1" t="s">
        <v>5193</v>
      </c>
      <c r="C4134" s="1" t="s">
        <v>20</v>
      </c>
      <c r="D4134" s="1" t="s">
        <v>5206</v>
      </c>
      <c r="E4134" s="1" t="s">
        <v>22</v>
      </c>
      <c r="K4134" s="1" t="s">
        <v>20600</v>
      </c>
    </row>
    <row r="4135" spans="1:11" x14ac:dyDescent="0.25">
      <c r="A4135" s="1">
        <v>4166217</v>
      </c>
      <c r="B4135" s="1" t="s">
        <v>5193</v>
      </c>
      <c r="C4135" s="1" t="s">
        <v>20</v>
      </c>
      <c r="D4135" s="1" t="s">
        <v>5207</v>
      </c>
      <c r="E4135" s="1" t="s">
        <v>22</v>
      </c>
      <c r="K4135" s="1" t="s">
        <v>20600</v>
      </c>
    </row>
    <row r="4136" spans="1:11" x14ac:dyDescent="0.25">
      <c r="A4136" s="1">
        <v>4166217</v>
      </c>
      <c r="B4136" s="1" t="s">
        <v>5193</v>
      </c>
      <c r="C4136" s="1" t="s">
        <v>20</v>
      </c>
      <c r="D4136" s="1" t="s">
        <v>5208</v>
      </c>
      <c r="E4136" s="1" t="s">
        <v>22</v>
      </c>
      <c r="K4136" s="1" t="s">
        <v>20600</v>
      </c>
    </row>
    <row r="4137" spans="1:11" x14ac:dyDescent="0.25">
      <c r="A4137" s="1">
        <v>4166217</v>
      </c>
      <c r="B4137" s="1" t="s">
        <v>5193</v>
      </c>
      <c r="C4137" s="1" t="s">
        <v>20</v>
      </c>
      <c r="D4137" s="1" t="s">
        <v>5209</v>
      </c>
      <c r="E4137" s="1" t="s">
        <v>22</v>
      </c>
      <c r="K4137" s="1" t="s">
        <v>20600</v>
      </c>
    </row>
    <row r="4138" spans="1:11" x14ac:dyDescent="0.25">
      <c r="A4138" s="1">
        <v>4166217</v>
      </c>
      <c r="B4138" s="1" t="s">
        <v>5193</v>
      </c>
      <c r="C4138" s="1" t="s">
        <v>20</v>
      </c>
      <c r="D4138" s="1" t="s">
        <v>5210</v>
      </c>
      <c r="E4138" s="1" t="s">
        <v>22</v>
      </c>
      <c r="K4138" s="1" t="s">
        <v>20600</v>
      </c>
    </row>
    <row r="4139" spans="1:11" x14ac:dyDescent="0.25">
      <c r="A4139" s="1">
        <v>4166222</v>
      </c>
      <c r="B4139" s="1" t="s">
        <v>5211</v>
      </c>
      <c r="C4139" s="1" t="s">
        <v>20</v>
      </c>
      <c r="D4139" s="1" t="s">
        <v>5212</v>
      </c>
      <c r="E4139" s="1" t="s">
        <v>22</v>
      </c>
      <c r="K4139" s="1" t="s">
        <v>20600</v>
      </c>
    </row>
    <row r="4140" spans="1:11" x14ac:dyDescent="0.25">
      <c r="A4140" s="1">
        <v>4166222</v>
      </c>
      <c r="B4140" s="1" t="s">
        <v>5211</v>
      </c>
      <c r="C4140" s="1" t="s">
        <v>20</v>
      </c>
      <c r="D4140" s="1" t="s">
        <v>5213</v>
      </c>
      <c r="E4140" s="1" t="s">
        <v>22</v>
      </c>
      <c r="K4140" s="1" t="s">
        <v>20600</v>
      </c>
    </row>
    <row r="4141" spans="1:11" x14ac:dyDescent="0.25">
      <c r="A4141" s="1">
        <v>4166222</v>
      </c>
      <c r="B4141" s="1" t="s">
        <v>5211</v>
      </c>
      <c r="C4141" s="1" t="s">
        <v>20</v>
      </c>
      <c r="D4141" s="1" t="s">
        <v>5214</v>
      </c>
      <c r="E4141" s="1" t="s">
        <v>22</v>
      </c>
      <c r="K4141" s="1" t="s">
        <v>20600</v>
      </c>
    </row>
    <row r="4142" spans="1:11" x14ac:dyDescent="0.25">
      <c r="A4142" s="1">
        <v>4166222</v>
      </c>
      <c r="B4142" s="1" t="s">
        <v>5211</v>
      </c>
      <c r="C4142" s="1" t="s">
        <v>20</v>
      </c>
      <c r="D4142" s="1" t="s">
        <v>5215</v>
      </c>
      <c r="E4142" s="1" t="s">
        <v>22</v>
      </c>
      <c r="K4142" s="1" t="s">
        <v>20600</v>
      </c>
    </row>
    <row r="4143" spans="1:11" x14ac:dyDescent="0.25">
      <c r="A4143" s="1">
        <v>4166222</v>
      </c>
      <c r="B4143" s="1" t="s">
        <v>5211</v>
      </c>
      <c r="C4143" s="1" t="s">
        <v>20</v>
      </c>
      <c r="D4143" s="1" t="s">
        <v>5216</v>
      </c>
      <c r="E4143" s="1" t="s">
        <v>22</v>
      </c>
      <c r="K4143" s="1" t="s">
        <v>20600</v>
      </c>
    </row>
    <row r="4144" spans="1:11" x14ac:dyDescent="0.25">
      <c r="A4144" s="1">
        <v>4166444</v>
      </c>
      <c r="B4144" s="1" t="s">
        <v>5217</v>
      </c>
      <c r="C4144" s="1" t="s">
        <v>20</v>
      </c>
      <c r="D4144" s="1" t="s">
        <v>5218</v>
      </c>
      <c r="E4144" s="1" t="s">
        <v>22</v>
      </c>
      <c r="K4144" s="1" t="s">
        <v>20600</v>
      </c>
    </row>
    <row r="4145" spans="1:11" x14ac:dyDescent="0.25">
      <c r="A4145" s="1">
        <v>4166444</v>
      </c>
      <c r="B4145" s="1" t="s">
        <v>5217</v>
      </c>
      <c r="C4145" s="1" t="s">
        <v>20</v>
      </c>
      <c r="D4145" s="1" t="s">
        <v>5219</v>
      </c>
      <c r="E4145" s="1" t="s">
        <v>22</v>
      </c>
      <c r="K4145" s="1" t="s">
        <v>20600</v>
      </c>
    </row>
    <row r="4146" spans="1:11" x14ac:dyDescent="0.25">
      <c r="A4146" s="1">
        <v>4166444</v>
      </c>
      <c r="B4146" s="1" t="s">
        <v>5217</v>
      </c>
      <c r="C4146" s="1" t="s">
        <v>20</v>
      </c>
      <c r="D4146" s="1" t="s">
        <v>5220</v>
      </c>
      <c r="E4146" s="1" t="s">
        <v>22</v>
      </c>
      <c r="K4146" s="1" t="s">
        <v>20600</v>
      </c>
    </row>
    <row r="4147" spans="1:11" x14ac:dyDescent="0.25">
      <c r="A4147" s="1">
        <v>4166444</v>
      </c>
      <c r="B4147" s="1" t="s">
        <v>5217</v>
      </c>
      <c r="C4147" s="1" t="s">
        <v>129</v>
      </c>
      <c r="D4147" s="1" t="s">
        <v>5221</v>
      </c>
      <c r="E4147" s="1" t="s">
        <v>142</v>
      </c>
      <c r="K4147" s="1" t="s">
        <v>20600</v>
      </c>
    </row>
    <row r="4148" spans="1:11" x14ac:dyDescent="0.25">
      <c r="A4148" s="1">
        <v>4166444</v>
      </c>
      <c r="B4148" s="1" t="s">
        <v>5217</v>
      </c>
      <c r="C4148" s="1" t="s">
        <v>20</v>
      </c>
      <c r="D4148" s="1" t="s">
        <v>5222</v>
      </c>
      <c r="E4148" s="1" t="s">
        <v>22</v>
      </c>
      <c r="K4148" s="1" t="s">
        <v>20600</v>
      </c>
    </row>
    <row r="4149" spans="1:11" x14ac:dyDescent="0.25">
      <c r="A4149" s="1">
        <v>4166444</v>
      </c>
      <c r="B4149" s="1" t="s">
        <v>5217</v>
      </c>
      <c r="C4149" s="1" t="s">
        <v>129</v>
      </c>
      <c r="D4149" s="1" t="s">
        <v>5223</v>
      </c>
      <c r="E4149" s="1" t="s">
        <v>142</v>
      </c>
      <c r="K4149" s="1" t="s">
        <v>20600</v>
      </c>
    </row>
    <row r="4150" spans="1:11" x14ac:dyDescent="0.25">
      <c r="A4150" s="1">
        <v>4166444</v>
      </c>
      <c r="B4150" s="1" t="s">
        <v>5217</v>
      </c>
      <c r="C4150" s="1" t="s">
        <v>20</v>
      </c>
      <c r="D4150" s="1" t="s">
        <v>5224</v>
      </c>
      <c r="E4150" s="1" t="s">
        <v>22</v>
      </c>
      <c r="K4150" s="1" t="s">
        <v>20600</v>
      </c>
    </row>
    <row r="4151" spans="1:11" x14ac:dyDescent="0.25">
      <c r="A4151" s="1">
        <v>4166444</v>
      </c>
      <c r="B4151" s="1" t="s">
        <v>5217</v>
      </c>
      <c r="C4151" s="1" t="s">
        <v>20</v>
      </c>
      <c r="D4151" s="1" t="s">
        <v>5225</v>
      </c>
      <c r="E4151" s="1" t="s">
        <v>22</v>
      </c>
      <c r="K4151" s="1" t="s">
        <v>20600</v>
      </c>
    </row>
    <row r="4152" spans="1:11" x14ac:dyDescent="0.25">
      <c r="A4152" s="1">
        <v>4166444</v>
      </c>
      <c r="B4152" s="1" t="s">
        <v>5217</v>
      </c>
      <c r="C4152" s="1" t="s">
        <v>129</v>
      </c>
      <c r="D4152" s="1" t="s">
        <v>5226</v>
      </c>
      <c r="E4152" s="1" t="s">
        <v>142</v>
      </c>
      <c r="K4152" s="1" t="s">
        <v>20600</v>
      </c>
    </row>
    <row r="4153" spans="1:11" x14ac:dyDescent="0.25">
      <c r="A4153" s="1">
        <v>4166444</v>
      </c>
      <c r="B4153" s="1" t="s">
        <v>5217</v>
      </c>
      <c r="C4153" s="1" t="s">
        <v>20</v>
      </c>
      <c r="D4153" s="1" t="s">
        <v>5227</v>
      </c>
      <c r="E4153" s="1" t="s">
        <v>22</v>
      </c>
      <c r="K4153" s="1" t="s">
        <v>20600</v>
      </c>
    </row>
    <row r="4154" spans="1:11" x14ac:dyDescent="0.25">
      <c r="A4154" s="1">
        <v>4166444</v>
      </c>
      <c r="B4154" s="1" t="s">
        <v>5217</v>
      </c>
      <c r="C4154" s="1" t="s">
        <v>20</v>
      </c>
      <c r="D4154" s="1" t="s">
        <v>5228</v>
      </c>
      <c r="E4154" s="1" t="s">
        <v>22</v>
      </c>
      <c r="K4154" s="1" t="s">
        <v>20600</v>
      </c>
    </row>
    <row r="4155" spans="1:11" x14ac:dyDescent="0.25">
      <c r="A4155" s="1">
        <v>4166444</v>
      </c>
      <c r="B4155" s="1" t="s">
        <v>5217</v>
      </c>
      <c r="C4155" s="1" t="s">
        <v>20</v>
      </c>
      <c r="D4155" s="1" t="s">
        <v>5229</v>
      </c>
      <c r="E4155" s="1" t="s">
        <v>22</v>
      </c>
      <c r="K4155" s="1" t="s">
        <v>20600</v>
      </c>
    </row>
    <row r="4156" spans="1:11" x14ac:dyDescent="0.25">
      <c r="A4156" s="1">
        <v>4166444</v>
      </c>
      <c r="B4156" s="1" t="s">
        <v>5217</v>
      </c>
      <c r="C4156" s="1" t="s">
        <v>20</v>
      </c>
      <c r="D4156" s="1" t="s">
        <v>5230</v>
      </c>
      <c r="E4156" s="1" t="s">
        <v>22</v>
      </c>
      <c r="K4156" s="1" t="s">
        <v>20600</v>
      </c>
    </row>
    <row r="4157" spans="1:11" x14ac:dyDescent="0.25">
      <c r="A4157" s="1">
        <v>4166444</v>
      </c>
      <c r="B4157" s="1" t="s">
        <v>5217</v>
      </c>
      <c r="C4157" s="1" t="s">
        <v>20</v>
      </c>
      <c r="D4157" s="1" t="s">
        <v>5231</v>
      </c>
      <c r="E4157" s="1" t="s">
        <v>22</v>
      </c>
      <c r="K4157" s="1" t="s">
        <v>20600</v>
      </c>
    </row>
    <row r="4158" spans="1:11" x14ac:dyDescent="0.25">
      <c r="A4158" s="1">
        <v>4166444</v>
      </c>
      <c r="B4158" s="1" t="s">
        <v>5217</v>
      </c>
      <c r="C4158" s="1" t="s">
        <v>20</v>
      </c>
      <c r="D4158" s="1" t="s">
        <v>5232</v>
      </c>
      <c r="E4158" s="1" t="s">
        <v>22</v>
      </c>
      <c r="K4158" s="1" t="s">
        <v>20600</v>
      </c>
    </row>
    <row r="4159" spans="1:11" x14ac:dyDescent="0.25">
      <c r="A4159" s="1">
        <v>4166444</v>
      </c>
      <c r="B4159" s="1" t="s">
        <v>5217</v>
      </c>
      <c r="C4159" s="1" t="s">
        <v>20</v>
      </c>
      <c r="D4159" s="1" t="s">
        <v>5233</v>
      </c>
      <c r="E4159" s="1" t="s">
        <v>22</v>
      </c>
      <c r="K4159" s="1" t="s">
        <v>20600</v>
      </c>
    </row>
    <row r="4160" spans="1:11" x14ac:dyDescent="0.25">
      <c r="A4160" s="1">
        <v>4166444</v>
      </c>
      <c r="B4160" s="1" t="s">
        <v>5217</v>
      </c>
      <c r="C4160" s="1" t="s">
        <v>20</v>
      </c>
      <c r="D4160" s="1" t="s">
        <v>5234</v>
      </c>
      <c r="E4160" s="1" t="s">
        <v>22</v>
      </c>
      <c r="K4160" s="1" t="s">
        <v>20600</v>
      </c>
    </row>
    <row r="4161" spans="1:11" x14ac:dyDescent="0.25">
      <c r="A4161" s="1">
        <v>4166444</v>
      </c>
      <c r="B4161" s="1" t="s">
        <v>5217</v>
      </c>
      <c r="C4161" s="1" t="s">
        <v>20</v>
      </c>
      <c r="D4161" s="1" t="s">
        <v>5235</v>
      </c>
      <c r="E4161" s="1" t="s">
        <v>22</v>
      </c>
      <c r="K4161" s="1" t="s">
        <v>20600</v>
      </c>
    </row>
    <row r="4162" spans="1:11" x14ac:dyDescent="0.25">
      <c r="A4162" s="1">
        <v>4166668</v>
      </c>
      <c r="B4162" s="1" t="s">
        <v>5236</v>
      </c>
      <c r="C4162" s="1" t="s">
        <v>20</v>
      </c>
      <c r="D4162" s="1" t="s">
        <v>5237</v>
      </c>
      <c r="E4162" s="1" t="s">
        <v>22</v>
      </c>
      <c r="K4162" s="1" t="s">
        <v>20600</v>
      </c>
    </row>
    <row r="4163" spans="1:11" x14ac:dyDescent="0.25">
      <c r="A4163" s="1">
        <v>4166668</v>
      </c>
      <c r="B4163" s="1" t="s">
        <v>5236</v>
      </c>
      <c r="C4163" s="1" t="s">
        <v>1942</v>
      </c>
      <c r="D4163" s="1" t="s">
        <v>5238</v>
      </c>
      <c r="E4163" s="1" t="s">
        <v>451</v>
      </c>
      <c r="K4163" s="1" t="s">
        <v>20600</v>
      </c>
    </row>
    <row r="4164" spans="1:11" x14ac:dyDescent="0.25">
      <c r="A4164" s="1">
        <v>4166671</v>
      </c>
      <c r="B4164" s="1" t="s">
        <v>5239</v>
      </c>
      <c r="C4164" s="1" t="s">
        <v>12</v>
      </c>
      <c r="D4164" s="1" t="s">
        <v>5240</v>
      </c>
      <c r="E4164" s="1" t="s">
        <v>14</v>
      </c>
      <c r="K4164" s="1" t="s">
        <v>20600</v>
      </c>
    </row>
    <row r="4165" spans="1:11" x14ac:dyDescent="0.25">
      <c r="A4165" s="1">
        <v>4166790</v>
      </c>
      <c r="B4165" s="1" t="s">
        <v>5241</v>
      </c>
      <c r="C4165" s="1" t="s">
        <v>20</v>
      </c>
      <c r="D4165" s="1" t="s">
        <v>5242</v>
      </c>
      <c r="E4165" s="1" t="s">
        <v>22</v>
      </c>
      <c r="K4165" s="1" t="s">
        <v>20600</v>
      </c>
    </row>
    <row r="4166" spans="1:11" x14ac:dyDescent="0.25">
      <c r="A4166" s="1">
        <v>4166790</v>
      </c>
      <c r="B4166" s="1" t="s">
        <v>5241</v>
      </c>
      <c r="C4166" s="1" t="s">
        <v>20</v>
      </c>
      <c r="D4166" s="1" t="s">
        <v>5243</v>
      </c>
      <c r="E4166" s="1" t="s">
        <v>22</v>
      </c>
      <c r="K4166" s="1" t="s">
        <v>20600</v>
      </c>
    </row>
    <row r="4167" spans="1:11" x14ac:dyDescent="0.25">
      <c r="A4167" s="1">
        <v>4166809</v>
      </c>
      <c r="B4167" s="1" t="s">
        <v>5244</v>
      </c>
      <c r="C4167" s="1" t="s">
        <v>20</v>
      </c>
      <c r="D4167" s="1" t="s">
        <v>5245</v>
      </c>
      <c r="E4167" s="1" t="s">
        <v>22</v>
      </c>
      <c r="K4167" s="1" t="s">
        <v>20600</v>
      </c>
    </row>
    <row r="4168" spans="1:11" x14ac:dyDescent="0.25">
      <c r="A4168" s="1">
        <v>4166809</v>
      </c>
      <c r="B4168" s="1" t="s">
        <v>5244</v>
      </c>
      <c r="C4168" s="1" t="s">
        <v>20</v>
      </c>
      <c r="D4168" s="1" t="s">
        <v>5246</v>
      </c>
      <c r="E4168" s="1" t="s">
        <v>22</v>
      </c>
      <c r="K4168" s="1" t="s">
        <v>20600</v>
      </c>
    </row>
    <row r="4169" spans="1:11" x14ac:dyDescent="0.25">
      <c r="A4169" s="1">
        <v>4166809</v>
      </c>
      <c r="B4169" s="1" t="s">
        <v>5244</v>
      </c>
      <c r="C4169" s="1" t="s">
        <v>20</v>
      </c>
      <c r="D4169" s="1" t="s">
        <v>5247</v>
      </c>
      <c r="E4169" s="1" t="s">
        <v>22</v>
      </c>
      <c r="K4169" s="1" t="s">
        <v>20600</v>
      </c>
    </row>
    <row r="4170" spans="1:11" x14ac:dyDescent="0.25">
      <c r="A4170" s="1">
        <v>4166809</v>
      </c>
      <c r="B4170" s="1" t="s">
        <v>5244</v>
      </c>
      <c r="C4170" s="1" t="s">
        <v>20</v>
      </c>
      <c r="D4170" s="1" t="s">
        <v>5248</v>
      </c>
      <c r="E4170" s="1" t="s">
        <v>22</v>
      </c>
      <c r="K4170" s="1" t="s">
        <v>20600</v>
      </c>
    </row>
    <row r="4171" spans="1:11" x14ac:dyDescent="0.25">
      <c r="A4171" s="1">
        <v>4166809</v>
      </c>
      <c r="B4171" s="1" t="s">
        <v>5244</v>
      </c>
      <c r="C4171" s="1" t="s">
        <v>20</v>
      </c>
      <c r="D4171" s="1" t="s">
        <v>5249</v>
      </c>
      <c r="E4171" s="1" t="s">
        <v>22</v>
      </c>
      <c r="K4171" s="1" t="s">
        <v>20600</v>
      </c>
    </row>
    <row r="4172" spans="1:11" x14ac:dyDescent="0.25">
      <c r="A4172" s="1">
        <v>4166809</v>
      </c>
      <c r="B4172" s="1" t="s">
        <v>5244</v>
      </c>
      <c r="C4172" s="1" t="s">
        <v>20</v>
      </c>
      <c r="D4172" s="1" t="s">
        <v>5250</v>
      </c>
      <c r="E4172" s="1" t="s">
        <v>22</v>
      </c>
      <c r="K4172" s="1" t="s">
        <v>20600</v>
      </c>
    </row>
    <row r="4173" spans="1:11" x14ac:dyDescent="0.25">
      <c r="A4173" s="1">
        <v>4166809</v>
      </c>
      <c r="B4173" s="1" t="s">
        <v>5244</v>
      </c>
      <c r="C4173" s="1" t="s">
        <v>20</v>
      </c>
      <c r="D4173" s="1" t="s">
        <v>5251</v>
      </c>
      <c r="E4173" s="1" t="s">
        <v>22</v>
      </c>
      <c r="K4173" s="1" t="s">
        <v>20600</v>
      </c>
    </row>
    <row r="4174" spans="1:11" x14ac:dyDescent="0.25">
      <c r="A4174" s="1">
        <v>4166809</v>
      </c>
      <c r="B4174" s="1" t="s">
        <v>5244</v>
      </c>
      <c r="C4174" s="1" t="s">
        <v>20</v>
      </c>
      <c r="D4174" s="1" t="s">
        <v>5252</v>
      </c>
      <c r="E4174" s="1" t="s">
        <v>22</v>
      </c>
      <c r="K4174" s="1" t="s">
        <v>20600</v>
      </c>
    </row>
    <row r="4175" spans="1:11" x14ac:dyDescent="0.25">
      <c r="A4175" s="1">
        <v>4166809</v>
      </c>
      <c r="B4175" s="1" t="s">
        <v>5244</v>
      </c>
      <c r="C4175" s="1" t="s">
        <v>20</v>
      </c>
      <c r="D4175" s="1" t="s">
        <v>5253</v>
      </c>
      <c r="E4175" s="1" t="s">
        <v>22</v>
      </c>
      <c r="K4175" s="1" t="s">
        <v>20600</v>
      </c>
    </row>
    <row r="4176" spans="1:11" x14ac:dyDescent="0.25">
      <c r="A4176" s="1">
        <v>4166809</v>
      </c>
      <c r="B4176" s="1" t="s">
        <v>5244</v>
      </c>
      <c r="C4176" s="1" t="s">
        <v>12</v>
      </c>
      <c r="D4176" s="1" t="s">
        <v>5254</v>
      </c>
      <c r="E4176" s="1" t="s">
        <v>643</v>
      </c>
      <c r="K4176" s="1" t="s">
        <v>20600</v>
      </c>
    </row>
    <row r="4177" spans="1:11" x14ac:dyDescent="0.25">
      <c r="A4177" s="1">
        <v>4166985</v>
      </c>
      <c r="B4177" s="1" t="s">
        <v>5255</v>
      </c>
      <c r="C4177" s="1" t="s">
        <v>20</v>
      </c>
      <c r="D4177" s="1" t="s">
        <v>5256</v>
      </c>
      <c r="E4177" s="1" t="s">
        <v>22</v>
      </c>
      <c r="K4177" s="1" t="s">
        <v>20600</v>
      </c>
    </row>
    <row r="4178" spans="1:11" x14ac:dyDescent="0.25">
      <c r="A4178" s="1">
        <v>4166985</v>
      </c>
      <c r="B4178" s="1" t="s">
        <v>5255</v>
      </c>
      <c r="C4178" s="1" t="s">
        <v>20</v>
      </c>
      <c r="D4178" s="1" t="s">
        <v>5257</v>
      </c>
      <c r="E4178" s="1" t="s">
        <v>22</v>
      </c>
      <c r="K4178" s="1" t="s">
        <v>20600</v>
      </c>
    </row>
    <row r="4179" spans="1:11" x14ac:dyDescent="0.25">
      <c r="A4179" s="1">
        <v>4166985</v>
      </c>
      <c r="B4179" s="1" t="s">
        <v>5255</v>
      </c>
      <c r="C4179" s="1" t="s">
        <v>20</v>
      </c>
      <c r="D4179" s="1" t="s">
        <v>5258</v>
      </c>
      <c r="E4179" s="1" t="s">
        <v>22</v>
      </c>
      <c r="K4179" s="1" t="s">
        <v>20600</v>
      </c>
    </row>
    <row r="4180" spans="1:11" x14ac:dyDescent="0.25">
      <c r="A4180" s="1">
        <v>4167086</v>
      </c>
      <c r="B4180" s="1" t="s">
        <v>5259</v>
      </c>
      <c r="C4180" s="1" t="s">
        <v>6</v>
      </c>
      <c r="D4180" s="1" t="s">
        <v>5260</v>
      </c>
      <c r="E4180" s="1" t="s">
        <v>8</v>
      </c>
      <c r="K4180" s="1" t="s">
        <v>20600</v>
      </c>
    </row>
    <row r="4181" spans="1:11" x14ac:dyDescent="0.25">
      <c r="A4181" s="1">
        <v>4167086</v>
      </c>
      <c r="B4181" s="1" t="s">
        <v>5259</v>
      </c>
      <c r="C4181" s="1" t="s">
        <v>6</v>
      </c>
      <c r="D4181" s="1" t="s">
        <v>5261</v>
      </c>
      <c r="E4181" s="1" t="s">
        <v>754</v>
      </c>
      <c r="K4181" s="1" t="s">
        <v>20600</v>
      </c>
    </row>
    <row r="4182" spans="1:11" x14ac:dyDescent="0.25">
      <c r="A4182" s="1">
        <v>4167099</v>
      </c>
      <c r="B4182" s="1" t="s">
        <v>5262</v>
      </c>
      <c r="C4182" s="1" t="s">
        <v>20</v>
      </c>
      <c r="D4182" s="1" t="s">
        <v>5263</v>
      </c>
      <c r="E4182" s="1" t="s">
        <v>22</v>
      </c>
      <c r="K4182" s="1" t="s">
        <v>20600</v>
      </c>
    </row>
    <row r="4183" spans="1:11" x14ac:dyDescent="0.25">
      <c r="A4183" s="1">
        <v>4167099</v>
      </c>
      <c r="B4183" s="1" t="s">
        <v>5262</v>
      </c>
      <c r="C4183" s="1" t="s">
        <v>20</v>
      </c>
      <c r="D4183" s="1" t="s">
        <v>5264</v>
      </c>
      <c r="E4183" s="1" t="s">
        <v>22</v>
      </c>
      <c r="K4183" s="1" t="s">
        <v>20600</v>
      </c>
    </row>
    <row r="4184" spans="1:11" x14ac:dyDescent="0.25">
      <c r="A4184" s="1">
        <v>4167099</v>
      </c>
      <c r="B4184" s="1" t="s">
        <v>5262</v>
      </c>
      <c r="C4184" s="1" t="s">
        <v>20</v>
      </c>
      <c r="D4184" s="1" t="s">
        <v>5265</v>
      </c>
      <c r="E4184" s="1" t="s">
        <v>22</v>
      </c>
      <c r="K4184" s="1" t="s">
        <v>20600</v>
      </c>
    </row>
    <row r="4185" spans="1:11" x14ac:dyDescent="0.25">
      <c r="A4185" s="1">
        <v>4167099</v>
      </c>
      <c r="B4185" s="1" t="s">
        <v>5262</v>
      </c>
      <c r="C4185" s="1" t="s">
        <v>20</v>
      </c>
      <c r="D4185" s="1" t="s">
        <v>5266</v>
      </c>
      <c r="E4185" s="1" t="s">
        <v>22</v>
      </c>
      <c r="K4185" s="1" t="s">
        <v>20600</v>
      </c>
    </row>
    <row r="4186" spans="1:11" x14ac:dyDescent="0.25">
      <c r="A4186" s="1">
        <v>4167099</v>
      </c>
      <c r="B4186" s="1" t="s">
        <v>5262</v>
      </c>
      <c r="C4186" s="1" t="s">
        <v>20</v>
      </c>
      <c r="D4186" s="1" t="s">
        <v>5267</v>
      </c>
      <c r="E4186" s="1" t="s">
        <v>22</v>
      </c>
      <c r="K4186" s="1" t="s">
        <v>20600</v>
      </c>
    </row>
    <row r="4187" spans="1:11" x14ac:dyDescent="0.25">
      <c r="A4187" s="1">
        <v>4167099</v>
      </c>
      <c r="B4187" s="1" t="s">
        <v>5262</v>
      </c>
      <c r="C4187" s="1" t="s">
        <v>20</v>
      </c>
      <c r="D4187" s="1" t="s">
        <v>5268</v>
      </c>
      <c r="E4187" s="1" t="s">
        <v>22</v>
      </c>
      <c r="K4187" s="1" t="s">
        <v>20600</v>
      </c>
    </row>
    <row r="4188" spans="1:11" x14ac:dyDescent="0.25">
      <c r="A4188" s="1">
        <v>4167099</v>
      </c>
      <c r="B4188" s="1" t="s">
        <v>5262</v>
      </c>
      <c r="C4188" s="1" t="s">
        <v>20</v>
      </c>
      <c r="D4188" s="1" t="s">
        <v>5269</v>
      </c>
      <c r="E4188" s="1" t="s">
        <v>22</v>
      </c>
      <c r="K4188" s="1" t="s">
        <v>20600</v>
      </c>
    </row>
    <row r="4189" spans="1:11" x14ac:dyDescent="0.25">
      <c r="A4189" s="1">
        <v>4167099</v>
      </c>
      <c r="B4189" s="1" t="s">
        <v>5262</v>
      </c>
      <c r="C4189" s="1" t="s">
        <v>20</v>
      </c>
      <c r="D4189" s="1" t="s">
        <v>5270</v>
      </c>
      <c r="E4189" s="1" t="s">
        <v>22</v>
      </c>
      <c r="K4189" s="1" t="s">
        <v>20600</v>
      </c>
    </row>
    <row r="4190" spans="1:11" x14ac:dyDescent="0.25">
      <c r="A4190" s="1">
        <v>4167099</v>
      </c>
      <c r="B4190" s="1" t="s">
        <v>5262</v>
      </c>
      <c r="C4190" s="1" t="s">
        <v>20</v>
      </c>
      <c r="D4190" s="1" t="s">
        <v>5271</v>
      </c>
      <c r="E4190" s="1" t="s">
        <v>22</v>
      </c>
      <c r="K4190" s="1" t="s">
        <v>20600</v>
      </c>
    </row>
    <row r="4191" spans="1:11" x14ac:dyDescent="0.25">
      <c r="A4191" s="1">
        <v>4167099</v>
      </c>
      <c r="B4191" s="1" t="s">
        <v>5262</v>
      </c>
      <c r="C4191" s="1" t="s">
        <v>20</v>
      </c>
      <c r="D4191" s="1" t="s">
        <v>5272</v>
      </c>
      <c r="E4191" s="1" t="s">
        <v>22</v>
      </c>
      <c r="K4191" s="1" t="s">
        <v>20600</v>
      </c>
    </row>
    <row r="4192" spans="1:11" x14ac:dyDescent="0.25">
      <c r="A4192" s="1">
        <v>4167099</v>
      </c>
      <c r="B4192" s="1" t="s">
        <v>5262</v>
      </c>
      <c r="C4192" s="1" t="s">
        <v>129</v>
      </c>
      <c r="D4192" s="1" t="s">
        <v>5273</v>
      </c>
      <c r="E4192" s="1" t="s">
        <v>40</v>
      </c>
      <c r="K4192" s="1" t="s">
        <v>20600</v>
      </c>
    </row>
    <row r="4193" spans="1:11" x14ac:dyDescent="0.25">
      <c r="A4193" s="1">
        <v>4167099</v>
      </c>
      <c r="B4193" s="1" t="s">
        <v>5262</v>
      </c>
      <c r="C4193" s="1" t="s">
        <v>20</v>
      </c>
      <c r="D4193" s="1" t="s">
        <v>5274</v>
      </c>
      <c r="E4193" s="1" t="s">
        <v>22</v>
      </c>
      <c r="K4193" s="1" t="s">
        <v>20600</v>
      </c>
    </row>
    <row r="4194" spans="1:11" x14ac:dyDescent="0.25">
      <c r="A4194" s="1">
        <v>4167099</v>
      </c>
      <c r="B4194" s="1" t="s">
        <v>5262</v>
      </c>
      <c r="C4194" s="1" t="s">
        <v>129</v>
      </c>
      <c r="D4194" s="1" t="s">
        <v>5275</v>
      </c>
      <c r="E4194" s="1" t="s">
        <v>142</v>
      </c>
      <c r="K4194" s="1" t="s">
        <v>20600</v>
      </c>
    </row>
    <row r="4195" spans="1:11" x14ac:dyDescent="0.25">
      <c r="A4195" s="1">
        <v>4167099</v>
      </c>
      <c r="B4195" s="1" t="s">
        <v>5262</v>
      </c>
      <c r="C4195" s="1" t="s">
        <v>20</v>
      </c>
      <c r="D4195" s="1" t="s">
        <v>5276</v>
      </c>
      <c r="E4195" s="1" t="s">
        <v>22</v>
      </c>
      <c r="K4195" s="1" t="s">
        <v>20600</v>
      </c>
    </row>
    <row r="4196" spans="1:11" x14ac:dyDescent="0.25">
      <c r="A4196" s="1">
        <v>4167099</v>
      </c>
      <c r="B4196" s="1" t="s">
        <v>5262</v>
      </c>
      <c r="C4196" s="1" t="s">
        <v>20</v>
      </c>
      <c r="D4196" s="1" t="s">
        <v>5277</v>
      </c>
      <c r="E4196" s="1" t="s">
        <v>22</v>
      </c>
      <c r="K4196" s="1" t="s">
        <v>20600</v>
      </c>
    </row>
    <row r="4197" spans="1:11" x14ac:dyDescent="0.25">
      <c r="A4197" s="1">
        <v>4167132</v>
      </c>
      <c r="B4197" s="1" t="s">
        <v>5278</v>
      </c>
      <c r="C4197" s="1" t="s">
        <v>129</v>
      </c>
      <c r="D4197" s="1" t="s">
        <v>5279</v>
      </c>
      <c r="E4197" s="1" t="s">
        <v>22</v>
      </c>
      <c r="K4197" s="1" t="s">
        <v>20600</v>
      </c>
    </row>
    <row r="4198" spans="1:11" x14ac:dyDescent="0.25">
      <c r="A4198" s="1">
        <v>4167132</v>
      </c>
      <c r="B4198" s="1" t="s">
        <v>5278</v>
      </c>
      <c r="C4198" s="1" t="s">
        <v>20</v>
      </c>
      <c r="D4198" s="1" t="s">
        <v>5280</v>
      </c>
      <c r="E4198" s="1" t="s">
        <v>22</v>
      </c>
      <c r="K4198" s="1" t="s">
        <v>20600</v>
      </c>
    </row>
    <row r="4199" spans="1:11" x14ac:dyDescent="0.25">
      <c r="A4199" s="1">
        <v>4167132</v>
      </c>
      <c r="B4199" s="1" t="s">
        <v>5278</v>
      </c>
      <c r="C4199" s="1" t="s">
        <v>129</v>
      </c>
      <c r="D4199" s="1" t="s">
        <v>5281</v>
      </c>
      <c r="E4199" s="1" t="s">
        <v>142</v>
      </c>
      <c r="K4199" s="1" t="s">
        <v>20600</v>
      </c>
    </row>
    <row r="4200" spans="1:11" x14ac:dyDescent="0.25">
      <c r="A4200" s="1">
        <v>4167132</v>
      </c>
      <c r="B4200" s="1" t="s">
        <v>5278</v>
      </c>
      <c r="C4200" s="1" t="s">
        <v>129</v>
      </c>
      <c r="D4200" s="1" t="s">
        <v>5282</v>
      </c>
      <c r="E4200" s="1" t="s">
        <v>22</v>
      </c>
      <c r="K4200" s="1" t="s">
        <v>20600</v>
      </c>
    </row>
    <row r="4201" spans="1:11" x14ac:dyDescent="0.25">
      <c r="A4201" s="1">
        <v>4167132</v>
      </c>
      <c r="B4201" s="1" t="s">
        <v>5278</v>
      </c>
      <c r="C4201" s="1" t="s">
        <v>129</v>
      </c>
      <c r="D4201" s="1" t="s">
        <v>5283</v>
      </c>
      <c r="E4201" s="1" t="s">
        <v>142</v>
      </c>
      <c r="K4201" s="1" t="s">
        <v>20600</v>
      </c>
    </row>
    <row r="4202" spans="1:11" x14ac:dyDescent="0.25">
      <c r="A4202" s="1">
        <v>4167132</v>
      </c>
      <c r="B4202" s="1" t="s">
        <v>5278</v>
      </c>
      <c r="C4202" s="1" t="s">
        <v>20</v>
      </c>
      <c r="D4202" s="1" t="s">
        <v>5284</v>
      </c>
      <c r="E4202" s="1" t="s">
        <v>22</v>
      </c>
      <c r="K4202" s="1" t="s">
        <v>20600</v>
      </c>
    </row>
    <row r="4203" spans="1:11" x14ac:dyDescent="0.25">
      <c r="A4203" s="1">
        <v>4167132</v>
      </c>
      <c r="B4203" s="1" t="s">
        <v>5278</v>
      </c>
      <c r="C4203" s="1" t="s">
        <v>20</v>
      </c>
      <c r="D4203" s="1" t="s">
        <v>5285</v>
      </c>
      <c r="E4203" s="1" t="s">
        <v>22</v>
      </c>
      <c r="K4203" s="1" t="s">
        <v>20600</v>
      </c>
    </row>
    <row r="4204" spans="1:11" x14ac:dyDescent="0.25">
      <c r="A4204" s="1">
        <v>4167132</v>
      </c>
      <c r="B4204" s="1" t="s">
        <v>5278</v>
      </c>
      <c r="C4204" s="1" t="s">
        <v>20</v>
      </c>
      <c r="D4204" s="1" t="s">
        <v>5286</v>
      </c>
      <c r="E4204" s="1" t="s">
        <v>22</v>
      </c>
      <c r="K4204" s="1" t="s">
        <v>20600</v>
      </c>
    </row>
    <row r="4205" spans="1:11" x14ac:dyDescent="0.25">
      <c r="A4205" s="1">
        <v>4167143</v>
      </c>
      <c r="B4205" s="1" t="s">
        <v>5287</v>
      </c>
      <c r="C4205" s="1" t="s">
        <v>23</v>
      </c>
      <c r="D4205" s="1" t="s">
        <v>5288</v>
      </c>
      <c r="E4205" s="1" t="s">
        <v>31</v>
      </c>
      <c r="K4205" s="1" t="s">
        <v>20600</v>
      </c>
    </row>
    <row r="4206" spans="1:11" x14ac:dyDescent="0.25">
      <c r="A4206" s="1">
        <v>4167143</v>
      </c>
      <c r="B4206" s="1" t="s">
        <v>5287</v>
      </c>
      <c r="C4206" s="1" t="s">
        <v>23</v>
      </c>
      <c r="D4206" s="1" t="s">
        <v>5289</v>
      </c>
      <c r="E4206" s="1" t="s">
        <v>27</v>
      </c>
      <c r="K4206" s="1" t="s">
        <v>20600</v>
      </c>
    </row>
    <row r="4207" spans="1:11" x14ac:dyDescent="0.25">
      <c r="A4207" s="1">
        <v>4167191</v>
      </c>
      <c r="B4207" s="1" t="s">
        <v>5290</v>
      </c>
      <c r="C4207" s="1" t="s">
        <v>560</v>
      </c>
      <c r="D4207" s="1" t="s">
        <v>5291</v>
      </c>
      <c r="E4207" s="1" t="s">
        <v>826</v>
      </c>
      <c r="K4207" s="1" t="s">
        <v>20600</v>
      </c>
    </row>
    <row r="4208" spans="1:11" x14ac:dyDescent="0.25">
      <c r="A4208" s="1">
        <v>4167453</v>
      </c>
      <c r="B4208" s="1" t="s">
        <v>5292</v>
      </c>
      <c r="C4208" s="1" t="s">
        <v>20</v>
      </c>
      <c r="D4208" s="1" t="s">
        <v>5293</v>
      </c>
      <c r="E4208" s="1" t="s">
        <v>22</v>
      </c>
      <c r="K4208" s="1" t="s">
        <v>20600</v>
      </c>
    </row>
    <row r="4209" spans="1:11" x14ac:dyDescent="0.25">
      <c r="A4209" s="1">
        <v>4167453</v>
      </c>
      <c r="B4209" s="1" t="s">
        <v>5292</v>
      </c>
      <c r="C4209" s="1" t="s">
        <v>20</v>
      </c>
      <c r="D4209" s="1" t="s">
        <v>5294</v>
      </c>
      <c r="E4209" s="1" t="s">
        <v>22</v>
      </c>
      <c r="K4209" s="1" t="s">
        <v>20600</v>
      </c>
    </row>
    <row r="4210" spans="1:11" x14ac:dyDescent="0.25">
      <c r="A4210" s="1">
        <v>4167453</v>
      </c>
      <c r="B4210" s="1" t="s">
        <v>5292</v>
      </c>
      <c r="C4210" s="1" t="s">
        <v>20</v>
      </c>
      <c r="D4210" s="1" t="s">
        <v>5295</v>
      </c>
      <c r="E4210" s="1" t="s">
        <v>22</v>
      </c>
      <c r="K4210" s="1" t="s">
        <v>20600</v>
      </c>
    </row>
    <row r="4211" spans="1:11" x14ac:dyDescent="0.25">
      <c r="A4211" s="1">
        <v>4167453</v>
      </c>
      <c r="B4211" s="1" t="s">
        <v>5292</v>
      </c>
      <c r="C4211" s="1" t="s">
        <v>20</v>
      </c>
      <c r="D4211" s="1" t="s">
        <v>5296</v>
      </c>
      <c r="E4211" s="1" t="s">
        <v>22</v>
      </c>
      <c r="K4211" s="1" t="s">
        <v>20600</v>
      </c>
    </row>
    <row r="4212" spans="1:11" x14ac:dyDescent="0.25">
      <c r="A4212" s="1">
        <v>4167453</v>
      </c>
      <c r="B4212" s="1" t="s">
        <v>5292</v>
      </c>
      <c r="C4212" s="1" t="s">
        <v>20</v>
      </c>
      <c r="D4212" s="1" t="s">
        <v>5297</v>
      </c>
      <c r="E4212" s="1" t="s">
        <v>22</v>
      </c>
      <c r="K4212" s="1" t="s">
        <v>20600</v>
      </c>
    </row>
    <row r="4213" spans="1:11" x14ac:dyDescent="0.25">
      <c r="A4213" s="1">
        <v>4167453</v>
      </c>
      <c r="B4213" s="1" t="s">
        <v>5292</v>
      </c>
      <c r="C4213" s="1" t="s">
        <v>20</v>
      </c>
      <c r="D4213" s="1" t="s">
        <v>5298</v>
      </c>
      <c r="E4213" s="1" t="s">
        <v>22</v>
      </c>
      <c r="K4213" s="1" t="s">
        <v>20600</v>
      </c>
    </row>
    <row r="4214" spans="1:11" x14ac:dyDescent="0.25">
      <c r="A4214" s="1">
        <v>4167453</v>
      </c>
      <c r="B4214" s="1" t="s">
        <v>5292</v>
      </c>
      <c r="C4214" s="1" t="s">
        <v>20</v>
      </c>
      <c r="D4214" s="1" t="s">
        <v>5299</v>
      </c>
      <c r="E4214" s="1" t="s">
        <v>22</v>
      </c>
      <c r="K4214" s="1" t="s">
        <v>20600</v>
      </c>
    </row>
    <row r="4215" spans="1:11" x14ac:dyDescent="0.25">
      <c r="A4215" s="1">
        <v>4167453</v>
      </c>
      <c r="B4215" s="1" t="s">
        <v>5292</v>
      </c>
      <c r="C4215" s="1" t="s">
        <v>20</v>
      </c>
      <c r="D4215" s="1" t="s">
        <v>5300</v>
      </c>
      <c r="E4215" s="1" t="s">
        <v>22</v>
      </c>
      <c r="K4215" s="1" t="s">
        <v>20600</v>
      </c>
    </row>
    <row r="4216" spans="1:11" x14ac:dyDescent="0.25">
      <c r="A4216" s="1">
        <v>4167453</v>
      </c>
      <c r="B4216" s="1" t="s">
        <v>5292</v>
      </c>
      <c r="C4216" s="1" t="s">
        <v>129</v>
      </c>
      <c r="D4216" s="1" t="s">
        <v>5301</v>
      </c>
      <c r="E4216" s="1" t="s">
        <v>142</v>
      </c>
      <c r="K4216" s="1" t="s">
        <v>20600</v>
      </c>
    </row>
    <row r="4217" spans="1:11" x14ac:dyDescent="0.25">
      <c r="A4217" s="1">
        <v>4167453</v>
      </c>
      <c r="B4217" s="1" t="s">
        <v>5292</v>
      </c>
      <c r="C4217" s="1" t="s">
        <v>20</v>
      </c>
      <c r="D4217" s="1" t="s">
        <v>5302</v>
      </c>
      <c r="E4217" s="1" t="s">
        <v>22</v>
      </c>
      <c r="K4217" s="1" t="s">
        <v>20600</v>
      </c>
    </row>
    <row r="4218" spans="1:11" x14ac:dyDescent="0.25">
      <c r="A4218" s="1">
        <v>4167453</v>
      </c>
      <c r="B4218" s="1" t="s">
        <v>5292</v>
      </c>
      <c r="C4218" s="1" t="s">
        <v>20</v>
      </c>
      <c r="D4218" s="1" t="s">
        <v>5303</v>
      </c>
      <c r="E4218" s="1" t="s">
        <v>22</v>
      </c>
      <c r="K4218" s="1" t="s">
        <v>20600</v>
      </c>
    </row>
    <row r="4219" spans="1:11" x14ac:dyDescent="0.25">
      <c r="A4219" s="1">
        <v>4167453</v>
      </c>
      <c r="B4219" s="1" t="s">
        <v>5292</v>
      </c>
      <c r="C4219" s="1" t="s">
        <v>20</v>
      </c>
      <c r="D4219" s="1" t="s">
        <v>5304</v>
      </c>
      <c r="E4219" s="1" t="s">
        <v>22</v>
      </c>
      <c r="K4219" s="1" t="s">
        <v>20600</v>
      </c>
    </row>
    <row r="4220" spans="1:11" x14ac:dyDescent="0.25">
      <c r="A4220" s="1">
        <v>4167453</v>
      </c>
      <c r="B4220" s="1" t="s">
        <v>5292</v>
      </c>
      <c r="C4220" s="1" t="s">
        <v>20</v>
      </c>
      <c r="D4220" s="1" t="s">
        <v>5305</v>
      </c>
      <c r="E4220" s="1" t="s">
        <v>22</v>
      </c>
      <c r="K4220" s="1" t="s">
        <v>20600</v>
      </c>
    </row>
    <row r="4221" spans="1:11" x14ac:dyDescent="0.25">
      <c r="A4221" s="1">
        <v>4167453</v>
      </c>
      <c r="B4221" s="1" t="s">
        <v>5292</v>
      </c>
      <c r="C4221" s="1" t="s">
        <v>20</v>
      </c>
      <c r="D4221" s="1" t="s">
        <v>5306</v>
      </c>
      <c r="E4221" s="1" t="s">
        <v>22</v>
      </c>
      <c r="K4221" s="1" t="s">
        <v>20600</v>
      </c>
    </row>
    <row r="4222" spans="1:11" x14ac:dyDescent="0.25">
      <c r="A4222" s="1">
        <v>4167453</v>
      </c>
      <c r="B4222" s="1" t="s">
        <v>5292</v>
      </c>
      <c r="C4222" s="1" t="s">
        <v>20</v>
      </c>
      <c r="D4222" s="1" t="s">
        <v>5307</v>
      </c>
      <c r="E4222" s="1" t="s">
        <v>22</v>
      </c>
      <c r="K4222" s="1" t="s">
        <v>20600</v>
      </c>
    </row>
    <row r="4223" spans="1:11" x14ac:dyDescent="0.25">
      <c r="A4223" s="1">
        <v>4167453</v>
      </c>
      <c r="B4223" s="1" t="s">
        <v>5292</v>
      </c>
      <c r="C4223" s="1" t="s">
        <v>20</v>
      </c>
      <c r="D4223" s="1" t="s">
        <v>5308</v>
      </c>
      <c r="E4223" s="1" t="s">
        <v>22</v>
      </c>
      <c r="K4223" s="1" t="s">
        <v>20600</v>
      </c>
    </row>
    <row r="4224" spans="1:11" x14ac:dyDescent="0.25">
      <c r="A4224" s="1">
        <v>4167589</v>
      </c>
      <c r="B4224" s="1" t="s">
        <v>5309</v>
      </c>
      <c r="C4224" s="1" t="s">
        <v>46</v>
      </c>
      <c r="D4224" s="1" t="s">
        <v>5310</v>
      </c>
      <c r="E4224" s="1" t="s">
        <v>40</v>
      </c>
      <c r="F4224" s="1" t="s">
        <v>5311</v>
      </c>
      <c r="G4224" s="1" t="s">
        <v>5312</v>
      </c>
      <c r="K4224" s="1" t="s">
        <v>20286</v>
      </c>
    </row>
    <row r="4225" spans="1:11" x14ac:dyDescent="0.25">
      <c r="A4225" s="1">
        <v>4167589</v>
      </c>
      <c r="B4225" s="1" t="s">
        <v>5309</v>
      </c>
      <c r="C4225" s="1" t="s">
        <v>20</v>
      </c>
      <c r="D4225" s="1" t="s">
        <v>5313</v>
      </c>
      <c r="E4225" s="1" t="s">
        <v>22</v>
      </c>
      <c r="K4225" s="1" t="s">
        <v>20600</v>
      </c>
    </row>
    <row r="4226" spans="1:11" x14ac:dyDescent="0.25">
      <c r="A4226" s="1">
        <v>4167597</v>
      </c>
      <c r="B4226" s="1" t="s">
        <v>5314</v>
      </c>
      <c r="C4226" s="1" t="s">
        <v>20</v>
      </c>
      <c r="D4226" s="1" t="s">
        <v>5315</v>
      </c>
      <c r="E4226" s="1" t="s">
        <v>22</v>
      </c>
      <c r="K4226" s="1" t="s">
        <v>20600</v>
      </c>
    </row>
    <row r="4227" spans="1:11" x14ac:dyDescent="0.25">
      <c r="A4227" s="1">
        <v>4167597</v>
      </c>
      <c r="B4227" s="1" t="s">
        <v>5314</v>
      </c>
      <c r="C4227" s="1" t="s">
        <v>20</v>
      </c>
      <c r="D4227" s="1" t="s">
        <v>5316</v>
      </c>
      <c r="E4227" s="1" t="s">
        <v>22</v>
      </c>
      <c r="K4227" s="1" t="s">
        <v>20600</v>
      </c>
    </row>
    <row r="4228" spans="1:11" x14ac:dyDescent="0.25">
      <c r="A4228" s="1">
        <v>4167597</v>
      </c>
      <c r="B4228" s="1" t="s">
        <v>5314</v>
      </c>
      <c r="C4228" s="1" t="s">
        <v>20</v>
      </c>
      <c r="D4228" s="1" t="s">
        <v>5317</v>
      </c>
      <c r="E4228" s="1" t="s">
        <v>22</v>
      </c>
      <c r="K4228" s="1" t="s">
        <v>20600</v>
      </c>
    </row>
    <row r="4229" spans="1:11" x14ac:dyDescent="0.25">
      <c r="A4229" s="1">
        <v>4167597</v>
      </c>
      <c r="B4229" s="1" t="s">
        <v>5314</v>
      </c>
      <c r="C4229" s="1" t="s">
        <v>20</v>
      </c>
      <c r="D4229" s="1" t="s">
        <v>5318</v>
      </c>
      <c r="E4229" s="1" t="s">
        <v>22</v>
      </c>
      <c r="K4229" s="1" t="s">
        <v>20600</v>
      </c>
    </row>
    <row r="4230" spans="1:11" x14ac:dyDescent="0.25">
      <c r="A4230" s="1">
        <v>4167597</v>
      </c>
      <c r="B4230" s="1" t="s">
        <v>5314</v>
      </c>
      <c r="C4230" s="1" t="s">
        <v>129</v>
      </c>
      <c r="D4230" s="1" t="s">
        <v>5319</v>
      </c>
      <c r="E4230" s="1" t="s">
        <v>115</v>
      </c>
      <c r="K4230" s="1" t="s">
        <v>20600</v>
      </c>
    </row>
    <row r="4231" spans="1:11" x14ac:dyDescent="0.25">
      <c r="A4231" s="1">
        <v>4167597</v>
      </c>
      <c r="B4231" s="1" t="s">
        <v>5314</v>
      </c>
      <c r="C4231" s="1" t="s">
        <v>129</v>
      </c>
      <c r="D4231" s="1" t="s">
        <v>5320</v>
      </c>
      <c r="E4231" s="1" t="s">
        <v>115</v>
      </c>
      <c r="K4231" s="1" t="s">
        <v>20600</v>
      </c>
    </row>
    <row r="4232" spans="1:11" x14ac:dyDescent="0.25">
      <c r="A4232" s="1">
        <v>4167597</v>
      </c>
      <c r="B4232" s="1" t="s">
        <v>5314</v>
      </c>
      <c r="C4232" s="1" t="s">
        <v>20</v>
      </c>
      <c r="D4232" s="1" t="s">
        <v>5321</v>
      </c>
      <c r="E4232" s="1" t="s">
        <v>22</v>
      </c>
      <c r="K4232" s="1" t="s">
        <v>20600</v>
      </c>
    </row>
    <row r="4233" spans="1:11" x14ac:dyDescent="0.25">
      <c r="A4233" s="1">
        <v>4167597</v>
      </c>
      <c r="B4233" s="1" t="s">
        <v>5314</v>
      </c>
      <c r="C4233" s="1" t="s">
        <v>20</v>
      </c>
      <c r="D4233" s="1" t="s">
        <v>5322</v>
      </c>
      <c r="E4233" s="1" t="s">
        <v>22</v>
      </c>
      <c r="K4233" s="1" t="s">
        <v>20600</v>
      </c>
    </row>
    <row r="4234" spans="1:11" x14ac:dyDescent="0.25">
      <c r="A4234" s="1">
        <v>4167661</v>
      </c>
      <c r="B4234" s="1" t="s">
        <v>5323</v>
      </c>
      <c r="C4234" s="1" t="s">
        <v>23</v>
      </c>
      <c r="D4234" s="1" t="s">
        <v>5324</v>
      </c>
      <c r="E4234" s="1" t="s">
        <v>224</v>
      </c>
      <c r="K4234" s="1" t="s">
        <v>20600</v>
      </c>
    </row>
    <row r="4235" spans="1:11" x14ac:dyDescent="0.25">
      <c r="A4235" s="1">
        <v>4167661</v>
      </c>
      <c r="B4235" s="1" t="s">
        <v>5323</v>
      </c>
      <c r="C4235" s="1" t="s">
        <v>23</v>
      </c>
      <c r="D4235" s="1" t="s">
        <v>5325</v>
      </c>
      <c r="E4235" s="1" t="s">
        <v>224</v>
      </c>
      <c r="K4235" s="1" t="s">
        <v>20600</v>
      </c>
    </row>
    <row r="4236" spans="1:11" x14ac:dyDescent="0.25">
      <c r="A4236" s="1">
        <v>4167677</v>
      </c>
      <c r="B4236" s="1" t="s">
        <v>5326</v>
      </c>
      <c r="C4236" s="1" t="s">
        <v>16</v>
      </c>
      <c r="D4236" s="1" t="s">
        <v>5327</v>
      </c>
      <c r="E4236" s="1" t="s">
        <v>670</v>
      </c>
      <c r="K4236" s="1" t="s">
        <v>20600</v>
      </c>
    </row>
    <row r="4237" spans="1:11" x14ac:dyDescent="0.25">
      <c r="A4237" s="1">
        <v>4167812</v>
      </c>
      <c r="B4237" s="1" t="s">
        <v>5328</v>
      </c>
      <c r="C4237" s="1" t="s">
        <v>118</v>
      </c>
      <c r="D4237" s="1" t="s">
        <v>5329</v>
      </c>
      <c r="E4237" s="1" t="s">
        <v>27</v>
      </c>
      <c r="K4237" s="1" t="s">
        <v>20600</v>
      </c>
    </row>
    <row r="4238" spans="1:11" x14ac:dyDescent="0.25">
      <c r="A4238" s="1">
        <v>4167812</v>
      </c>
      <c r="B4238" s="1" t="s">
        <v>5328</v>
      </c>
      <c r="C4238" s="1" t="s">
        <v>118</v>
      </c>
      <c r="D4238" s="1" t="s">
        <v>5330</v>
      </c>
      <c r="E4238" s="1" t="s">
        <v>27</v>
      </c>
      <c r="F4238" s="1" t="s">
        <v>5331</v>
      </c>
      <c r="K4238" s="1" t="s">
        <v>20794</v>
      </c>
    </row>
    <row r="4239" spans="1:11" x14ac:dyDescent="0.25">
      <c r="A4239" s="1">
        <v>4167812</v>
      </c>
      <c r="B4239" s="1" t="s">
        <v>5328</v>
      </c>
      <c r="C4239" s="1" t="s">
        <v>118</v>
      </c>
      <c r="D4239" s="1" t="s">
        <v>5332</v>
      </c>
      <c r="E4239" s="1" t="s">
        <v>40</v>
      </c>
      <c r="F4239" s="1" t="s">
        <v>5331</v>
      </c>
      <c r="K4239" s="1" t="s">
        <v>20794</v>
      </c>
    </row>
    <row r="4240" spans="1:11" x14ac:dyDescent="0.25">
      <c r="A4240" s="1">
        <v>4167812</v>
      </c>
      <c r="B4240" s="1" t="s">
        <v>5328</v>
      </c>
      <c r="C4240" s="1" t="s">
        <v>118</v>
      </c>
      <c r="D4240" s="1" t="s">
        <v>5333</v>
      </c>
      <c r="E4240" s="1" t="s">
        <v>27</v>
      </c>
      <c r="K4240" s="1" t="s">
        <v>20600</v>
      </c>
    </row>
    <row r="4241" spans="1:11" x14ac:dyDescent="0.25">
      <c r="A4241" s="1">
        <v>4167812</v>
      </c>
      <c r="B4241" s="1" t="s">
        <v>5328</v>
      </c>
      <c r="C4241" s="1" t="s">
        <v>46</v>
      </c>
      <c r="D4241" s="1" t="s">
        <v>5334</v>
      </c>
      <c r="E4241" s="1" t="s">
        <v>40</v>
      </c>
      <c r="K4241" s="1" t="s">
        <v>20600</v>
      </c>
    </row>
    <row r="4242" spans="1:11" x14ac:dyDescent="0.25">
      <c r="A4242" s="1">
        <v>4167812</v>
      </c>
      <c r="B4242" s="1" t="s">
        <v>5328</v>
      </c>
      <c r="C4242" s="1" t="s">
        <v>46</v>
      </c>
      <c r="D4242" s="1" t="s">
        <v>5335</v>
      </c>
      <c r="E4242" s="1" t="s">
        <v>40</v>
      </c>
      <c r="G4242" s="1" t="s">
        <v>5331</v>
      </c>
      <c r="K4242" s="1" t="s">
        <v>20794</v>
      </c>
    </row>
    <row r="4243" spans="1:11" x14ac:dyDescent="0.25">
      <c r="A4243" s="1">
        <v>4167812</v>
      </c>
      <c r="B4243" s="1" t="s">
        <v>5328</v>
      </c>
      <c r="C4243" s="1" t="s">
        <v>46</v>
      </c>
      <c r="D4243" s="1" t="s">
        <v>5336</v>
      </c>
      <c r="E4243" s="1" t="s">
        <v>40</v>
      </c>
      <c r="G4243" s="1" t="s">
        <v>5331</v>
      </c>
      <c r="K4243" s="1" t="s">
        <v>20794</v>
      </c>
    </row>
    <row r="4244" spans="1:11" x14ac:dyDescent="0.25">
      <c r="A4244" s="1">
        <v>4167812</v>
      </c>
      <c r="B4244" s="1" t="s">
        <v>5328</v>
      </c>
      <c r="C4244" s="1" t="s">
        <v>46</v>
      </c>
      <c r="D4244" s="1" t="s">
        <v>5337</v>
      </c>
      <c r="E4244" s="1" t="s">
        <v>22</v>
      </c>
      <c r="K4244" s="1" t="s">
        <v>20600</v>
      </c>
    </row>
    <row r="4245" spans="1:11" x14ac:dyDescent="0.25">
      <c r="A4245" s="1">
        <v>4167812</v>
      </c>
      <c r="B4245" s="1" t="s">
        <v>5328</v>
      </c>
      <c r="C4245" s="1" t="s">
        <v>46</v>
      </c>
      <c r="D4245" s="1" t="s">
        <v>5338</v>
      </c>
      <c r="E4245" s="1" t="s">
        <v>22</v>
      </c>
      <c r="K4245" s="1" t="s">
        <v>20600</v>
      </c>
    </row>
    <row r="4246" spans="1:11" x14ac:dyDescent="0.25">
      <c r="A4246" s="1">
        <v>4167812</v>
      </c>
      <c r="B4246" s="1" t="s">
        <v>5328</v>
      </c>
      <c r="C4246" s="1" t="s">
        <v>46</v>
      </c>
      <c r="D4246" s="1" t="s">
        <v>5339</v>
      </c>
      <c r="E4246" s="1" t="s">
        <v>40</v>
      </c>
      <c r="F4246" s="1" t="s">
        <v>5331</v>
      </c>
      <c r="K4246" s="1" t="s">
        <v>20794</v>
      </c>
    </row>
    <row r="4247" spans="1:11" x14ac:dyDescent="0.25">
      <c r="A4247" s="1">
        <v>4167812</v>
      </c>
      <c r="B4247" s="1" t="s">
        <v>5328</v>
      </c>
      <c r="C4247" s="1" t="s">
        <v>46</v>
      </c>
      <c r="D4247" s="1" t="s">
        <v>5340</v>
      </c>
      <c r="E4247" s="1" t="s">
        <v>40</v>
      </c>
      <c r="F4247" s="1" t="s">
        <v>5331</v>
      </c>
      <c r="K4247" s="1" t="s">
        <v>20794</v>
      </c>
    </row>
    <row r="4248" spans="1:11" x14ac:dyDescent="0.25">
      <c r="A4248" s="1">
        <v>4167812</v>
      </c>
      <c r="B4248" s="1" t="s">
        <v>5328</v>
      </c>
      <c r="C4248" s="1" t="s">
        <v>46</v>
      </c>
      <c r="D4248" s="1" t="s">
        <v>5341</v>
      </c>
      <c r="E4248" s="1" t="s">
        <v>40</v>
      </c>
      <c r="F4248" s="1" t="s">
        <v>5331</v>
      </c>
      <c r="K4248" s="1" t="s">
        <v>20794</v>
      </c>
    </row>
    <row r="4249" spans="1:11" x14ac:dyDescent="0.25">
      <c r="A4249" s="1">
        <v>4167812</v>
      </c>
      <c r="B4249" s="1" t="s">
        <v>5328</v>
      </c>
      <c r="C4249" s="1" t="s">
        <v>46</v>
      </c>
      <c r="D4249" s="1" t="s">
        <v>5342</v>
      </c>
      <c r="E4249" s="1" t="s">
        <v>40</v>
      </c>
      <c r="F4249" s="1" t="s">
        <v>5331</v>
      </c>
      <c r="K4249" s="1" t="s">
        <v>20794</v>
      </c>
    </row>
    <row r="4250" spans="1:11" x14ac:dyDescent="0.25">
      <c r="A4250" s="1">
        <v>4167902</v>
      </c>
      <c r="B4250" s="1" t="s">
        <v>5343</v>
      </c>
      <c r="C4250" s="1" t="s">
        <v>20</v>
      </c>
      <c r="D4250" s="1" t="s">
        <v>5344</v>
      </c>
      <c r="E4250" s="1" t="s">
        <v>22</v>
      </c>
      <c r="K4250" s="1" t="s">
        <v>20600</v>
      </c>
    </row>
    <row r="4251" spans="1:11" x14ac:dyDescent="0.25">
      <c r="A4251" s="1">
        <v>4167902</v>
      </c>
      <c r="B4251" s="1" t="s">
        <v>5343</v>
      </c>
      <c r="C4251" s="1" t="s">
        <v>403</v>
      </c>
      <c r="D4251" s="1" t="s">
        <v>5345</v>
      </c>
      <c r="E4251" s="1" t="s">
        <v>27</v>
      </c>
      <c r="F4251" s="1" t="s">
        <v>5346</v>
      </c>
      <c r="K4251" s="1" t="s">
        <v>20795</v>
      </c>
    </row>
    <row r="4252" spans="1:11" x14ac:dyDescent="0.25">
      <c r="A4252" s="1">
        <v>4167902</v>
      </c>
      <c r="B4252" s="1" t="s">
        <v>5343</v>
      </c>
      <c r="C4252" s="1" t="s">
        <v>403</v>
      </c>
      <c r="D4252" s="1" t="s">
        <v>5347</v>
      </c>
      <c r="E4252" s="1" t="s">
        <v>27</v>
      </c>
      <c r="F4252" s="1" t="s">
        <v>5348</v>
      </c>
      <c r="G4252" s="1" t="s">
        <v>5346</v>
      </c>
      <c r="K4252" s="1" t="s">
        <v>20287</v>
      </c>
    </row>
    <row r="4253" spans="1:11" x14ac:dyDescent="0.25">
      <c r="A4253" s="1">
        <v>4167902</v>
      </c>
      <c r="B4253" s="1" t="s">
        <v>5343</v>
      </c>
      <c r="C4253" s="1" t="s">
        <v>20</v>
      </c>
      <c r="D4253" s="1" t="s">
        <v>5349</v>
      </c>
      <c r="E4253" s="1" t="s">
        <v>22</v>
      </c>
      <c r="K4253" s="1" t="s">
        <v>20600</v>
      </c>
    </row>
    <row r="4254" spans="1:11" x14ac:dyDescent="0.25">
      <c r="A4254" s="1">
        <v>4167990</v>
      </c>
      <c r="B4254" s="1" t="s">
        <v>5350</v>
      </c>
      <c r="C4254" s="1" t="s">
        <v>16</v>
      </c>
      <c r="D4254" s="1" t="s">
        <v>5351</v>
      </c>
      <c r="E4254" s="1" t="s">
        <v>670</v>
      </c>
      <c r="K4254" s="1" t="s">
        <v>20600</v>
      </c>
    </row>
    <row r="4255" spans="1:11" x14ac:dyDescent="0.25">
      <c r="A4255" s="1">
        <v>4168122</v>
      </c>
      <c r="B4255" s="1" t="s">
        <v>5352</v>
      </c>
      <c r="C4255" s="1" t="s">
        <v>129</v>
      </c>
      <c r="D4255" s="1" t="s">
        <v>5353</v>
      </c>
      <c r="E4255" s="1" t="s">
        <v>22</v>
      </c>
      <c r="K4255" s="1" t="s">
        <v>20600</v>
      </c>
    </row>
    <row r="4256" spans="1:11" x14ac:dyDescent="0.25">
      <c r="A4256" s="1">
        <v>4168122</v>
      </c>
      <c r="B4256" s="1" t="s">
        <v>5352</v>
      </c>
      <c r="C4256" s="1" t="s">
        <v>20</v>
      </c>
      <c r="D4256" s="1" t="s">
        <v>5354</v>
      </c>
      <c r="E4256" s="1" t="s">
        <v>22</v>
      </c>
      <c r="K4256" s="1" t="s">
        <v>20600</v>
      </c>
    </row>
    <row r="4257" spans="1:11" x14ac:dyDescent="0.25">
      <c r="A4257" s="1">
        <v>4168122</v>
      </c>
      <c r="B4257" s="1" t="s">
        <v>5352</v>
      </c>
      <c r="C4257" s="1" t="s">
        <v>20</v>
      </c>
      <c r="D4257" s="1" t="s">
        <v>5355</v>
      </c>
      <c r="E4257" s="1" t="s">
        <v>22</v>
      </c>
      <c r="K4257" s="1" t="s">
        <v>20600</v>
      </c>
    </row>
    <row r="4258" spans="1:11" x14ac:dyDescent="0.25">
      <c r="A4258" s="1">
        <v>4168122</v>
      </c>
      <c r="B4258" s="1" t="s">
        <v>5352</v>
      </c>
      <c r="C4258" s="1" t="s">
        <v>20</v>
      </c>
      <c r="D4258" s="1" t="s">
        <v>5356</v>
      </c>
      <c r="E4258" s="1" t="s">
        <v>22</v>
      </c>
      <c r="K4258" s="1" t="s">
        <v>20600</v>
      </c>
    </row>
    <row r="4259" spans="1:11" x14ac:dyDescent="0.25">
      <c r="A4259" s="1">
        <v>4168122</v>
      </c>
      <c r="B4259" s="1" t="s">
        <v>5352</v>
      </c>
      <c r="C4259" s="1" t="s">
        <v>20</v>
      </c>
      <c r="D4259" s="1" t="s">
        <v>5357</v>
      </c>
      <c r="E4259" s="1" t="s">
        <v>22</v>
      </c>
      <c r="K4259" s="1" t="s">
        <v>20600</v>
      </c>
    </row>
    <row r="4260" spans="1:11" x14ac:dyDescent="0.25">
      <c r="A4260" s="1">
        <v>4168122</v>
      </c>
      <c r="B4260" s="1" t="s">
        <v>5352</v>
      </c>
      <c r="C4260" s="1" t="s">
        <v>20</v>
      </c>
      <c r="D4260" s="1" t="s">
        <v>5358</v>
      </c>
      <c r="E4260" s="1" t="s">
        <v>22</v>
      </c>
      <c r="K4260" s="1" t="s">
        <v>20600</v>
      </c>
    </row>
    <row r="4261" spans="1:11" x14ac:dyDescent="0.25">
      <c r="A4261" s="1">
        <v>4168122</v>
      </c>
      <c r="B4261" s="1" t="s">
        <v>5352</v>
      </c>
      <c r="C4261" s="1" t="s">
        <v>20</v>
      </c>
      <c r="D4261" s="1" t="s">
        <v>5359</v>
      </c>
      <c r="E4261" s="1" t="s">
        <v>22</v>
      </c>
      <c r="K4261" s="1" t="s">
        <v>20600</v>
      </c>
    </row>
    <row r="4262" spans="1:11" x14ac:dyDescent="0.25">
      <c r="A4262" s="1">
        <v>4168122</v>
      </c>
      <c r="B4262" s="1" t="s">
        <v>5352</v>
      </c>
      <c r="C4262" s="1" t="s">
        <v>20</v>
      </c>
      <c r="D4262" s="1" t="s">
        <v>5360</v>
      </c>
      <c r="E4262" s="1" t="s">
        <v>22</v>
      </c>
      <c r="K4262" s="1" t="s">
        <v>20600</v>
      </c>
    </row>
    <row r="4263" spans="1:11" x14ac:dyDescent="0.25">
      <c r="A4263" s="1">
        <v>4168122</v>
      </c>
      <c r="B4263" s="1" t="s">
        <v>5352</v>
      </c>
      <c r="C4263" s="1" t="s">
        <v>20</v>
      </c>
      <c r="D4263" s="1" t="s">
        <v>5361</v>
      </c>
      <c r="E4263" s="1" t="s">
        <v>22</v>
      </c>
      <c r="K4263" s="1" t="s">
        <v>20600</v>
      </c>
    </row>
    <row r="4264" spans="1:11" x14ac:dyDescent="0.25">
      <c r="A4264" s="1">
        <v>4168244</v>
      </c>
      <c r="B4264" s="1" t="s">
        <v>5362</v>
      </c>
      <c r="C4264" s="1" t="s">
        <v>12</v>
      </c>
      <c r="D4264" s="1" t="s">
        <v>5363</v>
      </c>
      <c r="E4264" s="1" t="s">
        <v>40</v>
      </c>
      <c r="F4264" s="1" t="s">
        <v>5364</v>
      </c>
      <c r="K4264" s="1" t="s">
        <v>20796</v>
      </c>
    </row>
    <row r="4265" spans="1:11" x14ac:dyDescent="0.25">
      <c r="A4265" s="1">
        <v>4168244</v>
      </c>
      <c r="B4265" s="1" t="s">
        <v>5362</v>
      </c>
      <c r="C4265" s="1" t="s">
        <v>12</v>
      </c>
      <c r="D4265" s="1" t="s">
        <v>5365</v>
      </c>
      <c r="E4265" s="1" t="s">
        <v>22</v>
      </c>
      <c r="F4265" s="1" t="s">
        <v>5366</v>
      </c>
      <c r="K4265" s="1" t="s">
        <v>20797</v>
      </c>
    </row>
    <row r="4266" spans="1:11" x14ac:dyDescent="0.25">
      <c r="A4266" s="1">
        <v>4168369</v>
      </c>
      <c r="B4266" s="1" t="s">
        <v>5367</v>
      </c>
      <c r="C4266" s="1" t="s">
        <v>46</v>
      </c>
      <c r="D4266" s="1" t="s">
        <v>5368</v>
      </c>
      <c r="E4266" s="1" t="s">
        <v>40</v>
      </c>
      <c r="F4266" s="1" t="s">
        <v>5369</v>
      </c>
      <c r="K4266" s="1" t="s">
        <v>20798</v>
      </c>
    </row>
    <row r="4267" spans="1:11" x14ac:dyDescent="0.25">
      <c r="A4267" s="1">
        <v>4168369</v>
      </c>
      <c r="B4267" s="1" t="s">
        <v>5367</v>
      </c>
      <c r="C4267" s="1" t="s">
        <v>46</v>
      </c>
      <c r="D4267" s="1" t="s">
        <v>5370</v>
      </c>
      <c r="E4267" s="1" t="s">
        <v>40</v>
      </c>
      <c r="F4267" s="1" t="s">
        <v>5371</v>
      </c>
      <c r="K4267" s="1" t="s">
        <v>20799</v>
      </c>
    </row>
    <row r="4268" spans="1:11" x14ac:dyDescent="0.25">
      <c r="A4268" s="1">
        <v>4168369</v>
      </c>
      <c r="B4268" s="1" t="s">
        <v>5367</v>
      </c>
      <c r="C4268" s="1" t="s">
        <v>46</v>
      </c>
      <c r="D4268" s="1" t="s">
        <v>5372</v>
      </c>
      <c r="E4268" s="1" t="s">
        <v>40</v>
      </c>
      <c r="K4268" s="1" t="s">
        <v>20600</v>
      </c>
    </row>
    <row r="4269" spans="1:11" x14ac:dyDescent="0.25">
      <c r="A4269" s="1">
        <v>4168369</v>
      </c>
      <c r="B4269" s="1" t="s">
        <v>5367</v>
      </c>
      <c r="C4269" s="1" t="s">
        <v>46</v>
      </c>
      <c r="D4269" s="1" t="s">
        <v>5373</v>
      </c>
      <c r="E4269" s="1" t="s">
        <v>40</v>
      </c>
      <c r="F4269" s="1" t="s">
        <v>5374</v>
      </c>
      <c r="G4269" s="1" t="s">
        <v>5375</v>
      </c>
      <c r="K4269" s="1" t="s">
        <v>20288</v>
      </c>
    </row>
    <row r="4270" spans="1:11" x14ac:dyDescent="0.25">
      <c r="A4270" s="1">
        <v>4168408</v>
      </c>
      <c r="B4270" s="1" t="s">
        <v>5376</v>
      </c>
      <c r="C4270" s="1" t="s">
        <v>46</v>
      </c>
      <c r="D4270" s="1" t="s">
        <v>5377</v>
      </c>
      <c r="E4270" s="1" t="s">
        <v>40</v>
      </c>
      <c r="F4270" s="1" t="s">
        <v>5378</v>
      </c>
      <c r="K4270" s="1" t="s">
        <v>20800</v>
      </c>
    </row>
    <row r="4271" spans="1:11" x14ac:dyDescent="0.25">
      <c r="A4271" s="1">
        <v>4168496</v>
      </c>
      <c r="B4271" s="1" t="s">
        <v>5379</v>
      </c>
      <c r="C4271" s="1" t="s">
        <v>118</v>
      </c>
      <c r="D4271" s="1" t="s">
        <v>5380</v>
      </c>
      <c r="E4271" s="1" t="s">
        <v>27</v>
      </c>
      <c r="G4271" s="1" t="s">
        <v>5381</v>
      </c>
      <c r="K4271" s="1" t="s">
        <v>20289</v>
      </c>
    </row>
    <row r="4272" spans="1:11" x14ac:dyDescent="0.25">
      <c r="A4272" s="1">
        <v>4168496</v>
      </c>
      <c r="B4272" s="1" t="s">
        <v>5379</v>
      </c>
      <c r="C4272" s="1" t="s">
        <v>118</v>
      </c>
      <c r="D4272" s="1" t="s">
        <v>5382</v>
      </c>
      <c r="E4272" s="1" t="s">
        <v>27</v>
      </c>
      <c r="G4272" s="1" t="s">
        <v>5383</v>
      </c>
      <c r="K4272" s="1" t="s">
        <v>20289</v>
      </c>
    </row>
    <row r="4273" spans="1:11" x14ac:dyDescent="0.25">
      <c r="A4273" s="1">
        <v>4168496</v>
      </c>
      <c r="B4273" s="1" t="s">
        <v>5379</v>
      </c>
      <c r="C4273" s="1" t="s">
        <v>118</v>
      </c>
      <c r="D4273" s="1" t="s">
        <v>5384</v>
      </c>
      <c r="E4273" s="1" t="s">
        <v>27</v>
      </c>
      <c r="G4273" s="1" t="s">
        <v>5381</v>
      </c>
      <c r="K4273" s="1" t="s">
        <v>20289</v>
      </c>
    </row>
    <row r="4274" spans="1:11" x14ac:dyDescent="0.25">
      <c r="A4274" s="1">
        <v>4168496</v>
      </c>
      <c r="B4274" s="1" t="s">
        <v>5379</v>
      </c>
      <c r="C4274" s="1" t="s">
        <v>118</v>
      </c>
      <c r="D4274" s="1" t="s">
        <v>5385</v>
      </c>
      <c r="E4274" s="1" t="s">
        <v>27</v>
      </c>
      <c r="K4274" s="1" t="s">
        <v>20600</v>
      </c>
    </row>
    <row r="4275" spans="1:11" x14ac:dyDescent="0.25">
      <c r="A4275" s="1">
        <v>4168496</v>
      </c>
      <c r="B4275" s="1" t="s">
        <v>5379</v>
      </c>
      <c r="C4275" s="1" t="s">
        <v>20</v>
      </c>
      <c r="D4275" s="1" t="s">
        <v>5386</v>
      </c>
      <c r="E4275" s="1" t="s">
        <v>22</v>
      </c>
      <c r="K4275" s="1" t="s">
        <v>20600</v>
      </c>
    </row>
    <row r="4276" spans="1:11" x14ac:dyDescent="0.25">
      <c r="A4276" s="1">
        <v>4168496</v>
      </c>
      <c r="B4276" s="1" t="s">
        <v>5379</v>
      </c>
      <c r="C4276" s="1" t="s">
        <v>20</v>
      </c>
      <c r="D4276" s="1" t="s">
        <v>5387</v>
      </c>
      <c r="E4276" s="1" t="s">
        <v>22</v>
      </c>
      <c r="K4276" s="1" t="s">
        <v>20600</v>
      </c>
    </row>
    <row r="4277" spans="1:11" x14ac:dyDescent="0.25">
      <c r="A4277" s="1">
        <v>4168496</v>
      </c>
      <c r="B4277" s="1" t="s">
        <v>5379</v>
      </c>
      <c r="C4277" s="1" t="s">
        <v>20</v>
      </c>
      <c r="D4277" s="1" t="s">
        <v>5388</v>
      </c>
      <c r="E4277" s="1" t="s">
        <v>22</v>
      </c>
      <c r="K4277" s="1" t="s">
        <v>20600</v>
      </c>
    </row>
    <row r="4278" spans="1:11" x14ac:dyDescent="0.25">
      <c r="A4278" s="1">
        <v>4168496</v>
      </c>
      <c r="B4278" s="1" t="s">
        <v>5379</v>
      </c>
      <c r="C4278" s="1" t="s">
        <v>20</v>
      </c>
      <c r="D4278" s="1" t="s">
        <v>5389</v>
      </c>
      <c r="E4278" s="1" t="s">
        <v>22</v>
      </c>
      <c r="K4278" s="1" t="s">
        <v>20600</v>
      </c>
    </row>
    <row r="4279" spans="1:11" x14ac:dyDescent="0.25">
      <c r="A4279" s="1">
        <v>4168586</v>
      </c>
      <c r="B4279" s="1" t="s">
        <v>5390</v>
      </c>
      <c r="C4279" s="1" t="s">
        <v>129</v>
      </c>
      <c r="D4279" s="1" t="s">
        <v>5391</v>
      </c>
      <c r="E4279" s="1" t="s">
        <v>115</v>
      </c>
      <c r="K4279" s="1" t="s">
        <v>20600</v>
      </c>
    </row>
    <row r="4280" spans="1:11" x14ac:dyDescent="0.25">
      <c r="A4280" s="1">
        <v>4168586</v>
      </c>
      <c r="B4280" s="1" t="s">
        <v>5390</v>
      </c>
      <c r="C4280" s="1" t="s">
        <v>20</v>
      </c>
      <c r="D4280" s="1" t="s">
        <v>5392</v>
      </c>
      <c r="E4280" s="1" t="s">
        <v>22</v>
      </c>
      <c r="K4280" s="1" t="s">
        <v>20600</v>
      </c>
    </row>
    <row r="4281" spans="1:11" x14ac:dyDescent="0.25">
      <c r="A4281" s="1">
        <v>4168586</v>
      </c>
      <c r="B4281" s="1" t="s">
        <v>5390</v>
      </c>
      <c r="C4281" s="1" t="s">
        <v>20</v>
      </c>
      <c r="D4281" s="1" t="s">
        <v>5393</v>
      </c>
      <c r="E4281" s="1" t="s">
        <v>22</v>
      </c>
      <c r="K4281" s="1" t="s">
        <v>20600</v>
      </c>
    </row>
    <row r="4282" spans="1:11" x14ac:dyDescent="0.25">
      <c r="A4282" s="1">
        <v>4168586</v>
      </c>
      <c r="B4282" s="1" t="s">
        <v>5390</v>
      </c>
      <c r="C4282" s="1" t="s">
        <v>20</v>
      </c>
      <c r="D4282" s="1" t="s">
        <v>5394</v>
      </c>
      <c r="E4282" s="1" t="s">
        <v>22</v>
      </c>
      <c r="K4282" s="1" t="s">
        <v>20600</v>
      </c>
    </row>
    <row r="4283" spans="1:11" x14ac:dyDescent="0.25">
      <c r="A4283" s="1">
        <v>4168586</v>
      </c>
      <c r="B4283" s="1" t="s">
        <v>5390</v>
      </c>
      <c r="C4283" s="1" t="s">
        <v>20</v>
      </c>
      <c r="D4283" s="1" t="s">
        <v>5395</v>
      </c>
      <c r="E4283" s="1" t="s">
        <v>22</v>
      </c>
      <c r="K4283" s="1" t="s">
        <v>20600</v>
      </c>
    </row>
    <row r="4284" spans="1:11" x14ac:dyDescent="0.25">
      <c r="A4284" s="1">
        <v>4168586</v>
      </c>
      <c r="B4284" s="1" t="s">
        <v>5390</v>
      </c>
      <c r="C4284" s="1" t="s">
        <v>20</v>
      </c>
      <c r="D4284" s="1" t="s">
        <v>5396</v>
      </c>
      <c r="E4284" s="1" t="s">
        <v>22</v>
      </c>
      <c r="K4284" s="1" t="s">
        <v>20600</v>
      </c>
    </row>
    <row r="4285" spans="1:11" x14ac:dyDescent="0.25">
      <c r="A4285" s="1">
        <v>4168586</v>
      </c>
      <c r="B4285" s="1" t="s">
        <v>5390</v>
      </c>
      <c r="C4285" s="1" t="s">
        <v>20</v>
      </c>
      <c r="D4285" s="1" t="s">
        <v>5397</v>
      </c>
      <c r="E4285" s="1" t="s">
        <v>22</v>
      </c>
      <c r="K4285" s="1" t="s">
        <v>20600</v>
      </c>
    </row>
    <row r="4286" spans="1:11" x14ac:dyDescent="0.25">
      <c r="A4286" s="1">
        <v>4168631</v>
      </c>
      <c r="B4286" s="1" t="s">
        <v>5398</v>
      </c>
      <c r="C4286" s="1" t="s">
        <v>46</v>
      </c>
      <c r="D4286" s="1" t="s">
        <v>5399</v>
      </c>
      <c r="E4286" s="1" t="s">
        <v>40</v>
      </c>
      <c r="F4286" s="1" t="s">
        <v>5400</v>
      </c>
      <c r="K4286" s="1" t="s">
        <v>20801</v>
      </c>
    </row>
    <row r="4287" spans="1:11" x14ac:dyDescent="0.25">
      <c r="A4287" s="1">
        <v>4168631</v>
      </c>
      <c r="B4287" s="1" t="s">
        <v>5398</v>
      </c>
      <c r="C4287" s="1" t="s">
        <v>12</v>
      </c>
      <c r="D4287" s="1" t="s">
        <v>5401</v>
      </c>
      <c r="E4287" s="1" t="s">
        <v>224</v>
      </c>
      <c r="K4287" s="1" t="s">
        <v>20600</v>
      </c>
    </row>
    <row r="4288" spans="1:11" x14ac:dyDescent="0.25">
      <c r="A4288" s="1">
        <v>4168631</v>
      </c>
      <c r="B4288" s="1" t="s">
        <v>5398</v>
      </c>
      <c r="C4288" s="1" t="s">
        <v>46</v>
      </c>
      <c r="D4288" s="1" t="s">
        <v>5402</v>
      </c>
      <c r="E4288" s="1" t="s">
        <v>40</v>
      </c>
      <c r="K4288" s="1" t="s">
        <v>20600</v>
      </c>
    </row>
    <row r="4289" spans="1:11" x14ac:dyDescent="0.25">
      <c r="A4289" s="1">
        <v>4168631</v>
      </c>
      <c r="B4289" s="1" t="s">
        <v>5398</v>
      </c>
      <c r="C4289" s="1" t="s">
        <v>46</v>
      </c>
      <c r="D4289" s="1" t="s">
        <v>5403</v>
      </c>
      <c r="E4289" s="1" t="s">
        <v>40</v>
      </c>
      <c r="K4289" s="1" t="s">
        <v>20600</v>
      </c>
    </row>
    <row r="4290" spans="1:11" x14ac:dyDescent="0.25">
      <c r="A4290" s="1">
        <v>4168631</v>
      </c>
      <c r="B4290" s="1" t="s">
        <v>5398</v>
      </c>
      <c r="C4290" s="1" t="s">
        <v>23</v>
      </c>
      <c r="D4290" s="1" t="s">
        <v>5404</v>
      </c>
      <c r="E4290" s="1" t="s">
        <v>31</v>
      </c>
      <c r="K4290" s="1" t="s">
        <v>20600</v>
      </c>
    </row>
    <row r="4291" spans="1:11" x14ac:dyDescent="0.25">
      <c r="A4291" s="1">
        <v>4168631</v>
      </c>
      <c r="B4291" s="1" t="s">
        <v>5398</v>
      </c>
      <c r="C4291" s="1" t="s">
        <v>23</v>
      </c>
      <c r="D4291" s="1" t="s">
        <v>5405</v>
      </c>
      <c r="E4291" s="1" t="s">
        <v>22</v>
      </c>
      <c r="K4291" s="1" t="s">
        <v>20600</v>
      </c>
    </row>
    <row r="4292" spans="1:11" x14ac:dyDescent="0.25">
      <c r="A4292" s="1">
        <v>4168900</v>
      </c>
      <c r="B4292" s="1" t="s">
        <v>5406</v>
      </c>
      <c r="C4292" s="1" t="s">
        <v>6</v>
      </c>
      <c r="D4292" s="1" t="s">
        <v>5407</v>
      </c>
      <c r="E4292" s="1" t="s">
        <v>8</v>
      </c>
      <c r="K4292" s="1" t="s">
        <v>20600</v>
      </c>
    </row>
    <row r="4293" spans="1:11" x14ac:dyDescent="0.25">
      <c r="A4293" s="1">
        <v>4168900</v>
      </c>
      <c r="B4293" s="1" t="s">
        <v>5406</v>
      </c>
      <c r="C4293" s="1" t="s">
        <v>20</v>
      </c>
      <c r="D4293" s="1" t="s">
        <v>5408</v>
      </c>
      <c r="E4293" s="1" t="s">
        <v>22</v>
      </c>
      <c r="K4293" s="1" t="s">
        <v>20600</v>
      </c>
    </row>
    <row r="4294" spans="1:11" x14ac:dyDescent="0.25">
      <c r="A4294" s="1">
        <v>4168970</v>
      </c>
      <c r="B4294" s="1" t="s">
        <v>5409</v>
      </c>
      <c r="C4294" s="1" t="s">
        <v>20</v>
      </c>
      <c r="D4294" s="1" t="s">
        <v>5410</v>
      </c>
      <c r="E4294" s="1" t="s">
        <v>22</v>
      </c>
      <c r="K4294" s="1" t="s">
        <v>20600</v>
      </c>
    </row>
    <row r="4295" spans="1:11" x14ac:dyDescent="0.25">
      <c r="A4295" s="1">
        <v>4168970</v>
      </c>
      <c r="B4295" s="1" t="s">
        <v>5409</v>
      </c>
      <c r="C4295" s="1" t="s">
        <v>20</v>
      </c>
      <c r="D4295" s="1" t="s">
        <v>5411</v>
      </c>
      <c r="E4295" s="1" t="s">
        <v>22</v>
      </c>
      <c r="K4295" s="1" t="s">
        <v>20600</v>
      </c>
    </row>
    <row r="4296" spans="1:11" x14ac:dyDescent="0.25">
      <c r="A4296" s="1">
        <v>4168970</v>
      </c>
      <c r="B4296" s="1" t="s">
        <v>5409</v>
      </c>
      <c r="C4296" s="1" t="s">
        <v>20</v>
      </c>
      <c r="D4296" s="1" t="s">
        <v>5412</v>
      </c>
      <c r="E4296" s="1" t="s">
        <v>22</v>
      </c>
      <c r="K4296" s="1" t="s">
        <v>20600</v>
      </c>
    </row>
    <row r="4297" spans="1:11" x14ac:dyDescent="0.25">
      <c r="A4297" s="1">
        <v>4168970</v>
      </c>
      <c r="B4297" s="1" t="s">
        <v>5409</v>
      </c>
      <c r="C4297" s="1" t="s">
        <v>20</v>
      </c>
      <c r="D4297" s="1" t="s">
        <v>5413</v>
      </c>
      <c r="E4297" s="1" t="s">
        <v>22</v>
      </c>
      <c r="K4297" s="1" t="s">
        <v>20600</v>
      </c>
    </row>
    <row r="4298" spans="1:11" x14ac:dyDescent="0.25">
      <c r="A4298" s="1">
        <v>4168970</v>
      </c>
      <c r="B4298" s="1" t="s">
        <v>5409</v>
      </c>
      <c r="C4298" s="1" t="s">
        <v>20</v>
      </c>
      <c r="D4298" s="1" t="s">
        <v>5414</v>
      </c>
      <c r="E4298" s="1" t="s">
        <v>22</v>
      </c>
      <c r="K4298" s="1" t="s">
        <v>20600</v>
      </c>
    </row>
    <row r="4299" spans="1:11" x14ac:dyDescent="0.25">
      <c r="A4299" s="1">
        <v>4168970</v>
      </c>
      <c r="B4299" s="1" t="s">
        <v>5409</v>
      </c>
      <c r="C4299" s="1" t="s">
        <v>20</v>
      </c>
      <c r="D4299" s="1" t="s">
        <v>5415</v>
      </c>
      <c r="E4299" s="1" t="s">
        <v>22</v>
      </c>
      <c r="K4299" s="1" t="s">
        <v>20600</v>
      </c>
    </row>
    <row r="4300" spans="1:11" x14ac:dyDescent="0.25">
      <c r="A4300" s="1">
        <v>4168970</v>
      </c>
      <c r="B4300" s="1" t="s">
        <v>5409</v>
      </c>
      <c r="C4300" s="1" t="s">
        <v>129</v>
      </c>
      <c r="D4300" s="1" t="s">
        <v>5416</v>
      </c>
      <c r="E4300" s="1" t="s">
        <v>142</v>
      </c>
      <c r="K4300" s="1" t="s">
        <v>20600</v>
      </c>
    </row>
    <row r="4301" spans="1:11" x14ac:dyDescent="0.25">
      <c r="A4301" s="1">
        <v>4168970</v>
      </c>
      <c r="B4301" s="1" t="s">
        <v>5409</v>
      </c>
      <c r="C4301" s="1" t="s">
        <v>129</v>
      </c>
      <c r="D4301" s="1" t="s">
        <v>5417</v>
      </c>
      <c r="E4301" s="1" t="s">
        <v>115</v>
      </c>
      <c r="K4301" s="1" t="s">
        <v>20600</v>
      </c>
    </row>
    <row r="4302" spans="1:11" x14ac:dyDescent="0.25">
      <c r="A4302" s="1">
        <v>4168970</v>
      </c>
      <c r="B4302" s="1" t="s">
        <v>5409</v>
      </c>
      <c r="C4302" s="1" t="s">
        <v>20</v>
      </c>
      <c r="D4302" s="1" t="s">
        <v>5418</v>
      </c>
      <c r="E4302" s="1" t="s">
        <v>22</v>
      </c>
      <c r="K4302" s="1" t="s">
        <v>20600</v>
      </c>
    </row>
    <row r="4303" spans="1:11" x14ac:dyDescent="0.25">
      <c r="A4303" s="1">
        <v>4168970</v>
      </c>
      <c r="B4303" s="1" t="s">
        <v>5409</v>
      </c>
      <c r="C4303" s="1" t="s">
        <v>20</v>
      </c>
      <c r="D4303" s="1" t="s">
        <v>5419</v>
      </c>
      <c r="E4303" s="1" t="s">
        <v>22</v>
      </c>
      <c r="K4303" s="1" t="s">
        <v>20600</v>
      </c>
    </row>
    <row r="4304" spans="1:11" x14ac:dyDescent="0.25">
      <c r="A4304" s="1">
        <v>4168970</v>
      </c>
      <c r="B4304" s="1" t="s">
        <v>5409</v>
      </c>
      <c r="C4304" s="1" t="s">
        <v>20</v>
      </c>
      <c r="D4304" s="1" t="s">
        <v>5420</v>
      </c>
      <c r="E4304" s="1" t="s">
        <v>22</v>
      </c>
      <c r="K4304" s="1" t="s">
        <v>20600</v>
      </c>
    </row>
    <row r="4305" spans="1:11" x14ac:dyDescent="0.25">
      <c r="A4305" s="1">
        <v>4168970</v>
      </c>
      <c r="B4305" s="1" t="s">
        <v>5409</v>
      </c>
      <c r="C4305" s="1" t="s">
        <v>20</v>
      </c>
      <c r="D4305" s="1" t="s">
        <v>5421</v>
      </c>
      <c r="E4305" s="1" t="s">
        <v>22</v>
      </c>
      <c r="K4305" s="1" t="s">
        <v>20600</v>
      </c>
    </row>
    <row r="4306" spans="1:11" x14ac:dyDescent="0.25">
      <c r="A4306" s="1">
        <v>4168970</v>
      </c>
      <c r="B4306" s="1" t="s">
        <v>5409</v>
      </c>
      <c r="C4306" s="1" t="s">
        <v>20</v>
      </c>
      <c r="D4306" s="1" t="s">
        <v>5422</v>
      </c>
      <c r="E4306" s="1" t="s">
        <v>22</v>
      </c>
      <c r="K4306" s="1" t="s">
        <v>20600</v>
      </c>
    </row>
    <row r="4307" spans="1:11" x14ac:dyDescent="0.25">
      <c r="A4307" s="1">
        <v>4168970</v>
      </c>
      <c r="B4307" s="1" t="s">
        <v>5409</v>
      </c>
      <c r="C4307" s="1" t="s">
        <v>20</v>
      </c>
      <c r="D4307" s="1" t="s">
        <v>5423</v>
      </c>
      <c r="E4307" s="1" t="s">
        <v>22</v>
      </c>
      <c r="K4307" s="1" t="s">
        <v>20600</v>
      </c>
    </row>
    <row r="4308" spans="1:11" x14ac:dyDescent="0.25">
      <c r="A4308" s="1">
        <v>4168970</v>
      </c>
      <c r="B4308" s="1" t="s">
        <v>5409</v>
      </c>
      <c r="C4308" s="1" t="s">
        <v>20</v>
      </c>
      <c r="D4308" s="1" t="s">
        <v>5424</v>
      </c>
      <c r="E4308" s="1" t="s">
        <v>22</v>
      </c>
      <c r="K4308" s="1" t="s">
        <v>20600</v>
      </c>
    </row>
    <row r="4309" spans="1:11" x14ac:dyDescent="0.25">
      <c r="A4309" s="1">
        <v>4168970</v>
      </c>
      <c r="B4309" s="1" t="s">
        <v>5409</v>
      </c>
      <c r="C4309" s="1" t="s">
        <v>20</v>
      </c>
      <c r="D4309" s="1" t="s">
        <v>5425</v>
      </c>
      <c r="E4309" s="1" t="s">
        <v>22</v>
      </c>
      <c r="K4309" s="1" t="s">
        <v>20600</v>
      </c>
    </row>
    <row r="4310" spans="1:11" x14ac:dyDescent="0.25">
      <c r="A4310" s="1">
        <v>4169152</v>
      </c>
      <c r="B4310" s="1" t="s">
        <v>3740</v>
      </c>
      <c r="C4310" s="1" t="s">
        <v>118</v>
      </c>
      <c r="D4310" s="1" t="s">
        <v>5426</v>
      </c>
      <c r="E4310" s="1" t="s">
        <v>27</v>
      </c>
      <c r="F4310" s="1" t="s">
        <v>5427</v>
      </c>
      <c r="K4310" s="1" t="s">
        <v>20802</v>
      </c>
    </row>
    <row r="4311" spans="1:11" x14ac:dyDescent="0.25">
      <c r="A4311" s="1">
        <v>4169152</v>
      </c>
      <c r="B4311" s="1" t="s">
        <v>3740</v>
      </c>
      <c r="C4311" s="1" t="s">
        <v>118</v>
      </c>
      <c r="D4311" s="1" t="s">
        <v>5428</v>
      </c>
      <c r="E4311" s="1" t="s">
        <v>27</v>
      </c>
      <c r="F4311" s="1" t="s">
        <v>5427</v>
      </c>
      <c r="K4311" s="1" t="s">
        <v>20802</v>
      </c>
    </row>
    <row r="4312" spans="1:11" x14ac:dyDescent="0.25">
      <c r="A4312" s="1">
        <v>4169152</v>
      </c>
      <c r="B4312" s="1" t="s">
        <v>3740</v>
      </c>
      <c r="C4312" s="1" t="s">
        <v>118</v>
      </c>
      <c r="D4312" s="1" t="s">
        <v>5429</v>
      </c>
      <c r="E4312" s="1" t="s">
        <v>27</v>
      </c>
      <c r="F4312" s="1" t="s">
        <v>5427</v>
      </c>
      <c r="K4312" s="1" t="s">
        <v>20802</v>
      </c>
    </row>
    <row r="4313" spans="1:11" x14ac:dyDescent="0.25">
      <c r="A4313" s="1">
        <v>4169152</v>
      </c>
      <c r="B4313" s="1" t="s">
        <v>3740</v>
      </c>
      <c r="C4313" s="1" t="s">
        <v>118</v>
      </c>
      <c r="D4313" s="1" t="s">
        <v>5430</v>
      </c>
      <c r="E4313" s="1" t="s">
        <v>27</v>
      </c>
      <c r="F4313" s="1" t="s">
        <v>5427</v>
      </c>
      <c r="K4313" s="1" t="s">
        <v>20802</v>
      </c>
    </row>
    <row r="4314" spans="1:11" x14ac:dyDescent="0.25">
      <c r="A4314" s="1">
        <v>4169152</v>
      </c>
      <c r="B4314" s="1" t="s">
        <v>3740</v>
      </c>
      <c r="C4314" s="1" t="s">
        <v>118</v>
      </c>
      <c r="D4314" s="1" t="s">
        <v>5431</v>
      </c>
      <c r="E4314" s="1" t="s">
        <v>27</v>
      </c>
      <c r="F4314" s="1" t="s">
        <v>5427</v>
      </c>
      <c r="K4314" s="1" t="s">
        <v>20802</v>
      </c>
    </row>
    <row r="4315" spans="1:11" x14ac:dyDescent="0.25">
      <c r="A4315" s="1">
        <v>4169152</v>
      </c>
      <c r="B4315" s="1" t="s">
        <v>3740</v>
      </c>
      <c r="C4315" s="1" t="s">
        <v>118</v>
      </c>
      <c r="D4315" s="1" t="s">
        <v>5432</v>
      </c>
      <c r="E4315" s="1" t="s">
        <v>27</v>
      </c>
      <c r="K4315" s="1" t="s">
        <v>20600</v>
      </c>
    </row>
    <row r="4316" spans="1:11" x14ac:dyDescent="0.25">
      <c r="A4316" s="1">
        <v>4169152</v>
      </c>
      <c r="B4316" s="1" t="s">
        <v>3740</v>
      </c>
      <c r="C4316" s="1" t="s">
        <v>20</v>
      </c>
      <c r="D4316" s="1" t="s">
        <v>5433</v>
      </c>
      <c r="E4316" s="1" t="s">
        <v>22</v>
      </c>
      <c r="K4316" s="1" t="s">
        <v>20600</v>
      </c>
    </row>
    <row r="4317" spans="1:11" x14ac:dyDescent="0.25">
      <c r="A4317" s="1">
        <v>4169152</v>
      </c>
      <c r="B4317" s="1" t="s">
        <v>3740</v>
      </c>
      <c r="C4317" s="1" t="s">
        <v>91</v>
      </c>
      <c r="D4317" s="1" t="s">
        <v>5434</v>
      </c>
      <c r="E4317" s="1" t="s">
        <v>22</v>
      </c>
      <c r="F4317" s="1" t="s">
        <v>5427</v>
      </c>
      <c r="K4317" s="1" t="s">
        <v>20802</v>
      </c>
    </row>
    <row r="4318" spans="1:11" x14ac:dyDescent="0.25">
      <c r="A4318" s="1">
        <v>4169152</v>
      </c>
      <c r="B4318" s="1" t="s">
        <v>3740</v>
      </c>
      <c r="C4318" s="1" t="s">
        <v>20</v>
      </c>
      <c r="D4318" s="1" t="s">
        <v>5435</v>
      </c>
      <c r="E4318" s="1" t="s">
        <v>22</v>
      </c>
      <c r="K4318" s="1" t="s">
        <v>20600</v>
      </c>
    </row>
    <row r="4319" spans="1:11" x14ac:dyDescent="0.25">
      <c r="A4319" s="1">
        <v>4169152</v>
      </c>
      <c r="B4319" s="1" t="s">
        <v>3740</v>
      </c>
      <c r="C4319" s="1" t="s">
        <v>20</v>
      </c>
      <c r="D4319" s="1" t="s">
        <v>5436</v>
      </c>
      <c r="E4319" s="1" t="s">
        <v>22</v>
      </c>
      <c r="K4319" s="1" t="s">
        <v>20600</v>
      </c>
    </row>
    <row r="4320" spans="1:11" x14ac:dyDescent="0.25">
      <c r="A4320" s="1">
        <v>4169152</v>
      </c>
      <c r="B4320" s="1" t="s">
        <v>3740</v>
      </c>
      <c r="C4320" s="1" t="s">
        <v>91</v>
      </c>
      <c r="D4320" s="1" t="s">
        <v>5437</v>
      </c>
      <c r="E4320" s="1" t="s">
        <v>22</v>
      </c>
      <c r="F4320" s="1" t="s">
        <v>5427</v>
      </c>
      <c r="K4320" s="1" t="s">
        <v>20802</v>
      </c>
    </row>
    <row r="4321" spans="1:11" x14ac:dyDescent="0.25">
      <c r="A4321" s="1">
        <v>4169152</v>
      </c>
      <c r="B4321" s="1" t="s">
        <v>3740</v>
      </c>
      <c r="C4321" s="1" t="s">
        <v>20</v>
      </c>
      <c r="D4321" s="1" t="s">
        <v>5438</v>
      </c>
      <c r="E4321" s="1" t="s">
        <v>22</v>
      </c>
      <c r="K4321" s="1" t="s">
        <v>20600</v>
      </c>
    </row>
    <row r="4322" spans="1:11" x14ac:dyDescent="0.25">
      <c r="A4322" s="1">
        <v>4169180</v>
      </c>
      <c r="B4322" s="1" t="s">
        <v>5439</v>
      </c>
      <c r="C4322" s="1" t="s">
        <v>6</v>
      </c>
      <c r="D4322" s="1" t="s">
        <v>5440</v>
      </c>
      <c r="E4322" s="1" t="s">
        <v>8</v>
      </c>
      <c r="F4322" s="1" t="s">
        <v>5441</v>
      </c>
      <c r="K4322" s="1" t="s">
        <v>20803</v>
      </c>
    </row>
    <row r="4323" spans="1:11" x14ac:dyDescent="0.25">
      <c r="A4323" s="1">
        <v>4169180</v>
      </c>
      <c r="B4323" s="1" t="s">
        <v>5439</v>
      </c>
      <c r="C4323" s="1" t="s">
        <v>6</v>
      </c>
      <c r="D4323" s="1" t="s">
        <v>5442</v>
      </c>
      <c r="E4323" s="1" t="s">
        <v>8</v>
      </c>
      <c r="F4323" s="1" t="s">
        <v>5441</v>
      </c>
      <c r="K4323" s="1" t="s">
        <v>20803</v>
      </c>
    </row>
    <row r="4324" spans="1:11" x14ac:dyDescent="0.25">
      <c r="A4324" s="1">
        <v>4169180</v>
      </c>
      <c r="B4324" s="1" t="s">
        <v>5439</v>
      </c>
      <c r="C4324" s="1" t="s">
        <v>6</v>
      </c>
      <c r="D4324" s="1" t="s">
        <v>5443</v>
      </c>
      <c r="E4324" s="1" t="s">
        <v>8</v>
      </c>
      <c r="F4324" s="1" t="s">
        <v>5441</v>
      </c>
      <c r="K4324" s="1" t="s">
        <v>20803</v>
      </c>
    </row>
    <row r="4325" spans="1:11" x14ac:dyDescent="0.25">
      <c r="A4325" s="1">
        <v>4169180</v>
      </c>
      <c r="B4325" s="1" t="s">
        <v>5439</v>
      </c>
      <c r="C4325" s="1" t="s">
        <v>6</v>
      </c>
      <c r="D4325" s="1" t="s">
        <v>5444</v>
      </c>
      <c r="E4325" s="1" t="s">
        <v>184</v>
      </c>
      <c r="F4325" s="1" t="s">
        <v>5441</v>
      </c>
      <c r="K4325" s="1" t="s">
        <v>20803</v>
      </c>
    </row>
    <row r="4326" spans="1:11" x14ac:dyDescent="0.25">
      <c r="A4326" s="1">
        <v>4169180</v>
      </c>
      <c r="B4326" s="1" t="s">
        <v>5439</v>
      </c>
      <c r="C4326" s="1" t="s">
        <v>6</v>
      </c>
      <c r="D4326" s="1" t="s">
        <v>5445</v>
      </c>
      <c r="E4326" s="1" t="s">
        <v>40</v>
      </c>
      <c r="F4326" s="1" t="s">
        <v>5441</v>
      </c>
      <c r="K4326" s="1" t="s">
        <v>20803</v>
      </c>
    </row>
    <row r="4327" spans="1:11" x14ac:dyDescent="0.25">
      <c r="A4327" s="1">
        <v>4169180</v>
      </c>
      <c r="B4327" s="1" t="s">
        <v>5439</v>
      </c>
      <c r="C4327" s="1" t="s">
        <v>6</v>
      </c>
      <c r="D4327" s="1" t="s">
        <v>5446</v>
      </c>
      <c r="E4327" s="1" t="s">
        <v>8</v>
      </c>
      <c r="F4327" s="1" t="s">
        <v>5441</v>
      </c>
      <c r="K4327" s="1" t="s">
        <v>20803</v>
      </c>
    </row>
    <row r="4328" spans="1:11" x14ac:dyDescent="0.25">
      <c r="A4328" s="1">
        <v>4169180</v>
      </c>
      <c r="B4328" s="1" t="s">
        <v>5439</v>
      </c>
      <c r="C4328" s="1" t="s">
        <v>6</v>
      </c>
      <c r="D4328" s="1" t="s">
        <v>5447</v>
      </c>
      <c r="E4328" s="1" t="s">
        <v>8</v>
      </c>
      <c r="F4328" s="1" t="s">
        <v>5441</v>
      </c>
      <c r="K4328" s="1" t="s">
        <v>20803</v>
      </c>
    </row>
    <row r="4329" spans="1:11" x14ac:dyDescent="0.25">
      <c r="A4329" s="1">
        <v>4169180</v>
      </c>
      <c r="B4329" s="1" t="s">
        <v>5439</v>
      </c>
      <c r="C4329" s="1" t="s">
        <v>6</v>
      </c>
      <c r="D4329" s="1" t="s">
        <v>5448</v>
      </c>
      <c r="E4329" s="1" t="s">
        <v>40</v>
      </c>
      <c r="F4329" s="1" t="s">
        <v>5441</v>
      </c>
      <c r="K4329" s="1" t="s">
        <v>20803</v>
      </c>
    </row>
    <row r="4330" spans="1:11" x14ac:dyDescent="0.25">
      <c r="A4330" s="1">
        <v>4169180</v>
      </c>
      <c r="B4330" s="1" t="s">
        <v>5439</v>
      </c>
      <c r="C4330" s="1" t="s">
        <v>6</v>
      </c>
      <c r="D4330" s="1" t="s">
        <v>5449</v>
      </c>
      <c r="E4330" s="1" t="s">
        <v>8</v>
      </c>
      <c r="F4330" s="1" t="s">
        <v>5441</v>
      </c>
      <c r="K4330" s="1" t="s">
        <v>20803</v>
      </c>
    </row>
    <row r="4331" spans="1:11" x14ac:dyDescent="0.25">
      <c r="A4331" s="1">
        <v>4169239</v>
      </c>
      <c r="B4331" s="1" t="s">
        <v>5450</v>
      </c>
      <c r="C4331" s="1" t="s">
        <v>23</v>
      </c>
      <c r="D4331" s="1" t="s">
        <v>5451</v>
      </c>
      <c r="E4331" s="1" t="s">
        <v>436</v>
      </c>
      <c r="K4331" s="1" t="s">
        <v>20600</v>
      </c>
    </row>
    <row r="4332" spans="1:11" x14ac:dyDescent="0.25">
      <c r="A4332" s="1">
        <v>4169239</v>
      </c>
      <c r="B4332" s="1" t="s">
        <v>5450</v>
      </c>
      <c r="C4332" s="1" t="s">
        <v>23</v>
      </c>
      <c r="D4332" s="1" t="s">
        <v>5452</v>
      </c>
      <c r="E4332" s="1" t="s">
        <v>436</v>
      </c>
      <c r="K4332" s="1" t="s">
        <v>20600</v>
      </c>
    </row>
    <row r="4333" spans="1:11" x14ac:dyDescent="0.25">
      <c r="A4333" s="1">
        <v>4169275</v>
      </c>
      <c r="B4333" s="1" t="s">
        <v>5453</v>
      </c>
      <c r="C4333" s="1" t="s">
        <v>560</v>
      </c>
      <c r="D4333" s="1" t="s">
        <v>5454</v>
      </c>
      <c r="E4333" s="1" t="s">
        <v>289</v>
      </c>
      <c r="K4333" s="1" t="s">
        <v>20600</v>
      </c>
    </row>
    <row r="4334" spans="1:11" x14ac:dyDescent="0.25">
      <c r="A4334" s="1">
        <v>4169298</v>
      </c>
      <c r="B4334" s="1" t="s">
        <v>5455</v>
      </c>
      <c r="C4334" s="1" t="s">
        <v>20</v>
      </c>
      <c r="D4334" s="1" t="s">
        <v>5456</v>
      </c>
      <c r="E4334" s="1" t="s">
        <v>22</v>
      </c>
      <c r="K4334" s="1" t="s">
        <v>20600</v>
      </c>
    </row>
    <row r="4335" spans="1:11" x14ac:dyDescent="0.25">
      <c r="A4335" s="1">
        <v>4169298</v>
      </c>
      <c r="B4335" s="1" t="s">
        <v>5455</v>
      </c>
      <c r="C4335" s="1" t="s">
        <v>46</v>
      </c>
      <c r="D4335" s="1" t="s">
        <v>5457</v>
      </c>
      <c r="E4335" s="1" t="s">
        <v>40</v>
      </c>
      <c r="F4335" s="1" t="s">
        <v>5458</v>
      </c>
      <c r="K4335" s="1" t="s">
        <v>20804</v>
      </c>
    </row>
    <row r="4336" spans="1:11" x14ac:dyDescent="0.25">
      <c r="A4336" s="1">
        <v>4169298</v>
      </c>
      <c r="B4336" s="1" t="s">
        <v>5455</v>
      </c>
      <c r="C4336" s="1" t="s">
        <v>46</v>
      </c>
      <c r="D4336" s="1" t="s">
        <v>5459</v>
      </c>
      <c r="E4336" s="1" t="s">
        <v>40</v>
      </c>
      <c r="F4336" s="1" t="s">
        <v>5458</v>
      </c>
      <c r="K4336" s="1" t="s">
        <v>20804</v>
      </c>
    </row>
    <row r="4337" spans="1:11" x14ac:dyDescent="0.25">
      <c r="A4337" s="1">
        <v>4169298</v>
      </c>
      <c r="B4337" s="1" t="s">
        <v>5455</v>
      </c>
      <c r="C4337" s="1" t="s">
        <v>20</v>
      </c>
      <c r="D4337" s="1" t="s">
        <v>5460</v>
      </c>
      <c r="E4337" s="1" t="s">
        <v>22</v>
      </c>
      <c r="K4337" s="1" t="s">
        <v>20600</v>
      </c>
    </row>
    <row r="4338" spans="1:11" x14ac:dyDescent="0.25">
      <c r="A4338" s="1">
        <v>4169298</v>
      </c>
      <c r="B4338" s="1" t="s">
        <v>5455</v>
      </c>
      <c r="C4338" s="1" t="s">
        <v>46</v>
      </c>
      <c r="D4338" s="1" t="s">
        <v>5461</v>
      </c>
      <c r="E4338" s="1" t="s">
        <v>40</v>
      </c>
      <c r="F4338" s="1" t="s">
        <v>5458</v>
      </c>
      <c r="K4338" s="1" t="s">
        <v>20804</v>
      </c>
    </row>
    <row r="4339" spans="1:11" x14ac:dyDescent="0.25">
      <c r="A4339" s="1">
        <v>4169298</v>
      </c>
      <c r="B4339" s="1" t="s">
        <v>5455</v>
      </c>
      <c r="C4339" s="1" t="s">
        <v>46</v>
      </c>
      <c r="D4339" s="1" t="s">
        <v>5462</v>
      </c>
      <c r="E4339" s="1" t="s">
        <v>40</v>
      </c>
      <c r="F4339" s="1" t="s">
        <v>5458</v>
      </c>
      <c r="K4339" s="1" t="s">
        <v>20804</v>
      </c>
    </row>
    <row r="4340" spans="1:11" x14ac:dyDescent="0.25">
      <c r="A4340" s="1">
        <v>4169298</v>
      </c>
      <c r="B4340" s="1" t="s">
        <v>5455</v>
      </c>
      <c r="C4340" s="1" t="s">
        <v>20</v>
      </c>
      <c r="D4340" s="1" t="s">
        <v>5463</v>
      </c>
      <c r="E4340" s="1" t="s">
        <v>22</v>
      </c>
      <c r="K4340" s="1" t="s">
        <v>20600</v>
      </c>
    </row>
    <row r="4341" spans="1:11" x14ac:dyDescent="0.25">
      <c r="A4341" s="1">
        <v>4169298</v>
      </c>
      <c r="B4341" s="1" t="s">
        <v>5455</v>
      </c>
      <c r="C4341" s="1" t="s">
        <v>20</v>
      </c>
      <c r="D4341" s="1" t="s">
        <v>5464</v>
      </c>
      <c r="E4341" s="1" t="s">
        <v>22</v>
      </c>
      <c r="K4341" s="1" t="s">
        <v>20600</v>
      </c>
    </row>
    <row r="4342" spans="1:11" x14ac:dyDescent="0.25">
      <c r="A4342" s="1">
        <v>4169298</v>
      </c>
      <c r="B4342" s="1" t="s">
        <v>5455</v>
      </c>
      <c r="C4342" s="1" t="s">
        <v>46</v>
      </c>
      <c r="D4342" s="1" t="s">
        <v>5465</v>
      </c>
      <c r="E4342" s="1" t="s">
        <v>40</v>
      </c>
      <c r="F4342" s="1" t="s">
        <v>5458</v>
      </c>
      <c r="K4342" s="1" t="s">
        <v>20804</v>
      </c>
    </row>
    <row r="4343" spans="1:11" x14ac:dyDescent="0.25">
      <c r="A4343" s="1">
        <v>4169298</v>
      </c>
      <c r="B4343" s="1" t="s">
        <v>5455</v>
      </c>
      <c r="C4343" s="1" t="s">
        <v>46</v>
      </c>
      <c r="D4343" s="1" t="s">
        <v>5466</v>
      </c>
      <c r="E4343" s="1" t="s">
        <v>40</v>
      </c>
      <c r="F4343" s="1" t="s">
        <v>5458</v>
      </c>
      <c r="K4343" s="1" t="s">
        <v>20804</v>
      </c>
    </row>
    <row r="4344" spans="1:11" x14ac:dyDescent="0.25">
      <c r="A4344" s="1">
        <v>4169298</v>
      </c>
      <c r="B4344" s="1" t="s">
        <v>5455</v>
      </c>
      <c r="C4344" s="1" t="s">
        <v>46</v>
      </c>
      <c r="D4344" s="1" t="s">
        <v>5467</v>
      </c>
      <c r="E4344" s="1" t="s">
        <v>40</v>
      </c>
      <c r="F4344" s="1" t="s">
        <v>5458</v>
      </c>
      <c r="K4344" s="1" t="s">
        <v>20804</v>
      </c>
    </row>
    <row r="4345" spans="1:11" x14ac:dyDescent="0.25">
      <c r="A4345" s="1">
        <v>4169298</v>
      </c>
      <c r="B4345" s="1" t="s">
        <v>5455</v>
      </c>
      <c r="C4345" s="1" t="s">
        <v>20</v>
      </c>
      <c r="D4345" s="1" t="s">
        <v>5468</v>
      </c>
      <c r="E4345" s="1" t="s">
        <v>22</v>
      </c>
      <c r="K4345" s="1" t="s">
        <v>20600</v>
      </c>
    </row>
    <row r="4346" spans="1:11" x14ac:dyDescent="0.25">
      <c r="A4346" s="1">
        <v>4169320</v>
      </c>
      <c r="B4346" s="1" t="s">
        <v>5469</v>
      </c>
      <c r="C4346" s="1" t="s">
        <v>129</v>
      </c>
      <c r="D4346" s="1" t="s">
        <v>5470</v>
      </c>
      <c r="E4346" s="1" t="s">
        <v>22</v>
      </c>
      <c r="K4346" s="1" t="s">
        <v>20600</v>
      </c>
    </row>
    <row r="4347" spans="1:11" x14ac:dyDescent="0.25">
      <c r="A4347" s="1">
        <v>4169320</v>
      </c>
      <c r="B4347" s="1" t="s">
        <v>5469</v>
      </c>
      <c r="C4347" s="1" t="s">
        <v>336</v>
      </c>
      <c r="D4347" s="1" t="s">
        <v>5471</v>
      </c>
      <c r="E4347" s="1" t="s">
        <v>338</v>
      </c>
      <c r="K4347" s="1" t="s">
        <v>20600</v>
      </c>
    </row>
    <row r="4348" spans="1:11" x14ac:dyDescent="0.25">
      <c r="A4348" s="1">
        <v>4169320</v>
      </c>
      <c r="B4348" s="1" t="s">
        <v>5469</v>
      </c>
      <c r="C4348" s="1" t="s">
        <v>12</v>
      </c>
      <c r="D4348" s="1" t="s">
        <v>5472</v>
      </c>
      <c r="E4348" s="1" t="s">
        <v>25</v>
      </c>
      <c r="K4348" s="1" t="s">
        <v>20600</v>
      </c>
    </row>
    <row r="4349" spans="1:11" x14ac:dyDescent="0.25">
      <c r="A4349" s="1">
        <v>4169320</v>
      </c>
      <c r="B4349" s="1" t="s">
        <v>5469</v>
      </c>
      <c r="C4349" s="1" t="s">
        <v>336</v>
      </c>
      <c r="D4349" s="1" t="s">
        <v>5473</v>
      </c>
      <c r="E4349" s="1" t="s">
        <v>1489</v>
      </c>
      <c r="K4349" s="1" t="s">
        <v>20600</v>
      </c>
    </row>
    <row r="4350" spans="1:11" x14ac:dyDescent="0.25">
      <c r="A4350" s="1">
        <v>4169320</v>
      </c>
      <c r="B4350" s="1" t="s">
        <v>5469</v>
      </c>
      <c r="C4350" s="1" t="s">
        <v>16</v>
      </c>
      <c r="D4350" s="1" t="s">
        <v>5474</v>
      </c>
      <c r="E4350" s="1" t="s">
        <v>670</v>
      </c>
      <c r="K4350" s="1" t="s">
        <v>20600</v>
      </c>
    </row>
    <row r="4351" spans="1:11" x14ac:dyDescent="0.25">
      <c r="A4351" s="1">
        <v>4169472</v>
      </c>
      <c r="B4351" s="1" t="s">
        <v>5475</v>
      </c>
      <c r="C4351" s="1" t="s">
        <v>20</v>
      </c>
      <c r="D4351" s="1" t="s">
        <v>5476</v>
      </c>
      <c r="E4351" s="1" t="s">
        <v>22</v>
      </c>
      <c r="K4351" s="1" t="s">
        <v>20600</v>
      </c>
    </row>
    <row r="4352" spans="1:11" x14ac:dyDescent="0.25">
      <c r="A4352" s="1">
        <v>4169474</v>
      </c>
      <c r="B4352" s="1" t="s">
        <v>5477</v>
      </c>
      <c r="C4352" s="1" t="s">
        <v>23</v>
      </c>
      <c r="D4352" s="1" t="s">
        <v>5478</v>
      </c>
      <c r="E4352" s="1" t="s">
        <v>22</v>
      </c>
      <c r="K4352" s="1" t="s">
        <v>20600</v>
      </c>
    </row>
    <row r="4353" spans="1:11" x14ac:dyDescent="0.25">
      <c r="A4353" s="1">
        <v>4169474</v>
      </c>
      <c r="B4353" s="1" t="s">
        <v>5477</v>
      </c>
      <c r="C4353" s="1" t="s">
        <v>23</v>
      </c>
      <c r="D4353" s="1" t="s">
        <v>5479</v>
      </c>
      <c r="E4353" s="1" t="s">
        <v>31</v>
      </c>
      <c r="K4353" s="1" t="s">
        <v>20600</v>
      </c>
    </row>
    <row r="4354" spans="1:11" x14ac:dyDescent="0.25">
      <c r="A4354" s="1">
        <v>4169474</v>
      </c>
      <c r="B4354" s="1" t="s">
        <v>5477</v>
      </c>
      <c r="C4354" s="1" t="s">
        <v>23</v>
      </c>
      <c r="D4354" s="1" t="s">
        <v>5480</v>
      </c>
      <c r="E4354" s="1" t="s">
        <v>40</v>
      </c>
      <c r="K4354" s="1" t="s">
        <v>20600</v>
      </c>
    </row>
    <row r="4355" spans="1:11" x14ac:dyDescent="0.25">
      <c r="A4355" s="1">
        <v>4169474</v>
      </c>
      <c r="B4355" s="1" t="s">
        <v>5477</v>
      </c>
      <c r="C4355" s="1" t="s">
        <v>23</v>
      </c>
      <c r="D4355" s="1" t="s">
        <v>5481</v>
      </c>
      <c r="E4355" s="1" t="s">
        <v>31</v>
      </c>
      <c r="K4355" s="1" t="s">
        <v>20600</v>
      </c>
    </row>
    <row r="4356" spans="1:11" x14ac:dyDescent="0.25">
      <c r="A4356" s="1">
        <v>4169474</v>
      </c>
      <c r="B4356" s="1" t="s">
        <v>5477</v>
      </c>
      <c r="C4356" s="1" t="s">
        <v>23</v>
      </c>
      <c r="D4356" s="1" t="s">
        <v>5482</v>
      </c>
      <c r="E4356" s="1" t="s">
        <v>27</v>
      </c>
      <c r="K4356" s="1" t="s">
        <v>20600</v>
      </c>
    </row>
    <row r="4357" spans="1:11" x14ac:dyDescent="0.25">
      <c r="A4357" s="1">
        <v>4169633</v>
      </c>
      <c r="B4357" s="1" t="s">
        <v>5483</v>
      </c>
      <c r="C4357" s="1" t="s">
        <v>20</v>
      </c>
      <c r="D4357" s="1" t="s">
        <v>5484</v>
      </c>
      <c r="E4357" s="1" t="s">
        <v>22</v>
      </c>
      <c r="K4357" s="1" t="s">
        <v>20600</v>
      </c>
    </row>
    <row r="4358" spans="1:11" x14ac:dyDescent="0.25">
      <c r="A4358" s="1">
        <v>4169633</v>
      </c>
      <c r="B4358" s="1" t="s">
        <v>5483</v>
      </c>
      <c r="C4358" s="1" t="s">
        <v>20</v>
      </c>
      <c r="D4358" s="1" t="s">
        <v>5485</v>
      </c>
      <c r="E4358" s="1" t="s">
        <v>22</v>
      </c>
      <c r="K4358" s="1" t="s">
        <v>20600</v>
      </c>
    </row>
    <row r="4359" spans="1:11" x14ac:dyDescent="0.25">
      <c r="A4359" s="1">
        <v>4169633</v>
      </c>
      <c r="B4359" s="1" t="s">
        <v>5483</v>
      </c>
      <c r="C4359" s="1" t="s">
        <v>20</v>
      </c>
      <c r="D4359" s="1" t="s">
        <v>5486</v>
      </c>
      <c r="E4359" s="1" t="s">
        <v>22</v>
      </c>
      <c r="K4359" s="1" t="s">
        <v>20600</v>
      </c>
    </row>
    <row r="4360" spans="1:11" x14ac:dyDescent="0.25">
      <c r="A4360" s="1">
        <v>4169633</v>
      </c>
      <c r="B4360" s="1" t="s">
        <v>5483</v>
      </c>
      <c r="C4360" s="1" t="s">
        <v>20</v>
      </c>
      <c r="D4360" s="1" t="s">
        <v>5487</v>
      </c>
      <c r="E4360" s="1" t="s">
        <v>22</v>
      </c>
      <c r="K4360" s="1" t="s">
        <v>20600</v>
      </c>
    </row>
    <row r="4361" spans="1:11" x14ac:dyDescent="0.25">
      <c r="A4361" s="1">
        <v>4169633</v>
      </c>
      <c r="B4361" s="1" t="s">
        <v>5483</v>
      </c>
      <c r="C4361" s="1" t="s">
        <v>16</v>
      </c>
      <c r="D4361" s="1" t="s">
        <v>5488</v>
      </c>
      <c r="E4361" s="1" t="s">
        <v>670</v>
      </c>
      <c r="K4361" s="1" t="s">
        <v>20600</v>
      </c>
    </row>
    <row r="4362" spans="1:11" x14ac:dyDescent="0.25">
      <c r="A4362" s="1">
        <v>4169633</v>
      </c>
      <c r="B4362" s="1" t="s">
        <v>5483</v>
      </c>
      <c r="C4362" s="1" t="s">
        <v>16</v>
      </c>
      <c r="D4362" s="1" t="s">
        <v>5489</v>
      </c>
      <c r="E4362" s="1" t="s">
        <v>40</v>
      </c>
      <c r="K4362" s="1" t="s">
        <v>20600</v>
      </c>
    </row>
    <row r="4363" spans="1:11" x14ac:dyDescent="0.25">
      <c r="A4363" s="1">
        <v>4170076</v>
      </c>
      <c r="B4363" s="1" t="s">
        <v>5490</v>
      </c>
      <c r="C4363" s="1" t="s">
        <v>20</v>
      </c>
      <c r="D4363" s="1" t="s">
        <v>5491</v>
      </c>
      <c r="E4363" s="1" t="s">
        <v>22</v>
      </c>
      <c r="K4363" s="1" t="s">
        <v>20600</v>
      </c>
    </row>
    <row r="4364" spans="1:11" x14ac:dyDescent="0.25">
      <c r="A4364" s="1">
        <v>4170076</v>
      </c>
      <c r="B4364" s="1" t="s">
        <v>5490</v>
      </c>
      <c r="C4364" s="1" t="s">
        <v>20</v>
      </c>
      <c r="D4364" s="1" t="s">
        <v>5492</v>
      </c>
      <c r="E4364" s="1" t="s">
        <v>22</v>
      </c>
      <c r="K4364" s="1" t="s">
        <v>20600</v>
      </c>
    </row>
    <row r="4365" spans="1:11" x14ac:dyDescent="0.25">
      <c r="A4365" s="1">
        <v>4170076</v>
      </c>
      <c r="B4365" s="1" t="s">
        <v>5490</v>
      </c>
      <c r="C4365" s="1" t="s">
        <v>20</v>
      </c>
      <c r="D4365" s="1" t="s">
        <v>5493</v>
      </c>
      <c r="E4365" s="1" t="s">
        <v>22</v>
      </c>
      <c r="K4365" s="1" t="s">
        <v>20600</v>
      </c>
    </row>
    <row r="4366" spans="1:11" x14ac:dyDescent="0.25">
      <c r="A4366" s="1">
        <v>4170076</v>
      </c>
      <c r="B4366" s="1" t="s">
        <v>5490</v>
      </c>
      <c r="C4366" s="1" t="s">
        <v>20</v>
      </c>
      <c r="D4366" s="1" t="s">
        <v>5494</v>
      </c>
      <c r="E4366" s="1" t="s">
        <v>22</v>
      </c>
      <c r="K4366" s="1" t="s">
        <v>20600</v>
      </c>
    </row>
    <row r="4367" spans="1:11" x14ac:dyDescent="0.25">
      <c r="A4367" s="1">
        <v>4170076</v>
      </c>
      <c r="B4367" s="1" t="s">
        <v>5490</v>
      </c>
      <c r="C4367" s="1" t="s">
        <v>129</v>
      </c>
      <c r="D4367" s="1" t="s">
        <v>5495</v>
      </c>
      <c r="E4367" s="1" t="s">
        <v>142</v>
      </c>
      <c r="K4367" s="1" t="s">
        <v>20600</v>
      </c>
    </row>
    <row r="4368" spans="1:11" x14ac:dyDescent="0.25">
      <c r="A4368" s="1">
        <v>4170076</v>
      </c>
      <c r="B4368" s="1" t="s">
        <v>5490</v>
      </c>
      <c r="C4368" s="1" t="s">
        <v>20</v>
      </c>
      <c r="D4368" s="1" t="s">
        <v>5496</v>
      </c>
      <c r="E4368" s="1" t="s">
        <v>22</v>
      </c>
      <c r="K4368" s="1" t="s">
        <v>20600</v>
      </c>
    </row>
    <row r="4369" spans="1:11" x14ac:dyDescent="0.25">
      <c r="A4369" s="1">
        <v>4170076</v>
      </c>
      <c r="B4369" s="1" t="s">
        <v>5490</v>
      </c>
      <c r="C4369" s="1" t="s">
        <v>20</v>
      </c>
      <c r="D4369" s="1" t="s">
        <v>5497</v>
      </c>
      <c r="E4369" s="1" t="s">
        <v>22</v>
      </c>
      <c r="K4369" s="1" t="s">
        <v>20600</v>
      </c>
    </row>
    <row r="4370" spans="1:11" x14ac:dyDescent="0.25">
      <c r="A4370" s="1">
        <v>4170076</v>
      </c>
      <c r="B4370" s="1" t="s">
        <v>5490</v>
      </c>
      <c r="C4370" s="1" t="s">
        <v>20</v>
      </c>
      <c r="D4370" s="1" t="s">
        <v>5498</v>
      </c>
      <c r="E4370" s="1" t="s">
        <v>22</v>
      </c>
      <c r="K4370" s="1" t="s">
        <v>20600</v>
      </c>
    </row>
    <row r="4371" spans="1:11" x14ac:dyDescent="0.25">
      <c r="A4371" s="1">
        <v>4170076</v>
      </c>
      <c r="B4371" s="1" t="s">
        <v>5490</v>
      </c>
      <c r="C4371" s="1" t="s">
        <v>20</v>
      </c>
      <c r="D4371" s="1" t="s">
        <v>5499</v>
      </c>
      <c r="E4371" s="1" t="s">
        <v>22</v>
      </c>
      <c r="K4371" s="1" t="s">
        <v>20600</v>
      </c>
    </row>
    <row r="4372" spans="1:11" x14ac:dyDescent="0.25">
      <c r="A4372" s="1">
        <v>4170141</v>
      </c>
      <c r="B4372" s="1" t="s">
        <v>5500</v>
      </c>
      <c r="C4372" s="1" t="s">
        <v>20</v>
      </c>
      <c r="D4372" s="1" t="s">
        <v>5501</v>
      </c>
      <c r="E4372" s="1" t="s">
        <v>22</v>
      </c>
      <c r="K4372" s="1" t="s">
        <v>20600</v>
      </c>
    </row>
    <row r="4373" spans="1:11" x14ac:dyDescent="0.25">
      <c r="A4373" s="1">
        <v>4170150</v>
      </c>
      <c r="B4373" s="1" t="s">
        <v>5502</v>
      </c>
      <c r="C4373" s="1" t="s">
        <v>6</v>
      </c>
      <c r="D4373" s="1" t="s">
        <v>5503</v>
      </c>
      <c r="E4373" s="1" t="s">
        <v>8</v>
      </c>
      <c r="K4373" s="1" t="s">
        <v>20600</v>
      </c>
    </row>
    <row r="4374" spans="1:11" x14ac:dyDescent="0.25">
      <c r="A4374" s="1">
        <v>4170150</v>
      </c>
      <c r="B4374" s="1" t="s">
        <v>5502</v>
      </c>
      <c r="C4374" s="1" t="s">
        <v>6</v>
      </c>
      <c r="D4374" s="1" t="s">
        <v>5504</v>
      </c>
      <c r="E4374" s="1" t="s">
        <v>8</v>
      </c>
      <c r="K4374" s="1" t="s">
        <v>20600</v>
      </c>
    </row>
    <row r="4375" spans="1:11" x14ac:dyDescent="0.25">
      <c r="A4375" s="1">
        <v>4170150</v>
      </c>
      <c r="B4375" s="1" t="s">
        <v>5502</v>
      </c>
      <c r="C4375" s="1" t="s">
        <v>6</v>
      </c>
      <c r="D4375" s="1" t="s">
        <v>5505</v>
      </c>
      <c r="E4375" s="1" t="s">
        <v>8</v>
      </c>
      <c r="K4375" s="1" t="s">
        <v>20600</v>
      </c>
    </row>
    <row r="4376" spans="1:11" x14ac:dyDescent="0.25">
      <c r="A4376" s="1">
        <v>4170150</v>
      </c>
      <c r="B4376" s="1" t="s">
        <v>5502</v>
      </c>
      <c r="C4376" s="1" t="s">
        <v>6</v>
      </c>
      <c r="D4376" s="1" t="s">
        <v>5506</v>
      </c>
      <c r="E4376" s="1" t="s">
        <v>8</v>
      </c>
      <c r="K4376" s="1" t="s">
        <v>20600</v>
      </c>
    </row>
    <row r="4377" spans="1:11" x14ac:dyDescent="0.25">
      <c r="A4377" s="1">
        <v>4170150</v>
      </c>
      <c r="B4377" s="1" t="s">
        <v>5502</v>
      </c>
      <c r="C4377" s="1" t="s">
        <v>6</v>
      </c>
      <c r="D4377" s="1" t="s">
        <v>5507</v>
      </c>
      <c r="E4377" s="1" t="s">
        <v>8</v>
      </c>
      <c r="K4377" s="1" t="s">
        <v>20600</v>
      </c>
    </row>
    <row r="4378" spans="1:11" x14ac:dyDescent="0.25">
      <c r="A4378" s="1">
        <v>4170150</v>
      </c>
      <c r="B4378" s="1" t="s">
        <v>5502</v>
      </c>
      <c r="C4378" s="1" t="s">
        <v>6</v>
      </c>
      <c r="D4378" s="1" t="s">
        <v>5508</v>
      </c>
      <c r="E4378" s="1" t="s">
        <v>8</v>
      </c>
      <c r="K4378" s="1" t="s">
        <v>20600</v>
      </c>
    </row>
    <row r="4379" spans="1:11" x14ac:dyDescent="0.25">
      <c r="A4379" s="1">
        <v>4170150</v>
      </c>
      <c r="B4379" s="1" t="s">
        <v>5502</v>
      </c>
      <c r="C4379" s="1" t="s">
        <v>6</v>
      </c>
      <c r="D4379" s="1" t="s">
        <v>5509</v>
      </c>
      <c r="E4379" s="1" t="s">
        <v>8</v>
      </c>
      <c r="K4379" s="1" t="s">
        <v>20600</v>
      </c>
    </row>
    <row r="4380" spans="1:11" x14ac:dyDescent="0.25">
      <c r="A4380" s="1">
        <v>4170150</v>
      </c>
      <c r="B4380" s="1" t="s">
        <v>5502</v>
      </c>
      <c r="C4380" s="1" t="s">
        <v>23</v>
      </c>
      <c r="D4380" s="1" t="s">
        <v>5510</v>
      </c>
      <c r="E4380" s="1" t="s">
        <v>27</v>
      </c>
      <c r="K4380" s="1" t="s">
        <v>20600</v>
      </c>
    </row>
    <row r="4381" spans="1:11" x14ac:dyDescent="0.25">
      <c r="A4381" s="1">
        <v>4170150</v>
      </c>
      <c r="B4381" s="1" t="s">
        <v>5502</v>
      </c>
      <c r="C4381" s="1" t="s">
        <v>6</v>
      </c>
      <c r="D4381" s="1" t="s">
        <v>5511</v>
      </c>
      <c r="E4381" s="1" t="s">
        <v>184</v>
      </c>
      <c r="K4381" s="1" t="s">
        <v>20600</v>
      </c>
    </row>
    <row r="4382" spans="1:11" x14ac:dyDescent="0.25">
      <c r="A4382" s="1">
        <v>4170150</v>
      </c>
      <c r="B4382" s="1" t="s">
        <v>5502</v>
      </c>
      <c r="C4382" s="1" t="s">
        <v>6</v>
      </c>
      <c r="D4382" s="1" t="s">
        <v>5512</v>
      </c>
      <c r="E4382" s="1" t="s">
        <v>8</v>
      </c>
      <c r="K4382" s="1" t="s">
        <v>20600</v>
      </c>
    </row>
    <row r="4383" spans="1:11" x14ac:dyDescent="0.25">
      <c r="A4383" s="1">
        <v>4170150</v>
      </c>
      <c r="B4383" s="1" t="s">
        <v>5502</v>
      </c>
      <c r="C4383" s="1" t="s">
        <v>6</v>
      </c>
      <c r="D4383" s="1" t="s">
        <v>5513</v>
      </c>
      <c r="E4383" s="1" t="s">
        <v>8</v>
      </c>
      <c r="K4383" s="1" t="s">
        <v>20600</v>
      </c>
    </row>
    <row r="4384" spans="1:11" x14ac:dyDescent="0.25">
      <c r="A4384" s="1">
        <v>4170246</v>
      </c>
      <c r="B4384" s="1" t="s">
        <v>5514</v>
      </c>
      <c r="C4384" s="1" t="s">
        <v>12</v>
      </c>
      <c r="D4384" s="1" t="s">
        <v>5515</v>
      </c>
      <c r="E4384" s="1" t="s">
        <v>451</v>
      </c>
      <c r="K4384" s="1" t="s">
        <v>20600</v>
      </c>
    </row>
    <row r="4385" spans="1:11" x14ac:dyDescent="0.25">
      <c r="A4385" s="1">
        <v>4170246</v>
      </c>
      <c r="B4385" s="1" t="s">
        <v>5514</v>
      </c>
      <c r="C4385" s="1" t="s">
        <v>12</v>
      </c>
      <c r="D4385" s="1" t="s">
        <v>5516</v>
      </c>
      <c r="E4385" s="1" t="s">
        <v>451</v>
      </c>
      <c r="F4385" s="1" t="s">
        <v>5517</v>
      </c>
      <c r="G4385" s="1" t="s">
        <v>5518</v>
      </c>
      <c r="K4385" s="1" t="s">
        <v>20290</v>
      </c>
    </row>
    <row r="4386" spans="1:11" x14ac:dyDescent="0.25">
      <c r="A4386" s="1">
        <v>4170246</v>
      </c>
      <c r="B4386" s="1" t="s">
        <v>5514</v>
      </c>
      <c r="C4386" s="1" t="s">
        <v>12</v>
      </c>
      <c r="D4386" s="1" t="s">
        <v>5519</v>
      </c>
      <c r="E4386" s="1" t="s">
        <v>3166</v>
      </c>
      <c r="K4386" s="1" t="s">
        <v>20600</v>
      </c>
    </row>
    <row r="4387" spans="1:11" x14ac:dyDescent="0.25">
      <c r="A4387" s="1">
        <v>4170246</v>
      </c>
      <c r="B4387" s="1" t="s">
        <v>5514</v>
      </c>
      <c r="C4387" s="1" t="s">
        <v>12</v>
      </c>
      <c r="D4387" s="1" t="s">
        <v>5520</v>
      </c>
      <c r="E4387" s="1" t="s">
        <v>40</v>
      </c>
      <c r="F4387" s="1" t="s">
        <v>5517</v>
      </c>
      <c r="K4387" s="1" t="s">
        <v>20805</v>
      </c>
    </row>
    <row r="4388" spans="1:11" x14ac:dyDescent="0.25">
      <c r="A4388" s="1">
        <v>4170246</v>
      </c>
      <c r="B4388" s="1" t="s">
        <v>5514</v>
      </c>
      <c r="C4388" s="1" t="s">
        <v>12</v>
      </c>
      <c r="D4388" s="1" t="s">
        <v>5521</v>
      </c>
      <c r="E4388" s="1" t="s">
        <v>40</v>
      </c>
      <c r="G4388" s="1" t="s">
        <v>5517</v>
      </c>
      <c r="K4388" s="1" t="s">
        <v>20291</v>
      </c>
    </row>
    <row r="4389" spans="1:11" x14ac:dyDescent="0.25">
      <c r="A4389" s="1">
        <v>4170246</v>
      </c>
      <c r="B4389" s="1" t="s">
        <v>5514</v>
      </c>
      <c r="C4389" s="1" t="s">
        <v>12</v>
      </c>
      <c r="D4389" s="1" t="s">
        <v>5522</v>
      </c>
      <c r="E4389" s="1" t="s">
        <v>224</v>
      </c>
      <c r="K4389" s="1" t="s">
        <v>20600</v>
      </c>
    </row>
    <row r="4390" spans="1:11" x14ac:dyDescent="0.25">
      <c r="A4390" s="1">
        <v>4170246</v>
      </c>
      <c r="B4390" s="1" t="s">
        <v>5514</v>
      </c>
      <c r="C4390" s="1" t="s">
        <v>12</v>
      </c>
      <c r="D4390" s="1" t="s">
        <v>5523</v>
      </c>
      <c r="E4390" s="1" t="s">
        <v>40</v>
      </c>
      <c r="K4390" s="1" t="s">
        <v>20600</v>
      </c>
    </row>
    <row r="4391" spans="1:11" x14ac:dyDescent="0.25">
      <c r="A4391" s="1">
        <v>4170246</v>
      </c>
      <c r="B4391" s="1" t="s">
        <v>5514</v>
      </c>
      <c r="C4391" s="1" t="s">
        <v>12</v>
      </c>
      <c r="D4391" s="1" t="s">
        <v>5524</v>
      </c>
      <c r="E4391" s="1" t="s">
        <v>22</v>
      </c>
      <c r="F4391" s="1" t="s">
        <v>5525</v>
      </c>
      <c r="K4391" s="1" t="s">
        <v>20806</v>
      </c>
    </row>
    <row r="4392" spans="1:11" x14ac:dyDescent="0.25">
      <c r="A4392" s="1">
        <v>4170246</v>
      </c>
      <c r="B4392" s="1" t="s">
        <v>5514</v>
      </c>
      <c r="C4392" s="1" t="s">
        <v>12</v>
      </c>
      <c r="D4392" s="1" t="s">
        <v>5526</v>
      </c>
      <c r="E4392" s="1" t="s">
        <v>224</v>
      </c>
      <c r="K4392" s="1" t="s">
        <v>20600</v>
      </c>
    </row>
    <row r="4393" spans="1:11" x14ac:dyDescent="0.25">
      <c r="A4393" s="1">
        <v>4170246</v>
      </c>
      <c r="B4393" s="1" t="s">
        <v>5514</v>
      </c>
      <c r="C4393" s="1" t="s">
        <v>12</v>
      </c>
      <c r="D4393" s="1" t="s">
        <v>5527</v>
      </c>
      <c r="E4393" s="1" t="s">
        <v>22</v>
      </c>
      <c r="F4393" s="1" t="s">
        <v>5525</v>
      </c>
      <c r="K4393" s="1" t="s">
        <v>20806</v>
      </c>
    </row>
    <row r="4394" spans="1:11" x14ac:dyDescent="0.25">
      <c r="A4394" s="1">
        <v>4170246</v>
      </c>
      <c r="B4394" s="1" t="s">
        <v>5514</v>
      </c>
      <c r="C4394" s="1" t="s">
        <v>12</v>
      </c>
      <c r="D4394" s="1" t="s">
        <v>5528</v>
      </c>
      <c r="E4394" s="1" t="s">
        <v>31</v>
      </c>
      <c r="K4394" s="1" t="s">
        <v>20600</v>
      </c>
    </row>
    <row r="4395" spans="1:11" x14ac:dyDescent="0.25">
      <c r="A4395" s="1">
        <v>4170246</v>
      </c>
      <c r="B4395" s="1" t="s">
        <v>5514</v>
      </c>
      <c r="C4395" s="1" t="s">
        <v>12</v>
      </c>
      <c r="D4395" s="1" t="s">
        <v>5529</v>
      </c>
      <c r="E4395" s="1" t="s">
        <v>40</v>
      </c>
      <c r="K4395" s="1" t="s">
        <v>20600</v>
      </c>
    </row>
    <row r="4396" spans="1:11" x14ac:dyDescent="0.25">
      <c r="A4396" s="1">
        <v>4170246</v>
      </c>
      <c r="B4396" s="1" t="s">
        <v>5514</v>
      </c>
      <c r="C4396" s="1" t="s">
        <v>12</v>
      </c>
      <c r="D4396" s="1" t="s">
        <v>5530</v>
      </c>
      <c r="E4396" s="1" t="s">
        <v>3799</v>
      </c>
      <c r="K4396" s="1" t="s">
        <v>20600</v>
      </c>
    </row>
    <row r="4397" spans="1:11" x14ac:dyDescent="0.25">
      <c r="A4397" s="1">
        <v>4170246</v>
      </c>
      <c r="B4397" s="1" t="s">
        <v>5514</v>
      </c>
      <c r="C4397" s="1" t="s">
        <v>12</v>
      </c>
      <c r="D4397" s="1" t="s">
        <v>5531</v>
      </c>
      <c r="E4397" s="1" t="s">
        <v>25</v>
      </c>
      <c r="K4397" s="1" t="s">
        <v>20600</v>
      </c>
    </row>
    <row r="4398" spans="1:11" x14ac:dyDescent="0.25">
      <c r="A4398" s="1">
        <v>4170246</v>
      </c>
      <c r="B4398" s="1" t="s">
        <v>5514</v>
      </c>
      <c r="C4398" s="1" t="s">
        <v>12</v>
      </c>
      <c r="D4398" s="1" t="s">
        <v>5532</v>
      </c>
      <c r="E4398" s="1" t="s">
        <v>643</v>
      </c>
      <c r="K4398" s="1" t="s">
        <v>20600</v>
      </c>
    </row>
    <row r="4399" spans="1:11" x14ac:dyDescent="0.25">
      <c r="A4399" s="1">
        <v>4170246</v>
      </c>
      <c r="B4399" s="1" t="s">
        <v>5514</v>
      </c>
      <c r="C4399" s="1" t="s">
        <v>12</v>
      </c>
      <c r="D4399" s="1" t="s">
        <v>5533</v>
      </c>
      <c r="E4399" s="1" t="s">
        <v>2064</v>
      </c>
      <c r="K4399" s="1" t="s">
        <v>20600</v>
      </c>
    </row>
    <row r="4400" spans="1:11" x14ac:dyDescent="0.25">
      <c r="A4400" s="1">
        <v>4170246</v>
      </c>
      <c r="B4400" s="1" t="s">
        <v>5514</v>
      </c>
      <c r="C4400" s="1" t="s">
        <v>12</v>
      </c>
      <c r="D4400" s="1" t="s">
        <v>5534</v>
      </c>
      <c r="E4400" s="1" t="s">
        <v>27</v>
      </c>
      <c r="F4400" s="1" t="s">
        <v>5535</v>
      </c>
      <c r="K4400" s="1" t="s">
        <v>20807</v>
      </c>
    </row>
    <row r="4401" spans="1:11" x14ac:dyDescent="0.25">
      <c r="A4401" s="1">
        <v>4170246</v>
      </c>
      <c r="B4401" s="1" t="s">
        <v>5514</v>
      </c>
      <c r="C4401" s="1" t="s">
        <v>560</v>
      </c>
      <c r="D4401" s="1" t="s">
        <v>5536</v>
      </c>
      <c r="E4401" s="1" t="s">
        <v>826</v>
      </c>
      <c r="K4401" s="1" t="s">
        <v>20600</v>
      </c>
    </row>
    <row r="4402" spans="1:11" x14ac:dyDescent="0.25">
      <c r="A4402" s="1">
        <v>4170288</v>
      </c>
      <c r="B4402" s="1" t="s">
        <v>5537</v>
      </c>
      <c r="C4402" s="1" t="s">
        <v>20</v>
      </c>
      <c r="D4402" s="1" t="s">
        <v>5538</v>
      </c>
      <c r="E4402" s="1" t="s">
        <v>22</v>
      </c>
      <c r="K4402" s="1" t="s">
        <v>20600</v>
      </c>
    </row>
    <row r="4403" spans="1:11" x14ac:dyDescent="0.25">
      <c r="A4403" s="1">
        <v>4170288</v>
      </c>
      <c r="B4403" s="1" t="s">
        <v>5537</v>
      </c>
      <c r="C4403" s="1" t="s">
        <v>20</v>
      </c>
      <c r="D4403" s="1" t="s">
        <v>5539</v>
      </c>
      <c r="E4403" s="1" t="s">
        <v>22</v>
      </c>
      <c r="K4403" s="1" t="s">
        <v>20600</v>
      </c>
    </row>
    <row r="4404" spans="1:11" x14ac:dyDescent="0.25">
      <c r="A4404" s="1">
        <v>4170288</v>
      </c>
      <c r="B4404" s="1" t="s">
        <v>5537</v>
      </c>
      <c r="C4404" s="1" t="s">
        <v>129</v>
      </c>
      <c r="D4404" s="1" t="s">
        <v>5540</v>
      </c>
      <c r="E4404" s="1" t="s">
        <v>142</v>
      </c>
      <c r="K4404" s="1" t="s">
        <v>20600</v>
      </c>
    </row>
    <row r="4405" spans="1:11" x14ac:dyDescent="0.25">
      <c r="A4405" s="1">
        <v>4170288</v>
      </c>
      <c r="B4405" s="1" t="s">
        <v>5537</v>
      </c>
      <c r="C4405" s="1" t="s">
        <v>129</v>
      </c>
      <c r="D4405" s="1" t="s">
        <v>5541</v>
      </c>
      <c r="E4405" s="1" t="s">
        <v>22</v>
      </c>
      <c r="K4405" s="1" t="s">
        <v>20600</v>
      </c>
    </row>
    <row r="4406" spans="1:11" x14ac:dyDescent="0.25">
      <c r="A4406" s="1">
        <v>4170288</v>
      </c>
      <c r="B4406" s="1" t="s">
        <v>5537</v>
      </c>
      <c r="C4406" s="1" t="s">
        <v>20</v>
      </c>
      <c r="D4406" s="1" t="s">
        <v>5542</v>
      </c>
      <c r="E4406" s="1" t="s">
        <v>22</v>
      </c>
      <c r="K4406" s="1" t="s">
        <v>20600</v>
      </c>
    </row>
    <row r="4407" spans="1:11" x14ac:dyDescent="0.25">
      <c r="A4407" s="1">
        <v>4170314</v>
      </c>
      <c r="B4407" s="1" t="s">
        <v>5543</v>
      </c>
      <c r="C4407" s="1" t="s">
        <v>20</v>
      </c>
      <c r="D4407" s="1" t="s">
        <v>5544</v>
      </c>
      <c r="E4407" s="1" t="s">
        <v>22</v>
      </c>
      <c r="K4407" s="1" t="s">
        <v>20600</v>
      </c>
    </row>
    <row r="4408" spans="1:11" x14ac:dyDescent="0.25">
      <c r="A4408" s="1">
        <v>4170314</v>
      </c>
      <c r="B4408" s="1" t="s">
        <v>5543</v>
      </c>
      <c r="C4408" s="1" t="s">
        <v>20</v>
      </c>
      <c r="D4408" s="1" t="s">
        <v>5545</v>
      </c>
      <c r="E4408" s="1" t="s">
        <v>22</v>
      </c>
      <c r="K4408" s="1" t="s">
        <v>20600</v>
      </c>
    </row>
    <row r="4409" spans="1:11" x14ac:dyDescent="0.25">
      <c r="A4409" s="1">
        <v>4170314</v>
      </c>
      <c r="B4409" s="1" t="s">
        <v>5543</v>
      </c>
      <c r="C4409" s="1" t="s">
        <v>20</v>
      </c>
      <c r="D4409" s="1" t="s">
        <v>5546</v>
      </c>
      <c r="E4409" s="1" t="s">
        <v>22</v>
      </c>
      <c r="K4409" s="1" t="s">
        <v>20600</v>
      </c>
    </row>
    <row r="4410" spans="1:11" x14ac:dyDescent="0.25">
      <c r="A4410" s="1">
        <v>4170422</v>
      </c>
      <c r="B4410" s="1" t="s">
        <v>5547</v>
      </c>
      <c r="C4410" s="1" t="s">
        <v>20</v>
      </c>
      <c r="D4410" s="1" t="s">
        <v>5548</v>
      </c>
      <c r="E4410" s="1" t="s">
        <v>22</v>
      </c>
      <c r="K4410" s="1" t="s">
        <v>20600</v>
      </c>
    </row>
    <row r="4411" spans="1:11" x14ac:dyDescent="0.25">
      <c r="A4411" s="1">
        <v>4170425</v>
      </c>
      <c r="B4411" s="1" t="s">
        <v>5549</v>
      </c>
      <c r="C4411" s="1" t="s">
        <v>403</v>
      </c>
      <c r="D4411" s="1" t="s">
        <v>701</v>
      </c>
      <c r="E4411" s="1" t="s">
        <v>27</v>
      </c>
      <c r="F4411" s="1" t="s">
        <v>5550</v>
      </c>
      <c r="G4411" s="1" t="s">
        <v>5551</v>
      </c>
      <c r="K4411" s="1" t="s">
        <v>20292</v>
      </c>
    </row>
    <row r="4412" spans="1:11" x14ac:dyDescent="0.25">
      <c r="A4412" s="1">
        <v>4170429</v>
      </c>
      <c r="B4412" s="1" t="s">
        <v>5552</v>
      </c>
      <c r="C4412" s="1" t="s">
        <v>23</v>
      </c>
      <c r="D4412" s="1" t="s">
        <v>5553</v>
      </c>
      <c r="E4412" s="1" t="s">
        <v>22</v>
      </c>
      <c r="K4412" s="1" t="s">
        <v>20600</v>
      </c>
    </row>
    <row r="4413" spans="1:11" x14ac:dyDescent="0.25">
      <c r="A4413" s="1">
        <v>4170429</v>
      </c>
      <c r="B4413" s="1" t="s">
        <v>5552</v>
      </c>
      <c r="C4413" s="1" t="s">
        <v>403</v>
      </c>
      <c r="D4413" s="1" t="s">
        <v>5554</v>
      </c>
      <c r="E4413" s="1" t="s">
        <v>27</v>
      </c>
      <c r="F4413" s="1" t="s">
        <v>5550</v>
      </c>
      <c r="G4413" s="1" t="s">
        <v>5551</v>
      </c>
      <c r="K4413" s="1" t="s">
        <v>20292</v>
      </c>
    </row>
    <row r="4414" spans="1:11" x14ac:dyDescent="0.25">
      <c r="A4414" s="1">
        <v>4170429</v>
      </c>
      <c r="B4414" s="1" t="s">
        <v>5552</v>
      </c>
      <c r="C4414" s="1" t="s">
        <v>23</v>
      </c>
      <c r="D4414" s="1" t="s">
        <v>5555</v>
      </c>
      <c r="E4414" s="1" t="s">
        <v>22</v>
      </c>
      <c r="K4414" s="1" t="s">
        <v>20600</v>
      </c>
    </row>
    <row r="4415" spans="1:11" x14ac:dyDescent="0.25">
      <c r="A4415" s="1">
        <v>4170429</v>
      </c>
      <c r="B4415" s="1" t="s">
        <v>5552</v>
      </c>
      <c r="C4415" s="1" t="s">
        <v>23</v>
      </c>
      <c r="D4415" s="1" t="s">
        <v>5556</v>
      </c>
      <c r="E4415" s="1" t="s">
        <v>22</v>
      </c>
      <c r="K4415" s="1" t="s">
        <v>20600</v>
      </c>
    </row>
    <row r="4416" spans="1:11" x14ac:dyDescent="0.25">
      <c r="A4416" s="1">
        <v>4170429</v>
      </c>
      <c r="B4416" s="1" t="s">
        <v>5552</v>
      </c>
      <c r="C4416" s="1" t="s">
        <v>23</v>
      </c>
      <c r="D4416" s="1" t="s">
        <v>5557</v>
      </c>
      <c r="E4416" s="1" t="s">
        <v>22</v>
      </c>
      <c r="K4416" s="1" t="s">
        <v>20600</v>
      </c>
    </row>
    <row r="4417" spans="1:11" x14ac:dyDescent="0.25">
      <c r="A4417" s="1">
        <v>4170429</v>
      </c>
      <c r="B4417" s="1" t="s">
        <v>5552</v>
      </c>
      <c r="C4417" s="1" t="s">
        <v>23</v>
      </c>
      <c r="D4417" s="1" t="s">
        <v>5558</v>
      </c>
      <c r="E4417" s="1" t="s">
        <v>22</v>
      </c>
      <c r="K4417" s="1" t="s">
        <v>20600</v>
      </c>
    </row>
    <row r="4418" spans="1:11" x14ac:dyDescent="0.25">
      <c r="A4418" s="1">
        <v>4170429</v>
      </c>
      <c r="B4418" s="1" t="s">
        <v>5552</v>
      </c>
      <c r="C4418" s="1" t="s">
        <v>23</v>
      </c>
      <c r="D4418" s="1" t="s">
        <v>5559</v>
      </c>
      <c r="E4418" s="1" t="s">
        <v>22</v>
      </c>
      <c r="K4418" s="1" t="s">
        <v>20600</v>
      </c>
    </row>
    <row r="4419" spans="1:11" x14ac:dyDescent="0.25">
      <c r="A4419" s="1">
        <v>4170476</v>
      </c>
      <c r="B4419" s="1" t="s">
        <v>5560</v>
      </c>
      <c r="C4419" s="1" t="s">
        <v>403</v>
      </c>
      <c r="D4419" s="1" t="s">
        <v>5561</v>
      </c>
      <c r="E4419" s="1" t="s">
        <v>27</v>
      </c>
      <c r="F4419" s="1" t="s">
        <v>5550</v>
      </c>
      <c r="G4419" s="1" t="s">
        <v>5551</v>
      </c>
      <c r="K4419" s="1" t="s">
        <v>20292</v>
      </c>
    </row>
    <row r="4420" spans="1:11" x14ac:dyDescent="0.25">
      <c r="A4420" s="1">
        <v>4170477</v>
      </c>
      <c r="B4420" s="1" t="s">
        <v>5562</v>
      </c>
      <c r="C4420" s="1" t="s">
        <v>20</v>
      </c>
      <c r="D4420" s="1" t="s">
        <v>5563</v>
      </c>
      <c r="E4420" s="1" t="s">
        <v>22</v>
      </c>
      <c r="K4420" s="1" t="s">
        <v>20600</v>
      </c>
    </row>
    <row r="4421" spans="1:11" x14ac:dyDescent="0.25">
      <c r="A4421" s="1">
        <v>4170519</v>
      </c>
      <c r="B4421" s="1" t="s">
        <v>5564</v>
      </c>
      <c r="C4421" s="1" t="s">
        <v>20</v>
      </c>
      <c r="D4421" s="1" t="s">
        <v>5565</v>
      </c>
      <c r="E4421" s="1" t="s">
        <v>22</v>
      </c>
      <c r="K4421" s="1" t="s">
        <v>20600</v>
      </c>
    </row>
    <row r="4422" spans="1:11" x14ac:dyDescent="0.25">
      <c r="A4422" s="1">
        <v>4170519</v>
      </c>
      <c r="B4422" s="1" t="s">
        <v>5564</v>
      </c>
      <c r="C4422" s="1" t="s">
        <v>91</v>
      </c>
      <c r="D4422" s="1" t="s">
        <v>5566</v>
      </c>
      <c r="E4422" s="1" t="s">
        <v>22</v>
      </c>
      <c r="F4422" s="1" t="s">
        <v>5567</v>
      </c>
      <c r="K4422" s="1" t="s">
        <v>20808</v>
      </c>
    </row>
    <row r="4423" spans="1:11" x14ac:dyDescent="0.25">
      <c r="A4423" s="1">
        <v>4170519</v>
      </c>
      <c r="B4423" s="1" t="s">
        <v>5564</v>
      </c>
      <c r="C4423" s="1" t="s">
        <v>20</v>
      </c>
      <c r="D4423" s="1" t="s">
        <v>5568</v>
      </c>
      <c r="E4423" s="1" t="s">
        <v>22</v>
      </c>
      <c r="K4423" s="1" t="s">
        <v>20600</v>
      </c>
    </row>
    <row r="4424" spans="1:11" x14ac:dyDescent="0.25">
      <c r="A4424" s="1">
        <v>4170519</v>
      </c>
      <c r="B4424" s="1" t="s">
        <v>5564</v>
      </c>
      <c r="C4424" s="1" t="s">
        <v>20</v>
      </c>
      <c r="D4424" s="1" t="s">
        <v>5569</v>
      </c>
      <c r="E4424" s="1" t="s">
        <v>22</v>
      </c>
      <c r="K4424" s="1" t="s">
        <v>20600</v>
      </c>
    </row>
    <row r="4425" spans="1:11" x14ac:dyDescent="0.25">
      <c r="A4425" s="1">
        <v>4170519</v>
      </c>
      <c r="B4425" s="1" t="s">
        <v>5564</v>
      </c>
      <c r="C4425" s="1" t="s">
        <v>20</v>
      </c>
      <c r="D4425" s="1" t="s">
        <v>5570</v>
      </c>
      <c r="E4425" s="1" t="s">
        <v>22</v>
      </c>
      <c r="K4425" s="1" t="s">
        <v>20600</v>
      </c>
    </row>
    <row r="4426" spans="1:11" x14ac:dyDescent="0.25">
      <c r="A4426" s="1">
        <v>4170519</v>
      </c>
      <c r="B4426" s="1" t="s">
        <v>5564</v>
      </c>
      <c r="C4426" s="1" t="s">
        <v>20</v>
      </c>
      <c r="D4426" s="1" t="s">
        <v>5571</v>
      </c>
      <c r="E4426" s="1" t="s">
        <v>22</v>
      </c>
      <c r="K4426" s="1" t="s">
        <v>20600</v>
      </c>
    </row>
    <row r="4427" spans="1:11" x14ac:dyDescent="0.25">
      <c r="A4427" s="1">
        <v>4170519</v>
      </c>
      <c r="B4427" s="1" t="s">
        <v>5564</v>
      </c>
      <c r="C4427" s="1" t="s">
        <v>20</v>
      </c>
      <c r="D4427" s="1" t="s">
        <v>5572</v>
      </c>
      <c r="E4427" s="1" t="s">
        <v>22</v>
      </c>
      <c r="K4427" s="1" t="s">
        <v>20600</v>
      </c>
    </row>
    <row r="4428" spans="1:11" x14ac:dyDescent="0.25">
      <c r="A4428" s="1">
        <v>4170519</v>
      </c>
      <c r="B4428" s="1" t="s">
        <v>5564</v>
      </c>
      <c r="C4428" s="1" t="s">
        <v>20</v>
      </c>
      <c r="D4428" s="1" t="s">
        <v>5573</v>
      </c>
      <c r="E4428" s="1" t="s">
        <v>22</v>
      </c>
      <c r="K4428" s="1" t="s">
        <v>20600</v>
      </c>
    </row>
    <row r="4429" spans="1:11" x14ac:dyDescent="0.25">
      <c r="A4429" s="1">
        <v>4170658</v>
      </c>
      <c r="B4429" s="1" t="s">
        <v>5574</v>
      </c>
      <c r="C4429" s="1" t="s">
        <v>16</v>
      </c>
      <c r="D4429" s="1" t="s">
        <v>5575</v>
      </c>
      <c r="E4429" s="1" t="s">
        <v>670</v>
      </c>
      <c r="K4429" s="1" t="s">
        <v>20600</v>
      </c>
    </row>
    <row r="4430" spans="1:11" x14ac:dyDescent="0.25">
      <c r="A4430" s="1">
        <v>4170774</v>
      </c>
      <c r="B4430" s="1" t="s">
        <v>5576</v>
      </c>
      <c r="C4430" s="1" t="s">
        <v>189</v>
      </c>
      <c r="D4430" s="1" t="s">
        <v>5577</v>
      </c>
      <c r="E4430" s="1" t="s">
        <v>289</v>
      </c>
      <c r="K4430" s="1" t="s">
        <v>20600</v>
      </c>
    </row>
    <row r="4431" spans="1:11" x14ac:dyDescent="0.25">
      <c r="A4431" s="1">
        <v>4170774</v>
      </c>
      <c r="B4431" s="1" t="s">
        <v>5576</v>
      </c>
      <c r="C4431" s="1" t="s">
        <v>23</v>
      </c>
      <c r="D4431" s="1" t="s">
        <v>5578</v>
      </c>
      <c r="E4431" s="1" t="s">
        <v>31</v>
      </c>
      <c r="K4431" s="1" t="s">
        <v>20600</v>
      </c>
    </row>
    <row r="4432" spans="1:11" x14ac:dyDescent="0.25">
      <c r="A4432" s="1">
        <v>4170774</v>
      </c>
      <c r="B4432" s="1" t="s">
        <v>5576</v>
      </c>
      <c r="C4432" s="1" t="s">
        <v>23</v>
      </c>
      <c r="D4432" s="1" t="s">
        <v>5579</v>
      </c>
      <c r="E4432" s="1" t="s">
        <v>25</v>
      </c>
      <c r="K4432" s="1" t="s">
        <v>20600</v>
      </c>
    </row>
    <row r="4433" spans="1:11" x14ac:dyDescent="0.25">
      <c r="A4433" s="1">
        <v>4170774</v>
      </c>
      <c r="B4433" s="1" t="s">
        <v>5576</v>
      </c>
      <c r="C4433" s="1" t="s">
        <v>23</v>
      </c>
      <c r="D4433" s="1" t="s">
        <v>5580</v>
      </c>
      <c r="E4433" s="1" t="s">
        <v>31</v>
      </c>
      <c r="K4433" s="1" t="s">
        <v>20600</v>
      </c>
    </row>
    <row r="4434" spans="1:11" x14ac:dyDescent="0.25">
      <c r="A4434" s="1">
        <v>4170774</v>
      </c>
      <c r="B4434" s="1" t="s">
        <v>5576</v>
      </c>
      <c r="C4434" s="1" t="s">
        <v>23</v>
      </c>
      <c r="D4434" s="1" t="s">
        <v>5581</v>
      </c>
      <c r="E4434" s="1" t="s">
        <v>31</v>
      </c>
      <c r="K4434" s="1" t="s">
        <v>20600</v>
      </c>
    </row>
    <row r="4435" spans="1:11" x14ac:dyDescent="0.25">
      <c r="A4435" s="1">
        <v>4170774</v>
      </c>
      <c r="B4435" s="1" t="s">
        <v>5576</v>
      </c>
      <c r="C4435" s="1" t="s">
        <v>23</v>
      </c>
      <c r="D4435" s="1" t="s">
        <v>5582</v>
      </c>
      <c r="E4435" s="1" t="s">
        <v>27</v>
      </c>
      <c r="K4435" s="1" t="s">
        <v>20600</v>
      </c>
    </row>
    <row r="4436" spans="1:11" x14ac:dyDescent="0.25">
      <c r="A4436" s="1">
        <v>4170774</v>
      </c>
      <c r="B4436" s="1" t="s">
        <v>5576</v>
      </c>
      <c r="C4436" s="1" t="s">
        <v>270</v>
      </c>
      <c r="D4436" s="1" t="s">
        <v>5583</v>
      </c>
      <c r="E4436" s="1" t="s">
        <v>27</v>
      </c>
      <c r="F4436" s="1" t="s">
        <v>5584</v>
      </c>
      <c r="K4436" s="1" t="s">
        <v>20809</v>
      </c>
    </row>
    <row r="4437" spans="1:11" x14ac:dyDescent="0.25">
      <c r="A4437" s="1">
        <v>4170774</v>
      </c>
      <c r="B4437" s="1" t="s">
        <v>5576</v>
      </c>
      <c r="C4437" s="1" t="s">
        <v>23</v>
      </c>
      <c r="D4437" s="1" t="s">
        <v>5585</v>
      </c>
      <c r="E4437" s="1" t="s">
        <v>31</v>
      </c>
      <c r="K4437" s="1" t="s">
        <v>20600</v>
      </c>
    </row>
    <row r="4438" spans="1:11" x14ac:dyDescent="0.25">
      <c r="A4438" s="1">
        <v>4170774</v>
      </c>
      <c r="B4438" s="1" t="s">
        <v>5576</v>
      </c>
      <c r="C4438" s="1" t="s">
        <v>23</v>
      </c>
      <c r="D4438" s="1" t="s">
        <v>5586</v>
      </c>
      <c r="E4438" s="1" t="s">
        <v>31</v>
      </c>
      <c r="K4438" s="1" t="s">
        <v>20600</v>
      </c>
    </row>
    <row r="4439" spans="1:11" x14ac:dyDescent="0.25">
      <c r="A4439" s="1">
        <v>4170774</v>
      </c>
      <c r="B4439" s="1" t="s">
        <v>5576</v>
      </c>
      <c r="C4439" s="1" t="s">
        <v>23</v>
      </c>
      <c r="D4439" s="1" t="s">
        <v>5587</v>
      </c>
      <c r="E4439" s="1" t="s">
        <v>22</v>
      </c>
      <c r="K4439" s="1" t="s">
        <v>20600</v>
      </c>
    </row>
    <row r="4440" spans="1:11" x14ac:dyDescent="0.25">
      <c r="A4440" s="1">
        <v>4170774</v>
      </c>
      <c r="B4440" s="1" t="s">
        <v>5576</v>
      </c>
      <c r="C4440" s="1" t="s">
        <v>20</v>
      </c>
      <c r="D4440" s="1" t="s">
        <v>5588</v>
      </c>
      <c r="E4440" s="1" t="s">
        <v>22</v>
      </c>
      <c r="K4440" s="1" t="s">
        <v>20600</v>
      </c>
    </row>
    <row r="4441" spans="1:11" x14ac:dyDescent="0.25">
      <c r="A4441" s="1">
        <v>4170774</v>
      </c>
      <c r="B4441" s="1" t="s">
        <v>5576</v>
      </c>
      <c r="C4441" s="1" t="s">
        <v>20</v>
      </c>
      <c r="D4441" s="1" t="s">
        <v>5589</v>
      </c>
      <c r="E4441" s="1" t="s">
        <v>22</v>
      </c>
      <c r="K4441" s="1" t="s">
        <v>20600</v>
      </c>
    </row>
    <row r="4442" spans="1:11" x14ac:dyDescent="0.25">
      <c r="A4442" s="1">
        <v>4170774</v>
      </c>
      <c r="B4442" s="1" t="s">
        <v>5576</v>
      </c>
      <c r="C4442" s="1" t="s">
        <v>20</v>
      </c>
      <c r="D4442" s="1" t="s">
        <v>5590</v>
      </c>
      <c r="E4442" s="1" t="s">
        <v>22</v>
      </c>
      <c r="K4442" s="1" t="s">
        <v>20600</v>
      </c>
    </row>
    <row r="4443" spans="1:11" x14ac:dyDescent="0.25">
      <c r="A4443" s="1">
        <v>4170774</v>
      </c>
      <c r="B4443" s="1" t="s">
        <v>5576</v>
      </c>
      <c r="C4443" s="1" t="s">
        <v>23</v>
      </c>
      <c r="D4443" s="1" t="s">
        <v>5591</v>
      </c>
      <c r="E4443" s="1" t="s">
        <v>22</v>
      </c>
      <c r="K4443" s="1" t="s">
        <v>20600</v>
      </c>
    </row>
    <row r="4444" spans="1:11" x14ac:dyDescent="0.25">
      <c r="A4444" s="1">
        <v>4170774</v>
      </c>
      <c r="B4444" s="1" t="s">
        <v>5576</v>
      </c>
      <c r="C4444" s="1" t="s">
        <v>23</v>
      </c>
      <c r="D4444" s="1" t="s">
        <v>5592</v>
      </c>
      <c r="E4444" s="1" t="s">
        <v>27</v>
      </c>
      <c r="K4444" s="1" t="s">
        <v>20600</v>
      </c>
    </row>
    <row r="4445" spans="1:11" x14ac:dyDescent="0.25">
      <c r="A4445" s="1">
        <v>4170774</v>
      </c>
      <c r="B4445" s="1" t="s">
        <v>5576</v>
      </c>
      <c r="C4445" s="1" t="s">
        <v>20</v>
      </c>
      <c r="D4445" s="1" t="s">
        <v>5593</v>
      </c>
      <c r="E4445" s="1" t="s">
        <v>22</v>
      </c>
      <c r="K4445" s="1" t="s">
        <v>20600</v>
      </c>
    </row>
    <row r="4446" spans="1:11" x14ac:dyDescent="0.25">
      <c r="A4446" s="1">
        <v>4170794</v>
      </c>
      <c r="B4446" s="1" t="s">
        <v>5594</v>
      </c>
      <c r="C4446" s="1" t="s">
        <v>129</v>
      </c>
      <c r="D4446" s="1" t="s">
        <v>5595</v>
      </c>
      <c r="E4446" s="1" t="s">
        <v>142</v>
      </c>
      <c r="K4446" s="1" t="s">
        <v>20600</v>
      </c>
    </row>
    <row r="4447" spans="1:11" x14ac:dyDescent="0.25">
      <c r="A4447" s="1">
        <v>4170794</v>
      </c>
      <c r="B4447" s="1" t="s">
        <v>5594</v>
      </c>
      <c r="C4447" s="1" t="s">
        <v>20</v>
      </c>
      <c r="D4447" s="1" t="s">
        <v>5596</v>
      </c>
      <c r="E4447" s="1" t="s">
        <v>22</v>
      </c>
      <c r="K4447" s="1" t="s">
        <v>20600</v>
      </c>
    </row>
    <row r="4448" spans="1:11" x14ac:dyDescent="0.25">
      <c r="A4448" s="1">
        <v>4170794</v>
      </c>
      <c r="B4448" s="1" t="s">
        <v>5594</v>
      </c>
      <c r="C4448" s="1" t="s">
        <v>20</v>
      </c>
      <c r="D4448" s="1" t="s">
        <v>5597</v>
      </c>
      <c r="E4448" s="1" t="s">
        <v>22</v>
      </c>
      <c r="K4448" s="1" t="s">
        <v>20600</v>
      </c>
    </row>
    <row r="4449" spans="1:11" x14ac:dyDescent="0.25">
      <c r="A4449" s="1">
        <v>4170794</v>
      </c>
      <c r="B4449" s="1" t="s">
        <v>5594</v>
      </c>
      <c r="C4449" s="1" t="s">
        <v>23</v>
      </c>
      <c r="D4449" s="1" t="s">
        <v>5598</v>
      </c>
      <c r="E4449" s="1" t="s">
        <v>643</v>
      </c>
      <c r="K4449" s="1" t="s">
        <v>20600</v>
      </c>
    </row>
    <row r="4450" spans="1:11" x14ac:dyDescent="0.25">
      <c r="A4450" s="1">
        <v>4170798</v>
      </c>
      <c r="B4450" s="1" t="s">
        <v>5599</v>
      </c>
      <c r="C4450" s="1" t="s">
        <v>6</v>
      </c>
      <c r="D4450" s="1" t="s">
        <v>5600</v>
      </c>
      <c r="E4450" s="1" t="s">
        <v>451</v>
      </c>
      <c r="F4450" s="1" t="s">
        <v>4758</v>
      </c>
      <c r="K4450" s="1" t="s">
        <v>20780</v>
      </c>
    </row>
    <row r="4451" spans="1:11" x14ac:dyDescent="0.25">
      <c r="A4451" s="1">
        <v>4170798</v>
      </c>
      <c r="B4451" s="1" t="s">
        <v>5599</v>
      </c>
      <c r="C4451" s="1" t="s">
        <v>6</v>
      </c>
      <c r="D4451" s="1" t="s">
        <v>5601</v>
      </c>
      <c r="E4451" s="1" t="s">
        <v>184</v>
      </c>
      <c r="F4451" s="1" t="s">
        <v>4758</v>
      </c>
      <c r="K4451" s="1" t="s">
        <v>20780</v>
      </c>
    </row>
    <row r="4452" spans="1:11" x14ac:dyDescent="0.25">
      <c r="A4452" s="1">
        <v>4170821</v>
      </c>
      <c r="B4452" s="1" t="s">
        <v>5602</v>
      </c>
      <c r="C4452" s="1" t="s">
        <v>20</v>
      </c>
      <c r="D4452" s="1" t="s">
        <v>5603</v>
      </c>
      <c r="E4452" s="1" t="s">
        <v>22</v>
      </c>
      <c r="K4452" s="1" t="s">
        <v>20600</v>
      </c>
    </row>
    <row r="4453" spans="1:11" x14ac:dyDescent="0.25">
      <c r="A4453" s="1">
        <v>4170821</v>
      </c>
      <c r="B4453" s="1" t="s">
        <v>5602</v>
      </c>
      <c r="C4453" s="1" t="s">
        <v>20</v>
      </c>
      <c r="D4453" s="1" t="s">
        <v>5604</v>
      </c>
      <c r="E4453" s="1" t="s">
        <v>22</v>
      </c>
      <c r="K4453" s="1" t="s">
        <v>20600</v>
      </c>
    </row>
    <row r="4454" spans="1:11" x14ac:dyDescent="0.25">
      <c r="A4454" s="1">
        <v>4170821</v>
      </c>
      <c r="B4454" s="1" t="s">
        <v>5602</v>
      </c>
      <c r="C4454" s="1" t="s">
        <v>20</v>
      </c>
      <c r="D4454" s="1" t="s">
        <v>5605</v>
      </c>
      <c r="E4454" s="1" t="s">
        <v>22</v>
      </c>
      <c r="K4454" s="1" t="s">
        <v>20600</v>
      </c>
    </row>
    <row r="4455" spans="1:11" x14ac:dyDescent="0.25">
      <c r="A4455" s="1">
        <v>4170821</v>
      </c>
      <c r="B4455" s="1" t="s">
        <v>5602</v>
      </c>
      <c r="C4455" s="1" t="s">
        <v>20</v>
      </c>
      <c r="D4455" s="1" t="s">
        <v>5606</v>
      </c>
      <c r="E4455" s="1" t="s">
        <v>22</v>
      </c>
      <c r="K4455" s="1" t="s">
        <v>20600</v>
      </c>
    </row>
    <row r="4456" spans="1:11" x14ac:dyDescent="0.25">
      <c r="A4456" s="1">
        <v>4170821</v>
      </c>
      <c r="B4456" s="1" t="s">
        <v>5602</v>
      </c>
      <c r="C4456" s="1" t="s">
        <v>20</v>
      </c>
      <c r="D4456" s="1" t="s">
        <v>5607</v>
      </c>
      <c r="E4456" s="1" t="s">
        <v>22</v>
      </c>
      <c r="K4456" s="1" t="s">
        <v>20600</v>
      </c>
    </row>
    <row r="4457" spans="1:11" x14ac:dyDescent="0.25">
      <c r="A4457" s="1">
        <v>4170821</v>
      </c>
      <c r="B4457" s="1" t="s">
        <v>5602</v>
      </c>
      <c r="C4457" s="1" t="s">
        <v>23</v>
      </c>
      <c r="D4457" s="1" t="s">
        <v>5608</v>
      </c>
      <c r="E4457" s="1" t="s">
        <v>27</v>
      </c>
      <c r="K4457" s="1" t="s">
        <v>20600</v>
      </c>
    </row>
    <row r="4458" spans="1:11" x14ac:dyDescent="0.25">
      <c r="A4458" s="1">
        <v>4170821</v>
      </c>
      <c r="B4458" s="1" t="s">
        <v>5602</v>
      </c>
      <c r="C4458" s="1" t="s">
        <v>20</v>
      </c>
      <c r="D4458" s="1" t="s">
        <v>5609</v>
      </c>
      <c r="E4458" s="1" t="s">
        <v>22</v>
      </c>
      <c r="K4458" s="1" t="s">
        <v>20600</v>
      </c>
    </row>
    <row r="4459" spans="1:11" x14ac:dyDescent="0.25">
      <c r="A4459" s="1">
        <v>4171029</v>
      </c>
      <c r="B4459" s="1" t="s">
        <v>5610</v>
      </c>
      <c r="C4459" s="1" t="s">
        <v>20</v>
      </c>
      <c r="D4459" s="1" t="s">
        <v>5611</v>
      </c>
      <c r="E4459" s="1" t="s">
        <v>22</v>
      </c>
      <c r="K4459" s="1" t="s">
        <v>20600</v>
      </c>
    </row>
    <row r="4460" spans="1:11" x14ac:dyDescent="0.25">
      <c r="A4460" s="1">
        <v>4171029</v>
      </c>
      <c r="B4460" s="1" t="s">
        <v>5610</v>
      </c>
      <c r="C4460" s="1" t="s">
        <v>129</v>
      </c>
      <c r="D4460" s="1" t="s">
        <v>5612</v>
      </c>
      <c r="E4460" s="1" t="s">
        <v>142</v>
      </c>
      <c r="K4460" s="1" t="s">
        <v>20600</v>
      </c>
    </row>
    <row r="4461" spans="1:11" x14ac:dyDescent="0.25">
      <c r="A4461" s="1">
        <v>4171029</v>
      </c>
      <c r="B4461" s="1" t="s">
        <v>5610</v>
      </c>
      <c r="C4461" s="1" t="s">
        <v>20</v>
      </c>
      <c r="D4461" s="1" t="s">
        <v>5613</v>
      </c>
      <c r="E4461" s="1" t="s">
        <v>22</v>
      </c>
      <c r="K4461" s="1" t="s">
        <v>20600</v>
      </c>
    </row>
    <row r="4462" spans="1:11" x14ac:dyDescent="0.25">
      <c r="A4462" s="1">
        <v>4171029</v>
      </c>
      <c r="B4462" s="1" t="s">
        <v>5610</v>
      </c>
      <c r="C4462" s="1" t="s">
        <v>129</v>
      </c>
      <c r="D4462" s="1" t="s">
        <v>5614</v>
      </c>
      <c r="E4462" s="1" t="s">
        <v>22</v>
      </c>
      <c r="K4462" s="1" t="s">
        <v>20600</v>
      </c>
    </row>
    <row r="4463" spans="1:11" x14ac:dyDescent="0.25">
      <c r="A4463" s="1">
        <v>4171029</v>
      </c>
      <c r="B4463" s="1" t="s">
        <v>5610</v>
      </c>
      <c r="C4463" s="1" t="s">
        <v>129</v>
      </c>
      <c r="D4463" s="1" t="s">
        <v>5615</v>
      </c>
      <c r="E4463" s="1" t="s">
        <v>585</v>
      </c>
      <c r="K4463" s="1" t="s">
        <v>20600</v>
      </c>
    </row>
    <row r="4464" spans="1:11" x14ac:dyDescent="0.25">
      <c r="A4464" s="1">
        <v>4171029</v>
      </c>
      <c r="B4464" s="1" t="s">
        <v>5610</v>
      </c>
      <c r="C4464" s="1" t="s">
        <v>20</v>
      </c>
      <c r="D4464" s="1" t="s">
        <v>5616</v>
      </c>
      <c r="E4464" s="1" t="s">
        <v>22</v>
      </c>
      <c r="K4464" s="1" t="s">
        <v>20600</v>
      </c>
    </row>
    <row r="4465" spans="1:11" x14ac:dyDescent="0.25">
      <c r="A4465" s="1">
        <v>4171029</v>
      </c>
      <c r="B4465" s="1" t="s">
        <v>5610</v>
      </c>
      <c r="C4465" s="1" t="s">
        <v>156</v>
      </c>
      <c r="D4465" s="1" t="s">
        <v>5617</v>
      </c>
      <c r="E4465" s="1" t="s">
        <v>142</v>
      </c>
      <c r="K4465" s="1" t="s">
        <v>20600</v>
      </c>
    </row>
    <row r="4466" spans="1:11" x14ac:dyDescent="0.25">
      <c r="A4466" s="1">
        <v>4171029</v>
      </c>
      <c r="B4466" s="1" t="s">
        <v>5610</v>
      </c>
      <c r="C4466" s="1" t="s">
        <v>20</v>
      </c>
      <c r="D4466" s="1" t="s">
        <v>5618</v>
      </c>
      <c r="E4466" s="1" t="s">
        <v>22</v>
      </c>
      <c r="K4466" s="1" t="s">
        <v>20600</v>
      </c>
    </row>
    <row r="4467" spans="1:11" x14ac:dyDescent="0.25">
      <c r="A4467" s="1">
        <v>4171029</v>
      </c>
      <c r="B4467" s="1" t="s">
        <v>5610</v>
      </c>
      <c r="C4467" s="1" t="s">
        <v>20</v>
      </c>
      <c r="D4467" s="1" t="s">
        <v>5619</v>
      </c>
      <c r="E4467" s="1" t="s">
        <v>22</v>
      </c>
      <c r="K4467" s="1" t="s">
        <v>20600</v>
      </c>
    </row>
    <row r="4468" spans="1:11" x14ac:dyDescent="0.25">
      <c r="A4468" s="1">
        <v>4171029</v>
      </c>
      <c r="B4468" s="1" t="s">
        <v>5610</v>
      </c>
      <c r="C4468" s="1" t="s">
        <v>129</v>
      </c>
      <c r="D4468" s="1" t="s">
        <v>5620</v>
      </c>
      <c r="E4468" s="1" t="s">
        <v>142</v>
      </c>
      <c r="K4468" s="1" t="s">
        <v>20600</v>
      </c>
    </row>
    <row r="4469" spans="1:11" x14ac:dyDescent="0.25">
      <c r="A4469" s="1">
        <v>4171029</v>
      </c>
      <c r="B4469" s="1" t="s">
        <v>5610</v>
      </c>
      <c r="C4469" s="1" t="s">
        <v>129</v>
      </c>
      <c r="D4469" s="1" t="s">
        <v>5621</v>
      </c>
      <c r="E4469" s="1" t="s">
        <v>115</v>
      </c>
      <c r="K4469" s="1" t="s">
        <v>20600</v>
      </c>
    </row>
    <row r="4470" spans="1:11" x14ac:dyDescent="0.25">
      <c r="A4470" s="1">
        <v>4171029</v>
      </c>
      <c r="B4470" s="1" t="s">
        <v>5610</v>
      </c>
      <c r="C4470" s="1" t="s">
        <v>129</v>
      </c>
      <c r="D4470" s="1" t="s">
        <v>5622</v>
      </c>
      <c r="E4470" s="1" t="s">
        <v>22</v>
      </c>
      <c r="K4470" s="1" t="s">
        <v>20600</v>
      </c>
    </row>
    <row r="4471" spans="1:11" x14ac:dyDescent="0.25">
      <c r="A4471" s="1">
        <v>4171029</v>
      </c>
      <c r="B4471" s="1" t="s">
        <v>5610</v>
      </c>
      <c r="C4471" s="1" t="s">
        <v>20</v>
      </c>
      <c r="D4471" s="1" t="s">
        <v>5623</v>
      </c>
      <c r="E4471" s="1" t="s">
        <v>22</v>
      </c>
      <c r="K4471" s="1" t="s">
        <v>20600</v>
      </c>
    </row>
    <row r="4472" spans="1:11" x14ac:dyDescent="0.25">
      <c r="A4472" s="1">
        <v>4171029</v>
      </c>
      <c r="B4472" s="1" t="s">
        <v>5610</v>
      </c>
      <c r="C4472" s="1" t="s">
        <v>129</v>
      </c>
      <c r="D4472" s="1" t="s">
        <v>5624</v>
      </c>
      <c r="E4472" s="1" t="s">
        <v>142</v>
      </c>
      <c r="K4472" s="1" t="s">
        <v>20600</v>
      </c>
    </row>
    <row r="4473" spans="1:11" x14ac:dyDescent="0.25">
      <c r="A4473" s="1">
        <v>4171029</v>
      </c>
      <c r="B4473" s="1" t="s">
        <v>5610</v>
      </c>
      <c r="C4473" s="1" t="s">
        <v>20</v>
      </c>
      <c r="D4473" s="1" t="s">
        <v>5625</v>
      </c>
      <c r="E4473" s="1" t="s">
        <v>22</v>
      </c>
      <c r="K4473" s="1" t="s">
        <v>20600</v>
      </c>
    </row>
    <row r="4474" spans="1:11" x14ac:dyDescent="0.25">
      <c r="A4474" s="1">
        <v>4171029</v>
      </c>
      <c r="B4474" s="1" t="s">
        <v>5610</v>
      </c>
      <c r="C4474" s="1" t="s">
        <v>20</v>
      </c>
      <c r="D4474" s="1" t="s">
        <v>5626</v>
      </c>
      <c r="E4474" s="1" t="s">
        <v>22</v>
      </c>
      <c r="K4474" s="1" t="s">
        <v>20600</v>
      </c>
    </row>
    <row r="4475" spans="1:11" x14ac:dyDescent="0.25">
      <c r="A4475" s="1">
        <v>4171029</v>
      </c>
      <c r="B4475" s="1" t="s">
        <v>5610</v>
      </c>
      <c r="C4475" s="1" t="s">
        <v>20</v>
      </c>
      <c r="D4475" s="1" t="s">
        <v>5627</v>
      </c>
      <c r="E4475" s="1" t="s">
        <v>22</v>
      </c>
      <c r="K4475" s="1" t="s">
        <v>20600</v>
      </c>
    </row>
    <row r="4476" spans="1:11" x14ac:dyDescent="0.25">
      <c r="A4476" s="1">
        <v>4171029</v>
      </c>
      <c r="B4476" s="1" t="s">
        <v>5610</v>
      </c>
      <c r="C4476" s="1" t="s">
        <v>20</v>
      </c>
      <c r="D4476" s="1" t="s">
        <v>5628</v>
      </c>
      <c r="E4476" s="1" t="s">
        <v>22</v>
      </c>
      <c r="K4476" s="1" t="s">
        <v>20600</v>
      </c>
    </row>
    <row r="4477" spans="1:11" x14ac:dyDescent="0.25">
      <c r="A4477" s="1">
        <v>4171029</v>
      </c>
      <c r="B4477" s="1" t="s">
        <v>5610</v>
      </c>
      <c r="C4477" s="1" t="s">
        <v>20</v>
      </c>
      <c r="D4477" s="1" t="s">
        <v>5629</v>
      </c>
      <c r="E4477" s="1" t="s">
        <v>22</v>
      </c>
      <c r="K4477" s="1" t="s">
        <v>20600</v>
      </c>
    </row>
    <row r="4478" spans="1:11" x14ac:dyDescent="0.25">
      <c r="A4478" s="1">
        <v>4171045</v>
      </c>
      <c r="B4478" s="1" t="s">
        <v>5630</v>
      </c>
      <c r="C4478" s="1" t="s">
        <v>91</v>
      </c>
      <c r="D4478" s="1" t="s">
        <v>5631</v>
      </c>
      <c r="E4478" s="1" t="s">
        <v>436</v>
      </c>
      <c r="K4478" s="1" t="s">
        <v>20600</v>
      </c>
    </row>
    <row r="4479" spans="1:11" x14ac:dyDescent="0.25">
      <c r="A4479" s="1">
        <v>4171045</v>
      </c>
      <c r="B4479" s="1" t="s">
        <v>5630</v>
      </c>
      <c r="C4479" s="1" t="s">
        <v>91</v>
      </c>
      <c r="D4479" s="1" t="s">
        <v>5632</v>
      </c>
      <c r="E4479" s="1" t="s">
        <v>436</v>
      </c>
      <c r="K4479" s="1" t="s">
        <v>20600</v>
      </c>
    </row>
    <row r="4480" spans="1:11" x14ac:dyDescent="0.25">
      <c r="A4480" s="1">
        <v>4171045</v>
      </c>
      <c r="B4480" s="1" t="s">
        <v>5630</v>
      </c>
      <c r="C4480" s="1" t="s">
        <v>129</v>
      </c>
      <c r="D4480" s="1" t="s">
        <v>5633</v>
      </c>
      <c r="E4480" s="1" t="s">
        <v>22</v>
      </c>
      <c r="K4480" s="1" t="s">
        <v>20600</v>
      </c>
    </row>
    <row r="4481" spans="1:11" x14ac:dyDescent="0.25">
      <c r="A4481" s="1">
        <v>4171045</v>
      </c>
      <c r="B4481" s="1" t="s">
        <v>5630</v>
      </c>
      <c r="C4481" s="1" t="s">
        <v>336</v>
      </c>
      <c r="D4481" s="1" t="s">
        <v>5634</v>
      </c>
      <c r="E4481" s="1" t="s">
        <v>338</v>
      </c>
      <c r="K4481" s="1" t="s">
        <v>20600</v>
      </c>
    </row>
    <row r="4482" spans="1:11" x14ac:dyDescent="0.25">
      <c r="A4482" s="1">
        <v>4171045</v>
      </c>
      <c r="B4482" s="1" t="s">
        <v>5630</v>
      </c>
      <c r="C4482" s="1" t="s">
        <v>336</v>
      </c>
      <c r="D4482" s="1" t="s">
        <v>5635</v>
      </c>
      <c r="E4482" s="1" t="s">
        <v>1489</v>
      </c>
      <c r="K4482" s="1" t="s">
        <v>20600</v>
      </c>
    </row>
    <row r="4483" spans="1:11" x14ac:dyDescent="0.25">
      <c r="A4483" s="1">
        <v>4171045</v>
      </c>
      <c r="B4483" s="1" t="s">
        <v>5630</v>
      </c>
      <c r="C4483" s="1" t="s">
        <v>156</v>
      </c>
      <c r="D4483" s="1" t="s">
        <v>5636</v>
      </c>
      <c r="E4483" s="1" t="s">
        <v>643</v>
      </c>
      <c r="K4483" s="1" t="s">
        <v>20600</v>
      </c>
    </row>
    <row r="4484" spans="1:11" x14ac:dyDescent="0.25">
      <c r="A4484" s="1">
        <v>4171045</v>
      </c>
      <c r="B4484" s="1" t="s">
        <v>5630</v>
      </c>
      <c r="C4484" s="1" t="s">
        <v>16</v>
      </c>
      <c r="D4484" s="1" t="s">
        <v>5637</v>
      </c>
      <c r="E4484" s="1" t="s">
        <v>670</v>
      </c>
      <c r="K4484" s="1" t="s">
        <v>20600</v>
      </c>
    </row>
    <row r="4485" spans="1:11" x14ac:dyDescent="0.25">
      <c r="A4485" s="1">
        <v>4171053</v>
      </c>
      <c r="B4485" s="1" t="s">
        <v>5638</v>
      </c>
      <c r="C4485" s="1" t="s">
        <v>20</v>
      </c>
      <c r="D4485" s="1" t="s">
        <v>5639</v>
      </c>
      <c r="E4485" s="1" t="s">
        <v>22</v>
      </c>
      <c r="K4485" s="1" t="s">
        <v>20600</v>
      </c>
    </row>
    <row r="4486" spans="1:11" x14ac:dyDescent="0.25">
      <c r="A4486" s="1">
        <v>4171053</v>
      </c>
      <c r="B4486" s="1" t="s">
        <v>5638</v>
      </c>
      <c r="C4486" s="1" t="s">
        <v>403</v>
      </c>
      <c r="D4486" s="1" t="s">
        <v>5640</v>
      </c>
      <c r="E4486" s="1" t="s">
        <v>27</v>
      </c>
      <c r="F4486" s="1" t="s">
        <v>5641</v>
      </c>
      <c r="G4486" s="1" t="s">
        <v>5642</v>
      </c>
      <c r="K4486" s="1" t="s">
        <v>20293</v>
      </c>
    </row>
    <row r="4487" spans="1:11" x14ac:dyDescent="0.25">
      <c r="A4487" s="1">
        <v>4171059</v>
      </c>
      <c r="B4487" s="1" t="s">
        <v>5643</v>
      </c>
      <c r="C4487" s="1" t="s">
        <v>23</v>
      </c>
      <c r="D4487" s="1" t="s">
        <v>5644</v>
      </c>
      <c r="E4487" s="1" t="s">
        <v>436</v>
      </c>
      <c r="K4487" s="1" t="s">
        <v>20600</v>
      </c>
    </row>
    <row r="4488" spans="1:11" x14ac:dyDescent="0.25">
      <c r="A4488" s="1">
        <v>4171059</v>
      </c>
      <c r="B4488" s="1" t="s">
        <v>5643</v>
      </c>
      <c r="C4488" s="1" t="s">
        <v>23</v>
      </c>
      <c r="D4488" s="1" t="s">
        <v>5645</v>
      </c>
      <c r="E4488" s="1" t="s">
        <v>436</v>
      </c>
      <c r="K4488" s="1" t="s">
        <v>20600</v>
      </c>
    </row>
    <row r="4489" spans="1:11" x14ac:dyDescent="0.25">
      <c r="A4489" s="1">
        <v>4171061</v>
      </c>
      <c r="B4489" s="1" t="s">
        <v>5646</v>
      </c>
      <c r="C4489" s="1" t="s">
        <v>12</v>
      </c>
      <c r="D4489" s="1" t="s">
        <v>5647</v>
      </c>
      <c r="E4489" s="1" t="s">
        <v>683</v>
      </c>
      <c r="K4489" s="1" t="s">
        <v>20600</v>
      </c>
    </row>
    <row r="4490" spans="1:11" x14ac:dyDescent="0.25">
      <c r="A4490" s="1">
        <v>4171066</v>
      </c>
      <c r="B4490" s="1" t="s">
        <v>5648</v>
      </c>
      <c r="C4490" s="1" t="s">
        <v>6</v>
      </c>
      <c r="D4490" s="1" t="s">
        <v>5649</v>
      </c>
      <c r="E4490" s="1" t="s">
        <v>8</v>
      </c>
      <c r="K4490" s="1" t="s">
        <v>20600</v>
      </c>
    </row>
    <row r="4491" spans="1:11" x14ac:dyDescent="0.25">
      <c r="A4491" s="1">
        <v>4171066</v>
      </c>
      <c r="B4491" s="1" t="s">
        <v>5648</v>
      </c>
      <c r="C4491" s="1" t="s">
        <v>12</v>
      </c>
      <c r="D4491" s="1" t="s">
        <v>5650</v>
      </c>
      <c r="E4491" s="1" t="s">
        <v>40</v>
      </c>
      <c r="K4491" s="1" t="s">
        <v>20600</v>
      </c>
    </row>
    <row r="4492" spans="1:11" x14ac:dyDescent="0.25">
      <c r="A4492" s="1">
        <v>4171066</v>
      </c>
      <c r="B4492" s="1" t="s">
        <v>5648</v>
      </c>
      <c r="C4492" s="1" t="s">
        <v>6</v>
      </c>
      <c r="D4492" s="1" t="s">
        <v>5651</v>
      </c>
      <c r="E4492" s="1" t="s">
        <v>224</v>
      </c>
      <c r="K4492" s="1" t="s">
        <v>20600</v>
      </c>
    </row>
    <row r="4493" spans="1:11" x14ac:dyDescent="0.25">
      <c r="A4493" s="1">
        <v>4171066</v>
      </c>
      <c r="B4493" s="1" t="s">
        <v>5648</v>
      </c>
      <c r="C4493" s="1" t="s">
        <v>6</v>
      </c>
      <c r="D4493" s="1" t="s">
        <v>5652</v>
      </c>
      <c r="E4493" s="1" t="s">
        <v>8</v>
      </c>
      <c r="K4493" s="1" t="s">
        <v>20600</v>
      </c>
    </row>
    <row r="4494" spans="1:11" x14ac:dyDescent="0.25">
      <c r="A4494" s="1">
        <v>4171066</v>
      </c>
      <c r="B4494" s="1" t="s">
        <v>5648</v>
      </c>
      <c r="C4494" s="1" t="s">
        <v>560</v>
      </c>
      <c r="D4494" s="1" t="s">
        <v>5653</v>
      </c>
      <c r="E4494" s="1" t="s">
        <v>826</v>
      </c>
      <c r="K4494" s="1" t="s">
        <v>20600</v>
      </c>
    </row>
    <row r="4495" spans="1:11" x14ac:dyDescent="0.25">
      <c r="A4495" s="1">
        <v>4171109</v>
      </c>
      <c r="B4495" s="1" t="s">
        <v>5654</v>
      </c>
      <c r="C4495" s="1" t="s">
        <v>12</v>
      </c>
      <c r="D4495" s="1" t="s">
        <v>5655</v>
      </c>
      <c r="E4495" s="1" t="s">
        <v>683</v>
      </c>
      <c r="K4495" s="1" t="s">
        <v>20600</v>
      </c>
    </row>
    <row r="4496" spans="1:11" x14ac:dyDescent="0.25">
      <c r="A4496" s="1">
        <v>4171305</v>
      </c>
      <c r="B4496" s="1" t="s">
        <v>5656</v>
      </c>
      <c r="C4496" s="1" t="s">
        <v>20</v>
      </c>
      <c r="D4496" s="1" t="s">
        <v>5657</v>
      </c>
      <c r="E4496" s="1" t="s">
        <v>22</v>
      </c>
      <c r="K4496" s="1" t="s">
        <v>20600</v>
      </c>
    </row>
    <row r="4497" spans="1:11" x14ac:dyDescent="0.25">
      <c r="A4497" s="1">
        <v>4171305</v>
      </c>
      <c r="B4497" s="1" t="s">
        <v>5656</v>
      </c>
      <c r="C4497" s="1" t="s">
        <v>20</v>
      </c>
      <c r="D4497" s="1" t="s">
        <v>5658</v>
      </c>
      <c r="E4497" s="1" t="s">
        <v>22</v>
      </c>
      <c r="K4497" s="1" t="s">
        <v>20600</v>
      </c>
    </row>
    <row r="4498" spans="1:11" x14ac:dyDescent="0.25">
      <c r="A4498" s="1">
        <v>4171305</v>
      </c>
      <c r="B4498" s="1" t="s">
        <v>5656</v>
      </c>
      <c r="C4498" s="1" t="s">
        <v>12</v>
      </c>
      <c r="D4498" s="1" t="s">
        <v>5659</v>
      </c>
      <c r="E4498" s="1" t="s">
        <v>224</v>
      </c>
      <c r="K4498" s="1" t="s">
        <v>20600</v>
      </c>
    </row>
    <row r="4499" spans="1:11" x14ac:dyDescent="0.25">
      <c r="A4499" s="1">
        <v>4171305</v>
      </c>
      <c r="B4499" s="1" t="s">
        <v>5656</v>
      </c>
      <c r="C4499" s="1" t="s">
        <v>12</v>
      </c>
      <c r="D4499" s="1" t="s">
        <v>5660</v>
      </c>
      <c r="E4499" s="1" t="s">
        <v>277</v>
      </c>
      <c r="K4499" s="1" t="s">
        <v>20600</v>
      </c>
    </row>
    <row r="4500" spans="1:11" x14ac:dyDescent="0.25">
      <c r="A4500" s="1">
        <v>4171305</v>
      </c>
      <c r="B4500" s="1" t="s">
        <v>5656</v>
      </c>
      <c r="C4500" s="1" t="s">
        <v>20</v>
      </c>
      <c r="D4500" s="1" t="s">
        <v>5661</v>
      </c>
      <c r="E4500" s="1" t="s">
        <v>22</v>
      </c>
      <c r="K4500" s="1" t="s">
        <v>20600</v>
      </c>
    </row>
    <row r="4501" spans="1:11" x14ac:dyDescent="0.25">
      <c r="A4501" s="1">
        <v>4171305</v>
      </c>
      <c r="B4501" s="1" t="s">
        <v>5656</v>
      </c>
      <c r="C4501" s="1" t="s">
        <v>20</v>
      </c>
      <c r="D4501" s="1" t="s">
        <v>5662</v>
      </c>
      <c r="E4501" s="1" t="s">
        <v>22</v>
      </c>
      <c r="K4501" s="1" t="s">
        <v>20600</v>
      </c>
    </row>
    <row r="4502" spans="1:11" x14ac:dyDescent="0.25">
      <c r="A4502" s="1">
        <v>4171305</v>
      </c>
      <c r="B4502" s="1" t="s">
        <v>5656</v>
      </c>
      <c r="C4502" s="1" t="s">
        <v>20</v>
      </c>
      <c r="D4502" s="1" t="s">
        <v>5663</v>
      </c>
      <c r="E4502" s="1" t="s">
        <v>22</v>
      </c>
      <c r="K4502" s="1" t="s">
        <v>20600</v>
      </c>
    </row>
    <row r="4503" spans="1:11" x14ac:dyDescent="0.25">
      <c r="A4503" s="1">
        <v>4171305</v>
      </c>
      <c r="B4503" s="1" t="s">
        <v>5656</v>
      </c>
      <c r="C4503" s="1" t="s">
        <v>20</v>
      </c>
      <c r="D4503" s="1" t="s">
        <v>5664</v>
      </c>
      <c r="E4503" s="1" t="s">
        <v>22</v>
      </c>
      <c r="K4503" s="1" t="s">
        <v>20600</v>
      </c>
    </row>
    <row r="4504" spans="1:11" x14ac:dyDescent="0.25">
      <c r="A4504" s="1">
        <v>4171315</v>
      </c>
      <c r="B4504" s="1" t="s">
        <v>5665</v>
      </c>
      <c r="C4504" s="1" t="s">
        <v>46</v>
      </c>
      <c r="D4504" s="1" t="s">
        <v>5666</v>
      </c>
      <c r="E4504" s="1" t="s">
        <v>40</v>
      </c>
      <c r="F4504" s="1" t="s">
        <v>5667</v>
      </c>
      <c r="G4504" s="1" t="s">
        <v>5668</v>
      </c>
      <c r="K4504" s="1" t="s">
        <v>20294</v>
      </c>
    </row>
    <row r="4505" spans="1:11" x14ac:dyDescent="0.25">
      <c r="A4505" s="1">
        <v>4171315</v>
      </c>
      <c r="B4505" s="1" t="s">
        <v>5665</v>
      </c>
      <c r="C4505" s="1" t="s">
        <v>20</v>
      </c>
      <c r="D4505" s="1" t="s">
        <v>5669</v>
      </c>
      <c r="E4505" s="1" t="s">
        <v>22</v>
      </c>
      <c r="K4505" s="1" t="s">
        <v>20600</v>
      </c>
    </row>
    <row r="4506" spans="1:11" x14ac:dyDescent="0.25">
      <c r="A4506" s="1">
        <v>4171315</v>
      </c>
      <c r="B4506" s="1" t="s">
        <v>5665</v>
      </c>
      <c r="C4506" s="1" t="s">
        <v>20</v>
      </c>
      <c r="D4506" s="1" t="s">
        <v>5670</v>
      </c>
      <c r="E4506" s="1" t="s">
        <v>22</v>
      </c>
      <c r="K4506" s="1" t="s">
        <v>20600</v>
      </c>
    </row>
    <row r="4507" spans="1:11" x14ac:dyDescent="0.25">
      <c r="A4507" s="1">
        <v>4171315</v>
      </c>
      <c r="B4507" s="1" t="s">
        <v>5665</v>
      </c>
      <c r="C4507" s="1" t="s">
        <v>20</v>
      </c>
      <c r="D4507" s="1" t="s">
        <v>5671</v>
      </c>
      <c r="E4507" s="1" t="s">
        <v>22</v>
      </c>
      <c r="K4507" s="1" t="s">
        <v>20600</v>
      </c>
    </row>
    <row r="4508" spans="1:11" x14ac:dyDescent="0.25">
      <c r="A4508" s="1">
        <v>4171315</v>
      </c>
      <c r="B4508" s="1" t="s">
        <v>5665</v>
      </c>
      <c r="C4508" s="1" t="s">
        <v>46</v>
      </c>
      <c r="D4508" s="1" t="s">
        <v>5672</v>
      </c>
      <c r="E4508" s="1" t="s">
        <v>40</v>
      </c>
      <c r="F4508" s="1" t="s">
        <v>5667</v>
      </c>
      <c r="G4508" s="1" t="s">
        <v>5668</v>
      </c>
      <c r="K4508" s="1" t="s">
        <v>20294</v>
      </c>
    </row>
    <row r="4509" spans="1:11" x14ac:dyDescent="0.25">
      <c r="A4509" s="1">
        <v>4171373</v>
      </c>
      <c r="B4509" s="1" t="s">
        <v>5673</v>
      </c>
      <c r="C4509" s="1" t="s">
        <v>20</v>
      </c>
      <c r="D4509" s="1" t="s">
        <v>5674</v>
      </c>
      <c r="E4509" s="1" t="s">
        <v>22</v>
      </c>
      <c r="K4509" s="1" t="s">
        <v>20600</v>
      </c>
    </row>
    <row r="4510" spans="1:11" x14ac:dyDescent="0.25">
      <c r="A4510" s="1">
        <v>4171491</v>
      </c>
      <c r="B4510" s="1" t="s">
        <v>5675</v>
      </c>
      <c r="C4510" s="1" t="s">
        <v>20</v>
      </c>
      <c r="D4510" s="1" t="s">
        <v>5676</v>
      </c>
      <c r="E4510" s="1" t="s">
        <v>22</v>
      </c>
      <c r="K4510" s="1" t="s">
        <v>20600</v>
      </c>
    </row>
    <row r="4511" spans="1:11" x14ac:dyDescent="0.25">
      <c r="A4511" s="1">
        <v>4171491</v>
      </c>
      <c r="B4511" s="1" t="s">
        <v>5675</v>
      </c>
      <c r="C4511" s="1" t="s">
        <v>20</v>
      </c>
      <c r="D4511" s="1" t="s">
        <v>5677</v>
      </c>
      <c r="E4511" s="1" t="s">
        <v>22</v>
      </c>
      <c r="K4511" s="1" t="s">
        <v>20600</v>
      </c>
    </row>
    <row r="4512" spans="1:11" x14ac:dyDescent="0.25">
      <c r="A4512" s="1">
        <v>4171491</v>
      </c>
      <c r="B4512" s="1" t="s">
        <v>5675</v>
      </c>
      <c r="C4512" s="1" t="s">
        <v>20</v>
      </c>
      <c r="D4512" s="1" t="s">
        <v>5678</v>
      </c>
      <c r="E4512" s="1" t="s">
        <v>22</v>
      </c>
      <c r="K4512" s="1" t="s">
        <v>20600</v>
      </c>
    </row>
    <row r="4513" spans="1:11" x14ac:dyDescent="0.25">
      <c r="A4513" s="1">
        <v>4171491</v>
      </c>
      <c r="B4513" s="1" t="s">
        <v>5675</v>
      </c>
      <c r="C4513" s="1" t="s">
        <v>20</v>
      </c>
      <c r="D4513" s="1" t="s">
        <v>5679</v>
      </c>
      <c r="E4513" s="1" t="s">
        <v>22</v>
      </c>
      <c r="K4513" s="1" t="s">
        <v>20600</v>
      </c>
    </row>
    <row r="4514" spans="1:11" x14ac:dyDescent="0.25">
      <c r="A4514" s="1">
        <v>4171491</v>
      </c>
      <c r="B4514" s="1" t="s">
        <v>5675</v>
      </c>
      <c r="C4514" s="1" t="s">
        <v>20</v>
      </c>
      <c r="D4514" s="1" t="s">
        <v>5680</v>
      </c>
      <c r="E4514" s="1" t="s">
        <v>22</v>
      </c>
      <c r="K4514" s="1" t="s">
        <v>20600</v>
      </c>
    </row>
    <row r="4515" spans="1:11" x14ac:dyDescent="0.25">
      <c r="A4515" s="1">
        <v>4171491</v>
      </c>
      <c r="B4515" s="1" t="s">
        <v>5675</v>
      </c>
      <c r="C4515" s="1" t="s">
        <v>20</v>
      </c>
      <c r="D4515" s="1" t="s">
        <v>5681</v>
      </c>
      <c r="E4515" s="1" t="s">
        <v>22</v>
      </c>
      <c r="K4515" s="1" t="s">
        <v>20600</v>
      </c>
    </row>
    <row r="4516" spans="1:11" x14ac:dyDescent="0.25">
      <c r="A4516" s="1">
        <v>4171491</v>
      </c>
      <c r="B4516" s="1" t="s">
        <v>5675</v>
      </c>
      <c r="C4516" s="1" t="s">
        <v>20</v>
      </c>
      <c r="D4516" s="1" t="s">
        <v>5682</v>
      </c>
      <c r="E4516" s="1" t="s">
        <v>22</v>
      </c>
      <c r="K4516" s="1" t="s">
        <v>20600</v>
      </c>
    </row>
    <row r="4517" spans="1:11" x14ac:dyDescent="0.25">
      <c r="A4517" s="1">
        <v>4171491</v>
      </c>
      <c r="B4517" s="1" t="s">
        <v>5675</v>
      </c>
      <c r="C4517" s="1" t="s">
        <v>20</v>
      </c>
      <c r="D4517" s="1" t="s">
        <v>5683</v>
      </c>
      <c r="E4517" s="1" t="s">
        <v>22</v>
      </c>
      <c r="K4517" s="1" t="s">
        <v>20600</v>
      </c>
    </row>
    <row r="4518" spans="1:11" x14ac:dyDescent="0.25">
      <c r="A4518" s="1">
        <v>4171564</v>
      </c>
      <c r="B4518" s="1" t="s">
        <v>5684</v>
      </c>
      <c r="C4518" s="1" t="s">
        <v>91</v>
      </c>
      <c r="D4518" s="1" t="s">
        <v>5685</v>
      </c>
      <c r="E4518" s="1" t="s">
        <v>22</v>
      </c>
      <c r="K4518" s="1" t="s">
        <v>20600</v>
      </c>
    </row>
    <row r="4519" spans="1:11" x14ac:dyDescent="0.25">
      <c r="A4519" s="1">
        <v>4171769</v>
      </c>
      <c r="B4519" s="1" t="s">
        <v>5686</v>
      </c>
      <c r="C4519" s="1" t="s">
        <v>12</v>
      </c>
      <c r="D4519" s="1" t="s">
        <v>5687</v>
      </c>
      <c r="E4519" s="1" t="s">
        <v>224</v>
      </c>
      <c r="K4519" s="1" t="s">
        <v>20600</v>
      </c>
    </row>
    <row r="4520" spans="1:11" x14ac:dyDescent="0.25">
      <c r="A4520" s="1">
        <v>4171776</v>
      </c>
      <c r="B4520" s="1" t="s">
        <v>5688</v>
      </c>
      <c r="C4520" s="1" t="s">
        <v>91</v>
      </c>
      <c r="D4520" s="1" t="s">
        <v>5689</v>
      </c>
      <c r="E4520" s="1" t="s">
        <v>22</v>
      </c>
      <c r="K4520" s="1" t="s">
        <v>20600</v>
      </c>
    </row>
    <row r="4521" spans="1:11" x14ac:dyDescent="0.25">
      <c r="A4521" s="1">
        <v>4171776</v>
      </c>
      <c r="B4521" s="1" t="s">
        <v>5688</v>
      </c>
      <c r="C4521" s="1" t="s">
        <v>91</v>
      </c>
      <c r="D4521" s="1" t="s">
        <v>5690</v>
      </c>
      <c r="E4521" s="1" t="s">
        <v>22</v>
      </c>
      <c r="K4521" s="1" t="s">
        <v>20600</v>
      </c>
    </row>
    <row r="4522" spans="1:11" x14ac:dyDescent="0.25">
      <c r="A4522" s="1">
        <v>4171776</v>
      </c>
      <c r="B4522" s="1" t="s">
        <v>5688</v>
      </c>
      <c r="C4522" s="1" t="s">
        <v>91</v>
      </c>
      <c r="D4522" s="1" t="s">
        <v>5691</v>
      </c>
      <c r="E4522" s="1" t="s">
        <v>22</v>
      </c>
      <c r="K4522" s="1" t="s">
        <v>20600</v>
      </c>
    </row>
    <row r="4523" spans="1:11" x14ac:dyDescent="0.25">
      <c r="A4523" s="1">
        <v>4171776</v>
      </c>
      <c r="B4523" s="1" t="s">
        <v>5688</v>
      </c>
      <c r="C4523" s="1" t="s">
        <v>20</v>
      </c>
      <c r="D4523" s="1" t="s">
        <v>5692</v>
      </c>
      <c r="E4523" s="1" t="s">
        <v>22</v>
      </c>
      <c r="K4523" s="1" t="s">
        <v>20600</v>
      </c>
    </row>
    <row r="4524" spans="1:11" x14ac:dyDescent="0.25">
      <c r="A4524" s="1">
        <v>4171776</v>
      </c>
      <c r="B4524" s="1" t="s">
        <v>5688</v>
      </c>
      <c r="C4524" s="1" t="s">
        <v>20</v>
      </c>
      <c r="D4524" s="1" t="s">
        <v>5693</v>
      </c>
      <c r="E4524" s="1" t="s">
        <v>22</v>
      </c>
      <c r="K4524" s="1" t="s">
        <v>20600</v>
      </c>
    </row>
    <row r="4525" spans="1:11" x14ac:dyDescent="0.25">
      <c r="A4525" s="1">
        <v>4171776</v>
      </c>
      <c r="B4525" s="1" t="s">
        <v>5688</v>
      </c>
      <c r="C4525" s="1" t="s">
        <v>20</v>
      </c>
      <c r="D4525" s="1" t="s">
        <v>5694</v>
      </c>
      <c r="E4525" s="1" t="s">
        <v>22</v>
      </c>
      <c r="K4525" s="1" t="s">
        <v>20600</v>
      </c>
    </row>
    <row r="4526" spans="1:11" x14ac:dyDescent="0.25">
      <c r="A4526" s="1">
        <v>4171776</v>
      </c>
      <c r="B4526" s="1" t="s">
        <v>5688</v>
      </c>
      <c r="C4526" s="1" t="s">
        <v>129</v>
      </c>
      <c r="D4526" s="1" t="s">
        <v>5695</v>
      </c>
      <c r="E4526" s="1" t="s">
        <v>142</v>
      </c>
      <c r="K4526" s="1" t="s">
        <v>20600</v>
      </c>
    </row>
    <row r="4527" spans="1:11" x14ac:dyDescent="0.25">
      <c r="A4527" s="1">
        <v>4171776</v>
      </c>
      <c r="B4527" s="1" t="s">
        <v>5688</v>
      </c>
      <c r="C4527" s="1" t="s">
        <v>129</v>
      </c>
      <c r="D4527" s="1" t="s">
        <v>5696</v>
      </c>
      <c r="E4527" s="1" t="s">
        <v>115</v>
      </c>
      <c r="K4527" s="1" t="s">
        <v>20600</v>
      </c>
    </row>
    <row r="4528" spans="1:11" x14ac:dyDescent="0.25">
      <c r="A4528" s="1">
        <v>4171776</v>
      </c>
      <c r="B4528" s="1" t="s">
        <v>5688</v>
      </c>
      <c r="C4528" s="1" t="s">
        <v>20</v>
      </c>
      <c r="D4528" s="1" t="s">
        <v>5697</v>
      </c>
      <c r="E4528" s="1" t="s">
        <v>22</v>
      </c>
      <c r="K4528" s="1" t="s">
        <v>20600</v>
      </c>
    </row>
    <row r="4529" spans="1:11" x14ac:dyDescent="0.25">
      <c r="A4529" s="1">
        <v>4171776</v>
      </c>
      <c r="B4529" s="1" t="s">
        <v>5688</v>
      </c>
      <c r="C4529" s="1" t="s">
        <v>20</v>
      </c>
      <c r="D4529" s="1" t="s">
        <v>5698</v>
      </c>
      <c r="E4529" s="1" t="s">
        <v>22</v>
      </c>
      <c r="K4529" s="1" t="s">
        <v>20600</v>
      </c>
    </row>
    <row r="4530" spans="1:11" x14ac:dyDescent="0.25">
      <c r="A4530" s="1">
        <v>4171776</v>
      </c>
      <c r="B4530" s="1" t="s">
        <v>5688</v>
      </c>
      <c r="C4530" s="1" t="s">
        <v>129</v>
      </c>
      <c r="D4530" s="1" t="s">
        <v>5699</v>
      </c>
      <c r="E4530" s="1" t="s">
        <v>142</v>
      </c>
      <c r="K4530" s="1" t="s">
        <v>20600</v>
      </c>
    </row>
    <row r="4531" spans="1:11" x14ac:dyDescent="0.25">
      <c r="A4531" s="1">
        <v>4171776</v>
      </c>
      <c r="B4531" s="1" t="s">
        <v>5688</v>
      </c>
      <c r="C4531" s="1" t="s">
        <v>336</v>
      </c>
      <c r="D4531" s="1" t="s">
        <v>5700</v>
      </c>
      <c r="E4531" s="1" t="s">
        <v>340</v>
      </c>
      <c r="K4531" s="1" t="s">
        <v>20600</v>
      </c>
    </row>
    <row r="4532" spans="1:11" x14ac:dyDescent="0.25">
      <c r="A4532" s="1">
        <v>4171776</v>
      </c>
      <c r="B4532" s="1" t="s">
        <v>5688</v>
      </c>
      <c r="C4532" s="1" t="s">
        <v>20</v>
      </c>
      <c r="D4532" s="1" t="s">
        <v>5701</v>
      </c>
      <c r="E4532" s="1" t="s">
        <v>22</v>
      </c>
      <c r="K4532" s="1" t="s">
        <v>20600</v>
      </c>
    </row>
    <row r="4533" spans="1:11" x14ac:dyDescent="0.25">
      <c r="A4533" s="1">
        <v>4171776</v>
      </c>
      <c r="B4533" s="1" t="s">
        <v>5688</v>
      </c>
      <c r="C4533" s="1" t="s">
        <v>129</v>
      </c>
      <c r="D4533" s="1" t="s">
        <v>5702</v>
      </c>
      <c r="E4533" s="1" t="s">
        <v>142</v>
      </c>
      <c r="K4533" s="1" t="s">
        <v>20600</v>
      </c>
    </row>
    <row r="4534" spans="1:11" x14ac:dyDescent="0.25">
      <c r="A4534" s="1">
        <v>4171776</v>
      </c>
      <c r="B4534" s="1" t="s">
        <v>5688</v>
      </c>
      <c r="C4534" s="1" t="s">
        <v>23</v>
      </c>
      <c r="D4534" s="1" t="s">
        <v>5703</v>
      </c>
      <c r="E4534" s="1" t="s">
        <v>27</v>
      </c>
      <c r="K4534" s="1" t="s">
        <v>20600</v>
      </c>
    </row>
    <row r="4535" spans="1:11" x14ac:dyDescent="0.25">
      <c r="A4535" s="1">
        <v>4171776</v>
      </c>
      <c r="B4535" s="1" t="s">
        <v>5688</v>
      </c>
      <c r="C4535" s="1" t="s">
        <v>129</v>
      </c>
      <c r="D4535" s="1" t="s">
        <v>5704</v>
      </c>
      <c r="E4535" s="1" t="s">
        <v>754</v>
      </c>
      <c r="K4535" s="1" t="s">
        <v>20600</v>
      </c>
    </row>
    <row r="4536" spans="1:11" x14ac:dyDescent="0.25">
      <c r="A4536" s="1">
        <v>4171839</v>
      </c>
      <c r="B4536" s="1" t="s">
        <v>5705</v>
      </c>
      <c r="C4536" s="1" t="s">
        <v>129</v>
      </c>
      <c r="D4536" s="1" t="s">
        <v>5706</v>
      </c>
      <c r="E4536" s="1" t="s">
        <v>142</v>
      </c>
      <c r="K4536" s="1" t="s">
        <v>20600</v>
      </c>
    </row>
    <row r="4537" spans="1:11" x14ac:dyDescent="0.25">
      <c r="A4537" s="1">
        <v>4171859</v>
      </c>
      <c r="B4537" s="1" t="s">
        <v>5707</v>
      </c>
      <c r="C4537" s="1" t="s">
        <v>6</v>
      </c>
      <c r="D4537" s="1" t="s">
        <v>5708</v>
      </c>
      <c r="E4537" s="1" t="s">
        <v>40</v>
      </c>
      <c r="F4537" s="1" t="s">
        <v>5709</v>
      </c>
      <c r="G4537" s="1" t="s">
        <v>5710</v>
      </c>
      <c r="K4537" s="1" t="s">
        <v>20295</v>
      </c>
    </row>
    <row r="4538" spans="1:11" x14ac:dyDescent="0.25">
      <c r="A4538" s="1">
        <v>4171859</v>
      </c>
      <c r="B4538" s="1" t="s">
        <v>5707</v>
      </c>
      <c r="C4538" s="1" t="s">
        <v>6</v>
      </c>
      <c r="D4538" s="1" t="s">
        <v>5711</v>
      </c>
      <c r="E4538" s="1" t="s">
        <v>8</v>
      </c>
      <c r="F4538" s="1" t="s">
        <v>5709</v>
      </c>
      <c r="G4538" s="1" t="s">
        <v>5710</v>
      </c>
      <c r="K4538" s="1" t="s">
        <v>20295</v>
      </c>
    </row>
    <row r="4539" spans="1:11" x14ac:dyDescent="0.25">
      <c r="A4539" s="1">
        <v>4171859</v>
      </c>
      <c r="B4539" s="1" t="s">
        <v>5707</v>
      </c>
      <c r="C4539" s="1" t="s">
        <v>270</v>
      </c>
      <c r="D4539" s="1" t="s">
        <v>5712</v>
      </c>
      <c r="E4539" s="1" t="s">
        <v>22</v>
      </c>
      <c r="K4539" s="1" t="s">
        <v>20600</v>
      </c>
    </row>
    <row r="4540" spans="1:11" x14ac:dyDescent="0.25">
      <c r="A4540" s="1">
        <v>4171859</v>
      </c>
      <c r="B4540" s="1" t="s">
        <v>5707</v>
      </c>
      <c r="C4540" s="1" t="s">
        <v>6</v>
      </c>
      <c r="D4540" s="1" t="s">
        <v>5713</v>
      </c>
      <c r="E4540" s="1" t="s">
        <v>8</v>
      </c>
      <c r="K4540" s="1" t="s">
        <v>20600</v>
      </c>
    </row>
    <row r="4541" spans="1:11" x14ac:dyDescent="0.25">
      <c r="A4541" s="1">
        <v>4171859</v>
      </c>
      <c r="B4541" s="1" t="s">
        <v>5707</v>
      </c>
      <c r="C4541" s="1" t="s">
        <v>6</v>
      </c>
      <c r="D4541" s="1" t="s">
        <v>5714</v>
      </c>
      <c r="E4541" s="1" t="s">
        <v>8</v>
      </c>
      <c r="F4541" s="1" t="s">
        <v>5709</v>
      </c>
      <c r="G4541" s="1" t="s">
        <v>5710</v>
      </c>
      <c r="K4541" s="1" t="s">
        <v>20295</v>
      </c>
    </row>
    <row r="4542" spans="1:11" x14ac:dyDescent="0.25">
      <c r="A4542" s="1">
        <v>4171859</v>
      </c>
      <c r="B4542" s="1" t="s">
        <v>5707</v>
      </c>
      <c r="C4542" s="1" t="s">
        <v>6</v>
      </c>
      <c r="D4542" s="1" t="s">
        <v>5715</v>
      </c>
      <c r="E4542" s="1" t="s">
        <v>40</v>
      </c>
      <c r="F4542" s="1" t="s">
        <v>5709</v>
      </c>
      <c r="K4542" s="1" t="s">
        <v>20810</v>
      </c>
    </row>
    <row r="4543" spans="1:11" x14ac:dyDescent="0.25">
      <c r="A4543" s="1">
        <v>4171859</v>
      </c>
      <c r="B4543" s="1" t="s">
        <v>5707</v>
      </c>
      <c r="C4543" s="1" t="s">
        <v>6</v>
      </c>
      <c r="D4543" s="1" t="s">
        <v>5716</v>
      </c>
      <c r="E4543" s="1" t="s">
        <v>8</v>
      </c>
      <c r="F4543" s="1" t="s">
        <v>5709</v>
      </c>
      <c r="G4543" s="1" t="s">
        <v>5710</v>
      </c>
      <c r="K4543" s="1" t="s">
        <v>20295</v>
      </c>
    </row>
    <row r="4544" spans="1:11" x14ac:dyDescent="0.25">
      <c r="A4544" s="1">
        <v>4171859</v>
      </c>
      <c r="B4544" s="1" t="s">
        <v>5707</v>
      </c>
      <c r="C4544" s="1" t="s">
        <v>6</v>
      </c>
      <c r="D4544" s="1" t="s">
        <v>5717</v>
      </c>
      <c r="E4544" s="1" t="s">
        <v>8</v>
      </c>
      <c r="F4544" s="1" t="s">
        <v>5709</v>
      </c>
      <c r="G4544" s="1" t="s">
        <v>5710</v>
      </c>
      <c r="K4544" s="1" t="s">
        <v>20295</v>
      </c>
    </row>
    <row r="4545" spans="1:11" x14ac:dyDescent="0.25">
      <c r="A4545" s="1">
        <v>4171862</v>
      </c>
      <c r="B4545" s="1" t="s">
        <v>5718</v>
      </c>
      <c r="C4545" s="1" t="s">
        <v>336</v>
      </c>
      <c r="D4545" s="1" t="s">
        <v>4915</v>
      </c>
      <c r="E4545" s="1" t="s">
        <v>1489</v>
      </c>
      <c r="K4545" s="1" t="s">
        <v>20600</v>
      </c>
    </row>
    <row r="4546" spans="1:11" x14ac:dyDescent="0.25">
      <c r="A4546" s="1">
        <v>4171862</v>
      </c>
      <c r="B4546" s="1" t="s">
        <v>5718</v>
      </c>
      <c r="C4546" s="1" t="s">
        <v>16</v>
      </c>
      <c r="D4546" s="1" t="s">
        <v>5719</v>
      </c>
      <c r="E4546" s="1" t="s">
        <v>670</v>
      </c>
      <c r="K4546" s="1" t="s">
        <v>20600</v>
      </c>
    </row>
    <row r="4547" spans="1:11" x14ac:dyDescent="0.25">
      <c r="A4547" s="1">
        <v>4171901</v>
      </c>
      <c r="B4547" s="1" t="s">
        <v>5720</v>
      </c>
      <c r="C4547" s="1" t="s">
        <v>20</v>
      </c>
      <c r="D4547" s="1" t="s">
        <v>5721</v>
      </c>
      <c r="E4547" s="1" t="s">
        <v>22</v>
      </c>
      <c r="K4547" s="1" t="s">
        <v>20600</v>
      </c>
    </row>
    <row r="4548" spans="1:11" x14ac:dyDescent="0.25">
      <c r="A4548" s="1">
        <v>4171901</v>
      </c>
      <c r="B4548" s="1" t="s">
        <v>5720</v>
      </c>
      <c r="C4548" s="1" t="s">
        <v>20</v>
      </c>
      <c r="D4548" s="1" t="s">
        <v>5722</v>
      </c>
      <c r="E4548" s="1" t="s">
        <v>22</v>
      </c>
      <c r="K4548" s="1" t="s">
        <v>20600</v>
      </c>
    </row>
    <row r="4549" spans="1:11" x14ac:dyDescent="0.25">
      <c r="A4549" s="1">
        <v>4171901</v>
      </c>
      <c r="B4549" s="1" t="s">
        <v>5720</v>
      </c>
      <c r="C4549" s="1" t="s">
        <v>156</v>
      </c>
      <c r="D4549" s="1" t="s">
        <v>5723</v>
      </c>
      <c r="E4549" s="1" t="s">
        <v>643</v>
      </c>
      <c r="K4549" s="1" t="s">
        <v>20600</v>
      </c>
    </row>
    <row r="4550" spans="1:11" x14ac:dyDescent="0.25">
      <c r="A4550" s="1">
        <v>4171901</v>
      </c>
      <c r="B4550" s="1" t="s">
        <v>5720</v>
      </c>
      <c r="C4550" s="1" t="s">
        <v>20</v>
      </c>
      <c r="D4550" s="1" t="s">
        <v>5724</v>
      </c>
      <c r="E4550" s="1" t="s">
        <v>22</v>
      </c>
      <c r="K4550" s="1" t="s">
        <v>20600</v>
      </c>
    </row>
    <row r="4551" spans="1:11" x14ac:dyDescent="0.25">
      <c r="A4551" s="1">
        <v>4171901</v>
      </c>
      <c r="B4551" s="1" t="s">
        <v>5720</v>
      </c>
      <c r="C4551" s="1" t="s">
        <v>156</v>
      </c>
      <c r="D4551" s="1" t="s">
        <v>5725</v>
      </c>
      <c r="E4551" s="1" t="s">
        <v>643</v>
      </c>
      <c r="K4551" s="1" t="s">
        <v>20600</v>
      </c>
    </row>
    <row r="4552" spans="1:11" x14ac:dyDescent="0.25">
      <c r="A4552" s="1">
        <v>4171901</v>
      </c>
      <c r="B4552" s="1" t="s">
        <v>5720</v>
      </c>
      <c r="C4552" s="1" t="s">
        <v>560</v>
      </c>
      <c r="D4552" s="1" t="s">
        <v>5726</v>
      </c>
      <c r="E4552" s="1" t="s">
        <v>1651</v>
      </c>
      <c r="K4552" s="1" t="s">
        <v>20600</v>
      </c>
    </row>
    <row r="4553" spans="1:11" x14ac:dyDescent="0.25">
      <c r="A4553" s="1">
        <v>4171901</v>
      </c>
      <c r="B4553" s="1" t="s">
        <v>5720</v>
      </c>
      <c r="C4553" s="1" t="s">
        <v>46</v>
      </c>
      <c r="D4553" s="1" t="s">
        <v>5727</v>
      </c>
      <c r="E4553" s="1" t="s">
        <v>22</v>
      </c>
      <c r="K4553" s="1" t="s">
        <v>20600</v>
      </c>
    </row>
    <row r="4554" spans="1:11" x14ac:dyDescent="0.25">
      <c r="A4554" s="1">
        <v>4171901</v>
      </c>
      <c r="B4554" s="1" t="s">
        <v>5720</v>
      </c>
      <c r="C4554" s="1" t="s">
        <v>46</v>
      </c>
      <c r="D4554" s="1" t="s">
        <v>5728</v>
      </c>
      <c r="E4554" s="1" t="s">
        <v>40</v>
      </c>
      <c r="F4554" s="1" t="s">
        <v>5729</v>
      </c>
      <c r="G4554" s="1" t="s">
        <v>5730</v>
      </c>
      <c r="K4554" s="1" t="s">
        <v>20296</v>
      </c>
    </row>
    <row r="4555" spans="1:11" x14ac:dyDescent="0.25">
      <c r="A4555" s="1">
        <v>4171901</v>
      </c>
      <c r="B4555" s="1" t="s">
        <v>5720</v>
      </c>
      <c r="C4555" s="1" t="s">
        <v>20</v>
      </c>
      <c r="D4555" s="1" t="s">
        <v>5731</v>
      </c>
      <c r="E4555" s="1" t="s">
        <v>22</v>
      </c>
      <c r="K4555" s="1" t="s">
        <v>20600</v>
      </c>
    </row>
    <row r="4556" spans="1:11" x14ac:dyDescent="0.25">
      <c r="A4556" s="1">
        <v>4171901</v>
      </c>
      <c r="B4556" s="1" t="s">
        <v>5720</v>
      </c>
      <c r="C4556" s="1" t="s">
        <v>20</v>
      </c>
      <c r="D4556" s="1" t="s">
        <v>5732</v>
      </c>
      <c r="E4556" s="1" t="s">
        <v>22</v>
      </c>
      <c r="K4556" s="1" t="s">
        <v>20600</v>
      </c>
    </row>
    <row r="4557" spans="1:11" x14ac:dyDescent="0.25">
      <c r="A4557" s="1">
        <v>4171934</v>
      </c>
      <c r="B4557" s="1" t="s">
        <v>3740</v>
      </c>
      <c r="C4557" s="1" t="s">
        <v>118</v>
      </c>
      <c r="D4557" s="1" t="s">
        <v>5733</v>
      </c>
      <c r="E4557" s="1" t="s">
        <v>40</v>
      </c>
      <c r="F4557" s="1" t="s">
        <v>5734</v>
      </c>
      <c r="G4557" s="1" t="s">
        <v>5735</v>
      </c>
      <c r="K4557" s="1" t="s">
        <v>20297</v>
      </c>
    </row>
    <row r="4558" spans="1:11" x14ac:dyDescent="0.25">
      <c r="A4558" s="1">
        <v>4171934</v>
      </c>
      <c r="B4558" s="1" t="s">
        <v>3740</v>
      </c>
      <c r="C4558" s="1" t="s">
        <v>118</v>
      </c>
      <c r="D4558" s="1" t="s">
        <v>5736</v>
      </c>
      <c r="E4558" s="1" t="s">
        <v>27</v>
      </c>
      <c r="F4558" s="1" t="s">
        <v>5734</v>
      </c>
      <c r="G4558" s="1" t="s">
        <v>5735</v>
      </c>
      <c r="K4558" s="1" t="s">
        <v>20297</v>
      </c>
    </row>
    <row r="4559" spans="1:11" x14ac:dyDescent="0.25">
      <c r="A4559" s="1">
        <v>4171934</v>
      </c>
      <c r="B4559" s="1" t="s">
        <v>3740</v>
      </c>
      <c r="C4559" s="1" t="s">
        <v>118</v>
      </c>
      <c r="D4559" s="1" t="s">
        <v>5737</v>
      </c>
      <c r="E4559" s="1" t="s">
        <v>27</v>
      </c>
      <c r="K4559" s="1" t="s">
        <v>20600</v>
      </c>
    </row>
    <row r="4560" spans="1:11" x14ac:dyDescent="0.25">
      <c r="A4560" s="1">
        <v>4171934</v>
      </c>
      <c r="B4560" s="1" t="s">
        <v>3740</v>
      </c>
      <c r="C4560" s="1" t="s">
        <v>118</v>
      </c>
      <c r="D4560" s="1" t="s">
        <v>5738</v>
      </c>
      <c r="E4560" s="1" t="s">
        <v>27</v>
      </c>
      <c r="K4560" s="1" t="s">
        <v>20600</v>
      </c>
    </row>
    <row r="4561" spans="1:11" x14ac:dyDescent="0.25">
      <c r="A4561" s="1">
        <v>4171934</v>
      </c>
      <c r="B4561" s="1" t="s">
        <v>3740</v>
      </c>
      <c r="C4561" s="1" t="s">
        <v>118</v>
      </c>
      <c r="D4561" s="1" t="s">
        <v>5739</v>
      </c>
      <c r="E4561" s="1" t="s">
        <v>27</v>
      </c>
      <c r="K4561" s="1" t="s">
        <v>20600</v>
      </c>
    </row>
    <row r="4562" spans="1:11" x14ac:dyDescent="0.25">
      <c r="A4562" s="1">
        <v>4171934</v>
      </c>
      <c r="B4562" s="1" t="s">
        <v>3740</v>
      </c>
      <c r="C4562" s="1" t="s">
        <v>23</v>
      </c>
      <c r="D4562" s="1" t="s">
        <v>5740</v>
      </c>
      <c r="E4562" s="1" t="s">
        <v>31</v>
      </c>
      <c r="K4562" s="1" t="s">
        <v>20600</v>
      </c>
    </row>
    <row r="4563" spans="1:11" x14ac:dyDescent="0.25">
      <c r="A4563" s="1">
        <v>4171934</v>
      </c>
      <c r="B4563" s="1" t="s">
        <v>3740</v>
      </c>
      <c r="C4563" s="1" t="s">
        <v>23</v>
      </c>
      <c r="D4563" s="1" t="s">
        <v>5741</v>
      </c>
      <c r="E4563" s="1" t="s">
        <v>31</v>
      </c>
      <c r="K4563" s="1" t="s">
        <v>20600</v>
      </c>
    </row>
    <row r="4564" spans="1:11" x14ac:dyDescent="0.25">
      <c r="A4564" s="1">
        <v>4171934</v>
      </c>
      <c r="B4564" s="1" t="s">
        <v>3740</v>
      </c>
      <c r="C4564" s="1" t="s">
        <v>23</v>
      </c>
      <c r="D4564" s="1" t="s">
        <v>5742</v>
      </c>
      <c r="E4564" s="1" t="s">
        <v>22</v>
      </c>
      <c r="K4564" s="1" t="s">
        <v>20600</v>
      </c>
    </row>
    <row r="4565" spans="1:11" x14ac:dyDescent="0.25">
      <c r="A4565" s="1">
        <v>4172085</v>
      </c>
      <c r="B4565" s="1" t="s">
        <v>5743</v>
      </c>
      <c r="C4565" s="1" t="s">
        <v>46</v>
      </c>
      <c r="D4565" s="1" t="s">
        <v>5744</v>
      </c>
      <c r="E4565" s="1" t="s">
        <v>3799</v>
      </c>
      <c r="K4565" s="1" t="s">
        <v>20600</v>
      </c>
    </row>
    <row r="4566" spans="1:11" x14ac:dyDescent="0.25">
      <c r="A4566" s="1">
        <v>4172085</v>
      </c>
      <c r="B4566" s="1" t="s">
        <v>5743</v>
      </c>
      <c r="C4566" s="1" t="s">
        <v>23</v>
      </c>
      <c r="D4566" s="1" t="s">
        <v>5745</v>
      </c>
      <c r="E4566" s="1" t="s">
        <v>40</v>
      </c>
      <c r="K4566" s="1" t="s">
        <v>20600</v>
      </c>
    </row>
    <row r="4567" spans="1:11" x14ac:dyDescent="0.25">
      <c r="A4567" s="1">
        <v>4172085</v>
      </c>
      <c r="B4567" s="1" t="s">
        <v>5743</v>
      </c>
      <c r="C4567" s="1" t="s">
        <v>23</v>
      </c>
      <c r="D4567" s="1" t="s">
        <v>5746</v>
      </c>
      <c r="E4567" s="1" t="s">
        <v>27</v>
      </c>
      <c r="K4567" s="1" t="s">
        <v>20600</v>
      </c>
    </row>
    <row r="4568" spans="1:11" x14ac:dyDescent="0.25">
      <c r="A4568" s="1">
        <v>4172176</v>
      </c>
      <c r="B4568" s="1" t="s">
        <v>559</v>
      </c>
      <c r="C4568" s="1" t="s">
        <v>560</v>
      </c>
      <c r="D4568" s="1" t="s">
        <v>5747</v>
      </c>
      <c r="E4568" s="1" t="s">
        <v>289</v>
      </c>
      <c r="K4568" s="1" t="s">
        <v>20600</v>
      </c>
    </row>
    <row r="4569" spans="1:11" x14ac:dyDescent="0.25">
      <c r="A4569" s="1">
        <v>4172230</v>
      </c>
      <c r="B4569" s="1" t="s">
        <v>3846</v>
      </c>
      <c r="C4569" s="1" t="s">
        <v>560</v>
      </c>
      <c r="D4569" s="1" t="s">
        <v>5748</v>
      </c>
      <c r="E4569" s="1" t="s">
        <v>289</v>
      </c>
      <c r="K4569" s="1" t="s">
        <v>20600</v>
      </c>
    </row>
    <row r="4570" spans="1:11" x14ac:dyDescent="0.25">
      <c r="A4570" s="1">
        <v>4172265</v>
      </c>
      <c r="B4570" s="1" t="s">
        <v>5749</v>
      </c>
      <c r="C4570" s="1" t="s">
        <v>270</v>
      </c>
      <c r="D4570" s="1" t="s">
        <v>5750</v>
      </c>
      <c r="E4570" s="1" t="s">
        <v>27</v>
      </c>
      <c r="G4570" s="1" t="s">
        <v>5751</v>
      </c>
      <c r="K4570" s="1" t="s">
        <v>20298</v>
      </c>
    </row>
    <row r="4571" spans="1:11" x14ac:dyDescent="0.25">
      <c r="A4571" s="1">
        <v>4172341</v>
      </c>
      <c r="B4571" s="1" t="s">
        <v>3740</v>
      </c>
      <c r="C4571" s="1" t="s">
        <v>20</v>
      </c>
      <c r="D4571" s="1" t="s">
        <v>5752</v>
      </c>
      <c r="E4571" s="1" t="s">
        <v>22</v>
      </c>
      <c r="K4571" s="1" t="s">
        <v>20600</v>
      </c>
    </row>
    <row r="4572" spans="1:11" x14ac:dyDescent="0.25">
      <c r="A4572" s="1">
        <v>4172341</v>
      </c>
      <c r="B4572" s="1" t="s">
        <v>3740</v>
      </c>
      <c r="C4572" s="1" t="s">
        <v>20</v>
      </c>
      <c r="D4572" s="1" t="s">
        <v>5753</v>
      </c>
      <c r="E4572" s="1" t="s">
        <v>22</v>
      </c>
      <c r="K4572" s="1" t="s">
        <v>20600</v>
      </c>
    </row>
    <row r="4573" spans="1:11" x14ac:dyDescent="0.25">
      <c r="A4573" s="1">
        <v>4172366</v>
      </c>
      <c r="B4573" s="1" t="s">
        <v>3897</v>
      </c>
      <c r="C4573" s="1" t="s">
        <v>23</v>
      </c>
      <c r="D4573" s="1" t="s">
        <v>5754</v>
      </c>
      <c r="E4573" s="1" t="s">
        <v>3799</v>
      </c>
      <c r="K4573" s="1" t="s">
        <v>20600</v>
      </c>
    </row>
    <row r="4574" spans="1:11" x14ac:dyDescent="0.25">
      <c r="A4574" s="1">
        <v>4172421</v>
      </c>
      <c r="B4574" s="1" t="s">
        <v>3122</v>
      </c>
      <c r="C4574" s="1" t="s">
        <v>12</v>
      </c>
      <c r="D4574" s="1" t="s">
        <v>5755</v>
      </c>
      <c r="E4574" s="1" t="s">
        <v>115</v>
      </c>
      <c r="K4574" s="1" t="s">
        <v>20600</v>
      </c>
    </row>
    <row r="4575" spans="1:11" x14ac:dyDescent="0.25">
      <c r="A4575" s="1">
        <v>4172426</v>
      </c>
      <c r="B4575" s="1" t="s">
        <v>5756</v>
      </c>
      <c r="C4575" s="1" t="s">
        <v>560</v>
      </c>
      <c r="D4575" s="1" t="s">
        <v>5757</v>
      </c>
      <c r="E4575" s="1" t="s">
        <v>289</v>
      </c>
      <c r="K4575" s="1" t="s">
        <v>20600</v>
      </c>
    </row>
    <row r="4576" spans="1:11" x14ac:dyDescent="0.25">
      <c r="A4576" s="1">
        <v>4172472</v>
      </c>
      <c r="B4576" s="1" t="s">
        <v>5758</v>
      </c>
      <c r="C4576" s="1" t="s">
        <v>129</v>
      </c>
      <c r="D4576" s="1" t="s">
        <v>5759</v>
      </c>
      <c r="E4576" s="1" t="s">
        <v>754</v>
      </c>
      <c r="K4576" s="1" t="s">
        <v>20600</v>
      </c>
    </row>
    <row r="4577" spans="1:11" x14ac:dyDescent="0.25">
      <c r="A4577" s="1">
        <v>4172502</v>
      </c>
      <c r="B4577" s="1" t="s">
        <v>4324</v>
      </c>
      <c r="C4577" s="1" t="s">
        <v>6</v>
      </c>
      <c r="D4577" s="1" t="s">
        <v>5760</v>
      </c>
      <c r="E4577" s="1" t="s">
        <v>8</v>
      </c>
      <c r="K4577" s="1" t="s">
        <v>20600</v>
      </c>
    </row>
    <row r="4578" spans="1:11" x14ac:dyDescent="0.25">
      <c r="A4578" s="1">
        <v>4172502</v>
      </c>
      <c r="B4578" s="1" t="s">
        <v>4324</v>
      </c>
      <c r="C4578" s="1" t="s">
        <v>12</v>
      </c>
      <c r="D4578" s="1" t="s">
        <v>5761</v>
      </c>
      <c r="E4578" s="1" t="s">
        <v>8</v>
      </c>
      <c r="K4578" s="1" t="s">
        <v>20600</v>
      </c>
    </row>
    <row r="4579" spans="1:11" x14ac:dyDescent="0.25">
      <c r="A4579" s="1">
        <v>4172526</v>
      </c>
      <c r="B4579" s="1" t="s">
        <v>5762</v>
      </c>
      <c r="C4579" s="1" t="s">
        <v>20</v>
      </c>
      <c r="D4579" s="1" t="s">
        <v>5763</v>
      </c>
      <c r="E4579" s="1" t="s">
        <v>22</v>
      </c>
      <c r="K4579" s="1" t="s">
        <v>20600</v>
      </c>
    </row>
    <row r="4580" spans="1:11" x14ac:dyDescent="0.25">
      <c r="A4580" s="1">
        <v>4172526</v>
      </c>
      <c r="B4580" s="1" t="s">
        <v>5762</v>
      </c>
      <c r="C4580" s="1" t="s">
        <v>403</v>
      </c>
      <c r="D4580" s="1" t="s">
        <v>5764</v>
      </c>
      <c r="E4580" s="1" t="s">
        <v>27</v>
      </c>
      <c r="F4580" s="1" t="s">
        <v>5765</v>
      </c>
      <c r="G4580" s="1" t="s">
        <v>5766</v>
      </c>
      <c r="K4580" s="1" t="s">
        <v>20299</v>
      </c>
    </row>
    <row r="4581" spans="1:11" x14ac:dyDescent="0.25">
      <c r="A4581" s="1">
        <v>4172526</v>
      </c>
      <c r="B4581" s="1" t="s">
        <v>5762</v>
      </c>
      <c r="C4581" s="1" t="s">
        <v>20</v>
      </c>
      <c r="D4581" s="1" t="s">
        <v>5767</v>
      </c>
      <c r="E4581" s="1" t="s">
        <v>22</v>
      </c>
      <c r="K4581" s="1" t="s">
        <v>20600</v>
      </c>
    </row>
    <row r="4582" spans="1:11" x14ac:dyDescent="0.25">
      <c r="A4582" s="1">
        <v>4172578</v>
      </c>
      <c r="B4582" s="1" t="s">
        <v>3033</v>
      </c>
      <c r="C4582" s="1" t="s">
        <v>6</v>
      </c>
      <c r="D4582" s="1" t="s">
        <v>5768</v>
      </c>
      <c r="E4582" s="1" t="s">
        <v>8</v>
      </c>
      <c r="F4582" s="1" t="s">
        <v>3036</v>
      </c>
      <c r="K4582" s="1" t="s">
        <v>20733</v>
      </c>
    </row>
    <row r="4583" spans="1:11" x14ac:dyDescent="0.25">
      <c r="A4583" s="1">
        <v>4172578</v>
      </c>
      <c r="B4583" s="1" t="s">
        <v>3033</v>
      </c>
      <c r="C4583" s="1" t="s">
        <v>6</v>
      </c>
      <c r="D4583" s="1" t="s">
        <v>5769</v>
      </c>
      <c r="E4583" s="1" t="s">
        <v>184</v>
      </c>
      <c r="F4583" s="1" t="s">
        <v>3036</v>
      </c>
      <c r="K4583" s="1" t="s">
        <v>20733</v>
      </c>
    </row>
    <row r="4584" spans="1:11" x14ac:dyDescent="0.25">
      <c r="A4584" s="1">
        <v>4172578</v>
      </c>
      <c r="B4584" s="1" t="s">
        <v>3033</v>
      </c>
      <c r="C4584" s="1" t="s">
        <v>20</v>
      </c>
      <c r="D4584" s="1" t="s">
        <v>5770</v>
      </c>
      <c r="E4584" s="1" t="s">
        <v>22</v>
      </c>
      <c r="K4584" s="1" t="s">
        <v>20600</v>
      </c>
    </row>
    <row r="4585" spans="1:11" x14ac:dyDescent="0.25">
      <c r="A4585" s="1">
        <v>4172612</v>
      </c>
      <c r="B4585" s="1" t="s">
        <v>5771</v>
      </c>
      <c r="C4585" s="1" t="s">
        <v>16</v>
      </c>
      <c r="D4585" s="1" t="s">
        <v>5772</v>
      </c>
      <c r="E4585" s="1" t="s">
        <v>673</v>
      </c>
      <c r="K4585" s="1" t="s">
        <v>20600</v>
      </c>
    </row>
    <row r="4586" spans="1:11" x14ac:dyDescent="0.25">
      <c r="A4586" s="1">
        <v>4172612</v>
      </c>
      <c r="B4586" s="1" t="s">
        <v>5771</v>
      </c>
      <c r="C4586" s="1" t="s">
        <v>560</v>
      </c>
      <c r="D4586" s="1" t="s">
        <v>5773</v>
      </c>
      <c r="E4586" s="1" t="s">
        <v>289</v>
      </c>
      <c r="K4586" s="1" t="s">
        <v>20600</v>
      </c>
    </row>
    <row r="4587" spans="1:11" x14ac:dyDescent="0.25">
      <c r="A4587" s="1">
        <v>4172659</v>
      </c>
      <c r="B4587" s="1" t="s">
        <v>297</v>
      </c>
      <c r="C4587" s="1" t="s">
        <v>23</v>
      </c>
      <c r="D4587" s="1" t="s">
        <v>5774</v>
      </c>
      <c r="E4587" s="1" t="s">
        <v>22</v>
      </c>
      <c r="K4587" s="1" t="s">
        <v>20600</v>
      </c>
    </row>
    <row r="4588" spans="1:11" x14ac:dyDescent="0.25">
      <c r="A4588" s="1">
        <v>4172659</v>
      </c>
      <c r="B4588" s="1" t="s">
        <v>297</v>
      </c>
      <c r="C4588" s="1" t="s">
        <v>23</v>
      </c>
      <c r="D4588" s="1" t="s">
        <v>5775</v>
      </c>
      <c r="E4588" s="1" t="s">
        <v>31</v>
      </c>
      <c r="K4588" s="1" t="s">
        <v>20600</v>
      </c>
    </row>
    <row r="4589" spans="1:11" x14ac:dyDescent="0.25">
      <c r="A4589" s="1">
        <v>4172659</v>
      </c>
      <c r="B4589" s="1" t="s">
        <v>297</v>
      </c>
      <c r="C4589" s="1" t="s">
        <v>23</v>
      </c>
      <c r="D4589" s="1" t="s">
        <v>5776</v>
      </c>
      <c r="E4589" s="1" t="s">
        <v>22</v>
      </c>
      <c r="K4589" s="1" t="s">
        <v>20600</v>
      </c>
    </row>
    <row r="4590" spans="1:11" x14ac:dyDescent="0.25">
      <c r="A4590" s="1">
        <v>4172659</v>
      </c>
      <c r="B4590" s="1" t="s">
        <v>297</v>
      </c>
      <c r="C4590" s="1" t="s">
        <v>23</v>
      </c>
      <c r="D4590" s="1" t="s">
        <v>5777</v>
      </c>
      <c r="E4590" s="1" t="s">
        <v>40</v>
      </c>
      <c r="K4590" s="1" t="s">
        <v>20600</v>
      </c>
    </row>
    <row r="4591" spans="1:11" x14ac:dyDescent="0.25">
      <c r="A4591" s="1">
        <v>4172659</v>
      </c>
      <c r="B4591" s="1" t="s">
        <v>297</v>
      </c>
      <c r="C4591" s="1" t="s">
        <v>23</v>
      </c>
      <c r="D4591" s="1" t="s">
        <v>5778</v>
      </c>
      <c r="E4591" s="1" t="s">
        <v>22</v>
      </c>
      <c r="K4591" s="1" t="s">
        <v>20600</v>
      </c>
    </row>
    <row r="4592" spans="1:11" x14ac:dyDescent="0.25">
      <c r="A4592" s="1">
        <v>4172660</v>
      </c>
      <c r="B4592" s="1" t="s">
        <v>297</v>
      </c>
      <c r="C4592" s="1" t="s">
        <v>23</v>
      </c>
      <c r="D4592" s="1" t="s">
        <v>5779</v>
      </c>
      <c r="E4592" s="1" t="s">
        <v>27</v>
      </c>
      <c r="K4592" s="1" t="s">
        <v>20600</v>
      </c>
    </row>
    <row r="4593" spans="1:11" x14ac:dyDescent="0.25">
      <c r="A4593" s="1">
        <v>4172660</v>
      </c>
      <c r="B4593" s="1" t="s">
        <v>297</v>
      </c>
      <c r="C4593" s="1" t="s">
        <v>23</v>
      </c>
      <c r="D4593" s="1" t="s">
        <v>5780</v>
      </c>
      <c r="E4593" s="1" t="s">
        <v>277</v>
      </c>
      <c r="K4593" s="1" t="s">
        <v>20600</v>
      </c>
    </row>
    <row r="4594" spans="1:11" x14ac:dyDescent="0.25">
      <c r="A4594" s="1">
        <v>4172660</v>
      </c>
      <c r="B4594" s="1" t="s">
        <v>297</v>
      </c>
      <c r="C4594" s="1" t="s">
        <v>23</v>
      </c>
      <c r="D4594" s="1" t="s">
        <v>5781</v>
      </c>
      <c r="E4594" s="1" t="s">
        <v>22</v>
      </c>
      <c r="K4594" s="1" t="s">
        <v>20600</v>
      </c>
    </row>
    <row r="4595" spans="1:11" x14ac:dyDescent="0.25">
      <c r="A4595" s="1">
        <v>4172727</v>
      </c>
      <c r="B4595" s="1" t="s">
        <v>5782</v>
      </c>
      <c r="C4595" s="1" t="s">
        <v>23</v>
      </c>
      <c r="D4595" s="1" t="s">
        <v>5783</v>
      </c>
      <c r="E4595" s="1" t="s">
        <v>3799</v>
      </c>
      <c r="K4595" s="1" t="s">
        <v>20600</v>
      </c>
    </row>
    <row r="4596" spans="1:11" x14ac:dyDescent="0.25">
      <c r="A4596" s="1">
        <v>4172727</v>
      </c>
      <c r="B4596" s="1" t="s">
        <v>5782</v>
      </c>
      <c r="C4596" s="1" t="s">
        <v>23</v>
      </c>
      <c r="D4596" s="1" t="s">
        <v>5784</v>
      </c>
      <c r="E4596" s="1" t="s">
        <v>22</v>
      </c>
      <c r="K4596" s="1" t="s">
        <v>20600</v>
      </c>
    </row>
    <row r="4597" spans="1:11" x14ac:dyDescent="0.25">
      <c r="A4597" s="1">
        <v>4172763</v>
      </c>
      <c r="B4597" s="1" t="s">
        <v>5287</v>
      </c>
      <c r="C4597" s="1" t="s">
        <v>23</v>
      </c>
      <c r="D4597" s="1" t="s">
        <v>5785</v>
      </c>
      <c r="E4597" s="1" t="s">
        <v>22</v>
      </c>
      <c r="K4597" s="1" t="s">
        <v>20600</v>
      </c>
    </row>
    <row r="4598" spans="1:11" x14ac:dyDescent="0.25">
      <c r="A4598" s="1">
        <v>4172763</v>
      </c>
      <c r="B4598" s="1" t="s">
        <v>5287</v>
      </c>
      <c r="C4598" s="1" t="s">
        <v>23</v>
      </c>
      <c r="D4598" s="1" t="s">
        <v>5786</v>
      </c>
      <c r="E4598" s="1" t="s">
        <v>22</v>
      </c>
      <c r="F4598" s="1" t="s">
        <v>5787</v>
      </c>
      <c r="K4598" s="1" t="s">
        <v>20811</v>
      </c>
    </row>
    <row r="4599" spans="1:11" x14ac:dyDescent="0.25">
      <c r="A4599" s="1">
        <v>4172779</v>
      </c>
      <c r="B4599" s="1" t="s">
        <v>5788</v>
      </c>
      <c r="C4599" s="1" t="s">
        <v>6</v>
      </c>
      <c r="D4599" s="1" t="s">
        <v>5789</v>
      </c>
      <c r="E4599" s="1" t="s">
        <v>224</v>
      </c>
      <c r="G4599" s="1" t="s">
        <v>5790</v>
      </c>
      <c r="K4599" s="1" t="s">
        <v>20300</v>
      </c>
    </row>
    <row r="4600" spans="1:11" x14ac:dyDescent="0.25">
      <c r="A4600" s="1">
        <v>4172779</v>
      </c>
      <c r="B4600" s="1" t="s">
        <v>5788</v>
      </c>
      <c r="C4600" s="1" t="s">
        <v>6</v>
      </c>
      <c r="D4600" s="1" t="s">
        <v>5791</v>
      </c>
      <c r="E4600" s="1" t="s">
        <v>8</v>
      </c>
      <c r="K4600" s="1" t="s">
        <v>20600</v>
      </c>
    </row>
    <row r="4601" spans="1:11" x14ac:dyDescent="0.25">
      <c r="A4601" s="1">
        <v>4172779</v>
      </c>
      <c r="B4601" s="1" t="s">
        <v>5788</v>
      </c>
      <c r="C4601" s="1" t="s">
        <v>20</v>
      </c>
      <c r="D4601" s="1" t="s">
        <v>5792</v>
      </c>
      <c r="E4601" s="1" t="s">
        <v>22</v>
      </c>
      <c r="K4601" s="1" t="s">
        <v>20600</v>
      </c>
    </row>
    <row r="4602" spans="1:11" x14ac:dyDescent="0.25">
      <c r="A4602" s="1">
        <v>4172779</v>
      </c>
      <c r="B4602" s="1" t="s">
        <v>5788</v>
      </c>
      <c r="C4602" s="1" t="s">
        <v>20</v>
      </c>
      <c r="D4602" s="1" t="s">
        <v>5793</v>
      </c>
      <c r="E4602" s="1" t="s">
        <v>22</v>
      </c>
      <c r="K4602" s="1" t="s">
        <v>20600</v>
      </c>
    </row>
    <row r="4603" spans="1:11" x14ac:dyDescent="0.25">
      <c r="A4603" s="1">
        <v>4172793</v>
      </c>
      <c r="B4603" s="1" t="s">
        <v>5794</v>
      </c>
      <c r="C4603" s="1" t="s">
        <v>20</v>
      </c>
      <c r="D4603" s="1" t="s">
        <v>5795</v>
      </c>
      <c r="E4603" s="1" t="s">
        <v>22</v>
      </c>
      <c r="K4603" s="1" t="s">
        <v>20600</v>
      </c>
    </row>
    <row r="4604" spans="1:11" x14ac:dyDescent="0.25">
      <c r="A4604" s="1">
        <v>4172793</v>
      </c>
      <c r="B4604" s="1" t="s">
        <v>5794</v>
      </c>
      <c r="C4604" s="1" t="s">
        <v>403</v>
      </c>
      <c r="D4604" s="1" t="s">
        <v>5796</v>
      </c>
      <c r="E4604" s="1" t="s">
        <v>27</v>
      </c>
      <c r="F4604" s="1" t="s">
        <v>5797</v>
      </c>
      <c r="K4604" s="1" t="s">
        <v>20812</v>
      </c>
    </row>
    <row r="4605" spans="1:11" x14ac:dyDescent="0.25">
      <c r="A4605" s="1">
        <v>4172798</v>
      </c>
      <c r="B4605" s="1" t="s">
        <v>5798</v>
      </c>
      <c r="C4605" s="1" t="s">
        <v>23</v>
      </c>
      <c r="D4605" s="1" t="s">
        <v>5799</v>
      </c>
      <c r="E4605" s="1" t="s">
        <v>115</v>
      </c>
      <c r="K4605" s="1" t="s">
        <v>20600</v>
      </c>
    </row>
    <row r="4606" spans="1:11" x14ac:dyDescent="0.25">
      <c r="A4606" s="1">
        <v>4172798</v>
      </c>
      <c r="B4606" s="1" t="s">
        <v>5798</v>
      </c>
      <c r="C4606" s="1" t="s">
        <v>23</v>
      </c>
      <c r="D4606" s="1" t="s">
        <v>5800</v>
      </c>
      <c r="E4606" s="1" t="s">
        <v>31</v>
      </c>
      <c r="K4606" s="1" t="s">
        <v>20600</v>
      </c>
    </row>
    <row r="4607" spans="1:11" x14ac:dyDescent="0.25">
      <c r="A4607" s="1">
        <v>4172798</v>
      </c>
      <c r="B4607" s="1" t="s">
        <v>5798</v>
      </c>
      <c r="C4607" s="1" t="s">
        <v>23</v>
      </c>
      <c r="D4607" s="1" t="s">
        <v>4307</v>
      </c>
      <c r="E4607" s="1" t="s">
        <v>22</v>
      </c>
      <c r="K4607" s="1" t="s">
        <v>20600</v>
      </c>
    </row>
    <row r="4608" spans="1:11" x14ac:dyDescent="0.25">
      <c r="A4608" s="1">
        <v>4172798</v>
      </c>
      <c r="B4608" s="1" t="s">
        <v>5798</v>
      </c>
      <c r="C4608" s="1" t="s">
        <v>23</v>
      </c>
      <c r="D4608" s="1" t="s">
        <v>5801</v>
      </c>
      <c r="E4608" s="1" t="s">
        <v>22</v>
      </c>
      <c r="K4608" s="1" t="s">
        <v>20600</v>
      </c>
    </row>
    <row r="4609" spans="1:11" x14ac:dyDescent="0.25">
      <c r="A4609" s="1">
        <v>4172798</v>
      </c>
      <c r="B4609" s="1" t="s">
        <v>5798</v>
      </c>
      <c r="C4609" s="1" t="s">
        <v>23</v>
      </c>
      <c r="D4609" s="1" t="s">
        <v>5802</v>
      </c>
      <c r="E4609" s="1" t="s">
        <v>31</v>
      </c>
      <c r="K4609" s="1" t="s">
        <v>20600</v>
      </c>
    </row>
    <row r="4610" spans="1:11" x14ac:dyDescent="0.25">
      <c r="A4610" s="1">
        <v>4172798</v>
      </c>
      <c r="B4610" s="1" t="s">
        <v>5798</v>
      </c>
      <c r="C4610" s="1" t="s">
        <v>23</v>
      </c>
      <c r="D4610" s="1" t="s">
        <v>5803</v>
      </c>
      <c r="E4610" s="1" t="s">
        <v>451</v>
      </c>
      <c r="K4610" s="1" t="s">
        <v>20600</v>
      </c>
    </row>
    <row r="4611" spans="1:11" x14ac:dyDescent="0.25">
      <c r="A4611" s="1">
        <v>4172798</v>
      </c>
      <c r="B4611" s="1" t="s">
        <v>5798</v>
      </c>
      <c r="C4611" s="1" t="s">
        <v>23</v>
      </c>
      <c r="D4611" s="1" t="s">
        <v>5804</v>
      </c>
      <c r="E4611" s="1" t="s">
        <v>40</v>
      </c>
      <c r="K4611" s="1" t="s">
        <v>20600</v>
      </c>
    </row>
    <row r="4612" spans="1:11" x14ac:dyDescent="0.25">
      <c r="A4612" s="1">
        <v>4172798</v>
      </c>
      <c r="B4612" s="1" t="s">
        <v>5798</v>
      </c>
      <c r="C4612" s="1" t="s">
        <v>23</v>
      </c>
      <c r="D4612" s="1" t="s">
        <v>5805</v>
      </c>
      <c r="E4612" s="1" t="s">
        <v>22</v>
      </c>
      <c r="K4612" s="1" t="s">
        <v>20600</v>
      </c>
    </row>
    <row r="4613" spans="1:11" x14ac:dyDescent="0.25">
      <c r="A4613" s="1">
        <v>4172798</v>
      </c>
      <c r="B4613" s="1" t="s">
        <v>5798</v>
      </c>
      <c r="C4613" s="1" t="s">
        <v>23</v>
      </c>
      <c r="D4613" s="1" t="s">
        <v>5806</v>
      </c>
      <c r="E4613" s="1" t="s">
        <v>224</v>
      </c>
      <c r="K4613" s="1" t="s">
        <v>20600</v>
      </c>
    </row>
    <row r="4614" spans="1:11" x14ac:dyDescent="0.25">
      <c r="A4614" s="1">
        <v>4172798</v>
      </c>
      <c r="B4614" s="1" t="s">
        <v>5798</v>
      </c>
      <c r="C4614" s="1" t="s">
        <v>23</v>
      </c>
      <c r="D4614" s="1" t="s">
        <v>5807</v>
      </c>
      <c r="E4614" s="1" t="s">
        <v>40</v>
      </c>
      <c r="K4614" s="1" t="s">
        <v>20600</v>
      </c>
    </row>
    <row r="4615" spans="1:11" x14ac:dyDescent="0.25">
      <c r="A4615" s="1">
        <v>4172798</v>
      </c>
      <c r="B4615" s="1" t="s">
        <v>5798</v>
      </c>
      <c r="C4615" s="1" t="s">
        <v>23</v>
      </c>
      <c r="D4615" s="1" t="s">
        <v>5808</v>
      </c>
      <c r="E4615" s="1" t="s">
        <v>31</v>
      </c>
      <c r="K4615" s="1" t="s">
        <v>20600</v>
      </c>
    </row>
    <row r="4616" spans="1:11" x14ac:dyDescent="0.25">
      <c r="A4616" s="1">
        <v>4172798</v>
      </c>
      <c r="B4616" s="1" t="s">
        <v>5798</v>
      </c>
      <c r="C4616" s="1" t="s">
        <v>23</v>
      </c>
      <c r="D4616" s="1" t="s">
        <v>5809</v>
      </c>
      <c r="E4616" s="1" t="s">
        <v>22</v>
      </c>
      <c r="K4616" s="1" t="s">
        <v>20600</v>
      </c>
    </row>
    <row r="4617" spans="1:11" x14ac:dyDescent="0.25">
      <c r="A4617" s="1">
        <v>4172798</v>
      </c>
      <c r="B4617" s="1" t="s">
        <v>5798</v>
      </c>
      <c r="C4617" s="1" t="s">
        <v>23</v>
      </c>
      <c r="D4617" s="1" t="s">
        <v>5810</v>
      </c>
      <c r="E4617" s="1" t="s">
        <v>22</v>
      </c>
      <c r="K4617" s="1" t="s">
        <v>20600</v>
      </c>
    </row>
    <row r="4618" spans="1:11" x14ac:dyDescent="0.25">
      <c r="A4618" s="1">
        <v>4172798</v>
      </c>
      <c r="B4618" s="1" t="s">
        <v>5798</v>
      </c>
      <c r="C4618" s="1" t="s">
        <v>23</v>
      </c>
      <c r="D4618" s="1" t="s">
        <v>5811</v>
      </c>
      <c r="E4618" s="1" t="s">
        <v>31</v>
      </c>
      <c r="K4618" s="1" t="s">
        <v>20600</v>
      </c>
    </row>
    <row r="4619" spans="1:11" x14ac:dyDescent="0.25">
      <c r="A4619" s="1">
        <v>4172798</v>
      </c>
      <c r="B4619" s="1" t="s">
        <v>5798</v>
      </c>
      <c r="C4619" s="1" t="s">
        <v>23</v>
      </c>
      <c r="D4619" s="1" t="s">
        <v>5812</v>
      </c>
      <c r="E4619" s="1" t="s">
        <v>22</v>
      </c>
      <c r="K4619" s="1" t="s">
        <v>20600</v>
      </c>
    </row>
    <row r="4620" spans="1:11" x14ac:dyDescent="0.25">
      <c r="A4620" s="1">
        <v>4172798</v>
      </c>
      <c r="B4620" s="1" t="s">
        <v>5798</v>
      </c>
      <c r="C4620" s="1" t="s">
        <v>23</v>
      </c>
      <c r="D4620" s="1" t="s">
        <v>5813</v>
      </c>
      <c r="E4620" s="1" t="s">
        <v>22</v>
      </c>
      <c r="K4620" s="1" t="s">
        <v>20600</v>
      </c>
    </row>
    <row r="4621" spans="1:11" x14ac:dyDescent="0.25">
      <c r="A4621" s="1">
        <v>4172798</v>
      </c>
      <c r="B4621" s="1" t="s">
        <v>5798</v>
      </c>
      <c r="C4621" s="1" t="s">
        <v>23</v>
      </c>
      <c r="D4621" s="1" t="s">
        <v>5814</v>
      </c>
      <c r="E4621" s="1" t="s">
        <v>27</v>
      </c>
      <c r="K4621" s="1" t="s">
        <v>20600</v>
      </c>
    </row>
    <row r="4622" spans="1:11" x14ac:dyDescent="0.25">
      <c r="A4622" s="1">
        <v>4172798</v>
      </c>
      <c r="B4622" s="1" t="s">
        <v>5798</v>
      </c>
      <c r="C4622" s="1" t="s">
        <v>23</v>
      </c>
      <c r="D4622" s="1" t="s">
        <v>5815</v>
      </c>
      <c r="E4622" s="1" t="s">
        <v>22</v>
      </c>
      <c r="K4622" s="1" t="s">
        <v>20600</v>
      </c>
    </row>
    <row r="4623" spans="1:11" x14ac:dyDescent="0.25">
      <c r="A4623" s="1">
        <v>4172798</v>
      </c>
      <c r="B4623" s="1" t="s">
        <v>5798</v>
      </c>
      <c r="C4623" s="1" t="s">
        <v>23</v>
      </c>
      <c r="D4623" s="1" t="s">
        <v>5816</v>
      </c>
      <c r="E4623" s="1" t="s">
        <v>224</v>
      </c>
      <c r="K4623" s="1" t="s">
        <v>20600</v>
      </c>
    </row>
    <row r="4624" spans="1:11" x14ac:dyDescent="0.25">
      <c r="A4624" s="1">
        <v>4172798</v>
      </c>
      <c r="B4624" s="1" t="s">
        <v>5798</v>
      </c>
      <c r="C4624" s="1" t="s">
        <v>23</v>
      </c>
      <c r="D4624" s="1" t="s">
        <v>5817</v>
      </c>
      <c r="E4624" s="1" t="s">
        <v>451</v>
      </c>
      <c r="K4624" s="1" t="s">
        <v>20600</v>
      </c>
    </row>
    <row r="4625" spans="1:11" x14ac:dyDescent="0.25">
      <c r="A4625" s="1">
        <v>4172798</v>
      </c>
      <c r="B4625" s="1" t="s">
        <v>5798</v>
      </c>
      <c r="C4625" s="1" t="s">
        <v>23</v>
      </c>
      <c r="D4625" s="1" t="s">
        <v>5818</v>
      </c>
      <c r="E4625" s="1" t="s">
        <v>40</v>
      </c>
      <c r="K4625" s="1" t="s">
        <v>20600</v>
      </c>
    </row>
    <row r="4626" spans="1:11" x14ac:dyDescent="0.25">
      <c r="A4626" s="1">
        <v>4172798</v>
      </c>
      <c r="B4626" s="1" t="s">
        <v>5798</v>
      </c>
      <c r="C4626" s="1" t="s">
        <v>23</v>
      </c>
      <c r="D4626" s="1" t="s">
        <v>5819</v>
      </c>
      <c r="E4626" s="1" t="s">
        <v>22</v>
      </c>
      <c r="F4626" s="1" t="s">
        <v>5820</v>
      </c>
      <c r="G4626" s="1" t="s">
        <v>5821</v>
      </c>
      <c r="K4626" s="1" t="s">
        <v>20301</v>
      </c>
    </row>
    <row r="4627" spans="1:11" x14ac:dyDescent="0.25">
      <c r="A4627" s="1">
        <v>4172798</v>
      </c>
      <c r="B4627" s="1" t="s">
        <v>5798</v>
      </c>
      <c r="C4627" s="1" t="s">
        <v>23</v>
      </c>
      <c r="D4627" s="1" t="s">
        <v>5822</v>
      </c>
      <c r="E4627" s="1" t="s">
        <v>224</v>
      </c>
      <c r="K4627" s="1" t="s">
        <v>20600</v>
      </c>
    </row>
    <row r="4628" spans="1:11" x14ac:dyDescent="0.25">
      <c r="A4628" s="1">
        <v>4172798</v>
      </c>
      <c r="B4628" s="1" t="s">
        <v>5798</v>
      </c>
      <c r="C4628" s="1" t="s">
        <v>23</v>
      </c>
      <c r="D4628" s="1" t="s">
        <v>5823</v>
      </c>
      <c r="E4628" s="1" t="s">
        <v>22</v>
      </c>
      <c r="K4628" s="1" t="s">
        <v>20600</v>
      </c>
    </row>
    <row r="4629" spans="1:11" x14ac:dyDescent="0.25">
      <c r="A4629" s="1">
        <v>4172798</v>
      </c>
      <c r="B4629" s="1" t="s">
        <v>5798</v>
      </c>
      <c r="C4629" s="1" t="s">
        <v>23</v>
      </c>
      <c r="D4629" s="1" t="s">
        <v>5824</v>
      </c>
      <c r="E4629" s="1" t="s">
        <v>22</v>
      </c>
      <c r="K4629" s="1" t="s">
        <v>20600</v>
      </c>
    </row>
    <row r="4630" spans="1:11" x14ac:dyDescent="0.25">
      <c r="A4630" s="1">
        <v>4172798</v>
      </c>
      <c r="B4630" s="1" t="s">
        <v>5798</v>
      </c>
      <c r="C4630" s="1" t="s">
        <v>23</v>
      </c>
      <c r="D4630" s="1" t="s">
        <v>5825</v>
      </c>
      <c r="E4630" s="1" t="s">
        <v>31</v>
      </c>
      <c r="K4630" s="1" t="s">
        <v>20600</v>
      </c>
    </row>
    <row r="4631" spans="1:11" x14ac:dyDescent="0.25">
      <c r="A4631" s="1">
        <v>4172798</v>
      </c>
      <c r="B4631" s="1" t="s">
        <v>5798</v>
      </c>
      <c r="C4631" s="1" t="s">
        <v>23</v>
      </c>
      <c r="D4631" s="1" t="s">
        <v>5826</v>
      </c>
      <c r="E4631" s="1" t="s">
        <v>31</v>
      </c>
      <c r="K4631" s="1" t="s">
        <v>20600</v>
      </c>
    </row>
    <row r="4632" spans="1:11" x14ac:dyDescent="0.25">
      <c r="A4632" s="1">
        <v>4172798</v>
      </c>
      <c r="B4632" s="1" t="s">
        <v>5798</v>
      </c>
      <c r="C4632" s="1" t="s">
        <v>23</v>
      </c>
      <c r="D4632" s="1" t="s">
        <v>5827</v>
      </c>
      <c r="E4632" s="1" t="s">
        <v>22</v>
      </c>
      <c r="K4632" s="1" t="s">
        <v>20600</v>
      </c>
    </row>
    <row r="4633" spans="1:11" x14ac:dyDescent="0.25">
      <c r="A4633" s="1">
        <v>4172798</v>
      </c>
      <c r="B4633" s="1" t="s">
        <v>5798</v>
      </c>
      <c r="C4633" s="1" t="s">
        <v>23</v>
      </c>
      <c r="D4633" s="1" t="s">
        <v>5828</v>
      </c>
      <c r="E4633" s="1" t="s">
        <v>22</v>
      </c>
      <c r="K4633" s="1" t="s">
        <v>20600</v>
      </c>
    </row>
    <row r="4634" spans="1:11" x14ac:dyDescent="0.25">
      <c r="A4634" s="1">
        <v>4172798</v>
      </c>
      <c r="B4634" s="1" t="s">
        <v>5798</v>
      </c>
      <c r="C4634" s="1" t="s">
        <v>23</v>
      </c>
      <c r="D4634" s="1" t="s">
        <v>5829</v>
      </c>
      <c r="E4634" s="1" t="s">
        <v>27</v>
      </c>
      <c r="K4634" s="1" t="s">
        <v>20600</v>
      </c>
    </row>
    <row r="4635" spans="1:11" x14ac:dyDescent="0.25">
      <c r="A4635" s="1">
        <v>4172798</v>
      </c>
      <c r="B4635" s="1" t="s">
        <v>5798</v>
      </c>
      <c r="C4635" s="1" t="s">
        <v>23</v>
      </c>
      <c r="D4635" s="1" t="s">
        <v>5830</v>
      </c>
      <c r="E4635" s="1" t="s">
        <v>22</v>
      </c>
      <c r="K4635" s="1" t="s">
        <v>20600</v>
      </c>
    </row>
    <row r="4636" spans="1:11" x14ac:dyDescent="0.25">
      <c r="A4636" s="1">
        <v>4172798</v>
      </c>
      <c r="B4636" s="1" t="s">
        <v>5798</v>
      </c>
      <c r="C4636" s="1" t="s">
        <v>23</v>
      </c>
      <c r="D4636" s="1" t="s">
        <v>5831</v>
      </c>
      <c r="E4636" s="1" t="s">
        <v>27</v>
      </c>
      <c r="K4636" s="1" t="s">
        <v>20600</v>
      </c>
    </row>
    <row r="4637" spans="1:11" x14ac:dyDescent="0.25">
      <c r="A4637" s="1">
        <v>4172798</v>
      </c>
      <c r="B4637" s="1" t="s">
        <v>5798</v>
      </c>
      <c r="C4637" s="1" t="s">
        <v>23</v>
      </c>
      <c r="D4637" s="1" t="s">
        <v>5832</v>
      </c>
      <c r="E4637" s="1" t="s">
        <v>22</v>
      </c>
      <c r="K4637" s="1" t="s">
        <v>20600</v>
      </c>
    </row>
    <row r="4638" spans="1:11" x14ac:dyDescent="0.25">
      <c r="A4638" s="1">
        <v>4172798</v>
      </c>
      <c r="B4638" s="1" t="s">
        <v>5798</v>
      </c>
      <c r="C4638" s="1" t="s">
        <v>23</v>
      </c>
      <c r="D4638" s="1" t="s">
        <v>5833</v>
      </c>
      <c r="E4638" s="1" t="s">
        <v>27</v>
      </c>
      <c r="K4638" s="1" t="s">
        <v>20600</v>
      </c>
    </row>
    <row r="4639" spans="1:11" x14ac:dyDescent="0.25">
      <c r="A4639" s="1">
        <v>4172798</v>
      </c>
      <c r="B4639" s="1" t="s">
        <v>5798</v>
      </c>
      <c r="C4639" s="1" t="s">
        <v>23</v>
      </c>
      <c r="D4639" s="1" t="s">
        <v>5834</v>
      </c>
      <c r="E4639" s="1" t="s">
        <v>27</v>
      </c>
      <c r="K4639" s="1" t="s">
        <v>20600</v>
      </c>
    </row>
    <row r="4640" spans="1:11" x14ac:dyDescent="0.25">
      <c r="A4640" s="1">
        <v>4172804</v>
      </c>
      <c r="B4640" s="1" t="s">
        <v>44</v>
      </c>
      <c r="C4640" s="1" t="s">
        <v>46</v>
      </c>
      <c r="D4640" s="1" t="s">
        <v>5835</v>
      </c>
      <c r="E4640" s="1" t="s">
        <v>40</v>
      </c>
      <c r="F4640" s="1" t="s">
        <v>62</v>
      </c>
      <c r="K4640" s="1" t="s">
        <v>20601</v>
      </c>
    </row>
    <row r="4641" spans="1:11" x14ac:dyDescent="0.25">
      <c r="A4641" s="1">
        <v>4172804</v>
      </c>
      <c r="B4641" s="1" t="s">
        <v>44</v>
      </c>
      <c r="C4641" s="1" t="s">
        <v>46</v>
      </c>
      <c r="D4641" s="1" t="s">
        <v>5836</v>
      </c>
      <c r="E4641" s="1" t="s">
        <v>40</v>
      </c>
      <c r="F4641" s="1" t="s">
        <v>62</v>
      </c>
      <c r="K4641" s="1" t="s">
        <v>20601</v>
      </c>
    </row>
    <row r="4642" spans="1:11" x14ac:dyDescent="0.25">
      <c r="A4642" s="1">
        <v>4172804</v>
      </c>
      <c r="B4642" s="1" t="s">
        <v>44</v>
      </c>
      <c r="C4642" s="1" t="s">
        <v>46</v>
      </c>
      <c r="D4642" s="1" t="s">
        <v>5837</v>
      </c>
      <c r="E4642" s="1" t="s">
        <v>40</v>
      </c>
      <c r="K4642" s="1" t="s">
        <v>20600</v>
      </c>
    </row>
    <row r="4643" spans="1:11" x14ac:dyDescent="0.25">
      <c r="A4643" s="1">
        <v>4172804</v>
      </c>
      <c r="B4643" s="1" t="s">
        <v>44</v>
      </c>
      <c r="C4643" s="1" t="s">
        <v>46</v>
      </c>
      <c r="D4643" s="1" t="s">
        <v>5838</v>
      </c>
      <c r="E4643" s="1" t="s">
        <v>22</v>
      </c>
      <c r="K4643" s="1" t="s">
        <v>20600</v>
      </c>
    </row>
    <row r="4644" spans="1:11" x14ac:dyDescent="0.25">
      <c r="A4644" s="1">
        <v>4172804</v>
      </c>
      <c r="B4644" s="1" t="s">
        <v>44</v>
      </c>
      <c r="C4644" s="1" t="s">
        <v>46</v>
      </c>
      <c r="D4644" s="1" t="s">
        <v>5839</v>
      </c>
      <c r="E4644" s="1" t="s">
        <v>40</v>
      </c>
      <c r="F4644" s="1" t="s">
        <v>62</v>
      </c>
      <c r="K4644" s="1" t="s">
        <v>20601</v>
      </c>
    </row>
    <row r="4645" spans="1:11" x14ac:dyDescent="0.25">
      <c r="A4645" s="1">
        <v>4172804</v>
      </c>
      <c r="B4645" s="1" t="s">
        <v>44</v>
      </c>
      <c r="C4645" s="1" t="s">
        <v>46</v>
      </c>
      <c r="D4645" s="1" t="s">
        <v>5840</v>
      </c>
      <c r="E4645" s="1" t="s">
        <v>40</v>
      </c>
      <c r="F4645" s="1" t="s">
        <v>62</v>
      </c>
      <c r="K4645" s="1" t="s">
        <v>20601</v>
      </c>
    </row>
    <row r="4646" spans="1:11" x14ac:dyDescent="0.25">
      <c r="A4646" s="1">
        <v>4172804</v>
      </c>
      <c r="B4646" s="1" t="s">
        <v>44</v>
      </c>
      <c r="C4646" s="1" t="s">
        <v>46</v>
      </c>
      <c r="D4646" s="1" t="s">
        <v>5841</v>
      </c>
      <c r="E4646" s="1" t="s">
        <v>40</v>
      </c>
      <c r="F4646" s="1" t="s">
        <v>62</v>
      </c>
      <c r="K4646" s="1" t="s">
        <v>20601</v>
      </c>
    </row>
    <row r="4647" spans="1:11" x14ac:dyDescent="0.25">
      <c r="A4647" s="1">
        <v>4172804</v>
      </c>
      <c r="B4647" s="1" t="s">
        <v>44</v>
      </c>
      <c r="C4647" s="1" t="s">
        <v>46</v>
      </c>
      <c r="D4647" s="1" t="s">
        <v>5842</v>
      </c>
      <c r="E4647" s="1" t="s">
        <v>40</v>
      </c>
      <c r="F4647" s="1" t="s">
        <v>62</v>
      </c>
      <c r="K4647" s="1" t="s">
        <v>20601</v>
      </c>
    </row>
    <row r="4648" spans="1:11" x14ac:dyDescent="0.25">
      <c r="A4648" s="1">
        <v>4172804</v>
      </c>
      <c r="B4648" s="1" t="s">
        <v>44</v>
      </c>
      <c r="C4648" s="1" t="s">
        <v>46</v>
      </c>
      <c r="D4648" s="1" t="s">
        <v>5843</v>
      </c>
      <c r="E4648" s="1" t="s">
        <v>40</v>
      </c>
      <c r="F4648" s="1" t="s">
        <v>62</v>
      </c>
      <c r="K4648" s="1" t="s">
        <v>20601</v>
      </c>
    </row>
    <row r="4649" spans="1:11" x14ac:dyDescent="0.25">
      <c r="A4649" s="1">
        <v>4172804</v>
      </c>
      <c r="B4649" s="1" t="s">
        <v>44</v>
      </c>
      <c r="C4649" s="1" t="s">
        <v>46</v>
      </c>
      <c r="D4649" s="1" t="s">
        <v>5844</v>
      </c>
      <c r="E4649" s="1" t="s">
        <v>40</v>
      </c>
      <c r="F4649" s="1" t="s">
        <v>62</v>
      </c>
      <c r="K4649" s="1" t="s">
        <v>20601</v>
      </c>
    </row>
    <row r="4650" spans="1:11" x14ac:dyDescent="0.25">
      <c r="A4650" s="1">
        <v>4172804</v>
      </c>
      <c r="B4650" s="1" t="s">
        <v>44</v>
      </c>
      <c r="C4650" s="1" t="s">
        <v>46</v>
      </c>
      <c r="D4650" s="1" t="s">
        <v>5845</v>
      </c>
      <c r="E4650" s="1" t="s">
        <v>40</v>
      </c>
      <c r="F4650" s="1" t="s">
        <v>62</v>
      </c>
      <c r="K4650" s="1" t="s">
        <v>20601</v>
      </c>
    </row>
    <row r="4651" spans="1:11" x14ac:dyDescent="0.25">
      <c r="A4651" s="1">
        <v>4172804</v>
      </c>
      <c r="B4651" s="1" t="s">
        <v>44</v>
      </c>
      <c r="C4651" s="1" t="s">
        <v>46</v>
      </c>
      <c r="D4651" s="1" t="s">
        <v>5846</v>
      </c>
      <c r="E4651" s="1" t="s">
        <v>40</v>
      </c>
      <c r="F4651" s="1" t="s">
        <v>62</v>
      </c>
      <c r="K4651" s="1" t="s">
        <v>20601</v>
      </c>
    </row>
    <row r="4652" spans="1:11" x14ac:dyDescent="0.25">
      <c r="A4652" s="1">
        <v>4172804</v>
      </c>
      <c r="B4652" s="1" t="s">
        <v>44</v>
      </c>
      <c r="C4652" s="1" t="s">
        <v>46</v>
      </c>
      <c r="D4652" s="1" t="s">
        <v>5847</v>
      </c>
      <c r="E4652" s="1" t="s">
        <v>40</v>
      </c>
      <c r="K4652" s="1" t="s">
        <v>20600</v>
      </c>
    </row>
    <row r="4653" spans="1:11" x14ac:dyDescent="0.25">
      <c r="A4653" s="1">
        <v>4172804</v>
      </c>
      <c r="B4653" s="1" t="s">
        <v>44</v>
      </c>
      <c r="C4653" s="1" t="s">
        <v>46</v>
      </c>
      <c r="D4653" s="1" t="s">
        <v>5848</v>
      </c>
      <c r="E4653" s="1" t="s">
        <v>40</v>
      </c>
      <c r="F4653" s="1" t="s">
        <v>62</v>
      </c>
      <c r="K4653" s="1" t="s">
        <v>20601</v>
      </c>
    </row>
    <row r="4654" spans="1:11" x14ac:dyDescent="0.25">
      <c r="A4654" s="1">
        <v>4172804</v>
      </c>
      <c r="B4654" s="1" t="s">
        <v>44</v>
      </c>
      <c r="C4654" s="1" t="s">
        <v>46</v>
      </c>
      <c r="D4654" s="1" t="s">
        <v>5849</v>
      </c>
      <c r="E4654" s="1" t="s">
        <v>40</v>
      </c>
      <c r="F4654" s="1" t="s">
        <v>62</v>
      </c>
      <c r="H4654" s="1" t="s">
        <v>5850</v>
      </c>
      <c r="K4654" t="s">
        <v>21203</v>
      </c>
    </row>
    <row r="4655" spans="1:11" x14ac:dyDescent="0.25">
      <c r="A4655" s="1">
        <v>4172804</v>
      </c>
      <c r="B4655" s="1" t="s">
        <v>44</v>
      </c>
      <c r="C4655" s="1" t="s">
        <v>46</v>
      </c>
      <c r="D4655" s="1" t="s">
        <v>5851</v>
      </c>
      <c r="E4655" s="1" t="s">
        <v>40</v>
      </c>
      <c r="F4655" s="1" t="s">
        <v>62</v>
      </c>
      <c r="K4655" s="1" t="s">
        <v>20601</v>
      </c>
    </row>
    <row r="4656" spans="1:11" x14ac:dyDescent="0.25">
      <c r="A4656" s="1">
        <v>4172804</v>
      </c>
      <c r="B4656" s="1" t="s">
        <v>44</v>
      </c>
      <c r="C4656" s="1" t="s">
        <v>46</v>
      </c>
      <c r="D4656" s="1" t="s">
        <v>5852</v>
      </c>
      <c r="E4656" s="1" t="s">
        <v>40</v>
      </c>
      <c r="K4656" s="1" t="s">
        <v>20600</v>
      </c>
    </row>
    <row r="4657" spans="1:11" x14ac:dyDescent="0.25">
      <c r="A4657" s="1">
        <v>4172804</v>
      </c>
      <c r="B4657" s="1" t="s">
        <v>44</v>
      </c>
      <c r="C4657" s="1" t="s">
        <v>46</v>
      </c>
      <c r="D4657" s="1" t="s">
        <v>5853</v>
      </c>
      <c r="E4657" s="1" t="s">
        <v>40</v>
      </c>
      <c r="K4657" s="1" t="s">
        <v>20600</v>
      </c>
    </row>
    <row r="4658" spans="1:11" x14ac:dyDescent="0.25">
      <c r="A4658" s="1">
        <v>4172804</v>
      </c>
      <c r="B4658" s="1" t="s">
        <v>44</v>
      </c>
      <c r="C4658" s="1" t="s">
        <v>46</v>
      </c>
      <c r="D4658" s="1" t="s">
        <v>5854</v>
      </c>
      <c r="E4658" s="1" t="s">
        <v>40</v>
      </c>
      <c r="K4658" s="1" t="s">
        <v>20600</v>
      </c>
    </row>
    <row r="4659" spans="1:11" x14ac:dyDescent="0.25">
      <c r="A4659" s="1">
        <v>4172877</v>
      </c>
      <c r="B4659" s="1" t="s">
        <v>5855</v>
      </c>
      <c r="C4659" s="1" t="s">
        <v>46</v>
      </c>
      <c r="D4659" s="1" t="s">
        <v>5856</v>
      </c>
      <c r="E4659" s="1" t="s">
        <v>40</v>
      </c>
      <c r="K4659" s="1" t="s">
        <v>20600</v>
      </c>
    </row>
    <row r="4660" spans="1:11" x14ac:dyDescent="0.25">
      <c r="A4660" s="1">
        <v>4172877</v>
      </c>
      <c r="B4660" s="1" t="s">
        <v>5855</v>
      </c>
      <c r="C4660" s="1" t="s">
        <v>46</v>
      </c>
      <c r="D4660" s="1" t="s">
        <v>5857</v>
      </c>
      <c r="E4660" s="1" t="s">
        <v>40</v>
      </c>
      <c r="F4660" s="1" t="s">
        <v>5858</v>
      </c>
      <c r="H4660" s="1" t="s">
        <v>5859</v>
      </c>
      <c r="K4660" t="s">
        <v>21204</v>
      </c>
    </row>
    <row r="4661" spans="1:11" x14ac:dyDescent="0.25">
      <c r="A4661" s="1">
        <v>4172877</v>
      </c>
      <c r="B4661" s="1" t="s">
        <v>5855</v>
      </c>
      <c r="C4661" s="1" t="s">
        <v>46</v>
      </c>
      <c r="D4661" s="1" t="s">
        <v>5860</v>
      </c>
      <c r="E4661" s="1" t="s">
        <v>40</v>
      </c>
      <c r="F4661" s="1" t="s">
        <v>5858</v>
      </c>
      <c r="K4661" s="1" t="s">
        <v>20813</v>
      </c>
    </row>
    <row r="4662" spans="1:11" x14ac:dyDescent="0.25">
      <c r="A4662" s="1">
        <v>4172877</v>
      </c>
      <c r="B4662" s="1" t="s">
        <v>5855</v>
      </c>
      <c r="C4662" s="1" t="s">
        <v>46</v>
      </c>
      <c r="D4662" s="1" t="s">
        <v>5861</v>
      </c>
      <c r="E4662" s="1" t="s">
        <v>40</v>
      </c>
      <c r="F4662" s="1" t="s">
        <v>5858</v>
      </c>
      <c r="H4662" s="1" t="s">
        <v>5859</v>
      </c>
      <c r="K4662" s="1" t="s">
        <v>20813</v>
      </c>
    </row>
    <row r="4663" spans="1:11" x14ac:dyDescent="0.25">
      <c r="A4663" s="1">
        <v>4172877</v>
      </c>
      <c r="B4663" s="1" t="s">
        <v>5855</v>
      </c>
      <c r="C4663" s="1" t="s">
        <v>46</v>
      </c>
      <c r="D4663" s="1" t="s">
        <v>5862</v>
      </c>
      <c r="E4663" s="1" t="s">
        <v>40</v>
      </c>
      <c r="F4663" s="1" t="s">
        <v>5858</v>
      </c>
      <c r="K4663" s="1" t="s">
        <v>20813</v>
      </c>
    </row>
    <row r="4664" spans="1:11" x14ac:dyDescent="0.25">
      <c r="A4664" s="1">
        <v>4172889</v>
      </c>
      <c r="B4664" s="1" t="s">
        <v>5863</v>
      </c>
      <c r="C4664" s="1" t="s">
        <v>156</v>
      </c>
      <c r="D4664" s="1" t="s">
        <v>5864</v>
      </c>
      <c r="E4664" s="1" t="s">
        <v>40</v>
      </c>
      <c r="F4664" s="1" t="s">
        <v>5865</v>
      </c>
      <c r="K4664" s="1" t="s">
        <v>20814</v>
      </c>
    </row>
    <row r="4665" spans="1:11" x14ac:dyDescent="0.25">
      <c r="A4665" s="1">
        <v>4172889</v>
      </c>
      <c r="B4665" s="1" t="s">
        <v>5863</v>
      </c>
      <c r="C4665" s="1" t="s">
        <v>156</v>
      </c>
      <c r="D4665" s="1" t="s">
        <v>5866</v>
      </c>
      <c r="E4665" s="1" t="s">
        <v>22</v>
      </c>
      <c r="K4665" s="1" t="s">
        <v>20600</v>
      </c>
    </row>
    <row r="4666" spans="1:11" x14ac:dyDescent="0.25">
      <c r="A4666" s="1">
        <v>4172889</v>
      </c>
      <c r="B4666" s="1" t="s">
        <v>5863</v>
      </c>
      <c r="C4666" s="1" t="s">
        <v>12</v>
      </c>
      <c r="D4666" s="1" t="s">
        <v>5867</v>
      </c>
      <c r="E4666" s="1" t="s">
        <v>40</v>
      </c>
      <c r="K4666" s="1" t="s">
        <v>20600</v>
      </c>
    </row>
    <row r="4667" spans="1:11" x14ac:dyDescent="0.25">
      <c r="A4667" s="1">
        <v>4172889</v>
      </c>
      <c r="B4667" s="1" t="s">
        <v>5863</v>
      </c>
      <c r="C4667" s="1" t="s">
        <v>12</v>
      </c>
      <c r="D4667" s="1" t="s">
        <v>5868</v>
      </c>
      <c r="E4667" s="1" t="s">
        <v>224</v>
      </c>
      <c r="K4667" s="1" t="s">
        <v>20600</v>
      </c>
    </row>
    <row r="4668" spans="1:11" x14ac:dyDescent="0.25">
      <c r="A4668" s="1">
        <v>4172889</v>
      </c>
      <c r="B4668" s="1" t="s">
        <v>5863</v>
      </c>
      <c r="C4668" s="1" t="s">
        <v>12</v>
      </c>
      <c r="D4668" s="1" t="s">
        <v>5869</v>
      </c>
      <c r="E4668" s="1" t="s">
        <v>224</v>
      </c>
      <c r="K4668" s="1" t="s">
        <v>20600</v>
      </c>
    </row>
    <row r="4669" spans="1:11" x14ac:dyDescent="0.25">
      <c r="A4669" s="1">
        <v>4172889</v>
      </c>
      <c r="B4669" s="1" t="s">
        <v>5863</v>
      </c>
      <c r="C4669" s="1" t="s">
        <v>12</v>
      </c>
      <c r="D4669" s="1" t="s">
        <v>5870</v>
      </c>
      <c r="E4669" s="1" t="s">
        <v>40</v>
      </c>
      <c r="K4669" s="1" t="s">
        <v>20600</v>
      </c>
    </row>
    <row r="4670" spans="1:11" x14ac:dyDescent="0.25">
      <c r="A4670" s="1">
        <v>4172889</v>
      </c>
      <c r="B4670" s="1" t="s">
        <v>5863</v>
      </c>
      <c r="C4670" s="1" t="s">
        <v>12</v>
      </c>
      <c r="D4670" s="1" t="s">
        <v>5871</v>
      </c>
      <c r="E4670" s="1" t="s">
        <v>40</v>
      </c>
      <c r="K4670" s="1" t="s">
        <v>20600</v>
      </c>
    </row>
    <row r="4671" spans="1:11" x14ac:dyDescent="0.25">
      <c r="A4671" s="1">
        <v>4173079</v>
      </c>
      <c r="B4671" s="1" t="s">
        <v>5872</v>
      </c>
      <c r="C4671" s="1" t="s">
        <v>23</v>
      </c>
      <c r="D4671" s="1" t="s">
        <v>5873</v>
      </c>
      <c r="E4671" s="1" t="s">
        <v>31</v>
      </c>
      <c r="K4671" s="1" t="s">
        <v>20600</v>
      </c>
    </row>
    <row r="4672" spans="1:11" x14ac:dyDescent="0.25">
      <c r="A4672" s="1">
        <v>4173079</v>
      </c>
      <c r="B4672" s="1" t="s">
        <v>5872</v>
      </c>
      <c r="C4672" s="1" t="s">
        <v>23</v>
      </c>
      <c r="D4672" s="1" t="s">
        <v>5874</v>
      </c>
      <c r="E4672" s="1" t="s">
        <v>31</v>
      </c>
      <c r="K4672" s="1" t="s">
        <v>20600</v>
      </c>
    </row>
    <row r="4673" spans="1:11" x14ac:dyDescent="0.25">
      <c r="A4673" s="1">
        <v>4173079</v>
      </c>
      <c r="B4673" s="1" t="s">
        <v>5872</v>
      </c>
      <c r="C4673" s="1" t="s">
        <v>23</v>
      </c>
      <c r="D4673" s="1" t="s">
        <v>5875</v>
      </c>
      <c r="E4673" s="1" t="s">
        <v>22</v>
      </c>
      <c r="K4673" s="1" t="s">
        <v>20600</v>
      </c>
    </row>
    <row r="4674" spans="1:11" x14ac:dyDescent="0.25">
      <c r="A4674" s="1">
        <v>4173079</v>
      </c>
      <c r="B4674" s="1" t="s">
        <v>5872</v>
      </c>
      <c r="C4674" s="1" t="s">
        <v>23</v>
      </c>
      <c r="D4674" s="1" t="s">
        <v>5876</v>
      </c>
      <c r="E4674" s="1" t="s">
        <v>40</v>
      </c>
      <c r="K4674" s="1" t="s">
        <v>20600</v>
      </c>
    </row>
    <row r="4675" spans="1:11" x14ac:dyDescent="0.25">
      <c r="A4675" s="1">
        <v>4173093</v>
      </c>
      <c r="B4675" s="1" t="s">
        <v>5877</v>
      </c>
      <c r="C4675" s="1" t="s">
        <v>23</v>
      </c>
      <c r="D4675" s="1" t="s">
        <v>5878</v>
      </c>
      <c r="E4675" s="1" t="s">
        <v>31</v>
      </c>
      <c r="F4675" s="1" t="s">
        <v>5879</v>
      </c>
      <c r="K4675" s="1" t="s">
        <v>20815</v>
      </c>
    </row>
    <row r="4676" spans="1:11" x14ac:dyDescent="0.25">
      <c r="A4676" s="1">
        <v>4173093</v>
      </c>
      <c r="B4676" s="1" t="s">
        <v>5877</v>
      </c>
      <c r="C4676" s="1" t="s">
        <v>23</v>
      </c>
      <c r="D4676" s="1" t="s">
        <v>5880</v>
      </c>
      <c r="E4676" s="1" t="s">
        <v>22</v>
      </c>
      <c r="K4676" s="1" t="s">
        <v>20600</v>
      </c>
    </row>
    <row r="4677" spans="1:11" x14ac:dyDescent="0.25">
      <c r="A4677" s="1">
        <v>4173096</v>
      </c>
      <c r="B4677" s="1" t="s">
        <v>5881</v>
      </c>
      <c r="C4677" s="1" t="s">
        <v>46</v>
      </c>
      <c r="D4677" s="1" t="s">
        <v>5882</v>
      </c>
      <c r="E4677" s="1" t="s">
        <v>40</v>
      </c>
      <c r="K4677" s="1" t="s">
        <v>20600</v>
      </c>
    </row>
    <row r="4678" spans="1:11" x14ac:dyDescent="0.25">
      <c r="A4678" s="1">
        <v>4173096</v>
      </c>
      <c r="B4678" s="1" t="s">
        <v>5881</v>
      </c>
      <c r="C4678" s="1" t="s">
        <v>560</v>
      </c>
      <c r="D4678" s="1" t="s">
        <v>5883</v>
      </c>
      <c r="E4678" s="1" t="s">
        <v>191</v>
      </c>
      <c r="K4678" s="1" t="s">
        <v>20600</v>
      </c>
    </row>
    <row r="4679" spans="1:11" x14ac:dyDescent="0.25">
      <c r="A4679" s="1">
        <v>4173120</v>
      </c>
      <c r="B4679" s="1" t="s">
        <v>5884</v>
      </c>
      <c r="C4679" s="1" t="s">
        <v>23</v>
      </c>
      <c r="D4679" s="1" t="s">
        <v>5885</v>
      </c>
      <c r="E4679" s="1" t="s">
        <v>31</v>
      </c>
      <c r="K4679" s="1" t="s">
        <v>20600</v>
      </c>
    </row>
    <row r="4680" spans="1:11" x14ac:dyDescent="0.25">
      <c r="A4680" s="1">
        <v>4173120</v>
      </c>
      <c r="B4680" s="1" t="s">
        <v>5884</v>
      </c>
      <c r="C4680" s="1" t="s">
        <v>23</v>
      </c>
      <c r="D4680" s="1" t="s">
        <v>5886</v>
      </c>
      <c r="E4680" s="1" t="s">
        <v>31</v>
      </c>
      <c r="K4680" s="1" t="s">
        <v>20600</v>
      </c>
    </row>
    <row r="4681" spans="1:11" x14ac:dyDescent="0.25">
      <c r="A4681" s="1">
        <v>4173120</v>
      </c>
      <c r="B4681" s="1" t="s">
        <v>5884</v>
      </c>
      <c r="C4681" s="1" t="s">
        <v>23</v>
      </c>
      <c r="D4681" s="1" t="s">
        <v>5887</v>
      </c>
      <c r="E4681" s="1" t="s">
        <v>22</v>
      </c>
      <c r="K4681" s="1" t="s">
        <v>20600</v>
      </c>
    </row>
    <row r="4682" spans="1:11" x14ac:dyDescent="0.25">
      <c r="A4682" s="1">
        <v>4173120</v>
      </c>
      <c r="B4682" s="1" t="s">
        <v>5884</v>
      </c>
      <c r="C4682" s="1" t="s">
        <v>23</v>
      </c>
      <c r="D4682" s="1" t="s">
        <v>5888</v>
      </c>
      <c r="E4682" s="1" t="s">
        <v>224</v>
      </c>
      <c r="K4682" s="1" t="s">
        <v>20600</v>
      </c>
    </row>
    <row r="4683" spans="1:11" x14ac:dyDescent="0.25">
      <c r="A4683" s="1">
        <v>4173120</v>
      </c>
      <c r="B4683" s="1" t="s">
        <v>5884</v>
      </c>
      <c r="C4683" s="1" t="s">
        <v>23</v>
      </c>
      <c r="D4683" s="1" t="s">
        <v>5867</v>
      </c>
      <c r="E4683" s="1" t="s">
        <v>27</v>
      </c>
      <c r="K4683" s="1" t="s">
        <v>20600</v>
      </c>
    </row>
    <row r="4684" spans="1:11" x14ac:dyDescent="0.25">
      <c r="A4684" s="1">
        <v>4173120</v>
      </c>
      <c r="B4684" s="1" t="s">
        <v>5884</v>
      </c>
      <c r="C4684" s="1" t="s">
        <v>23</v>
      </c>
      <c r="D4684" s="1" t="s">
        <v>5889</v>
      </c>
      <c r="E4684" s="1" t="s">
        <v>31</v>
      </c>
      <c r="K4684" s="1" t="s">
        <v>20600</v>
      </c>
    </row>
    <row r="4685" spans="1:11" x14ac:dyDescent="0.25">
      <c r="A4685" s="1">
        <v>4173120</v>
      </c>
      <c r="B4685" s="1" t="s">
        <v>5884</v>
      </c>
      <c r="C4685" s="1" t="s">
        <v>23</v>
      </c>
      <c r="D4685" s="1" t="s">
        <v>5890</v>
      </c>
      <c r="E4685" s="1" t="s">
        <v>27</v>
      </c>
      <c r="K4685" s="1" t="s">
        <v>20600</v>
      </c>
    </row>
    <row r="4686" spans="1:11" x14ac:dyDescent="0.25">
      <c r="A4686" s="1">
        <v>4173120</v>
      </c>
      <c r="B4686" s="1" t="s">
        <v>5884</v>
      </c>
      <c r="C4686" s="1" t="s">
        <v>23</v>
      </c>
      <c r="D4686" s="1" t="s">
        <v>5891</v>
      </c>
      <c r="E4686" s="1" t="s">
        <v>224</v>
      </c>
      <c r="K4686" s="1" t="s">
        <v>20600</v>
      </c>
    </row>
    <row r="4687" spans="1:11" x14ac:dyDescent="0.25">
      <c r="A4687" s="1">
        <v>4173120</v>
      </c>
      <c r="B4687" s="1" t="s">
        <v>5884</v>
      </c>
      <c r="C4687" s="1" t="s">
        <v>23</v>
      </c>
      <c r="D4687" s="1" t="s">
        <v>5892</v>
      </c>
      <c r="E4687" s="1" t="s">
        <v>3799</v>
      </c>
      <c r="K4687" s="1" t="s">
        <v>20600</v>
      </c>
    </row>
    <row r="4688" spans="1:11" x14ac:dyDescent="0.25">
      <c r="A4688" s="1">
        <v>4173120</v>
      </c>
      <c r="B4688" s="1" t="s">
        <v>5884</v>
      </c>
      <c r="C4688" s="1" t="s">
        <v>23</v>
      </c>
      <c r="D4688" s="1" t="s">
        <v>5893</v>
      </c>
      <c r="E4688" s="1" t="s">
        <v>31</v>
      </c>
      <c r="K4688" s="1" t="s">
        <v>20600</v>
      </c>
    </row>
    <row r="4689" spans="1:11" x14ac:dyDescent="0.25">
      <c r="A4689" s="1">
        <v>4173120</v>
      </c>
      <c r="B4689" s="1" t="s">
        <v>5884</v>
      </c>
      <c r="C4689" s="1" t="s">
        <v>23</v>
      </c>
      <c r="D4689" s="1" t="s">
        <v>5894</v>
      </c>
      <c r="E4689" s="1" t="s">
        <v>31</v>
      </c>
      <c r="K4689" s="1" t="s">
        <v>20600</v>
      </c>
    </row>
    <row r="4690" spans="1:11" x14ac:dyDescent="0.25">
      <c r="A4690" s="1">
        <v>4173120</v>
      </c>
      <c r="B4690" s="1" t="s">
        <v>5884</v>
      </c>
      <c r="C4690" s="1" t="s">
        <v>23</v>
      </c>
      <c r="D4690" s="1" t="s">
        <v>5895</v>
      </c>
      <c r="E4690" s="1" t="s">
        <v>22</v>
      </c>
      <c r="K4690" s="1" t="s">
        <v>20600</v>
      </c>
    </row>
    <row r="4691" spans="1:11" x14ac:dyDescent="0.25">
      <c r="A4691" s="1">
        <v>4173120</v>
      </c>
      <c r="B4691" s="1" t="s">
        <v>5884</v>
      </c>
      <c r="C4691" s="1" t="s">
        <v>23</v>
      </c>
      <c r="D4691" s="1" t="s">
        <v>5896</v>
      </c>
      <c r="E4691" s="1" t="s">
        <v>31</v>
      </c>
      <c r="K4691" s="1" t="s">
        <v>20600</v>
      </c>
    </row>
    <row r="4692" spans="1:11" x14ac:dyDescent="0.25">
      <c r="A4692" s="1">
        <v>4173120</v>
      </c>
      <c r="B4692" s="1" t="s">
        <v>5884</v>
      </c>
      <c r="C4692" s="1" t="s">
        <v>23</v>
      </c>
      <c r="D4692" s="1" t="s">
        <v>5897</v>
      </c>
      <c r="E4692" s="1" t="s">
        <v>27</v>
      </c>
      <c r="K4692" s="1" t="s">
        <v>20600</v>
      </c>
    </row>
    <row r="4693" spans="1:11" x14ac:dyDescent="0.25">
      <c r="A4693" s="1">
        <v>4173120</v>
      </c>
      <c r="B4693" s="1" t="s">
        <v>5884</v>
      </c>
      <c r="C4693" s="1" t="s">
        <v>23</v>
      </c>
      <c r="D4693" s="1" t="s">
        <v>5898</v>
      </c>
      <c r="E4693" s="1" t="s">
        <v>27</v>
      </c>
      <c r="K4693" s="1" t="s">
        <v>20600</v>
      </c>
    </row>
    <row r="4694" spans="1:11" x14ac:dyDescent="0.25">
      <c r="A4694" s="1">
        <v>4173166</v>
      </c>
      <c r="B4694" s="1" t="s">
        <v>4764</v>
      </c>
      <c r="C4694" s="1" t="s">
        <v>12</v>
      </c>
      <c r="D4694" s="1" t="s">
        <v>5899</v>
      </c>
      <c r="E4694" s="1" t="s">
        <v>40</v>
      </c>
      <c r="K4694" s="1" t="s">
        <v>20600</v>
      </c>
    </row>
    <row r="4695" spans="1:11" x14ac:dyDescent="0.25">
      <c r="A4695" s="1">
        <v>4173166</v>
      </c>
      <c r="B4695" s="1" t="s">
        <v>4764</v>
      </c>
      <c r="C4695" s="1" t="s">
        <v>12</v>
      </c>
      <c r="D4695" s="1" t="s">
        <v>5900</v>
      </c>
      <c r="E4695" s="1" t="s">
        <v>22</v>
      </c>
      <c r="K4695" s="1" t="s">
        <v>20600</v>
      </c>
    </row>
    <row r="4696" spans="1:11" x14ac:dyDescent="0.25">
      <c r="A4696" s="1">
        <v>4173173</v>
      </c>
      <c r="B4696" s="1" t="s">
        <v>5901</v>
      </c>
      <c r="C4696" s="1" t="s">
        <v>20</v>
      </c>
      <c r="D4696" s="1" t="s">
        <v>5902</v>
      </c>
      <c r="E4696" s="1" t="s">
        <v>22</v>
      </c>
      <c r="K4696" s="1" t="s">
        <v>20600</v>
      </c>
    </row>
    <row r="4697" spans="1:11" x14ac:dyDescent="0.25">
      <c r="A4697" s="1">
        <v>4173173</v>
      </c>
      <c r="B4697" s="1" t="s">
        <v>5901</v>
      </c>
      <c r="C4697" s="1" t="s">
        <v>20</v>
      </c>
      <c r="D4697" s="1" t="s">
        <v>5903</v>
      </c>
      <c r="E4697" s="1" t="s">
        <v>22</v>
      </c>
      <c r="K4697" s="1" t="s">
        <v>20600</v>
      </c>
    </row>
    <row r="4698" spans="1:11" x14ac:dyDescent="0.25">
      <c r="A4698" s="1">
        <v>4173173</v>
      </c>
      <c r="B4698" s="1" t="s">
        <v>5901</v>
      </c>
      <c r="C4698" s="1" t="s">
        <v>118</v>
      </c>
      <c r="D4698" s="1" t="s">
        <v>5904</v>
      </c>
      <c r="E4698" s="1" t="s">
        <v>27</v>
      </c>
      <c r="K4698" s="1" t="s">
        <v>20600</v>
      </c>
    </row>
    <row r="4699" spans="1:11" x14ac:dyDescent="0.25">
      <c r="A4699" s="1">
        <v>4173173</v>
      </c>
      <c r="B4699" s="1" t="s">
        <v>5901</v>
      </c>
      <c r="C4699" s="1" t="s">
        <v>20</v>
      </c>
      <c r="D4699" s="1" t="s">
        <v>5905</v>
      </c>
      <c r="E4699" s="1" t="s">
        <v>22</v>
      </c>
      <c r="K4699" s="1" t="s">
        <v>20600</v>
      </c>
    </row>
    <row r="4700" spans="1:11" x14ac:dyDescent="0.25">
      <c r="A4700" s="1">
        <v>4173173</v>
      </c>
      <c r="B4700" s="1" t="s">
        <v>5901</v>
      </c>
      <c r="C4700" s="1" t="s">
        <v>20</v>
      </c>
      <c r="D4700" s="1" t="s">
        <v>5906</v>
      </c>
      <c r="E4700" s="1" t="s">
        <v>22</v>
      </c>
      <c r="K4700" s="1" t="s">
        <v>20600</v>
      </c>
    </row>
    <row r="4701" spans="1:11" x14ac:dyDescent="0.25">
      <c r="A4701" s="1">
        <v>4173173</v>
      </c>
      <c r="B4701" s="1" t="s">
        <v>5901</v>
      </c>
      <c r="C4701" s="1" t="s">
        <v>20</v>
      </c>
      <c r="D4701" s="1" t="s">
        <v>5907</v>
      </c>
      <c r="E4701" s="1" t="s">
        <v>22</v>
      </c>
      <c r="K4701" s="1" t="s">
        <v>20600</v>
      </c>
    </row>
    <row r="4702" spans="1:11" x14ac:dyDescent="0.25">
      <c r="A4702" s="1">
        <v>4173180</v>
      </c>
      <c r="B4702" s="1" t="s">
        <v>5908</v>
      </c>
      <c r="C4702" s="1" t="s">
        <v>189</v>
      </c>
      <c r="D4702" s="1" t="s">
        <v>5909</v>
      </c>
      <c r="E4702" s="1" t="s">
        <v>826</v>
      </c>
      <c r="K4702" s="1" t="s">
        <v>20600</v>
      </c>
    </row>
    <row r="4703" spans="1:11" x14ac:dyDescent="0.25">
      <c r="A4703" s="1">
        <v>4173238</v>
      </c>
      <c r="B4703" s="1" t="s">
        <v>5514</v>
      </c>
      <c r="C4703" s="1" t="s">
        <v>12</v>
      </c>
      <c r="D4703" s="1" t="s">
        <v>5910</v>
      </c>
      <c r="E4703" s="1" t="s">
        <v>27</v>
      </c>
      <c r="K4703" s="1" t="s">
        <v>20600</v>
      </c>
    </row>
    <row r="4704" spans="1:11" x14ac:dyDescent="0.25">
      <c r="A4704" s="1">
        <v>4173238</v>
      </c>
      <c r="B4704" s="1" t="s">
        <v>5514</v>
      </c>
      <c r="C4704" s="1" t="s">
        <v>12</v>
      </c>
      <c r="D4704" s="1" t="s">
        <v>5911</v>
      </c>
      <c r="E4704" s="1" t="s">
        <v>22</v>
      </c>
      <c r="F4704" s="1" t="s">
        <v>5517</v>
      </c>
      <c r="K4704" s="1" t="s">
        <v>20805</v>
      </c>
    </row>
    <row r="4705" spans="1:11" x14ac:dyDescent="0.25">
      <c r="A4705" s="1">
        <v>4173238</v>
      </c>
      <c r="B4705" s="1" t="s">
        <v>5514</v>
      </c>
      <c r="C4705" s="1" t="s">
        <v>20</v>
      </c>
      <c r="D4705" s="1" t="s">
        <v>5912</v>
      </c>
      <c r="E4705" s="1" t="s">
        <v>22</v>
      </c>
      <c r="K4705" s="1" t="s">
        <v>20600</v>
      </c>
    </row>
    <row r="4706" spans="1:11" x14ac:dyDescent="0.25">
      <c r="A4706" s="1">
        <v>4173238</v>
      </c>
      <c r="B4706" s="1" t="s">
        <v>5514</v>
      </c>
      <c r="C4706" s="1" t="s">
        <v>12</v>
      </c>
      <c r="D4706" s="1" t="s">
        <v>5913</v>
      </c>
      <c r="E4706" s="1" t="s">
        <v>40</v>
      </c>
      <c r="K4706" s="1" t="s">
        <v>20600</v>
      </c>
    </row>
    <row r="4707" spans="1:11" x14ac:dyDescent="0.25">
      <c r="A4707" s="1">
        <v>4173238</v>
      </c>
      <c r="B4707" s="1" t="s">
        <v>5514</v>
      </c>
      <c r="C4707" s="1" t="s">
        <v>12</v>
      </c>
      <c r="D4707" s="1" t="s">
        <v>5914</v>
      </c>
      <c r="E4707" s="1" t="s">
        <v>224</v>
      </c>
      <c r="G4707" s="1" t="s">
        <v>5915</v>
      </c>
      <c r="K4707" s="1" t="s">
        <v>20302</v>
      </c>
    </row>
    <row r="4708" spans="1:11" x14ac:dyDescent="0.25">
      <c r="A4708" s="1">
        <v>4173238</v>
      </c>
      <c r="B4708" s="1" t="s">
        <v>5514</v>
      </c>
      <c r="C4708" s="1" t="s">
        <v>12</v>
      </c>
      <c r="D4708" s="1" t="s">
        <v>5916</v>
      </c>
      <c r="E4708" s="1" t="s">
        <v>3799</v>
      </c>
      <c r="K4708" s="1" t="s">
        <v>20600</v>
      </c>
    </row>
    <row r="4709" spans="1:11" x14ac:dyDescent="0.25">
      <c r="A4709" s="1">
        <v>4173238</v>
      </c>
      <c r="B4709" s="1" t="s">
        <v>5514</v>
      </c>
      <c r="C4709" s="1" t="s">
        <v>20</v>
      </c>
      <c r="D4709" s="1" t="s">
        <v>5917</v>
      </c>
      <c r="E4709" s="1" t="s">
        <v>22</v>
      </c>
      <c r="K4709" s="1" t="s">
        <v>20600</v>
      </c>
    </row>
    <row r="4710" spans="1:11" x14ac:dyDescent="0.25">
      <c r="A4710" s="1">
        <v>4173238</v>
      </c>
      <c r="B4710" s="1" t="s">
        <v>5514</v>
      </c>
      <c r="C4710" s="1" t="s">
        <v>12</v>
      </c>
      <c r="D4710" s="1" t="s">
        <v>5918</v>
      </c>
      <c r="E4710" s="1" t="s">
        <v>22</v>
      </c>
      <c r="F4710" s="1" t="s">
        <v>5535</v>
      </c>
      <c r="K4710" s="1" t="s">
        <v>20807</v>
      </c>
    </row>
    <row r="4711" spans="1:11" x14ac:dyDescent="0.25">
      <c r="A4711" s="1">
        <v>4173238</v>
      </c>
      <c r="B4711" s="1" t="s">
        <v>5514</v>
      </c>
      <c r="C4711" s="1" t="s">
        <v>12</v>
      </c>
      <c r="D4711" s="1" t="s">
        <v>5919</v>
      </c>
      <c r="E4711" s="1" t="s">
        <v>3799</v>
      </c>
      <c r="K4711" s="1" t="s">
        <v>20600</v>
      </c>
    </row>
    <row r="4712" spans="1:11" x14ac:dyDescent="0.25">
      <c r="A4712" s="1">
        <v>4173238</v>
      </c>
      <c r="B4712" s="1" t="s">
        <v>5514</v>
      </c>
      <c r="C4712" s="1" t="s">
        <v>12</v>
      </c>
      <c r="D4712" s="1" t="s">
        <v>5920</v>
      </c>
      <c r="E4712" s="1" t="s">
        <v>31</v>
      </c>
      <c r="K4712" s="1" t="s">
        <v>20600</v>
      </c>
    </row>
    <row r="4713" spans="1:11" x14ac:dyDescent="0.25">
      <c r="A4713" s="1">
        <v>4173238</v>
      </c>
      <c r="B4713" s="1" t="s">
        <v>5514</v>
      </c>
      <c r="C4713" s="1" t="s">
        <v>560</v>
      </c>
      <c r="D4713" s="1" t="s">
        <v>5921</v>
      </c>
      <c r="E4713" s="1" t="s">
        <v>191</v>
      </c>
      <c r="K4713" s="1" t="s">
        <v>20600</v>
      </c>
    </row>
    <row r="4714" spans="1:11" x14ac:dyDescent="0.25">
      <c r="A4714" s="1">
        <v>4173272</v>
      </c>
      <c r="B4714" s="1" t="s">
        <v>5922</v>
      </c>
      <c r="C4714" s="1" t="s">
        <v>12</v>
      </c>
      <c r="D4714" s="1" t="s">
        <v>5923</v>
      </c>
      <c r="E4714" s="1" t="s">
        <v>40</v>
      </c>
      <c r="K4714" s="1" t="s">
        <v>20600</v>
      </c>
    </row>
    <row r="4715" spans="1:11" x14ac:dyDescent="0.25">
      <c r="A4715" s="1">
        <v>4173272</v>
      </c>
      <c r="B4715" s="1" t="s">
        <v>5922</v>
      </c>
      <c r="C4715" s="1" t="s">
        <v>12</v>
      </c>
      <c r="D4715" s="1" t="s">
        <v>5924</v>
      </c>
      <c r="E4715" s="1" t="s">
        <v>22</v>
      </c>
      <c r="K4715" s="1" t="s">
        <v>20600</v>
      </c>
    </row>
    <row r="4716" spans="1:11" x14ac:dyDescent="0.25">
      <c r="A4716" s="1">
        <v>4173272</v>
      </c>
      <c r="B4716" s="1" t="s">
        <v>5922</v>
      </c>
      <c r="C4716" s="1" t="s">
        <v>12</v>
      </c>
      <c r="D4716" s="1" t="s">
        <v>5925</v>
      </c>
      <c r="E4716" s="1" t="s">
        <v>40</v>
      </c>
      <c r="K4716" s="1" t="s">
        <v>20600</v>
      </c>
    </row>
    <row r="4717" spans="1:11" x14ac:dyDescent="0.25">
      <c r="A4717" s="1">
        <v>4173272</v>
      </c>
      <c r="B4717" s="1" t="s">
        <v>5922</v>
      </c>
      <c r="C4717" s="1" t="s">
        <v>12</v>
      </c>
      <c r="D4717" s="1" t="s">
        <v>5926</v>
      </c>
      <c r="E4717" s="1" t="s">
        <v>40</v>
      </c>
      <c r="K4717" s="1" t="s">
        <v>20600</v>
      </c>
    </row>
    <row r="4718" spans="1:11" x14ac:dyDescent="0.25">
      <c r="A4718" s="1">
        <v>4173272</v>
      </c>
      <c r="B4718" s="1" t="s">
        <v>5922</v>
      </c>
      <c r="C4718" s="1" t="s">
        <v>12</v>
      </c>
      <c r="D4718" s="1" t="s">
        <v>5927</v>
      </c>
      <c r="E4718" s="1" t="s">
        <v>224</v>
      </c>
      <c r="K4718" s="1" t="s">
        <v>20600</v>
      </c>
    </row>
    <row r="4719" spans="1:11" x14ac:dyDescent="0.25">
      <c r="A4719" s="1">
        <v>4173272</v>
      </c>
      <c r="B4719" s="1" t="s">
        <v>5922</v>
      </c>
      <c r="C4719" s="1" t="s">
        <v>12</v>
      </c>
      <c r="D4719" s="1" t="s">
        <v>5928</v>
      </c>
      <c r="E4719" s="1" t="s">
        <v>224</v>
      </c>
      <c r="K4719" s="1" t="s">
        <v>20600</v>
      </c>
    </row>
    <row r="4720" spans="1:11" x14ac:dyDescent="0.25">
      <c r="A4720" s="1">
        <v>4173272</v>
      </c>
      <c r="B4720" s="1" t="s">
        <v>5922</v>
      </c>
      <c r="C4720" s="1" t="s">
        <v>12</v>
      </c>
      <c r="D4720" s="1" t="s">
        <v>5929</v>
      </c>
      <c r="E4720" s="1" t="s">
        <v>40</v>
      </c>
      <c r="K4720" s="1" t="s">
        <v>20600</v>
      </c>
    </row>
    <row r="4721" spans="1:11" x14ac:dyDescent="0.25">
      <c r="A4721" s="1">
        <v>4173272</v>
      </c>
      <c r="B4721" s="1" t="s">
        <v>5922</v>
      </c>
      <c r="C4721" s="1" t="s">
        <v>12</v>
      </c>
      <c r="D4721" s="1" t="s">
        <v>5930</v>
      </c>
      <c r="E4721" s="1" t="s">
        <v>224</v>
      </c>
      <c r="K4721" s="1" t="s">
        <v>20600</v>
      </c>
    </row>
    <row r="4722" spans="1:11" x14ac:dyDescent="0.25">
      <c r="A4722" s="1">
        <v>4173272</v>
      </c>
      <c r="B4722" s="1" t="s">
        <v>5922</v>
      </c>
      <c r="C4722" s="1" t="s">
        <v>12</v>
      </c>
      <c r="D4722" s="1" t="s">
        <v>5931</v>
      </c>
      <c r="E4722" s="1" t="s">
        <v>22</v>
      </c>
      <c r="K4722" s="1" t="s">
        <v>20600</v>
      </c>
    </row>
    <row r="4723" spans="1:11" x14ac:dyDescent="0.25">
      <c r="A4723" s="1">
        <v>4173272</v>
      </c>
      <c r="B4723" s="1" t="s">
        <v>5922</v>
      </c>
      <c r="C4723" s="1" t="s">
        <v>12</v>
      </c>
      <c r="D4723" s="1" t="s">
        <v>5932</v>
      </c>
      <c r="E4723" s="1" t="s">
        <v>40</v>
      </c>
      <c r="K4723" s="1" t="s">
        <v>20600</v>
      </c>
    </row>
    <row r="4724" spans="1:11" x14ac:dyDescent="0.25">
      <c r="A4724" s="1">
        <v>4173272</v>
      </c>
      <c r="B4724" s="1" t="s">
        <v>5922</v>
      </c>
      <c r="C4724" s="1" t="s">
        <v>12</v>
      </c>
      <c r="D4724" s="1" t="s">
        <v>5933</v>
      </c>
      <c r="E4724" s="1" t="s">
        <v>31</v>
      </c>
      <c r="K4724" s="1" t="s">
        <v>20600</v>
      </c>
    </row>
    <row r="4725" spans="1:11" x14ac:dyDescent="0.25">
      <c r="A4725" s="1">
        <v>4173272</v>
      </c>
      <c r="B4725" s="1" t="s">
        <v>5922</v>
      </c>
      <c r="C4725" s="1" t="s">
        <v>12</v>
      </c>
      <c r="D4725" s="1" t="s">
        <v>5934</v>
      </c>
      <c r="E4725" s="1" t="s">
        <v>22</v>
      </c>
      <c r="K4725" s="1" t="s">
        <v>20600</v>
      </c>
    </row>
    <row r="4726" spans="1:11" x14ac:dyDescent="0.25">
      <c r="A4726" s="1">
        <v>4173272</v>
      </c>
      <c r="B4726" s="1" t="s">
        <v>5922</v>
      </c>
      <c r="C4726" s="1" t="s">
        <v>12</v>
      </c>
      <c r="D4726" s="1" t="s">
        <v>5935</v>
      </c>
      <c r="E4726" s="1" t="s">
        <v>224</v>
      </c>
      <c r="K4726" s="1" t="s">
        <v>20600</v>
      </c>
    </row>
    <row r="4727" spans="1:11" x14ac:dyDescent="0.25">
      <c r="A4727" s="1">
        <v>4173272</v>
      </c>
      <c r="B4727" s="1" t="s">
        <v>5922</v>
      </c>
      <c r="C4727" s="1" t="s">
        <v>12</v>
      </c>
      <c r="D4727" s="1" t="s">
        <v>5936</v>
      </c>
      <c r="E4727" s="1" t="s">
        <v>224</v>
      </c>
      <c r="K4727" s="1" t="s">
        <v>20600</v>
      </c>
    </row>
    <row r="4728" spans="1:11" x14ac:dyDescent="0.25">
      <c r="A4728" s="1">
        <v>4173272</v>
      </c>
      <c r="B4728" s="1" t="s">
        <v>5922</v>
      </c>
      <c r="C4728" s="1" t="s">
        <v>12</v>
      </c>
      <c r="D4728" s="1" t="s">
        <v>5937</v>
      </c>
      <c r="E4728" s="1" t="s">
        <v>40</v>
      </c>
      <c r="K4728" s="1" t="s">
        <v>20600</v>
      </c>
    </row>
    <row r="4729" spans="1:11" x14ac:dyDescent="0.25">
      <c r="A4729" s="1">
        <v>4173272</v>
      </c>
      <c r="B4729" s="1" t="s">
        <v>5922</v>
      </c>
      <c r="C4729" s="1" t="s">
        <v>12</v>
      </c>
      <c r="D4729" s="1" t="s">
        <v>5938</v>
      </c>
      <c r="E4729" s="1" t="s">
        <v>224</v>
      </c>
      <c r="K4729" s="1" t="s">
        <v>20600</v>
      </c>
    </row>
    <row r="4730" spans="1:11" x14ac:dyDescent="0.25">
      <c r="A4730" s="1">
        <v>4173272</v>
      </c>
      <c r="B4730" s="1" t="s">
        <v>5922</v>
      </c>
      <c r="C4730" s="1" t="s">
        <v>12</v>
      </c>
      <c r="D4730" s="1" t="s">
        <v>5939</v>
      </c>
      <c r="E4730" s="1" t="s">
        <v>224</v>
      </c>
      <c r="K4730" s="1" t="s">
        <v>20600</v>
      </c>
    </row>
    <row r="4731" spans="1:11" x14ac:dyDescent="0.25">
      <c r="A4731" s="1">
        <v>4173272</v>
      </c>
      <c r="B4731" s="1" t="s">
        <v>5922</v>
      </c>
      <c r="C4731" s="1" t="s">
        <v>12</v>
      </c>
      <c r="D4731" s="1" t="s">
        <v>5940</v>
      </c>
      <c r="E4731" s="1" t="s">
        <v>40</v>
      </c>
      <c r="K4731" s="1" t="s">
        <v>20600</v>
      </c>
    </row>
    <row r="4732" spans="1:11" x14ac:dyDescent="0.25">
      <c r="A4732" s="1">
        <v>4173337</v>
      </c>
      <c r="B4732" s="1" t="s">
        <v>2500</v>
      </c>
      <c r="C4732" s="1" t="s">
        <v>12</v>
      </c>
      <c r="D4732" s="1" t="s">
        <v>5941</v>
      </c>
      <c r="E4732" s="1" t="s">
        <v>3799</v>
      </c>
      <c r="K4732" s="1" t="s">
        <v>20600</v>
      </c>
    </row>
    <row r="4733" spans="1:11" x14ac:dyDescent="0.25">
      <c r="A4733" s="1">
        <v>4173337</v>
      </c>
      <c r="B4733" s="1" t="s">
        <v>2500</v>
      </c>
      <c r="C4733" s="1" t="s">
        <v>91</v>
      </c>
      <c r="D4733" s="1" t="s">
        <v>5942</v>
      </c>
      <c r="E4733" s="1" t="s">
        <v>22</v>
      </c>
      <c r="G4733" s="1" t="s">
        <v>2503</v>
      </c>
      <c r="H4733" s="1" t="s">
        <v>5943</v>
      </c>
      <c r="K4733" s="1" t="s">
        <v>20303</v>
      </c>
    </row>
    <row r="4734" spans="1:11" x14ac:dyDescent="0.25">
      <c r="A4734" s="1">
        <v>4173433</v>
      </c>
      <c r="B4734" s="1" t="s">
        <v>2572</v>
      </c>
      <c r="C4734" s="1" t="s">
        <v>46</v>
      </c>
      <c r="D4734" s="1" t="s">
        <v>5944</v>
      </c>
      <c r="E4734" s="1" t="s">
        <v>22</v>
      </c>
      <c r="K4734" s="1" t="s">
        <v>20600</v>
      </c>
    </row>
    <row r="4735" spans="1:11" x14ac:dyDescent="0.25">
      <c r="A4735" s="1">
        <v>4173433</v>
      </c>
      <c r="B4735" s="1" t="s">
        <v>2572</v>
      </c>
      <c r="C4735" s="1" t="s">
        <v>46</v>
      </c>
      <c r="D4735" s="1" t="s">
        <v>5945</v>
      </c>
      <c r="E4735" s="1" t="s">
        <v>22</v>
      </c>
      <c r="K4735" s="1" t="s">
        <v>20600</v>
      </c>
    </row>
    <row r="4736" spans="1:11" x14ac:dyDescent="0.25">
      <c r="A4736" s="1">
        <v>4173433</v>
      </c>
      <c r="B4736" s="1" t="s">
        <v>2572</v>
      </c>
      <c r="C4736" s="1" t="s">
        <v>46</v>
      </c>
      <c r="D4736" s="1" t="s">
        <v>5946</v>
      </c>
      <c r="E4736" s="1" t="s">
        <v>40</v>
      </c>
      <c r="K4736" s="1" t="s">
        <v>20600</v>
      </c>
    </row>
    <row r="4737" spans="1:11" x14ac:dyDescent="0.25">
      <c r="A4737" s="1">
        <v>4173433</v>
      </c>
      <c r="B4737" s="1" t="s">
        <v>2572</v>
      </c>
      <c r="C4737" s="1" t="s">
        <v>46</v>
      </c>
      <c r="D4737" s="1" t="s">
        <v>5947</v>
      </c>
      <c r="E4737" s="1" t="s">
        <v>40</v>
      </c>
      <c r="K4737" s="1" t="s">
        <v>20600</v>
      </c>
    </row>
    <row r="4738" spans="1:11" x14ac:dyDescent="0.25">
      <c r="A4738" s="1">
        <v>4173433</v>
      </c>
      <c r="B4738" s="1" t="s">
        <v>2572</v>
      </c>
      <c r="C4738" s="1" t="s">
        <v>46</v>
      </c>
      <c r="D4738" s="1" t="s">
        <v>5948</v>
      </c>
      <c r="E4738" s="1" t="s">
        <v>22</v>
      </c>
      <c r="K4738" s="1" t="s">
        <v>20600</v>
      </c>
    </row>
    <row r="4739" spans="1:11" x14ac:dyDescent="0.25">
      <c r="A4739" s="1">
        <v>4173433</v>
      </c>
      <c r="B4739" s="1" t="s">
        <v>2572</v>
      </c>
      <c r="C4739" s="1" t="s">
        <v>46</v>
      </c>
      <c r="D4739" s="1" t="s">
        <v>5949</v>
      </c>
      <c r="E4739" s="1" t="s">
        <v>22</v>
      </c>
      <c r="K4739" s="1" t="s">
        <v>20600</v>
      </c>
    </row>
    <row r="4740" spans="1:11" x14ac:dyDescent="0.25">
      <c r="A4740" s="1">
        <v>4173433</v>
      </c>
      <c r="B4740" s="1" t="s">
        <v>2572</v>
      </c>
      <c r="C4740" s="1" t="s">
        <v>46</v>
      </c>
      <c r="D4740" s="1" t="s">
        <v>5950</v>
      </c>
      <c r="E4740" s="1" t="s">
        <v>40</v>
      </c>
      <c r="K4740" s="1" t="s">
        <v>20600</v>
      </c>
    </row>
    <row r="4741" spans="1:11" x14ac:dyDescent="0.25">
      <c r="A4741" s="1">
        <v>4173433</v>
      </c>
      <c r="B4741" s="1" t="s">
        <v>2572</v>
      </c>
      <c r="C4741" s="1" t="s">
        <v>46</v>
      </c>
      <c r="D4741" s="1" t="s">
        <v>5951</v>
      </c>
      <c r="E4741" s="1" t="s">
        <v>40</v>
      </c>
      <c r="K4741" s="1" t="s">
        <v>20600</v>
      </c>
    </row>
    <row r="4742" spans="1:11" x14ac:dyDescent="0.25">
      <c r="A4742" s="1">
        <v>4173433</v>
      </c>
      <c r="B4742" s="1" t="s">
        <v>2572</v>
      </c>
      <c r="C4742" s="1" t="s">
        <v>46</v>
      </c>
      <c r="D4742" s="1" t="s">
        <v>5952</v>
      </c>
      <c r="E4742" s="1" t="s">
        <v>22</v>
      </c>
      <c r="H4742" s="1" t="s">
        <v>5953</v>
      </c>
    </row>
    <row r="4743" spans="1:11" x14ac:dyDescent="0.25">
      <c r="A4743" s="1">
        <v>4173433</v>
      </c>
      <c r="B4743" s="1" t="s">
        <v>2572</v>
      </c>
      <c r="C4743" s="1" t="s">
        <v>46</v>
      </c>
      <c r="D4743" s="1" t="s">
        <v>5954</v>
      </c>
      <c r="E4743" s="1" t="s">
        <v>22</v>
      </c>
      <c r="K4743" s="1" t="s">
        <v>20600</v>
      </c>
    </row>
    <row r="4744" spans="1:11" x14ac:dyDescent="0.25">
      <c r="A4744" s="1">
        <v>4173433</v>
      </c>
      <c r="B4744" s="1" t="s">
        <v>2572</v>
      </c>
      <c r="C4744" s="1" t="s">
        <v>46</v>
      </c>
      <c r="D4744" s="1" t="s">
        <v>5955</v>
      </c>
      <c r="E4744" s="1" t="s">
        <v>40</v>
      </c>
      <c r="H4744" s="1" t="s">
        <v>5953</v>
      </c>
    </row>
    <row r="4745" spans="1:11" x14ac:dyDescent="0.25">
      <c r="A4745" s="1">
        <v>4173433</v>
      </c>
      <c r="B4745" s="1" t="s">
        <v>2572</v>
      </c>
      <c r="C4745" s="1" t="s">
        <v>46</v>
      </c>
      <c r="D4745" s="1" t="s">
        <v>5956</v>
      </c>
      <c r="E4745" s="1" t="s">
        <v>40</v>
      </c>
      <c r="K4745" s="1" t="s">
        <v>20600</v>
      </c>
    </row>
    <row r="4746" spans="1:11" x14ac:dyDescent="0.25">
      <c r="A4746" s="1">
        <v>4173433</v>
      </c>
      <c r="B4746" s="1" t="s">
        <v>2572</v>
      </c>
      <c r="C4746" s="1" t="s">
        <v>46</v>
      </c>
      <c r="D4746" s="1" t="s">
        <v>5957</v>
      </c>
      <c r="E4746" s="1" t="s">
        <v>22</v>
      </c>
      <c r="K4746" s="1" t="s">
        <v>20600</v>
      </c>
    </row>
    <row r="4747" spans="1:11" x14ac:dyDescent="0.25">
      <c r="A4747" s="1">
        <v>4173433</v>
      </c>
      <c r="B4747" s="1" t="s">
        <v>2572</v>
      </c>
      <c r="C4747" s="1" t="s">
        <v>46</v>
      </c>
      <c r="D4747" s="1" t="s">
        <v>5958</v>
      </c>
      <c r="E4747" s="1" t="s">
        <v>22</v>
      </c>
      <c r="K4747" s="1" t="s">
        <v>20600</v>
      </c>
    </row>
    <row r="4748" spans="1:11" x14ac:dyDescent="0.25">
      <c r="A4748" s="1">
        <v>4173433</v>
      </c>
      <c r="B4748" s="1" t="s">
        <v>2572</v>
      </c>
      <c r="C4748" s="1" t="s">
        <v>46</v>
      </c>
      <c r="D4748" s="1" t="s">
        <v>5959</v>
      </c>
      <c r="E4748" s="1" t="s">
        <v>40</v>
      </c>
      <c r="K4748" s="1" t="s">
        <v>20600</v>
      </c>
    </row>
    <row r="4749" spans="1:11" x14ac:dyDescent="0.25">
      <c r="A4749" s="1">
        <v>4173433</v>
      </c>
      <c r="B4749" s="1" t="s">
        <v>2572</v>
      </c>
      <c r="C4749" s="1" t="s">
        <v>46</v>
      </c>
      <c r="D4749" s="1" t="s">
        <v>5960</v>
      </c>
      <c r="E4749" s="1" t="s">
        <v>40</v>
      </c>
      <c r="K4749" s="1" t="s">
        <v>20600</v>
      </c>
    </row>
    <row r="4750" spans="1:11" x14ac:dyDescent="0.25">
      <c r="A4750" s="1">
        <v>4173479</v>
      </c>
      <c r="B4750" s="1" t="s">
        <v>5961</v>
      </c>
      <c r="C4750" s="1" t="s">
        <v>23</v>
      </c>
      <c r="D4750" s="1" t="s">
        <v>5962</v>
      </c>
      <c r="E4750" s="1" t="s">
        <v>3799</v>
      </c>
      <c r="K4750" s="1" t="s">
        <v>20600</v>
      </c>
    </row>
    <row r="4751" spans="1:11" x14ac:dyDescent="0.25">
      <c r="A4751" s="1">
        <v>4173479</v>
      </c>
      <c r="B4751" s="1" t="s">
        <v>5961</v>
      </c>
      <c r="C4751" s="1" t="s">
        <v>12</v>
      </c>
      <c r="D4751" s="1" t="s">
        <v>5963</v>
      </c>
      <c r="E4751" s="1" t="s">
        <v>40</v>
      </c>
      <c r="K4751" s="1" t="s">
        <v>20600</v>
      </c>
    </row>
    <row r="4752" spans="1:11" x14ac:dyDescent="0.25">
      <c r="A4752" s="1">
        <v>4173479</v>
      </c>
      <c r="B4752" s="1" t="s">
        <v>5961</v>
      </c>
      <c r="C4752" s="1" t="s">
        <v>12</v>
      </c>
      <c r="D4752" s="1" t="s">
        <v>5964</v>
      </c>
      <c r="E4752" s="1" t="s">
        <v>224</v>
      </c>
      <c r="F4752" s="1" t="s">
        <v>5965</v>
      </c>
      <c r="K4752" s="1" t="s">
        <v>20816</v>
      </c>
    </row>
    <row r="4753" spans="1:11" x14ac:dyDescent="0.25">
      <c r="A4753" s="1">
        <v>4173479</v>
      </c>
      <c r="B4753" s="1" t="s">
        <v>5961</v>
      </c>
      <c r="C4753" s="1" t="s">
        <v>12</v>
      </c>
      <c r="D4753" s="1" t="s">
        <v>5966</v>
      </c>
      <c r="E4753" s="1" t="s">
        <v>22</v>
      </c>
      <c r="G4753" s="1" t="s">
        <v>5965</v>
      </c>
      <c r="K4753" s="1" t="s">
        <v>20304</v>
      </c>
    </row>
    <row r="4754" spans="1:11" x14ac:dyDescent="0.25">
      <c r="A4754" s="1">
        <v>4173479</v>
      </c>
      <c r="B4754" s="1" t="s">
        <v>5961</v>
      </c>
      <c r="C4754" s="1" t="s">
        <v>189</v>
      </c>
      <c r="D4754" s="1" t="s">
        <v>5967</v>
      </c>
      <c r="E4754" s="1" t="s">
        <v>191</v>
      </c>
      <c r="K4754" s="1" t="s">
        <v>20600</v>
      </c>
    </row>
    <row r="4755" spans="1:11" x14ac:dyDescent="0.25">
      <c r="A4755" s="1">
        <v>4173501</v>
      </c>
      <c r="B4755" s="1" t="s">
        <v>3937</v>
      </c>
      <c r="C4755" s="1" t="s">
        <v>12</v>
      </c>
      <c r="D4755" s="1" t="s">
        <v>5968</v>
      </c>
      <c r="E4755" s="1" t="s">
        <v>115</v>
      </c>
      <c r="K4755" s="1" t="s">
        <v>20600</v>
      </c>
    </row>
    <row r="4756" spans="1:11" x14ac:dyDescent="0.25">
      <c r="A4756" s="1">
        <v>4173501</v>
      </c>
      <c r="B4756" s="1" t="s">
        <v>3937</v>
      </c>
      <c r="C4756" s="1" t="s">
        <v>12</v>
      </c>
      <c r="D4756" s="1" t="s">
        <v>5969</v>
      </c>
      <c r="E4756" s="1" t="s">
        <v>224</v>
      </c>
      <c r="F4756" s="1" t="s">
        <v>5970</v>
      </c>
      <c r="G4756" s="1" t="s">
        <v>5971</v>
      </c>
      <c r="H4756" s="1" t="s">
        <v>5972</v>
      </c>
      <c r="K4756" s="1" t="s">
        <v>20305</v>
      </c>
    </row>
    <row r="4757" spans="1:11" x14ac:dyDescent="0.25">
      <c r="A4757" s="1">
        <v>4173501</v>
      </c>
      <c r="B4757" s="1" t="s">
        <v>3937</v>
      </c>
      <c r="C4757" s="1" t="s">
        <v>189</v>
      </c>
      <c r="D4757" s="1" t="s">
        <v>5973</v>
      </c>
      <c r="E4757" s="1" t="s">
        <v>191</v>
      </c>
      <c r="K4757" s="1" t="s">
        <v>20600</v>
      </c>
    </row>
    <row r="4758" spans="1:11" x14ac:dyDescent="0.25">
      <c r="A4758" s="1">
        <v>4173501</v>
      </c>
      <c r="B4758" s="1" t="s">
        <v>3937</v>
      </c>
      <c r="C4758" s="1" t="s">
        <v>12</v>
      </c>
      <c r="D4758" s="1" t="s">
        <v>5974</v>
      </c>
      <c r="E4758" s="1" t="s">
        <v>224</v>
      </c>
      <c r="K4758" s="1" t="s">
        <v>20600</v>
      </c>
    </row>
    <row r="4759" spans="1:11" x14ac:dyDescent="0.25">
      <c r="A4759" s="1">
        <v>4173501</v>
      </c>
      <c r="B4759" s="1" t="s">
        <v>3937</v>
      </c>
      <c r="C4759" s="1" t="s">
        <v>12</v>
      </c>
      <c r="D4759" s="1" t="s">
        <v>5975</v>
      </c>
      <c r="E4759" s="1" t="s">
        <v>224</v>
      </c>
      <c r="G4759" s="1" t="s">
        <v>5970</v>
      </c>
      <c r="K4759" s="1" t="s">
        <v>20306</v>
      </c>
    </row>
    <row r="4760" spans="1:11" x14ac:dyDescent="0.25">
      <c r="A4760" s="1">
        <v>4173501</v>
      </c>
      <c r="B4760" s="1" t="s">
        <v>3937</v>
      </c>
      <c r="C4760" s="1" t="s">
        <v>12</v>
      </c>
      <c r="D4760" s="1" t="s">
        <v>5976</v>
      </c>
      <c r="E4760" s="1" t="s">
        <v>8</v>
      </c>
      <c r="K4760" s="1" t="s">
        <v>20600</v>
      </c>
    </row>
    <row r="4761" spans="1:11" x14ac:dyDescent="0.25">
      <c r="A4761" s="1">
        <v>4173501</v>
      </c>
      <c r="B4761" s="1" t="s">
        <v>3937</v>
      </c>
      <c r="C4761" s="1" t="s">
        <v>12</v>
      </c>
      <c r="D4761" s="1" t="s">
        <v>5977</v>
      </c>
      <c r="E4761" s="1" t="s">
        <v>115</v>
      </c>
      <c r="K4761" s="1" t="s">
        <v>20600</v>
      </c>
    </row>
    <row r="4762" spans="1:11" x14ac:dyDescent="0.25">
      <c r="A4762" s="1">
        <v>4173501</v>
      </c>
      <c r="B4762" s="1" t="s">
        <v>3937</v>
      </c>
      <c r="C4762" s="1" t="s">
        <v>12</v>
      </c>
      <c r="D4762" s="1" t="s">
        <v>5978</v>
      </c>
      <c r="E4762" s="1" t="s">
        <v>4130</v>
      </c>
      <c r="K4762" s="1" t="s">
        <v>20600</v>
      </c>
    </row>
    <row r="4763" spans="1:11" x14ac:dyDescent="0.25">
      <c r="A4763" s="1">
        <v>4173501</v>
      </c>
      <c r="B4763" s="1" t="s">
        <v>3937</v>
      </c>
      <c r="C4763" s="1" t="s">
        <v>12</v>
      </c>
      <c r="D4763" s="1" t="s">
        <v>5979</v>
      </c>
      <c r="E4763" s="1" t="s">
        <v>224</v>
      </c>
      <c r="K4763" s="1" t="s">
        <v>20600</v>
      </c>
    </row>
    <row r="4764" spans="1:11" x14ac:dyDescent="0.25">
      <c r="A4764" s="1">
        <v>4173501</v>
      </c>
      <c r="B4764" s="1" t="s">
        <v>3937</v>
      </c>
      <c r="C4764" s="1" t="s">
        <v>12</v>
      </c>
      <c r="D4764" s="1" t="s">
        <v>5980</v>
      </c>
      <c r="E4764" s="1" t="s">
        <v>4130</v>
      </c>
      <c r="K4764" s="1" t="s">
        <v>20600</v>
      </c>
    </row>
    <row r="4765" spans="1:11" x14ac:dyDescent="0.25">
      <c r="A4765" s="1">
        <v>4173501</v>
      </c>
      <c r="B4765" s="1" t="s">
        <v>3937</v>
      </c>
      <c r="C4765" s="1" t="s">
        <v>12</v>
      </c>
      <c r="D4765" s="1" t="s">
        <v>5981</v>
      </c>
      <c r="E4765" s="1" t="s">
        <v>224</v>
      </c>
      <c r="K4765" s="1" t="s">
        <v>20600</v>
      </c>
    </row>
    <row r="4766" spans="1:11" x14ac:dyDescent="0.25">
      <c r="A4766" s="1">
        <v>4173501</v>
      </c>
      <c r="B4766" s="1" t="s">
        <v>3937</v>
      </c>
      <c r="C4766" s="1" t="s">
        <v>12</v>
      </c>
      <c r="D4766" s="1" t="s">
        <v>5982</v>
      </c>
      <c r="E4766" s="1" t="s">
        <v>8</v>
      </c>
      <c r="K4766" s="1" t="s">
        <v>20600</v>
      </c>
    </row>
    <row r="4767" spans="1:11" x14ac:dyDescent="0.25">
      <c r="A4767" s="1">
        <v>4173501</v>
      </c>
      <c r="B4767" s="1" t="s">
        <v>3937</v>
      </c>
      <c r="C4767" s="1" t="s">
        <v>12</v>
      </c>
      <c r="D4767" s="1" t="s">
        <v>5983</v>
      </c>
      <c r="E4767" s="1" t="s">
        <v>22</v>
      </c>
      <c r="K4767" s="1" t="s">
        <v>20600</v>
      </c>
    </row>
    <row r="4768" spans="1:11" x14ac:dyDescent="0.25">
      <c r="A4768" s="1">
        <v>4173501</v>
      </c>
      <c r="B4768" s="1" t="s">
        <v>3937</v>
      </c>
      <c r="C4768" s="1" t="s">
        <v>12</v>
      </c>
      <c r="D4768" s="1" t="s">
        <v>5984</v>
      </c>
      <c r="E4768" s="1" t="s">
        <v>277</v>
      </c>
      <c r="K4768" s="1" t="s">
        <v>20600</v>
      </c>
    </row>
    <row r="4769" spans="1:11" x14ac:dyDescent="0.25">
      <c r="A4769" s="1">
        <v>4173501</v>
      </c>
      <c r="B4769" s="1" t="s">
        <v>3937</v>
      </c>
      <c r="C4769" s="1" t="s">
        <v>12</v>
      </c>
      <c r="D4769" s="1" t="s">
        <v>5985</v>
      </c>
      <c r="E4769" s="1" t="s">
        <v>22</v>
      </c>
      <c r="F4769" s="1" t="s">
        <v>5986</v>
      </c>
      <c r="G4769" s="1" t="s">
        <v>5970</v>
      </c>
      <c r="K4769" s="1" t="s">
        <v>20307</v>
      </c>
    </row>
    <row r="4770" spans="1:11" x14ac:dyDescent="0.25">
      <c r="A4770" s="1">
        <v>4173501</v>
      </c>
      <c r="B4770" s="1" t="s">
        <v>3937</v>
      </c>
      <c r="C4770" s="1" t="s">
        <v>12</v>
      </c>
      <c r="D4770" s="1" t="s">
        <v>5987</v>
      </c>
      <c r="E4770" s="1" t="s">
        <v>115</v>
      </c>
      <c r="K4770" s="1" t="s">
        <v>20600</v>
      </c>
    </row>
    <row r="4771" spans="1:11" x14ac:dyDescent="0.25">
      <c r="A4771" s="1">
        <v>4173501</v>
      </c>
      <c r="B4771" s="1" t="s">
        <v>3937</v>
      </c>
      <c r="C4771" s="1" t="s">
        <v>12</v>
      </c>
      <c r="D4771" s="1" t="s">
        <v>5988</v>
      </c>
      <c r="E4771" s="1" t="s">
        <v>22</v>
      </c>
      <c r="K4771" s="1" t="s">
        <v>20600</v>
      </c>
    </row>
    <row r="4772" spans="1:11" x14ac:dyDescent="0.25">
      <c r="A4772" s="1">
        <v>4173501</v>
      </c>
      <c r="B4772" s="1" t="s">
        <v>3937</v>
      </c>
      <c r="C4772" s="1" t="s">
        <v>12</v>
      </c>
      <c r="D4772" s="1" t="s">
        <v>5989</v>
      </c>
      <c r="E4772" s="1" t="s">
        <v>289</v>
      </c>
      <c r="K4772" s="1" t="s">
        <v>20600</v>
      </c>
    </row>
    <row r="4773" spans="1:11" x14ac:dyDescent="0.25">
      <c r="A4773" s="1">
        <v>4173583</v>
      </c>
      <c r="B4773" s="1" t="s">
        <v>5990</v>
      </c>
      <c r="C4773" s="1" t="s">
        <v>12</v>
      </c>
      <c r="D4773" s="1" t="s">
        <v>5991</v>
      </c>
      <c r="E4773" s="1" t="s">
        <v>22</v>
      </c>
      <c r="F4773" s="1" t="s">
        <v>5992</v>
      </c>
      <c r="G4773" s="1" t="s">
        <v>5993</v>
      </c>
      <c r="K4773" s="1" t="s">
        <v>20308</v>
      </c>
    </row>
    <row r="4774" spans="1:11" x14ac:dyDescent="0.25">
      <c r="A4774" s="1">
        <v>4173583</v>
      </c>
      <c r="B4774" s="1" t="s">
        <v>5990</v>
      </c>
      <c r="C4774" s="1" t="s">
        <v>12</v>
      </c>
      <c r="D4774" s="1" t="s">
        <v>5994</v>
      </c>
      <c r="E4774" s="1" t="s">
        <v>40</v>
      </c>
      <c r="F4774" s="1" t="s">
        <v>5992</v>
      </c>
      <c r="K4774" s="1" t="s">
        <v>20817</v>
      </c>
    </row>
    <row r="4775" spans="1:11" x14ac:dyDescent="0.25">
      <c r="A4775" s="1">
        <v>4173583</v>
      </c>
      <c r="B4775" s="1" t="s">
        <v>5990</v>
      </c>
      <c r="C4775" s="1" t="s">
        <v>12</v>
      </c>
      <c r="D4775" s="1" t="s">
        <v>5995</v>
      </c>
      <c r="E4775" s="1" t="s">
        <v>27</v>
      </c>
      <c r="F4775" s="1" t="s">
        <v>5992</v>
      </c>
      <c r="K4775" s="1" t="s">
        <v>20817</v>
      </c>
    </row>
    <row r="4776" spans="1:11" x14ac:dyDescent="0.25">
      <c r="A4776" s="1">
        <v>4173583</v>
      </c>
      <c r="B4776" s="1" t="s">
        <v>5990</v>
      </c>
      <c r="C4776" s="1" t="s">
        <v>12</v>
      </c>
      <c r="D4776" s="1" t="s">
        <v>5996</v>
      </c>
      <c r="E4776" s="1" t="s">
        <v>22</v>
      </c>
      <c r="K4776" s="1" t="s">
        <v>20600</v>
      </c>
    </row>
    <row r="4777" spans="1:11" x14ac:dyDescent="0.25">
      <c r="A4777" s="1">
        <v>4173583</v>
      </c>
      <c r="B4777" s="1" t="s">
        <v>5990</v>
      </c>
      <c r="C4777" s="1" t="s">
        <v>12</v>
      </c>
      <c r="D4777" s="1" t="s">
        <v>5997</v>
      </c>
      <c r="E4777" s="1" t="s">
        <v>224</v>
      </c>
      <c r="K4777" s="1" t="s">
        <v>20600</v>
      </c>
    </row>
    <row r="4778" spans="1:11" x14ac:dyDescent="0.25">
      <c r="A4778" s="1">
        <v>4173583</v>
      </c>
      <c r="B4778" s="1" t="s">
        <v>5990</v>
      </c>
      <c r="C4778" s="1" t="s">
        <v>12</v>
      </c>
      <c r="D4778" s="1" t="s">
        <v>5998</v>
      </c>
      <c r="E4778" s="1" t="s">
        <v>22</v>
      </c>
      <c r="F4778" s="1" t="s">
        <v>5992</v>
      </c>
      <c r="K4778" s="1" t="s">
        <v>20817</v>
      </c>
    </row>
    <row r="4779" spans="1:11" x14ac:dyDescent="0.25">
      <c r="A4779" s="1">
        <v>4173583</v>
      </c>
      <c r="B4779" s="1" t="s">
        <v>5990</v>
      </c>
      <c r="C4779" s="1" t="s">
        <v>12</v>
      </c>
      <c r="D4779" s="1" t="s">
        <v>5999</v>
      </c>
      <c r="E4779" s="1" t="s">
        <v>224</v>
      </c>
      <c r="K4779" s="1" t="s">
        <v>20600</v>
      </c>
    </row>
    <row r="4780" spans="1:11" x14ac:dyDescent="0.25">
      <c r="A4780" s="1">
        <v>4173583</v>
      </c>
      <c r="B4780" s="1" t="s">
        <v>5990</v>
      </c>
      <c r="C4780" s="1" t="s">
        <v>12</v>
      </c>
      <c r="D4780" s="1" t="s">
        <v>6000</v>
      </c>
      <c r="E4780" s="1" t="s">
        <v>22</v>
      </c>
      <c r="F4780" s="1" t="s">
        <v>5992</v>
      </c>
      <c r="K4780" s="1" t="s">
        <v>20817</v>
      </c>
    </row>
    <row r="4781" spans="1:11" x14ac:dyDescent="0.25">
      <c r="A4781" s="1">
        <v>4173583</v>
      </c>
      <c r="B4781" s="1" t="s">
        <v>5990</v>
      </c>
      <c r="C4781" s="1" t="s">
        <v>12</v>
      </c>
      <c r="D4781" s="1" t="s">
        <v>6001</v>
      </c>
      <c r="E4781" s="1" t="s">
        <v>3799</v>
      </c>
      <c r="K4781" s="1" t="s">
        <v>20600</v>
      </c>
    </row>
    <row r="4782" spans="1:11" x14ac:dyDescent="0.25">
      <c r="A4782" s="1">
        <v>4173583</v>
      </c>
      <c r="B4782" s="1" t="s">
        <v>5990</v>
      </c>
      <c r="C4782" s="1" t="s">
        <v>12</v>
      </c>
      <c r="D4782" s="1" t="s">
        <v>6002</v>
      </c>
      <c r="E4782" s="1" t="s">
        <v>22</v>
      </c>
      <c r="F4782" s="1" t="s">
        <v>5992</v>
      </c>
      <c r="K4782" s="1" t="s">
        <v>20817</v>
      </c>
    </row>
    <row r="4783" spans="1:11" x14ac:dyDescent="0.25">
      <c r="A4783" s="1">
        <v>4173594</v>
      </c>
      <c r="B4783" s="1" t="s">
        <v>6003</v>
      </c>
      <c r="C4783" s="1" t="s">
        <v>23</v>
      </c>
      <c r="D4783" s="1" t="s">
        <v>6004</v>
      </c>
      <c r="E4783" s="1" t="s">
        <v>3799</v>
      </c>
      <c r="K4783" s="1" t="s">
        <v>20600</v>
      </c>
    </row>
    <row r="4784" spans="1:11" x14ac:dyDescent="0.25">
      <c r="A4784" s="1">
        <v>4173594</v>
      </c>
      <c r="B4784" s="1" t="s">
        <v>6003</v>
      </c>
      <c r="C4784" s="1" t="s">
        <v>46</v>
      </c>
      <c r="D4784" s="1" t="s">
        <v>6005</v>
      </c>
      <c r="E4784" s="1" t="s">
        <v>3799</v>
      </c>
      <c r="K4784" s="1" t="s">
        <v>20600</v>
      </c>
    </row>
    <row r="4785" spans="1:11" x14ac:dyDescent="0.25">
      <c r="A4785" s="1">
        <v>4173594</v>
      </c>
      <c r="B4785" s="1" t="s">
        <v>6003</v>
      </c>
      <c r="C4785" s="1" t="s">
        <v>6</v>
      </c>
      <c r="D4785" s="1" t="s">
        <v>6006</v>
      </c>
      <c r="E4785" s="1" t="s">
        <v>3799</v>
      </c>
      <c r="K4785" s="1" t="s">
        <v>20600</v>
      </c>
    </row>
    <row r="4786" spans="1:11" x14ac:dyDescent="0.25">
      <c r="A4786" s="1">
        <v>4173594</v>
      </c>
      <c r="B4786" s="1" t="s">
        <v>6003</v>
      </c>
      <c r="C4786" s="1" t="s">
        <v>6</v>
      </c>
      <c r="D4786" s="1" t="s">
        <v>6007</v>
      </c>
      <c r="E4786" s="1" t="s">
        <v>3799</v>
      </c>
      <c r="K4786" s="1" t="s">
        <v>20600</v>
      </c>
    </row>
    <row r="4787" spans="1:11" x14ac:dyDescent="0.25">
      <c r="A4787" s="1">
        <v>4173594</v>
      </c>
      <c r="B4787" s="1" t="s">
        <v>6003</v>
      </c>
      <c r="C4787" s="1" t="s">
        <v>23</v>
      </c>
      <c r="D4787" s="1" t="s">
        <v>6008</v>
      </c>
      <c r="E4787" s="1" t="s">
        <v>3799</v>
      </c>
      <c r="K4787" s="1" t="s">
        <v>20600</v>
      </c>
    </row>
    <row r="4788" spans="1:11" x14ac:dyDescent="0.25">
      <c r="A4788" s="1">
        <v>4173625</v>
      </c>
      <c r="B4788" s="1" t="s">
        <v>6009</v>
      </c>
      <c r="C4788" s="1" t="s">
        <v>20</v>
      </c>
      <c r="D4788" s="1" t="s">
        <v>6010</v>
      </c>
      <c r="E4788" s="1" t="s">
        <v>22</v>
      </c>
      <c r="K4788" s="1" t="s">
        <v>20600</v>
      </c>
    </row>
    <row r="4789" spans="1:11" x14ac:dyDescent="0.25">
      <c r="A4789" s="1">
        <v>4173625</v>
      </c>
      <c r="B4789" s="1" t="s">
        <v>6009</v>
      </c>
      <c r="C4789" s="1" t="s">
        <v>20</v>
      </c>
      <c r="D4789" s="1" t="s">
        <v>6011</v>
      </c>
      <c r="E4789" s="1" t="s">
        <v>22</v>
      </c>
      <c r="K4789" s="1" t="s">
        <v>20600</v>
      </c>
    </row>
    <row r="4790" spans="1:11" x14ac:dyDescent="0.25">
      <c r="A4790" s="1">
        <v>4173625</v>
      </c>
      <c r="B4790" s="1" t="s">
        <v>6009</v>
      </c>
      <c r="C4790" s="1" t="s">
        <v>20</v>
      </c>
      <c r="D4790" s="1" t="s">
        <v>6012</v>
      </c>
      <c r="E4790" s="1" t="s">
        <v>22</v>
      </c>
      <c r="K4790" s="1" t="s">
        <v>20600</v>
      </c>
    </row>
    <row r="4791" spans="1:11" x14ac:dyDescent="0.25">
      <c r="A4791" s="1">
        <v>4173625</v>
      </c>
      <c r="B4791" s="1" t="s">
        <v>6009</v>
      </c>
      <c r="C4791" s="1" t="s">
        <v>129</v>
      </c>
      <c r="D4791" s="1" t="s">
        <v>6013</v>
      </c>
      <c r="E4791" s="1" t="s">
        <v>836</v>
      </c>
      <c r="K4791" s="1" t="s">
        <v>20600</v>
      </c>
    </row>
    <row r="4792" spans="1:11" x14ac:dyDescent="0.25">
      <c r="A4792" s="1">
        <v>4173625</v>
      </c>
      <c r="B4792" s="1" t="s">
        <v>6009</v>
      </c>
      <c r="C4792" s="1" t="s">
        <v>20</v>
      </c>
      <c r="D4792" s="1" t="s">
        <v>6014</v>
      </c>
      <c r="E4792" s="1" t="s">
        <v>22</v>
      </c>
      <c r="K4792" s="1" t="s">
        <v>20600</v>
      </c>
    </row>
    <row r="4793" spans="1:11" x14ac:dyDescent="0.25">
      <c r="A4793" s="1">
        <v>4173625</v>
      </c>
      <c r="B4793" s="1" t="s">
        <v>6009</v>
      </c>
      <c r="C4793" s="1" t="s">
        <v>20</v>
      </c>
      <c r="D4793" s="1" t="s">
        <v>6015</v>
      </c>
      <c r="E4793" s="1" t="s">
        <v>22</v>
      </c>
      <c r="K4793" s="1" t="s">
        <v>20600</v>
      </c>
    </row>
    <row r="4794" spans="1:11" x14ac:dyDescent="0.25">
      <c r="A4794" s="1">
        <v>4173625</v>
      </c>
      <c r="B4794" s="1" t="s">
        <v>6009</v>
      </c>
      <c r="C4794" s="1" t="s">
        <v>129</v>
      </c>
      <c r="D4794" s="1" t="s">
        <v>6016</v>
      </c>
      <c r="E4794" s="1" t="s">
        <v>836</v>
      </c>
      <c r="K4794" s="1" t="s">
        <v>20600</v>
      </c>
    </row>
    <row r="4795" spans="1:11" x14ac:dyDescent="0.25">
      <c r="A4795" s="1">
        <v>4173645</v>
      </c>
      <c r="B4795" s="1" t="s">
        <v>6017</v>
      </c>
      <c r="C4795" s="1" t="s">
        <v>12</v>
      </c>
      <c r="D4795" s="1" t="s">
        <v>6018</v>
      </c>
      <c r="E4795" s="1" t="s">
        <v>40</v>
      </c>
      <c r="K4795" s="1" t="s">
        <v>20600</v>
      </c>
    </row>
    <row r="4796" spans="1:11" x14ac:dyDescent="0.25">
      <c r="A4796" s="1">
        <v>4173663</v>
      </c>
      <c r="B4796" s="1" t="s">
        <v>6019</v>
      </c>
      <c r="C4796" s="1" t="s">
        <v>12</v>
      </c>
      <c r="D4796" s="1" t="s">
        <v>6020</v>
      </c>
      <c r="E4796" s="1" t="s">
        <v>27</v>
      </c>
      <c r="K4796" s="1" t="s">
        <v>20600</v>
      </c>
    </row>
    <row r="4797" spans="1:11" x14ac:dyDescent="0.25">
      <c r="A4797" s="1">
        <v>4173665</v>
      </c>
      <c r="B4797" s="1" t="s">
        <v>6021</v>
      </c>
      <c r="C4797" s="1" t="s">
        <v>189</v>
      </c>
      <c r="D4797" s="1" t="s">
        <v>6022</v>
      </c>
      <c r="E4797" s="1" t="s">
        <v>826</v>
      </c>
      <c r="K4797" s="1" t="s">
        <v>20600</v>
      </c>
    </row>
    <row r="4798" spans="1:11" x14ac:dyDescent="0.25">
      <c r="A4798" s="1">
        <v>4173698</v>
      </c>
      <c r="B4798" s="1" t="s">
        <v>2443</v>
      </c>
      <c r="C4798" s="1" t="s">
        <v>12</v>
      </c>
      <c r="D4798" s="1" t="s">
        <v>6023</v>
      </c>
      <c r="E4798" s="1" t="s">
        <v>224</v>
      </c>
      <c r="K4798" s="1" t="s">
        <v>20600</v>
      </c>
    </row>
    <row r="4799" spans="1:11" x14ac:dyDescent="0.25">
      <c r="A4799" s="1">
        <v>4173744</v>
      </c>
      <c r="B4799" s="1" t="s">
        <v>2615</v>
      </c>
      <c r="C4799" s="1" t="s">
        <v>560</v>
      </c>
      <c r="D4799" s="1" t="s">
        <v>6024</v>
      </c>
      <c r="E4799" s="1" t="s">
        <v>826</v>
      </c>
      <c r="K4799" s="1" t="s">
        <v>20600</v>
      </c>
    </row>
    <row r="4800" spans="1:11" x14ac:dyDescent="0.25">
      <c r="A4800" s="1">
        <v>4173747</v>
      </c>
      <c r="B4800" s="1" t="s">
        <v>6025</v>
      </c>
      <c r="C4800" s="1" t="s">
        <v>6</v>
      </c>
      <c r="D4800" s="1" t="s">
        <v>6026</v>
      </c>
      <c r="E4800" s="1" t="s">
        <v>8</v>
      </c>
      <c r="K4800" s="1" t="s">
        <v>20600</v>
      </c>
    </row>
    <row r="4801" spans="1:11" x14ac:dyDescent="0.25">
      <c r="A4801" s="1">
        <v>4173747</v>
      </c>
      <c r="B4801" s="1" t="s">
        <v>6025</v>
      </c>
      <c r="C4801" s="1" t="s">
        <v>6</v>
      </c>
      <c r="D4801" s="1" t="s">
        <v>6027</v>
      </c>
      <c r="E4801" s="1" t="s">
        <v>8</v>
      </c>
      <c r="K4801" s="1" t="s">
        <v>20600</v>
      </c>
    </row>
    <row r="4802" spans="1:11" x14ac:dyDescent="0.25">
      <c r="A4802" s="1">
        <v>4173747</v>
      </c>
      <c r="B4802" s="1" t="s">
        <v>6025</v>
      </c>
      <c r="C4802" s="1" t="s">
        <v>6</v>
      </c>
      <c r="D4802" s="1" t="s">
        <v>6028</v>
      </c>
      <c r="E4802" s="1" t="s">
        <v>8</v>
      </c>
      <c r="K4802" s="1" t="s">
        <v>20600</v>
      </c>
    </row>
    <row r="4803" spans="1:11" x14ac:dyDescent="0.25">
      <c r="A4803" s="1">
        <v>4173747</v>
      </c>
      <c r="B4803" s="1" t="s">
        <v>6025</v>
      </c>
      <c r="C4803" s="1" t="s">
        <v>6</v>
      </c>
      <c r="D4803" s="1" t="s">
        <v>6029</v>
      </c>
      <c r="E4803" s="1" t="s">
        <v>8</v>
      </c>
      <c r="K4803" s="1" t="s">
        <v>20600</v>
      </c>
    </row>
    <row r="4804" spans="1:11" x14ac:dyDescent="0.25">
      <c r="A4804" s="1">
        <v>4173747</v>
      </c>
      <c r="B4804" s="1" t="s">
        <v>6025</v>
      </c>
      <c r="C4804" s="1" t="s">
        <v>6</v>
      </c>
      <c r="D4804" s="1" t="s">
        <v>6030</v>
      </c>
      <c r="E4804" s="1" t="s">
        <v>8</v>
      </c>
      <c r="K4804" s="1" t="s">
        <v>20600</v>
      </c>
    </row>
    <row r="4805" spans="1:11" x14ac:dyDescent="0.25">
      <c r="A4805" s="1">
        <v>4173747</v>
      </c>
      <c r="B4805" s="1" t="s">
        <v>6025</v>
      </c>
      <c r="C4805" s="1" t="s">
        <v>6</v>
      </c>
      <c r="D4805" s="1" t="s">
        <v>6031</v>
      </c>
      <c r="E4805" s="1" t="s">
        <v>8</v>
      </c>
      <c r="K4805" s="1" t="s">
        <v>20600</v>
      </c>
    </row>
    <row r="4806" spans="1:11" x14ac:dyDescent="0.25">
      <c r="A4806" s="1">
        <v>4173758</v>
      </c>
      <c r="B4806" s="1" t="s">
        <v>389</v>
      </c>
      <c r="C4806" s="1" t="s">
        <v>46</v>
      </c>
      <c r="D4806" s="1" t="s">
        <v>6032</v>
      </c>
      <c r="E4806" s="1" t="s">
        <v>40</v>
      </c>
      <c r="F4806" s="1" t="s">
        <v>6033</v>
      </c>
      <c r="H4806" s="1" t="s">
        <v>6034</v>
      </c>
      <c r="K4806" t="s">
        <v>21205</v>
      </c>
    </row>
    <row r="4807" spans="1:11" x14ac:dyDescent="0.25">
      <c r="A4807" s="1">
        <v>4173758</v>
      </c>
      <c r="B4807" s="1" t="s">
        <v>389</v>
      </c>
      <c r="C4807" s="1" t="s">
        <v>46</v>
      </c>
      <c r="D4807" s="1" t="s">
        <v>6035</v>
      </c>
      <c r="E4807" s="1" t="s">
        <v>40</v>
      </c>
      <c r="F4807" s="1" t="s">
        <v>6033</v>
      </c>
      <c r="K4807" s="1" t="s">
        <v>20818</v>
      </c>
    </row>
    <row r="4808" spans="1:11" x14ac:dyDescent="0.25">
      <c r="A4808" s="1">
        <v>4173758</v>
      </c>
      <c r="B4808" s="1" t="s">
        <v>389</v>
      </c>
      <c r="C4808" s="1" t="s">
        <v>46</v>
      </c>
      <c r="D4808" s="1" t="s">
        <v>6036</v>
      </c>
      <c r="E4808" s="1" t="s">
        <v>40</v>
      </c>
      <c r="F4808" s="1" t="s">
        <v>6033</v>
      </c>
      <c r="K4808" s="1" t="s">
        <v>20818</v>
      </c>
    </row>
    <row r="4809" spans="1:11" x14ac:dyDescent="0.25">
      <c r="A4809" s="1">
        <v>4173758</v>
      </c>
      <c r="B4809" s="1" t="s">
        <v>389</v>
      </c>
      <c r="C4809" s="1" t="s">
        <v>46</v>
      </c>
      <c r="D4809" s="1" t="s">
        <v>6037</v>
      </c>
      <c r="E4809" s="1" t="s">
        <v>22</v>
      </c>
      <c r="K4809" s="1" t="s">
        <v>20600</v>
      </c>
    </row>
    <row r="4810" spans="1:11" x14ac:dyDescent="0.25">
      <c r="A4810" s="1">
        <v>4173758</v>
      </c>
      <c r="B4810" s="1" t="s">
        <v>389</v>
      </c>
      <c r="C4810" s="1" t="s">
        <v>46</v>
      </c>
      <c r="D4810" s="1" t="s">
        <v>6038</v>
      </c>
      <c r="E4810" s="1" t="s">
        <v>40</v>
      </c>
      <c r="F4810" s="1" t="s">
        <v>6033</v>
      </c>
      <c r="K4810" s="1" t="s">
        <v>20818</v>
      </c>
    </row>
    <row r="4811" spans="1:11" x14ac:dyDescent="0.25">
      <c r="A4811" s="1">
        <v>4173758</v>
      </c>
      <c r="B4811" s="1" t="s">
        <v>389</v>
      </c>
      <c r="C4811" s="1" t="s">
        <v>46</v>
      </c>
      <c r="D4811" s="1" t="s">
        <v>6039</v>
      </c>
      <c r="E4811" s="1" t="s">
        <v>40</v>
      </c>
      <c r="F4811" s="1" t="s">
        <v>6033</v>
      </c>
      <c r="K4811" s="1" t="s">
        <v>20818</v>
      </c>
    </row>
    <row r="4812" spans="1:11" x14ac:dyDescent="0.25">
      <c r="A4812" s="1">
        <v>4173758</v>
      </c>
      <c r="B4812" s="1" t="s">
        <v>389</v>
      </c>
      <c r="C4812" s="1" t="s">
        <v>46</v>
      </c>
      <c r="D4812" s="1" t="s">
        <v>6040</v>
      </c>
      <c r="E4812" s="1" t="s">
        <v>40</v>
      </c>
      <c r="F4812" s="1" t="s">
        <v>6033</v>
      </c>
      <c r="K4812" s="1" t="s">
        <v>20818</v>
      </c>
    </row>
    <row r="4813" spans="1:11" x14ac:dyDescent="0.25">
      <c r="A4813" s="1">
        <v>4173758</v>
      </c>
      <c r="B4813" s="1" t="s">
        <v>389</v>
      </c>
      <c r="C4813" s="1" t="s">
        <v>46</v>
      </c>
      <c r="D4813" s="1" t="s">
        <v>6041</v>
      </c>
      <c r="E4813" s="1" t="s">
        <v>40</v>
      </c>
      <c r="K4813" s="1" t="s">
        <v>20600</v>
      </c>
    </row>
    <row r="4814" spans="1:11" x14ac:dyDescent="0.25">
      <c r="A4814" s="1">
        <v>4173765</v>
      </c>
      <c r="B4814" s="1" t="s">
        <v>6042</v>
      </c>
      <c r="C4814" s="1" t="s">
        <v>6</v>
      </c>
      <c r="D4814" s="1" t="s">
        <v>6043</v>
      </c>
      <c r="E4814" s="1" t="s">
        <v>3799</v>
      </c>
      <c r="K4814" s="1" t="s">
        <v>20600</v>
      </c>
    </row>
    <row r="4815" spans="1:11" x14ac:dyDescent="0.25">
      <c r="A4815" s="1">
        <v>4173765</v>
      </c>
      <c r="B4815" s="1" t="s">
        <v>6042</v>
      </c>
      <c r="C4815" s="1" t="s">
        <v>23</v>
      </c>
      <c r="D4815" s="1" t="s">
        <v>6044</v>
      </c>
      <c r="E4815" s="1" t="s">
        <v>3799</v>
      </c>
      <c r="K4815" s="1" t="s">
        <v>20600</v>
      </c>
    </row>
    <row r="4816" spans="1:11" x14ac:dyDescent="0.25">
      <c r="A4816" s="1">
        <v>4173765</v>
      </c>
      <c r="B4816" s="1" t="s">
        <v>6042</v>
      </c>
      <c r="C4816" s="1" t="s">
        <v>12</v>
      </c>
      <c r="D4816" s="1" t="s">
        <v>6045</v>
      </c>
      <c r="E4816" s="1" t="s">
        <v>3799</v>
      </c>
      <c r="K4816" s="1" t="s">
        <v>20600</v>
      </c>
    </row>
    <row r="4817" spans="1:11" x14ac:dyDescent="0.25">
      <c r="A4817" s="1">
        <v>4173765</v>
      </c>
      <c r="B4817" s="1" t="s">
        <v>6042</v>
      </c>
      <c r="C4817" s="1" t="s">
        <v>46</v>
      </c>
      <c r="D4817" s="1" t="s">
        <v>6046</v>
      </c>
      <c r="E4817" s="1" t="s">
        <v>3799</v>
      </c>
      <c r="K4817" s="1" t="s">
        <v>20600</v>
      </c>
    </row>
    <row r="4818" spans="1:11" x14ac:dyDescent="0.25">
      <c r="A4818" s="1">
        <v>4173783</v>
      </c>
      <c r="B4818" s="1" t="s">
        <v>6047</v>
      </c>
      <c r="C4818" s="1" t="s">
        <v>560</v>
      </c>
      <c r="D4818" s="1" t="s">
        <v>6048</v>
      </c>
      <c r="E4818" s="1" t="s">
        <v>289</v>
      </c>
      <c r="K4818" s="1" t="s">
        <v>20600</v>
      </c>
    </row>
    <row r="4819" spans="1:11" x14ac:dyDescent="0.25">
      <c r="A4819" s="1">
        <v>4173852</v>
      </c>
      <c r="B4819" s="1" t="s">
        <v>3997</v>
      </c>
      <c r="C4819" s="1" t="s">
        <v>12</v>
      </c>
      <c r="D4819" s="1" t="s">
        <v>6049</v>
      </c>
      <c r="E4819" s="1" t="s">
        <v>40</v>
      </c>
      <c r="K4819" s="1" t="s">
        <v>20600</v>
      </c>
    </row>
    <row r="4820" spans="1:11" x14ac:dyDescent="0.25">
      <c r="A4820" s="1">
        <v>4173884</v>
      </c>
      <c r="B4820" s="1" t="s">
        <v>5908</v>
      </c>
      <c r="C4820" s="1" t="s">
        <v>560</v>
      </c>
      <c r="D4820" s="1" t="s">
        <v>6050</v>
      </c>
      <c r="E4820" s="1" t="s">
        <v>289</v>
      </c>
      <c r="K4820" s="1" t="s">
        <v>20600</v>
      </c>
    </row>
    <row r="4821" spans="1:11" x14ac:dyDescent="0.25">
      <c r="A4821" s="1">
        <v>4173902</v>
      </c>
      <c r="B4821" s="1" t="s">
        <v>6051</v>
      </c>
      <c r="C4821" s="1" t="s">
        <v>23</v>
      </c>
      <c r="D4821" s="1" t="s">
        <v>6052</v>
      </c>
      <c r="E4821" s="1" t="s">
        <v>22</v>
      </c>
      <c r="F4821" s="1" t="s">
        <v>6053</v>
      </c>
      <c r="K4821" s="1" t="s">
        <v>20819</v>
      </c>
    </row>
    <row r="4822" spans="1:11" x14ac:dyDescent="0.25">
      <c r="A4822" s="1">
        <v>4173902</v>
      </c>
      <c r="B4822" s="1" t="s">
        <v>6051</v>
      </c>
      <c r="C4822" s="1" t="s">
        <v>23</v>
      </c>
      <c r="D4822" s="1" t="s">
        <v>6054</v>
      </c>
      <c r="E4822" s="1" t="s">
        <v>115</v>
      </c>
      <c r="K4822" s="1" t="s">
        <v>20600</v>
      </c>
    </row>
    <row r="4823" spans="1:11" x14ac:dyDescent="0.25">
      <c r="A4823" s="1">
        <v>4173902</v>
      </c>
      <c r="B4823" s="1" t="s">
        <v>6051</v>
      </c>
      <c r="C4823" s="1" t="s">
        <v>23</v>
      </c>
      <c r="D4823" s="1" t="s">
        <v>6055</v>
      </c>
      <c r="E4823" s="1" t="s">
        <v>31</v>
      </c>
      <c r="K4823" s="1" t="s">
        <v>20600</v>
      </c>
    </row>
    <row r="4824" spans="1:11" x14ac:dyDescent="0.25">
      <c r="A4824" s="1">
        <v>4173902</v>
      </c>
      <c r="B4824" s="1" t="s">
        <v>6051</v>
      </c>
      <c r="C4824" s="1" t="s">
        <v>23</v>
      </c>
      <c r="D4824" s="1" t="s">
        <v>6056</v>
      </c>
      <c r="E4824" s="1" t="s">
        <v>22</v>
      </c>
      <c r="K4824" s="1" t="s">
        <v>20600</v>
      </c>
    </row>
    <row r="4825" spans="1:11" x14ac:dyDescent="0.25">
      <c r="A4825" s="1">
        <v>4173902</v>
      </c>
      <c r="B4825" s="1" t="s">
        <v>6051</v>
      </c>
      <c r="C4825" s="1" t="s">
        <v>23</v>
      </c>
      <c r="D4825" s="1" t="s">
        <v>6057</v>
      </c>
      <c r="E4825" s="1" t="s">
        <v>22</v>
      </c>
      <c r="K4825" s="1" t="s">
        <v>20600</v>
      </c>
    </row>
    <row r="4826" spans="1:11" x14ac:dyDescent="0.25">
      <c r="A4826" s="1">
        <v>4173902</v>
      </c>
      <c r="B4826" s="1" t="s">
        <v>6051</v>
      </c>
      <c r="C4826" s="1" t="s">
        <v>156</v>
      </c>
      <c r="D4826" s="1" t="s">
        <v>6058</v>
      </c>
      <c r="E4826" s="1" t="s">
        <v>40</v>
      </c>
      <c r="K4826" s="1" t="s">
        <v>20600</v>
      </c>
    </row>
    <row r="4827" spans="1:11" x14ac:dyDescent="0.25">
      <c r="A4827" s="1">
        <v>4173902</v>
      </c>
      <c r="B4827" s="1" t="s">
        <v>6051</v>
      </c>
      <c r="C4827" s="1" t="s">
        <v>23</v>
      </c>
      <c r="D4827" s="1" t="s">
        <v>6059</v>
      </c>
      <c r="E4827" s="1" t="s">
        <v>22</v>
      </c>
      <c r="K4827" s="1" t="s">
        <v>20600</v>
      </c>
    </row>
    <row r="4828" spans="1:11" x14ac:dyDescent="0.25">
      <c r="A4828" s="1">
        <v>4173902</v>
      </c>
      <c r="B4828" s="1" t="s">
        <v>6051</v>
      </c>
      <c r="C4828" s="1" t="s">
        <v>23</v>
      </c>
      <c r="D4828" s="1" t="s">
        <v>6060</v>
      </c>
      <c r="E4828" s="1" t="s">
        <v>27</v>
      </c>
      <c r="K4828" s="1" t="s">
        <v>20600</v>
      </c>
    </row>
    <row r="4829" spans="1:11" x14ac:dyDescent="0.25">
      <c r="A4829" s="1">
        <v>4173902</v>
      </c>
      <c r="B4829" s="1" t="s">
        <v>6051</v>
      </c>
      <c r="C4829" s="1" t="s">
        <v>23</v>
      </c>
      <c r="D4829" s="1" t="s">
        <v>6061</v>
      </c>
      <c r="E4829" s="1" t="s">
        <v>27</v>
      </c>
      <c r="K4829" s="1" t="s">
        <v>20600</v>
      </c>
    </row>
    <row r="4830" spans="1:11" x14ac:dyDescent="0.25">
      <c r="A4830" s="1">
        <v>4173902</v>
      </c>
      <c r="B4830" s="1" t="s">
        <v>6051</v>
      </c>
      <c r="C4830" s="1" t="s">
        <v>23</v>
      </c>
      <c r="D4830" s="1" t="s">
        <v>6062</v>
      </c>
      <c r="E4830" s="1" t="s">
        <v>6063</v>
      </c>
      <c r="K4830" s="1" t="s">
        <v>20600</v>
      </c>
    </row>
    <row r="4831" spans="1:11" x14ac:dyDescent="0.25">
      <c r="A4831" s="1">
        <v>4173902</v>
      </c>
      <c r="B4831" s="1" t="s">
        <v>6051</v>
      </c>
      <c r="C4831" s="1" t="s">
        <v>23</v>
      </c>
      <c r="D4831" s="1" t="s">
        <v>6064</v>
      </c>
      <c r="E4831" s="1" t="s">
        <v>451</v>
      </c>
      <c r="K4831" s="1" t="s">
        <v>20600</v>
      </c>
    </row>
    <row r="4832" spans="1:11" x14ac:dyDescent="0.25">
      <c r="A4832" s="1">
        <v>4173902</v>
      </c>
      <c r="B4832" s="1" t="s">
        <v>6051</v>
      </c>
      <c r="C4832" s="1" t="s">
        <v>23</v>
      </c>
      <c r="D4832" s="1" t="s">
        <v>6065</v>
      </c>
      <c r="E4832" s="1" t="s">
        <v>27</v>
      </c>
      <c r="K4832" s="1" t="s">
        <v>20600</v>
      </c>
    </row>
    <row r="4833" spans="1:11" x14ac:dyDescent="0.25">
      <c r="A4833" s="1">
        <v>4173902</v>
      </c>
      <c r="B4833" s="1" t="s">
        <v>6051</v>
      </c>
      <c r="C4833" s="1" t="s">
        <v>156</v>
      </c>
      <c r="D4833" s="1" t="s">
        <v>6066</v>
      </c>
      <c r="E4833" s="1" t="s">
        <v>22</v>
      </c>
      <c r="K4833" s="1" t="s">
        <v>20600</v>
      </c>
    </row>
    <row r="4834" spans="1:11" x14ac:dyDescent="0.25">
      <c r="A4834" s="1">
        <v>4173902</v>
      </c>
      <c r="B4834" s="1" t="s">
        <v>6051</v>
      </c>
      <c r="C4834" s="1" t="s">
        <v>23</v>
      </c>
      <c r="D4834" s="1" t="s">
        <v>6067</v>
      </c>
      <c r="E4834" s="1" t="s">
        <v>27</v>
      </c>
      <c r="K4834" s="1" t="s">
        <v>20600</v>
      </c>
    </row>
    <row r="4835" spans="1:11" x14ac:dyDescent="0.25">
      <c r="A4835" s="1">
        <v>4173902</v>
      </c>
      <c r="B4835" s="1" t="s">
        <v>6051</v>
      </c>
      <c r="C4835" s="1" t="s">
        <v>23</v>
      </c>
      <c r="D4835" s="1" t="s">
        <v>6068</v>
      </c>
      <c r="E4835" s="1" t="s">
        <v>27</v>
      </c>
      <c r="K4835" s="1" t="s">
        <v>20600</v>
      </c>
    </row>
    <row r="4836" spans="1:11" x14ac:dyDescent="0.25">
      <c r="A4836" s="1">
        <v>4173902</v>
      </c>
      <c r="B4836" s="1" t="s">
        <v>6051</v>
      </c>
      <c r="C4836" s="1" t="s">
        <v>23</v>
      </c>
      <c r="D4836" s="1" t="s">
        <v>6069</v>
      </c>
      <c r="E4836" s="1" t="s">
        <v>22</v>
      </c>
      <c r="K4836" s="1" t="s">
        <v>20600</v>
      </c>
    </row>
    <row r="4837" spans="1:11" x14ac:dyDescent="0.25">
      <c r="A4837" s="1">
        <v>4173902</v>
      </c>
      <c r="B4837" s="1" t="s">
        <v>6051</v>
      </c>
      <c r="C4837" s="1" t="s">
        <v>23</v>
      </c>
      <c r="D4837" s="1" t="s">
        <v>6070</v>
      </c>
      <c r="E4837" s="1" t="s">
        <v>451</v>
      </c>
      <c r="K4837" s="1" t="s">
        <v>20600</v>
      </c>
    </row>
    <row r="4838" spans="1:11" x14ac:dyDescent="0.25">
      <c r="A4838" s="1">
        <v>4173902</v>
      </c>
      <c r="B4838" s="1" t="s">
        <v>6051</v>
      </c>
      <c r="C4838" s="1" t="s">
        <v>23</v>
      </c>
      <c r="D4838" s="1" t="s">
        <v>6071</v>
      </c>
      <c r="E4838" s="1" t="s">
        <v>27</v>
      </c>
      <c r="K4838" s="1" t="s">
        <v>20600</v>
      </c>
    </row>
    <row r="4839" spans="1:11" x14ac:dyDescent="0.25">
      <c r="A4839" s="1">
        <v>4173902</v>
      </c>
      <c r="B4839" s="1" t="s">
        <v>6051</v>
      </c>
      <c r="C4839" s="1" t="s">
        <v>23</v>
      </c>
      <c r="D4839" s="1" t="s">
        <v>6072</v>
      </c>
      <c r="E4839" s="1" t="s">
        <v>31</v>
      </c>
      <c r="K4839" s="1" t="s">
        <v>20600</v>
      </c>
    </row>
    <row r="4840" spans="1:11" x14ac:dyDescent="0.25">
      <c r="A4840" s="1">
        <v>4173902</v>
      </c>
      <c r="B4840" s="1" t="s">
        <v>6051</v>
      </c>
      <c r="C4840" s="1" t="s">
        <v>23</v>
      </c>
      <c r="D4840" s="1" t="s">
        <v>6073</v>
      </c>
      <c r="E4840" s="1" t="s">
        <v>31</v>
      </c>
      <c r="K4840" s="1" t="s">
        <v>20600</v>
      </c>
    </row>
    <row r="4841" spans="1:11" x14ac:dyDescent="0.25">
      <c r="A4841" s="1">
        <v>4173904</v>
      </c>
      <c r="B4841" s="1" t="s">
        <v>4861</v>
      </c>
      <c r="C4841" s="1" t="s">
        <v>23</v>
      </c>
      <c r="D4841" s="1" t="s">
        <v>6074</v>
      </c>
      <c r="E4841" s="1" t="s">
        <v>3799</v>
      </c>
      <c r="K4841" s="1" t="s">
        <v>20600</v>
      </c>
    </row>
    <row r="4842" spans="1:11" x14ac:dyDescent="0.25">
      <c r="A4842" s="1">
        <v>4173904</v>
      </c>
      <c r="B4842" s="1" t="s">
        <v>4861</v>
      </c>
      <c r="C4842" s="1" t="s">
        <v>23</v>
      </c>
      <c r="D4842" s="1" t="s">
        <v>6075</v>
      </c>
      <c r="E4842" s="1" t="s">
        <v>3799</v>
      </c>
      <c r="K4842" s="1" t="s">
        <v>20600</v>
      </c>
    </row>
    <row r="4843" spans="1:11" x14ac:dyDescent="0.25">
      <c r="A4843" s="1">
        <v>4173904</v>
      </c>
      <c r="B4843" s="1" t="s">
        <v>4861</v>
      </c>
      <c r="C4843" s="1" t="s">
        <v>23</v>
      </c>
      <c r="D4843" s="1" t="s">
        <v>6076</v>
      </c>
      <c r="E4843" s="1" t="s">
        <v>3799</v>
      </c>
      <c r="K4843" s="1" t="s">
        <v>20600</v>
      </c>
    </row>
    <row r="4844" spans="1:11" x14ac:dyDescent="0.25">
      <c r="A4844" s="1">
        <v>4173904</v>
      </c>
      <c r="B4844" s="1" t="s">
        <v>4861</v>
      </c>
      <c r="C4844" s="1" t="s">
        <v>12</v>
      </c>
      <c r="D4844" s="1" t="s">
        <v>6077</v>
      </c>
      <c r="E4844" s="1" t="s">
        <v>3799</v>
      </c>
      <c r="K4844" s="1" t="s">
        <v>20600</v>
      </c>
    </row>
    <row r="4845" spans="1:11" x14ac:dyDescent="0.25">
      <c r="A4845" s="1">
        <v>4173904</v>
      </c>
      <c r="B4845" s="1" t="s">
        <v>4861</v>
      </c>
      <c r="C4845" s="1" t="s">
        <v>23</v>
      </c>
      <c r="D4845" s="1" t="s">
        <v>6078</v>
      </c>
      <c r="E4845" s="1" t="s">
        <v>451</v>
      </c>
      <c r="K4845" s="1" t="s">
        <v>20600</v>
      </c>
    </row>
    <row r="4846" spans="1:11" x14ac:dyDescent="0.25">
      <c r="A4846" s="1">
        <v>4173904</v>
      </c>
      <c r="B4846" s="1" t="s">
        <v>4861</v>
      </c>
      <c r="C4846" s="1" t="s">
        <v>6</v>
      </c>
      <c r="D4846" s="1" t="s">
        <v>6079</v>
      </c>
      <c r="E4846" s="1" t="s">
        <v>3799</v>
      </c>
      <c r="K4846" s="1" t="s">
        <v>20600</v>
      </c>
    </row>
    <row r="4847" spans="1:11" x14ac:dyDescent="0.25">
      <c r="A4847" s="1">
        <v>4173904</v>
      </c>
      <c r="B4847" s="1" t="s">
        <v>4861</v>
      </c>
      <c r="C4847" s="1" t="s">
        <v>23</v>
      </c>
      <c r="D4847" s="1" t="s">
        <v>6080</v>
      </c>
      <c r="E4847" s="1" t="s">
        <v>3799</v>
      </c>
      <c r="K4847" s="1" t="s">
        <v>20600</v>
      </c>
    </row>
    <row r="4848" spans="1:11" x14ac:dyDescent="0.25">
      <c r="A4848" s="1">
        <v>4173904</v>
      </c>
      <c r="B4848" s="1" t="s">
        <v>4861</v>
      </c>
      <c r="C4848" s="1" t="s">
        <v>46</v>
      </c>
      <c r="D4848" s="1" t="s">
        <v>6081</v>
      </c>
      <c r="E4848" s="1" t="s">
        <v>3799</v>
      </c>
      <c r="K4848" s="1" t="s">
        <v>20600</v>
      </c>
    </row>
    <row r="4849" spans="1:11" x14ac:dyDescent="0.25">
      <c r="A4849" s="1">
        <v>4173915</v>
      </c>
      <c r="B4849" s="1" t="s">
        <v>6082</v>
      </c>
      <c r="C4849" s="1" t="s">
        <v>560</v>
      </c>
      <c r="D4849" s="1" t="s">
        <v>6083</v>
      </c>
      <c r="E4849" s="1" t="s">
        <v>289</v>
      </c>
      <c r="K4849" s="1" t="s">
        <v>20600</v>
      </c>
    </row>
    <row r="4850" spans="1:11" x14ac:dyDescent="0.25">
      <c r="A4850" s="1">
        <v>4173954</v>
      </c>
      <c r="B4850" s="1" t="s">
        <v>6084</v>
      </c>
      <c r="C4850" s="1" t="s">
        <v>20</v>
      </c>
      <c r="D4850" s="1" t="s">
        <v>6085</v>
      </c>
      <c r="E4850" s="1" t="s">
        <v>22</v>
      </c>
      <c r="K4850" s="1" t="s">
        <v>20600</v>
      </c>
    </row>
    <row r="4851" spans="1:11" x14ac:dyDescent="0.25">
      <c r="A4851" s="1">
        <v>4173954</v>
      </c>
      <c r="B4851" s="1" t="s">
        <v>6084</v>
      </c>
      <c r="C4851" s="1" t="s">
        <v>46</v>
      </c>
      <c r="D4851" s="1" t="s">
        <v>6086</v>
      </c>
      <c r="E4851" s="1" t="s">
        <v>3799</v>
      </c>
      <c r="K4851" s="1" t="s">
        <v>20600</v>
      </c>
    </row>
    <row r="4852" spans="1:11" x14ac:dyDescent="0.25">
      <c r="A4852" s="1">
        <v>4173954</v>
      </c>
      <c r="B4852" s="1" t="s">
        <v>6084</v>
      </c>
      <c r="C4852" s="1" t="s">
        <v>46</v>
      </c>
      <c r="D4852" s="1" t="s">
        <v>6087</v>
      </c>
      <c r="E4852" s="1" t="s">
        <v>40</v>
      </c>
      <c r="F4852" s="1" t="s">
        <v>6088</v>
      </c>
      <c r="K4852" s="1" t="s">
        <v>20820</v>
      </c>
    </row>
    <row r="4853" spans="1:11" x14ac:dyDescent="0.25">
      <c r="A4853" s="1">
        <v>4173954</v>
      </c>
      <c r="B4853" s="1" t="s">
        <v>6084</v>
      </c>
      <c r="C4853" s="1" t="s">
        <v>46</v>
      </c>
      <c r="D4853" s="1" t="s">
        <v>6089</v>
      </c>
      <c r="E4853" s="1" t="s">
        <v>40</v>
      </c>
      <c r="F4853" s="1" t="s">
        <v>6088</v>
      </c>
      <c r="K4853" s="1" t="s">
        <v>20820</v>
      </c>
    </row>
    <row r="4854" spans="1:11" x14ac:dyDescent="0.25">
      <c r="A4854" s="1">
        <v>4173954</v>
      </c>
      <c r="B4854" s="1" t="s">
        <v>6084</v>
      </c>
      <c r="C4854" s="1" t="s">
        <v>12</v>
      </c>
      <c r="D4854" s="1" t="s">
        <v>6090</v>
      </c>
      <c r="E4854" s="1" t="s">
        <v>3799</v>
      </c>
      <c r="K4854" s="1" t="s">
        <v>20600</v>
      </c>
    </row>
    <row r="4855" spans="1:11" x14ac:dyDescent="0.25">
      <c r="A4855" s="1">
        <v>4173954</v>
      </c>
      <c r="B4855" s="1" t="s">
        <v>6084</v>
      </c>
      <c r="C4855" s="1" t="s">
        <v>46</v>
      </c>
      <c r="D4855" s="1" t="s">
        <v>6091</v>
      </c>
      <c r="E4855" s="1" t="s">
        <v>40</v>
      </c>
      <c r="F4855" s="1" t="s">
        <v>6088</v>
      </c>
      <c r="K4855" s="1" t="s">
        <v>20820</v>
      </c>
    </row>
    <row r="4856" spans="1:11" x14ac:dyDescent="0.25">
      <c r="A4856" s="1">
        <v>4173954</v>
      </c>
      <c r="B4856" s="1" t="s">
        <v>6084</v>
      </c>
      <c r="C4856" s="1" t="s">
        <v>6</v>
      </c>
      <c r="D4856" s="1" t="s">
        <v>6092</v>
      </c>
      <c r="E4856" s="1" t="s">
        <v>3799</v>
      </c>
      <c r="K4856" s="1" t="s">
        <v>20600</v>
      </c>
    </row>
    <row r="4857" spans="1:11" x14ac:dyDescent="0.25">
      <c r="A4857" s="1">
        <v>4173954</v>
      </c>
      <c r="B4857" s="1" t="s">
        <v>6084</v>
      </c>
      <c r="C4857" s="1" t="s">
        <v>46</v>
      </c>
      <c r="D4857" s="1" t="s">
        <v>6093</v>
      </c>
      <c r="E4857" s="1" t="s">
        <v>3799</v>
      </c>
      <c r="K4857" s="1" t="s">
        <v>20600</v>
      </c>
    </row>
    <row r="4858" spans="1:11" x14ac:dyDescent="0.25">
      <c r="A4858" s="1">
        <v>4173967</v>
      </c>
      <c r="B4858" s="1" t="s">
        <v>6094</v>
      </c>
      <c r="C4858" s="1" t="s">
        <v>23</v>
      </c>
      <c r="D4858" s="1" t="s">
        <v>6095</v>
      </c>
      <c r="E4858" s="1" t="s">
        <v>436</v>
      </c>
      <c r="K4858" s="1" t="s">
        <v>20600</v>
      </c>
    </row>
    <row r="4859" spans="1:11" x14ac:dyDescent="0.25">
      <c r="A4859" s="1">
        <v>4173967</v>
      </c>
      <c r="B4859" s="1" t="s">
        <v>6094</v>
      </c>
      <c r="C4859" s="1" t="s">
        <v>23</v>
      </c>
      <c r="D4859" s="1" t="s">
        <v>6096</v>
      </c>
      <c r="E4859" s="1" t="s">
        <v>436</v>
      </c>
      <c r="K4859" s="1" t="s">
        <v>20600</v>
      </c>
    </row>
    <row r="4860" spans="1:11" x14ac:dyDescent="0.25">
      <c r="A4860" s="1">
        <v>4174000</v>
      </c>
      <c r="B4860" s="1" t="s">
        <v>4428</v>
      </c>
      <c r="C4860" s="1" t="s">
        <v>20</v>
      </c>
      <c r="D4860" s="1" t="s">
        <v>6097</v>
      </c>
      <c r="E4860" s="1" t="s">
        <v>22</v>
      </c>
      <c r="K4860" s="1" t="s">
        <v>20600</v>
      </c>
    </row>
    <row r="4861" spans="1:11" x14ac:dyDescent="0.25">
      <c r="A4861" s="1">
        <v>4174000</v>
      </c>
      <c r="B4861" s="1" t="s">
        <v>4428</v>
      </c>
      <c r="C4861" s="1" t="s">
        <v>20</v>
      </c>
      <c r="D4861" s="1" t="s">
        <v>6098</v>
      </c>
      <c r="E4861" s="1" t="s">
        <v>22</v>
      </c>
      <c r="K4861" s="1" t="s">
        <v>20600</v>
      </c>
    </row>
    <row r="4862" spans="1:11" x14ac:dyDescent="0.25">
      <c r="A4862" s="1">
        <v>4174000</v>
      </c>
      <c r="B4862" s="1" t="s">
        <v>4428</v>
      </c>
      <c r="C4862" s="1" t="s">
        <v>20</v>
      </c>
      <c r="D4862" s="1" t="s">
        <v>6099</v>
      </c>
      <c r="E4862" s="1" t="s">
        <v>22</v>
      </c>
      <c r="K4862" s="1" t="s">
        <v>20600</v>
      </c>
    </row>
    <row r="4863" spans="1:11" x14ac:dyDescent="0.25">
      <c r="A4863" s="1">
        <v>4174000</v>
      </c>
      <c r="B4863" s="1" t="s">
        <v>4428</v>
      </c>
      <c r="C4863" s="1" t="s">
        <v>91</v>
      </c>
      <c r="D4863" s="1" t="s">
        <v>6100</v>
      </c>
      <c r="E4863" s="1" t="s">
        <v>22</v>
      </c>
      <c r="F4863" s="1" t="s">
        <v>6101</v>
      </c>
      <c r="K4863" s="1" t="s">
        <v>20821</v>
      </c>
    </row>
    <row r="4864" spans="1:11" x14ac:dyDescent="0.25">
      <c r="A4864" s="1">
        <v>4174000</v>
      </c>
      <c r="B4864" s="1" t="s">
        <v>4428</v>
      </c>
      <c r="C4864" s="1" t="s">
        <v>20</v>
      </c>
      <c r="D4864" s="1" t="s">
        <v>6102</v>
      </c>
      <c r="E4864" s="1" t="s">
        <v>22</v>
      </c>
      <c r="K4864" s="1" t="s">
        <v>20600</v>
      </c>
    </row>
    <row r="4865" spans="1:11" x14ac:dyDescent="0.25">
      <c r="A4865" s="1">
        <v>4174000</v>
      </c>
      <c r="B4865" s="1" t="s">
        <v>4428</v>
      </c>
      <c r="C4865" s="1" t="s">
        <v>91</v>
      </c>
      <c r="D4865" s="1" t="s">
        <v>6103</v>
      </c>
      <c r="E4865" s="1" t="s">
        <v>22</v>
      </c>
      <c r="K4865" s="1" t="s">
        <v>20600</v>
      </c>
    </row>
    <row r="4866" spans="1:11" x14ac:dyDescent="0.25">
      <c r="A4866" s="1">
        <v>4174000</v>
      </c>
      <c r="B4866" s="1" t="s">
        <v>4428</v>
      </c>
      <c r="C4866" s="1" t="s">
        <v>20</v>
      </c>
      <c r="D4866" s="1" t="s">
        <v>6104</v>
      </c>
      <c r="E4866" s="1" t="s">
        <v>22</v>
      </c>
      <c r="K4866" s="1" t="s">
        <v>20600</v>
      </c>
    </row>
    <row r="4867" spans="1:11" x14ac:dyDescent="0.25">
      <c r="A4867" s="1">
        <v>4174044</v>
      </c>
      <c r="B4867" s="1" t="s">
        <v>6105</v>
      </c>
      <c r="C4867" s="1" t="s">
        <v>20</v>
      </c>
      <c r="D4867" s="1" t="s">
        <v>6106</v>
      </c>
      <c r="E4867" s="1" t="s">
        <v>22</v>
      </c>
      <c r="K4867" s="1" t="s">
        <v>20600</v>
      </c>
    </row>
    <row r="4868" spans="1:11" x14ac:dyDescent="0.25">
      <c r="A4868" s="1">
        <v>4174044</v>
      </c>
      <c r="B4868" s="1" t="s">
        <v>6105</v>
      </c>
      <c r="C4868" s="1" t="s">
        <v>560</v>
      </c>
      <c r="D4868" s="1" t="s">
        <v>6107</v>
      </c>
      <c r="E4868" s="1" t="s">
        <v>826</v>
      </c>
      <c r="K4868" s="1" t="s">
        <v>20600</v>
      </c>
    </row>
    <row r="4869" spans="1:11" x14ac:dyDescent="0.25">
      <c r="A4869" s="1">
        <v>4174049</v>
      </c>
      <c r="B4869" s="1" t="s">
        <v>6108</v>
      </c>
      <c r="C4869" s="1" t="s">
        <v>20</v>
      </c>
      <c r="D4869" s="1" t="s">
        <v>6109</v>
      </c>
      <c r="E4869" s="1" t="s">
        <v>22</v>
      </c>
      <c r="K4869" s="1" t="s">
        <v>20600</v>
      </c>
    </row>
    <row r="4870" spans="1:11" x14ac:dyDescent="0.25">
      <c r="A4870" s="1">
        <v>4174049</v>
      </c>
      <c r="B4870" s="1" t="s">
        <v>6108</v>
      </c>
      <c r="C4870" s="1" t="s">
        <v>12</v>
      </c>
      <c r="D4870" s="1" t="s">
        <v>6110</v>
      </c>
      <c r="E4870" s="1" t="s">
        <v>22</v>
      </c>
      <c r="F4870" s="1" t="s">
        <v>3059</v>
      </c>
      <c r="K4870" s="1" t="s">
        <v>20734</v>
      </c>
    </row>
    <row r="4871" spans="1:11" x14ac:dyDescent="0.25">
      <c r="A4871" s="1">
        <v>4174055</v>
      </c>
      <c r="B4871" s="1" t="s">
        <v>6108</v>
      </c>
      <c r="C4871" s="1" t="s">
        <v>12</v>
      </c>
      <c r="D4871" s="1" t="s">
        <v>6111</v>
      </c>
      <c r="E4871" s="1" t="s">
        <v>4130</v>
      </c>
      <c r="K4871" s="1" t="s">
        <v>20600</v>
      </c>
    </row>
    <row r="4872" spans="1:11" x14ac:dyDescent="0.25">
      <c r="A4872" s="1">
        <v>4174055</v>
      </c>
      <c r="B4872" s="1" t="s">
        <v>6108</v>
      </c>
      <c r="C4872" s="1" t="s">
        <v>560</v>
      </c>
      <c r="D4872" s="1" t="s">
        <v>6112</v>
      </c>
      <c r="E4872" s="1" t="s">
        <v>826</v>
      </c>
      <c r="K4872" s="1" t="s">
        <v>20600</v>
      </c>
    </row>
    <row r="4873" spans="1:11" x14ac:dyDescent="0.25">
      <c r="A4873" s="1">
        <v>4174147</v>
      </c>
      <c r="B4873" s="1" t="s">
        <v>6113</v>
      </c>
      <c r="C4873" s="1" t="s">
        <v>12</v>
      </c>
      <c r="D4873" s="1" t="s">
        <v>6114</v>
      </c>
      <c r="E4873" s="1" t="s">
        <v>27</v>
      </c>
      <c r="K4873" s="1" t="s">
        <v>20600</v>
      </c>
    </row>
    <row r="4874" spans="1:11" x14ac:dyDescent="0.25">
      <c r="A4874" s="1">
        <v>4174147</v>
      </c>
      <c r="B4874" s="1" t="s">
        <v>6113</v>
      </c>
      <c r="C4874" s="1" t="s">
        <v>12</v>
      </c>
      <c r="D4874" s="1" t="s">
        <v>6115</v>
      </c>
      <c r="E4874" s="1" t="s">
        <v>224</v>
      </c>
      <c r="K4874" s="1" t="s">
        <v>20600</v>
      </c>
    </row>
    <row r="4875" spans="1:11" x14ac:dyDescent="0.25">
      <c r="A4875" s="1">
        <v>4174147</v>
      </c>
      <c r="B4875" s="1" t="s">
        <v>6113</v>
      </c>
      <c r="C4875" s="1" t="s">
        <v>12</v>
      </c>
      <c r="D4875" s="1" t="s">
        <v>6116</v>
      </c>
      <c r="E4875" s="1" t="s">
        <v>22</v>
      </c>
      <c r="K4875" s="1" t="s">
        <v>20600</v>
      </c>
    </row>
    <row r="4876" spans="1:11" x14ac:dyDescent="0.25">
      <c r="A4876" s="1">
        <v>4174147</v>
      </c>
      <c r="B4876" s="1" t="s">
        <v>6113</v>
      </c>
      <c r="C4876" s="1" t="s">
        <v>12</v>
      </c>
      <c r="D4876" s="1" t="s">
        <v>6117</v>
      </c>
      <c r="E4876" s="1" t="s">
        <v>22</v>
      </c>
      <c r="K4876" s="1" t="s">
        <v>20600</v>
      </c>
    </row>
    <row r="4877" spans="1:11" x14ac:dyDescent="0.25">
      <c r="A4877" s="1">
        <v>4174147</v>
      </c>
      <c r="B4877" s="1" t="s">
        <v>6113</v>
      </c>
      <c r="C4877" s="1" t="s">
        <v>12</v>
      </c>
      <c r="D4877" s="1" t="s">
        <v>6118</v>
      </c>
      <c r="E4877" s="1" t="s">
        <v>224</v>
      </c>
      <c r="K4877" s="1" t="s">
        <v>20600</v>
      </c>
    </row>
    <row r="4878" spans="1:11" x14ac:dyDescent="0.25">
      <c r="A4878" s="1">
        <v>4174147</v>
      </c>
      <c r="B4878" s="1" t="s">
        <v>6113</v>
      </c>
      <c r="C4878" s="1" t="s">
        <v>12</v>
      </c>
      <c r="D4878" s="1" t="s">
        <v>6119</v>
      </c>
      <c r="E4878" s="1" t="s">
        <v>224</v>
      </c>
      <c r="K4878" s="1" t="s">
        <v>20600</v>
      </c>
    </row>
    <row r="4879" spans="1:11" x14ac:dyDescent="0.25">
      <c r="A4879" s="1">
        <v>4174147</v>
      </c>
      <c r="B4879" s="1" t="s">
        <v>6113</v>
      </c>
      <c r="C4879" s="1" t="s">
        <v>12</v>
      </c>
      <c r="D4879" s="1" t="s">
        <v>6120</v>
      </c>
      <c r="E4879" s="1" t="s">
        <v>224</v>
      </c>
      <c r="F4879" s="1" t="s">
        <v>6121</v>
      </c>
      <c r="G4879" s="1" t="s">
        <v>6122</v>
      </c>
      <c r="K4879" s="1" t="s">
        <v>20309</v>
      </c>
    </row>
    <row r="4880" spans="1:11" x14ac:dyDescent="0.25">
      <c r="A4880" s="1">
        <v>4174147</v>
      </c>
      <c r="B4880" s="1" t="s">
        <v>6113</v>
      </c>
      <c r="C4880" s="1" t="s">
        <v>12</v>
      </c>
      <c r="D4880" s="1" t="s">
        <v>6123</v>
      </c>
      <c r="E4880" s="1" t="s">
        <v>27</v>
      </c>
      <c r="K4880" s="1" t="s">
        <v>20600</v>
      </c>
    </row>
    <row r="4881" spans="1:11" x14ac:dyDescent="0.25">
      <c r="A4881" s="1">
        <v>4174147</v>
      </c>
      <c r="B4881" s="1" t="s">
        <v>6113</v>
      </c>
      <c r="C4881" s="1" t="s">
        <v>12</v>
      </c>
      <c r="D4881" s="1" t="s">
        <v>6124</v>
      </c>
      <c r="E4881" s="1" t="s">
        <v>277</v>
      </c>
      <c r="K4881" s="1" t="s">
        <v>20600</v>
      </c>
    </row>
    <row r="4882" spans="1:11" x14ac:dyDescent="0.25">
      <c r="A4882" s="1">
        <v>4174147</v>
      </c>
      <c r="B4882" s="1" t="s">
        <v>6113</v>
      </c>
      <c r="C4882" s="1" t="s">
        <v>12</v>
      </c>
      <c r="D4882" s="1" t="s">
        <v>6125</v>
      </c>
      <c r="E4882" s="1" t="s">
        <v>22</v>
      </c>
      <c r="K4882" s="1" t="s">
        <v>20600</v>
      </c>
    </row>
    <row r="4883" spans="1:11" x14ac:dyDescent="0.25">
      <c r="A4883" s="1">
        <v>4174147</v>
      </c>
      <c r="B4883" s="1" t="s">
        <v>6113</v>
      </c>
      <c r="C4883" s="1" t="s">
        <v>12</v>
      </c>
      <c r="D4883" s="1" t="s">
        <v>6126</v>
      </c>
      <c r="E4883" s="1" t="s">
        <v>27</v>
      </c>
      <c r="K4883" s="1" t="s">
        <v>20600</v>
      </c>
    </row>
    <row r="4884" spans="1:11" x14ac:dyDescent="0.25">
      <c r="A4884" s="1">
        <v>4174147</v>
      </c>
      <c r="B4884" s="1" t="s">
        <v>6113</v>
      </c>
      <c r="C4884" s="1" t="s">
        <v>12</v>
      </c>
      <c r="D4884" s="1" t="s">
        <v>6127</v>
      </c>
      <c r="E4884" s="1" t="s">
        <v>40</v>
      </c>
      <c r="F4884" s="1" t="s">
        <v>6121</v>
      </c>
      <c r="K4884" s="1" t="s">
        <v>20822</v>
      </c>
    </row>
    <row r="4885" spans="1:11" x14ac:dyDescent="0.25">
      <c r="A4885" s="1">
        <v>4174147</v>
      </c>
      <c r="B4885" s="1" t="s">
        <v>6113</v>
      </c>
      <c r="C4885" s="1" t="s">
        <v>12</v>
      </c>
      <c r="D4885" s="1" t="s">
        <v>6128</v>
      </c>
      <c r="E4885" s="1" t="s">
        <v>224</v>
      </c>
      <c r="F4885" s="1" t="s">
        <v>6121</v>
      </c>
      <c r="K4885" s="1" t="s">
        <v>20822</v>
      </c>
    </row>
    <row r="4886" spans="1:11" x14ac:dyDescent="0.25">
      <c r="A4886" s="1">
        <v>4174147</v>
      </c>
      <c r="B4886" s="1" t="s">
        <v>6113</v>
      </c>
      <c r="C4886" s="1" t="s">
        <v>12</v>
      </c>
      <c r="D4886" s="1" t="s">
        <v>6129</v>
      </c>
      <c r="E4886" s="1" t="s">
        <v>115</v>
      </c>
      <c r="K4886" s="1" t="s">
        <v>20600</v>
      </c>
    </row>
    <row r="4887" spans="1:11" x14ac:dyDescent="0.25">
      <c r="A4887" s="1">
        <v>4174147</v>
      </c>
      <c r="B4887" s="1" t="s">
        <v>6113</v>
      </c>
      <c r="C4887" s="1" t="s">
        <v>12</v>
      </c>
      <c r="D4887" s="1" t="s">
        <v>6130</v>
      </c>
      <c r="E4887" s="1" t="s">
        <v>224</v>
      </c>
      <c r="F4887" s="1" t="s">
        <v>6121</v>
      </c>
      <c r="K4887" s="1" t="s">
        <v>20822</v>
      </c>
    </row>
    <row r="4888" spans="1:11" x14ac:dyDescent="0.25">
      <c r="A4888" s="1">
        <v>4174177</v>
      </c>
      <c r="B4888" s="1" t="s">
        <v>6131</v>
      </c>
      <c r="C4888" s="1" t="s">
        <v>23</v>
      </c>
      <c r="D4888" s="1" t="s">
        <v>6132</v>
      </c>
      <c r="E4888" s="1" t="s">
        <v>224</v>
      </c>
      <c r="K4888" s="1" t="s">
        <v>20600</v>
      </c>
    </row>
    <row r="4889" spans="1:11" x14ac:dyDescent="0.25">
      <c r="A4889" s="1">
        <v>4174223</v>
      </c>
      <c r="B4889" s="1" t="s">
        <v>6133</v>
      </c>
      <c r="C4889" s="1" t="s">
        <v>6</v>
      </c>
      <c r="D4889" s="1" t="s">
        <v>6134</v>
      </c>
      <c r="E4889" s="1" t="s">
        <v>14</v>
      </c>
      <c r="K4889" s="1" t="s">
        <v>20600</v>
      </c>
    </row>
    <row r="4890" spans="1:11" x14ac:dyDescent="0.25">
      <c r="A4890" s="1">
        <v>4174259</v>
      </c>
      <c r="B4890" s="1" t="s">
        <v>6135</v>
      </c>
      <c r="C4890" s="1" t="s">
        <v>23</v>
      </c>
      <c r="D4890" s="1" t="s">
        <v>6136</v>
      </c>
      <c r="E4890" s="1" t="s">
        <v>31</v>
      </c>
      <c r="K4890" s="1" t="s">
        <v>20600</v>
      </c>
    </row>
    <row r="4891" spans="1:11" x14ac:dyDescent="0.25">
      <c r="A4891" s="1">
        <v>4174259</v>
      </c>
      <c r="B4891" s="1" t="s">
        <v>6135</v>
      </c>
      <c r="C4891" s="1" t="s">
        <v>23</v>
      </c>
      <c r="D4891" s="1" t="s">
        <v>6137</v>
      </c>
      <c r="E4891" s="1" t="s">
        <v>31</v>
      </c>
      <c r="K4891" s="1" t="s">
        <v>20600</v>
      </c>
    </row>
    <row r="4892" spans="1:11" x14ac:dyDescent="0.25">
      <c r="A4892" s="1">
        <v>4174259</v>
      </c>
      <c r="B4892" s="1" t="s">
        <v>6135</v>
      </c>
      <c r="C4892" s="1" t="s">
        <v>23</v>
      </c>
      <c r="D4892" s="1" t="s">
        <v>6138</v>
      </c>
      <c r="E4892" s="1" t="s">
        <v>22</v>
      </c>
      <c r="K4892" s="1" t="s">
        <v>20600</v>
      </c>
    </row>
    <row r="4893" spans="1:11" x14ac:dyDescent="0.25">
      <c r="A4893" s="1">
        <v>4174259</v>
      </c>
      <c r="B4893" s="1" t="s">
        <v>6135</v>
      </c>
      <c r="C4893" s="1" t="s">
        <v>23</v>
      </c>
      <c r="D4893" s="1" t="s">
        <v>6139</v>
      </c>
      <c r="E4893" s="1" t="s">
        <v>27</v>
      </c>
      <c r="K4893" s="1" t="s">
        <v>20600</v>
      </c>
    </row>
    <row r="4894" spans="1:11" x14ac:dyDescent="0.25">
      <c r="A4894" s="1">
        <v>4174259</v>
      </c>
      <c r="B4894" s="1" t="s">
        <v>6135</v>
      </c>
      <c r="C4894" s="1" t="s">
        <v>23</v>
      </c>
      <c r="D4894" s="1" t="s">
        <v>6140</v>
      </c>
      <c r="E4894" s="1" t="s">
        <v>27</v>
      </c>
      <c r="K4894" s="1" t="s">
        <v>20600</v>
      </c>
    </row>
    <row r="4895" spans="1:11" x14ac:dyDescent="0.25">
      <c r="A4895" s="1">
        <v>4174259</v>
      </c>
      <c r="B4895" s="1" t="s">
        <v>6135</v>
      </c>
      <c r="C4895" s="1" t="s">
        <v>23</v>
      </c>
      <c r="D4895" s="1" t="s">
        <v>6141</v>
      </c>
      <c r="E4895" s="1" t="s">
        <v>27</v>
      </c>
      <c r="K4895" s="1" t="s">
        <v>20600</v>
      </c>
    </row>
    <row r="4896" spans="1:11" x14ac:dyDescent="0.25">
      <c r="A4896" s="1">
        <v>4174322</v>
      </c>
      <c r="B4896" s="1" t="s">
        <v>2622</v>
      </c>
      <c r="C4896" s="1" t="s">
        <v>23</v>
      </c>
      <c r="D4896" s="1" t="s">
        <v>6142</v>
      </c>
      <c r="E4896" s="1" t="s">
        <v>22</v>
      </c>
      <c r="K4896" s="1" t="s">
        <v>20600</v>
      </c>
    </row>
    <row r="4897" spans="1:11" x14ac:dyDescent="0.25">
      <c r="A4897" s="1">
        <v>4174323</v>
      </c>
      <c r="B4897" s="1" t="s">
        <v>6143</v>
      </c>
      <c r="C4897" s="1" t="s">
        <v>12</v>
      </c>
      <c r="D4897" s="1" t="s">
        <v>6144</v>
      </c>
      <c r="E4897" s="1" t="s">
        <v>40</v>
      </c>
      <c r="K4897" s="1" t="s">
        <v>20600</v>
      </c>
    </row>
    <row r="4898" spans="1:11" x14ac:dyDescent="0.25">
      <c r="A4898" s="1">
        <v>4174323</v>
      </c>
      <c r="B4898" s="1" t="s">
        <v>6143</v>
      </c>
      <c r="C4898" s="1" t="s">
        <v>12</v>
      </c>
      <c r="D4898" s="1" t="s">
        <v>6145</v>
      </c>
      <c r="E4898" s="1" t="s">
        <v>40</v>
      </c>
      <c r="K4898" s="1" t="s">
        <v>20600</v>
      </c>
    </row>
    <row r="4899" spans="1:11" x14ac:dyDescent="0.25">
      <c r="A4899" s="1">
        <v>4174323</v>
      </c>
      <c r="B4899" s="1" t="s">
        <v>6143</v>
      </c>
      <c r="C4899" s="1" t="s">
        <v>12</v>
      </c>
      <c r="D4899" s="1" t="s">
        <v>6146</v>
      </c>
      <c r="E4899" s="1" t="s">
        <v>40</v>
      </c>
      <c r="K4899" s="1" t="s">
        <v>20600</v>
      </c>
    </row>
    <row r="4900" spans="1:11" x14ac:dyDescent="0.25">
      <c r="A4900" s="1">
        <v>4174323</v>
      </c>
      <c r="B4900" s="1" t="s">
        <v>6143</v>
      </c>
      <c r="C4900" s="1" t="s">
        <v>12</v>
      </c>
      <c r="D4900" s="1" t="s">
        <v>6147</v>
      </c>
      <c r="E4900" s="1" t="s">
        <v>40</v>
      </c>
      <c r="K4900" s="1" t="s">
        <v>20600</v>
      </c>
    </row>
    <row r="4901" spans="1:11" x14ac:dyDescent="0.25">
      <c r="A4901" s="1">
        <v>4174370</v>
      </c>
      <c r="B4901" s="1" t="s">
        <v>3085</v>
      </c>
      <c r="C4901" s="1" t="s">
        <v>46</v>
      </c>
      <c r="D4901" s="1" t="s">
        <v>6148</v>
      </c>
      <c r="E4901" s="1" t="s">
        <v>40</v>
      </c>
      <c r="F4901" s="1" t="s">
        <v>3087</v>
      </c>
      <c r="K4901" s="1" t="s">
        <v>20737</v>
      </c>
    </row>
    <row r="4902" spans="1:11" x14ac:dyDescent="0.25">
      <c r="A4902" s="1">
        <v>4174370</v>
      </c>
      <c r="B4902" s="1" t="s">
        <v>3085</v>
      </c>
      <c r="C4902" s="1" t="s">
        <v>46</v>
      </c>
      <c r="D4902" s="1" t="s">
        <v>6149</v>
      </c>
      <c r="E4902" s="1" t="s">
        <v>40</v>
      </c>
      <c r="K4902" s="1" t="s">
        <v>20600</v>
      </c>
    </row>
    <row r="4903" spans="1:11" x14ac:dyDescent="0.25">
      <c r="A4903" s="1">
        <v>4174370</v>
      </c>
      <c r="B4903" s="1" t="s">
        <v>3085</v>
      </c>
      <c r="C4903" s="1" t="s">
        <v>46</v>
      </c>
      <c r="D4903" s="1" t="s">
        <v>6150</v>
      </c>
      <c r="E4903" s="1" t="s">
        <v>40</v>
      </c>
      <c r="K4903" s="1" t="s">
        <v>20600</v>
      </c>
    </row>
    <row r="4904" spans="1:11" x14ac:dyDescent="0.25">
      <c r="A4904" s="1">
        <v>4174370</v>
      </c>
      <c r="B4904" s="1" t="s">
        <v>3085</v>
      </c>
      <c r="C4904" s="1" t="s">
        <v>46</v>
      </c>
      <c r="D4904" s="1" t="s">
        <v>6151</v>
      </c>
      <c r="E4904" s="1" t="s">
        <v>40</v>
      </c>
      <c r="F4904" s="1" t="s">
        <v>3087</v>
      </c>
      <c r="K4904" s="1" t="s">
        <v>20737</v>
      </c>
    </row>
    <row r="4905" spans="1:11" x14ac:dyDescent="0.25">
      <c r="A4905" s="1">
        <v>4174370</v>
      </c>
      <c r="B4905" s="1" t="s">
        <v>3085</v>
      </c>
      <c r="C4905" s="1" t="s">
        <v>46</v>
      </c>
      <c r="D4905" s="1" t="s">
        <v>6152</v>
      </c>
      <c r="E4905" s="1" t="s">
        <v>40</v>
      </c>
      <c r="F4905" s="1" t="s">
        <v>6153</v>
      </c>
      <c r="G4905" s="1" t="s">
        <v>6154</v>
      </c>
      <c r="K4905" s="1" t="s">
        <v>20310</v>
      </c>
    </row>
    <row r="4906" spans="1:11" x14ac:dyDescent="0.25">
      <c r="A4906" s="1">
        <v>4174432</v>
      </c>
      <c r="B4906" s="1" t="s">
        <v>6155</v>
      </c>
      <c r="C4906" s="1" t="s">
        <v>12</v>
      </c>
      <c r="D4906" s="1" t="s">
        <v>6156</v>
      </c>
      <c r="E4906" s="1" t="s">
        <v>27</v>
      </c>
      <c r="F4906" s="1" t="s">
        <v>6157</v>
      </c>
      <c r="K4906" s="1" t="s">
        <v>20823</v>
      </c>
    </row>
    <row r="4907" spans="1:11" x14ac:dyDescent="0.25">
      <c r="A4907" s="1">
        <v>4174432</v>
      </c>
      <c r="B4907" s="1" t="s">
        <v>6155</v>
      </c>
      <c r="C4907" s="1" t="s">
        <v>12</v>
      </c>
      <c r="D4907" s="1" t="s">
        <v>6158</v>
      </c>
      <c r="E4907" s="1" t="s">
        <v>22</v>
      </c>
      <c r="K4907" s="1" t="s">
        <v>20600</v>
      </c>
    </row>
    <row r="4908" spans="1:11" x14ac:dyDescent="0.25">
      <c r="A4908" s="1">
        <v>4174432</v>
      </c>
      <c r="B4908" s="1" t="s">
        <v>6155</v>
      </c>
      <c r="C4908" s="1" t="s">
        <v>12</v>
      </c>
      <c r="D4908" s="1" t="s">
        <v>6159</v>
      </c>
      <c r="E4908" s="1" t="s">
        <v>40</v>
      </c>
      <c r="F4908" s="1" t="s">
        <v>6157</v>
      </c>
      <c r="K4908" s="1" t="s">
        <v>20823</v>
      </c>
    </row>
    <row r="4909" spans="1:11" x14ac:dyDescent="0.25">
      <c r="A4909" s="1">
        <v>4174432</v>
      </c>
      <c r="B4909" s="1" t="s">
        <v>6155</v>
      </c>
      <c r="C4909" s="1" t="s">
        <v>12</v>
      </c>
      <c r="D4909" s="1" t="s">
        <v>6160</v>
      </c>
      <c r="E4909" s="1" t="s">
        <v>22</v>
      </c>
      <c r="F4909" s="1" t="s">
        <v>6157</v>
      </c>
      <c r="K4909" s="1" t="s">
        <v>20823</v>
      </c>
    </row>
    <row r="4910" spans="1:11" x14ac:dyDescent="0.25">
      <c r="A4910" s="1">
        <v>4174432</v>
      </c>
      <c r="B4910" s="1" t="s">
        <v>6155</v>
      </c>
      <c r="C4910" s="1" t="s">
        <v>12</v>
      </c>
      <c r="D4910" s="1" t="s">
        <v>6161</v>
      </c>
      <c r="E4910" s="1" t="s">
        <v>40</v>
      </c>
      <c r="K4910" s="1" t="s">
        <v>20600</v>
      </c>
    </row>
    <row r="4911" spans="1:11" x14ac:dyDescent="0.25">
      <c r="A4911" s="1">
        <v>4174432</v>
      </c>
      <c r="B4911" s="1" t="s">
        <v>6155</v>
      </c>
      <c r="C4911" s="1" t="s">
        <v>12</v>
      </c>
      <c r="D4911" s="1" t="s">
        <v>6162</v>
      </c>
      <c r="E4911" s="1" t="s">
        <v>224</v>
      </c>
      <c r="K4911" s="1" t="s">
        <v>20600</v>
      </c>
    </row>
    <row r="4912" spans="1:11" x14ac:dyDescent="0.25">
      <c r="A4912" s="1">
        <v>4174432</v>
      </c>
      <c r="B4912" s="1" t="s">
        <v>6155</v>
      </c>
      <c r="C4912" s="1" t="s">
        <v>12</v>
      </c>
      <c r="D4912" s="1" t="s">
        <v>6163</v>
      </c>
      <c r="E4912" s="1" t="s">
        <v>40</v>
      </c>
      <c r="K4912" s="1" t="s">
        <v>20600</v>
      </c>
    </row>
    <row r="4913" spans="1:11" x14ac:dyDescent="0.25">
      <c r="A4913" s="1">
        <v>4174481</v>
      </c>
      <c r="B4913" s="1" t="s">
        <v>2800</v>
      </c>
      <c r="C4913" s="1" t="s">
        <v>12</v>
      </c>
      <c r="D4913" s="1" t="s">
        <v>6164</v>
      </c>
      <c r="E4913" s="1" t="s">
        <v>224</v>
      </c>
      <c r="K4913" s="1" t="s">
        <v>20600</v>
      </c>
    </row>
    <row r="4914" spans="1:11" x14ac:dyDescent="0.25">
      <c r="A4914" s="1">
        <v>4174549</v>
      </c>
      <c r="B4914" s="1" t="s">
        <v>6165</v>
      </c>
      <c r="C4914" s="1" t="s">
        <v>12</v>
      </c>
      <c r="D4914" s="1" t="s">
        <v>6166</v>
      </c>
      <c r="E4914" s="1" t="s">
        <v>436</v>
      </c>
      <c r="K4914" s="1" t="s">
        <v>20600</v>
      </c>
    </row>
    <row r="4915" spans="1:11" x14ac:dyDescent="0.25">
      <c r="A4915" s="1">
        <v>4174549</v>
      </c>
      <c r="B4915" s="1" t="s">
        <v>6165</v>
      </c>
      <c r="C4915" s="1" t="s">
        <v>12</v>
      </c>
      <c r="D4915" s="1" t="s">
        <v>6167</v>
      </c>
      <c r="E4915" s="1" t="s">
        <v>451</v>
      </c>
      <c r="K4915" s="1" t="s">
        <v>20600</v>
      </c>
    </row>
    <row r="4916" spans="1:11" x14ac:dyDescent="0.25">
      <c r="A4916" s="1">
        <v>4174549</v>
      </c>
      <c r="B4916" s="1" t="s">
        <v>6165</v>
      </c>
      <c r="C4916" s="1" t="s">
        <v>12</v>
      </c>
      <c r="D4916" s="1" t="s">
        <v>6168</v>
      </c>
      <c r="E4916" s="1" t="s">
        <v>224</v>
      </c>
      <c r="K4916" s="1" t="s">
        <v>20600</v>
      </c>
    </row>
    <row r="4917" spans="1:11" x14ac:dyDescent="0.25">
      <c r="A4917" s="1">
        <v>4174549</v>
      </c>
      <c r="B4917" s="1" t="s">
        <v>6165</v>
      </c>
      <c r="C4917" s="1" t="s">
        <v>12</v>
      </c>
      <c r="D4917" s="1" t="s">
        <v>6169</v>
      </c>
      <c r="E4917" s="1" t="s">
        <v>224</v>
      </c>
      <c r="K4917" s="1" t="s">
        <v>20600</v>
      </c>
    </row>
    <row r="4918" spans="1:11" x14ac:dyDescent="0.25">
      <c r="A4918" s="1">
        <v>4174549</v>
      </c>
      <c r="B4918" s="1" t="s">
        <v>6165</v>
      </c>
      <c r="C4918" s="1" t="s">
        <v>12</v>
      </c>
      <c r="D4918" s="1" t="s">
        <v>6170</v>
      </c>
      <c r="E4918" s="1" t="s">
        <v>115</v>
      </c>
      <c r="K4918" s="1" t="s">
        <v>20600</v>
      </c>
    </row>
    <row r="4919" spans="1:11" x14ac:dyDescent="0.25">
      <c r="A4919" s="1">
        <v>4174549</v>
      </c>
      <c r="B4919" s="1" t="s">
        <v>6165</v>
      </c>
      <c r="C4919" s="1" t="s">
        <v>12</v>
      </c>
      <c r="D4919" s="1" t="s">
        <v>6171</v>
      </c>
      <c r="E4919" s="1" t="s">
        <v>436</v>
      </c>
      <c r="K4919" s="1" t="s">
        <v>20600</v>
      </c>
    </row>
    <row r="4920" spans="1:11" x14ac:dyDescent="0.25">
      <c r="A4920" s="1">
        <v>4174549</v>
      </c>
      <c r="B4920" s="1" t="s">
        <v>6165</v>
      </c>
      <c r="C4920" s="1" t="s">
        <v>12</v>
      </c>
      <c r="D4920" s="1" t="s">
        <v>6172</v>
      </c>
      <c r="E4920" s="1" t="s">
        <v>27</v>
      </c>
      <c r="K4920" s="1" t="s">
        <v>20600</v>
      </c>
    </row>
    <row r="4921" spans="1:11" x14ac:dyDescent="0.25">
      <c r="A4921" s="1">
        <v>4174549</v>
      </c>
      <c r="B4921" s="1" t="s">
        <v>6165</v>
      </c>
      <c r="C4921" s="1" t="s">
        <v>12</v>
      </c>
      <c r="D4921" s="1" t="s">
        <v>6173</v>
      </c>
      <c r="E4921" s="1" t="s">
        <v>40</v>
      </c>
      <c r="K4921" s="1" t="s">
        <v>20600</v>
      </c>
    </row>
    <row r="4922" spans="1:11" x14ac:dyDescent="0.25">
      <c r="A4922" s="1">
        <v>4174549</v>
      </c>
      <c r="B4922" s="1" t="s">
        <v>6165</v>
      </c>
      <c r="C4922" s="1" t="s">
        <v>12</v>
      </c>
      <c r="D4922" s="1" t="s">
        <v>6174</v>
      </c>
      <c r="E4922" s="1" t="s">
        <v>115</v>
      </c>
      <c r="K4922" s="1" t="s">
        <v>20600</v>
      </c>
    </row>
    <row r="4923" spans="1:11" x14ac:dyDescent="0.25">
      <c r="A4923" s="1">
        <v>4174549</v>
      </c>
      <c r="B4923" s="1" t="s">
        <v>6165</v>
      </c>
      <c r="C4923" s="1" t="s">
        <v>12</v>
      </c>
      <c r="D4923" s="1" t="s">
        <v>6175</v>
      </c>
      <c r="E4923" s="1" t="s">
        <v>22</v>
      </c>
      <c r="G4923" s="1" t="s">
        <v>6176</v>
      </c>
      <c r="K4923" s="1" t="s">
        <v>20311</v>
      </c>
    </row>
    <row r="4924" spans="1:11" x14ac:dyDescent="0.25">
      <c r="A4924" s="1">
        <v>4174549</v>
      </c>
      <c r="B4924" s="1" t="s">
        <v>6165</v>
      </c>
      <c r="C4924" s="1" t="s">
        <v>12</v>
      </c>
      <c r="D4924" s="1" t="s">
        <v>6177</v>
      </c>
      <c r="E4924" s="1" t="s">
        <v>224</v>
      </c>
      <c r="F4924" s="1" t="s">
        <v>6178</v>
      </c>
      <c r="K4924" s="1" t="s">
        <v>20824</v>
      </c>
    </row>
    <row r="4925" spans="1:11" x14ac:dyDescent="0.25">
      <c r="A4925" s="1">
        <v>4174549</v>
      </c>
      <c r="B4925" s="1" t="s">
        <v>6165</v>
      </c>
      <c r="C4925" s="1" t="s">
        <v>12</v>
      </c>
      <c r="D4925" s="1" t="s">
        <v>6179</v>
      </c>
      <c r="E4925" s="1" t="s">
        <v>224</v>
      </c>
      <c r="K4925" s="1" t="s">
        <v>20600</v>
      </c>
    </row>
    <row r="4926" spans="1:11" x14ac:dyDescent="0.25">
      <c r="A4926" s="1">
        <v>4174549</v>
      </c>
      <c r="B4926" s="1" t="s">
        <v>6165</v>
      </c>
      <c r="C4926" s="1" t="s">
        <v>12</v>
      </c>
      <c r="D4926" s="1" t="s">
        <v>6180</v>
      </c>
      <c r="E4926" s="1" t="s">
        <v>224</v>
      </c>
      <c r="K4926" s="1" t="s">
        <v>20600</v>
      </c>
    </row>
    <row r="4927" spans="1:11" x14ac:dyDescent="0.25">
      <c r="A4927" s="1">
        <v>4174549</v>
      </c>
      <c r="B4927" s="1" t="s">
        <v>6165</v>
      </c>
      <c r="C4927" s="1" t="s">
        <v>12</v>
      </c>
      <c r="D4927" s="1" t="s">
        <v>6181</v>
      </c>
      <c r="E4927" s="1" t="s">
        <v>224</v>
      </c>
      <c r="K4927" s="1" t="s">
        <v>20600</v>
      </c>
    </row>
    <row r="4928" spans="1:11" x14ac:dyDescent="0.25">
      <c r="A4928" s="1">
        <v>4174549</v>
      </c>
      <c r="B4928" s="1" t="s">
        <v>6165</v>
      </c>
      <c r="C4928" s="1" t="s">
        <v>12</v>
      </c>
      <c r="D4928" s="1" t="s">
        <v>6182</v>
      </c>
      <c r="E4928" s="1" t="s">
        <v>40</v>
      </c>
      <c r="K4928" s="1" t="s">
        <v>20600</v>
      </c>
    </row>
    <row r="4929" spans="1:11" x14ac:dyDescent="0.25">
      <c r="A4929" s="1">
        <v>4174549</v>
      </c>
      <c r="B4929" s="1" t="s">
        <v>6165</v>
      </c>
      <c r="C4929" s="1" t="s">
        <v>12</v>
      </c>
      <c r="D4929" s="1" t="s">
        <v>6183</v>
      </c>
      <c r="E4929" s="1" t="s">
        <v>224</v>
      </c>
      <c r="K4929" s="1" t="s">
        <v>20600</v>
      </c>
    </row>
    <row r="4930" spans="1:11" x14ac:dyDescent="0.25">
      <c r="A4930" s="1">
        <v>4174549</v>
      </c>
      <c r="B4930" s="1" t="s">
        <v>6165</v>
      </c>
      <c r="C4930" s="1" t="s">
        <v>12</v>
      </c>
      <c r="D4930" s="1" t="s">
        <v>6184</v>
      </c>
      <c r="E4930" s="1" t="s">
        <v>6185</v>
      </c>
      <c r="K4930" s="1" t="s">
        <v>20600</v>
      </c>
    </row>
    <row r="4931" spans="1:11" x14ac:dyDescent="0.25">
      <c r="A4931" s="1">
        <v>4174549</v>
      </c>
      <c r="B4931" s="1" t="s">
        <v>6165</v>
      </c>
      <c r="C4931" s="1" t="s">
        <v>12</v>
      </c>
      <c r="D4931" s="1" t="s">
        <v>6186</v>
      </c>
      <c r="E4931" s="1" t="s">
        <v>224</v>
      </c>
      <c r="K4931" s="1" t="s">
        <v>20600</v>
      </c>
    </row>
    <row r="4932" spans="1:11" x14ac:dyDescent="0.25">
      <c r="A4932" s="1">
        <v>4174549</v>
      </c>
      <c r="B4932" s="1" t="s">
        <v>6165</v>
      </c>
      <c r="C4932" s="1" t="s">
        <v>12</v>
      </c>
      <c r="D4932" s="1" t="s">
        <v>6187</v>
      </c>
      <c r="E4932" s="1" t="s">
        <v>224</v>
      </c>
      <c r="K4932" s="1" t="s">
        <v>20600</v>
      </c>
    </row>
    <row r="4933" spans="1:11" x14ac:dyDescent="0.25">
      <c r="A4933" s="1">
        <v>4174549</v>
      </c>
      <c r="B4933" s="1" t="s">
        <v>6165</v>
      </c>
      <c r="C4933" s="1" t="s">
        <v>12</v>
      </c>
      <c r="D4933" s="1" t="s">
        <v>6188</v>
      </c>
      <c r="E4933" s="1" t="s">
        <v>224</v>
      </c>
      <c r="K4933" s="1" t="s">
        <v>20600</v>
      </c>
    </row>
    <row r="4934" spans="1:11" x14ac:dyDescent="0.25">
      <c r="A4934" s="1">
        <v>4174549</v>
      </c>
      <c r="B4934" s="1" t="s">
        <v>6165</v>
      </c>
      <c r="C4934" s="1" t="s">
        <v>12</v>
      </c>
      <c r="D4934" s="1" t="s">
        <v>6189</v>
      </c>
      <c r="E4934" s="1" t="s">
        <v>224</v>
      </c>
      <c r="K4934" s="1" t="s">
        <v>20600</v>
      </c>
    </row>
    <row r="4935" spans="1:11" x14ac:dyDescent="0.25">
      <c r="A4935" s="1">
        <v>4174549</v>
      </c>
      <c r="B4935" s="1" t="s">
        <v>6165</v>
      </c>
      <c r="C4935" s="1" t="s">
        <v>12</v>
      </c>
      <c r="D4935" s="1" t="s">
        <v>6190</v>
      </c>
      <c r="E4935" s="1" t="s">
        <v>224</v>
      </c>
      <c r="K4935" s="1" t="s">
        <v>20600</v>
      </c>
    </row>
    <row r="4936" spans="1:11" x14ac:dyDescent="0.25">
      <c r="A4936" s="1">
        <v>4174549</v>
      </c>
      <c r="B4936" s="1" t="s">
        <v>6165</v>
      </c>
      <c r="C4936" s="1" t="s">
        <v>12</v>
      </c>
      <c r="D4936" s="1" t="s">
        <v>6191</v>
      </c>
      <c r="E4936" s="1" t="s">
        <v>224</v>
      </c>
      <c r="K4936" s="1" t="s">
        <v>20600</v>
      </c>
    </row>
    <row r="4937" spans="1:11" x14ac:dyDescent="0.25">
      <c r="A4937" s="1">
        <v>4174549</v>
      </c>
      <c r="B4937" s="1" t="s">
        <v>6165</v>
      </c>
      <c r="C4937" s="1" t="s">
        <v>12</v>
      </c>
      <c r="D4937" s="1" t="s">
        <v>6192</v>
      </c>
      <c r="E4937" s="1" t="s">
        <v>224</v>
      </c>
      <c r="K4937" s="1" t="s">
        <v>20600</v>
      </c>
    </row>
    <row r="4938" spans="1:11" x14ac:dyDescent="0.25">
      <c r="A4938" s="1">
        <v>4174549</v>
      </c>
      <c r="B4938" s="1" t="s">
        <v>6165</v>
      </c>
      <c r="C4938" s="1" t="s">
        <v>12</v>
      </c>
      <c r="D4938" s="1" t="s">
        <v>6193</v>
      </c>
      <c r="E4938" s="1" t="s">
        <v>224</v>
      </c>
      <c r="K4938" s="1" t="s">
        <v>20600</v>
      </c>
    </row>
    <row r="4939" spans="1:11" x14ac:dyDescent="0.25">
      <c r="A4939" s="1">
        <v>4174549</v>
      </c>
      <c r="B4939" s="1" t="s">
        <v>6165</v>
      </c>
      <c r="C4939" s="1" t="s">
        <v>12</v>
      </c>
      <c r="D4939" s="1" t="s">
        <v>6194</v>
      </c>
      <c r="E4939" s="1" t="s">
        <v>224</v>
      </c>
      <c r="K4939" s="1" t="s">
        <v>20600</v>
      </c>
    </row>
    <row r="4940" spans="1:11" x14ac:dyDescent="0.25">
      <c r="A4940" s="1">
        <v>4174549</v>
      </c>
      <c r="B4940" s="1" t="s">
        <v>6165</v>
      </c>
      <c r="C4940" s="1" t="s">
        <v>12</v>
      </c>
      <c r="D4940" s="1" t="s">
        <v>6195</v>
      </c>
      <c r="E4940" s="1" t="s">
        <v>40</v>
      </c>
      <c r="K4940" s="1" t="s">
        <v>20600</v>
      </c>
    </row>
    <row r="4941" spans="1:11" x14ac:dyDescent="0.25">
      <c r="A4941" s="1">
        <v>4174549</v>
      </c>
      <c r="B4941" s="1" t="s">
        <v>6165</v>
      </c>
      <c r="C4941" s="1" t="s">
        <v>12</v>
      </c>
      <c r="D4941" s="1" t="s">
        <v>6196</v>
      </c>
      <c r="E4941" s="1" t="s">
        <v>224</v>
      </c>
      <c r="K4941" s="1" t="s">
        <v>20600</v>
      </c>
    </row>
    <row r="4942" spans="1:11" x14ac:dyDescent="0.25">
      <c r="A4942" s="1">
        <v>4174549</v>
      </c>
      <c r="B4942" s="1" t="s">
        <v>6165</v>
      </c>
      <c r="C4942" s="1" t="s">
        <v>12</v>
      </c>
      <c r="D4942" s="1" t="s">
        <v>6197</v>
      </c>
      <c r="E4942" s="1" t="s">
        <v>224</v>
      </c>
      <c r="K4942" s="1" t="s">
        <v>20600</v>
      </c>
    </row>
    <row r="4943" spans="1:11" x14ac:dyDescent="0.25">
      <c r="A4943" s="1">
        <v>4174549</v>
      </c>
      <c r="B4943" s="1" t="s">
        <v>6165</v>
      </c>
      <c r="C4943" s="1" t="s">
        <v>12</v>
      </c>
      <c r="D4943" s="1" t="s">
        <v>6198</v>
      </c>
      <c r="E4943" s="1" t="s">
        <v>27</v>
      </c>
      <c r="K4943" s="1" t="s">
        <v>20600</v>
      </c>
    </row>
    <row r="4944" spans="1:11" x14ac:dyDescent="0.25">
      <c r="A4944" s="1">
        <v>4174549</v>
      </c>
      <c r="B4944" s="1" t="s">
        <v>6165</v>
      </c>
      <c r="C4944" s="1" t="s">
        <v>12</v>
      </c>
      <c r="D4944" s="1" t="s">
        <v>6199</v>
      </c>
      <c r="E4944" s="1" t="s">
        <v>224</v>
      </c>
      <c r="K4944" s="1" t="s">
        <v>20600</v>
      </c>
    </row>
    <row r="4945" spans="1:11" x14ac:dyDescent="0.25">
      <c r="A4945" s="1">
        <v>4174549</v>
      </c>
      <c r="B4945" s="1" t="s">
        <v>6165</v>
      </c>
      <c r="C4945" s="1" t="s">
        <v>12</v>
      </c>
      <c r="D4945" s="1" t="s">
        <v>6200</v>
      </c>
      <c r="E4945" s="1" t="s">
        <v>8</v>
      </c>
      <c r="K4945" s="1" t="s">
        <v>20600</v>
      </c>
    </row>
    <row r="4946" spans="1:11" x14ac:dyDescent="0.25">
      <c r="A4946" s="1">
        <v>4174549</v>
      </c>
      <c r="B4946" s="1" t="s">
        <v>6165</v>
      </c>
      <c r="C4946" s="1" t="s">
        <v>12</v>
      </c>
      <c r="D4946" s="1" t="s">
        <v>6201</v>
      </c>
      <c r="E4946" s="1" t="s">
        <v>224</v>
      </c>
      <c r="K4946" s="1" t="s">
        <v>20600</v>
      </c>
    </row>
    <row r="4947" spans="1:11" x14ac:dyDescent="0.25">
      <c r="A4947" s="1">
        <v>4174549</v>
      </c>
      <c r="B4947" s="1" t="s">
        <v>6165</v>
      </c>
      <c r="C4947" s="1" t="s">
        <v>12</v>
      </c>
      <c r="D4947" s="1" t="s">
        <v>6202</v>
      </c>
      <c r="E4947" s="1" t="s">
        <v>40</v>
      </c>
      <c r="K4947" s="1" t="s">
        <v>20600</v>
      </c>
    </row>
    <row r="4948" spans="1:11" x14ac:dyDescent="0.25">
      <c r="A4948" s="1">
        <v>4174593</v>
      </c>
      <c r="B4948" s="1" t="s">
        <v>6203</v>
      </c>
      <c r="C4948" s="1" t="s">
        <v>12</v>
      </c>
      <c r="D4948" s="1" t="s">
        <v>6204</v>
      </c>
      <c r="E4948" s="1" t="s">
        <v>22</v>
      </c>
      <c r="K4948" s="1" t="s">
        <v>20600</v>
      </c>
    </row>
    <row r="4949" spans="1:11" x14ac:dyDescent="0.25">
      <c r="A4949" s="1">
        <v>4174593</v>
      </c>
      <c r="B4949" s="1" t="s">
        <v>6203</v>
      </c>
      <c r="C4949" s="1" t="s">
        <v>12</v>
      </c>
      <c r="D4949" s="1" t="s">
        <v>6205</v>
      </c>
      <c r="E4949" s="1" t="s">
        <v>22</v>
      </c>
      <c r="K4949" s="1" t="s">
        <v>20600</v>
      </c>
    </row>
    <row r="4950" spans="1:11" x14ac:dyDescent="0.25">
      <c r="A4950" s="1">
        <v>4174593</v>
      </c>
      <c r="B4950" s="1" t="s">
        <v>6203</v>
      </c>
      <c r="C4950" s="1" t="s">
        <v>12</v>
      </c>
      <c r="D4950" s="1" t="s">
        <v>6206</v>
      </c>
      <c r="E4950" s="1" t="s">
        <v>224</v>
      </c>
      <c r="K4950" s="1" t="s">
        <v>20600</v>
      </c>
    </row>
    <row r="4951" spans="1:11" x14ac:dyDescent="0.25">
      <c r="A4951" s="1">
        <v>4174593</v>
      </c>
      <c r="B4951" s="1" t="s">
        <v>6203</v>
      </c>
      <c r="C4951" s="1" t="s">
        <v>12</v>
      </c>
      <c r="D4951" s="1" t="s">
        <v>6207</v>
      </c>
      <c r="E4951" s="1" t="s">
        <v>224</v>
      </c>
      <c r="K4951" s="1" t="s">
        <v>20600</v>
      </c>
    </row>
    <row r="4952" spans="1:11" x14ac:dyDescent="0.25">
      <c r="A4952" s="1">
        <v>4174593</v>
      </c>
      <c r="B4952" s="1" t="s">
        <v>6203</v>
      </c>
      <c r="C4952" s="1" t="s">
        <v>12</v>
      </c>
      <c r="D4952" s="1" t="s">
        <v>6208</v>
      </c>
      <c r="E4952" s="1" t="s">
        <v>224</v>
      </c>
      <c r="K4952" s="1" t="s">
        <v>20600</v>
      </c>
    </row>
    <row r="4953" spans="1:11" x14ac:dyDescent="0.25">
      <c r="A4953" s="1">
        <v>4174593</v>
      </c>
      <c r="B4953" s="1" t="s">
        <v>6203</v>
      </c>
      <c r="C4953" s="1" t="s">
        <v>12</v>
      </c>
      <c r="D4953" s="1" t="s">
        <v>6209</v>
      </c>
      <c r="E4953" s="1" t="s">
        <v>224</v>
      </c>
      <c r="K4953" s="1" t="s">
        <v>20600</v>
      </c>
    </row>
    <row r="4954" spans="1:11" x14ac:dyDescent="0.25">
      <c r="A4954" s="1">
        <v>4174593</v>
      </c>
      <c r="B4954" s="1" t="s">
        <v>6203</v>
      </c>
      <c r="C4954" s="1" t="s">
        <v>12</v>
      </c>
      <c r="D4954" s="1" t="s">
        <v>6210</v>
      </c>
      <c r="E4954" s="1" t="s">
        <v>224</v>
      </c>
      <c r="K4954" s="1" t="s">
        <v>20600</v>
      </c>
    </row>
    <row r="4955" spans="1:11" x14ac:dyDescent="0.25">
      <c r="A4955" s="1">
        <v>4174593</v>
      </c>
      <c r="B4955" s="1" t="s">
        <v>6203</v>
      </c>
      <c r="C4955" s="1" t="s">
        <v>12</v>
      </c>
      <c r="D4955" s="1" t="s">
        <v>6211</v>
      </c>
      <c r="E4955" s="1" t="s">
        <v>683</v>
      </c>
      <c r="K4955" s="1" t="s">
        <v>20600</v>
      </c>
    </row>
    <row r="4956" spans="1:11" x14ac:dyDescent="0.25">
      <c r="A4956" s="1">
        <v>4174593</v>
      </c>
      <c r="B4956" s="1" t="s">
        <v>6203</v>
      </c>
      <c r="C4956" s="1" t="s">
        <v>12</v>
      </c>
      <c r="D4956" s="1" t="s">
        <v>6212</v>
      </c>
      <c r="E4956" s="1" t="s">
        <v>224</v>
      </c>
      <c r="K4956" s="1" t="s">
        <v>20600</v>
      </c>
    </row>
    <row r="4957" spans="1:11" x14ac:dyDescent="0.25">
      <c r="A4957" s="1">
        <v>4174593</v>
      </c>
      <c r="B4957" s="1" t="s">
        <v>6203</v>
      </c>
      <c r="C4957" s="1" t="s">
        <v>12</v>
      </c>
      <c r="D4957" s="1" t="s">
        <v>6213</v>
      </c>
      <c r="E4957" s="1" t="s">
        <v>40</v>
      </c>
      <c r="K4957" s="1" t="s">
        <v>20600</v>
      </c>
    </row>
    <row r="4958" spans="1:11" x14ac:dyDescent="0.25">
      <c r="A4958" s="1">
        <v>4174593</v>
      </c>
      <c r="B4958" s="1" t="s">
        <v>6203</v>
      </c>
      <c r="C4958" s="1" t="s">
        <v>12</v>
      </c>
      <c r="D4958" s="1" t="s">
        <v>6214</v>
      </c>
      <c r="E4958" s="1" t="s">
        <v>224</v>
      </c>
      <c r="K4958" s="1" t="s">
        <v>20600</v>
      </c>
    </row>
    <row r="4959" spans="1:11" x14ac:dyDescent="0.25">
      <c r="A4959" s="1">
        <v>4174593</v>
      </c>
      <c r="B4959" s="1" t="s">
        <v>6203</v>
      </c>
      <c r="C4959" s="1" t="s">
        <v>12</v>
      </c>
      <c r="D4959" s="1" t="s">
        <v>6215</v>
      </c>
      <c r="E4959" s="1" t="s">
        <v>224</v>
      </c>
      <c r="K4959" s="1" t="s">
        <v>20600</v>
      </c>
    </row>
    <row r="4960" spans="1:11" x14ac:dyDescent="0.25">
      <c r="A4960" s="1">
        <v>4174593</v>
      </c>
      <c r="B4960" s="1" t="s">
        <v>6203</v>
      </c>
      <c r="C4960" s="1" t="s">
        <v>12</v>
      </c>
      <c r="D4960" s="1" t="s">
        <v>6216</v>
      </c>
      <c r="E4960" s="1" t="s">
        <v>224</v>
      </c>
      <c r="K4960" s="1" t="s">
        <v>20600</v>
      </c>
    </row>
    <row r="4961" spans="1:11" x14ac:dyDescent="0.25">
      <c r="A4961" s="1">
        <v>4174593</v>
      </c>
      <c r="B4961" s="1" t="s">
        <v>6203</v>
      </c>
      <c r="C4961" s="1" t="s">
        <v>12</v>
      </c>
      <c r="D4961" s="1" t="s">
        <v>6217</v>
      </c>
      <c r="E4961" s="1" t="s">
        <v>4130</v>
      </c>
      <c r="K4961" s="1" t="s">
        <v>20600</v>
      </c>
    </row>
    <row r="4962" spans="1:11" x14ac:dyDescent="0.25">
      <c r="A4962" s="1">
        <v>4174593</v>
      </c>
      <c r="B4962" s="1" t="s">
        <v>6203</v>
      </c>
      <c r="C4962" s="1" t="s">
        <v>12</v>
      </c>
      <c r="D4962" s="1" t="s">
        <v>6218</v>
      </c>
      <c r="E4962" s="1" t="s">
        <v>22</v>
      </c>
      <c r="K4962" s="1" t="s">
        <v>20600</v>
      </c>
    </row>
    <row r="4963" spans="1:11" x14ac:dyDescent="0.25">
      <c r="A4963" s="1">
        <v>4174593</v>
      </c>
      <c r="B4963" s="1" t="s">
        <v>6203</v>
      </c>
      <c r="C4963" s="1" t="s">
        <v>12</v>
      </c>
      <c r="D4963" s="1" t="s">
        <v>6219</v>
      </c>
      <c r="E4963" s="1" t="s">
        <v>224</v>
      </c>
      <c r="K4963" s="1" t="s">
        <v>20600</v>
      </c>
    </row>
    <row r="4964" spans="1:11" x14ac:dyDescent="0.25">
      <c r="A4964" s="1">
        <v>4174593</v>
      </c>
      <c r="B4964" s="1" t="s">
        <v>6203</v>
      </c>
      <c r="C4964" s="1" t="s">
        <v>12</v>
      </c>
      <c r="D4964" s="1" t="s">
        <v>6220</v>
      </c>
      <c r="E4964" s="1" t="s">
        <v>224</v>
      </c>
      <c r="K4964" s="1" t="s">
        <v>20600</v>
      </c>
    </row>
    <row r="4965" spans="1:11" x14ac:dyDescent="0.25">
      <c r="A4965" s="1">
        <v>4174593</v>
      </c>
      <c r="B4965" s="1" t="s">
        <v>6203</v>
      </c>
      <c r="C4965" s="1" t="s">
        <v>12</v>
      </c>
      <c r="D4965" s="1" t="s">
        <v>6221</v>
      </c>
      <c r="E4965" s="1" t="s">
        <v>40</v>
      </c>
      <c r="K4965" s="1" t="s">
        <v>20600</v>
      </c>
    </row>
    <row r="4966" spans="1:11" x14ac:dyDescent="0.25">
      <c r="A4966" s="1">
        <v>4174593</v>
      </c>
      <c r="B4966" s="1" t="s">
        <v>6203</v>
      </c>
      <c r="C4966" s="1" t="s">
        <v>12</v>
      </c>
      <c r="D4966" s="1" t="s">
        <v>6222</v>
      </c>
      <c r="E4966" s="1" t="s">
        <v>27</v>
      </c>
      <c r="K4966" s="1" t="s">
        <v>20600</v>
      </c>
    </row>
    <row r="4967" spans="1:11" x14ac:dyDescent="0.25">
      <c r="A4967" s="1">
        <v>4174593</v>
      </c>
      <c r="B4967" s="1" t="s">
        <v>6203</v>
      </c>
      <c r="C4967" s="1" t="s">
        <v>12</v>
      </c>
      <c r="D4967" s="1" t="s">
        <v>6223</v>
      </c>
      <c r="E4967" s="1" t="s">
        <v>224</v>
      </c>
      <c r="F4967" s="1" t="s">
        <v>6224</v>
      </c>
      <c r="K4967" s="1" t="s">
        <v>20825</v>
      </c>
    </row>
    <row r="4968" spans="1:11" x14ac:dyDescent="0.25">
      <c r="A4968" s="1">
        <v>4174593</v>
      </c>
      <c r="B4968" s="1" t="s">
        <v>6203</v>
      </c>
      <c r="C4968" s="1" t="s">
        <v>12</v>
      </c>
      <c r="D4968" s="1" t="s">
        <v>6225</v>
      </c>
      <c r="E4968" s="1" t="s">
        <v>224</v>
      </c>
      <c r="F4968" s="1" t="s">
        <v>6226</v>
      </c>
      <c r="K4968" s="1" t="s">
        <v>20826</v>
      </c>
    </row>
    <row r="4969" spans="1:11" x14ac:dyDescent="0.25">
      <c r="A4969" s="1">
        <v>4174593</v>
      </c>
      <c r="B4969" s="1" t="s">
        <v>6203</v>
      </c>
      <c r="C4969" s="1" t="s">
        <v>12</v>
      </c>
      <c r="D4969" s="1" t="s">
        <v>6227</v>
      </c>
      <c r="E4969" s="1" t="s">
        <v>224</v>
      </c>
      <c r="F4969" s="1" t="s">
        <v>6228</v>
      </c>
      <c r="K4969" s="1" t="s">
        <v>20827</v>
      </c>
    </row>
    <row r="4970" spans="1:11" x14ac:dyDescent="0.25">
      <c r="A4970" s="1">
        <v>4174593</v>
      </c>
      <c r="B4970" s="1" t="s">
        <v>6203</v>
      </c>
      <c r="C4970" s="1" t="s">
        <v>12</v>
      </c>
      <c r="D4970" s="1" t="s">
        <v>6229</v>
      </c>
      <c r="E4970" s="1" t="s">
        <v>40</v>
      </c>
      <c r="K4970" s="1" t="s">
        <v>20600</v>
      </c>
    </row>
    <row r="4971" spans="1:11" x14ac:dyDescent="0.25">
      <c r="A4971" s="1">
        <v>4174593</v>
      </c>
      <c r="B4971" s="1" t="s">
        <v>6203</v>
      </c>
      <c r="C4971" s="1" t="s">
        <v>12</v>
      </c>
      <c r="D4971" s="1" t="s">
        <v>6230</v>
      </c>
      <c r="E4971" s="1" t="s">
        <v>22</v>
      </c>
      <c r="K4971" s="1" t="s">
        <v>20600</v>
      </c>
    </row>
    <row r="4972" spans="1:11" x14ac:dyDescent="0.25">
      <c r="A4972" s="1">
        <v>4174593</v>
      </c>
      <c r="B4972" s="1" t="s">
        <v>6203</v>
      </c>
      <c r="C4972" s="1" t="s">
        <v>12</v>
      </c>
      <c r="D4972" s="1" t="s">
        <v>6231</v>
      </c>
      <c r="E4972" s="1" t="s">
        <v>224</v>
      </c>
      <c r="K4972" s="1" t="s">
        <v>20600</v>
      </c>
    </row>
    <row r="4973" spans="1:11" x14ac:dyDescent="0.25">
      <c r="A4973" s="1">
        <v>4174593</v>
      </c>
      <c r="B4973" s="1" t="s">
        <v>6203</v>
      </c>
      <c r="C4973" s="1" t="s">
        <v>12</v>
      </c>
      <c r="D4973" s="1" t="s">
        <v>6232</v>
      </c>
      <c r="E4973" s="1" t="s">
        <v>4130</v>
      </c>
      <c r="K4973" s="1" t="s">
        <v>20600</v>
      </c>
    </row>
    <row r="4974" spans="1:11" x14ac:dyDescent="0.25">
      <c r="A4974" s="1">
        <v>4174593</v>
      </c>
      <c r="B4974" s="1" t="s">
        <v>6203</v>
      </c>
      <c r="C4974" s="1" t="s">
        <v>12</v>
      </c>
      <c r="D4974" s="1" t="s">
        <v>6233</v>
      </c>
      <c r="E4974" s="1" t="s">
        <v>224</v>
      </c>
      <c r="F4974" s="1" t="s">
        <v>6226</v>
      </c>
      <c r="K4974" s="1" t="s">
        <v>20826</v>
      </c>
    </row>
    <row r="4975" spans="1:11" x14ac:dyDescent="0.25">
      <c r="A4975" s="1">
        <v>4174593</v>
      </c>
      <c r="B4975" s="1" t="s">
        <v>6203</v>
      </c>
      <c r="C4975" s="1" t="s">
        <v>12</v>
      </c>
      <c r="D4975" s="1" t="s">
        <v>6234</v>
      </c>
      <c r="E4975" s="1" t="s">
        <v>224</v>
      </c>
      <c r="F4975" s="1" t="s">
        <v>6226</v>
      </c>
      <c r="K4975" s="1" t="s">
        <v>20826</v>
      </c>
    </row>
    <row r="4976" spans="1:11" x14ac:dyDescent="0.25">
      <c r="A4976" s="1">
        <v>4174593</v>
      </c>
      <c r="B4976" s="1" t="s">
        <v>6203</v>
      </c>
      <c r="C4976" s="1" t="s">
        <v>12</v>
      </c>
      <c r="D4976" s="1" t="s">
        <v>6235</v>
      </c>
      <c r="E4976" s="1" t="s">
        <v>224</v>
      </c>
      <c r="F4976" s="1" t="s">
        <v>6224</v>
      </c>
      <c r="K4976" s="1" t="s">
        <v>20825</v>
      </c>
    </row>
    <row r="4977" spans="1:11" x14ac:dyDescent="0.25">
      <c r="A4977" s="1">
        <v>4174593</v>
      </c>
      <c r="B4977" s="1" t="s">
        <v>6203</v>
      </c>
      <c r="C4977" s="1" t="s">
        <v>12</v>
      </c>
      <c r="D4977" s="1" t="s">
        <v>6236</v>
      </c>
      <c r="E4977" s="1" t="s">
        <v>40</v>
      </c>
      <c r="K4977" s="1" t="s">
        <v>20600</v>
      </c>
    </row>
    <row r="4978" spans="1:11" x14ac:dyDescent="0.25">
      <c r="A4978" s="1">
        <v>4174593</v>
      </c>
      <c r="B4978" s="1" t="s">
        <v>6203</v>
      </c>
      <c r="C4978" s="1" t="s">
        <v>12</v>
      </c>
      <c r="D4978" s="1" t="s">
        <v>6237</v>
      </c>
      <c r="E4978" s="1" t="s">
        <v>224</v>
      </c>
      <c r="F4978" s="1" t="s">
        <v>6238</v>
      </c>
      <c r="K4978" s="1" t="s">
        <v>20828</v>
      </c>
    </row>
    <row r="4979" spans="1:11" x14ac:dyDescent="0.25">
      <c r="A4979" s="1">
        <v>4174593</v>
      </c>
      <c r="B4979" s="1" t="s">
        <v>6203</v>
      </c>
      <c r="C4979" s="1" t="s">
        <v>12</v>
      </c>
      <c r="D4979" s="1" t="s">
        <v>6239</v>
      </c>
      <c r="E4979" s="1" t="s">
        <v>224</v>
      </c>
      <c r="K4979" s="1" t="s">
        <v>20600</v>
      </c>
    </row>
    <row r="4980" spans="1:11" x14ac:dyDescent="0.25">
      <c r="A4980" s="1">
        <v>4174593</v>
      </c>
      <c r="B4980" s="1" t="s">
        <v>6203</v>
      </c>
      <c r="C4980" s="1" t="s">
        <v>12</v>
      </c>
      <c r="D4980" s="1" t="s">
        <v>6240</v>
      </c>
      <c r="E4980" s="1" t="s">
        <v>224</v>
      </c>
      <c r="F4980" s="1" t="s">
        <v>6238</v>
      </c>
      <c r="K4980" s="1" t="s">
        <v>20828</v>
      </c>
    </row>
    <row r="4981" spans="1:11" x14ac:dyDescent="0.25">
      <c r="A4981" s="1">
        <v>4174593</v>
      </c>
      <c r="B4981" s="1" t="s">
        <v>6203</v>
      </c>
      <c r="C4981" s="1" t="s">
        <v>12</v>
      </c>
      <c r="D4981" s="1" t="s">
        <v>6241</v>
      </c>
      <c r="E4981" s="1" t="s">
        <v>224</v>
      </c>
      <c r="F4981" s="1" t="s">
        <v>6226</v>
      </c>
      <c r="K4981" s="1" t="s">
        <v>20826</v>
      </c>
    </row>
    <row r="4982" spans="1:11" x14ac:dyDescent="0.25">
      <c r="A4982" s="1">
        <v>4174593</v>
      </c>
      <c r="B4982" s="1" t="s">
        <v>6203</v>
      </c>
      <c r="C4982" s="1" t="s">
        <v>12</v>
      </c>
      <c r="D4982" s="1" t="s">
        <v>6242</v>
      </c>
      <c r="E4982" s="1" t="s">
        <v>224</v>
      </c>
      <c r="K4982" s="1" t="s">
        <v>20600</v>
      </c>
    </row>
    <row r="4983" spans="1:11" x14ac:dyDescent="0.25">
      <c r="A4983" s="1">
        <v>4174593</v>
      </c>
      <c r="B4983" s="1" t="s">
        <v>6203</v>
      </c>
      <c r="C4983" s="1" t="s">
        <v>12</v>
      </c>
      <c r="D4983" s="1" t="s">
        <v>6243</v>
      </c>
      <c r="E4983" s="1" t="s">
        <v>224</v>
      </c>
      <c r="K4983" s="1" t="s">
        <v>20600</v>
      </c>
    </row>
    <row r="4984" spans="1:11" x14ac:dyDescent="0.25">
      <c r="A4984" s="1">
        <v>4174593</v>
      </c>
      <c r="B4984" s="1" t="s">
        <v>6203</v>
      </c>
      <c r="C4984" s="1" t="s">
        <v>12</v>
      </c>
      <c r="D4984" s="1" t="s">
        <v>6244</v>
      </c>
      <c r="E4984" s="1" t="s">
        <v>22</v>
      </c>
      <c r="K4984" s="1" t="s">
        <v>20600</v>
      </c>
    </row>
    <row r="4985" spans="1:11" x14ac:dyDescent="0.25">
      <c r="A4985" s="1">
        <v>4174593</v>
      </c>
      <c r="B4985" s="1" t="s">
        <v>6203</v>
      </c>
      <c r="C4985" s="1" t="s">
        <v>12</v>
      </c>
      <c r="D4985" s="1" t="s">
        <v>6245</v>
      </c>
      <c r="E4985" s="1" t="s">
        <v>22</v>
      </c>
      <c r="K4985" s="1" t="s">
        <v>20600</v>
      </c>
    </row>
    <row r="4986" spans="1:11" x14ac:dyDescent="0.25">
      <c r="A4986" s="1">
        <v>4174593</v>
      </c>
      <c r="B4986" s="1" t="s">
        <v>6203</v>
      </c>
      <c r="C4986" s="1" t="s">
        <v>12</v>
      </c>
      <c r="D4986" s="1" t="s">
        <v>6246</v>
      </c>
      <c r="E4986" s="1" t="s">
        <v>224</v>
      </c>
      <c r="K4986" s="1" t="s">
        <v>20600</v>
      </c>
    </row>
    <row r="4987" spans="1:11" x14ac:dyDescent="0.25">
      <c r="A4987" s="1">
        <v>4174593</v>
      </c>
      <c r="B4987" s="1" t="s">
        <v>6203</v>
      </c>
      <c r="C4987" s="1" t="s">
        <v>12</v>
      </c>
      <c r="D4987" s="1" t="s">
        <v>6247</v>
      </c>
      <c r="E4987" s="1" t="s">
        <v>277</v>
      </c>
      <c r="K4987" s="1" t="s">
        <v>20600</v>
      </c>
    </row>
    <row r="4988" spans="1:11" x14ac:dyDescent="0.25">
      <c r="A4988" s="1">
        <v>4174593</v>
      </c>
      <c r="B4988" s="1" t="s">
        <v>6203</v>
      </c>
      <c r="C4988" s="1" t="s">
        <v>12</v>
      </c>
      <c r="D4988" s="1" t="s">
        <v>6248</v>
      </c>
      <c r="E4988" s="1" t="s">
        <v>40</v>
      </c>
      <c r="K4988" s="1" t="s">
        <v>20600</v>
      </c>
    </row>
    <row r="4989" spans="1:11" x14ac:dyDescent="0.25">
      <c r="A4989" s="1">
        <v>4174593</v>
      </c>
      <c r="B4989" s="1" t="s">
        <v>6203</v>
      </c>
      <c r="C4989" s="1" t="s">
        <v>12</v>
      </c>
      <c r="D4989" s="1" t="s">
        <v>6249</v>
      </c>
      <c r="E4989" s="1" t="s">
        <v>224</v>
      </c>
      <c r="K4989" s="1" t="s">
        <v>20600</v>
      </c>
    </row>
    <row r="4990" spans="1:11" x14ac:dyDescent="0.25">
      <c r="A4990" s="1">
        <v>4174609</v>
      </c>
      <c r="B4990" s="1" t="s">
        <v>6250</v>
      </c>
      <c r="C4990" s="1" t="s">
        <v>12</v>
      </c>
      <c r="D4990" s="1" t="s">
        <v>6251</v>
      </c>
      <c r="E4990" s="1" t="s">
        <v>40</v>
      </c>
      <c r="K4990" s="1" t="s">
        <v>20600</v>
      </c>
    </row>
    <row r="4991" spans="1:11" x14ac:dyDescent="0.25">
      <c r="A4991" s="1">
        <v>4174609</v>
      </c>
      <c r="B4991" s="1" t="s">
        <v>6250</v>
      </c>
      <c r="C4991" s="1" t="s">
        <v>12</v>
      </c>
      <c r="D4991" s="1" t="s">
        <v>6252</v>
      </c>
      <c r="E4991" s="1" t="s">
        <v>25</v>
      </c>
      <c r="K4991" s="1" t="s">
        <v>20600</v>
      </c>
    </row>
    <row r="4992" spans="1:11" x14ac:dyDescent="0.25">
      <c r="A4992" s="1">
        <v>4174609</v>
      </c>
      <c r="B4992" s="1" t="s">
        <v>6250</v>
      </c>
      <c r="C4992" s="1" t="s">
        <v>12</v>
      </c>
      <c r="D4992" s="1" t="s">
        <v>6253</v>
      </c>
      <c r="E4992" s="1" t="s">
        <v>40</v>
      </c>
      <c r="K4992" s="1" t="s">
        <v>20600</v>
      </c>
    </row>
    <row r="4993" spans="1:11" x14ac:dyDescent="0.25">
      <c r="A4993" s="1">
        <v>4174611</v>
      </c>
      <c r="B4993" s="1" t="s">
        <v>6254</v>
      </c>
      <c r="C4993" s="1" t="s">
        <v>319</v>
      </c>
      <c r="D4993" s="1" t="s">
        <v>6255</v>
      </c>
      <c r="E4993" s="1" t="s">
        <v>8</v>
      </c>
      <c r="K4993" s="1" t="s">
        <v>20600</v>
      </c>
    </row>
    <row r="4994" spans="1:11" x14ac:dyDescent="0.25">
      <c r="A4994" s="1">
        <v>4174611</v>
      </c>
      <c r="B4994" s="1" t="s">
        <v>6254</v>
      </c>
      <c r="C4994" s="1" t="s">
        <v>12</v>
      </c>
      <c r="D4994" s="1" t="s">
        <v>6256</v>
      </c>
      <c r="E4994" s="1" t="s">
        <v>224</v>
      </c>
      <c r="K4994" s="1" t="s">
        <v>20600</v>
      </c>
    </row>
    <row r="4995" spans="1:11" x14ac:dyDescent="0.25">
      <c r="A4995" s="1">
        <v>4174611</v>
      </c>
      <c r="B4995" s="1" t="s">
        <v>6254</v>
      </c>
      <c r="C4995" s="1" t="s">
        <v>12</v>
      </c>
      <c r="D4995" s="1" t="s">
        <v>6257</v>
      </c>
      <c r="E4995" s="1" t="s">
        <v>224</v>
      </c>
      <c r="K4995" s="1" t="s">
        <v>20600</v>
      </c>
    </row>
    <row r="4996" spans="1:11" x14ac:dyDescent="0.25">
      <c r="A4996" s="1">
        <v>4174611</v>
      </c>
      <c r="B4996" s="1" t="s">
        <v>6254</v>
      </c>
      <c r="C4996" s="1" t="s">
        <v>12</v>
      </c>
      <c r="D4996" s="1" t="s">
        <v>6258</v>
      </c>
      <c r="E4996" s="1" t="s">
        <v>224</v>
      </c>
      <c r="F4996" s="1" t="s">
        <v>6259</v>
      </c>
      <c r="K4996" s="1" t="s">
        <v>20829</v>
      </c>
    </row>
    <row r="4997" spans="1:11" x14ac:dyDescent="0.25">
      <c r="A4997" s="1">
        <v>4174611</v>
      </c>
      <c r="B4997" s="1" t="s">
        <v>6254</v>
      </c>
      <c r="C4997" s="1" t="s">
        <v>12</v>
      </c>
      <c r="D4997" s="1" t="s">
        <v>6260</v>
      </c>
      <c r="E4997" s="1" t="s">
        <v>224</v>
      </c>
      <c r="F4997" s="1" t="s">
        <v>6261</v>
      </c>
      <c r="K4997" s="1" t="s">
        <v>20830</v>
      </c>
    </row>
    <row r="4998" spans="1:11" x14ac:dyDescent="0.25">
      <c r="A4998" s="1">
        <v>4174611</v>
      </c>
      <c r="B4998" s="1" t="s">
        <v>6254</v>
      </c>
      <c r="C4998" s="1" t="s">
        <v>12</v>
      </c>
      <c r="D4998" s="1" t="s">
        <v>6262</v>
      </c>
      <c r="E4998" s="1" t="s">
        <v>224</v>
      </c>
      <c r="F4998" s="1" t="s">
        <v>6263</v>
      </c>
      <c r="G4998" s="1" t="s">
        <v>6261</v>
      </c>
      <c r="H4998" s="1" t="s">
        <v>6264</v>
      </c>
      <c r="K4998" s="1" t="s">
        <v>20312</v>
      </c>
    </row>
    <row r="4999" spans="1:11" x14ac:dyDescent="0.25">
      <c r="A4999" s="1">
        <v>4174611</v>
      </c>
      <c r="B4999" s="1" t="s">
        <v>6254</v>
      </c>
      <c r="C4999" s="1" t="s">
        <v>12</v>
      </c>
      <c r="D4999" s="1" t="s">
        <v>6265</v>
      </c>
      <c r="E4999" s="1" t="s">
        <v>22</v>
      </c>
      <c r="G4999" s="1" t="s">
        <v>6266</v>
      </c>
      <c r="K4999" s="1" t="s">
        <v>20313</v>
      </c>
    </row>
    <row r="5000" spans="1:11" x14ac:dyDescent="0.25">
      <c r="A5000" s="1">
        <v>4174611</v>
      </c>
      <c r="B5000" s="1" t="s">
        <v>6254</v>
      </c>
      <c r="C5000" s="1" t="s">
        <v>12</v>
      </c>
      <c r="D5000" s="1" t="s">
        <v>6267</v>
      </c>
      <c r="E5000" s="1" t="s">
        <v>224</v>
      </c>
      <c r="K5000" s="1" t="s">
        <v>20600</v>
      </c>
    </row>
    <row r="5001" spans="1:11" x14ac:dyDescent="0.25">
      <c r="A5001" s="1">
        <v>4174611</v>
      </c>
      <c r="B5001" s="1" t="s">
        <v>6254</v>
      </c>
      <c r="C5001" s="1" t="s">
        <v>12</v>
      </c>
      <c r="D5001" s="1" t="s">
        <v>6268</v>
      </c>
      <c r="E5001" s="1" t="s">
        <v>8</v>
      </c>
      <c r="K5001" s="1" t="s">
        <v>20600</v>
      </c>
    </row>
    <row r="5002" spans="1:11" x14ac:dyDescent="0.25">
      <c r="A5002" s="1">
        <v>4174611</v>
      </c>
      <c r="B5002" s="1" t="s">
        <v>6254</v>
      </c>
      <c r="C5002" s="1" t="s">
        <v>12</v>
      </c>
      <c r="D5002" s="1" t="s">
        <v>6269</v>
      </c>
      <c r="E5002" s="1" t="s">
        <v>4130</v>
      </c>
      <c r="K5002" s="1" t="s">
        <v>20600</v>
      </c>
    </row>
    <row r="5003" spans="1:11" x14ac:dyDescent="0.25">
      <c r="A5003" s="1">
        <v>4174611</v>
      </c>
      <c r="B5003" s="1" t="s">
        <v>6254</v>
      </c>
      <c r="C5003" s="1" t="s">
        <v>12</v>
      </c>
      <c r="D5003" s="1" t="s">
        <v>6270</v>
      </c>
      <c r="E5003" s="1" t="s">
        <v>40</v>
      </c>
      <c r="K5003" s="1" t="s">
        <v>20600</v>
      </c>
    </row>
    <row r="5004" spans="1:11" x14ac:dyDescent="0.25">
      <c r="A5004" s="1">
        <v>4174611</v>
      </c>
      <c r="B5004" s="1" t="s">
        <v>6254</v>
      </c>
      <c r="C5004" s="1" t="s">
        <v>12</v>
      </c>
      <c r="D5004" s="1" t="s">
        <v>6271</v>
      </c>
      <c r="E5004" s="1" t="s">
        <v>224</v>
      </c>
      <c r="F5004" s="1" t="s">
        <v>6272</v>
      </c>
      <c r="K5004" s="1" t="s">
        <v>20831</v>
      </c>
    </row>
    <row r="5005" spans="1:11" x14ac:dyDescent="0.25">
      <c r="A5005" s="1">
        <v>4174611</v>
      </c>
      <c r="B5005" s="1" t="s">
        <v>6254</v>
      </c>
      <c r="C5005" s="1" t="s">
        <v>12</v>
      </c>
      <c r="D5005" s="1" t="s">
        <v>6273</v>
      </c>
      <c r="E5005" s="1" t="s">
        <v>31</v>
      </c>
      <c r="F5005" s="1" t="s">
        <v>6266</v>
      </c>
      <c r="G5005" s="1" t="s">
        <v>6274</v>
      </c>
      <c r="K5005" s="1" t="s">
        <v>20314</v>
      </c>
    </row>
    <row r="5006" spans="1:11" x14ac:dyDescent="0.25">
      <c r="A5006" s="1">
        <v>4174611</v>
      </c>
      <c r="B5006" s="1" t="s">
        <v>6254</v>
      </c>
      <c r="C5006" s="1" t="s">
        <v>12</v>
      </c>
      <c r="D5006" s="1" t="s">
        <v>6275</v>
      </c>
      <c r="E5006" s="1" t="s">
        <v>224</v>
      </c>
      <c r="K5006" s="1" t="s">
        <v>20600</v>
      </c>
    </row>
    <row r="5007" spans="1:11" x14ac:dyDescent="0.25">
      <c r="A5007" s="1">
        <v>4174611</v>
      </c>
      <c r="B5007" s="1" t="s">
        <v>6254</v>
      </c>
      <c r="C5007" s="1" t="s">
        <v>12</v>
      </c>
      <c r="D5007" s="1" t="s">
        <v>6276</v>
      </c>
      <c r="E5007" s="1" t="s">
        <v>40</v>
      </c>
      <c r="K5007" s="1" t="s">
        <v>20600</v>
      </c>
    </row>
    <row r="5008" spans="1:11" x14ac:dyDescent="0.25">
      <c r="A5008" s="1">
        <v>4174611</v>
      </c>
      <c r="B5008" s="1" t="s">
        <v>6254</v>
      </c>
      <c r="C5008" s="1" t="s">
        <v>12</v>
      </c>
      <c r="D5008" s="1" t="s">
        <v>6277</v>
      </c>
      <c r="E5008" s="1" t="s">
        <v>22</v>
      </c>
      <c r="F5008" s="1" t="s">
        <v>6263</v>
      </c>
      <c r="K5008" s="1" t="s">
        <v>20832</v>
      </c>
    </row>
    <row r="5009" spans="1:11" x14ac:dyDescent="0.25">
      <c r="A5009" s="1">
        <v>4174611</v>
      </c>
      <c r="B5009" s="1" t="s">
        <v>6254</v>
      </c>
      <c r="C5009" s="1" t="s">
        <v>12</v>
      </c>
      <c r="D5009" s="1" t="s">
        <v>6278</v>
      </c>
      <c r="E5009" s="1" t="s">
        <v>224</v>
      </c>
      <c r="K5009" s="1" t="s">
        <v>20600</v>
      </c>
    </row>
    <row r="5010" spans="1:11" x14ac:dyDescent="0.25">
      <c r="A5010" s="1">
        <v>4174611</v>
      </c>
      <c r="B5010" s="1" t="s">
        <v>6254</v>
      </c>
      <c r="C5010" s="1" t="s">
        <v>12</v>
      </c>
      <c r="D5010" s="1" t="s">
        <v>6279</v>
      </c>
      <c r="E5010" s="1" t="s">
        <v>224</v>
      </c>
      <c r="K5010" s="1" t="s">
        <v>20600</v>
      </c>
    </row>
    <row r="5011" spans="1:11" x14ac:dyDescent="0.25">
      <c r="A5011" s="1">
        <v>4174611</v>
      </c>
      <c r="B5011" s="1" t="s">
        <v>6254</v>
      </c>
      <c r="C5011" s="1" t="s">
        <v>12</v>
      </c>
      <c r="D5011" s="1" t="s">
        <v>6280</v>
      </c>
      <c r="E5011" s="1" t="s">
        <v>22</v>
      </c>
      <c r="K5011" s="1" t="s">
        <v>20600</v>
      </c>
    </row>
    <row r="5012" spans="1:11" x14ac:dyDescent="0.25">
      <c r="A5012" s="1">
        <v>4174611</v>
      </c>
      <c r="B5012" s="1" t="s">
        <v>6254</v>
      </c>
      <c r="C5012" s="1" t="s">
        <v>12</v>
      </c>
      <c r="D5012" s="1" t="s">
        <v>6281</v>
      </c>
      <c r="E5012" s="1" t="s">
        <v>224</v>
      </c>
      <c r="K5012" s="1" t="s">
        <v>20600</v>
      </c>
    </row>
    <row r="5013" spans="1:11" x14ac:dyDescent="0.25">
      <c r="A5013" s="1">
        <v>4174611</v>
      </c>
      <c r="B5013" s="1" t="s">
        <v>6254</v>
      </c>
      <c r="C5013" s="1" t="s">
        <v>12</v>
      </c>
      <c r="D5013" s="1" t="s">
        <v>6282</v>
      </c>
      <c r="E5013" s="1" t="s">
        <v>224</v>
      </c>
      <c r="F5013" s="1" t="s">
        <v>6272</v>
      </c>
      <c r="K5013" s="1" t="s">
        <v>20831</v>
      </c>
    </row>
    <row r="5014" spans="1:11" x14ac:dyDescent="0.25">
      <c r="A5014" s="1">
        <v>4174611</v>
      </c>
      <c r="B5014" s="1" t="s">
        <v>6254</v>
      </c>
      <c r="C5014" s="1" t="s">
        <v>12</v>
      </c>
      <c r="D5014" s="1" t="s">
        <v>6283</v>
      </c>
      <c r="E5014" s="1" t="s">
        <v>224</v>
      </c>
      <c r="K5014" s="1" t="s">
        <v>20600</v>
      </c>
    </row>
    <row r="5015" spans="1:11" x14ac:dyDescent="0.25">
      <c r="A5015" s="1">
        <v>4174611</v>
      </c>
      <c r="B5015" s="1" t="s">
        <v>6254</v>
      </c>
      <c r="C5015" s="1" t="s">
        <v>12</v>
      </c>
      <c r="D5015" s="1" t="s">
        <v>6284</v>
      </c>
      <c r="E5015" s="1" t="s">
        <v>224</v>
      </c>
      <c r="F5015" s="1" t="s">
        <v>6263</v>
      </c>
      <c r="K5015" s="1" t="s">
        <v>20832</v>
      </c>
    </row>
    <row r="5016" spans="1:11" x14ac:dyDescent="0.25">
      <c r="A5016" s="1">
        <v>4174611</v>
      </c>
      <c r="B5016" s="1" t="s">
        <v>6254</v>
      </c>
      <c r="C5016" s="1" t="s">
        <v>12</v>
      </c>
      <c r="D5016" s="1" t="s">
        <v>6285</v>
      </c>
      <c r="E5016" s="1" t="s">
        <v>22</v>
      </c>
      <c r="F5016" s="1" t="s">
        <v>6286</v>
      </c>
      <c r="K5016" s="1" t="s">
        <v>20833</v>
      </c>
    </row>
    <row r="5017" spans="1:11" x14ac:dyDescent="0.25">
      <c r="A5017" s="1">
        <v>4174611</v>
      </c>
      <c r="B5017" s="1" t="s">
        <v>6254</v>
      </c>
      <c r="C5017" s="1" t="s">
        <v>12</v>
      </c>
      <c r="D5017" s="1" t="s">
        <v>6287</v>
      </c>
      <c r="E5017" s="1" t="s">
        <v>22</v>
      </c>
      <c r="K5017" s="1" t="s">
        <v>20600</v>
      </c>
    </row>
    <row r="5018" spans="1:11" x14ac:dyDescent="0.25">
      <c r="A5018" s="1">
        <v>4174611</v>
      </c>
      <c r="B5018" s="1" t="s">
        <v>6254</v>
      </c>
      <c r="C5018" s="1" t="s">
        <v>12</v>
      </c>
      <c r="D5018" s="1" t="s">
        <v>6288</v>
      </c>
      <c r="E5018" s="1" t="s">
        <v>22</v>
      </c>
      <c r="K5018" s="1" t="s">
        <v>20600</v>
      </c>
    </row>
    <row r="5019" spans="1:11" x14ac:dyDescent="0.25">
      <c r="A5019" s="1">
        <v>4174746</v>
      </c>
      <c r="B5019" s="1" t="s">
        <v>6289</v>
      </c>
      <c r="C5019" s="1" t="s">
        <v>23</v>
      </c>
      <c r="D5019" s="1" t="s">
        <v>6290</v>
      </c>
      <c r="E5019" s="1" t="s">
        <v>27</v>
      </c>
      <c r="K5019" s="1" t="s">
        <v>20600</v>
      </c>
    </row>
    <row r="5020" spans="1:11" x14ac:dyDescent="0.25">
      <c r="A5020" s="1">
        <v>4174746</v>
      </c>
      <c r="B5020" s="1" t="s">
        <v>6289</v>
      </c>
      <c r="C5020" s="1" t="s">
        <v>23</v>
      </c>
      <c r="D5020" s="1" t="s">
        <v>6291</v>
      </c>
      <c r="E5020" s="1" t="s">
        <v>27</v>
      </c>
      <c r="K5020" s="1" t="s">
        <v>20600</v>
      </c>
    </row>
    <row r="5021" spans="1:11" x14ac:dyDescent="0.25">
      <c r="A5021" s="1">
        <v>4174746</v>
      </c>
      <c r="B5021" s="1" t="s">
        <v>6289</v>
      </c>
      <c r="C5021" s="1" t="s">
        <v>23</v>
      </c>
      <c r="D5021" s="1" t="s">
        <v>6292</v>
      </c>
      <c r="E5021" s="1" t="s">
        <v>27</v>
      </c>
      <c r="K5021" s="1" t="s">
        <v>20600</v>
      </c>
    </row>
    <row r="5022" spans="1:11" x14ac:dyDescent="0.25">
      <c r="A5022" s="1">
        <v>4174752</v>
      </c>
      <c r="B5022" s="1" t="s">
        <v>6293</v>
      </c>
      <c r="C5022" s="1" t="s">
        <v>12</v>
      </c>
      <c r="D5022" s="1" t="s">
        <v>6294</v>
      </c>
      <c r="E5022" s="1" t="s">
        <v>40</v>
      </c>
      <c r="K5022" s="1" t="s">
        <v>20600</v>
      </c>
    </row>
    <row r="5023" spans="1:11" x14ac:dyDescent="0.25">
      <c r="A5023" s="1">
        <v>4174752</v>
      </c>
      <c r="B5023" s="1" t="s">
        <v>6293</v>
      </c>
      <c r="C5023" s="1" t="s">
        <v>12</v>
      </c>
      <c r="D5023" s="1" t="s">
        <v>6295</v>
      </c>
      <c r="E5023" s="1" t="s">
        <v>40</v>
      </c>
      <c r="K5023" s="1" t="s">
        <v>20600</v>
      </c>
    </row>
    <row r="5024" spans="1:11" x14ac:dyDescent="0.25">
      <c r="A5024" s="1">
        <v>4174752</v>
      </c>
      <c r="B5024" s="1" t="s">
        <v>6293</v>
      </c>
      <c r="C5024" s="1" t="s">
        <v>12</v>
      </c>
      <c r="D5024" s="1" t="s">
        <v>6296</v>
      </c>
      <c r="E5024" s="1" t="s">
        <v>224</v>
      </c>
      <c r="K5024" s="1" t="s">
        <v>20600</v>
      </c>
    </row>
    <row r="5025" spans="1:11" x14ac:dyDescent="0.25">
      <c r="A5025" s="1">
        <v>4174752</v>
      </c>
      <c r="B5025" s="1" t="s">
        <v>6293</v>
      </c>
      <c r="C5025" s="1" t="s">
        <v>12</v>
      </c>
      <c r="D5025" s="1" t="s">
        <v>6297</v>
      </c>
      <c r="E5025" s="1" t="s">
        <v>115</v>
      </c>
      <c r="K5025" s="1" t="s">
        <v>20600</v>
      </c>
    </row>
    <row r="5026" spans="1:11" x14ac:dyDescent="0.25">
      <c r="A5026" s="1">
        <v>4174752</v>
      </c>
      <c r="B5026" s="1" t="s">
        <v>6293</v>
      </c>
      <c r="C5026" s="1" t="s">
        <v>12</v>
      </c>
      <c r="D5026" s="1" t="s">
        <v>6298</v>
      </c>
      <c r="E5026" s="1" t="s">
        <v>40</v>
      </c>
      <c r="K5026" s="1" t="s">
        <v>20600</v>
      </c>
    </row>
    <row r="5027" spans="1:11" x14ac:dyDescent="0.25">
      <c r="A5027" s="1">
        <v>4174752</v>
      </c>
      <c r="B5027" s="1" t="s">
        <v>6293</v>
      </c>
      <c r="C5027" s="1" t="s">
        <v>12</v>
      </c>
      <c r="D5027" s="1" t="s">
        <v>6299</v>
      </c>
      <c r="E5027" s="1" t="s">
        <v>115</v>
      </c>
      <c r="K5027" s="1" t="s">
        <v>20600</v>
      </c>
    </row>
    <row r="5028" spans="1:11" x14ac:dyDescent="0.25">
      <c r="A5028" s="1">
        <v>4174752</v>
      </c>
      <c r="B5028" s="1" t="s">
        <v>6293</v>
      </c>
      <c r="C5028" s="1" t="s">
        <v>12</v>
      </c>
      <c r="D5028" s="1" t="s">
        <v>6300</v>
      </c>
      <c r="E5028" s="1" t="s">
        <v>40</v>
      </c>
      <c r="K5028" s="1" t="s">
        <v>20600</v>
      </c>
    </row>
    <row r="5029" spans="1:11" x14ac:dyDescent="0.25">
      <c r="A5029" s="1">
        <v>4174752</v>
      </c>
      <c r="B5029" s="1" t="s">
        <v>6293</v>
      </c>
      <c r="C5029" s="1" t="s">
        <v>12</v>
      </c>
      <c r="D5029" s="1" t="s">
        <v>6301</v>
      </c>
      <c r="E5029" s="1" t="s">
        <v>224</v>
      </c>
      <c r="K5029" s="1" t="s">
        <v>20600</v>
      </c>
    </row>
    <row r="5030" spans="1:11" x14ac:dyDescent="0.25">
      <c r="A5030" s="1">
        <v>4174752</v>
      </c>
      <c r="B5030" s="1" t="s">
        <v>6293</v>
      </c>
      <c r="C5030" s="1" t="s">
        <v>12</v>
      </c>
      <c r="D5030" s="1" t="s">
        <v>6302</v>
      </c>
      <c r="E5030" s="1" t="s">
        <v>115</v>
      </c>
      <c r="K5030" s="1" t="s">
        <v>20600</v>
      </c>
    </row>
    <row r="5031" spans="1:11" x14ac:dyDescent="0.25">
      <c r="A5031" s="1">
        <v>4174752</v>
      </c>
      <c r="B5031" s="1" t="s">
        <v>6293</v>
      </c>
      <c r="C5031" s="1" t="s">
        <v>12</v>
      </c>
      <c r="D5031" s="1" t="s">
        <v>6303</v>
      </c>
      <c r="E5031" s="1" t="s">
        <v>3166</v>
      </c>
      <c r="K5031" s="1" t="s">
        <v>20600</v>
      </c>
    </row>
    <row r="5032" spans="1:11" x14ac:dyDescent="0.25">
      <c r="A5032" s="1">
        <v>4174752</v>
      </c>
      <c r="B5032" s="1" t="s">
        <v>6293</v>
      </c>
      <c r="C5032" s="1" t="s">
        <v>12</v>
      </c>
      <c r="D5032" s="1" t="s">
        <v>6304</v>
      </c>
      <c r="E5032" s="1" t="s">
        <v>40</v>
      </c>
      <c r="K5032" s="1" t="s">
        <v>20600</v>
      </c>
    </row>
    <row r="5033" spans="1:11" x14ac:dyDescent="0.25">
      <c r="A5033" s="1">
        <v>4174752</v>
      </c>
      <c r="B5033" s="1" t="s">
        <v>6293</v>
      </c>
      <c r="C5033" s="1" t="s">
        <v>12</v>
      </c>
      <c r="D5033" s="1" t="s">
        <v>6305</v>
      </c>
      <c r="E5033" s="1" t="s">
        <v>8</v>
      </c>
      <c r="K5033" s="1" t="s">
        <v>20600</v>
      </c>
    </row>
    <row r="5034" spans="1:11" x14ac:dyDescent="0.25">
      <c r="A5034" s="1">
        <v>4174752</v>
      </c>
      <c r="B5034" s="1" t="s">
        <v>6293</v>
      </c>
      <c r="C5034" s="1" t="s">
        <v>12</v>
      </c>
      <c r="D5034" s="1" t="s">
        <v>6306</v>
      </c>
      <c r="E5034" s="1" t="s">
        <v>224</v>
      </c>
      <c r="K5034" s="1" t="s">
        <v>20600</v>
      </c>
    </row>
    <row r="5035" spans="1:11" x14ac:dyDescent="0.25">
      <c r="A5035" s="1">
        <v>4174752</v>
      </c>
      <c r="B5035" s="1" t="s">
        <v>6293</v>
      </c>
      <c r="C5035" s="1" t="s">
        <v>12</v>
      </c>
      <c r="D5035" s="1" t="s">
        <v>6307</v>
      </c>
      <c r="E5035" s="1" t="s">
        <v>115</v>
      </c>
      <c r="K5035" s="1" t="s">
        <v>20600</v>
      </c>
    </row>
    <row r="5036" spans="1:11" x14ac:dyDescent="0.25">
      <c r="A5036" s="1">
        <v>4174754</v>
      </c>
      <c r="B5036" s="1" t="s">
        <v>6308</v>
      </c>
      <c r="C5036" s="1" t="s">
        <v>403</v>
      </c>
      <c r="D5036" s="1" t="s">
        <v>6309</v>
      </c>
      <c r="E5036" s="1" t="s">
        <v>27</v>
      </c>
      <c r="F5036" s="1" t="s">
        <v>5145</v>
      </c>
      <c r="G5036" s="1" t="s">
        <v>5178</v>
      </c>
      <c r="K5036" s="1" t="s">
        <v>20285</v>
      </c>
    </row>
    <row r="5037" spans="1:11" x14ac:dyDescent="0.25">
      <c r="A5037" s="1">
        <v>4174754</v>
      </c>
      <c r="B5037" s="1" t="s">
        <v>6308</v>
      </c>
      <c r="C5037" s="1" t="s">
        <v>20</v>
      </c>
      <c r="D5037" s="1" t="s">
        <v>6310</v>
      </c>
      <c r="E5037" s="1" t="s">
        <v>22</v>
      </c>
      <c r="K5037" s="1" t="s">
        <v>20600</v>
      </c>
    </row>
    <row r="5038" spans="1:11" x14ac:dyDescent="0.25">
      <c r="A5038" s="1">
        <v>4174754</v>
      </c>
      <c r="B5038" s="1" t="s">
        <v>6308</v>
      </c>
      <c r="C5038" s="1" t="s">
        <v>20</v>
      </c>
      <c r="D5038" s="1" t="s">
        <v>6311</v>
      </c>
      <c r="E5038" s="1" t="s">
        <v>22</v>
      </c>
      <c r="K5038" s="1" t="s">
        <v>20600</v>
      </c>
    </row>
    <row r="5039" spans="1:11" x14ac:dyDescent="0.25">
      <c r="A5039" s="1">
        <v>4174754</v>
      </c>
      <c r="B5039" s="1" t="s">
        <v>6308</v>
      </c>
      <c r="C5039" s="1" t="s">
        <v>20</v>
      </c>
      <c r="D5039" s="1" t="s">
        <v>6312</v>
      </c>
      <c r="E5039" s="1" t="s">
        <v>22</v>
      </c>
      <c r="K5039" s="1" t="s">
        <v>20600</v>
      </c>
    </row>
    <row r="5040" spans="1:11" x14ac:dyDescent="0.25">
      <c r="A5040" s="1">
        <v>4174754</v>
      </c>
      <c r="B5040" s="1" t="s">
        <v>6308</v>
      </c>
      <c r="C5040" s="1" t="s">
        <v>20</v>
      </c>
      <c r="D5040" s="1" t="s">
        <v>6313</v>
      </c>
      <c r="E5040" s="1" t="s">
        <v>22</v>
      </c>
      <c r="K5040" s="1" t="s">
        <v>20600</v>
      </c>
    </row>
    <row r="5041" spans="1:11" x14ac:dyDescent="0.25">
      <c r="A5041" s="1">
        <v>4174754</v>
      </c>
      <c r="B5041" s="1" t="s">
        <v>6308</v>
      </c>
      <c r="C5041" s="1" t="s">
        <v>20</v>
      </c>
      <c r="D5041" s="1" t="s">
        <v>6314</v>
      </c>
      <c r="E5041" s="1" t="s">
        <v>22</v>
      </c>
      <c r="K5041" s="1" t="s">
        <v>20600</v>
      </c>
    </row>
    <row r="5042" spans="1:11" x14ac:dyDescent="0.25">
      <c r="A5042" s="1">
        <v>4174754</v>
      </c>
      <c r="B5042" s="1" t="s">
        <v>6308</v>
      </c>
      <c r="C5042" s="1" t="s">
        <v>20</v>
      </c>
      <c r="D5042" s="1" t="s">
        <v>6315</v>
      </c>
      <c r="E5042" s="1" t="s">
        <v>22</v>
      </c>
      <c r="K5042" s="1" t="s">
        <v>20600</v>
      </c>
    </row>
    <row r="5043" spans="1:11" x14ac:dyDescent="0.25">
      <c r="A5043" s="1">
        <v>4174754</v>
      </c>
      <c r="B5043" s="1" t="s">
        <v>6308</v>
      </c>
      <c r="C5043" s="1" t="s">
        <v>20</v>
      </c>
      <c r="D5043" s="1" t="s">
        <v>6316</v>
      </c>
      <c r="E5043" s="1" t="s">
        <v>22</v>
      </c>
      <c r="K5043" s="1" t="s">
        <v>20600</v>
      </c>
    </row>
    <row r="5044" spans="1:11" x14ac:dyDescent="0.25">
      <c r="A5044" s="1">
        <v>4174754</v>
      </c>
      <c r="B5044" s="1" t="s">
        <v>6308</v>
      </c>
      <c r="C5044" s="1" t="s">
        <v>20</v>
      </c>
      <c r="D5044" s="1" t="s">
        <v>6317</v>
      </c>
      <c r="E5044" s="1" t="s">
        <v>22</v>
      </c>
      <c r="K5044" s="1" t="s">
        <v>20600</v>
      </c>
    </row>
    <row r="5045" spans="1:11" x14ac:dyDescent="0.25">
      <c r="A5045" s="1">
        <v>4174754</v>
      </c>
      <c r="B5045" s="1" t="s">
        <v>6308</v>
      </c>
      <c r="C5045" s="1" t="s">
        <v>20</v>
      </c>
      <c r="D5045" s="1" t="s">
        <v>6318</v>
      </c>
      <c r="E5045" s="1" t="s">
        <v>22</v>
      </c>
      <c r="K5045" s="1" t="s">
        <v>20600</v>
      </c>
    </row>
    <row r="5046" spans="1:11" x14ac:dyDescent="0.25">
      <c r="A5046" s="1">
        <v>4174754</v>
      </c>
      <c r="B5046" s="1" t="s">
        <v>6308</v>
      </c>
      <c r="C5046" s="1" t="s">
        <v>129</v>
      </c>
      <c r="D5046" s="1" t="s">
        <v>6319</v>
      </c>
      <c r="E5046" s="1" t="s">
        <v>22</v>
      </c>
      <c r="K5046" s="1" t="s">
        <v>20600</v>
      </c>
    </row>
    <row r="5047" spans="1:11" x14ac:dyDescent="0.25">
      <c r="A5047" s="1">
        <v>4174754</v>
      </c>
      <c r="B5047" s="1" t="s">
        <v>6308</v>
      </c>
      <c r="C5047" s="1" t="s">
        <v>20</v>
      </c>
      <c r="D5047" s="1" t="s">
        <v>6320</v>
      </c>
      <c r="E5047" s="1" t="s">
        <v>22</v>
      </c>
      <c r="K5047" s="1" t="s">
        <v>20600</v>
      </c>
    </row>
    <row r="5048" spans="1:11" x14ac:dyDescent="0.25">
      <c r="A5048" s="1">
        <v>4174754</v>
      </c>
      <c r="B5048" s="1" t="s">
        <v>6308</v>
      </c>
      <c r="C5048" s="1" t="s">
        <v>20</v>
      </c>
      <c r="D5048" s="1" t="s">
        <v>6321</v>
      </c>
      <c r="E5048" s="1" t="s">
        <v>22</v>
      </c>
      <c r="K5048" s="1" t="s">
        <v>20600</v>
      </c>
    </row>
    <row r="5049" spans="1:11" x14ac:dyDescent="0.25">
      <c r="A5049" s="1">
        <v>4174754</v>
      </c>
      <c r="B5049" s="1" t="s">
        <v>6308</v>
      </c>
      <c r="C5049" s="1" t="s">
        <v>20</v>
      </c>
      <c r="D5049" s="1" t="s">
        <v>6322</v>
      </c>
      <c r="E5049" s="1" t="s">
        <v>22</v>
      </c>
      <c r="K5049" s="1" t="s">
        <v>20600</v>
      </c>
    </row>
    <row r="5050" spans="1:11" x14ac:dyDescent="0.25">
      <c r="A5050" s="1">
        <v>4174754</v>
      </c>
      <c r="B5050" s="1" t="s">
        <v>6308</v>
      </c>
      <c r="C5050" s="1" t="s">
        <v>20</v>
      </c>
      <c r="D5050" s="1" t="s">
        <v>6323</v>
      </c>
      <c r="E5050" s="1" t="s">
        <v>22</v>
      </c>
      <c r="K5050" s="1" t="s">
        <v>20600</v>
      </c>
    </row>
    <row r="5051" spans="1:11" x14ac:dyDescent="0.25">
      <c r="A5051" s="1">
        <v>4174754</v>
      </c>
      <c r="B5051" s="1" t="s">
        <v>6308</v>
      </c>
      <c r="C5051" s="1" t="s">
        <v>20</v>
      </c>
      <c r="D5051" s="1" t="s">
        <v>6324</v>
      </c>
      <c r="E5051" s="1" t="s">
        <v>22</v>
      </c>
      <c r="K5051" s="1" t="s">
        <v>20600</v>
      </c>
    </row>
    <row r="5052" spans="1:11" x14ac:dyDescent="0.25">
      <c r="A5052" s="1">
        <v>4174754</v>
      </c>
      <c r="B5052" s="1" t="s">
        <v>6308</v>
      </c>
      <c r="C5052" s="1" t="s">
        <v>20</v>
      </c>
      <c r="D5052" s="1" t="s">
        <v>6325</v>
      </c>
      <c r="E5052" s="1" t="s">
        <v>22</v>
      </c>
      <c r="K5052" s="1" t="s">
        <v>20600</v>
      </c>
    </row>
    <row r="5053" spans="1:11" x14ac:dyDescent="0.25">
      <c r="A5053" s="1">
        <v>4174822</v>
      </c>
      <c r="B5053" s="1" t="s">
        <v>6326</v>
      </c>
      <c r="C5053" s="1" t="s">
        <v>6</v>
      </c>
      <c r="D5053" s="1" t="s">
        <v>6327</v>
      </c>
      <c r="E5053" s="1" t="s">
        <v>184</v>
      </c>
      <c r="F5053" s="1" t="s">
        <v>2871</v>
      </c>
      <c r="K5053" s="1" t="s">
        <v>20722</v>
      </c>
    </row>
    <row r="5054" spans="1:11" x14ac:dyDescent="0.25">
      <c r="A5054" s="1">
        <v>4174822</v>
      </c>
      <c r="B5054" s="1" t="s">
        <v>6326</v>
      </c>
      <c r="C5054" s="1" t="s">
        <v>6</v>
      </c>
      <c r="D5054" s="1" t="s">
        <v>6328</v>
      </c>
      <c r="E5054" s="1" t="s">
        <v>8</v>
      </c>
      <c r="F5054" s="1" t="s">
        <v>2871</v>
      </c>
      <c r="K5054" s="1" t="s">
        <v>20722</v>
      </c>
    </row>
    <row r="5055" spans="1:11" x14ac:dyDescent="0.25">
      <c r="A5055" s="1">
        <v>4174822</v>
      </c>
      <c r="B5055" s="1" t="s">
        <v>6326</v>
      </c>
      <c r="C5055" s="1" t="s">
        <v>6</v>
      </c>
      <c r="D5055" s="1" t="s">
        <v>6329</v>
      </c>
      <c r="E5055" s="1" t="s">
        <v>8</v>
      </c>
      <c r="F5055" s="1" t="s">
        <v>2871</v>
      </c>
      <c r="K5055" s="1" t="s">
        <v>20722</v>
      </c>
    </row>
    <row r="5056" spans="1:11" x14ac:dyDescent="0.25">
      <c r="A5056" s="1">
        <v>4174828</v>
      </c>
      <c r="B5056" s="1" t="s">
        <v>6330</v>
      </c>
      <c r="C5056" s="1" t="s">
        <v>46</v>
      </c>
      <c r="D5056" s="1" t="s">
        <v>6331</v>
      </c>
      <c r="E5056" s="1" t="s">
        <v>3799</v>
      </c>
      <c r="K5056" s="1" t="s">
        <v>20600</v>
      </c>
    </row>
    <row r="5057" spans="1:11" x14ac:dyDescent="0.25">
      <c r="A5057" s="1">
        <v>4174828</v>
      </c>
      <c r="B5057" s="1" t="s">
        <v>6330</v>
      </c>
      <c r="C5057" s="1" t="s">
        <v>23</v>
      </c>
      <c r="D5057" s="1" t="s">
        <v>6332</v>
      </c>
      <c r="E5057" s="1" t="s">
        <v>22</v>
      </c>
      <c r="K5057" s="1" t="s">
        <v>20600</v>
      </c>
    </row>
    <row r="5058" spans="1:11" x14ac:dyDescent="0.25">
      <c r="A5058" s="1">
        <v>4174829</v>
      </c>
      <c r="B5058" s="1" t="s">
        <v>6333</v>
      </c>
      <c r="C5058" s="1" t="s">
        <v>12</v>
      </c>
      <c r="D5058" s="1" t="s">
        <v>6334</v>
      </c>
      <c r="E5058" s="1" t="s">
        <v>3799</v>
      </c>
      <c r="K5058" s="1" t="s">
        <v>20600</v>
      </c>
    </row>
    <row r="5059" spans="1:11" x14ac:dyDescent="0.25">
      <c r="A5059" s="1">
        <v>4174829</v>
      </c>
      <c r="B5059" s="1" t="s">
        <v>6333</v>
      </c>
      <c r="C5059" s="1" t="s">
        <v>6</v>
      </c>
      <c r="D5059" s="1" t="s">
        <v>6335</v>
      </c>
      <c r="E5059" s="1" t="s">
        <v>3799</v>
      </c>
      <c r="K5059" s="1" t="s">
        <v>20600</v>
      </c>
    </row>
    <row r="5060" spans="1:11" x14ac:dyDescent="0.25">
      <c r="A5060" s="1">
        <v>4174830</v>
      </c>
      <c r="B5060" s="1" t="s">
        <v>6336</v>
      </c>
      <c r="C5060" s="1" t="s">
        <v>23</v>
      </c>
      <c r="D5060" s="1" t="s">
        <v>6337</v>
      </c>
      <c r="E5060" s="1" t="s">
        <v>3799</v>
      </c>
      <c r="K5060" s="1" t="s">
        <v>20600</v>
      </c>
    </row>
    <row r="5061" spans="1:11" x14ac:dyDescent="0.25">
      <c r="A5061" s="1">
        <v>4174830</v>
      </c>
      <c r="B5061" s="1" t="s">
        <v>6336</v>
      </c>
      <c r="C5061" s="1" t="s">
        <v>23</v>
      </c>
      <c r="D5061" s="1" t="s">
        <v>6338</v>
      </c>
      <c r="E5061" s="1" t="s">
        <v>3799</v>
      </c>
      <c r="K5061" s="1" t="s">
        <v>20600</v>
      </c>
    </row>
    <row r="5062" spans="1:11" x14ac:dyDescent="0.25">
      <c r="A5062" s="1">
        <v>4174835</v>
      </c>
      <c r="B5062" s="1" t="s">
        <v>6339</v>
      </c>
      <c r="C5062" s="1" t="s">
        <v>12</v>
      </c>
      <c r="D5062" s="1" t="s">
        <v>6340</v>
      </c>
      <c r="E5062" s="1" t="s">
        <v>40</v>
      </c>
      <c r="K5062" s="1" t="s">
        <v>20600</v>
      </c>
    </row>
    <row r="5063" spans="1:11" x14ac:dyDescent="0.25">
      <c r="A5063" s="1">
        <v>4174835</v>
      </c>
      <c r="B5063" s="1" t="s">
        <v>6339</v>
      </c>
      <c r="C5063" s="1" t="s">
        <v>12</v>
      </c>
      <c r="D5063" s="1" t="s">
        <v>6341</v>
      </c>
      <c r="E5063" s="1" t="s">
        <v>22</v>
      </c>
      <c r="K5063" s="1" t="s">
        <v>20600</v>
      </c>
    </row>
    <row r="5064" spans="1:11" x14ac:dyDescent="0.25">
      <c r="A5064" s="1">
        <v>4174835</v>
      </c>
      <c r="B5064" s="1" t="s">
        <v>6339</v>
      </c>
      <c r="C5064" s="1" t="s">
        <v>12</v>
      </c>
      <c r="D5064" s="1" t="s">
        <v>6342</v>
      </c>
      <c r="E5064" s="1" t="s">
        <v>40</v>
      </c>
      <c r="K5064" s="1" t="s">
        <v>20600</v>
      </c>
    </row>
    <row r="5065" spans="1:11" x14ac:dyDescent="0.25">
      <c r="A5065" s="1">
        <v>4175058</v>
      </c>
      <c r="B5065" s="1" t="s">
        <v>6343</v>
      </c>
      <c r="C5065" s="1" t="s">
        <v>46</v>
      </c>
      <c r="D5065" s="1" t="s">
        <v>6344</v>
      </c>
      <c r="E5065" s="1" t="s">
        <v>40</v>
      </c>
      <c r="K5065" s="1" t="s">
        <v>20600</v>
      </c>
    </row>
    <row r="5066" spans="1:11" x14ac:dyDescent="0.25">
      <c r="A5066" s="1">
        <v>4175058</v>
      </c>
      <c r="B5066" s="1" t="s">
        <v>6343</v>
      </c>
      <c r="C5066" s="1" t="s">
        <v>46</v>
      </c>
      <c r="D5066" s="1" t="s">
        <v>6345</v>
      </c>
      <c r="E5066" s="1" t="s">
        <v>40</v>
      </c>
      <c r="F5066" s="1" t="s">
        <v>930</v>
      </c>
      <c r="K5066" s="1" t="s">
        <v>20647</v>
      </c>
    </row>
    <row r="5067" spans="1:11" x14ac:dyDescent="0.25">
      <c r="A5067" s="1">
        <v>4175160</v>
      </c>
      <c r="B5067" s="1" t="s">
        <v>6346</v>
      </c>
      <c r="C5067" s="1" t="s">
        <v>6</v>
      </c>
      <c r="D5067" s="1" t="s">
        <v>6347</v>
      </c>
      <c r="E5067" s="1" t="s">
        <v>8</v>
      </c>
      <c r="F5067" s="1" t="s">
        <v>6348</v>
      </c>
      <c r="K5067" s="1" t="s">
        <v>20834</v>
      </c>
    </row>
    <row r="5068" spans="1:11" x14ac:dyDescent="0.25">
      <c r="A5068" s="1">
        <v>4175160</v>
      </c>
      <c r="B5068" s="1" t="s">
        <v>6346</v>
      </c>
      <c r="C5068" s="1" t="s">
        <v>6</v>
      </c>
      <c r="D5068" s="1" t="s">
        <v>6349</v>
      </c>
      <c r="E5068" s="1" t="s">
        <v>40</v>
      </c>
      <c r="F5068" s="1" t="s">
        <v>6348</v>
      </c>
      <c r="K5068" s="1" t="s">
        <v>20834</v>
      </c>
    </row>
    <row r="5069" spans="1:11" x14ac:dyDescent="0.25">
      <c r="A5069" s="1">
        <v>4175160</v>
      </c>
      <c r="B5069" s="1" t="s">
        <v>6346</v>
      </c>
      <c r="C5069" s="1" t="s">
        <v>6</v>
      </c>
      <c r="D5069" s="1" t="s">
        <v>6350</v>
      </c>
      <c r="E5069" s="1" t="s">
        <v>8</v>
      </c>
      <c r="F5069" s="1" t="s">
        <v>6348</v>
      </c>
      <c r="K5069" s="1" t="s">
        <v>20834</v>
      </c>
    </row>
    <row r="5070" spans="1:11" x14ac:dyDescent="0.25">
      <c r="A5070" s="1">
        <v>4175160</v>
      </c>
      <c r="B5070" s="1" t="s">
        <v>6346</v>
      </c>
      <c r="C5070" s="1" t="s">
        <v>6</v>
      </c>
      <c r="D5070" s="1" t="s">
        <v>6351</v>
      </c>
      <c r="E5070" s="1" t="s">
        <v>8</v>
      </c>
      <c r="F5070" s="1" t="s">
        <v>6348</v>
      </c>
      <c r="K5070" s="1" t="s">
        <v>20834</v>
      </c>
    </row>
    <row r="5071" spans="1:11" x14ac:dyDescent="0.25">
      <c r="A5071" s="1">
        <v>4175160</v>
      </c>
      <c r="B5071" s="1" t="s">
        <v>6346</v>
      </c>
      <c r="C5071" s="1" t="s">
        <v>6</v>
      </c>
      <c r="D5071" s="1" t="s">
        <v>6352</v>
      </c>
      <c r="E5071" s="1" t="s">
        <v>8</v>
      </c>
      <c r="F5071" s="1" t="s">
        <v>208</v>
      </c>
      <c r="G5071" s="1" t="s">
        <v>213</v>
      </c>
      <c r="K5071" s="1" t="s">
        <v>20315</v>
      </c>
    </row>
    <row r="5072" spans="1:11" x14ac:dyDescent="0.25">
      <c r="A5072" s="1">
        <v>4175160</v>
      </c>
      <c r="B5072" s="1" t="s">
        <v>6346</v>
      </c>
      <c r="C5072" s="1" t="s">
        <v>189</v>
      </c>
      <c r="D5072" s="1" t="s">
        <v>6353</v>
      </c>
      <c r="E5072" s="1" t="s">
        <v>191</v>
      </c>
      <c r="K5072" s="1" t="s">
        <v>20600</v>
      </c>
    </row>
    <row r="5073" spans="1:11" x14ac:dyDescent="0.25">
      <c r="A5073" s="1">
        <v>4175215</v>
      </c>
      <c r="B5073" s="1" t="s">
        <v>2800</v>
      </c>
      <c r="C5073" s="1" t="s">
        <v>12</v>
      </c>
      <c r="D5073" s="1" t="s">
        <v>6354</v>
      </c>
      <c r="E5073" s="1" t="s">
        <v>224</v>
      </c>
      <c r="K5073" s="1" t="s">
        <v>20600</v>
      </c>
    </row>
    <row r="5074" spans="1:11" x14ac:dyDescent="0.25">
      <c r="A5074" s="1">
        <v>4175215</v>
      </c>
      <c r="B5074" s="1" t="s">
        <v>2800</v>
      </c>
      <c r="C5074" s="1" t="s">
        <v>12</v>
      </c>
      <c r="D5074" s="1" t="s">
        <v>6355</v>
      </c>
      <c r="E5074" s="1" t="s">
        <v>40</v>
      </c>
      <c r="K5074" s="1" t="s">
        <v>20600</v>
      </c>
    </row>
    <row r="5075" spans="1:11" x14ac:dyDescent="0.25">
      <c r="A5075" s="1">
        <v>4175215</v>
      </c>
      <c r="B5075" s="1" t="s">
        <v>2800</v>
      </c>
      <c r="C5075" s="1" t="s">
        <v>12</v>
      </c>
      <c r="D5075" s="1" t="s">
        <v>6356</v>
      </c>
      <c r="E5075" s="1" t="s">
        <v>40</v>
      </c>
      <c r="K5075" s="1" t="s">
        <v>20600</v>
      </c>
    </row>
    <row r="5076" spans="1:11" x14ac:dyDescent="0.25">
      <c r="A5076" s="1">
        <v>4175218</v>
      </c>
      <c r="B5076" s="1" t="s">
        <v>2800</v>
      </c>
      <c r="C5076" s="1" t="s">
        <v>12</v>
      </c>
      <c r="D5076" s="1" t="s">
        <v>6357</v>
      </c>
      <c r="E5076" s="1" t="s">
        <v>40</v>
      </c>
      <c r="K5076" s="1" t="s">
        <v>20600</v>
      </c>
    </row>
    <row r="5077" spans="1:11" x14ac:dyDescent="0.25">
      <c r="A5077" s="1">
        <v>4175218</v>
      </c>
      <c r="B5077" s="1" t="s">
        <v>2800</v>
      </c>
      <c r="C5077" s="1" t="s">
        <v>12</v>
      </c>
      <c r="D5077" s="1" t="s">
        <v>6358</v>
      </c>
      <c r="E5077" s="1" t="s">
        <v>40</v>
      </c>
      <c r="K5077" s="1" t="s">
        <v>20600</v>
      </c>
    </row>
    <row r="5078" spans="1:11" x14ac:dyDescent="0.25">
      <c r="A5078" s="1">
        <v>4175218</v>
      </c>
      <c r="B5078" s="1" t="s">
        <v>2800</v>
      </c>
      <c r="C5078" s="1" t="s">
        <v>12</v>
      </c>
      <c r="D5078" s="1" t="s">
        <v>6359</v>
      </c>
      <c r="E5078" s="1" t="s">
        <v>224</v>
      </c>
      <c r="K5078" s="1" t="s">
        <v>20600</v>
      </c>
    </row>
    <row r="5079" spans="1:11" x14ac:dyDescent="0.25">
      <c r="A5079" s="1">
        <v>4175218</v>
      </c>
      <c r="B5079" s="1" t="s">
        <v>2800</v>
      </c>
      <c r="C5079" s="1" t="s">
        <v>12</v>
      </c>
      <c r="D5079" s="1" t="s">
        <v>6360</v>
      </c>
      <c r="E5079" s="1" t="s">
        <v>224</v>
      </c>
      <c r="K5079" s="1" t="s">
        <v>20600</v>
      </c>
    </row>
    <row r="5080" spans="1:11" x14ac:dyDescent="0.25">
      <c r="A5080" s="1">
        <v>4175218</v>
      </c>
      <c r="B5080" s="1" t="s">
        <v>2800</v>
      </c>
      <c r="C5080" s="1" t="s">
        <v>12</v>
      </c>
      <c r="D5080" s="1" t="s">
        <v>6361</v>
      </c>
      <c r="E5080" s="1" t="s">
        <v>40</v>
      </c>
      <c r="K5080" s="1" t="s">
        <v>20600</v>
      </c>
    </row>
    <row r="5081" spans="1:11" x14ac:dyDescent="0.25">
      <c r="A5081" s="1">
        <v>4175220</v>
      </c>
      <c r="B5081" s="1" t="s">
        <v>2800</v>
      </c>
      <c r="C5081" s="1" t="s">
        <v>12</v>
      </c>
      <c r="D5081" s="1" t="s">
        <v>6362</v>
      </c>
      <c r="E5081" s="1" t="s">
        <v>40</v>
      </c>
      <c r="K5081" s="1" t="s">
        <v>20600</v>
      </c>
    </row>
    <row r="5082" spans="1:11" x14ac:dyDescent="0.25">
      <c r="A5082" s="1">
        <v>4175220</v>
      </c>
      <c r="B5082" s="1" t="s">
        <v>2800</v>
      </c>
      <c r="C5082" s="1" t="s">
        <v>12</v>
      </c>
      <c r="D5082" s="1" t="s">
        <v>6363</v>
      </c>
      <c r="E5082" s="1" t="s">
        <v>40</v>
      </c>
      <c r="K5082" s="1" t="s">
        <v>20600</v>
      </c>
    </row>
    <row r="5083" spans="1:11" x14ac:dyDescent="0.25">
      <c r="A5083" s="1">
        <v>4175220</v>
      </c>
      <c r="B5083" s="1" t="s">
        <v>2800</v>
      </c>
      <c r="C5083" s="1" t="s">
        <v>12</v>
      </c>
      <c r="D5083" s="1" t="s">
        <v>6364</v>
      </c>
      <c r="E5083" s="1" t="s">
        <v>224</v>
      </c>
      <c r="K5083" s="1" t="s">
        <v>20600</v>
      </c>
    </row>
    <row r="5084" spans="1:11" x14ac:dyDescent="0.25">
      <c r="A5084" s="1">
        <v>4175226</v>
      </c>
      <c r="B5084" s="1" t="s">
        <v>6113</v>
      </c>
      <c r="C5084" s="1" t="s">
        <v>12</v>
      </c>
      <c r="D5084" s="1" t="s">
        <v>6365</v>
      </c>
      <c r="E5084" s="1" t="s">
        <v>224</v>
      </c>
      <c r="K5084" s="1" t="s">
        <v>20600</v>
      </c>
    </row>
    <row r="5085" spans="1:11" x14ac:dyDescent="0.25">
      <c r="A5085" s="1">
        <v>4175226</v>
      </c>
      <c r="B5085" s="1" t="s">
        <v>6113</v>
      </c>
      <c r="C5085" s="1" t="s">
        <v>12</v>
      </c>
      <c r="D5085" s="1" t="s">
        <v>6366</v>
      </c>
      <c r="E5085" s="1" t="s">
        <v>22</v>
      </c>
      <c r="G5085" s="1" t="s">
        <v>6367</v>
      </c>
      <c r="K5085" s="1" t="s">
        <v>20316</v>
      </c>
    </row>
    <row r="5086" spans="1:11" x14ac:dyDescent="0.25">
      <c r="A5086" s="1">
        <v>4175226</v>
      </c>
      <c r="B5086" s="1" t="s">
        <v>6113</v>
      </c>
      <c r="C5086" s="1" t="s">
        <v>12</v>
      </c>
      <c r="D5086" s="1" t="s">
        <v>6368</v>
      </c>
      <c r="E5086" s="1" t="s">
        <v>224</v>
      </c>
      <c r="F5086" s="1" t="s">
        <v>6369</v>
      </c>
      <c r="K5086" s="1" t="s">
        <v>20835</v>
      </c>
    </row>
    <row r="5087" spans="1:11" x14ac:dyDescent="0.25">
      <c r="A5087" s="1">
        <v>4175226</v>
      </c>
      <c r="B5087" s="1" t="s">
        <v>6113</v>
      </c>
      <c r="C5087" s="1" t="s">
        <v>12</v>
      </c>
      <c r="D5087" s="1" t="s">
        <v>6370</v>
      </c>
      <c r="E5087" s="1" t="s">
        <v>224</v>
      </c>
      <c r="F5087" s="1" t="s">
        <v>6369</v>
      </c>
      <c r="K5087" s="1" t="s">
        <v>20835</v>
      </c>
    </row>
    <row r="5088" spans="1:11" x14ac:dyDescent="0.25">
      <c r="A5088" s="1">
        <v>4175226</v>
      </c>
      <c r="B5088" s="1" t="s">
        <v>6113</v>
      </c>
      <c r="C5088" s="1" t="s">
        <v>12</v>
      </c>
      <c r="D5088" s="1" t="s">
        <v>6371</v>
      </c>
      <c r="E5088" s="1" t="s">
        <v>224</v>
      </c>
      <c r="K5088" s="1" t="s">
        <v>20600</v>
      </c>
    </row>
    <row r="5089" spans="1:11" x14ac:dyDescent="0.25">
      <c r="A5089" s="1">
        <v>4175226</v>
      </c>
      <c r="B5089" s="1" t="s">
        <v>6113</v>
      </c>
      <c r="C5089" s="1" t="s">
        <v>12</v>
      </c>
      <c r="D5089" s="1" t="s">
        <v>6372</v>
      </c>
      <c r="E5089" s="1" t="s">
        <v>451</v>
      </c>
      <c r="K5089" s="1" t="s">
        <v>20600</v>
      </c>
    </row>
    <row r="5090" spans="1:11" x14ac:dyDescent="0.25">
      <c r="A5090" s="1">
        <v>4175226</v>
      </c>
      <c r="B5090" s="1" t="s">
        <v>6113</v>
      </c>
      <c r="C5090" s="1" t="s">
        <v>12</v>
      </c>
      <c r="D5090" s="1" t="s">
        <v>6373</v>
      </c>
      <c r="E5090" s="1" t="s">
        <v>4130</v>
      </c>
      <c r="K5090" s="1" t="s">
        <v>20600</v>
      </c>
    </row>
    <row r="5091" spans="1:11" x14ac:dyDescent="0.25">
      <c r="A5091" s="1">
        <v>4175226</v>
      </c>
      <c r="B5091" s="1" t="s">
        <v>6113</v>
      </c>
      <c r="C5091" s="1" t="s">
        <v>12</v>
      </c>
      <c r="D5091" s="1" t="s">
        <v>6374</v>
      </c>
      <c r="E5091" s="1" t="s">
        <v>4130</v>
      </c>
      <c r="K5091" s="1" t="s">
        <v>20600</v>
      </c>
    </row>
    <row r="5092" spans="1:11" x14ac:dyDescent="0.25">
      <c r="A5092" s="1">
        <v>4175226</v>
      </c>
      <c r="B5092" s="1" t="s">
        <v>6113</v>
      </c>
      <c r="C5092" s="1" t="s">
        <v>12</v>
      </c>
      <c r="D5092" s="1" t="s">
        <v>6375</v>
      </c>
      <c r="E5092" s="1" t="s">
        <v>4130</v>
      </c>
      <c r="K5092" s="1" t="s">
        <v>20600</v>
      </c>
    </row>
    <row r="5093" spans="1:11" x14ac:dyDescent="0.25">
      <c r="A5093" s="1">
        <v>4175226</v>
      </c>
      <c r="B5093" s="1" t="s">
        <v>6113</v>
      </c>
      <c r="C5093" s="1" t="s">
        <v>12</v>
      </c>
      <c r="D5093" s="1" t="s">
        <v>6376</v>
      </c>
      <c r="E5093" s="1" t="s">
        <v>27</v>
      </c>
      <c r="K5093" s="1" t="s">
        <v>20600</v>
      </c>
    </row>
    <row r="5094" spans="1:11" x14ac:dyDescent="0.25">
      <c r="A5094" s="1">
        <v>4175226</v>
      </c>
      <c r="B5094" s="1" t="s">
        <v>6113</v>
      </c>
      <c r="C5094" s="1" t="s">
        <v>12</v>
      </c>
      <c r="D5094" s="1" t="s">
        <v>6377</v>
      </c>
      <c r="E5094" s="1" t="s">
        <v>27</v>
      </c>
      <c r="K5094" s="1" t="s">
        <v>20600</v>
      </c>
    </row>
    <row r="5095" spans="1:11" x14ac:dyDescent="0.25">
      <c r="A5095" s="1">
        <v>4175226</v>
      </c>
      <c r="B5095" s="1" t="s">
        <v>6113</v>
      </c>
      <c r="C5095" s="1" t="s">
        <v>12</v>
      </c>
      <c r="D5095" s="1" t="s">
        <v>6378</v>
      </c>
      <c r="E5095" s="1" t="s">
        <v>277</v>
      </c>
      <c r="K5095" s="1" t="s">
        <v>20600</v>
      </c>
    </row>
    <row r="5096" spans="1:11" x14ac:dyDescent="0.25">
      <c r="A5096" s="1">
        <v>4175226</v>
      </c>
      <c r="B5096" s="1" t="s">
        <v>6113</v>
      </c>
      <c r="C5096" s="1" t="s">
        <v>12</v>
      </c>
      <c r="D5096" s="1" t="s">
        <v>6379</v>
      </c>
      <c r="E5096" s="1" t="s">
        <v>22</v>
      </c>
      <c r="K5096" s="1" t="s">
        <v>20600</v>
      </c>
    </row>
    <row r="5097" spans="1:11" x14ac:dyDescent="0.25">
      <c r="A5097" s="1">
        <v>4175226</v>
      </c>
      <c r="B5097" s="1" t="s">
        <v>6113</v>
      </c>
      <c r="C5097" s="1" t="s">
        <v>12</v>
      </c>
      <c r="D5097" s="1" t="s">
        <v>6380</v>
      </c>
      <c r="E5097" s="1" t="s">
        <v>27</v>
      </c>
      <c r="K5097" s="1" t="s">
        <v>20600</v>
      </c>
    </row>
    <row r="5098" spans="1:11" x14ac:dyDescent="0.25">
      <c r="A5098" s="1">
        <v>4175226</v>
      </c>
      <c r="B5098" s="1" t="s">
        <v>6113</v>
      </c>
      <c r="C5098" s="1" t="s">
        <v>12</v>
      </c>
      <c r="D5098" s="1" t="s">
        <v>6381</v>
      </c>
      <c r="E5098" s="1" t="s">
        <v>224</v>
      </c>
      <c r="F5098" s="1" t="s">
        <v>6382</v>
      </c>
      <c r="G5098" s="1" t="s">
        <v>6383</v>
      </c>
      <c r="K5098" s="1" t="s">
        <v>20317</v>
      </c>
    </row>
    <row r="5099" spans="1:11" x14ac:dyDescent="0.25">
      <c r="A5099" s="1">
        <v>4175226</v>
      </c>
      <c r="B5099" s="1" t="s">
        <v>6113</v>
      </c>
      <c r="C5099" s="1" t="s">
        <v>12</v>
      </c>
      <c r="D5099" s="1" t="s">
        <v>6384</v>
      </c>
      <c r="E5099" s="1" t="s">
        <v>289</v>
      </c>
      <c r="K5099" s="1" t="s">
        <v>20600</v>
      </c>
    </row>
    <row r="5100" spans="1:11" x14ac:dyDescent="0.25">
      <c r="A5100" s="1">
        <v>4175227</v>
      </c>
      <c r="B5100" s="1" t="s">
        <v>6113</v>
      </c>
      <c r="C5100" s="1" t="s">
        <v>12</v>
      </c>
      <c r="D5100" s="1" t="s">
        <v>6385</v>
      </c>
      <c r="E5100" s="1" t="s">
        <v>224</v>
      </c>
      <c r="K5100" s="1" t="s">
        <v>20600</v>
      </c>
    </row>
    <row r="5101" spans="1:11" x14ac:dyDescent="0.25">
      <c r="A5101" s="1">
        <v>4175229</v>
      </c>
      <c r="B5101" s="1" t="s">
        <v>6113</v>
      </c>
      <c r="C5101" s="1" t="s">
        <v>12</v>
      </c>
      <c r="D5101" s="1" t="s">
        <v>6386</v>
      </c>
      <c r="E5101" s="1" t="s">
        <v>27</v>
      </c>
      <c r="K5101" s="1" t="s">
        <v>20600</v>
      </c>
    </row>
    <row r="5102" spans="1:11" x14ac:dyDescent="0.25">
      <c r="A5102" s="1">
        <v>4175229</v>
      </c>
      <c r="B5102" s="1" t="s">
        <v>6113</v>
      </c>
      <c r="C5102" s="1" t="s">
        <v>12</v>
      </c>
      <c r="D5102" s="1" t="s">
        <v>6387</v>
      </c>
      <c r="E5102" s="1" t="s">
        <v>277</v>
      </c>
      <c r="K5102" s="1" t="s">
        <v>20600</v>
      </c>
    </row>
    <row r="5103" spans="1:11" x14ac:dyDescent="0.25">
      <c r="A5103" s="1">
        <v>4175229</v>
      </c>
      <c r="B5103" s="1" t="s">
        <v>6113</v>
      </c>
      <c r="C5103" s="1" t="s">
        <v>12</v>
      </c>
      <c r="D5103" s="1" t="s">
        <v>6388</v>
      </c>
      <c r="E5103" s="1" t="s">
        <v>22</v>
      </c>
      <c r="K5103" s="1" t="s">
        <v>20600</v>
      </c>
    </row>
    <row r="5104" spans="1:11" x14ac:dyDescent="0.25">
      <c r="A5104" s="1">
        <v>4175229</v>
      </c>
      <c r="B5104" s="1" t="s">
        <v>6113</v>
      </c>
      <c r="C5104" s="1" t="s">
        <v>12</v>
      </c>
      <c r="D5104" s="1" t="s">
        <v>6389</v>
      </c>
      <c r="E5104" s="1" t="s">
        <v>27</v>
      </c>
      <c r="K5104" s="1" t="s">
        <v>20600</v>
      </c>
    </row>
    <row r="5105" spans="1:11" x14ac:dyDescent="0.25">
      <c r="A5105" s="1">
        <v>4175229</v>
      </c>
      <c r="B5105" s="1" t="s">
        <v>6113</v>
      </c>
      <c r="C5105" s="1" t="s">
        <v>12</v>
      </c>
      <c r="D5105" s="1" t="s">
        <v>6390</v>
      </c>
      <c r="E5105" s="1" t="s">
        <v>40</v>
      </c>
      <c r="K5105" s="1" t="s">
        <v>20600</v>
      </c>
    </row>
    <row r="5106" spans="1:11" x14ac:dyDescent="0.25">
      <c r="A5106" s="1">
        <v>4175229</v>
      </c>
      <c r="B5106" s="1" t="s">
        <v>6113</v>
      </c>
      <c r="C5106" s="1" t="s">
        <v>12</v>
      </c>
      <c r="D5106" s="1" t="s">
        <v>6391</v>
      </c>
      <c r="E5106" s="1" t="s">
        <v>22</v>
      </c>
      <c r="K5106" s="1" t="s">
        <v>20600</v>
      </c>
    </row>
    <row r="5107" spans="1:11" x14ac:dyDescent="0.25">
      <c r="A5107" s="1">
        <v>4175229</v>
      </c>
      <c r="B5107" s="1" t="s">
        <v>6113</v>
      </c>
      <c r="C5107" s="1" t="s">
        <v>12</v>
      </c>
      <c r="D5107" s="1" t="s">
        <v>3948</v>
      </c>
      <c r="E5107" s="1" t="s">
        <v>22</v>
      </c>
      <c r="K5107" s="1" t="s">
        <v>20600</v>
      </c>
    </row>
    <row r="5108" spans="1:11" x14ac:dyDescent="0.25">
      <c r="A5108" s="1">
        <v>4175231</v>
      </c>
      <c r="B5108" s="1" t="s">
        <v>6392</v>
      </c>
      <c r="C5108" s="1" t="s">
        <v>12</v>
      </c>
      <c r="D5108" s="1" t="s">
        <v>6393</v>
      </c>
      <c r="E5108" s="1" t="s">
        <v>3799</v>
      </c>
      <c r="K5108" s="1" t="s">
        <v>20600</v>
      </c>
    </row>
    <row r="5109" spans="1:11" x14ac:dyDescent="0.25">
      <c r="A5109" s="1">
        <v>4175231</v>
      </c>
      <c r="B5109" s="1" t="s">
        <v>6392</v>
      </c>
      <c r="C5109" s="1" t="s">
        <v>20</v>
      </c>
      <c r="D5109" s="1" t="s">
        <v>6394</v>
      </c>
      <c r="E5109" s="1" t="s">
        <v>22</v>
      </c>
      <c r="K5109" s="1" t="s">
        <v>20600</v>
      </c>
    </row>
    <row r="5110" spans="1:11" x14ac:dyDescent="0.25">
      <c r="A5110" s="1">
        <v>4175231</v>
      </c>
      <c r="B5110" s="1" t="s">
        <v>6392</v>
      </c>
      <c r="C5110" s="1" t="s">
        <v>12</v>
      </c>
      <c r="D5110" s="1" t="s">
        <v>6395</v>
      </c>
      <c r="E5110" s="1" t="s">
        <v>3799</v>
      </c>
      <c r="K5110" s="1" t="s">
        <v>20600</v>
      </c>
    </row>
    <row r="5111" spans="1:11" x14ac:dyDescent="0.25">
      <c r="A5111" s="1">
        <v>4175231</v>
      </c>
      <c r="B5111" s="1" t="s">
        <v>6392</v>
      </c>
      <c r="C5111" s="1" t="s">
        <v>20</v>
      </c>
      <c r="D5111" s="1" t="s">
        <v>6396</v>
      </c>
      <c r="E5111" s="1" t="s">
        <v>22</v>
      </c>
      <c r="K5111" s="1" t="s">
        <v>20600</v>
      </c>
    </row>
    <row r="5112" spans="1:11" x14ac:dyDescent="0.25">
      <c r="A5112" s="1">
        <v>4175231</v>
      </c>
      <c r="B5112" s="1" t="s">
        <v>6392</v>
      </c>
      <c r="C5112" s="1" t="s">
        <v>46</v>
      </c>
      <c r="D5112" s="1" t="s">
        <v>6397</v>
      </c>
      <c r="E5112" s="1" t="s">
        <v>3799</v>
      </c>
      <c r="K5112" s="1" t="s">
        <v>20600</v>
      </c>
    </row>
    <row r="5113" spans="1:11" x14ac:dyDescent="0.25">
      <c r="A5113" s="1">
        <v>4175231</v>
      </c>
      <c r="B5113" s="1" t="s">
        <v>6392</v>
      </c>
      <c r="C5113" s="1" t="s">
        <v>46</v>
      </c>
      <c r="D5113" s="1" t="s">
        <v>6398</v>
      </c>
      <c r="E5113" s="1" t="s">
        <v>3799</v>
      </c>
      <c r="K5113" s="1" t="s">
        <v>20600</v>
      </c>
    </row>
    <row r="5114" spans="1:11" x14ac:dyDescent="0.25">
      <c r="A5114" s="1">
        <v>4175232</v>
      </c>
      <c r="B5114" s="1" t="s">
        <v>1450</v>
      </c>
      <c r="C5114" s="1" t="s">
        <v>91</v>
      </c>
      <c r="D5114" s="1" t="s">
        <v>6399</v>
      </c>
      <c r="E5114" s="1" t="s">
        <v>22</v>
      </c>
      <c r="K5114" s="1" t="s">
        <v>20600</v>
      </c>
    </row>
    <row r="5115" spans="1:11" x14ac:dyDescent="0.25">
      <c r="A5115" s="1">
        <v>4175232</v>
      </c>
      <c r="B5115" s="1" t="s">
        <v>1450</v>
      </c>
      <c r="C5115" s="1" t="s">
        <v>91</v>
      </c>
      <c r="D5115" s="1" t="s">
        <v>6400</v>
      </c>
      <c r="E5115" s="1" t="s">
        <v>115</v>
      </c>
      <c r="K5115" s="1" t="s">
        <v>20600</v>
      </c>
    </row>
    <row r="5116" spans="1:11" x14ac:dyDescent="0.25">
      <c r="A5116" s="1">
        <v>4175232</v>
      </c>
      <c r="B5116" s="1" t="s">
        <v>1450</v>
      </c>
      <c r="C5116" s="1" t="s">
        <v>91</v>
      </c>
      <c r="D5116" s="1" t="s">
        <v>6401</v>
      </c>
      <c r="E5116" s="1" t="s">
        <v>115</v>
      </c>
      <c r="K5116" s="1" t="s">
        <v>20600</v>
      </c>
    </row>
    <row r="5117" spans="1:11" x14ac:dyDescent="0.25">
      <c r="A5117" s="1">
        <v>4175232</v>
      </c>
      <c r="B5117" s="1" t="s">
        <v>1450</v>
      </c>
      <c r="C5117" s="1" t="s">
        <v>91</v>
      </c>
      <c r="D5117" s="1" t="s">
        <v>6402</v>
      </c>
      <c r="E5117" s="1" t="s">
        <v>22</v>
      </c>
      <c r="K5117" s="1" t="s">
        <v>20600</v>
      </c>
    </row>
    <row r="5118" spans="1:11" x14ac:dyDescent="0.25">
      <c r="A5118" s="1">
        <v>4175232</v>
      </c>
      <c r="B5118" s="1" t="s">
        <v>1450</v>
      </c>
      <c r="C5118" s="1" t="s">
        <v>23</v>
      </c>
      <c r="D5118" s="1" t="s">
        <v>6403</v>
      </c>
      <c r="E5118" s="1" t="s">
        <v>3799</v>
      </c>
      <c r="K5118" s="1" t="s">
        <v>20600</v>
      </c>
    </row>
    <row r="5119" spans="1:11" x14ac:dyDescent="0.25">
      <c r="A5119" s="1">
        <v>4175232</v>
      </c>
      <c r="B5119" s="1" t="s">
        <v>1450</v>
      </c>
      <c r="C5119" s="1" t="s">
        <v>12</v>
      </c>
      <c r="D5119" s="1" t="s">
        <v>6404</v>
      </c>
      <c r="E5119" s="1" t="s">
        <v>3799</v>
      </c>
      <c r="K5119" s="1" t="s">
        <v>20600</v>
      </c>
    </row>
    <row r="5120" spans="1:11" x14ac:dyDescent="0.25">
      <c r="A5120" s="1">
        <v>4175232</v>
      </c>
      <c r="B5120" s="1" t="s">
        <v>1450</v>
      </c>
      <c r="C5120" s="1" t="s">
        <v>12</v>
      </c>
      <c r="D5120" s="1" t="s">
        <v>6405</v>
      </c>
      <c r="E5120" s="1" t="s">
        <v>3799</v>
      </c>
      <c r="K5120" s="1" t="s">
        <v>20600</v>
      </c>
    </row>
    <row r="5121" spans="1:11" x14ac:dyDescent="0.25">
      <c r="A5121" s="1">
        <v>4175246</v>
      </c>
      <c r="B5121" s="1" t="s">
        <v>6406</v>
      </c>
      <c r="C5121" s="1" t="s">
        <v>20</v>
      </c>
      <c r="D5121" s="1" t="s">
        <v>6407</v>
      </c>
      <c r="E5121" s="1" t="s">
        <v>22</v>
      </c>
      <c r="K5121" s="1" t="s">
        <v>20600</v>
      </c>
    </row>
    <row r="5122" spans="1:11" x14ac:dyDescent="0.25">
      <c r="A5122" s="1">
        <v>4175246</v>
      </c>
      <c r="B5122" s="1" t="s">
        <v>6406</v>
      </c>
      <c r="C5122" s="1" t="s">
        <v>20</v>
      </c>
      <c r="D5122" s="1" t="s">
        <v>6408</v>
      </c>
      <c r="E5122" s="1" t="s">
        <v>22</v>
      </c>
      <c r="K5122" s="1" t="s">
        <v>20600</v>
      </c>
    </row>
    <row r="5123" spans="1:11" x14ac:dyDescent="0.25">
      <c r="A5123" s="1">
        <v>4175246</v>
      </c>
      <c r="B5123" s="1" t="s">
        <v>6406</v>
      </c>
      <c r="C5123" s="1" t="s">
        <v>118</v>
      </c>
      <c r="D5123" s="1" t="s">
        <v>6409</v>
      </c>
      <c r="E5123" s="1" t="s">
        <v>27</v>
      </c>
      <c r="K5123" s="1" t="s">
        <v>20600</v>
      </c>
    </row>
    <row r="5124" spans="1:11" x14ac:dyDescent="0.25">
      <c r="A5124" s="1">
        <v>4175246</v>
      </c>
      <c r="B5124" s="1" t="s">
        <v>6406</v>
      </c>
      <c r="C5124" s="1" t="s">
        <v>20</v>
      </c>
      <c r="D5124" s="1" t="s">
        <v>6410</v>
      </c>
      <c r="E5124" s="1" t="s">
        <v>22</v>
      </c>
      <c r="K5124" s="1" t="s">
        <v>20600</v>
      </c>
    </row>
    <row r="5125" spans="1:11" x14ac:dyDescent="0.25">
      <c r="A5125" s="1">
        <v>4175246</v>
      </c>
      <c r="B5125" s="1" t="s">
        <v>6406</v>
      </c>
      <c r="C5125" s="1" t="s">
        <v>20</v>
      </c>
      <c r="D5125" s="1" t="s">
        <v>6411</v>
      </c>
      <c r="E5125" s="1" t="s">
        <v>22</v>
      </c>
      <c r="K5125" s="1" t="s">
        <v>20600</v>
      </c>
    </row>
    <row r="5126" spans="1:11" x14ac:dyDescent="0.25">
      <c r="A5126" s="1">
        <v>4175246</v>
      </c>
      <c r="B5126" s="1" t="s">
        <v>6406</v>
      </c>
      <c r="C5126" s="1" t="s">
        <v>20</v>
      </c>
      <c r="D5126" s="1" t="s">
        <v>6412</v>
      </c>
      <c r="E5126" s="1" t="s">
        <v>22</v>
      </c>
      <c r="K5126" s="1" t="s">
        <v>20600</v>
      </c>
    </row>
    <row r="5127" spans="1:11" x14ac:dyDescent="0.25">
      <c r="A5127" s="1">
        <v>4175256</v>
      </c>
      <c r="B5127" s="1" t="s">
        <v>6413</v>
      </c>
      <c r="C5127" s="1" t="s">
        <v>23</v>
      </c>
      <c r="D5127" s="1" t="s">
        <v>6414</v>
      </c>
      <c r="E5127" s="1" t="s">
        <v>27</v>
      </c>
      <c r="K5127" s="1" t="s">
        <v>20600</v>
      </c>
    </row>
    <row r="5128" spans="1:11" x14ac:dyDescent="0.25">
      <c r="A5128" s="1">
        <v>4175256</v>
      </c>
      <c r="B5128" s="1" t="s">
        <v>6413</v>
      </c>
      <c r="C5128" s="1" t="s">
        <v>23</v>
      </c>
      <c r="D5128" s="1" t="s">
        <v>6415</v>
      </c>
      <c r="E5128" s="1" t="s">
        <v>27</v>
      </c>
      <c r="K5128" s="1" t="s">
        <v>20600</v>
      </c>
    </row>
    <row r="5129" spans="1:11" x14ac:dyDescent="0.25">
      <c r="A5129" s="1">
        <v>4175256</v>
      </c>
      <c r="B5129" s="1" t="s">
        <v>6413</v>
      </c>
      <c r="C5129" s="1" t="s">
        <v>23</v>
      </c>
      <c r="D5129" s="1" t="s">
        <v>6416</v>
      </c>
      <c r="E5129" s="1" t="s">
        <v>22</v>
      </c>
      <c r="K5129" s="1" t="s">
        <v>20600</v>
      </c>
    </row>
    <row r="5130" spans="1:11" x14ac:dyDescent="0.25">
      <c r="A5130" s="1">
        <v>4175256</v>
      </c>
      <c r="B5130" s="1" t="s">
        <v>6413</v>
      </c>
      <c r="C5130" s="1" t="s">
        <v>23</v>
      </c>
      <c r="D5130" s="1" t="s">
        <v>6417</v>
      </c>
      <c r="E5130" s="1" t="s">
        <v>31</v>
      </c>
      <c r="K5130" s="1" t="s">
        <v>20600</v>
      </c>
    </row>
    <row r="5131" spans="1:11" x14ac:dyDescent="0.25">
      <c r="A5131" s="1">
        <v>4175256</v>
      </c>
      <c r="B5131" s="1" t="s">
        <v>6413</v>
      </c>
      <c r="C5131" s="1" t="s">
        <v>156</v>
      </c>
      <c r="D5131" s="1" t="s">
        <v>6418</v>
      </c>
      <c r="E5131" s="1" t="s">
        <v>40</v>
      </c>
      <c r="K5131" s="1" t="s">
        <v>20600</v>
      </c>
    </row>
    <row r="5132" spans="1:11" x14ac:dyDescent="0.25">
      <c r="A5132" s="1">
        <v>4175256</v>
      </c>
      <c r="B5132" s="1" t="s">
        <v>6413</v>
      </c>
      <c r="C5132" s="1" t="s">
        <v>23</v>
      </c>
      <c r="D5132" s="1" t="s">
        <v>6419</v>
      </c>
      <c r="E5132" s="1" t="s">
        <v>22</v>
      </c>
      <c r="K5132" s="1" t="s">
        <v>20600</v>
      </c>
    </row>
    <row r="5133" spans="1:11" x14ac:dyDescent="0.25">
      <c r="A5133" s="1">
        <v>4175256</v>
      </c>
      <c r="B5133" s="1" t="s">
        <v>6413</v>
      </c>
      <c r="C5133" s="1" t="s">
        <v>23</v>
      </c>
      <c r="D5133" s="1" t="s">
        <v>6420</v>
      </c>
      <c r="E5133" s="1" t="s">
        <v>27</v>
      </c>
      <c r="K5133" s="1" t="s">
        <v>20600</v>
      </c>
    </row>
    <row r="5134" spans="1:11" x14ac:dyDescent="0.25">
      <c r="A5134" s="1">
        <v>4175256</v>
      </c>
      <c r="B5134" s="1" t="s">
        <v>6413</v>
      </c>
      <c r="C5134" s="1" t="s">
        <v>23</v>
      </c>
      <c r="D5134" s="1" t="s">
        <v>6421</v>
      </c>
      <c r="E5134" s="1" t="s">
        <v>27</v>
      </c>
      <c r="K5134" s="1" t="s">
        <v>20600</v>
      </c>
    </row>
    <row r="5135" spans="1:11" x14ac:dyDescent="0.25">
      <c r="A5135" s="1">
        <v>4175256</v>
      </c>
      <c r="B5135" s="1" t="s">
        <v>6413</v>
      </c>
      <c r="C5135" s="1" t="s">
        <v>23</v>
      </c>
      <c r="D5135" s="1" t="s">
        <v>6422</v>
      </c>
      <c r="E5135" s="1" t="s">
        <v>27</v>
      </c>
      <c r="K5135" s="1" t="s">
        <v>20600</v>
      </c>
    </row>
    <row r="5136" spans="1:11" x14ac:dyDescent="0.25">
      <c r="A5136" s="1">
        <v>4175256</v>
      </c>
      <c r="B5136" s="1" t="s">
        <v>6413</v>
      </c>
      <c r="C5136" s="1" t="s">
        <v>23</v>
      </c>
      <c r="D5136" s="1" t="s">
        <v>6423</v>
      </c>
      <c r="E5136" s="1" t="s">
        <v>22</v>
      </c>
      <c r="K5136" s="1" t="s">
        <v>20600</v>
      </c>
    </row>
    <row r="5137" spans="1:11" x14ac:dyDescent="0.25">
      <c r="A5137" s="1">
        <v>4175256</v>
      </c>
      <c r="B5137" s="1" t="s">
        <v>6413</v>
      </c>
      <c r="C5137" s="1" t="s">
        <v>23</v>
      </c>
      <c r="D5137" s="1" t="s">
        <v>6424</v>
      </c>
      <c r="E5137" s="1" t="s">
        <v>27</v>
      </c>
      <c r="K5137" s="1" t="s">
        <v>20600</v>
      </c>
    </row>
    <row r="5138" spans="1:11" x14ac:dyDescent="0.25">
      <c r="A5138" s="1">
        <v>4175256</v>
      </c>
      <c r="B5138" s="1" t="s">
        <v>6413</v>
      </c>
      <c r="C5138" s="1" t="s">
        <v>23</v>
      </c>
      <c r="D5138" s="1" t="s">
        <v>6425</v>
      </c>
      <c r="E5138" s="1" t="s">
        <v>31</v>
      </c>
      <c r="K5138" s="1" t="s">
        <v>20600</v>
      </c>
    </row>
    <row r="5139" spans="1:11" x14ac:dyDescent="0.25">
      <c r="A5139" s="1">
        <v>4175256</v>
      </c>
      <c r="B5139" s="1" t="s">
        <v>6413</v>
      </c>
      <c r="C5139" s="1" t="s">
        <v>23</v>
      </c>
      <c r="D5139" s="1" t="s">
        <v>6426</v>
      </c>
      <c r="E5139" s="1" t="s">
        <v>22</v>
      </c>
      <c r="K5139" s="1" t="s">
        <v>20600</v>
      </c>
    </row>
    <row r="5140" spans="1:11" x14ac:dyDescent="0.25">
      <c r="A5140" s="1">
        <v>4175256</v>
      </c>
      <c r="B5140" s="1" t="s">
        <v>6413</v>
      </c>
      <c r="C5140" s="1" t="s">
        <v>23</v>
      </c>
      <c r="D5140" s="1" t="s">
        <v>6427</v>
      </c>
      <c r="E5140" s="1" t="s">
        <v>22</v>
      </c>
      <c r="K5140" s="1" t="s">
        <v>20600</v>
      </c>
    </row>
    <row r="5141" spans="1:11" x14ac:dyDescent="0.25">
      <c r="A5141" s="1">
        <v>4175256</v>
      </c>
      <c r="B5141" s="1" t="s">
        <v>6413</v>
      </c>
      <c r="C5141" s="1" t="s">
        <v>23</v>
      </c>
      <c r="D5141" s="1" t="s">
        <v>6428</v>
      </c>
      <c r="E5141" s="1" t="s">
        <v>22</v>
      </c>
      <c r="K5141" s="1" t="s">
        <v>20600</v>
      </c>
    </row>
    <row r="5142" spans="1:11" x14ac:dyDescent="0.25">
      <c r="A5142" s="1">
        <v>4175256</v>
      </c>
      <c r="B5142" s="1" t="s">
        <v>6413</v>
      </c>
      <c r="C5142" s="1" t="s">
        <v>23</v>
      </c>
      <c r="D5142" s="1" t="s">
        <v>6429</v>
      </c>
      <c r="E5142" s="1" t="s">
        <v>27</v>
      </c>
      <c r="K5142" s="1" t="s">
        <v>20600</v>
      </c>
    </row>
    <row r="5143" spans="1:11" x14ac:dyDescent="0.25">
      <c r="A5143" s="1">
        <v>4175256</v>
      </c>
      <c r="B5143" s="1" t="s">
        <v>6413</v>
      </c>
      <c r="C5143" s="1" t="s">
        <v>23</v>
      </c>
      <c r="D5143" s="1" t="s">
        <v>6430</v>
      </c>
      <c r="E5143" s="1" t="s">
        <v>31</v>
      </c>
      <c r="K5143" s="1" t="s">
        <v>20600</v>
      </c>
    </row>
    <row r="5144" spans="1:11" x14ac:dyDescent="0.25">
      <c r="A5144" s="1">
        <v>4175256</v>
      </c>
      <c r="B5144" s="1" t="s">
        <v>6413</v>
      </c>
      <c r="C5144" s="1" t="s">
        <v>23</v>
      </c>
      <c r="D5144" s="1" t="s">
        <v>6431</v>
      </c>
      <c r="E5144" s="1" t="s">
        <v>451</v>
      </c>
      <c r="K5144" s="1" t="s">
        <v>20600</v>
      </c>
    </row>
    <row r="5145" spans="1:11" x14ac:dyDescent="0.25">
      <c r="A5145" s="1">
        <v>4175256</v>
      </c>
      <c r="B5145" s="1" t="s">
        <v>6413</v>
      </c>
      <c r="C5145" s="1" t="s">
        <v>156</v>
      </c>
      <c r="D5145" s="1" t="s">
        <v>6432</v>
      </c>
      <c r="E5145" s="1" t="s">
        <v>22</v>
      </c>
      <c r="K5145" s="1" t="s">
        <v>20600</v>
      </c>
    </row>
    <row r="5146" spans="1:11" x14ac:dyDescent="0.25">
      <c r="A5146" s="1">
        <v>4175256</v>
      </c>
      <c r="B5146" s="1" t="s">
        <v>6413</v>
      </c>
      <c r="C5146" s="1" t="s">
        <v>23</v>
      </c>
      <c r="D5146" s="1" t="s">
        <v>6433</v>
      </c>
      <c r="E5146" s="1" t="s">
        <v>27</v>
      </c>
      <c r="K5146" s="1" t="s">
        <v>20600</v>
      </c>
    </row>
    <row r="5147" spans="1:11" x14ac:dyDescent="0.25">
      <c r="A5147" s="1">
        <v>4175256</v>
      </c>
      <c r="B5147" s="1" t="s">
        <v>6413</v>
      </c>
      <c r="C5147" s="1" t="s">
        <v>156</v>
      </c>
      <c r="D5147" s="1" t="s">
        <v>6434</v>
      </c>
      <c r="E5147" s="1" t="s">
        <v>22</v>
      </c>
      <c r="K5147" s="1" t="s">
        <v>20600</v>
      </c>
    </row>
    <row r="5148" spans="1:11" x14ac:dyDescent="0.25">
      <c r="A5148" s="1">
        <v>4175256</v>
      </c>
      <c r="B5148" s="1" t="s">
        <v>6413</v>
      </c>
      <c r="C5148" s="1" t="s">
        <v>23</v>
      </c>
      <c r="D5148" s="1" t="s">
        <v>6435</v>
      </c>
      <c r="E5148" s="1" t="s">
        <v>27</v>
      </c>
      <c r="K5148" s="1" t="s">
        <v>20600</v>
      </c>
    </row>
    <row r="5149" spans="1:11" x14ac:dyDescent="0.25">
      <c r="A5149" s="1">
        <v>4175256</v>
      </c>
      <c r="B5149" s="1" t="s">
        <v>6413</v>
      </c>
      <c r="C5149" s="1" t="s">
        <v>23</v>
      </c>
      <c r="D5149" s="1" t="s">
        <v>6436</v>
      </c>
      <c r="E5149" s="1" t="s">
        <v>27</v>
      </c>
      <c r="K5149" s="1" t="s">
        <v>20600</v>
      </c>
    </row>
    <row r="5150" spans="1:11" x14ac:dyDescent="0.25">
      <c r="A5150" s="1">
        <v>4175256</v>
      </c>
      <c r="B5150" s="1" t="s">
        <v>6413</v>
      </c>
      <c r="C5150" s="1" t="s">
        <v>23</v>
      </c>
      <c r="D5150" s="1" t="s">
        <v>6437</v>
      </c>
      <c r="E5150" s="1" t="s">
        <v>31</v>
      </c>
      <c r="K5150" s="1" t="s">
        <v>20600</v>
      </c>
    </row>
    <row r="5151" spans="1:11" x14ac:dyDescent="0.25">
      <c r="A5151" s="1">
        <v>4175256</v>
      </c>
      <c r="B5151" s="1" t="s">
        <v>6413</v>
      </c>
      <c r="C5151" s="1" t="s">
        <v>156</v>
      </c>
      <c r="D5151" s="1" t="s">
        <v>6438</v>
      </c>
      <c r="E5151" s="1" t="s">
        <v>22</v>
      </c>
      <c r="K5151" s="1" t="s">
        <v>20600</v>
      </c>
    </row>
    <row r="5152" spans="1:11" x14ac:dyDescent="0.25">
      <c r="A5152" s="1">
        <v>4175256</v>
      </c>
      <c r="B5152" s="1" t="s">
        <v>6413</v>
      </c>
      <c r="C5152" s="1" t="s">
        <v>23</v>
      </c>
      <c r="D5152" s="1" t="s">
        <v>6439</v>
      </c>
      <c r="E5152" s="1" t="s">
        <v>27</v>
      </c>
      <c r="K5152" s="1" t="s">
        <v>20600</v>
      </c>
    </row>
    <row r="5153" spans="1:11" x14ac:dyDescent="0.25">
      <c r="A5153" s="1">
        <v>4175256</v>
      </c>
      <c r="B5153" s="1" t="s">
        <v>6413</v>
      </c>
      <c r="C5153" s="1" t="s">
        <v>189</v>
      </c>
      <c r="D5153" s="1" t="s">
        <v>6440</v>
      </c>
      <c r="E5153" s="1" t="s">
        <v>826</v>
      </c>
      <c r="K5153" s="1" t="s">
        <v>20600</v>
      </c>
    </row>
    <row r="5154" spans="1:11" x14ac:dyDescent="0.25">
      <c r="A5154" s="1">
        <v>4175256</v>
      </c>
      <c r="B5154" s="1" t="s">
        <v>6413</v>
      </c>
      <c r="C5154" s="1" t="s">
        <v>23</v>
      </c>
      <c r="D5154" s="1" t="s">
        <v>6441</v>
      </c>
      <c r="E5154" s="1" t="s">
        <v>31</v>
      </c>
      <c r="K5154" s="1" t="s">
        <v>20600</v>
      </c>
    </row>
    <row r="5155" spans="1:11" x14ac:dyDescent="0.25">
      <c r="A5155" s="1">
        <v>4175256</v>
      </c>
      <c r="B5155" s="1" t="s">
        <v>6413</v>
      </c>
      <c r="C5155" s="1" t="s">
        <v>23</v>
      </c>
      <c r="D5155" s="1" t="s">
        <v>6442</v>
      </c>
      <c r="E5155" s="1" t="s">
        <v>22</v>
      </c>
      <c r="K5155" s="1" t="s">
        <v>20600</v>
      </c>
    </row>
    <row r="5156" spans="1:11" x14ac:dyDescent="0.25">
      <c r="A5156" s="1">
        <v>4175256</v>
      </c>
      <c r="B5156" s="1" t="s">
        <v>6413</v>
      </c>
      <c r="C5156" s="1" t="s">
        <v>23</v>
      </c>
      <c r="D5156" s="1" t="s">
        <v>6443</v>
      </c>
      <c r="E5156" s="1" t="s">
        <v>27</v>
      </c>
      <c r="K5156" s="1" t="s">
        <v>20600</v>
      </c>
    </row>
    <row r="5157" spans="1:11" x14ac:dyDescent="0.25">
      <c r="A5157" s="1">
        <v>4175256</v>
      </c>
      <c r="B5157" s="1" t="s">
        <v>6413</v>
      </c>
      <c r="C5157" s="1" t="s">
        <v>156</v>
      </c>
      <c r="D5157" s="1" t="s">
        <v>6444</v>
      </c>
      <c r="E5157" s="1" t="s">
        <v>643</v>
      </c>
      <c r="K5157" s="1" t="s">
        <v>20600</v>
      </c>
    </row>
    <row r="5158" spans="1:11" x14ac:dyDescent="0.25">
      <c r="A5158" s="1">
        <v>4175256</v>
      </c>
      <c r="B5158" s="1" t="s">
        <v>6413</v>
      </c>
      <c r="C5158" s="1" t="s">
        <v>23</v>
      </c>
      <c r="D5158" s="1" t="s">
        <v>6445</v>
      </c>
      <c r="E5158" s="1" t="s">
        <v>27</v>
      </c>
      <c r="K5158" s="1" t="s">
        <v>20600</v>
      </c>
    </row>
    <row r="5159" spans="1:11" x14ac:dyDescent="0.25">
      <c r="A5159" s="1">
        <v>4175256</v>
      </c>
      <c r="B5159" s="1" t="s">
        <v>6413</v>
      </c>
      <c r="C5159" s="1" t="s">
        <v>23</v>
      </c>
      <c r="D5159" s="1" t="s">
        <v>6446</v>
      </c>
      <c r="E5159" s="1" t="s">
        <v>27</v>
      </c>
      <c r="K5159" s="1" t="s">
        <v>20600</v>
      </c>
    </row>
    <row r="5160" spans="1:11" x14ac:dyDescent="0.25">
      <c r="A5160" s="1">
        <v>4175256</v>
      </c>
      <c r="B5160" s="1" t="s">
        <v>6413</v>
      </c>
      <c r="C5160" s="1" t="s">
        <v>23</v>
      </c>
      <c r="D5160" s="1" t="s">
        <v>6447</v>
      </c>
      <c r="E5160" s="1" t="s">
        <v>27</v>
      </c>
      <c r="K5160" s="1" t="s">
        <v>20600</v>
      </c>
    </row>
    <row r="5161" spans="1:11" x14ac:dyDescent="0.25">
      <c r="A5161" s="1">
        <v>4175256</v>
      </c>
      <c r="B5161" s="1" t="s">
        <v>6413</v>
      </c>
      <c r="C5161" s="1" t="s">
        <v>23</v>
      </c>
      <c r="D5161" s="1" t="s">
        <v>6448</v>
      </c>
      <c r="E5161" s="1" t="s">
        <v>22</v>
      </c>
      <c r="K5161" s="1" t="s">
        <v>20600</v>
      </c>
    </row>
    <row r="5162" spans="1:11" x14ac:dyDescent="0.25">
      <c r="A5162" s="1">
        <v>4175256</v>
      </c>
      <c r="B5162" s="1" t="s">
        <v>6413</v>
      </c>
      <c r="C5162" s="1" t="s">
        <v>23</v>
      </c>
      <c r="D5162" s="1" t="s">
        <v>6449</v>
      </c>
      <c r="E5162" s="1" t="s">
        <v>27</v>
      </c>
      <c r="K5162" s="1" t="s">
        <v>20600</v>
      </c>
    </row>
    <row r="5163" spans="1:11" x14ac:dyDescent="0.25">
      <c r="A5163" s="1">
        <v>4175275</v>
      </c>
      <c r="B5163" s="1" t="s">
        <v>6450</v>
      </c>
      <c r="C5163" s="1" t="s">
        <v>12</v>
      </c>
      <c r="D5163" s="1" t="s">
        <v>6451</v>
      </c>
      <c r="E5163" s="1" t="s">
        <v>40</v>
      </c>
      <c r="K5163" s="1" t="s">
        <v>20600</v>
      </c>
    </row>
    <row r="5164" spans="1:11" x14ac:dyDescent="0.25">
      <c r="A5164" s="1">
        <v>4175275</v>
      </c>
      <c r="B5164" s="1" t="s">
        <v>6450</v>
      </c>
      <c r="C5164" s="1" t="s">
        <v>12</v>
      </c>
      <c r="D5164" s="1" t="s">
        <v>6452</v>
      </c>
      <c r="E5164" s="1" t="s">
        <v>40</v>
      </c>
      <c r="K5164" s="1" t="s">
        <v>20600</v>
      </c>
    </row>
    <row r="5165" spans="1:11" x14ac:dyDescent="0.25">
      <c r="A5165" s="1">
        <v>4175275</v>
      </c>
      <c r="B5165" s="1" t="s">
        <v>6450</v>
      </c>
      <c r="C5165" s="1" t="s">
        <v>189</v>
      </c>
      <c r="D5165" s="1" t="s">
        <v>6453</v>
      </c>
      <c r="E5165" s="1" t="s">
        <v>932</v>
      </c>
      <c r="K5165" s="1" t="s">
        <v>20600</v>
      </c>
    </row>
    <row r="5166" spans="1:11" x14ac:dyDescent="0.25">
      <c r="A5166" s="1">
        <v>4175356</v>
      </c>
      <c r="B5166" s="1" t="s">
        <v>6454</v>
      </c>
      <c r="C5166" s="1" t="s">
        <v>23</v>
      </c>
      <c r="D5166" s="1" t="s">
        <v>6455</v>
      </c>
      <c r="E5166" s="1" t="s">
        <v>22</v>
      </c>
      <c r="K5166" s="1" t="s">
        <v>20600</v>
      </c>
    </row>
    <row r="5167" spans="1:11" x14ac:dyDescent="0.25">
      <c r="A5167" s="1">
        <v>4175356</v>
      </c>
      <c r="B5167" s="1" t="s">
        <v>6454</v>
      </c>
      <c r="C5167" s="1" t="s">
        <v>189</v>
      </c>
      <c r="D5167" s="1" t="s">
        <v>6456</v>
      </c>
      <c r="E5167" s="1" t="s">
        <v>826</v>
      </c>
      <c r="K5167" s="1" t="s">
        <v>20600</v>
      </c>
    </row>
    <row r="5168" spans="1:11" x14ac:dyDescent="0.25">
      <c r="A5168" s="1">
        <v>4175356</v>
      </c>
      <c r="B5168" s="1" t="s">
        <v>6454</v>
      </c>
      <c r="C5168" s="1" t="s">
        <v>23</v>
      </c>
      <c r="D5168" s="1" t="s">
        <v>6457</v>
      </c>
      <c r="E5168" s="1" t="s">
        <v>31</v>
      </c>
      <c r="K5168" s="1" t="s">
        <v>20600</v>
      </c>
    </row>
    <row r="5169" spans="1:11" x14ac:dyDescent="0.25">
      <c r="A5169" s="1">
        <v>4175356</v>
      </c>
      <c r="B5169" s="1" t="s">
        <v>6454</v>
      </c>
      <c r="C5169" s="1" t="s">
        <v>23</v>
      </c>
      <c r="D5169" s="1" t="s">
        <v>6458</v>
      </c>
      <c r="E5169" s="1" t="s">
        <v>31</v>
      </c>
      <c r="K5169" s="1" t="s">
        <v>20600</v>
      </c>
    </row>
    <row r="5170" spans="1:11" x14ac:dyDescent="0.25">
      <c r="A5170" s="1">
        <v>4175356</v>
      </c>
      <c r="B5170" s="1" t="s">
        <v>6454</v>
      </c>
      <c r="C5170" s="1" t="s">
        <v>23</v>
      </c>
      <c r="D5170" s="1" t="s">
        <v>6459</v>
      </c>
      <c r="E5170" s="1" t="s">
        <v>31</v>
      </c>
      <c r="K5170" s="1" t="s">
        <v>20600</v>
      </c>
    </row>
    <row r="5171" spans="1:11" x14ac:dyDescent="0.25">
      <c r="A5171" s="1">
        <v>4175439</v>
      </c>
      <c r="B5171" s="1" t="s">
        <v>3721</v>
      </c>
      <c r="C5171" s="1" t="s">
        <v>46</v>
      </c>
      <c r="D5171" s="1" t="s">
        <v>6460</v>
      </c>
      <c r="E5171" s="1" t="s">
        <v>3799</v>
      </c>
      <c r="K5171" s="1" t="s">
        <v>20600</v>
      </c>
    </row>
    <row r="5172" spans="1:11" x14ac:dyDescent="0.25">
      <c r="A5172" s="1">
        <v>4175439</v>
      </c>
      <c r="B5172" s="1" t="s">
        <v>3721</v>
      </c>
      <c r="C5172" s="1" t="s">
        <v>12</v>
      </c>
      <c r="D5172" s="1" t="s">
        <v>6461</v>
      </c>
      <c r="E5172" s="1" t="s">
        <v>22</v>
      </c>
      <c r="F5172" s="1" t="s">
        <v>6462</v>
      </c>
      <c r="G5172" s="1" t="s">
        <v>6463</v>
      </c>
      <c r="K5172" s="1" t="s">
        <v>20318</v>
      </c>
    </row>
    <row r="5173" spans="1:11" x14ac:dyDescent="0.25">
      <c r="A5173" s="1">
        <v>4175439</v>
      </c>
      <c r="B5173" s="1" t="s">
        <v>3721</v>
      </c>
      <c r="C5173" s="1" t="s">
        <v>23</v>
      </c>
      <c r="D5173" s="1" t="s">
        <v>6464</v>
      </c>
      <c r="E5173" s="1" t="s">
        <v>3799</v>
      </c>
      <c r="K5173" s="1" t="s">
        <v>20600</v>
      </c>
    </row>
    <row r="5174" spans="1:11" x14ac:dyDescent="0.25">
      <c r="A5174" s="1">
        <v>4175450</v>
      </c>
      <c r="B5174" s="1" t="s">
        <v>6465</v>
      </c>
      <c r="C5174" s="1" t="s">
        <v>12</v>
      </c>
      <c r="D5174" s="1" t="s">
        <v>6466</v>
      </c>
      <c r="E5174" s="1" t="s">
        <v>224</v>
      </c>
      <c r="G5174" s="1" t="s">
        <v>6467</v>
      </c>
      <c r="H5174" s="1" t="s">
        <v>6157</v>
      </c>
      <c r="K5174" s="1" t="s">
        <v>20319</v>
      </c>
    </row>
    <row r="5175" spans="1:11" x14ac:dyDescent="0.25">
      <c r="A5175" s="1">
        <v>4175450</v>
      </c>
      <c r="B5175" s="1" t="s">
        <v>6465</v>
      </c>
      <c r="C5175" s="1" t="s">
        <v>12</v>
      </c>
      <c r="D5175" s="1" t="s">
        <v>6468</v>
      </c>
      <c r="E5175" s="1" t="s">
        <v>22</v>
      </c>
      <c r="F5175" s="1" t="s">
        <v>6157</v>
      </c>
      <c r="K5175" s="1" t="s">
        <v>20823</v>
      </c>
    </row>
    <row r="5176" spans="1:11" x14ac:dyDescent="0.25">
      <c r="A5176" s="1">
        <v>4175450</v>
      </c>
      <c r="B5176" s="1" t="s">
        <v>6465</v>
      </c>
      <c r="C5176" s="1" t="s">
        <v>6</v>
      </c>
      <c r="D5176" s="1" t="s">
        <v>6469</v>
      </c>
      <c r="E5176" s="1" t="s">
        <v>3799</v>
      </c>
      <c r="K5176" s="1" t="s">
        <v>20600</v>
      </c>
    </row>
    <row r="5177" spans="1:11" x14ac:dyDescent="0.25">
      <c r="A5177" s="1">
        <v>4175486</v>
      </c>
      <c r="B5177" s="1" t="s">
        <v>6470</v>
      </c>
      <c r="C5177" s="1" t="s">
        <v>23</v>
      </c>
      <c r="D5177" s="1" t="s">
        <v>6471</v>
      </c>
      <c r="E5177" s="1" t="s">
        <v>22</v>
      </c>
      <c r="K5177" s="1" t="s">
        <v>20600</v>
      </c>
    </row>
    <row r="5178" spans="1:11" x14ac:dyDescent="0.25">
      <c r="A5178" s="1">
        <v>4175486</v>
      </c>
      <c r="B5178" s="1" t="s">
        <v>6470</v>
      </c>
      <c r="C5178" s="1" t="s">
        <v>23</v>
      </c>
      <c r="D5178" s="1" t="s">
        <v>6472</v>
      </c>
      <c r="E5178" s="1" t="s">
        <v>40</v>
      </c>
      <c r="K5178" s="1" t="s">
        <v>20600</v>
      </c>
    </row>
    <row r="5179" spans="1:11" x14ac:dyDescent="0.25">
      <c r="A5179" s="1">
        <v>4175486</v>
      </c>
      <c r="B5179" s="1" t="s">
        <v>6470</v>
      </c>
      <c r="C5179" s="1" t="s">
        <v>23</v>
      </c>
      <c r="D5179" s="1" t="s">
        <v>6473</v>
      </c>
      <c r="E5179" s="1" t="s">
        <v>22</v>
      </c>
      <c r="K5179" s="1" t="s">
        <v>20600</v>
      </c>
    </row>
    <row r="5180" spans="1:11" x14ac:dyDescent="0.25">
      <c r="A5180" s="1">
        <v>4175486</v>
      </c>
      <c r="B5180" s="1" t="s">
        <v>6470</v>
      </c>
      <c r="C5180" s="1" t="s">
        <v>23</v>
      </c>
      <c r="D5180" s="1" t="s">
        <v>6474</v>
      </c>
      <c r="E5180" s="1" t="s">
        <v>22</v>
      </c>
      <c r="K5180" s="1" t="s">
        <v>20600</v>
      </c>
    </row>
    <row r="5181" spans="1:11" x14ac:dyDescent="0.25">
      <c r="A5181" s="1">
        <v>4175486</v>
      </c>
      <c r="B5181" s="1" t="s">
        <v>6470</v>
      </c>
      <c r="C5181" s="1" t="s">
        <v>23</v>
      </c>
      <c r="D5181" s="1" t="s">
        <v>6475</v>
      </c>
      <c r="E5181" s="1" t="s">
        <v>22</v>
      </c>
      <c r="K5181" s="1" t="s">
        <v>20600</v>
      </c>
    </row>
    <row r="5182" spans="1:11" x14ac:dyDescent="0.25">
      <c r="A5182" s="1">
        <v>4175539</v>
      </c>
      <c r="B5182" s="1" t="s">
        <v>1346</v>
      </c>
      <c r="C5182" s="1" t="s">
        <v>20</v>
      </c>
      <c r="D5182" s="1" t="s">
        <v>6476</v>
      </c>
      <c r="E5182" s="1" t="s">
        <v>22</v>
      </c>
      <c r="K5182" s="1" t="s">
        <v>20600</v>
      </c>
    </row>
    <row r="5183" spans="1:11" x14ac:dyDescent="0.25">
      <c r="A5183" s="1">
        <v>4175539</v>
      </c>
      <c r="B5183" s="1" t="s">
        <v>1346</v>
      </c>
      <c r="C5183" s="1" t="s">
        <v>46</v>
      </c>
      <c r="D5183" s="1" t="s">
        <v>6477</v>
      </c>
      <c r="E5183" s="1" t="s">
        <v>40</v>
      </c>
      <c r="K5183" s="1" t="s">
        <v>20600</v>
      </c>
    </row>
    <row r="5184" spans="1:11" x14ac:dyDescent="0.25">
      <c r="A5184" s="1">
        <v>4175539</v>
      </c>
      <c r="B5184" s="1" t="s">
        <v>1346</v>
      </c>
      <c r="C5184" s="1" t="s">
        <v>46</v>
      </c>
      <c r="D5184" s="1" t="s">
        <v>6478</v>
      </c>
      <c r="E5184" s="1" t="s">
        <v>40</v>
      </c>
      <c r="F5184" s="1" t="s">
        <v>1354</v>
      </c>
      <c r="G5184" s="1" t="s">
        <v>1363</v>
      </c>
      <c r="K5184" s="1" t="s">
        <v>20320</v>
      </c>
    </row>
    <row r="5185" spans="1:11" x14ac:dyDescent="0.25">
      <c r="A5185" s="1">
        <v>4175539</v>
      </c>
      <c r="B5185" s="1" t="s">
        <v>1346</v>
      </c>
      <c r="C5185" s="1" t="s">
        <v>20</v>
      </c>
      <c r="D5185" s="1" t="s">
        <v>6479</v>
      </c>
      <c r="E5185" s="1" t="s">
        <v>22</v>
      </c>
      <c r="K5185" s="1" t="s">
        <v>20600</v>
      </c>
    </row>
    <row r="5186" spans="1:11" x14ac:dyDescent="0.25">
      <c r="A5186" s="1">
        <v>4175539</v>
      </c>
      <c r="B5186" s="1" t="s">
        <v>1346</v>
      </c>
      <c r="C5186" s="1" t="s">
        <v>46</v>
      </c>
      <c r="D5186" s="1" t="s">
        <v>6480</v>
      </c>
      <c r="E5186" s="1" t="s">
        <v>22</v>
      </c>
      <c r="F5186" s="1" t="s">
        <v>1354</v>
      </c>
      <c r="G5186" s="1" t="s">
        <v>1363</v>
      </c>
      <c r="K5186" s="1" t="s">
        <v>20320</v>
      </c>
    </row>
    <row r="5187" spans="1:11" x14ac:dyDescent="0.25">
      <c r="A5187" s="1">
        <v>4175539</v>
      </c>
      <c r="B5187" s="1" t="s">
        <v>1346</v>
      </c>
      <c r="C5187" s="1" t="s">
        <v>20</v>
      </c>
      <c r="D5187" s="1" t="s">
        <v>6481</v>
      </c>
      <c r="E5187" s="1" t="s">
        <v>22</v>
      </c>
      <c r="K5187" s="1" t="s">
        <v>20600</v>
      </c>
    </row>
    <row r="5188" spans="1:11" x14ac:dyDescent="0.25">
      <c r="A5188" s="1">
        <v>4175539</v>
      </c>
      <c r="B5188" s="1" t="s">
        <v>1346</v>
      </c>
      <c r="C5188" s="1" t="s">
        <v>46</v>
      </c>
      <c r="D5188" s="1" t="s">
        <v>6482</v>
      </c>
      <c r="E5188" s="1" t="s">
        <v>40</v>
      </c>
      <c r="F5188" s="1" t="s">
        <v>1363</v>
      </c>
      <c r="G5188" s="1" t="s">
        <v>1354</v>
      </c>
      <c r="K5188" s="1" t="s">
        <v>20321</v>
      </c>
    </row>
    <row r="5189" spans="1:11" x14ac:dyDescent="0.25">
      <c r="A5189" s="1">
        <v>4175539</v>
      </c>
      <c r="B5189" s="1" t="s">
        <v>1346</v>
      </c>
      <c r="C5189" s="1" t="s">
        <v>46</v>
      </c>
      <c r="D5189" s="1" t="s">
        <v>6483</v>
      </c>
      <c r="E5189" s="1" t="s">
        <v>40</v>
      </c>
      <c r="F5189" s="1" t="s">
        <v>1354</v>
      </c>
      <c r="G5189" s="1" t="s">
        <v>1363</v>
      </c>
      <c r="K5189" s="1" t="s">
        <v>20320</v>
      </c>
    </row>
    <row r="5190" spans="1:11" x14ac:dyDescent="0.25">
      <c r="A5190" s="1">
        <v>4175539</v>
      </c>
      <c r="B5190" s="1" t="s">
        <v>1346</v>
      </c>
      <c r="C5190" s="1" t="s">
        <v>46</v>
      </c>
      <c r="D5190" s="1" t="s">
        <v>6484</v>
      </c>
      <c r="E5190" s="1" t="s">
        <v>40</v>
      </c>
      <c r="F5190" s="1" t="s">
        <v>1363</v>
      </c>
      <c r="K5190" s="1" t="s">
        <v>20665</v>
      </c>
    </row>
    <row r="5191" spans="1:11" x14ac:dyDescent="0.25">
      <c r="A5191" s="1">
        <v>4175539</v>
      </c>
      <c r="B5191" s="1" t="s">
        <v>1346</v>
      </c>
      <c r="C5191" s="1" t="s">
        <v>46</v>
      </c>
      <c r="D5191" s="1" t="s">
        <v>6485</v>
      </c>
      <c r="E5191" s="1" t="s">
        <v>40</v>
      </c>
      <c r="F5191" s="1" t="s">
        <v>1363</v>
      </c>
      <c r="K5191" s="1" t="s">
        <v>20665</v>
      </c>
    </row>
    <row r="5192" spans="1:11" x14ac:dyDescent="0.25">
      <c r="A5192" s="1">
        <v>4175539</v>
      </c>
      <c r="B5192" s="1" t="s">
        <v>1346</v>
      </c>
      <c r="C5192" s="1" t="s">
        <v>46</v>
      </c>
      <c r="D5192" s="1" t="s">
        <v>6486</v>
      </c>
      <c r="E5192" s="1" t="s">
        <v>40</v>
      </c>
      <c r="G5192" s="1" t="s">
        <v>1363</v>
      </c>
      <c r="K5192" s="1" t="s">
        <v>20211</v>
      </c>
    </row>
    <row r="5193" spans="1:11" x14ac:dyDescent="0.25">
      <c r="A5193" s="1">
        <v>4175539</v>
      </c>
      <c r="B5193" s="1" t="s">
        <v>1346</v>
      </c>
      <c r="C5193" s="1" t="s">
        <v>46</v>
      </c>
      <c r="D5193" s="1" t="s">
        <v>6487</v>
      </c>
      <c r="E5193" s="1" t="s">
        <v>40</v>
      </c>
      <c r="F5193" s="1" t="s">
        <v>1363</v>
      </c>
      <c r="K5193" s="1" t="s">
        <v>20665</v>
      </c>
    </row>
    <row r="5194" spans="1:11" x14ac:dyDescent="0.25">
      <c r="A5194" s="1">
        <v>4175539</v>
      </c>
      <c r="B5194" s="1" t="s">
        <v>1346</v>
      </c>
      <c r="C5194" s="1" t="s">
        <v>46</v>
      </c>
      <c r="D5194" s="1" t="s">
        <v>6488</v>
      </c>
      <c r="E5194" s="1" t="s">
        <v>40</v>
      </c>
      <c r="F5194" s="1" t="s">
        <v>1363</v>
      </c>
      <c r="G5194" s="1" t="s">
        <v>1354</v>
      </c>
      <c r="K5194" s="1" t="s">
        <v>20321</v>
      </c>
    </row>
    <row r="5195" spans="1:11" x14ac:dyDescent="0.25">
      <c r="A5195" s="1">
        <v>4175539</v>
      </c>
      <c r="B5195" s="1" t="s">
        <v>1346</v>
      </c>
      <c r="C5195" s="1" t="s">
        <v>46</v>
      </c>
      <c r="D5195" s="1" t="s">
        <v>6489</v>
      </c>
      <c r="E5195" s="1" t="s">
        <v>40</v>
      </c>
      <c r="F5195" s="1" t="s">
        <v>1363</v>
      </c>
      <c r="K5195" s="1" t="s">
        <v>20665</v>
      </c>
    </row>
    <row r="5196" spans="1:11" x14ac:dyDescent="0.25">
      <c r="A5196" s="1">
        <v>4175539</v>
      </c>
      <c r="B5196" s="1" t="s">
        <v>1346</v>
      </c>
      <c r="C5196" s="1" t="s">
        <v>46</v>
      </c>
      <c r="D5196" s="1" t="s">
        <v>6490</v>
      </c>
      <c r="E5196" s="1" t="s">
        <v>22</v>
      </c>
      <c r="G5196" s="1" t="s">
        <v>1363</v>
      </c>
      <c r="K5196" s="1" t="s">
        <v>20211</v>
      </c>
    </row>
    <row r="5197" spans="1:11" x14ac:dyDescent="0.25">
      <c r="A5197" s="1">
        <v>4175539</v>
      </c>
      <c r="B5197" s="1" t="s">
        <v>1346</v>
      </c>
      <c r="C5197" s="1" t="s">
        <v>46</v>
      </c>
      <c r="D5197" s="1" t="s">
        <v>6491</v>
      </c>
      <c r="E5197" s="1" t="s">
        <v>22</v>
      </c>
      <c r="K5197" s="1" t="s">
        <v>20600</v>
      </c>
    </row>
    <row r="5198" spans="1:11" x14ac:dyDescent="0.25">
      <c r="A5198" s="1">
        <v>4175539</v>
      </c>
      <c r="B5198" s="1" t="s">
        <v>1346</v>
      </c>
      <c r="C5198" s="1" t="s">
        <v>46</v>
      </c>
      <c r="D5198" s="1" t="s">
        <v>6492</v>
      </c>
      <c r="E5198" s="1" t="s">
        <v>40</v>
      </c>
      <c r="F5198" s="1" t="s">
        <v>1354</v>
      </c>
      <c r="G5198" s="1" t="s">
        <v>6493</v>
      </c>
      <c r="K5198" s="1" t="s">
        <v>20322</v>
      </c>
    </row>
    <row r="5199" spans="1:11" x14ac:dyDescent="0.25">
      <c r="A5199" s="1">
        <v>4175539</v>
      </c>
      <c r="B5199" s="1" t="s">
        <v>1346</v>
      </c>
      <c r="C5199" s="1" t="s">
        <v>20</v>
      </c>
      <c r="D5199" s="1" t="s">
        <v>6494</v>
      </c>
      <c r="E5199" s="1" t="s">
        <v>22</v>
      </c>
      <c r="K5199" s="1" t="s">
        <v>20600</v>
      </c>
    </row>
    <row r="5200" spans="1:11" x14ac:dyDescent="0.25">
      <c r="A5200" s="1">
        <v>4175539</v>
      </c>
      <c r="B5200" s="1" t="s">
        <v>1346</v>
      </c>
      <c r="C5200" s="1" t="s">
        <v>46</v>
      </c>
      <c r="D5200" s="1" t="s">
        <v>6495</v>
      </c>
      <c r="E5200" s="1" t="s">
        <v>40</v>
      </c>
      <c r="F5200" s="1" t="s">
        <v>1354</v>
      </c>
      <c r="G5200" s="1" t="s">
        <v>6493</v>
      </c>
      <c r="K5200" s="1" t="s">
        <v>20322</v>
      </c>
    </row>
    <row r="5201" spans="1:11" x14ac:dyDescent="0.25">
      <c r="A5201" s="1">
        <v>4175570</v>
      </c>
      <c r="B5201" s="1" t="s">
        <v>6496</v>
      </c>
      <c r="C5201" s="1" t="s">
        <v>23</v>
      </c>
      <c r="D5201" s="1" t="s">
        <v>6497</v>
      </c>
      <c r="E5201" s="1" t="s">
        <v>224</v>
      </c>
      <c r="K5201" s="1" t="s">
        <v>20600</v>
      </c>
    </row>
    <row r="5202" spans="1:11" x14ac:dyDescent="0.25">
      <c r="A5202" s="1">
        <v>4175570</v>
      </c>
      <c r="B5202" s="1" t="s">
        <v>6496</v>
      </c>
      <c r="C5202" s="1" t="s">
        <v>23</v>
      </c>
      <c r="D5202" s="1" t="s">
        <v>6498</v>
      </c>
      <c r="E5202" s="1" t="s">
        <v>31</v>
      </c>
      <c r="K5202" s="1" t="s">
        <v>20600</v>
      </c>
    </row>
    <row r="5203" spans="1:11" x14ac:dyDescent="0.25">
      <c r="A5203" s="1">
        <v>4176082</v>
      </c>
      <c r="B5203" s="1" t="s">
        <v>6499</v>
      </c>
      <c r="C5203" s="1" t="s">
        <v>20</v>
      </c>
      <c r="D5203" s="1" t="s">
        <v>6500</v>
      </c>
      <c r="E5203" s="1" t="s">
        <v>22</v>
      </c>
      <c r="K5203" s="1" t="s">
        <v>20600</v>
      </c>
    </row>
    <row r="5204" spans="1:11" x14ac:dyDescent="0.25">
      <c r="A5204" s="1">
        <v>4176082</v>
      </c>
      <c r="B5204" s="1" t="s">
        <v>6499</v>
      </c>
      <c r="C5204" s="1" t="s">
        <v>403</v>
      </c>
      <c r="D5204" s="1" t="s">
        <v>6501</v>
      </c>
      <c r="E5204" s="1" t="s">
        <v>27</v>
      </c>
      <c r="F5204" s="1" t="s">
        <v>6502</v>
      </c>
      <c r="K5204" s="1" t="s">
        <v>20836</v>
      </c>
    </row>
    <row r="5205" spans="1:11" x14ac:dyDescent="0.25">
      <c r="A5205" s="1">
        <v>4176351</v>
      </c>
      <c r="B5205" s="1" t="s">
        <v>6503</v>
      </c>
      <c r="C5205" s="1" t="s">
        <v>129</v>
      </c>
      <c r="D5205" s="1" t="s">
        <v>6504</v>
      </c>
      <c r="E5205" s="1" t="s">
        <v>436</v>
      </c>
      <c r="K5205" s="1" t="s">
        <v>20600</v>
      </c>
    </row>
    <row r="5206" spans="1:11" x14ac:dyDescent="0.25">
      <c r="A5206" s="1">
        <v>4176351</v>
      </c>
      <c r="B5206" s="1" t="s">
        <v>6503</v>
      </c>
      <c r="C5206" s="1" t="s">
        <v>20</v>
      </c>
      <c r="D5206" s="1" t="s">
        <v>6505</v>
      </c>
      <c r="E5206" s="1" t="s">
        <v>22</v>
      </c>
      <c r="K5206" s="1" t="s">
        <v>20600</v>
      </c>
    </row>
    <row r="5207" spans="1:11" x14ac:dyDescent="0.25">
      <c r="A5207" s="1">
        <v>4176417</v>
      </c>
      <c r="B5207" s="1" t="s">
        <v>6506</v>
      </c>
      <c r="C5207" s="1" t="s">
        <v>20</v>
      </c>
      <c r="D5207" s="1" t="s">
        <v>6507</v>
      </c>
      <c r="E5207" s="1" t="s">
        <v>22</v>
      </c>
      <c r="K5207" s="1" t="s">
        <v>20600</v>
      </c>
    </row>
    <row r="5208" spans="1:11" x14ac:dyDescent="0.25">
      <c r="A5208" s="1">
        <v>4176455</v>
      </c>
      <c r="B5208" s="1" t="s">
        <v>6508</v>
      </c>
      <c r="C5208" s="1" t="s">
        <v>560</v>
      </c>
      <c r="D5208" s="1" t="s">
        <v>6509</v>
      </c>
      <c r="E5208" s="1" t="s">
        <v>289</v>
      </c>
      <c r="K5208" s="1" t="s">
        <v>20600</v>
      </c>
    </row>
    <row r="5209" spans="1:11" x14ac:dyDescent="0.25">
      <c r="A5209" s="1">
        <v>4176551</v>
      </c>
      <c r="B5209" s="1" t="s">
        <v>6510</v>
      </c>
      <c r="C5209" s="1" t="s">
        <v>118</v>
      </c>
      <c r="D5209" s="1" t="s">
        <v>6511</v>
      </c>
      <c r="E5209" s="1" t="s">
        <v>27</v>
      </c>
      <c r="K5209" s="1" t="s">
        <v>20600</v>
      </c>
    </row>
    <row r="5210" spans="1:11" x14ac:dyDescent="0.25">
      <c r="A5210" s="1">
        <v>4176551</v>
      </c>
      <c r="B5210" s="1" t="s">
        <v>6510</v>
      </c>
      <c r="C5210" s="1" t="s">
        <v>46</v>
      </c>
      <c r="D5210" s="1" t="s">
        <v>6512</v>
      </c>
      <c r="E5210" s="1" t="s">
        <v>22</v>
      </c>
      <c r="K5210" s="1" t="s">
        <v>20600</v>
      </c>
    </row>
    <row r="5211" spans="1:11" x14ac:dyDescent="0.25">
      <c r="A5211" s="1">
        <v>4176551</v>
      </c>
      <c r="B5211" s="1" t="s">
        <v>6510</v>
      </c>
      <c r="C5211" s="1" t="s">
        <v>46</v>
      </c>
      <c r="D5211" s="1" t="s">
        <v>6513</v>
      </c>
      <c r="E5211" s="1" t="s">
        <v>22</v>
      </c>
      <c r="K5211" s="1" t="s">
        <v>20600</v>
      </c>
    </row>
    <row r="5212" spans="1:11" x14ac:dyDescent="0.25">
      <c r="A5212" s="1">
        <v>4176551</v>
      </c>
      <c r="B5212" s="1" t="s">
        <v>6510</v>
      </c>
      <c r="C5212" s="1" t="s">
        <v>46</v>
      </c>
      <c r="D5212" s="1" t="s">
        <v>6514</v>
      </c>
      <c r="E5212" s="1" t="s">
        <v>40</v>
      </c>
      <c r="K5212" s="1" t="s">
        <v>20600</v>
      </c>
    </row>
    <row r="5213" spans="1:11" x14ac:dyDescent="0.25">
      <c r="A5213" s="1">
        <v>4176551</v>
      </c>
      <c r="B5213" s="1" t="s">
        <v>6510</v>
      </c>
      <c r="C5213" s="1" t="s">
        <v>46</v>
      </c>
      <c r="D5213" s="1" t="s">
        <v>6515</v>
      </c>
      <c r="E5213" s="1" t="s">
        <v>40</v>
      </c>
      <c r="F5213" s="1" t="s">
        <v>6516</v>
      </c>
      <c r="G5213" s="1" t="s">
        <v>6517</v>
      </c>
      <c r="K5213" s="1" t="s">
        <v>20323</v>
      </c>
    </row>
    <row r="5214" spans="1:11" x14ac:dyDescent="0.25">
      <c r="A5214" s="1">
        <v>4176884</v>
      </c>
      <c r="B5214" s="1" t="s">
        <v>6518</v>
      </c>
      <c r="C5214" s="1" t="s">
        <v>46</v>
      </c>
      <c r="D5214" s="1" t="s">
        <v>6519</v>
      </c>
      <c r="E5214" s="1" t="s">
        <v>40</v>
      </c>
      <c r="F5214" s="1" t="s">
        <v>6520</v>
      </c>
      <c r="G5214" s="1" t="s">
        <v>6521</v>
      </c>
      <c r="K5214" s="1" t="s">
        <v>20324</v>
      </c>
    </row>
    <row r="5215" spans="1:11" x14ac:dyDescent="0.25">
      <c r="A5215" s="1">
        <v>4176884</v>
      </c>
      <c r="B5215" s="1" t="s">
        <v>6518</v>
      </c>
      <c r="C5215" s="1" t="s">
        <v>46</v>
      </c>
      <c r="D5215" s="1" t="s">
        <v>6522</v>
      </c>
      <c r="E5215" s="1" t="s">
        <v>22</v>
      </c>
      <c r="K5215" s="1" t="s">
        <v>20600</v>
      </c>
    </row>
    <row r="5216" spans="1:11" x14ac:dyDescent="0.25">
      <c r="A5216" s="1">
        <v>4176884</v>
      </c>
      <c r="B5216" s="1" t="s">
        <v>6518</v>
      </c>
      <c r="C5216" s="1" t="s">
        <v>20</v>
      </c>
      <c r="D5216" s="1" t="s">
        <v>6523</v>
      </c>
      <c r="E5216" s="1" t="s">
        <v>22</v>
      </c>
      <c r="K5216" s="1" t="s">
        <v>20600</v>
      </c>
    </row>
    <row r="5217" spans="1:11" x14ac:dyDescent="0.25">
      <c r="A5217" s="1">
        <v>4176976</v>
      </c>
      <c r="B5217" s="1" t="s">
        <v>6524</v>
      </c>
      <c r="C5217" s="1" t="s">
        <v>23</v>
      </c>
      <c r="D5217" s="1" t="s">
        <v>6525</v>
      </c>
      <c r="E5217" s="1" t="s">
        <v>27</v>
      </c>
      <c r="K5217" s="1" t="s">
        <v>20600</v>
      </c>
    </row>
    <row r="5218" spans="1:11" x14ac:dyDescent="0.25">
      <c r="A5218" s="1">
        <v>4176976</v>
      </c>
      <c r="B5218" s="1" t="s">
        <v>6524</v>
      </c>
      <c r="C5218" s="1" t="s">
        <v>23</v>
      </c>
      <c r="D5218" s="1" t="s">
        <v>6526</v>
      </c>
      <c r="E5218" s="1" t="s">
        <v>27</v>
      </c>
      <c r="K5218" s="1" t="s">
        <v>20600</v>
      </c>
    </row>
    <row r="5219" spans="1:11" x14ac:dyDescent="0.25">
      <c r="A5219" s="1">
        <v>4176982</v>
      </c>
      <c r="B5219" s="1" t="s">
        <v>2862</v>
      </c>
      <c r="C5219" s="1" t="s">
        <v>560</v>
      </c>
      <c r="D5219" s="1" t="s">
        <v>6527</v>
      </c>
      <c r="E5219" s="1" t="s">
        <v>289</v>
      </c>
      <c r="K5219" s="1" t="s">
        <v>20600</v>
      </c>
    </row>
    <row r="5220" spans="1:11" x14ac:dyDescent="0.25">
      <c r="A5220" s="1">
        <v>4177020</v>
      </c>
      <c r="B5220" s="1" t="s">
        <v>6528</v>
      </c>
      <c r="C5220" s="1" t="s">
        <v>12</v>
      </c>
      <c r="D5220" s="1" t="s">
        <v>6529</v>
      </c>
      <c r="E5220" s="1" t="s">
        <v>8</v>
      </c>
      <c r="K5220" s="1" t="s">
        <v>20600</v>
      </c>
    </row>
    <row r="5221" spans="1:11" x14ac:dyDescent="0.25">
      <c r="A5221" s="1">
        <v>4177056</v>
      </c>
      <c r="B5221" s="1" t="s">
        <v>6530</v>
      </c>
      <c r="C5221" s="1" t="s">
        <v>23</v>
      </c>
      <c r="D5221" s="1" t="s">
        <v>6531</v>
      </c>
      <c r="E5221" s="1" t="s">
        <v>31</v>
      </c>
      <c r="K5221" s="1" t="s">
        <v>20600</v>
      </c>
    </row>
    <row r="5222" spans="1:11" x14ac:dyDescent="0.25">
      <c r="A5222" s="1">
        <v>4177067</v>
      </c>
      <c r="B5222" s="1" t="s">
        <v>5648</v>
      </c>
      <c r="C5222" s="1" t="s">
        <v>6</v>
      </c>
      <c r="D5222" s="1" t="s">
        <v>6532</v>
      </c>
      <c r="E5222" s="1" t="s">
        <v>224</v>
      </c>
      <c r="K5222" s="1" t="s">
        <v>20600</v>
      </c>
    </row>
    <row r="5223" spans="1:11" x14ac:dyDescent="0.25">
      <c r="A5223" s="1">
        <v>4177067</v>
      </c>
      <c r="B5223" s="1" t="s">
        <v>5648</v>
      </c>
      <c r="C5223" s="1" t="s">
        <v>6</v>
      </c>
      <c r="D5223" s="1" t="s">
        <v>6533</v>
      </c>
      <c r="E5223" s="1" t="s">
        <v>8</v>
      </c>
      <c r="K5223" s="1" t="s">
        <v>20600</v>
      </c>
    </row>
    <row r="5224" spans="1:11" x14ac:dyDescent="0.25">
      <c r="A5224" s="1">
        <v>4177087</v>
      </c>
      <c r="B5224" s="1" t="s">
        <v>6534</v>
      </c>
      <c r="C5224" s="1" t="s">
        <v>12</v>
      </c>
      <c r="D5224" s="1" t="s">
        <v>6535</v>
      </c>
      <c r="E5224" s="1" t="s">
        <v>22</v>
      </c>
      <c r="F5224" s="1" t="s">
        <v>6536</v>
      </c>
      <c r="K5224" s="1" t="s">
        <v>20837</v>
      </c>
    </row>
    <row r="5225" spans="1:11" x14ac:dyDescent="0.25">
      <c r="A5225" s="1">
        <v>4177087</v>
      </c>
      <c r="B5225" s="1" t="s">
        <v>6534</v>
      </c>
      <c r="C5225" s="1" t="s">
        <v>12</v>
      </c>
      <c r="D5225" s="1" t="s">
        <v>6537</v>
      </c>
      <c r="E5225" s="1" t="s">
        <v>115</v>
      </c>
      <c r="K5225" s="1" t="s">
        <v>20600</v>
      </c>
    </row>
    <row r="5226" spans="1:11" x14ac:dyDescent="0.25">
      <c r="A5226" s="1">
        <v>4177087</v>
      </c>
      <c r="B5226" s="1" t="s">
        <v>6534</v>
      </c>
      <c r="C5226" s="1" t="s">
        <v>12</v>
      </c>
      <c r="D5226" s="1" t="s">
        <v>6538</v>
      </c>
      <c r="E5226" s="1" t="s">
        <v>224</v>
      </c>
      <c r="F5226" s="1" t="s">
        <v>6539</v>
      </c>
      <c r="K5226" s="1" t="s">
        <v>20838</v>
      </c>
    </row>
    <row r="5227" spans="1:11" x14ac:dyDescent="0.25">
      <c r="A5227" s="1">
        <v>4177087</v>
      </c>
      <c r="B5227" s="1" t="s">
        <v>6534</v>
      </c>
      <c r="C5227" s="1" t="s">
        <v>12</v>
      </c>
      <c r="D5227" s="1" t="s">
        <v>6540</v>
      </c>
      <c r="E5227" s="1" t="s">
        <v>22</v>
      </c>
      <c r="F5227" s="1" t="s">
        <v>6536</v>
      </c>
      <c r="K5227" s="1" t="s">
        <v>20837</v>
      </c>
    </row>
    <row r="5228" spans="1:11" x14ac:dyDescent="0.25">
      <c r="A5228" s="1">
        <v>4177087</v>
      </c>
      <c r="B5228" s="1" t="s">
        <v>6534</v>
      </c>
      <c r="C5228" s="1" t="s">
        <v>12</v>
      </c>
      <c r="D5228" s="1" t="s">
        <v>6541</v>
      </c>
      <c r="E5228" s="1" t="s">
        <v>115</v>
      </c>
      <c r="K5228" s="1" t="s">
        <v>20600</v>
      </c>
    </row>
    <row r="5229" spans="1:11" x14ac:dyDescent="0.25">
      <c r="A5229" s="1">
        <v>4177087</v>
      </c>
      <c r="B5229" s="1" t="s">
        <v>6534</v>
      </c>
      <c r="C5229" s="1" t="s">
        <v>12</v>
      </c>
      <c r="D5229" s="1" t="s">
        <v>6542</v>
      </c>
      <c r="E5229" s="1" t="s">
        <v>27</v>
      </c>
      <c r="K5229" s="1" t="s">
        <v>20600</v>
      </c>
    </row>
    <row r="5230" spans="1:11" x14ac:dyDescent="0.25">
      <c r="A5230" s="1">
        <v>4177087</v>
      </c>
      <c r="B5230" s="1" t="s">
        <v>6534</v>
      </c>
      <c r="C5230" s="1" t="s">
        <v>189</v>
      </c>
      <c r="D5230" s="1" t="s">
        <v>6543</v>
      </c>
      <c r="E5230" s="1" t="s">
        <v>826</v>
      </c>
      <c r="K5230" s="1" t="s">
        <v>20600</v>
      </c>
    </row>
    <row r="5231" spans="1:11" x14ac:dyDescent="0.25">
      <c r="A5231" s="1">
        <v>4177087</v>
      </c>
      <c r="B5231" s="1" t="s">
        <v>6534</v>
      </c>
      <c r="C5231" s="1" t="s">
        <v>12</v>
      </c>
      <c r="D5231" s="1" t="s">
        <v>6544</v>
      </c>
      <c r="E5231" s="1" t="s">
        <v>289</v>
      </c>
      <c r="K5231" s="1" t="s">
        <v>20600</v>
      </c>
    </row>
    <row r="5232" spans="1:11" x14ac:dyDescent="0.25">
      <c r="A5232" s="1">
        <v>4177087</v>
      </c>
      <c r="B5232" s="1" t="s">
        <v>6534</v>
      </c>
      <c r="C5232" s="1" t="s">
        <v>12</v>
      </c>
      <c r="D5232" s="1" t="s">
        <v>6545</v>
      </c>
      <c r="E5232" s="1" t="s">
        <v>22</v>
      </c>
      <c r="F5232" s="1" t="s">
        <v>6546</v>
      </c>
      <c r="K5232" s="1" t="s">
        <v>20839</v>
      </c>
    </row>
    <row r="5233" spans="1:11" x14ac:dyDescent="0.25">
      <c r="A5233" s="1">
        <v>4177087</v>
      </c>
      <c r="B5233" s="1" t="s">
        <v>6534</v>
      </c>
      <c r="C5233" s="1" t="s">
        <v>12</v>
      </c>
      <c r="D5233" s="1" t="s">
        <v>6547</v>
      </c>
      <c r="E5233" s="1" t="s">
        <v>115</v>
      </c>
      <c r="K5233" s="1" t="s">
        <v>20600</v>
      </c>
    </row>
    <row r="5234" spans="1:11" x14ac:dyDescent="0.25">
      <c r="A5234" s="1">
        <v>4177087</v>
      </c>
      <c r="B5234" s="1" t="s">
        <v>6534</v>
      </c>
      <c r="C5234" s="1" t="s">
        <v>12</v>
      </c>
      <c r="D5234" s="1" t="s">
        <v>6548</v>
      </c>
      <c r="E5234" s="1" t="s">
        <v>115</v>
      </c>
      <c r="K5234" s="1" t="s">
        <v>20600</v>
      </c>
    </row>
    <row r="5235" spans="1:11" x14ac:dyDescent="0.25">
      <c r="A5235" s="1">
        <v>4177087</v>
      </c>
      <c r="B5235" s="1" t="s">
        <v>6534</v>
      </c>
      <c r="C5235" s="1" t="s">
        <v>12</v>
      </c>
      <c r="D5235" s="1" t="s">
        <v>6549</v>
      </c>
      <c r="E5235" s="1" t="s">
        <v>115</v>
      </c>
      <c r="K5235" s="1" t="s">
        <v>20600</v>
      </c>
    </row>
    <row r="5236" spans="1:11" x14ac:dyDescent="0.25">
      <c r="A5236" s="1">
        <v>4177154</v>
      </c>
      <c r="B5236" s="1" t="s">
        <v>6550</v>
      </c>
      <c r="C5236" s="1" t="s">
        <v>560</v>
      </c>
      <c r="D5236" s="1" t="s">
        <v>6551</v>
      </c>
      <c r="E5236" s="1" t="s">
        <v>289</v>
      </c>
      <c r="K5236" s="1" t="s">
        <v>20600</v>
      </c>
    </row>
    <row r="5237" spans="1:11" x14ac:dyDescent="0.25">
      <c r="A5237" s="1">
        <v>4177391</v>
      </c>
      <c r="B5237" s="1" t="s">
        <v>6552</v>
      </c>
      <c r="C5237" s="1" t="s">
        <v>12</v>
      </c>
      <c r="D5237" s="1" t="s">
        <v>6553</v>
      </c>
      <c r="E5237" s="1" t="s">
        <v>224</v>
      </c>
      <c r="K5237" s="1" t="s">
        <v>20600</v>
      </c>
    </row>
    <row r="5238" spans="1:11" x14ac:dyDescent="0.25">
      <c r="A5238" s="1">
        <v>4177391</v>
      </c>
      <c r="B5238" s="1" t="s">
        <v>6552</v>
      </c>
      <c r="C5238" s="1" t="s">
        <v>12</v>
      </c>
      <c r="D5238" s="1" t="s">
        <v>6554</v>
      </c>
      <c r="E5238" s="1" t="s">
        <v>277</v>
      </c>
      <c r="G5238" s="1" t="s">
        <v>6555</v>
      </c>
      <c r="K5238" s="1" t="s">
        <v>20325</v>
      </c>
    </row>
    <row r="5239" spans="1:11" x14ac:dyDescent="0.25">
      <c r="A5239" s="1">
        <v>4177391</v>
      </c>
      <c r="B5239" s="1" t="s">
        <v>6552</v>
      </c>
      <c r="C5239" s="1" t="s">
        <v>12</v>
      </c>
      <c r="D5239" s="1" t="s">
        <v>6556</v>
      </c>
      <c r="E5239" s="1" t="s">
        <v>224</v>
      </c>
      <c r="K5239" s="1" t="s">
        <v>20600</v>
      </c>
    </row>
    <row r="5240" spans="1:11" x14ac:dyDescent="0.25">
      <c r="A5240" s="1">
        <v>4177391</v>
      </c>
      <c r="B5240" s="1" t="s">
        <v>6552</v>
      </c>
      <c r="C5240" s="1" t="s">
        <v>12</v>
      </c>
      <c r="D5240" s="1" t="s">
        <v>6557</v>
      </c>
      <c r="E5240" s="1" t="s">
        <v>224</v>
      </c>
      <c r="G5240" s="1" t="s">
        <v>6555</v>
      </c>
      <c r="K5240" s="1" t="s">
        <v>20325</v>
      </c>
    </row>
    <row r="5241" spans="1:11" x14ac:dyDescent="0.25">
      <c r="A5241" s="1">
        <v>4177391</v>
      </c>
      <c r="B5241" s="1" t="s">
        <v>6552</v>
      </c>
      <c r="C5241" s="1" t="s">
        <v>12</v>
      </c>
      <c r="D5241" s="1" t="s">
        <v>6558</v>
      </c>
      <c r="E5241" s="1" t="s">
        <v>40</v>
      </c>
      <c r="K5241" s="1" t="s">
        <v>20600</v>
      </c>
    </row>
    <row r="5242" spans="1:11" x14ac:dyDescent="0.25">
      <c r="A5242" s="1">
        <v>4177391</v>
      </c>
      <c r="B5242" s="1" t="s">
        <v>6552</v>
      </c>
      <c r="C5242" s="1" t="s">
        <v>12</v>
      </c>
      <c r="D5242" s="1" t="s">
        <v>6559</v>
      </c>
      <c r="E5242" s="1" t="s">
        <v>40</v>
      </c>
      <c r="F5242" s="1" t="s">
        <v>6555</v>
      </c>
      <c r="K5242" s="1" t="s">
        <v>20840</v>
      </c>
    </row>
    <row r="5243" spans="1:11" x14ac:dyDescent="0.25">
      <c r="A5243" s="1">
        <v>4177391</v>
      </c>
      <c r="B5243" s="1" t="s">
        <v>6552</v>
      </c>
      <c r="C5243" s="1" t="s">
        <v>12</v>
      </c>
      <c r="D5243" s="1" t="s">
        <v>6560</v>
      </c>
      <c r="E5243" s="1" t="s">
        <v>224</v>
      </c>
      <c r="F5243" s="1" t="s">
        <v>6555</v>
      </c>
      <c r="K5243" s="1" t="s">
        <v>20840</v>
      </c>
    </row>
    <row r="5244" spans="1:11" x14ac:dyDescent="0.25">
      <c r="A5244" s="1">
        <v>4177391</v>
      </c>
      <c r="B5244" s="1" t="s">
        <v>6552</v>
      </c>
      <c r="C5244" s="1" t="s">
        <v>12</v>
      </c>
      <c r="D5244" s="1" t="s">
        <v>6561</v>
      </c>
      <c r="E5244" s="1" t="s">
        <v>2342</v>
      </c>
      <c r="K5244" s="1" t="s">
        <v>20600</v>
      </c>
    </row>
    <row r="5245" spans="1:11" x14ac:dyDescent="0.25">
      <c r="A5245" s="1">
        <v>4177391</v>
      </c>
      <c r="B5245" s="1" t="s">
        <v>6552</v>
      </c>
      <c r="C5245" s="1" t="s">
        <v>12</v>
      </c>
      <c r="D5245" s="1" t="s">
        <v>6562</v>
      </c>
      <c r="E5245" s="1" t="s">
        <v>224</v>
      </c>
      <c r="K5245" s="1" t="s">
        <v>20600</v>
      </c>
    </row>
    <row r="5246" spans="1:11" x14ac:dyDescent="0.25">
      <c r="A5246" s="1">
        <v>4177391</v>
      </c>
      <c r="B5246" s="1" t="s">
        <v>6552</v>
      </c>
      <c r="C5246" s="1" t="s">
        <v>12</v>
      </c>
      <c r="D5246" s="1" t="s">
        <v>6563</v>
      </c>
      <c r="E5246" s="1" t="s">
        <v>224</v>
      </c>
      <c r="K5246" s="1" t="s">
        <v>20600</v>
      </c>
    </row>
    <row r="5247" spans="1:11" x14ac:dyDescent="0.25">
      <c r="A5247" s="1">
        <v>4177391</v>
      </c>
      <c r="B5247" s="1" t="s">
        <v>6552</v>
      </c>
      <c r="C5247" s="1" t="s">
        <v>12</v>
      </c>
      <c r="D5247" s="1" t="s">
        <v>6564</v>
      </c>
      <c r="E5247" s="1" t="s">
        <v>224</v>
      </c>
      <c r="F5247" s="1" t="s">
        <v>6555</v>
      </c>
      <c r="K5247" s="1" t="s">
        <v>20840</v>
      </c>
    </row>
    <row r="5248" spans="1:11" x14ac:dyDescent="0.25">
      <c r="A5248" s="1">
        <v>4177391</v>
      </c>
      <c r="B5248" s="1" t="s">
        <v>6552</v>
      </c>
      <c r="C5248" s="1" t="s">
        <v>12</v>
      </c>
      <c r="D5248" s="1" t="s">
        <v>6565</v>
      </c>
      <c r="E5248" s="1" t="s">
        <v>224</v>
      </c>
      <c r="K5248" s="1" t="s">
        <v>20600</v>
      </c>
    </row>
    <row r="5249" spans="1:11" x14ac:dyDescent="0.25">
      <c r="A5249" s="1">
        <v>4177391</v>
      </c>
      <c r="B5249" s="1" t="s">
        <v>6552</v>
      </c>
      <c r="C5249" s="1" t="s">
        <v>12</v>
      </c>
      <c r="D5249" s="1" t="s">
        <v>6566</v>
      </c>
      <c r="E5249" s="1" t="s">
        <v>224</v>
      </c>
      <c r="K5249" s="1" t="s">
        <v>20600</v>
      </c>
    </row>
    <row r="5250" spans="1:11" x14ac:dyDescent="0.25">
      <c r="A5250" s="1">
        <v>4177391</v>
      </c>
      <c r="B5250" s="1" t="s">
        <v>6552</v>
      </c>
      <c r="C5250" s="1" t="s">
        <v>12</v>
      </c>
      <c r="D5250" s="1" t="s">
        <v>6567</v>
      </c>
      <c r="E5250" s="1" t="s">
        <v>6568</v>
      </c>
      <c r="K5250" s="1" t="s">
        <v>20600</v>
      </c>
    </row>
    <row r="5251" spans="1:11" x14ac:dyDescent="0.25">
      <c r="A5251" s="1">
        <v>4177391</v>
      </c>
      <c r="B5251" s="1" t="s">
        <v>6552</v>
      </c>
      <c r="C5251" s="1" t="s">
        <v>12</v>
      </c>
      <c r="D5251" s="1" t="s">
        <v>6569</v>
      </c>
      <c r="E5251" s="1" t="s">
        <v>224</v>
      </c>
      <c r="K5251" s="1" t="s">
        <v>20600</v>
      </c>
    </row>
    <row r="5252" spans="1:11" x14ac:dyDescent="0.25">
      <c r="A5252" s="1">
        <v>4177461</v>
      </c>
      <c r="B5252" s="1" t="s">
        <v>6570</v>
      </c>
      <c r="C5252" s="1" t="s">
        <v>46</v>
      </c>
      <c r="D5252" s="1" t="s">
        <v>6571</v>
      </c>
      <c r="E5252" s="1" t="s">
        <v>3799</v>
      </c>
      <c r="K5252" s="1" t="s">
        <v>20600</v>
      </c>
    </row>
    <row r="5253" spans="1:11" x14ac:dyDescent="0.25">
      <c r="A5253" s="1">
        <v>4177557</v>
      </c>
      <c r="B5253" s="1" t="s">
        <v>6572</v>
      </c>
      <c r="C5253" s="1" t="s">
        <v>12</v>
      </c>
      <c r="D5253" s="1" t="s">
        <v>6573</v>
      </c>
      <c r="E5253" s="1" t="s">
        <v>115</v>
      </c>
      <c r="K5253" s="1" t="s">
        <v>20600</v>
      </c>
    </row>
    <row r="5254" spans="1:11" x14ac:dyDescent="0.25">
      <c r="A5254" s="1">
        <v>4177557</v>
      </c>
      <c r="B5254" s="1" t="s">
        <v>6572</v>
      </c>
      <c r="C5254" s="1" t="s">
        <v>23</v>
      </c>
      <c r="D5254" s="1" t="s">
        <v>6574</v>
      </c>
      <c r="E5254" s="1" t="s">
        <v>14</v>
      </c>
      <c r="K5254" s="1" t="s">
        <v>20600</v>
      </c>
    </row>
    <row r="5255" spans="1:11" x14ac:dyDescent="0.25">
      <c r="A5255" s="1">
        <v>4177557</v>
      </c>
      <c r="B5255" s="1" t="s">
        <v>6572</v>
      </c>
      <c r="C5255" s="1" t="s">
        <v>12</v>
      </c>
      <c r="D5255" s="1" t="s">
        <v>6575</v>
      </c>
      <c r="E5255" s="1" t="s">
        <v>22</v>
      </c>
      <c r="K5255" s="1" t="s">
        <v>20600</v>
      </c>
    </row>
    <row r="5256" spans="1:11" x14ac:dyDescent="0.25">
      <c r="A5256" s="1">
        <v>4177557</v>
      </c>
      <c r="B5256" s="1" t="s">
        <v>6572</v>
      </c>
      <c r="C5256" s="1" t="s">
        <v>12</v>
      </c>
      <c r="D5256" s="1" t="s">
        <v>6576</v>
      </c>
      <c r="E5256" s="1" t="s">
        <v>115</v>
      </c>
      <c r="K5256" s="1" t="s">
        <v>20600</v>
      </c>
    </row>
    <row r="5257" spans="1:11" x14ac:dyDescent="0.25">
      <c r="A5257" s="1">
        <v>4177626</v>
      </c>
      <c r="B5257" s="1" t="s">
        <v>6577</v>
      </c>
      <c r="C5257" s="1" t="s">
        <v>20</v>
      </c>
      <c r="D5257" s="1" t="s">
        <v>6578</v>
      </c>
      <c r="E5257" s="1" t="s">
        <v>22</v>
      </c>
      <c r="K5257" s="1" t="s">
        <v>20600</v>
      </c>
    </row>
    <row r="5258" spans="1:11" x14ac:dyDescent="0.25">
      <c r="A5258" s="1">
        <v>4177626</v>
      </c>
      <c r="B5258" s="1" t="s">
        <v>6577</v>
      </c>
      <c r="C5258" s="1" t="s">
        <v>20</v>
      </c>
      <c r="D5258" s="1" t="s">
        <v>6579</v>
      </c>
      <c r="E5258" s="1" t="s">
        <v>22</v>
      </c>
      <c r="K5258" s="1" t="s">
        <v>20600</v>
      </c>
    </row>
    <row r="5259" spans="1:11" x14ac:dyDescent="0.25">
      <c r="A5259" s="1">
        <v>4177626</v>
      </c>
      <c r="B5259" s="1" t="s">
        <v>6577</v>
      </c>
      <c r="C5259" s="1" t="s">
        <v>20</v>
      </c>
      <c r="D5259" s="1" t="s">
        <v>6580</v>
      </c>
      <c r="E5259" s="1" t="s">
        <v>22</v>
      </c>
      <c r="K5259" s="1" t="s">
        <v>20600</v>
      </c>
    </row>
    <row r="5260" spans="1:11" x14ac:dyDescent="0.25">
      <c r="A5260" s="1">
        <v>4177626</v>
      </c>
      <c r="B5260" s="1" t="s">
        <v>6577</v>
      </c>
      <c r="C5260" s="1" t="s">
        <v>129</v>
      </c>
      <c r="D5260" s="1" t="s">
        <v>6581</v>
      </c>
      <c r="E5260" s="1" t="s">
        <v>22</v>
      </c>
      <c r="K5260" s="1" t="s">
        <v>20600</v>
      </c>
    </row>
    <row r="5261" spans="1:11" x14ac:dyDescent="0.25">
      <c r="A5261" s="1">
        <v>4177626</v>
      </c>
      <c r="B5261" s="1" t="s">
        <v>6577</v>
      </c>
      <c r="C5261" s="1" t="s">
        <v>20</v>
      </c>
      <c r="D5261" s="1" t="s">
        <v>6582</v>
      </c>
      <c r="E5261" s="1" t="s">
        <v>22</v>
      </c>
      <c r="K5261" s="1" t="s">
        <v>20600</v>
      </c>
    </row>
    <row r="5262" spans="1:11" x14ac:dyDescent="0.25">
      <c r="A5262" s="1">
        <v>4177626</v>
      </c>
      <c r="B5262" s="1" t="s">
        <v>6577</v>
      </c>
      <c r="C5262" s="1" t="s">
        <v>20</v>
      </c>
      <c r="D5262" s="1" t="s">
        <v>6583</v>
      </c>
      <c r="E5262" s="1" t="s">
        <v>22</v>
      </c>
      <c r="K5262" s="1" t="s">
        <v>20600</v>
      </c>
    </row>
    <row r="5263" spans="1:11" x14ac:dyDescent="0.25">
      <c r="A5263" s="1">
        <v>4177729</v>
      </c>
      <c r="B5263" s="1" t="s">
        <v>6584</v>
      </c>
      <c r="C5263" s="1" t="s">
        <v>20</v>
      </c>
      <c r="D5263" s="1" t="s">
        <v>6585</v>
      </c>
      <c r="E5263" s="1" t="s">
        <v>22</v>
      </c>
      <c r="K5263" s="1" t="s">
        <v>20600</v>
      </c>
    </row>
    <row r="5264" spans="1:11" x14ac:dyDescent="0.25">
      <c r="A5264" s="1">
        <v>4177729</v>
      </c>
      <c r="B5264" s="1" t="s">
        <v>6584</v>
      </c>
      <c r="C5264" s="1" t="s">
        <v>20</v>
      </c>
      <c r="D5264" s="1" t="s">
        <v>6586</v>
      </c>
      <c r="E5264" s="1" t="s">
        <v>22</v>
      </c>
      <c r="K5264" s="1" t="s">
        <v>20600</v>
      </c>
    </row>
    <row r="5265" spans="1:11" x14ac:dyDescent="0.25">
      <c r="A5265" s="1">
        <v>4177729</v>
      </c>
      <c r="B5265" s="1" t="s">
        <v>6584</v>
      </c>
      <c r="C5265" s="1" t="s">
        <v>20</v>
      </c>
      <c r="D5265" s="1" t="s">
        <v>6587</v>
      </c>
      <c r="E5265" s="1" t="s">
        <v>22</v>
      </c>
      <c r="K5265" s="1" t="s">
        <v>20600</v>
      </c>
    </row>
    <row r="5266" spans="1:11" x14ac:dyDescent="0.25">
      <c r="A5266" s="1">
        <v>4177729</v>
      </c>
      <c r="B5266" s="1" t="s">
        <v>6584</v>
      </c>
      <c r="C5266" s="1" t="s">
        <v>20</v>
      </c>
      <c r="D5266" s="1" t="s">
        <v>6588</v>
      </c>
      <c r="E5266" s="1" t="s">
        <v>22</v>
      </c>
      <c r="K5266" s="1" t="s">
        <v>20600</v>
      </c>
    </row>
    <row r="5267" spans="1:11" x14ac:dyDescent="0.25">
      <c r="A5267" s="1">
        <v>4177729</v>
      </c>
      <c r="B5267" s="1" t="s">
        <v>6584</v>
      </c>
      <c r="C5267" s="1" t="s">
        <v>20</v>
      </c>
      <c r="D5267" s="1" t="s">
        <v>6589</v>
      </c>
      <c r="E5267" s="1" t="s">
        <v>22</v>
      </c>
      <c r="K5267" s="1" t="s">
        <v>20600</v>
      </c>
    </row>
    <row r="5268" spans="1:11" x14ac:dyDescent="0.25">
      <c r="A5268" s="1">
        <v>4177729</v>
      </c>
      <c r="B5268" s="1" t="s">
        <v>6584</v>
      </c>
      <c r="C5268" s="1" t="s">
        <v>20</v>
      </c>
      <c r="D5268" s="1" t="s">
        <v>6590</v>
      </c>
      <c r="E5268" s="1" t="s">
        <v>22</v>
      </c>
      <c r="K5268" s="1" t="s">
        <v>20600</v>
      </c>
    </row>
    <row r="5269" spans="1:11" x14ac:dyDescent="0.25">
      <c r="A5269" s="1">
        <v>4177814</v>
      </c>
      <c r="B5269" s="1" t="s">
        <v>2665</v>
      </c>
      <c r="C5269" s="1" t="s">
        <v>560</v>
      </c>
      <c r="D5269" s="1" t="s">
        <v>6591</v>
      </c>
      <c r="E5269" s="1" t="s">
        <v>826</v>
      </c>
      <c r="K5269" s="1" t="s">
        <v>20600</v>
      </c>
    </row>
    <row r="5270" spans="1:11" x14ac:dyDescent="0.25">
      <c r="A5270" s="1">
        <v>4177866</v>
      </c>
      <c r="B5270" s="1" t="s">
        <v>6592</v>
      </c>
      <c r="C5270" s="1" t="s">
        <v>23</v>
      </c>
      <c r="D5270" s="1" t="s">
        <v>6593</v>
      </c>
      <c r="E5270" s="1" t="s">
        <v>115</v>
      </c>
      <c r="K5270" s="1" t="s">
        <v>20600</v>
      </c>
    </row>
    <row r="5271" spans="1:11" x14ac:dyDescent="0.25">
      <c r="A5271" s="1">
        <v>4177866</v>
      </c>
      <c r="B5271" s="1" t="s">
        <v>6592</v>
      </c>
      <c r="C5271" s="1" t="s">
        <v>23</v>
      </c>
      <c r="D5271" s="1" t="s">
        <v>6594</v>
      </c>
      <c r="E5271" s="1" t="s">
        <v>31</v>
      </c>
      <c r="K5271" s="1" t="s">
        <v>20600</v>
      </c>
    </row>
    <row r="5272" spans="1:11" x14ac:dyDescent="0.25">
      <c r="A5272" s="1">
        <v>4177866</v>
      </c>
      <c r="B5272" s="1" t="s">
        <v>6592</v>
      </c>
      <c r="C5272" s="1" t="s">
        <v>20</v>
      </c>
      <c r="D5272" s="1" t="s">
        <v>6595</v>
      </c>
      <c r="E5272" s="1" t="s">
        <v>22</v>
      </c>
      <c r="K5272" s="1" t="s">
        <v>20600</v>
      </c>
    </row>
    <row r="5273" spans="1:11" x14ac:dyDescent="0.25">
      <c r="A5273" s="1">
        <v>4177918</v>
      </c>
      <c r="B5273" s="1" t="s">
        <v>6596</v>
      </c>
      <c r="C5273" s="1" t="s">
        <v>20</v>
      </c>
      <c r="D5273" s="1" t="s">
        <v>6597</v>
      </c>
      <c r="E5273" s="1" t="s">
        <v>22</v>
      </c>
      <c r="K5273" s="1" t="s">
        <v>20600</v>
      </c>
    </row>
    <row r="5274" spans="1:11" x14ac:dyDescent="0.25">
      <c r="A5274" s="1">
        <v>4177918</v>
      </c>
      <c r="B5274" s="1" t="s">
        <v>6596</v>
      </c>
      <c r="C5274" s="1" t="s">
        <v>20</v>
      </c>
      <c r="D5274" s="1" t="s">
        <v>6598</v>
      </c>
      <c r="E5274" s="1" t="s">
        <v>22</v>
      </c>
      <c r="K5274" s="1" t="s">
        <v>20600</v>
      </c>
    </row>
    <row r="5275" spans="1:11" x14ac:dyDescent="0.25">
      <c r="A5275" s="1">
        <v>4177918</v>
      </c>
      <c r="B5275" s="1" t="s">
        <v>6596</v>
      </c>
      <c r="C5275" s="1" t="s">
        <v>20</v>
      </c>
      <c r="D5275" s="1" t="s">
        <v>6599</v>
      </c>
      <c r="E5275" s="1" t="s">
        <v>22</v>
      </c>
      <c r="K5275" s="1" t="s">
        <v>20600</v>
      </c>
    </row>
    <row r="5276" spans="1:11" x14ac:dyDescent="0.25">
      <c r="A5276" s="1">
        <v>4177918</v>
      </c>
      <c r="B5276" s="1" t="s">
        <v>6596</v>
      </c>
      <c r="C5276" s="1" t="s">
        <v>20</v>
      </c>
      <c r="D5276" s="1" t="s">
        <v>6600</v>
      </c>
      <c r="E5276" s="1" t="s">
        <v>22</v>
      </c>
      <c r="K5276" s="1" t="s">
        <v>20600</v>
      </c>
    </row>
    <row r="5277" spans="1:11" x14ac:dyDescent="0.25">
      <c r="A5277" s="1">
        <v>4177918</v>
      </c>
      <c r="B5277" s="1" t="s">
        <v>6596</v>
      </c>
      <c r="C5277" s="1" t="s">
        <v>20</v>
      </c>
      <c r="D5277" s="1" t="s">
        <v>6601</v>
      </c>
      <c r="E5277" s="1" t="s">
        <v>22</v>
      </c>
      <c r="K5277" s="1" t="s">
        <v>20600</v>
      </c>
    </row>
    <row r="5278" spans="1:11" x14ac:dyDescent="0.25">
      <c r="A5278" s="1">
        <v>4177918</v>
      </c>
      <c r="B5278" s="1" t="s">
        <v>6596</v>
      </c>
      <c r="C5278" s="1" t="s">
        <v>125</v>
      </c>
      <c r="D5278" s="1" t="s">
        <v>6602</v>
      </c>
      <c r="E5278" s="1" t="s">
        <v>22</v>
      </c>
      <c r="K5278" s="1" t="s">
        <v>20600</v>
      </c>
    </row>
    <row r="5279" spans="1:11" x14ac:dyDescent="0.25">
      <c r="A5279" s="1">
        <v>4177918</v>
      </c>
      <c r="B5279" s="1" t="s">
        <v>6596</v>
      </c>
      <c r="C5279" s="1" t="s">
        <v>20</v>
      </c>
      <c r="D5279" s="1" t="s">
        <v>6603</v>
      </c>
      <c r="E5279" s="1" t="s">
        <v>22</v>
      </c>
      <c r="K5279" s="1" t="s">
        <v>20600</v>
      </c>
    </row>
    <row r="5280" spans="1:11" x14ac:dyDescent="0.25">
      <c r="A5280" s="1">
        <v>4177918</v>
      </c>
      <c r="B5280" s="1" t="s">
        <v>6596</v>
      </c>
      <c r="C5280" s="1" t="s">
        <v>20</v>
      </c>
      <c r="D5280" s="1" t="s">
        <v>6604</v>
      </c>
      <c r="E5280" s="1" t="s">
        <v>22</v>
      </c>
      <c r="K5280" s="1" t="s">
        <v>20600</v>
      </c>
    </row>
    <row r="5281" spans="1:11" x14ac:dyDescent="0.25">
      <c r="A5281" s="1">
        <v>4177918</v>
      </c>
      <c r="B5281" s="1" t="s">
        <v>6596</v>
      </c>
      <c r="C5281" s="1" t="s">
        <v>20</v>
      </c>
      <c r="D5281" s="1" t="s">
        <v>6605</v>
      </c>
      <c r="E5281" s="1" t="s">
        <v>22</v>
      </c>
      <c r="K5281" s="1" t="s">
        <v>20600</v>
      </c>
    </row>
    <row r="5282" spans="1:11" x14ac:dyDescent="0.25">
      <c r="A5282" s="1">
        <v>4177918</v>
      </c>
      <c r="B5282" s="1" t="s">
        <v>6596</v>
      </c>
      <c r="C5282" s="1" t="s">
        <v>20</v>
      </c>
      <c r="D5282" s="1" t="s">
        <v>6606</v>
      </c>
      <c r="E5282" s="1" t="s">
        <v>22</v>
      </c>
      <c r="K5282" s="1" t="s">
        <v>20600</v>
      </c>
    </row>
    <row r="5283" spans="1:11" x14ac:dyDescent="0.25">
      <c r="A5283" s="1">
        <v>4177918</v>
      </c>
      <c r="B5283" s="1" t="s">
        <v>6596</v>
      </c>
      <c r="C5283" s="1" t="s">
        <v>20</v>
      </c>
      <c r="D5283" s="1" t="s">
        <v>6607</v>
      </c>
      <c r="E5283" s="1" t="s">
        <v>22</v>
      </c>
      <c r="K5283" s="1" t="s">
        <v>20600</v>
      </c>
    </row>
    <row r="5284" spans="1:11" x14ac:dyDescent="0.25">
      <c r="A5284" s="1">
        <v>4177918</v>
      </c>
      <c r="B5284" s="1" t="s">
        <v>6596</v>
      </c>
      <c r="C5284" s="1" t="s">
        <v>20</v>
      </c>
      <c r="D5284" s="1" t="s">
        <v>6608</v>
      </c>
      <c r="E5284" s="1" t="s">
        <v>22</v>
      </c>
      <c r="K5284" s="1" t="s">
        <v>20600</v>
      </c>
    </row>
    <row r="5285" spans="1:11" x14ac:dyDescent="0.25">
      <c r="A5285" s="1">
        <v>4177918</v>
      </c>
      <c r="B5285" s="1" t="s">
        <v>6596</v>
      </c>
      <c r="C5285" s="1" t="s">
        <v>20</v>
      </c>
      <c r="D5285" s="1" t="s">
        <v>6609</v>
      </c>
      <c r="E5285" s="1" t="s">
        <v>22</v>
      </c>
      <c r="K5285" s="1" t="s">
        <v>20600</v>
      </c>
    </row>
    <row r="5286" spans="1:11" x14ac:dyDescent="0.25">
      <c r="A5286" s="1">
        <v>4177918</v>
      </c>
      <c r="B5286" s="1" t="s">
        <v>6596</v>
      </c>
      <c r="C5286" s="1" t="s">
        <v>20</v>
      </c>
      <c r="D5286" s="1" t="s">
        <v>6610</v>
      </c>
      <c r="E5286" s="1" t="s">
        <v>22</v>
      </c>
      <c r="K5286" s="1" t="s">
        <v>20600</v>
      </c>
    </row>
    <row r="5287" spans="1:11" x14ac:dyDescent="0.25">
      <c r="A5287" s="1">
        <v>4177918</v>
      </c>
      <c r="B5287" s="1" t="s">
        <v>6596</v>
      </c>
      <c r="C5287" s="1" t="s">
        <v>20</v>
      </c>
      <c r="D5287" s="1" t="s">
        <v>6611</v>
      </c>
      <c r="E5287" s="1" t="s">
        <v>22</v>
      </c>
      <c r="K5287" s="1" t="s">
        <v>20600</v>
      </c>
    </row>
    <row r="5288" spans="1:11" x14ac:dyDescent="0.25">
      <c r="A5288" s="1">
        <v>4177918</v>
      </c>
      <c r="B5288" s="1" t="s">
        <v>6596</v>
      </c>
      <c r="C5288" s="1" t="s">
        <v>20</v>
      </c>
      <c r="D5288" s="1" t="s">
        <v>6612</v>
      </c>
      <c r="E5288" s="1" t="s">
        <v>22</v>
      </c>
      <c r="K5288" s="1" t="s">
        <v>20600</v>
      </c>
    </row>
    <row r="5289" spans="1:11" x14ac:dyDescent="0.25">
      <c r="A5289" s="1">
        <v>4178036</v>
      </c>
      <c r="B5289" s="1" t="s">
        <v>6613</v>
      </c>
      <c r="C5289" s="1" t="s">
        <v>20</v>
      </c>
      <c r="D5289" s="1" t="s">
        <v>6614</v>
      </c>
      <c r="E5289" s="1" t="s">
        <v>22</v>
      </c>
      <c r="K5289" s="1" t="s">
        <v>20600</v>
      </c>
    </row>
    <row r="5290" spans="1:11" x14ac:dyDescent="0.25">
      <c r="A5290" s="1">
        <v>4178044</v>
      </c>
      <c r="B5290" s="1" t="s">
        <v>6615</v>
      </c>
      <c r="C5290" s="1" t="s">
        <v>20</v>
      </c>
      <c r="D5290" s="1" t="s">
        <v>6616</v>
      </c>
      <c r="E5290" s="1" t="s">
        <v>22</v>
      </c>
      <c r="K5290" s="1" t="s">
        <v>20600</v>
      </c>
    </row>
    <row r="5291" spans="1:11" x14ac:dyDescent="0.25">
      <c r="A5291" s="1">
        <v>4178044</v>
      </c>
      <c r="B5291" s="1" t="s">
        <v>6615</v>
      </c>
      <c r="C5291" s="1" t="s">
        <v>20</v>
      </c>
      <c r="D5291" s="1" t="s">
        <v>6617</v>
      </c>
      <c r="E5291" s="1" t="s">
        <v>22</v>
      </c>
      <c r="K5291" s="1" t="s">
        <v>20600</v>
      </c>
    </row>
    <row r="5292" spans="1:11" x14ac:dyDescent="0.25">
      <c r="A5292" s="1">
        <v>4178044</v>
      </c>
      <c r="B5292" s="1" t="s">
        <v>6615</v>
      </c>
      <c r="C5292" s="1" t="s">
        <v>20</v>
      </c>
      <c r="D5292" s="1" t="s">
        <v>6618</v>
      </c>
      <c r="E5292" s="1" t="s">
        <v>22</v>
      </c>
      <c r="K5292" s="1" t="s">
        <v>20600</v>
      </c>
    </row>
    <row r="5293" spans="1:11" x14ac:dyDescent="0.25">
      <c r="A5293" s="1">
        <v>4178044</v>
      </c>
      <c r="B5293" s="1" t="s">
        <v>6615</v>
      </c>
      <c r="C5293" s="1" t="s">
        <v>20</v>
      </c>
      <c r="D5293" s="1" t="s">
        <v>6619</v>
      </c>
      <c r="E5293" s="1" t="s">
        <v>22</v>
      </c>
      <c r="K5293" s="1" t="s">
        <v>20600</v>
      </c>
    </row>
    <row r="5294" spans="1:11" x14ac:dyDescent="0.25">
      <c r="A5294" s="1">
        <v>4178044</v>
      </c>
      <c r="B5294" s="1" t="s">
        <v>6615</v>
      </c>
      <c r="C5294" s="1" t="s">
        <v>20</v>
      </c>
      <c r="D5294" s="1" t="s">
        <v>6620</v>
      </c>
      <c r="E5294" s="1" t="s">
        <v>22</v>
      </c>
      <c r="K5294" s="1" t="s">
        <v>20600</v>
      </c>
    </row>
    <row r="5295" spans="1:11" x14ac:dyDescent="0.25">
      <c r="A5295" s="1">
        <v>4178044</v>
      </c>
      <c r="B5295" s="1" t="s">
        <v>6615</v>
      </c>
      <c r="C5295" s="1" t="s">
        <v>20</v>
      </c>
      <c r="D5295" s="1" t="s">
        <v>6621</v>
      </c>
      <c r="E5295" s="1" t="s">
        <v>22</v>
      </c>
      <c r="K5295" s="1" t="s">
        <v>20600</v>
      </c>
    </row>
    <row r="5296" spans="1:11" x14ac:dyDescent="0.25">
      <c r="A5296" s="1">
        <v>4178044</v>
      </c>
      <c r="B5296" s="1" t="s">
        <v>6615</v>
      </c>
      <c r="C5296" s="1" t="s">
        <v>20</v>
      </c>
      <c r="D5296" s="1" t="s">
        <v>6622</v>
      </c>
      <c r="E5296" s="1" t="s">
        <v>22</v>
      </c>
      <c r="K5296" s="1" t="s">
        <v>20600</v>
      </c>
    </row>
    <row r="5297" spans="1:11" x14ac:dyDescent="0.25">
      <c r="A5297" s="1">
        <v>4178052</v>
      </c>
      <c r="B5297" s="1" t="s">
        <v>6623</v>
      </c>
      <c r="C5297" s="1" t="s">
        <v>20</v>
      </c>
      <c r="D5297" s="1" t="s">
        <v>6624</v>
      </c>
      <c r="E5297" s="1" t="s">
        <v>22</v>
      </c>
      <c r="K5297" s="1" t="s">
        <v>20600</v>
      </c>
    </row>
    <row r="5298" spans="1:11" x14ac:dyDescent="0.25">
      <c r="A5298" s="1">
        <v>4178052</v>
      </c>
      <c r="B5298" s="1" t="s">
        <v>6623</v>
      </c>
      <c r="C5298" s="1" t="s">
        <v>20</v>
      </c>
      <c r="D5298" s="1" t="s">
        <v>6625</v>
      </c>
      <c r="E5298" s="1" t="s">
        <v>22</v>
      </c>
      <c r="K5298" s="1" t="s">
        <v>20600</v>
      </c>
    </row>
    <row r="5299" spans="1:11" x14ac:dyDescent="0.25">
      <c r="A5299" s="1">
        <v>4178052</v>
      </c>
      <c r="B5299" s="1" t="s">
        <v>6623</v>
      </c>
      <c r="C5299" s="1" t="s">
        <v>20</v>
      </c>
      <c r="D5299" s="1" t="s">
        <v>6626</v>
      </c>
      <c r="E5299" s="1" t="s">
        <v>22</v>
      </c>
      <c r="K5299" s="1" t="s">
        <v>20600</v>
      </c>
    </row>
    <row r="5300" spans="1:11" x14ac:dyDescent="0.25">
      <c r="A5300" s="1">
        <v>4178052</v>
      </c>
      <c r="B5300" s="1" t="s">
        <v>6623</v>
      </c>
      <c r="C5300" s="1" t="s">
        <v>20</v>
      </c>
      <c r="D5300" s="1" t="s">
        <v>6627</v>
      </c>
      <c r="E5300" s="1" t="s">
        <v>22</v>
      </c>
      <c r="K5300" s="1" t="s">
        <v>20600</v>
      </c>
    </row>
    <row r="5301" spans="1:11" x14ac:dyDescent="0.25">
      <c r="A5301" s="1">
        <v>4178052</v>
      </c>
      <c r="B5301" s="1" t="s">
        <v>6623</v>
      </c>
      <c r="C5301" s="1" t="s">
        <v>20</v>
      </c>
      <c r="D5301" s="1" t="s">
        <v>6628</v>
      </c>
      <c r="E5301" s="1" t="s">
        <v>22</v>
      </c>
      <c r="K5301" s="1" t="s">
        <v>20600</v>
      </c>
    </row>
    <row r="5302" spans="1:11" x14ac:dyDescent="0.25">
      <c r="A5302" s="1">
        <v>4178052</v>
      </c>
      <c r="B5302" s="1" t="s">
        <v>6623</v>
      </c>
      <c r="C5302" s="1" t="s">
        <v>20</v>
      </c>
      <c r="D5302" s="1" t="s">
        <v>6629</v>
      </c>
      <c r="E5302" s="1" t="s">
        <v>22</v>
      </c>
      <c r="K5302" s="1" t="s">
        <v>20600</v>
      </c>
    </row>
    <row r="5303" spans="1:11" x14ac:dyDescent="0.25">
      <c r="A5303" s="1">
        <v>4178052</v>
      </c>
      <c r="B5303" s="1" t="s">
        <v>6623</v>
      </c>
      <c r="C5303" s="1" t="s">
        <v>20</v>
      </c>
      <c r="D5303" s="1" t="s">
        <v>6630</v>
      </c>
      <c r="E5303" s="1" t="s">
        <v>22</v>
      </c>
      <c r="K5303" s="1" t="s">
        <v>20600</v>
      </c>
    </row>
    <row r="5304" spans="1:11" x14ac:dyDescent="0.25">
      <c r="A5304" s="1">
        <v>4178065</v>
      </c>
      <c r="B5304" s="1" t="s">
        <v>6631</v>
      </c>
      <c r="C5304" s="1" t="s">
        <v>20</v>
      </c>
      <c r="D5304" s="1" t="s">
        <v>6632</v>
      </c>
      <c r="E5304" s="1" t="s">
        <v>22</v>
      </c>
      <c r="K5304" s="1" t="s">
        <v>20600</v>
      </c>
    </row>
    <row r="5305" spans="1:11" x14ac:dyDescent="0.25">
      <c r="A5305" s="1">
        <v>4178065</v>
      </c>
      <c r="B5305" s="1" t="s">
        <v>6631</v>
      </c>
      <c r="C5305" s="1" t="s">
        <v>20</v>
      </c>
      <c r="D5305" s="1" t="s">
        <v>6633</v>
      </c>
      <c r="E5305" s="1" t="s">
        <v>22</v>
      </c>
      <c r="K5305" s="1" t="s">
        <v>20600</v>
      </c>
    </row>
    <row r="5306" spans="1:11" x14ac:dyDescent="0.25">
      <c r="A5306" s="1">
        <v>4178065</v>
      </c>
      <c r="B5306" s="1" t="s">
        <v>6631</v>
      </c>
      <c r="C5306" s="1" t="s">
        <v>20</v>
      </c>
      <c r="D5306" s="1" t="s">
        <v>6634</v>
      </c>
      <c r="E5306" s="1" t="s">
        <v>22</v>
      </c>
      <c r="K5306" s="1" t="s">
        <v>20600</v>
      </c>
    </row>
    <row r="5307" spans="1:11" x14ac:dyDescent="0.25">
      <c r="A5307" s="1">
        <v>4178065</v>
      </c>
      <c r="B5307" s="1" t="s">
        <v>6631</v>
      </c>
      <c r="C5307" s="1" t="s">
        <v>20</v>
      </c>
      <c r="D5307" s="1" t="s">
        <v>6635</v>
      </c>
      <c r="E5307" s="1" t="s">
        <v>22</v>
      </c>
      <c r="K5307" s="1" t="s">
        <v>20600</v>
      </c>
    </row>
    <row r="5308" spans="1:11" x14ac:dyDescent="0.25">
      <c r="A5308" s="1">
        <v>4178067</v>
      </c>
      <c r="B5308" s="1" t="s">
        <v>6636</v>
      </c>
      <c r="C5308" s="1" t="s">
        <v>20</v>
      </c>
      <c r="D5308" s="1" t="s">
        <v>6637</v>
      </c>
      <c r="E5308" s="1" t="s">
        <v>22</v>
      </c>
      <c r="K5308" s="1" t="s">
        <v>20600</v>
      </c>
    </row>
    <row r="5309" spans="1:11" x14ac:dyDescent="0.25">
      <c r="A5309" s="1">
        <v>4178097</v>
      </c>
      <c r="B5309" s="1" t="s">
        <v>6638</v>
      </c>
      <c r="C5309" s="1" t="s">
        <v>20</v>
      </c>
      <c r="D5309" s="1" t="s">
        <v>6639</v>
      </c>
      <c r="E5309" s="1" t="s">
        <v>22</v>
      </c>
      <c r="K5309" s="1" t="s">
        <v>20600</v>
      </c>
    </row>
    <row r="5310" spans="1:11" x14ac:dyDescent="0.25">
      <c r="A5310" s="1">
        <v>4178097</v>
      </c>
      <c r="B5310" s="1" t="s">
        <v>6638</v>
      </c>
      <c r="C5310" s="1" t="s">
        <v>20</v>
      </c>
      <c r="D5310" s="1" t="s">
        <v>6640</v>
      </c>
      <c r="E5310" s="1" t="s">
        <v>22</v>
      </c>
      <c r="K5310" s="1" t="s">
        <v>20600</v>
      </c>
    </row>
    <row r="5311" spans="1:11" x14ac:dyDescent="0.25">
      <c r="A5311" s="1">
        <v>4178097</v>
      </c>
      <c r="B5311" s="1" t="s">
        <v>6638</v>
      </c>
      <c r="C5311" s="1" t="s">
        <v>20</v>
      </c>
      <c r="D5311" s="1" t="s">
        <v>6641</v>
      </c>
      <c r="E5311" s="1" t="s">
        <v>22</v>
      </c>
      <c r="K5311" s="1" t="s">
        <v>20600</v>
      </c>
    </row>
    <row r="5312" spans="1:11" x14ac:dyDescent="0.25">
      <c r="A5312" s="1">
        <v>4178118</v>
      </c>
      <c r="B5312" s="1" t="s">
        <v>6642</v>
      </c>
      <c r="C5312" s="1" t="s">
        <v>336</v>
      </c>
      <c r="D5312" s="1" t="s">
        <v>6643</v>
      </c>
      <c r="E5312" s="1" t="s">
        <v>340</v>
      </c>
      <c r="K5312" s="1" t="s">
        <v>20600</v>
      </c>
    </row>
    <row r="5313" spans="1:11" x14ac:dyDescent="0.25">
      <c r="A5313" s="1">
        <v>4178126</v>
      </c>
      <c r="B5313" s="1" t="s">
        <v>6644</v>
      </c>
      <c r="C5313" s="1" t="s">
        <v>20</v>
      </c>
      <c r="D5313" s="1" t="s">
        <v>6645</v>
      </c>
      <c r="E5313" s="1" t="s">
        <v>22</v>
      </c>
      <c r="K5313" s="1" t="s">
        <v>20600</v>
      </c>
    </row>
    <row r="5314" spans="1:11" x14ac:dyDescent="0.25">
      <c r="A5314" s="1">
        <v>4178126</v>
      </c>
      <c r="B5314" s="1" t="s">
        <v>6644</v>
      </c>
      <c r="C5314" s="1" t="s">
        <v>20</v>
      </c>
      <c r="D5314" s="1" t="s">
        <v>6646</v>
      </c>
      <c r="E5314" s="1" t="s">
        <v>22</v>
      </c>
      <c r="K5314" s="1" t="s">
        <v>20600</v>
      </c>
    </row>
    <row r="5315" spans="1:11" x14ac:dyDescent="0.25">
      <c r="A5315" s="1">
        <v>4178126</v>
      </c>
      <c r="B5315" s="1" t="s">
        <v>6644</v>
      </c>
      <c r="C5315" s="1" t="s">
        <v>20</v>
      </c>
      <c r="D5315" s="1" t="s">
        <v>6647</v>
      </c>
      <c r="E5315" s="1" t="s">
        <v>22</v>
      </c>
      <c r="K5315" s="1" t="s">
        <v>20600</v>
      </c>
    </row>
    <row r="5316" spans="1:11" x14ac:dyDescent="0.25">
      <c r="A5316" s="1">
        <v>4178126</v>
      </c>
      <c r="B5316" s="1" t="s">
        <v>6644</v>
      </c>
      <c r="C5316" s="1" t="s">
        <v>20</v>
      </c>
      <c r="D5316" s="1" t="s">
        <v>6648</v>
      </c>
      <c r="E5316" s="1" t="s">
        <v>22</v>
      </c>
      <c r="K5316" s="1" t="s">
        <v>20600</v>
      </c>
    </row>
    <row r="5317" spans="1:11" x14ac:dyDescent="0.25">
      <c r="A5317" s="1">
        <v>4178126</v>
      </c>
      <c r="B5317" s="1" t="s">
        <v>6644</v>
      </c>
      <c r="C5317" s="1" t="s">
        <v>20</v>
      </c>
      <c r="D5317" s="1" t="s">
        <v>6649</v>
      </c>
      <c r="E5317" s="1" t="s">
        <v>22</v>
      </c>
      <c r="K5317" s="1" t="s">
        <v>20600</v>
      </c>
    </row>
    <row r="5318" spans="1:11" x14ac:dyDescent="0.25">
      <c r="A5318" s="1">
        <v>4178126</v>
      </c>
      <c r="B5318" s="1" t="s">
        <v>6644</v>
      </c>
      <c r="C5318" s="1" t="s">
        <v>3489</v>
      </c>
      <c r="D5318" s="1" t="s">
        <v>6650</v>
      </c>
      <c r="E5318" s="1" t="s">
        <v>31</v>
      </c>
      <c r="F5318" s="1" t="s">
        <v>6651</v>
      </c>
      <c r="K5318" s="1" t="s">
        <v>20841</v>
      </c>
    </row>
    <row r="5319" spans="1:11" x14ac:dyDescent="0.25">
      <c r="A5319" s="1">
        <v>4178126</v>
      </c>
      <c r="B5319" s="1" t="s">
        <v>6644</v>
      </c>
      <c r="C5319" s="1" t="s">
        <v>20</v>
      </c>
      <c r="D5319" s="1" t="s">
        <v>6652</v>
      </c>
      <c r="E5319" s="1" t="s">
        <v>22</v>
      </c>
      <c r="K5319" s="1" t="s">
        <v>20600</v>
      </c>
    </row>
    <row r="5320" spans="1:11" x14ac:dyDescent="0.25">
      <c r="A5320" s="1">
        <v>4178126</v>
      </c>
      <c r="B5320" s="1" t="s">
        <v>6644</v>
      </c>
      <c r="C5320" s="1" t="s">
        <v>20</v>
      </c>
      <c r="D5320" s="1" t="s">
        <v>6653</v>
      </c>
      <c r="E5320" s="1" t="s">
        <v>22</v>
      </c>
      <c r="K5320" s="1" t="s">
        <v>20600</v>
      </c>
    </row>
    <row r="5321" spans="1:11" x14ac:dyDescent="0.25">
      <c r="A5321" s="1">
        <v>4178126</v>
      </c>
      <c r="B5321" s="1" t="s">
        <v>6644</v>
      </c>
      <c r="C5321" s="1" t="s">
        <v>20</v>
      </c>
      <c r="D5321" s="1" t="s">
        <v>6654</v>
      </c>
      <c r="E5321" s="1" t="s">
        <v>22</v>
      </c>
      <c r="K5321" s="1" t="s">
        <v>20600</v>
      </c>
    </row>
    <row r="5322" spans="1:11" x14ac:dyDescent="0.25">
      <c r="A5322" s="1">
        <v>4178126</v>
      </c>
      <c r="B5322" s="1" t="s">
        <v>6644</v>
      </c>
      <c r="C5322" s="1" t="s">
        <v>20</v>
      </c>
      <c r="D5322" s="1" t="s">
        <v>6655</v>
      </c>
      <c r="E5322" s="1" t="s">
        <v>22</v>
      </c>
      <c r="K5322" s="1" t="s">
        <v>20600</v>
      </c>
    </row>
    <row r="5323" spans="1:11" x14ac:dyDescent="0.25">
      <c r="A5323" s="1">
        <v>4178126</v>
      </c>
      <c r="B5323" s="1" t="s">
        <v>6644</v>
      </c>
      <c r="C5323" s="1" t="s">
        <v>20</v>
      </c>
      <c r="D5323" s="1" t="s">
        <v>6656</v>
      </c>
      <c r="E5323" s="1" t="s">
        <v>22</v>
      </c>
      <c r="K5323" s="1" t="s">
        <v>20600</v>
      </c>
    </row>
    <row r="5324" spans="1:11" x14ac:dyDescent="0.25">
      <c r="A5324" s="1">
        <v>4178126</v>
      </c>
      <c r="B5324" s="1" t="s">
        <v>6644</v>
      </c>
      <c r="C5324" s="1" t="s">
        <v>20</v>
      </c>
      <c r="D5324" s="1" t="s">
        <v>6657</v>
      </c>
      <c r="E5324" s="1" t="s">
        <v>22</v>
      </c>
      <c r="K5324" s="1" t="s">
        <v>20600</v>
      </c>
    </row>
    <row r="5325" spans="1:11" x14ac:dyDescent="0.25">
      <c r="A5325" s="1">
        <v>4178126</v>
      </c>
      <c r="B5325" s="1" t="s">
        <v>6644</v>
      </c>
      <c r="C5325" s="1" t="s">
        <v>20</v>
      </c>
      <c r="D5325" s="1" t="s">
        <v>6658</v>
      </c>
      <c r="E5325" s="1" t="s">
        <v>22</v>
      </c>
      <c r="K5325" s="1" t="s">
        <v>20600</v>
      </c>
    </row>
    <row r="5326" spans="1:11" x14ac:dyDescent="0.25">
      <c r="A5326" s="1">
        <v>4178126</v>
      </c>
      <c r="B5326" s="1" t="s">
        <v>6644</v>
      </c>
      <c r="C5326" s="1" t="s">
        <v>20</v>
      </c>
      <c r="D5326" s="1" t="s">
        <v>943</v>
      </c>
      <c r="E5326" s="1" t="s">
        <v>22</v>
      </c>
      <c r="K5326" s="1" t="s">
        <v>20600</v>
      </c>
    </row>
    <row r="5327" spans="1:11" x14ac:dyDescent="0.25">
      <c r="A5327" s="1">
        <v>4178126</v>
      </c>
      <c r="B5327" s="1" t="s">
        <v>6644</v>
      </c>
      <c r="C5327" s="1" t="s">
        <v>20</v>
      </c>
      <c r="D5327" s="1" t="s">
        <v>6659</v>
      </c>
      <c r="E5327" s="1" t="s">
        <v>22</v>
      </c>
      <c r="K5327" s="1" t="s">
        <v>20600</v>
      </c>
    </row>
    <row r="5328" spans="1:11" x14ac:dyDescent="0.25">
      <c r="A5328" s="1">
        <v>4178126</v>
      </c>
      <c r="B5328" s="1" t="s">
        <v>6644</v>
      </c>
      <c r="C5328" s="1" t="s">
        <v>20</v>
      </c>
      <c r="D5328" s="1" t="s">
        <v>6660</v>
      </c>
      <c r="E5328" s="1" t="s">
        <v>22</v>
      </c>
      <c r="K5328" s="1" t="s">
        <v>20600</v>
      </c>
    </row>
    <row r="5329" spans="1:11" x14ac:dyDescent="0.25">
      <c r="A5329" s="1">
        <v>4178126</v>
      </c>
      <c r="B5329" s="1" t="s">
        <v>6644</v>
      </c>
      <c r="C5329" s="1" t="s">
        <v>20</v>
      </c>
      <c r="D5329" s="1" t="s">
        <v>6661</v>
      </c>
      <c r="E5329" s="1" t="s">
        <v>22</v>
      </c>
      <c r="K5329" s="1" t="s">
        <v>20600</v>
      </c>
    </row>
    <row r="5330" spans="1:11" x14ac:dyDescent="0.25">
      <c r="A5330" s="1">
        <v>4178138</v>
      </c>
      <c r="B5330" s="1" t="s">
        <v>6662</v>
      </c>
      <c r="C5330" s="1" t="s">
        <v>23</v>
      </c>
      <c r="D5330" s="1" t="s">
        <v>6663</v>
      </c>
      <c r="E5330" s="1" t="s">
        <v>27</v>
      </c>
      <c r="K5330" s="1" t="s">
        <v>20600</v>
      </c>
    </row>
    <row r="5331" spans="1:11" x14ac:dyDescent="0.25">
      <c r="A5331" s="1">
        <v>4178138</v>
      </c>
      <c r="B5331" s="1" t="s">
        <v>6662</v>
      </c>
      <c r="C5331" s="1" t="s">
        <v>23</v>
      </c>
      <c r="D5331" s="1" t="s">
        <v>6664</v>
      </c>
      <c r="E5331" s="1" t="s">
        <v>31</v>
      </c>
      <c r="K5331" s="1" t="s">
        <v>20600</v>
      </c>
    </row>
    <row r="5332" spans="1:11" x14ac:dyDescent="0.25">
      <c r="A5332" s="1">
        <v>4178138</v>
      </c>
      <c r="B5332" s="1" t="s">
        <v>6662</v>
      </c>
      <c r="C5332" s="1" t="s">
        <v>23</v>
      </c>
      <c r="D5332" s="1" t="s">
        <v>6665</v>
      </c>
      <c r="E5332" s="1" t="s">
        <v>27</v>
      </c>
      <c r="K5332" s="1" t="s">
        <v>20600</v>
      </c>
    </row>
    <row r="5333" spans="1:11" x14ac:dyDescent="0.25">
      <c r="A5333" s="1">
        <v>4178138</v>
      </c>
      <c r="B5333" s="1" t="s">
        <v>6662</v>
      </c>
      <c r="C5333" s="1" t="s">
        <v>23</v>
      </c>
      <c r="D5333" s="1" t="s">
        <v>6666</v>
      </c>
      <c r="E5333" s="1" t="s">
        <v>31</v>
      </c>
      <c r="K5333" s="1" t="s">
        <v>20600</v>
      </c>
    </row>
    <row r="5334" spans="1:11" x14ac:dyDescent="0.25">
      <c r="A5334" s="1">
        <v>4178138</v>
      </c>
      <c r="B5334" s="1" t="s">
        <v>6662</v>
      </c>
      <c r="C5334" s="1" t="s">
        <v>23</v>
      </c>
      <c r="D5334" s="1" t="s">
        <v>6667</v>
      </c>
      <c r="E5334" s="1" t="s">
        <v>31</v>
      </c>
      <c r="F5334" s="1" t="s">
        <v>6668</v>
      </c>
      <c r="K5334" s="1" t="s">
        <v>20842</v>
      </c>
    </row>
    <row r="5335" spans="1:11" x14ac:dyDescent="0.25">
      <c r="A5335" s="1">
        <v>4178138</v>
      </c>
      <c r="B5335" s="1" t="s">
        <v>6662</v>
      </c>
      <c r="C5335" s="1" t="s">
        <v>23</v>
      </c>
      <c r="D5335" s="1" t="s">
        <v>6669</v>
      </c>
      <c r="E5335" s="1" t="s">
        <v>451</v>
      </c>
      <c r="F5335" s="1" t="s">
        <v>6668</v>
      </c>
      <c r="K5335" s="1" t="s">
        <v>20842</v>
      </c>
    </row>
    <row r="5336" spans="1:11" x14ac:dyDescent="0.25">
      <c r="A5336" s="1">
        <v>4178138</v>
      </c>
      <c r="B5336" s="1" t="s">
        <v>6662</v>
      </c>
      <c r="C5336" s="1" t="s">
        <v>23</v>
      </c>
      <c r="D5336" s="1" t="s">
        <v>6670</v>
      </c>
      <c r="E5336" s="1" t="s">
        <v>27</v>
      </c>
      <c r="K5336" s="1" t="s">
        <v>20600</v>
      </c>
    </row>
    <row r="5337" spans="1:11" x14ac:dyDescent="0.25">
      <c r="A5337" s="1">
        <v>4178138</v>
      </c>
      <c r="B5337" s="1" t="s">
        <v>6662</v>
      </c>
      <c r="C5337" s="1" t="s">
        <v>23</v>
      </c>
      <c r="D5337" s="1" t="s">
        <v>6671</v>
      </c>
      <c r="E5337" s="1" t="s">
        <v>451</v>
      </c>
      <c r="K5337" s="1" t="s">
        <v>20600</v>
      </c>
    </row>
    <row r="5338" spans="1:11" x14ac:dyDescent="0.25">
      <c r="A5338" s="1">
        <v>4178138</v>
      </c>
      <c r="B5338" s="1" t="s">
        <v>6662</v>
      </c>
      <c r="C5338" s="1" t="s">
        <v>23</v>
      </c>
      <c r="D5338" s="1" t="s">
        <v>6672</v>
      </c>
      <c r="E5338" s="1" t="s">
        <v>31</v>
      </c>
      <c r="K5338" s="1" t="s">
        <v>20600</v>
      </c>
    </row>
    <row r="5339" spans="1:11" x14ac:dyDescent="0.25">
      <c r="A5339" s="1">
        <v>4178138</v>
      </c>
      <c r="B5339" s="1" t="s">
        <v>6662</v>
      </c>
      <c r="C5339" s="1" t="s">
        <v>23</v>
      </c>
      <c r="D5339" s="1" t="s">
        <v>6673</v>
      </c>
      <c r="E5339" s="1" t="s">
        <v>31</v>
      </c>
      <c r="K5339" s="1" t="s">
        <v>20600</v>
      </c>
    </row>
    <row r="5340" spans="1:11" x14ac:dyDescent="0.25">
      <c r="A5340" s="1">
        <v>4178138</v>
      </c>
      <c r="B5340" s="1" t="s">
        <v>6662</v>
      </c>
      <c r="C5340" s="1" t="s">
        <v>23</v>
      </c>
      <c r="D5340" s="1" t="s">
        <v>6674</v>
      </c>
      <c r="E5340" s="1" t="s">
        <v>31</v>
      </c>
      <c r="K5340" s="1" t="s">
        <v>20600</v>
      </c>
    </row>
    <row r="5341" spans="1:11" x14ac:dyDescent="0.25">
      <c r="A5341" s="1">
        <v>4178138</v>
      </c>
      <c r="B5341" s="1" t="s">
        <v>6662</v>
      </c>
      <c r="C5341" s="1" t="s">
        <v>23</v>
      </c>
      <c r="D5341" s="1" t="s">
        <v>6675</v>
      </c>
      <c r="E5341" s="1" t="s">
        <v>31</v>
      </c>
      <c r="K5341" s="1" t="s">
        <v>20600</v>
      </c>
    </row>
    <row r="5342" spans="1:11" x14ac:dyDescent="0.25">
      <c r="A5342" s="1">
        <v>4178138</v>
      </c>
      <c r="B5342" s="1" t="s">
        <v>6662</v>
      </c>
      <c r="C5342" s="1" t="s">
        <v>23</v>
      </c>
      <c r="D5342" s="1" t="s">
        <v>6676</v>
      </c>
      <c r="E5342" s="1" t="s">
        <v>31</v>
      </c>
      <c r="K5342" s="1" t="s">
        <v>20600</v>
      </c>
    </row>
    <row r="5343" spans="1:11" x14ac:dyDescent="0.25">
      <c r="A5343" s="1">
        <v>4178138</v>
      </c>
      <c r="B5343" s="1" t="s">
        <v>6662</v>
      </c>
      <c r="C5343" s="1" t="s">
        <v>23</v>
      </c>
      <c r="D5343" s="1" t="s">
        <v>6677</v>
      </c>
      <c r="E5343" s="1" t="s">
        <v>31</v>
      </c>
      <c r="K5343" s="1" t="s">
        <v>20600</v>
      </c>
    </row>
    <row r="5344" spans="1:11" x14ac:dyDescent="0.25">
      <c r="A5344" s="1">
        <v>4178138</v>
      </c>
      <c r="B5344" s="1" t="s">
        <v>6662</v>
      </c>
      <c r="C5344" s="1" t="s">
        <v>23</v>
      </c>
      <c r="D5344" s="1" t="s">
        <v>6678</v>
      </c>
      <c r="E5344" s="1" t="s">
        <v>22</v>
      </c>
      <c r="K5344" s="1" t="s">
        <v>20600</v>
      </c>
    </row>
    <row r="5345" spans="1:11" x14ac:dyDescent="0.25">
      <c r="A5345" s="1">
        <v>4178138</v>
      </c>
      <c r="B5345" s="1" t="s">
        <v>6662</v>
      </c>
      <c r="C5345" s="1" t="s">
        <v>23</v>
      </c>
      <c r="D5345" s="1" t="s">
        <v>6679</v>
      </c>
      <c r="E5345" s="1" t="s">
        <v>31</v>
      </c>
      <c r="K5345" s="1" t="s">
        <v>20600</v>
      </c>
    </row>
    <row r="5346" spans="1:11" x14ac:dyDescent="0.25">
      <c r="A5346" s="1">
        <v>4178138</v>
      </c>
      <c r="B5346" s="1" t="s">
        <v>6662</v>
      </c>
      <c r="C5346" s="1" t="s">
        <v>23</v>
      </c>
      <c r="D5346" s="1" t="s">
        <v>6680</v>
      </c>
      <c r="E5346" s="1" t="s">
        <v>31</v>
      </c>
      <c r="K5346" s="1" t="s">
        <v>20600</v>
      </c>
    </row>
    <row r="5347" spans="1:11" x14ac:dyDescent="0.25">
      <c r="A5347" s="1">
        <v>4178138</v>
      </c>
      <c r="B5347" s="1" t="s">
        <v>6662</v>
      </c>
      <c r="C5347" s="1" t="s">
        <v>23</v>
      </c>
      <c r="D5347" s="1" t="s">
        <v>6681</v>
      </c>
      <c r="E5347" s="1" t="s">
        <v>31</v>
      </c>
      <c r="K5347" s="1" t="s">
        <v>20600</v>
      </c>
    </row>
    <row r="5348" spans="1:11" x14ac:dyDescent="0.25">
      <c r="A5348" s="1">
        <v>4178138</v>
      </c>
      <c r="B5348" s="1" t="s">
        <v>6662</v>
      </c>
      <c r="C5348" s="1" t="s">
        <v>23</v>
      </c>
      <c r="D5348" s="1" t="s">
        <v>6682</v>
      </c>
      <c r="E5348" s="1" t="s">
        <v>31</v>
      </c>
      <c r="K5348" s="1" t="s">
        <v>20600</v>
      </c>
    </row>
    <row r="5349" spans="1:11" x14ac:dyDescent="0.25">
      <c r="A5349" s="1">
        <v>4178138</v>
      </c>
      <c r="B5349" s="1" t="s">
        <v>6662</v>
      </c>
      <c r="C5349" s="1" t="s">
        <v>23</v>
      </c>
      <c r="D5349" s="1" t="s">
        <v>6683</v>
      </c>
      <c r="E5349" s="1" t="s">
        <v>31</v>
      </c>
      <c r="K5349" s="1" t="s">
        <v>20600</v>
      </c>
    </row>
    <row r="5350" spans="1:11" x14ac:dyDescent="0.25">
      <c r="A5350" s="1">
        <v>4178138</v>
      </c>
      <c r="B5350" s="1" t="s">
        <v>6662</v>
      </c>
      <c r="C5350" s="1" t="s">
        <v>23</v>
      </c>
      <c r="D5350" s="1" t="s">
        <v>6684</v>
      </c>
      <c r="E5350" s="1" t="s">
        <v>224</v>
      </c>
      <c r="K5350" s="1" t="s">
        <v>20600</v>
      </c>
    </row>
    <row r="5351" spans="1:11" x14ac:dyDescent="0.25">
      <c r="A5351" s="1">
        <v>4178138</v>
      </c>
      <c r="B5351" s="1" t="s">
        <v>6662</v>
      </c>
      <c r="C5351" s="1" t="s">
        <v>23</v>
      </c>
      <c r="D5351" s="1" t="s">
        <v>6685</v>
      </c>
      <c r="E5351" s="1" t="s">
        <v>27</v>
      </c>
      <c r="K5351" s="1" t="s">
        <v>20600</v>
      </c>
    </row>
    <row r="5352" spans="1:11" x14ac:dyDescent="0.25">
      <c r="A5352" s="1">
        <v>4178138</v>
      </c>
      <c r="B5352" s="1" t="s">
        <v>6662</v>
      </c>
      <c r="C5352" s="1" t="s">
        <v>23</v>
      </c>
      <c r="D5352" s="1" t="s">
        <v>6686</v>
      </c>
      <c r="E5352" s="1" t="s">
        <v>31</v>
      </c>
      <c r="K5352" s="1" t="s">
        <v>20600</v>
      </c>
    </row>
    <row r="5353" spans="1:11" x14ac:dyDescent="0.25">
      <c r="A5353" s="1">
        <v>4178138</v>
      </c>
      <c r="B5353" s="1" t="s">
        <v>6662</v>
      </c>
      <c r="C5353" s="1" t="s">
        <v>23</v>
      </c>
      <c r="D5353" s="1" t="s">
        <v>6687</v>
      </c>
      <c r="E5353" s="1" t="s">
        <v>22</v>
      </c>
      <c r="K5353" s="1" t="s">
        <v>20600</v>
      </c>
    </row>
    <row r="5354" spans="1:11" x14ac:dyDescent="0.25">
      <c r="A5354" s="1">
        <v>4178138</v>
      </c>
      <c r="B5354" s="1" t="s">
        <v>6662</v>
      </c>
      <c r="C5354" s="1" t="s">
        <v>23</v>
      </c>
      <c r="D5354" s="1" t="s">
        <v>6688</v>
      </c>
      <c r="E5354" s="1" t="s">
        <v>22</v>
      </c>
      <c r="K5354" s="1" t="s">
        <v>20600</v>
      </c>
    </row>
    <row r="5355" spans="1:11" x14ac:dyDescent="0.25">
      <c r="A5355" s="1">
        <v>4178138</v>
      </c>
      <c r="B5355" s="1" t="s">
        <v>6662</v>
      </c>
      <c r="C5355" s="1" t="s">
        <v>23</v>
      </c>
      <c r="D5355" s="1" t="s">
        <v>6689</v>
      </c>
      <c r="E5355" s="1" t="s">
        <v>22</v>
      </c>
      <c r="K5355" s="1" t="s">
        <v>20600</v>
      </c>
    </row>
    <row r="5356" spans="1:11" x14ac:dyDescent="0.25">
      <c r="A5356" s="1">
        <v>4178138</v>
      </c>
      <c r="B5356" s="1" t="s">
        <v>6662</v>
      </c>
      <c r="C5356" s="1" t="s">
        <v>23</v>
      </c>
      <c r="D5356" s="1" t="s">
        <v>6690</v>
      </c>
      <c r="E5356" s="1" t="s">
        <v>224</v>
      </c>
      <c r="K5356" s="1" t="s">
        <v>20600</v>
      </c>
    </row>
    <row r="5357" spans="1:11" x14ac:dyDescent="0.25">
      <c r="A5357" s="1">
        <v>4178138</v>
      </c>
      <c r="B5357" s="1" t="s">
        <v>6662</v>
      </c>
      <c r="C5357" s="1" t="s">
        <v>23</v>
      </c>
      <c r="D5357" s="1" t="s">
        <v>6691</v>
      </c>
      <c r="E5357" s="1" t="s">
        <v>22</v>
      </c>
      <c r="K5357" s="1" t="s">
        <v>20600</v>
      </c>
    </row>
    <row r="5358" spans="1:11" x14ac:dyDescent="0.25">
      <c r="A5358" s="1">
        <v>4178138</v>
      </c>
      <c r="B5358" s="1" t="s">
        <v>6662</v>
      </c>
      <c r="C5358" s="1" t="s">
        <v>23</v>
      </c>
      <c r="D5358" s="1" t="s">
        <v>6692</v>
      </c>
      <c r="E5358" s="1" t="s">
        <v>22</v>
      </c>
      <c r="K5358" s="1" t="s">
        <v>20600</v>
      </c>
    </row>
    <row r="5359" spans="1:11" x14ac:dyDescent="0.25">
      <c r="A5359" s="1">
        <v>4178138</v>
      </c>
      <c r="B5359" s="1" t="s">
        <v>6662</v>
      </c>
      <c r="C5359" s="1" t="s">
        <v>23</v>
      </c>
      <c r="D5359" s="1" t="s">
        <v>6693</v>
      </c>
      <c r="E5359" s="1" t="s">
        <v>224</v>
      </c>
      <c r="K5359" s="1" t="s">
        <v>20600</v>
      </c>
    </row>
    <row r="5360" spans="1:11" x14ac:dyDescent="0.25">
      <c r="A5360" s="1">
        <v>4178138</v>
      </c>
      <c r="B5360" s="1" t="s">
        <v>6662</v>
      </c>
      <c r="C5360" s="1" t="s">
        <v>23</v>
      </c>
      <c r="D5360" s="1" t="s">
        <v>6694</v>
      </c>
      <c r="E5360" s="1" t="s">
        <v>22</v>
      </c>
      <c r="K5360" s="1" t="s">
        <v>20600</v>
      </c>
    </row>
    <row r="5361" spans="1:11" x14ac:dyDescent="0.25">
      <c r="A5361" s="1">
        <v>4178138</v>
      </c>
      <c r="B5361" s="1" t="s">
        <v>6662</v>
      </c>
      <c r="C5361" s="1" t="s">
        <v>23</v>
      </c>
      <c r="D5361" s="1" t="s">
        <v>6695</v>
      </c>
      <c r="E5361" s="1" t="s">
        <v>224</v>
      </c>
      <c r="K5361" s="1" t="s">
        <v>20600</v>
      </c>
    </row>
    <row r="5362" spans="1:11" x14ac:dyDescent="0.25">
      <c r="A5362" s="1">
        <v>4178153</v>
      </c>
      <c r="B5362" s="1" t="s">
        <v>3124</v>
      </c>
      <c r="C5362" s="1" t="s">
        <v>560</v>
      </c>
      <c r="D5362" s="1" t="s">
        <v>6696</v>
      </c>
      <c r="E5362" s="1" t="s">
        <v>289</v>
      </c>
      <c r="K5362" s="1" t="s">
        <v>20600</v>
      </c>
    </row>
    <row r="5363" spans="1:11" x14ac:dyDescent="0.25">
      <c r="A5363" s="1">
        <v>4178158</v>
      </c>
      <c r="B5363" s="1" t="s">
        <v>6697</v>
      </c>
      <c r="C5363" s="1" t="s">
        <v>270</v>
      </c>
      <c r="D5363" s="1" t="s">
        <v>6698</v>
      </c>
      <c r="E5363" s="1" t="s">
        <v>27</v>
      </c>
      <c r="F5363" s="1" t="s">
        <v>6699</v>
      </c>
      <c r="G5363" s="1" t="s">
        <v>6700</v>
      </c>
      <c r="K5363" s="1" t="s">
        <v>20326</v>
      </c>
    </row>
    <row r="5364" spans="1:11" x14ac:dyDescent="0.25">
      <c r="A5364" s="1">
        <v>4178191</v>
      </c>
      <c r="B5364" s="1" t="s">
        <v>6701</v>
      </c>
      <c r="C5364" s="1" t="s">
        <v>3489</v>
      </c>
      <c r="D5364" s="1" t="s">
        <v>6702</v>
      </c>
      <c r="E5364" s="1" t="s">
        <v>22</v>
      </c>
      <c r="F5364" s="1" t="s">
        <v>6703</v>
      </c>
      <c r="G5364" s="1" t="s">
        <v>6704</v>
      </c>
      <c r="K5364" s="1" t="s">
        <v>20327</v>
      </c>
    </row>
    <row r="5365" spans="1:11" x14ac:dyDescent="0.25">
      <c r="A5365" s="1">
        <v>4178191</v>
      </c>
      <c r="B5365" s="1" t="s">
        <v>6701</v>
      </c>
      <c r="C5365" s="1" t="s">
        <v>20</v>
      </c>
      <c r="D5365" s="1" t="s">
        <v>6705</v>
      </c>
      <c r="E5365" s="1" t="s">
        <v>22</v>
      </c>
      <c r="K5365" s="1" t="s">
        <v>20600</v>
      </c>
    </row>
    <row r="5366" spans="1:11" x14ac:dyDescent="0.25">
      <c r="A5366" s="1">
        <v>4178191</v>
      </c>
      <c r="B5366" s="1" t="s">
        <v>6701</v>
      </c>
      <c r="C5366" s="1" t="s">
        <v>20</v>
      </c>
      <c r="D5366" s="1" t="s">
        <v>6706</v>
      </c>
      <c r="E5366" s="1" t="s">
        <v>22</v>
      </c>
      <c r="K5366" s="1" t="s">
        <v>20600</v>
      </c>
    </row>
    <row r="5367" spans="1:11" x14ac:dyDescent="0.25">
      <c r="A5367" s="1">
        <v>4178191</v>
      </c>
      <c r="B5367" s="1" t="s">
        <v>6701</v>
      </c>
      <c r="C5367" s="1" t="s">
        <v>319</v>
      </c>
      <c r="D5367" s="1" t="s">
        <v>6707</v>
      </c>
      <c r="E5367" s="1" t="s">
        <v>22</v>
      </c>
      <c r="K5367" s="1" t="s">
        <v>20600</v>
      </c>
    </row>
    <row r="5368" spans="1:11" x14ac:dyDescent="0.25">
      <c r="A5368" s="1">
        <v>4178191</v>
      </c>
      <c r="B5368" s="1" t="s">
        <v>6701</v>
      </c>
      <c r="C5368" s="1" t="s">
        <v>20</v>
      </c>
      <c r="D5368" s="1" t="s">
        <v>6708</v>
      </c>
      <c r="E5368" s="1" t="s">
        <v>22</v>
      </c>
      <c r="K5368" s="1" t="s">
        <v>20600</v>
      </c>
    </row>
    <row r="5369" spans="1:11" x14ac:dyDescent="0.25">
      <c r="A5369" s="1">
        <v>4178191</v>
      </c>
      <c r="B5369" s="1" t="s">
        <v>6701</v>
      </c>
      <c r="C5369" s="1" t="s">
        <v>20</v>
      </c>
      <c r="D5369" s="1" t="s">
        <v>6709</v>
      </c>
      <c r="E5369" s="1" t="s">
        <v>22</v>
      </c>
      <c r="K5369" s="1" t="s">
        <v>20600</v>
      </c>
    </row>
    <row r="5370" spans="1:11" x14ac:dyDescent="0.25">
      <c r="A5370" s="1">
        <v>4178191</v>
      </c>
      <c r="B5370" s="1" t="s">
        <v>6701</v>
      </c>
      <c r="C5370" s="1" t="s">
        <v>20</v>
      </c>
      <c r="D5370" s="1" t="s">
        <v>6710</v>
      </c>
      <c r="E5370" s="1" t="s">
        <v>22</v>
      </c>
      <c r="K5370" s="1" t="s">
        <v>20600</v>
      </c>
    </row>
    <row r="5371" spans="1:11" x14ac:dyDescent="0.25">
      <c r="A5371" s="1">
        <v>4178191</v>
      </c>
      <c r="B5371" s="1" t="s">
        <v>6701</v>
      </c>
      <c r="C5371" s="1" t="s">
        <v>20</v>
      </c>
      <c r="D5371" s="1" t="s">
        <v>6711</v>
      </c>
      <c r="E5371" s="1" t="s">
        <v>22</v>
      </c>
      <c r="K5371" s="1" t="s">
        <v>20600</v>
      </c>
    </row>
    <row r="5372" spans="1:11" x14ac:dyDescent="0.25">
      <c r="A5372" s="1">
        <v>4178191</v>
      </c>
      <c r="B5372" s="1" t="s">
        <v>6701</v>
      </c>
      <c r="C5372" s="1" t="s">
        <v>20</v>
      </c>
      <c r="D5372" s="1" t="s">
        <v>6712</v>
      </c>
      <c r="E5372" s="1" t="s">
        <v>22</v>
      </c>
      <c r="K5372" s="1" t="s">
        <v>20600</v>
      </c>
    </row>
    <row r="5373" spans="1:11" x14ac:dyDescent="0.25">
      <c r="A5373" s="1">
        <v>4178191</v>
      </c>
      <c r="B5373" s="1" t="s">
        <v>6701</v>
      </c>
      <c r="C5373" s="1" t="s">
        <v>20</v>
      </c>
      <c r="D5373" s="1" t="s">
        <v>6713</v>
      </c>
      <c r="E5373" s="1" t="s">
        <v>22</v>
      </c>
      <c r="K5373" s="1" t="s">
        <v>20600</v>
      </c>
    </row>
    <row r="5374" spans="1:11" x14ac:dyDescent="0.25">
      <c r="A5374" s="1">
        <v>4178191</v>
      </c>
      <c r="B5374" s="1" t="s">
        <v>6701</v>
      </c>
      <c r="C5374" s="1" t="s">
        <v>20</v>
      </c>
      <c r="D5374" s="1" t="s">
        <v>6714</v>
      </c>
      <c r="E5374" s="1" t="s">
        <v>22</v>
      </c>
      <c r="K5374" s="1" t="s">
        <v>20600</v>
      </c>
    </row>
    <row r="5375" spans="1:11" x14ac:dyDescent="0.25">
      <c r="A5375" s="1">
        <v>4178192</v>
      </c>
      <c r="B5375" s="1" t="s">
        <v>6715</v>
      </c>
      <c r="C5375" s="1" t="s">
        <v>20</v>
      </c>
      <c r="D5375" s="1" t="s">
        <v>6716</v>
      </c>
      <c r="E5375" s="1" t="s">
        <v>22</v>
      </c>
      <c r="K5375" s="1" t="s">
        <v>20600</v>
      </c>
    </row>
    <row r="5376" spans="1:11" x14ac:dyDescent="0.25">
      <c r="A5376" s="1">
        <v>4178193</v>
      </c>
      <c r="B5376" s="1" t="s">
        <v>6717</v>
      </c>
      <c r="C5376" s="1" t="s">
        <v>20</v>
      </c>
      <c r="D5376" s="1" t="s">
        <v>6718</v>
      </c>
      <c r="E5376" s="1" t="s">
        <v>22</v>
      </c>
      <c r="K5376" s="1" t="s">
        <v>20600</v>
      </c>
    </row>
    <row r="5377" spans="1:11" x14ac:dyDescent="0.25">
      <c r="A5377" s="1">
        <v>4178193</v>
      </c>
      <c r="B5377" s="1" t="s">
        <v>6717</v>
      </c>
      <c r="C5377" s="1" t="s">
        <v>20</v>
      </c>
      <c r="D5377" s="1" t="s">
        <v>6719</v>
      </c>
      <c r="E5377" s="1" t="s">
        <v>22</v>
      </c>
      <c r="K5377" s="1" t="s">
        <v>20600</v>
      </c>
    </row>
    <row r="5378" spans="1:11" x14ac:dyDescent="0.25">
      <c r="A5378" s="1">
        <v>4178193</v>
      </c>
      <c r="B5378" s="1" t="s">
        <v>6717</v>
      </c>
      <c r="C5378" s="1" t="s">
        <v>20</v>
      </c>
      <c r="D5378" s="1" t="s">
        <v>6720</v>
      </c>
      <c r="E5378" s="1" t="s">
        <v>22</v>
      </c>
      <c r="K5378" s="1" t="s">
        <v>20600</v>
      </c>
    </row>
    <row r="5379" spans="1:11" x14ac:dyDescent="0.25">
      <c r="A5379" s="1">
        <v>4178193</v>
      </c>
      <c r="B5379" s="1" t="s">
        <v>6717</v>
      </c>
      <c r="C5379" s="1" t="s">
        <v>20</v>
      </c>
      <c r="D5379" s="1" t="s">
        <v>6721</v>
      </c>
      <c r="E5379" s="1" t="s">
        <v>22</v>
      </c>
      <c r="K5379" s="1" t="s">
        <v>20600</v>
      </c>
    </row>
    <row r="5380" spans="1:11" x14ac:dyDescent="0.25">
      <c r="A5380" s="1">
        <v>4178193</v>
      </c>
      <c r="B5380" s="1" t="s">
        <v>6717</v>
      </c>
      <c r="C5380" s="1" t="s">
        <v>20</v>
      </c>
      <c r="D5380" s="1" t="s">
        <v>6722</v>
      </c>
      <c r="E5380" s="1" t="s">
        <v>22</v>
      </c>
      <c r="K5380" s="1" t="s">
        <v>20600</v>
      </c>
    </row>
    <row r="5381" spans="1:11" x14ac:dyDescent="0.25">
      <c r="A5381" s="1">
        <v>4178193</v>
      </c>
      <c r="B5381" s="1" t="s">
        <v>6717</v>
      </c>
      <c r="C5381" s="1" t="s">
        <v>91</v>
      </c>
      <c r="D5381" s="1" t="s">
        <v>6723</v>
      </c>
      <c r="E5381" s="1" t="s">
        <v>754</v>
      </c>
      <c r="K5381" s="1" t="s">
        <v>20600</v>
      </c>
    </row>
    <row r="5382" spans="1:11" x14ac:dyDescent="0.25">
      <c r="A5382" s="1">
        <v>4178193</v>
      </c>
      <c r="B5382" s="1" t="s">
        <v>6717</v>
      </c>
      <c r="C5382" s="1" t="s">
        <v>129</v>
      </c>
      <c r="D5382" s="1" t="s">
        <v>6724</v>
      </c>
      <c r="E5382" s="1" t="s">
        <v>836</v>
      </c>
      <c r="K5382" s="1" t="s">
        <v>20600</v>
      </c>
    </row>
    <row r="5383" spans="1:11" x14ac:dyDescent="0.25">
      <c r="A5383" s="1">
        <v>4178193</v>
      </c>
      <c r="B5383" s="1" t="s">
        <v>6717</v>
      </c>
      <c r="C5383" s="1" t="s">
        <v>20</v>
      </c>
      <c r="D5383" s="1" t="s">
        <v>6725</v>
      </c>
      <c r="E5383" s="1" t="s">
        <v>22</v>
      </c>
      <c r="K5383" s="1" t="s">
        <v>20600</v>
      </c>
    </row>
    <row r="5384" spans="1:11" x14ac:dyDescent="0.25">
      <c r="A5384" s="1">
        <v>4178193</v>
      </c>
      <c r="B5384" s="1" t="s">
        <v>6717</v>
      </c>
      <c r="C5384" s="1" t="s">
        <v>20</v>
      </c>
      <c r="D5384" s="1" t="s">
        <v>6726</v>
      </c>
      <c r="E5384" s="1" t="s">
        <v>22</v>
      </c>
      <c r="K5384" s="1" t="s">
        <v>20600</v>
      </c>
    </row>
    <row r="5385" spans="1:11" x14ac:dyDescent="0.25">
      <c r="A5385" s="1">
        <v>4178193</v>
      </c>
      <c r="B5385" s="1" t="s">
        <v>6717</v>
      </c>
      <c r="C5385" s="1" t="s">
        <v>20</v>
      </c>
      <c r="D5385" s="1" t="s">
        <v>6727</v>
      </c>
      <c r="E5385" s="1" t="s">
        <v>22</v>
      </c>
      <c r="K5385" s="1" t="s">
        <v>20600</v>
      </c>
    </row>
    <row r="5386" spans="1:11" x14ac:dyDescent="0.25">
      <c r="A5386" s="1">
        <v>4178193</v>
      </c>
      <c r="B5386" s="1" t="s">
        <v>6717</v>
      </c>
      <c r="C5386" s="1" t="s">
        <v>20</v>
      </c>
      <c r="D5386" s="1" t="s">
        <v>6728</v>
      </c>
      <c r="E5386" s="1" t="s">
        <v>22</v>
      </c>
      <c r="K5386" s="1" t="s">
        <v>20600</v>
      </c>
    </row>
    <row r="5387" spans="1:11" x14ac:dyDescent="0.25">
      <c r="A5387" s="1">
        <v>4178193</v>
      </c>
      <c r="B5387" s="1" t="s">
        <v>6717</v>
      </c>
      <c r="C5387" s="1" t="s">
        <v>20</v>
      </c>
      <c r="D5387" s="1" t="s">
        <v>6729</v>
      </c>
      <c r="E5387" s="1" t="s">
        <v>22</v>
      </c>
      <c r="K5387" s="1" t="s">
        <v>20600</v>
      </c>
    </row>
    <row r="5388" spans="1:11" x14ac:dyDescent="0.25">
      <c r="A5388" s="1">
        <v>4178193</v>
      </c>
      <c r="B5388" s="1" t="s">
        <v>6717</v>
      </c>
      <c r="C5388" s="1" t="s">
        <v>20</v>
      </c>
      <c r="D5388" s="1" t="s">
        <v>6730</v>
      </c>
      <c r="E5388" s="1" t="s">
        <v>22</v>
      </c>
      <c r="K5388" s="1" t="s">
        <v>20600</v>
      </c>
    </row>
    <row r="5389" spans="1:11" x14ac:dyDescent="0.25">
      <c r="A5389" s="1">
        <v>4178193</v>
      </c>
      <c r="B5389" s="1" t="s">
        <v>6717</v>
      </c>
      <c r="C5389" s="1" t="s">
        <v>20</v>
      </c>
      <c r="D5389" s="1" t="s">
        <v>6731</v>
      </c>
      <c r="E5389" s="1" t="s">
        <v>22</v>
      </c>
      <c r="K5389" s="1" t="s">
        <v>20600</v>
      </c>
    </row>
    <row r="5390" spans="1:11" x14ac:dyDescent="0.25">
      <c r="A5390" s="1">
        <v>4178193</v>
      </c>
      <c r="B5390" s="1" t="s">
        <v>6717</v>
      </c>
      <c r="C5390" s="1" t="s">
        <v>20</v>
      </c>
      <c r="D5390" s="1" t="s">
        <v>6732</v>
      </c>
      <c r="E5390" s="1" t="s">
        <v>22</v>
      </c>
      <c r="K5390" s="1" t="s">
        <v>20600</v>
      </c>
    </row>
    <row r="5391" spans="1:11" x14ac:dyDescent="0.25">
      <c r="A5391" s="1">
        <v>4178193</v>
      </c>
      <c r="B5391" s="1" t="s">
        <v>6717</v>
      </c>
      <c r="C5391" s="1" t="s">
        <v>20</v>
      </c>
      <c r="D5391" s="1" t="s">
        <v>6733</v>
      </c>
      <c r="E5391" s="1" t="s">
        <v>22</v>
      </c>
      <c r="K5391" s="1" t="s">
        <v>20600</v>
      </c>
    </row>
    <row r="5392" spans="1:11" x14ac:dyDescent="0.25">
      <c r="A5392" s="1">
        <v>4178266</v>
      </c>
      <c r="B5392" s="1" t="s">
        <v>6592</v>
      </c>
      <c r="C5392" s="1" t="s">
        <v>20</v>
      </c>
      <c r="D5392" s="1" t="s">
        <v>6734</v>
      </c>
      <c r="E5392" s="1" t="s">
        <v>22</v>
      </c>
      <c r="K5392" s="1" t="s">
        <v>20600</v>
      </c>
    </row>
    <row r="5393" spans="1:11" x14ac:dyDescent="0.25">
      <c r="A5393" s="1">
        <v>4178266</v>
      </c>
      <c r="B5393" s="1" t="s">
        <v>6592</v>
      </c>
      <c r="C5393" s="1" t="s">
        <v>46</v>
      </c>
      <c r="D5393" s="1" t="s">
        <v>6735</v>
      </c>
      <c r="E5393" s="1" t="s">
        <v>3799</v>
      </c>
      <c r="K5393" s="1" t="s">
        <v>20600</v>
      </c>
    </row>
    <row r="5394" spans="1:11" x14ac:dyDescent="0.25">
      <c r="A5394" s="1">
        <v>4178356</v>
      </c>
      <c r="B5394" s="1" t="s">
        <v>6736</v>
      </c>
      <c r="C5394" s="1" t="s">
        <v>129</v>
      </c>
      <c r="D5394" s="1" t="s">
        <v>6737</v>
      </c>
      <c r="E5394" s="1" t="s">
        <v>436</v>
      </c>
      <c r="K5394" s="1" t="s">
        <v>20600</v>
      </c>
    </row>
    <row r="5395" spans="1:11" x14ac:dyDescent="0.25">
      <c r="A5395" s="1">
        <v>4178359</v>
      </c>
      <c r="B5395" s="1" t="s">
        <v>6738</v>
      </c>
      <c r="C5395" s="1" t="s">
        <v>20</v>
      </c>
      <c r="D5395" s="1" t="s">
        <v>6739</v>
      </c>
      <c r="E5395" s="1" t="s">
        <v>22</v>
      </c>
      <c r="K5395" s="1" t="s">
        <v>20600</v>
      </c>
    </row>
    <row r="5396" spans="1:11" x14ac:dyDescent="0.25">
      <c r="A5396" s="1">
        <v>4178360</v>
      </c>
      <c r="B5396" s="1" t="s">
        <v>6740</v>
      </c>
      <c r="C5396" s="1" t="s">
        <v>20</v>
      </c>
      <c r="D5396" s="1" t="s">
        <v>6741</v>
      </c>
      <c r="E5396" s="1" t="s">
        <v>22</v>
      </c>
      <c r="K5396" s="1" t="s">
        <v>20600</v>
      </c>
    </row>
    <row r="5397" spans="1:11" x14ac:dyDescent="0.25">
      <c r="A5397" s="1">
        <v>4178360</v>
      </c>
      <c r="B5397" s="1" t="s">
        <v>6740</v>
      </c>
      <c r="C5397" s="1" t="s">
        <v>20</v>
      </c>
      <c r="D5397" s="1" t="s">
        <v>6742</v>
      </c>
      <c r="E5397" s="1" t="s">
        <v>22</v>
      </c>
      <c r="K5397" s="1" t="s">
        <v>20600</v>
      </c>
    </row>
    <row r="5398" spans="1:11" x14ac:dyDescent="0.25">
      <c r="A5398" s="1">
        <v>4178360</v>
      </c>
      <c r="B5398" s="1" t="s">
        <v>6740</v>
      </c>
      <c r="C5398" s="1" t="s">
        <v>20</v>
      </c>
      <c r="D5398" s="1" t="s">
        <v>6743</v>
      </c>
      <c r="E5398" s="1" t="s">
        <v>22</v>
      </c>
      <c r="K5398" s="1" t="s">
        <v>20600</v>
      </c>
    </row>
    <row r="5399" spans="1:11" x14ac:dyDescent="0.25">
      <c r="A5399" s="1">
        <v>4178360</v>
      </c>
      <c r="B5399" s="1" t="s">
        <v>6740</v>
      </c>
      <c r="C5399" s="1" t="s">
        <v>20</v>
      </c>
      <c r="D5399" s="1" t="s">
        <v>6744</v>
      </c>
      <c r="E5399" s="1" t="s">
        <v>22</v>
      </c>
      <c r="K5399" s="1" t="s">
        <v>20600</v>
      </c>
    </row>
    <row r="5400" spans="1:11" x14ac:dyDescent="0.25">
      <c r="A5400" s="1">
        <v>4178375</v>
      </c>
      <c r="B5400" s="1" t="s">
        <v>6745</v>
      </c>
      <c r="C5400" s="1" t="s">
        <v>20</v>
      </c>
      <c r="D5400" s="1" t="s">
        <v>6746</v>
      </c>
      <c r="E5400" s="1" t="s">
        <v>22</v>
      </c>
      <c r="K5400" s="1" t="s">
        <v>20600</v>
      </c>
    </row>
    <row r="5401" spans="1:11" x14ac:dyDescent="0.25">
      <c r="A5401" s="1">
        <v>4178375</v>
      </c>
      <c r="B5401" s="1" t="s">
        <v>6745</v>
      </c>
      <c r="C5401" s="1" t="s">
        <v>20</v>
      </c>
      <c r="D5401" s="1" t="s">
        <v>6747</v>
      </c>
      <c r="E5401" s="1" t="s">
        <v>22</v>
      </c>
      <c r="K5401" s="1" t="s">
        <v>20600</v>
      </c>
    </row>
    <row r="5402" spans="1:11" x14ac:dyDescent="0.25">
      <c r="A5402" s="1">
        <v>4178375</v>
      </c>
      <c r="B5402" s="1" t="s">
        <v>6745</v>
      </c>
      <c r="C5402" s="1" t="s">
        <v>20</v>
      </c>
      <c r="D5402" s="1" t="s">
        <v>6748</v>
      </c>
      <c r="E5402" s="1" t="s">
        <v>22</v>
      </c>
      <c r="K5402" s="1" t="s">
        <v>20600</v>
      </c>
    </row>
    <row r="5403" spans="1:11" x14ac:dyDescent="0.25">
      <c r="A5403" s="1">
        <v>4178375</v>
      </c>
      <c r="B5403" s="1" t="s">
        <v>6745</v>
      </c>
      <c r="C5403" s="1" t="s">
        <v>129</v>
      </c>
      <c r="D5403" s="1" t="s">
        <v>6749</v>
      </c>
      <c r="E5403" s="1" t="s">
        <v>115</v>
      </c>
      <c r="K5403" s="1" t="s">
        <v>20600</v>
      </c>
    </row>
    <row r="5404" spans="1:11" x14ac:dyDescent="0.25">
      <c r="A5404" s="1">
        <v>4178375</v>
      </c>
      <c r="B5404" s="1" t="s">
        <v>6745</v>
      </c>
      <c r="C5404" s="1" t="s">
        <v>129</v>
      </c>
      <c r="D5404" s="1" t="s">
        <v>6750</v>
      </c>
      <c r="E5404" s="1" t="s">
        <v>22</v>
      </c>
      <c r="K5404" s="1" t="s">
        <v>20600</v>
      </c>
    </row>
    <row r="5405" spans="1:11" x14ac:dyDescent="0.25">
      <c r="A5405" s="1">
        <v>4178375</v>
      </c>
      <c r="B5405" s="1" t="s">
        <v>6745</v>
      </c>
      <c r="C5405" s="1" t="s">
        <v>129</v>
      </c>
      <c r="D5405" s="1" t="s">
        <v>6751</v>
      </c>
      <c r="E5405" s="1" t="s">
        <v>22</v>
      </c>
      <c r="K5405" s="1" t="s">
        <v>20600</v>
      </c>
    </row>
    <row r="5406" spans="1:11" x14ac:dyDescent="0.25">
      <c r="A5406" s="1">
        <v>4178375</v>
      </c>
      <c r="B5406" s="1" t="s">
        <v>6745</v>
      </c>
      <c r="C5406" s="1" t="s">
        <v>20</v>
      </c>
      <c r="D5406" s="1" t="s">
        <v>6752</v>
      </c>
      <c r="E5406" s="1" t="s">
        <v>22</v>
      </c>
      <c r="K5406" s="1" t="s">
        <v>20600</v>
      </c>
    </row>
    <row r="5407" spans="1:11" x14ac:dyDescent="0.25">
      <c r="A5407" s="1">
        <v>4178395</v>
      </c>
      <c r="B5407" s="1" t="s">
        <v>6753</v>
      </c>
      <c r="C5407" s="1" t="s">
        <v>6</v>
      </c>
      <c r="D5407" s="1" t="s">
        <v>6754</v>
      </c>
      <c r="E5407" s="1" t="s">
        <v>224</v>
      </c>
      <c r="F5407" s="1" t="s">
        <v>6755</v>
      </c>
      <c r="G5407" s="1" t="s">
        <v>6756</v>
      </c>
      <c r="K5407" s="1" t="s">
        <v>20328</v>
      </c>
    </row>
    <row r="5408" spans="1:11" x14ac:dyDescent="0.25">
      <c r="A5408" s="1">
        <v>4178395</v>
      </c>
      <c r="B5408" s="1" t="s">
        <v>6753</v>
      </c>
      <c r="C5408" s="1" t="s">
        <v>6</v>
      </c>
      <c r="D5408" s="1" t="s">
        <v>6757</v>
      </c>
      <c r="E5408" s="1" t="s">
        <v>8</v>
      </c>
      <c r="K5408" s="1" t="s">
        <v>20600</v>
      </c>
    </row>
    <row r="5409" spans="1:11" x14ac:dyDescent="0.25">
      <c r="A5409" s="1">
        <v>4178395</v>
      </c>
      <c r="B5409" s="1" t="s">
        <v>6753</v>
      </c>
      <c r="C5409" s="1" t="s">
        <v>189</v>
      </c>
      <c r="D5409" s="1" t="s">
        <v>6758</v>
      </c>
      <c r="E5409" s="1" t="s">
        <v>191</v>
      </c>
      <c r="K5409" s="1" t="s">
        <v>20600</v>
      </c>
    </row>
    <row r="5410" spans="1:11" x14ac:dyDescent="0.25">
      <c r="A5410" s="1">
        <v>4178436</v>
      </c>
      <c r="B5410" s="1" t="s">
        <v>6759</v>
      </c>
      <c r="C5410" s="1" t="s">
        <v>20</v>
      </c>
      <c r="D5410" s="1" t="s">
        <v>6760</v>
      </c>
      <c r="E5410" s="1" t="s">
        <v>22</v>
      </c>
      <c r="K5410" s="1" t="s">
        <v>20600</v>
      </c>
    </row>
    <row r="5411" spans="1:11" x14ac:dyDescent="0.25">
      <c r="A5411" s="1">
        <v>4178436</v>
      </c>
      <c r="B5411" s="1" t="s">
        <v>6759</v>
      </c>
      <c r="C5411" s="1" t="s">
        <v>20</v>
      </c>
      <c r="D5411" s="1" t="s">
        <v>6761</v>
      </c>
      <c r="E5411" s="1" t="s">
        <v>22</v>
      </c>
      <c r="K5411" s="1" t="s">
        <v>20600</v>
      </c>
    </row>
    <row r="5412" spans="1:11" x14ac:dyDescent="0.25">
      <c r="A5412" s="1">
        <v>4178436</v>
      </c>
      <c r="B5412" s="1" t="s">
        <v>6759</v>
      </c>
      <c r="C5412" s="1" t="s">
        <v>20</v>
      </c>
      <c r="D5412" s="1" t="s">
        <v>6762</v>
      </c>
      <c r="E5412" s="1" t="s">
        <v>22</v>
      </c>
      <c r="K5412" s="1" t="s">
        <v>20600</v>
      </c>
    </row>
    <row r="5413" spans="1:11" x14ac:dyDescent="0.25">
      <c r="A5413" s="1">
        <v>4178436</v>
      </c>
      <c r="B5413" s="1" t="s">
        <v>6759</v>
      </c>
      <c r="C5413" s="1" t="s">
        <v>20</v>
      </c>
      <c r="D5413" s="1" t="s">
        <v>6763</v>
      </c>
      <c r="E5413" s="1" t="s">
        <v>22</v>
      </c>
      <c r="K5413" s="1" t="s">
        <v>20600</v>
      </c>
    </row>
    <row r="5414" spans="1:11" x14ac:dyDescent="0.25">
      <c r="A5414" s="1">
        <v>4178436</v>
      </c>
      <c r="B5414" s="1" t="s">
        <v>6759</v>
      </c>
      <c r="C5414" s="1" t="s">
        <v>20</v>
      </c>
      <c r="D5414" s="1" t="s">
        <v>6764</v>
      </c>
      <c r="E5414" s="1" t="s">
        <v>22</v>
      </c>
      <c r="K5414" s="1" t="s">
        <v>20600</v>
      </c>
    </row>
    <row r="5415" spans="1:11" x14ac:dyDescent="0.25">
      <c r="A5415" s="1">
        <v>4178436</v>
      </c>
      <c r="B5415" s="1" t="s">
        <v>6759</v>
      </c>
      <c r="C5415" s="1" t="s">
        <v>20</v>
      </c>
      <c r="D5415" s="1" t="s">
        <v>6765</v>
      </c>
      <c r="E5415" s="1" t="s">
        <v>22</v>
      </c>
      <c r="K5415" s="1" t="s">
        <v>20600</v>
      </c>
    </row>
    <row r="5416" spans="1:11" x14ac:dyDescent="0.25">
      <c r="A5416" s="1">
        <v>4178443</v>
      </c>
      <c r="B5416" s="1" t="s">
        <v>6766</v>
      </c>
      <c r="C5416" s="1" t="s">
        <v>23</v>
      </c>
      <c r="D5416" s="1" t="s">
        <v>6767</v>
      </c>
      <c r="E5416" s="1" t="s">
        <v>27</v>
      </c>
      <c r="K5416" s="1" t="s">
        <v>20600</v>
      </c>
    </row>
    <row r="5417" spans="1:11" x14ac:dyDescent="0.25">
      <c r="A5417" s="1">
        <v>4178565</v>
      </c>
      <c r="B5417" s="1" t="s">
        <v>6768</v>
      </c>
      <c r="C5417" s="1" t="s">
        <v>91</v>
      </c>
      <c r="D5417" s="1" t="s">
        <v>6769</v>
      </c>
      <c r="E5417" s="1" t="s">
        <v>6770</v>
      </c>
      <c r="F5417" s="1" t="s">
        <v>6771</v>
      </c>
      <c r="K5417" s="1" t="s">
        <v>20843</v>
      </c>
    </row>
    <row r="5418" spans="1:11" x14ac:dyDescent="0.25">
      <c r="A5418" s="1">
        <v>4178569</v>
      </c>
      <c r="B5418" s="1" t="s">
        <v>6772</v>
      </c>
      <c r="C5418" s="1" t="s">
        <v>20</v>
      </c>
      <c r="D5418" s="1" t="s">
        <v>6773</v>
      </c>
      <c r="E5418" s="1" t="s">
        <v>22</v>
      </c>
      <c r="K5418" s="1" t="s">
        <v>20600</v>
      </c>
    </row>
    <row r="5419" spans="1:11" x14ac:dyDescent="0.25">
      <c r="A5419" s="1">
        <v>4178569</v>
      </c>
      <c r="B5419" s="1" t="s">
        <v>6772</v>
      </c>
      <c r="C5419" s="1" t="s">
        <v>129</v>
      </c>
      <c r="D5419" s="1" t="s">
        <v>6774</v>
      </c>
      <c r="E5419" s="1" t="s">
        <v>754</v>
      </c>
      <c r="K5419" s="1" t="s">
        <v>20600</v>
      </c>
    </row>
    <row r="5420" spans="1:11" x14ac:dyDescent="0.25">
      <c r="A5420" s="1">
        <v>4178573</v>
      </c>
      <c r="B5420" s="1" t="s">
        <v>6775</v>
      </c>
      <c r="C5420" s="1" t="s">
        <v>20</v>
      </c>
      <c r="D5420" s="1" t="s">
        <v>6776</v>
      </c>
      <c r="E5420" s="1" t="s">
        <v>22</v>
      </c>
      <c r="K5420" s="1" t="s">
        <v>20600</v>
      </c>
    </row>
    <row r="5421" spans="1:11" x14ac:dyDescent="0.25">
      <c r="A5421" s="1">
        <v>4178573</v>
      </c>
      <c r="B5421" s="1" t="s">
        <v>6775</v>
      </c>
      <c r="C5421" s="1" t="s">
        <v>403</v>
      </c>
      <c r="D5421" s="1" t="s">
        <v>6777</v>
      </c>
      <c r="E5421" s="1" t="s">
        <v>27</v>
      </c>
      <c r="F5421" s="1" t="s">
        <v>6778</v>
      </c>
      <c r="G5421" s="1" t="s">
        <v>6779</v>
      </c>
      <c r="K5421" s="1" t="s">
        <v>20329</v>
      </c>
    </row>
    <row r="5422" spans="1:11" x14ac:dyDescent="0.25">
      <c r="A5422" s="1">
        <v>4178573</v>
      </c>
      <c r="B5422" s="1" t="s">
        <v>6775</v>
      </c>
      <c r="C5422" s="1" t="s">
        <v>20</v>
      </c>
      <c r="D5422" s="1" t="s">
        <v>6780</v>
      </c>
      <c r="E5422" s="1" t="s">
        <v>22</v>
      </c>
      <c r="K5422" s="1" t="s">
        <v>20600</v>
      </c>
    </row>
    <row r="5423" spans="1:11" x14ac:dyDescent="0.25">
      <c r="A5423" s="1">
        <v>4178573</v>
      </c>
      <c r="B5423" s="1" t="s">
        <v>6775</v>
      </c>
      <c r="C5423" s="1" t="s">
        <v>118</v>
      </c>
      <c r="D5423" s="1" t="s">
        <v>6781</v>
      </c>
      <c r="E5423" s="1" t="s">
        <v>27</v>
      </c>
      <c r="K5423" s="1" t="s">
        <v>20600</v>
      </c>
    </row>
    <row r="5424" spans="1:11" x14ac:dyDescent="0.25">
      <c r="A5424" s="1">
        <v>4178573</v>
      </c>
      <c r="B5424" s="1" t="s">
        <v>6775</v>
      </c>
      <c r="C5424" s="1" t="s">
        <v>118</v>
      </c>
      <c r="D5424" s="1" t="s">
        <v>6782</v>
      </c>
      <c r="E5424" s="1" t="s">
        <v>27</v>
      </c>
      <c r="K5424" s="1" t="s">
        <v>20600</v>
      </c>
    </row>
    <row r="5425" spans="1:11" x14ac:dyDescent="0.25">
      <c r="A5425" s="1">
        <v>4178573</v>
      </c>
      <c r="B5425" s="1" t="s">
        <v>6775</v>
      </c>
      <c r="C5425" s="1" t="s">
        <v>20</v>
      </c>
      <c r="D5425" s="1" t="s">
        <v>6783</v>
      </c>
      <c r="E5425" s="1" t="s">
        <v>22</v>
      </c>
      <c r="K5425" s="1" t="s">
        <v>20600</v>
      </c>
    </row>
    <row r="5426" spans="1:11" x14ac:dyDescent="0.25">
      <c r="A5426" s="1">
        <v>4178573</v>
      </c>
      <c r="B5426" s="1" t="s">
        <v>6775</v>
      </c>
      <c r="C5426" s="1" t="s">
        <v>20</v>
      </c>
      <c r="D5426" s="1" t="s">
        <v>6784</v>
      </c>
      <c r="E5426" s="1" t="s">
        <v>22</v>
      </c>
      <c r="K5426" s="1" t="s">
        <v>20600</v>
      </c>
    </row>
    <row r="5427" spans="1:11" x14ac:dyDescent="0.25">
      <c r="A5427" s="1">
        <v>4178577</v>
      </c>
      <c r="B5427" s="1" t="s">
        <v>6785</v>
      </c>
      <c r="C5427" s="1" t="s">
        <v>20</v>
      </c>
      <c r="D5427" s="1" t="s">
        <v>6786</v>
      </c>
      <c r="E5427" s="1" t="s">
        <v>22</v>
      </c>
      <c r="K5427" s="1" t="s">
        <v>20600</v>
      </c>
    </row>
    <row r="5428" spans="1:11" x14ac:dyDescent="0.25">
      <c r="A5428" s="1">
        <v>4178577</v>
      </c>
      <c r="B5428" s="1" t="s">
        <v>6785</v>
      </c>
      <c r="C5428" s="1" t="s">
        <v>403</v>
      </c>
      <c r="D5428" s="1" t="s">
        <v>6787</v>
      </c>
      <c r="E5428" s="1" t="s">
        <v>27</v>
      </c>
      <c r="F5428" s="1" t="s">
        <v>6788</v>
      </c>
      <c r="K5428" s="1" t="s">
        <v>20844</v>
      </c>
    </row>
    <row r="5429" spans="1:11" x14ac:dyDescent="0.25">
      <c r="A5429" s="1">
        <v>4178577</v>
      </c>
      <c r="B5429" s="1" t="s">
        <v>6785</v>
      </c>
      <c r="C5429" s="1" t="s">
        <v>20</v>
      </c>
      <c r="D5429" s="1" t="s">
        <v>6789</v>
      </c>
      <c r="E5429" s="1" t="s">
        <v>22</v>
      </c>
      <c r="K5429" s="1" t="s">
        <v>20600</v>
      </c>
    </row>
    <row r="5430" spans="1:11" x14ac:dyDescent="0.25">
      <c r="A5430" s="1">
        <v>4178577</v>
      </c>
      <c r="B5430" s="1" t="s">
        <v>6785</v>
      </c>
      <c r="C5430" s="1" t="s">
        <v>20</v>
      </c>
      <c r="D5430" s="1" t="s">
        <v>6790</v>
      </c>
      <c r="E5430" s="1" t="s">
        <v>22</v>
      </c>
      <c r="K5430" s="1" t="s">
        <v>20600</v>
      </c>
    </row>
    <row r="5431" spans="1:11" x14ac:dyDescent="0.25">
      <c r="A5431" s="1">
        <v>4178577</v>
      </c>
      <c r="B5431" s="1" t="s">
        <v>6785</v>
      </c>
      <c r="C5431" s="1" t="s">
        <v>20</v>
      </c>
      <c r="D5431" s="1" t="s">
        <v>1982</v>
      </c>
      <c r="E5431" s="1" t="s">
        <v>22</v>
      </c>
      <c r="K5431" s="1" t="s">
        <v>20600</v>
      </c>
    </row>
    <row r="5432" spans="1:11" x14ac:dyDescent="0.25">
      <c r="A5432" s="1">
        <v>4178578</v>
      </c>
      <c r="B5432" s="1" t="s">
        <v>6791</v>
      </c>
      <c r="C5432" s="1" t="s">
        <v>20</v>
      </c>
      <c r="D5432" s="1" t="s">
        <v>6792</v>
      </c>
      <c r="E5432" s="1" t="s">
        <v>22</v>
      </c>
      <c r="K5432" s="1" t="s">
        <v>20600</v>
      </c>
    </row>
    <row r="5433" spans="1:11" x14ac:dyDescent="0.25">
      <c r="A5433" s="1">
        <v>4178578</v>
      </c>
      <c r="B5433" s="1" t="s">
        <v>6791</v>
      </c>
      <c r="C5433" s="1" t="s">
        <v>20</v>
      </c>
      <c r="D5433" s="1" t="s">
        <v>6793</v>
      </c>
      <c r="E5433" s="1" t="s">
        <v>22</v>
      </c>
      <c r="K5433" s="1" t="s">
        <v>20600</v>
      </c>
    </row>
    <row r="5434" spans="1:11" x14ac:dyDescent="0.25">
      <c r="A5434" s="1">
        <v>4178578</v>
      </c>
      <c r="B5434" s="1" t="s">
        <v>6791</v>
      </c>
      <c r="C5434" s="1" t="s">
        <v>20</v>
      </c>
      <c r="D5434" s="1" t="s">
        <v>6794</v>
      </c>
      <c r="E5434" s="1" t="s">
        <v>22</v>
      </c>
      <c r="K5434" s="1" t="s">
        <v>20600</v>
      </c>
    </row>
    <row r="5435" spans="1:11" x14ac:dyDescent="0.25">
      <c r="A5435" s="1">
        <v>4178578</v>
      </c>
      <c r="B5435" s="1" t="s">
        <v>6791</v>
      </c>
      <c r="C5435" s="1" t="s">
        <v>20</v>
      </c>
      <c r="D5435" s="1" t="s">
        <v>6795</v>
      </c>
      <c r="E5435" s="1" t="s">
        <v>22</v>
      </c>
      <c r="K5435" s="1" t="s">
        <v>20600</v>
      </c>
    </row>
    <row r="5436" spans="1:11" x14ac:dyDescent="0.25">
      <c r="A5436" s="1">
        <v>4178578</v>
      </c>
      <c r="B5436" s="1" t="s">
        <v>6791</v>
      </c>
      <c r="C5436" s="1" t="s">
        <v>20</v>
      </c>
      <c r="D5436" s="1" t="s">
        <v>6796</v>
      </c>
      <c r="E5436" s="1" t="s">
        <v>22</v>
      </c>
      <c r="K5436" s="1" t="s">
        <v>20600</v>
      </c>
    </row>
    <row r="5437" spans="1:11" x14ac:dyDescent="0.25">
      <c r="A5437" s="1">
        <v>4178578</v>
      </c>
      <c r="B5437" s="1" t="s">
        <v>6791</v>
      </c>
      <c r="C5437" s="1" t="s">
        <v>20</v>
      </c>
      <c r="D5437" s="1" t="s">
        <v>6797</v>
      </c>
      <c r="E5437" s="1" t="s">
        <v>22</v>
      </c>
      <c r="K5437" s="1" t="s">
        <v>20600</v>
      </c>
    </row>
    <row r="5438" spans="1:11" x14ac:dyDescent="0.25">
      <c r="A5438" s="1">
        <v>4178578</v>
      </c>
      <c r="B5438" s="1" t="s">
        <v>6791</v>
      </c>
      <c r="C5438" s="1" t="s">
        <v>20</v>
      </c>
      <c r="D5438" s="1" t="s">
        <v>6798</v>
      </c>
      <c r="E5438" s="1" t="s">
        <v>22</v>
      </c>
      <c r="K5438" s="1" t="s">
        <v>20600</v>
      </c>
    </row>
    <row r="5439" spans="1:11" x14ac:dyDescent="0.25">
      <c r="A5439" s="1">
        <v>4178578</v>
      </c>
      <c r="B5439" s="1" t="s">
        <v>6791</v>
      </c>
      <c r="C5439" s="1" t="s">
        <v>20</v>
      </c>
      <c r="D5439" s="1" t="s">
        <v>6799</v>
      </c>
      <c r="E5439" s="1" t="s">
        <v>22</v>
      </c>
      <c r="K5439" s="1" t="s">
        <v>20600</v>
      </c>
    </row>
    <row r="5440" spans="1:11" x14ac:dyDescent="0.25">
      <c r="A5440" s="1">
        <v>4178578</v>
      </c>
      <c r="B5440" s="1" t="s">
        <v>6791</v>
      </c>
      <c r="C5440" s="1" t="s">
        <v>20</v>
      </c>
      <c r="D5440" s="1" t="s">
        <v>6800</v>
      </c>
      <c r="E5440" s="1" t="s">
        <v>22</v>
      </c>
      <c r="K5440" s="1" t="s">
        <v>20600</v>
      </c>
    </row>
    <row r="5441" spans="1:11" x14ac:dyDescent="0.25">
      <c r="A5441" s="1">
        <v>4178578</v>
      </c>
      <c r="B5441" s="1" t="s">
        <v>6791</v>
      </c>
      <c r="C5441" s="1" t="s">
        <v>20</v>
      </c>
      <c r="D5441" s="1" t="s">
        <v>6801</v>
      </c>
      <c r="E5441" s="1" t="s">
        <v>22</v>
      </c>
      <c r="K5441" s="1" t="s">
        <v>20600</v>
      </c>
    </row>
    <row r="5442" spans="1:11" x14ac:dyDescent="0.25">
      <c r="A5442" s="1">
        <v>4178578</v>
      </c>
      <c r="B5442" s="1" t="s">
        <v>6791</v>
      </c>
      <c r="C5442" s="1" t="s">
        <v>20</v>
      </c>
      <c r="D5442" s="1" t="s">
        <v>6802</v>
      </c>
      <c r="E5442" s="1" t="s">
        <v>22</v>
      </c>
      <c r="K5442" s="1" t="s">
        <v>20600</v>
      </c>
    </row>
    <row r="5443" spans="1:11" x14ac:dyDescent="0.25">
      <c r="A5443" s="1">
        <v>4178578</v>
      </c>
      <c r="B5443" s="1" t="s">
        <v>6791</v>
      </c>
      <c r="C5443" s="1" t="s">
        <v>20</v>
      </c>
      <c r="D5443" s="1" t="s">
        <v>6803</v>
      </c>
      <c r="E5443" s="1" t="s">
        <v>22</v>
      </c>
      <c r="K5443" s="1" t="s">
        <v>20600</v>
      </c>
    </row>
    <row r="5444" spans="1:11" x14ac:dyDescent="0.25">
      <c r="A5444" s="1">
        <v>4178578</v>
      </c>
      <c r="B5444" s="1" t="s">
        <v>6791</v>
      </c>
      <c r="C5444" s="1" t="s">
        <v>20</v>
      </c>
      <c r="D5444" s="1" t="s">
        <v>6804</v>
      </c>
      <c r="E5444" s="1" t="s">
        <v>22</v>
      </c>
      <c r="K5444" s="1" t="s">
        <v>20600</v>
      </c>
    </row>
    <row r="5445" spans="1:11" x14ac:dyDescent="0.25">
      <c r="A5445" s="1">
        <v>4178578</v>
      </c>
      <c r="B5445" s="1" t="s">
        <v>6791</v>
      </c>
      <c r="C5445" s="1" t="s">
        <v>20</v>
      </c>
      <c r="D5445" s="1" t="s">
        <v>6805</v>
      </c>
      <c r="E5445" s="1" t="s">
        <v>22</v>
      </c>
      <c r="K5445" s="1" t="s">
        <v>20600</v>
      </c>
    </row>
    <row r="5446" spans="1:11" x14ac:dyDescent="0.25">
      <c r="A5446" s="1">
        <v>4178578</v>
      </c>
      <c r="B5446" s="1" t="s">
        <v>6791</v>
      </c>
      <c r="C5446" s="1" t="s">
        <v>20</v>
      </c>
      <c r="D5446" s="1" t="s">
        <v>6806</v>
      </c>
      <c r="E5446" s="1" t="s">
        <v>22</v>
      </c>
      <c r="K5446" s="1" t="s">
        <v>20600</v>
      </c>
    </row>
    <row r="5447" spans="1:11" x14ac:dyDescent="0.25">
      <c r="A5447" s="1">
        <v>4178601</v>
      </c>
      <c r="B5447" s="1" t="s">
        <v>6807</v>
      </c>
      <c r="C5447" s="1" t="s">
        <v>20</v>
      </c>
      <c r="D5447" s="1" t="s">
        <v>6808</v>
      </c>
      <c r="E5447" s="1" t="s">
        <v>22</v>
      </c>
      <c r="K5447" s="1" t="s">
        <v>20600</v>
      </c>
    </row>
    <row r="5448" spans="1:11" x14ac:dyDescent="0.25">
      <c r="A5448" s="1">
        <v>4178601</v>
      </c>
      <c r="B5448" s="1" t="s">
        <v>6807</v>
      </c>
      <c r="C5448" s="1" t="s">
        <v>20</v>
      </c>
      <c r="D5448" s="1" t="s">
        <v>6809</v>
      </c>
      <c r="E5448" s="1" t="s">
        <v>22</v>
      </c>
      <c r="K5448" s="1" t="s">
        <v>20600</v>
      </c>
    </row>
    <row r="5449" spans="1:11" x14ac:dyDescent="0.25">
      <c r="A5449" s="1">
        <v>4178601</v>
      </c>
      <c r="B5449" s="1" t="s">
        <v>6807</v>
      </c>
      <c r="C5449" s="1" t="s">
        <v>20</v>
      </c>
      <c r="D5449" s="1" t="s">
        <v>6810</v>
      </c>
      <c r="E5449" s="1" t="s">
        <v>22</v>
      </c>
      <c r="K5449" s="1" t="s">
        <v>20600</v>
      </c>
    </row>
    <row r="5450" spans="1:11" x14ac:dyDescent="0.25">
      <c r="A5450" s="1">
        <v>4178613</v>
      </c>
      <c r="B5450" s="1" t="s">
        <v>6811</v>
      </c>
      <c r="C5450" s="1" t="s">
        <v>20</v>
      </c>
      <c r="D5450" s="1" t="s">
        <v>6812</v>
      </c>
      <c r="E5450" s="1" t="s">
        <v>22</v>
      </c>
      <c r="K5450" s="1" t="s">
        <v>20600</v>
      </c>
    </row>
    <row r="5451" spans="1:11" x14ac:dyDescent="0.25">
      <c r="A5451" s="1">
        <v>4178615</v>
      </c>
      <c r="B5451" s="1" t="s">
        <v>6813</v>
      </c>
      <c r="C5451" s="1" t="s">
        <v>20</v>
      </c>
      <c r="D5451" s="1" t="s">
        <v>6814</v>
      </c>
      <c r="E5451" s="1" t="s">
        <v>22</v>
      </c>
      <c r="K5451" s="1" t="s">
        <v>20600</v>
      </c>
    </row>
    <row r="5452" spans="1:11" x14ac:dyDescent="0.25">
      <c r="A5452" s="1">
        <v>4178615</v>
      </c>
      <c r="B5452" s="1" t="s">
        <v>6813</v>
      </c>
      <c r="C5452" s="1" t="s">
        <v>20</v>
      </c>
      <c r="D5452" s="1" t="s">
        <v>6815</v>
      </c>
      <c r="E5452" s="1" t="s">
        <v>22</v>
      </c>
      <c r="K5452" s="1" t="s">
        <v>20600</v>
      </c>
    </row>
    <row r="5453" spans="1:11" x14ac:dyDescent="0.25">
      <c r="A5453" s="1">
        <v>4178615</v>
      </c>
      <c r="B5453" s="1" t="s">
        <v>6813</v>
      </c>
      <c r="C5453" s="1" t="s">
        <v>20</v>
      </c>
      <c r="D5453" s="1" t="s">
        <v>6816</v>
      </c>
      <c r="E5453" s="1" t="s">
        <v>22</v>
      </c>
      <c r="K5453" s="1" t="s">
        <v>20600</v>
      </c>
    </row>
    <row r="5454" spans="1:11" x14ac:dyDescent="0.25">
      <c r="A5454" s="1">
        <v>4178615</v>
      </c>
      <c r="B5454" s="1" t="s">
        <v>6813</v>
      </c>
      <c r="C5454" s="1" t="s">
        <v>20</v>
      </c>
      <c r="D5454" s="1" t="s">
        <v>6817</v>
      </c>
      <c r="E5454" s="1" t="s">
        <v>22</v>
      </c>
      <c r="K5454" s="1" t="s">
        <v>20600</v>
      </c>
    </row>
    <row r="5455" spans="1:11" x14ac:dyDescent="0.25">
      <c r="A5455" s="1">
        <v>4178715</v>
      </c>
      <c r="B5455" s="1" t="s">
        <v>6818</v>
      </c>
      <c r="C5455" s="1" t="s">
        <v>319</v>
      </c>
      <c r="D5455" s="1" t="s">
        <v>6819</v>
      </c>
      <c r="E5455" s="1" t="s">
        <v>1830</v>
      </c>
      <c r="K5455" s="1" t="s">
        <v>20600</v>
      </c>
    </row>
    <row r="5456" spans="1:11" x14ac:dyDescent="0.25">
      <c r="A5456" s="1">
        <v>4178715</v>
      </c>
      <c r="B5456" s="1" t="s">
        <v>6818</v>
      </c>
      <c r="C5456" s="1" t="s">
        <v>91</v>
      </c>
      <c r="D5456" s="1" t="s">
        <v>6820</v>
      </c>
      <c r="E5456" s="1" t="s">
        <v>25</v>
      </c>
      <c r="K5456" s="1" t="s">
        <v>20600</v>
      </c>
    </row>
    <row r="5457" spans="1:11" x14ac:dyDescent="0.25">
      <c r="A5457" s="1">
        <v>4178715</v>
      </c>
      <c r="B5457" s="1" t="s">
        <v>6818</v>
      </c>
      <c r="C5457" s="1" t="s">
        <v>23</v>
      </c>
      <c r="D5457" s="1" t="s">
        <v>6821</v>
      </c>
      <c r="E5457" s="1" t="s">
        <v>643</v>
      </c>
      <c r="K5457" s="1" t="s">
        <v>20600</v>
      </c>
    </row>
    <row r="5458" spans="1:11" x14ac:dyDescent="0.25">
      <c r="A5458" s="1">
        <v>4178716</v>
      </c>
      <c r="B5458" s="1" t="s">
        <v>6822</v>
      </c>
      <c r="C5458" s="1" t="s">
        <v>12</v>
      </c>
      <c r="D5458" s="1" t="s">
        <v>6823</v>
      </c>
      <c r="E5458" s="1" t="s">
        <v>643</v>
      </c>
      <c r="K5458" s="1" t="s">
        <v>20600</v>
      </c>
    </row>
    <row r="5459" spans="1:11" x14ac:dyDescent="0.25">
      <c r="A5459" s="1">
        <v>4178748</v>
      </c>
      <c r="B5459" s="1" t="s">
        <v>6824</v>
      </c>
      <c r="C5459" s="1" t="s">
        <v>91</v>
      </c>
      <c r="D5459" s="1" t="s">
        <v>6825</v>
      </c>
      <c r="E5459" s="1" t="s">
        <v>22</v>
      </c>
      <c r="K5459" s="1" t="s">
        <v>20600</v>
      </c>
    </row>
    <row r="5460" spans="1:11" x14ac:dyDescent="0.25">
      <c r="A5460" s="1">
        <v>4178748</v>
      </c>
      <c r="B5460" s="1" t="s">
        <v>6824</v>
      </c>
      <c r="C5460" s="1" t="s">
        <v>91</v>
      </c>
      <c r="D5460" s="1" t="s">
        <v>6826</v>
      </c>
      <c r="E5460" s="1" t="s">
        <v>22</v>
      </c>
      <c r="K5460" s="1" t="s">
        <v>20600</v>
      </c>
    </row>
    <row r="5461" spans="1:11" x14ac:dyDescent="0.25">
      <c r="A5461" s="1">
        <v>4178812</v>
      </c>
      <c r="B5461" s="1" t="s">
        <v>6827</v>
      </c>
      <c r="C5461" s="1" t="s">
        <v>319</v>
      </c>
      <c r="D5461" s="1" t="s">
        <v>6828</v>
      </c>
      <c r="E5461" s="1" t="s">
        <v>670</v>
      </c>
      <c r="K5461" s="1" t="s">
        <v>20600</v>
      </c>
    </row>
    <row r="5462" spans="1:11" x14ac:dyDescent="0.25">
      <c r="A5462" s="1">
        <v>4178832</v>
      </c>
      <c r="B5462" s="1" t="s">
        <v>6829</v>
      </c>
      <c r="C5462" s="1" t="s">
        <v>16</v>
      </c>
      <c r="D5462" s="1" t="s">
        <v>6830</v>
      </c>
      <c r="E5462" s="1" t="s">
        <v>1014</v>
      </c>
      <c r="F5462" s="1" t="s">
        <v>4371</v>
      </c>
      <c r="K5462" s="1" t="s">
        <v>20772</v>
      </c>
    </row>
    <row r="5463" spans="1:11" x14ac:dyDescent="0.25">
      <c r="A5463" s="1">
        <v>4178832</v>
      </c>
      <c r="B5463" s="1" t="s">
        <v>6829</v>
      </c>
      <c r="C5463" s="1" t="s">
        <v>16</v>
      </c>
      <c r="D5463" s="1" t="s">
        <v>6831</v>
      </c>
      <c r="E5463" s="1" t="s">
        <v>4181</v>
      </c>
      <c r="F5463" s="1" t="s">
        <v>3783</v>
      </c>
      <c r="K5463" s="1" t="s">
        <v>20758</v>
      </c>
    </row>
    <row r="5464" spans="1:11" x14ac:dyDescent="0.25">
      <c r="A5464" s="1">
        <v>4178832</v>
      </c>
      <c r="B5464" s="1" t="s">
        <v>6829</v>
      </c>
      <c r="C5464" s="1" t="s">
        <v>16</v>
      </c>
      <c r="D5464" s="1" t="s">
        <v>6832</v>
      </c>
      <c r="E5464" s="1" t="s">
        <v>4181</v>
      </c>
      <c r="F5464" s="1" t="s">
        <v>2546</v>
      </c>
      <c r="K5464" s="1" t="s">
        <v>20711</v>
      </c>
    </row>
    <row r="5465" spans="1:11" x14ac:dyDescent="0.25">
      <c r="A5465" s="1">
        <v>4178881</v>
      </c>
      <c r="B5465" s="1" t="s">
        <v>6833</v>
      </c>
      <c r="C5465" s="1" t="s">
        <v>12</v>
      </c>
      <c r="D5465" s="1" t="s">
        <v>6834</v>
      </c>
      <c r="E5465" s="1" t="s">
        <v>22</v>
      </c>
      <c r="K5465" s="1" t="s">
        <v>20600</v>
      </c>
    </row>
    <row r="5466" spans="1:11" x14ac:dyDescent="0.25">
      <c r="A5466" s="1">
        <v>4178881</v>
      </c>
      <c r="B5466" s="1" t="s">
        <v>6833</v>
      </c>
      <c r="C5466" s="1" t="s">
        <v>12</v>
      </c>
      <c r="D5466" s="1" t="s">
        <v>6835</v>
      </c>
      <c r="E5466" s="1" t="s">
        <v>22</v>
      </c>
      <c r="F5466" s="1" t="s">
        <v>6836</v>
      </c>
      <c r="G5466" s="1" t="s">
        <v>6837</v>
      </c>
      <c r="K5466" s="1" t="s">
        <v>20330</v>
      </c>
    </row>
    <row r="5467" spans="1:11" x14ac:dyDescent="0.25">
      <c r="A5467" s="1">
        <v>4178881</v>
      </c>
      <c r="B5467" s="1" t="s">
        <v>6833</v>
      </c>
      <c r="C5467" s="1" t="s">
        <v>12</v>
      </c>
      <c r="D5467" s="1" t="s">
        <v>6838</v>
      </c>
      <c r="E5467" s="1" t="s">
        <v>22</v>
      </c>
      <c r="K5467" s="1" t="s">
        <v>20600</v>
      </c>
    </row>
    <row r="5468" spans="1:11" x14ac:dyDescent="0.25">
      <c r="A5468" s="1">
        <v>4178944</v>
      </c>
      <c r="B5468" s="1" t="s">
        <v>6839</v>
      </c>
      <c r="C5468" s="1" t="s">
        <v>46</v>
      </c>
      <c r="D5468" s="1" t="s">
        <v>6840</v>
      </c>
      <c r="E5468" s="1" t="s">
        <v>40</v>
      </c>
      <c r="K5468" s="1" t="s">
        <v>20600</v>
      </c>
    </row>
    <row r="5469" spans="1:11" x14ac:dyDescent="0.25">
      <c r="A5469" s="1">
        <v>4179008</v>
      </c>
      <c r="B5469" s="1" t="s">
        <v>5564</v>
      </c>
      <c r="C5469" s="1" t="s">
        <v>125</v>
      </c>
      <c r="D5469" s="1" t="s">
        <v>6841</v>
      </c>
      <c r="E5469" s="1" t="s">
        <v>22</v>
      </c>
      <c r="K5469" s="1" t="s">
        <v>20600</v>
      </c>
    </row>
    <row r="5470" spans="1:11" x14ac:dyDescent="0.25">
      <c r="A5470" s="1">
        <v>4179174</v>
      </c>
      <c r="B5470" s="1" t="s">
        <v>6572</v>
      </c>
      <c r="C5470" s="1" t="s">
        <v>12</v>
      </c>
      <c r="D5470" s="1" t="s">
        <v>6842</v>
      </c>
      <c r="E5470" s="1" t="s">
        <v>436</v>
      </c>
      <c r="K5470" s="1" t="s">
        <v>20600</v>
      </c>
    </row>
    <row r="5471" spans="1:11" x14ac:dyDescent="0.25">
      <c r="A5471" s="1">
        <v>4179174</v>
      </c>
      <c r="B5471" s="1" t="s">
        <v>6572</v>
      </c>
      <c r="C5471" s="1" t="s">
        <v>12</v>
      </c>
      <c r="D5471" s="1" t="s">
        <v>6843</v>
      </c>
      <c r="E5471" s="1" t="s">
        <v>436</v>
      </c>
      <c r="K5471" s="1" t="s">
        <v>20600</v>
      </c>
    </row>
    <row r="5472" spans="1:11" x14ac:dyDescent="0.25">
      <c r="A5472" s="1">
        <v>4179174</v>
      </c>
      <c r="B5472" s="1" t="s">
        <v>6572</v>
      </c>
      <c r="C5472" s="1" t="s">
        <v>20</v>
      </c>
      <c r="D5472" s="1" t="s">
        <v>6844</v>
      </c>
      <c r="E5472" s="1" t="s">
        <v>22</v>
      </c>
      <c r="K5472" s="1" t="s">
        <v>20600</v>
      </c>
    </row>
    <row r="5473" spans="1:11" x14ac:dyDescent="0.25">
      <c r="A5473" s="1">
        <v>4179174</v>
      </c>
      <c r="B5473" s="1" t="s">
        <v>6572</v>
      </c>
      <c r="C5473" s="1" t="s">
        <v>23</v>
      </c>
      <c r="D5473" s="1" t="s">
        <v>6845</v>
      </c>
      <c r="E5473" s="1" t="s">
        <v>22</v>
      </c>
      <c r="K5473" s="1" t="s">
        <v>20600</v>
      </c>
    </row>
    <row r="5474" spans="1:11" x14ac:dyDescent="0.25">
      <c r="A5474" s="1">
        <v>4179174</v>
      </c>
      <c r="B5474" s="1" t="s">
        <v>6572</v>
      </c>
      <c r="C5474" s="1" t="s">
        <v>20</v>
      </c>
      <c r="D5474" s="1" t="s">
        <v>6846</v>
      </c>
      <c r="E5474" s="1" t="s">
        <v>22</v>
      </c>
      <c r="K5474" s="1" t="s">
        <v>20600</v>
      </c>
    </row>
    <row r="5475" spans="1:11" x14ac:dyDescent="0.25">
      <c r="A5475" s="1">
        <v>4179174</v>
      </c>
      <c r="B5475" s="1" t="s">
        <v>6572</v>
      </c>
      <c r="C5475" s="1" t="s">
        <v>12</v>
      </c>
      <c r="D5475" s="1" t="s">
        <v>6847</v>
      </c>
      <c r="E5475" s="1" t="s">
        <v>224</v>
      </c>
      <c r="K5475" s="1" t="s">
        <v>20600</v>
      </c>
    </row>
    <row r="5476" spans="1:11" x14ac:dyDescent="0.25">
      <c r="A5476" s="1">
        <v>4179174</v>
      </c>
      <c r="B5476" s="1" t="s">
        <v>6572</v>
      </c>
      <c r="C5476" s="1" t="s">
        <v>12</v>
      </c>
      <c r="D5476" s="1" t="s">
        <v>6848</v>
      </c>
      <c r="E5476" s="1" t="s">
        <v>40</v>
      </c>
      <c r="K5476" s="1" t="s">
        <v>20600</v>
      </c>
    </row>
    <row r="5477" spans="1:11" x14ac:dyDescent="0.25">
      <c r="A5477" s="1">
        <v>4179174</v>
      </c>
      <c r="B5477" s="1" t="s">
        <v>6572</v>
      </c>
      <c r="C5477" s="1" t="s">
        <v>12</v>
      </c>
      <c r="D5477" s="1" t="s">
        <v>6849</v>
      </c>
      <c r="E5477" s="1" t="s">
        <v>224</v>
      </c>
      <c r="K5477" s="1" t="s">
        <v>20600</v>
      </c>
    </row>
    <row r="5478" spans="1:11" x14ac:dyDescent="0.25">
      <c r="A5478" s="1">
        <v>4179174</v>
      </c>
      <c r="B5478" s="1" t="s">
        <v>6572</v>
      </c>
      <c r="C5478" s="1" t="s">
        <v>23</v>
      </c>
      <c r="D5478" s="1" t="s">
        <v>6850</v>
      </c>
      <c r="E5478" s="1" t="s">
        <v>22</v>
      </c>
      <c r="K5478" s="1" t="s">
        <v>20600</v>
      </c>
    </row>
    <row r="5479" spans="1:11" x14ac:dyDescent="0.25">
      <c r="A5479" s="1">
        <v>4179334</v>
      </c>
      <c r="B5479" s="1" t="s">
        <v>6851</v>
      </c>
      <c r="C5479" s="1" t="s">
        <v>20</v>
      </c>
      <c r="D5479" s="1" t="s">
        <v>6852</v>
      </c>
      <c r="E5479" s="1" t="s">
        <v>22</v>
      </c>
      <c r="K5479" s="1" t="s">
        <v>20600</v>
      </c>
    </row>
    <row r="5480" spans="1:11" x14ac:dyDescent="0.25">
      <c r="A5480" s="1">
        <v>4179334</v>
      </c>
      <c r="B5480" s="1" t="s">
        <v>6851</v>
      </c>
      <c r="C5480" s="1" t="s">
        <v>23</v>
      </c>
      <c r="D5480" s="1" t="s">
        <v>6853</v>
      </c>
      <c r="E5480" s="1" t="s">
        <v>115</v>
      </c>
      <c r="K5480" s="1" t="s">
        <v>20600</v>
      </c>
    </row>
    <row r="5481" spans="1:11" x14ac:dyDescent="0.25">
      <c r="A5481" s="1">
        <v>4179358</v>
      </c>
      <c r="B5481" s="1" t="s">
        <v>6854</v>
      </c>
      <c r="C5481" s="1" t="s">
        <v>12</v>
      </c>
      <c r="D5481" s="1" t="s">
        <v>6855</v>
      </c>
      <c r="E5481" s="1" t="s">
        <v>25</v>
      </c>
      <c r="K5481" s="1" t="s">
        <v>20600</v>
      </c>
    </row>
    <row r="5482" spans="1:11" x14ac:dyDescent="0.25">
      <c r="A5482" s="1">
        <v>4179363</v>
      </c>
      <c r="B5482" s="1" t="s">
        <v>6856</v>
      </c>
      <c r="C5482" s="1" t="s">
        <v>91</v>
      </c>
      <c r="D5482" s="1" t="s">
        <v>6857</v>
      </c>
      <c r="E5482" s="1" t="s">
        <v>22</v>
      </c>
      <c r="F5482" s="1" t="s">
        <v>6858</v>
      </c>
      <c r="H5482" s="1" t="s">
        <v>6859</v>
      </c>
      <c r="K5482" s="3" t="s">
        <v>21206</v>
      </c>
    </row>
    <row r="5483" spans="1:11" x14ac:dyDescent="0.25">
      <c r="A5483" s="1">
        <v>4179363</v>
      </c>
      <c r="B5483" s="1" t="s">
        <v>6856</v>
      </c>
      <c r="C5483" s="1" t="s">
        <v>91</v>
      </c>
      <c r="D5483" s="1" t="s">
        <v>6860</v>
      </c>
      <c r="E5483" s="1" t="s">
        <v>754</v>
      </c>
      <c r="F5483" s="1" t="s">
        <v>6858</v>
      </c>
      <c r="K5483" s="1" t="s">
        <v>20845</v>
      </c>
    </row>
    <row r="5484" spans="1:11" x14ac:dyDescent="0.25">
      <c r="A5484" s="1">
        <v>4179363</v>
      </c>
      <c r="B5484" s="1" t="s">
        <v>6856</v>
      </c>
      <c r="C5484" s="1" t="s">
        <v>129</v>
      </c>
      <c r="D5484" s="1" t="s">
        <v>6861</v>
      </c>
      <c r="E5484" s="1" t="s">
        <v>754</v>
      </c>
      <c r="K5484" s="1" t="s">
        <v>20600</v>
      </c>
    </row>
    <row r="5485" spans="1:11" x14ac:dyDescent="0.25">
      <c r="A5485" s="1">
        <v>4179363</v>
      </c>
      <c r="B5485" s="1" t="s">
        <v>6856</v>
      </c>
      <c r="C5485" s="1" t="s">
        <v>91</v>
      </c>
      <c r="D5485" s="1" t="s">
        <v>6862</v>
      </c>
      <c r="E5485" s="1" t="s">
        <v>754</v>
      </c>
      <c r="K5485" s="1" t="s">
        <v>20600</v>
      </c>
    </row>
    <row r="5486" spans="1:11" x14ac:dyDescent="0.25">
      <c r="A5486" s="1">
        <v>4179363</v>
      </c>
      <c r="B5486" s="1" t="s">
        <v>6856</v>
      </c>
      <c r="C5486" s="1" t="s">
        <v>129</v>
      </c>
      <c r="D5486" s="1" t="s">
        <v>6863</v>
      </c>
      <c r="E5486" s="1" t="s">
        <v>836</v>
      </c>
      <c r="K5486" s="1" t="s">
        <v>20600</v>
      </c>
    </row>
    <row r="5487" spans="1:11" x14ac:dyDescent="0.25">
      <c r="A5487" s="1">
        <v>4179383</v>
      </c>
      <c r="B5487" s="1" t="s">
        <v>6864</v>
      </c>
      <c r="C5487" s="1" t="s">
        <v>20</v>
      </c>
      <c r="D5487" s="1" t="s">
        <v>6865</v>
      </c>
      <c r="E5487" s="1" t="s">
        <v>22</v>
      </c>
      <c r="K5487" s="1" t="s">
        <v>20600</v>
      </c>
    </row>
    <row r="5488" spans="1:11" x14ac:dyDescent="0.25">
      <c r="A5488" s="1">
        <v>4179383</v>
      </c>
      <c r="B5488" s="1" t="s">
        <v>6864</v>
      </c>
      <c r="C5488" s="1" t="s">
        <v>20</v>
      </c>
      <c r="D5488" s="1" t="s">
        <v>6866</v>
      </c>
      <c r="E5488" s="1" t="s">
        <v>22</v>
      </c>
      <c r="K5488" s="1" t="s">
        <v>20600</v>
      </c>
    </row>
    <row r="5489" spans="1:11" x14ac:dyDescent="0.25">
      <c r="A5489" s="1">
        <v>4179485</v>
      </c>
      <c r="B5489" s="1" t="s">
        <v>6867</v>
      </c>
      <c r="C5489" s="1" t="s">
        <v>20</v>
      </c>
      <c r="D5489" s="1" t="s">
        <v>6868</v>
      </c>
      <c r="E5489" s="1" t="s">
        <v>22</v>
      </c>
      <c r="K5489" s="1" t="s">
        <v>20600</v>
      </c>
    </row>
    <row r="5490" spans="1:11" x14ac:dyDescent="0.25">
      <c r="A5490" s="1">
        <v>4179485</v>
      </c>
      <c r="B5490" s="1" t="s">
        <v>6867</v>
      </c>
      <c r="C5490" s="1" t="s">
        <v>20</v>
      </c>
      <c r="D5490" s="1" t="s">
        <v>6869</v>
      </c>
      <c r="E5490" s="1" t="s">
        <v>22</v>
      </c>
      <c r="K5490" s="1" t="s">
        <v>20600</v>
      </c>
    </row>
    <row r="5491" spans="1:11" x14ac:dyDescent="0.25">
      <c r="A5491" s="1">
        <v>4179485</v>
      </c>
      <c r="B5491" s="1" t="s">
        <v>6867</v>
      </c>
      <c r="C5491" s="1" t="s">
        <v>20</v>
      </c>
      <c r="D5491" s="1" t="s">
        <v>6870</v>
      </c>
      <c r="E5491" s="1" t="s">
        <v>22</v>
      </c>
      <c r="K5491" s="1" t="s">
        <v>20600</v>
      </c>
    </row>
    <row r="5492" spans="1:11" x14ac:dyDescent="0.25">
      <c r="A5492" s="1">
        <v>4179494</v>
      </c>
      <c r="B5492" s="1" t="s">
        <v>6871</v>
      </c>
      <c r="C5492" s="1" t="s">
        <v>20</v>
      </c>
      <c r="D5492" s="1" t="s">
        <v>6872</v>
      </c>
      <c r="E5492" s="1" t="s">
        <v>22</v>
      </c>
      <c r="K5492" s="1" t="s">
        <v>20600</v>
      </c>
    </row>
    <row r="5493" spans="1:11" x14ac:dyDescent="0.25">
      <c r="A5493" s="1">
        <v>4179494</v>
      </c>
      <c r="B5493" s="1" t="s">
        <v>6871</v>
      </c>
      <c r="C5493" s="1" t="s">
        <v>20</v>
      </c>
      <c r="D5493" s="1" t="s">
        <v>6873</v>
      </c>
      <c r="E5493" s="1" t="s">
        <v>22</v>
      </c>
      <c r="K5493" s="1" t="s">
        <v>20600</v>
      </c>
    </row>
    <row r="5494" spans="1:11" x14ac:dyDescent="0.25">
      <c r="A5494" s="1">
        <v>4179494</v>
      </c>
      <c r="B5494" s="1" t="s">
        <v>6871</v>
      </c>
      <c r="C5494" s="1" t="s">
        <v>3489</v>
      </c>
      <c r="D5494" s="1" t="s">
        <v>6874</v>
      </c>
      <c r="E5494" s="1" t="s">
        <v>40</v>
      </c>
      <c r="F5494" s="1" t="s">
        <v>6875</v>
      </c>
      <c r="K5494" s="1" t="s">
        <v>20846</v>
      </c>
    </row>
    <row r="5495" spans="1:11" x14ac:dyDescent="0.25">
      <c r="A5495" s="1">
        <v>4179494</v>
      </c>
      <c r="B5495" s="1" t="s">
        <v>6871</v>
      </c>
      <c r="C5495" s="1" t="s">
        <v>3489</v>
      </c>
      <c r="D5495" s="1" t="s">
        <v>6876</v>
      </c>
      <c r="E5495" s="1" t="s">
        <v>22</v>
      </c>
      <c r="K5495" s="1" t="s">
        <v>20600</v>
      </c>
    </row>
    <row r="5496" spans="1:11" x14ac:dyDescent="0.25">
      <c r="A5496" s="1">
        <v>4179494</v>
      </c>
      <c r="B5496" s="1" t="s">
        <v>6871</v>
      </c>
      <c r="C5496" s="1" t="s">
        <v>20</v>
      </c>
      <c r="D5496" s="1" t="s">
        <v>6877</v>
      </c>
      <c r="E5496" s="1" t="s">
        <v>22</v>
      </c>
      <c r="K5496" s="1" t="s">
        <v>20600</v>
      </c>
    </row>
    <row r="5497" spans="1:11" x14ac:dyDescent="0.25">
      <c r="A5497" s="1">
        <v>4179494</v>
      </c>
      <c r="B5497" s="1" t="s">
        <v>6871</v>
      </c>
      <c r="C5497" s="1" t="s">
        <v>20</v>
      </c>
      <c r="D5497" s="1" t="s">
        <v>6878</v>
      </c>
      <c r="E5497" s="1" t="s">
        <v>22</v>
      </c>
      <c r="K5497" s="1" t="s">
        <v>20600</v>
      </c>
    </row>
    <row r="5498" spans="1:11" x14ac:dyDescent="0.25">
      <c r="A5498" s="1">
        <v>4179494</v>
      </c>
      <c r="B5498" s="1" t="s">
        <v>6871</v>
      </c>
      <c r="C5498" s="1" t="s">
        <v>20</v>
      </c>
      <c r="D5498" s="1" t="s">
        <v>6879</v>
      </c>
      <c r="E5498" s="1" t="s">
        <v>22</v>
      </c>
      <c r="K5498" s="1" t="s">
        <v>20600</v>
      </c>
    </row>
    <row r="5499" spans="1:11" x14ac:dyDescent="0.25">
      <c r="A5499" s="1">
        <v>4179494</v>
      </c>
      <c r="B5499" s="1" t="s">
        <v>6871</v>
      </c>
      <c r="C5499" s="1" t="s">
        <v>20</v>
      </c>
      <c r="D5499" s="1" t="s">
        <v>6880</v>
      </c>
      <c r="E5499" s="1" t="s">
        <v>22</v>
      </c>
      <c r="K5499" s="1" t="s">
        <v>20600</v>
      </c>
    </row>
    <row r="5500" spans="1:11" x14ac:dyDescent="0.25">
      <c r="A5500" s="1">
        <v>4179494</v>
      </c>
      <c r="B5500" s="1" t="s">
        <v>6871</v>
      </c>
      <c r="C5500" s="1" t="s">
        <v>20</v>
      </c>
      <c r="D5500" s="1" t="s">
        <v>6881</v>
      </c>
      <c r="E5500" s="1" t="s">
        <v>22</v>
      </c>
      <c r="K5500" s="1" t="s">
        <v>20600</v>
      </c>
    </row>
    <row r="5501" spans="1:11" x14ac:dyDescent="0.25">
      <c r="A5501" s="1">
        <v>4179494</v>
      </c>
      <c r="B5501" s="1" t="s">
        <v>6871</v>
      </c>
      <c r="C5501" s="1" t="s">
        <v>20</v>
      </c>
      <c r="D5501" s="1" t="s">
        <v>6882</v>
      </c>
      <c r="E5501" s="1" t="s">
        <v>22</v>
      </c>
      <c r="K5501" s="1" t="s">
        <v>20600</v>
      </c>
    </row>
    <row r="5502" spans="1:11" x14ac:dyDescent="0.25">
      <c r="A5502" s="1">
        <v>4179494</v>
      </c>
      <c r="B5502" s="1" t="s">
        <v>6871</v>
      </c>
      <c r="C5502" s="1" t="s">
        <v>20</v>
      </c>
      <c r="D5502" s="1" t="s">
        <v>6883</v>
      </c>
      <c r="E5502" s="1" t="s">
        <v>22</v>
      </c>
      <c r="K5502" s="1" t="s">
        <v>20600</v>
      </c>
    </row>
    <row r="5503" spans="1:11" x14ac:dyDescent="0.25">
      <c r="A5503" s="1">
        <v>4179510</v>
      </c>
      <c r="B5503" s="1" t="s">
        <v>6884</v>
      </c>
      <c r="C5503" s="1" t="s">
        <v>20</v>
      </c>
      <c r="D5503" s="1" t="s">
        <v>6885</v>
      </c>
      <c r="E5503" s="1" t="s">
        <v>22</v>
      </c>
      <c r="K5503" s="1" t="s">
        <v>20600</v>
      </c>
    </row>
    <row r="5504" spans="1:11" x14ac:dyDescent="0.25">
      <c r="A5504" s="1">
        <v>4179510</v>
      </c>
      <c r="B5504" s="1" t="s">
        <v>6884</v>
      </c>
      <c r="C5504" s="1" t="s">
        <v>20</v>
      </c>
      <c r="D5504" s="1" t="s">
        <v>6886</v>
      </c>
      <c r="E5504" s="1" t="s">
        <v>22</v>
      </c>
      <c r="K5504" s="1" t="s">
        <v>20600</v>
      </c>
    </row>
    <row r="5505" spans="1:11" x14ac:dyDescent="0.25">
      <c r="A5505" s="1">
        <v>4179510</v>
      </c>
      <c r="B5505" s="1" t="s">
        <v>6884</v>
      </c>
      <c r="C5505" s="1" t="s">
        <v>20</v>
      </c>
      <c r="D5505" s="1" t="s">
        <v>6887</v>
      </c>
      <c r="E5505" s="1" t="s">
        <v>22</v>
      </c>
      <c r="K5505" s="1" t="s">
        <v>20600</v>
      </c>
    </row>
    <row r="5506" spans="1:11" x14ac:dyDescent="0.25">
      <c r="A5506" s="1">
        <v>4179510</v>
      </c>
      <c r="B5506" s="1" t="s">
        <v>6884</v>
      </c>
      <c r="C5506" s="1" t="s">
        <v>20</v>
      </c>
      <c r="D5506" s="1" t="s">
        <v>6888</v>
      </c>
      <c r="E5506" s="1" t="s">
        <v>22</v>
      </c>
      <c r="K5506" s="1" t="s">
        <v>20600</v>
      </c>
    </row>
    <row r="5507" spans="1:11" x14ac:dyDescent="0.25">
      <c r="A5507" s="1">
        <v>4179518</v>
      </c>
      <c r="B5507" s="1" t="s">
        <v>6889</v>
      </c>
      <c r="C5507" s="1" t="s">
        <v>20</v>
      </c>
      <c r="D5507" s="1" t="s">
        <v>6890</v>
      </c>
      <c r="E5507" s="1" t="s">
        <v>22</v>
      </c>
      <c r="K5507" s="1" t="s">
        <v>20600</v>
      </c>
    </row>
    <row r="5508" spans="1:11" x14ac:dyDescent="0.25">
      <c r="A5508" s="1">
        <v>4179518</v>
      </c>
      <c r="B5508" s="1" t="s">
        <v>6889</v>
      </c>
      <c r="C5508" s="1" t="s">
        <v>46</v>
      </c>
      <c r="D5508" s="1" t="s">
        <v>6891</v>
      </c>
      <c r="E5508" s="1" t="s">
        <v>40</v>
      </c>
      <c r="K5508" s="1" t="s">
        <v>20600</v>
      </c>
    </row>
    <row r="5509" spans="1:11" x14ac:dyDescent="0.25">
      <c r="A5509" s="1">
        <v>4179518</v>
      </c>
      <c r="B5509" s="1" t="s">
        <v>6889</v>
      </c>
      <c r="C5509" s="1" t="s">
        <v>46</v>
      </c>
      <c r="D5509" s="1" t="s">
        <v>6892</v>
      </c>
      <c r="E5509" s="1" t="s">
        <v>40</v>
      </c>
      <c r="K5509" s="1" t="s">
        <v>20600</v>
      </c>
    </row>
    <row r="5510" spans="1:11" x14ac:dyDescent="0.25">
      <c r="A5510" s="1">
        <v>4179518</v>
      </c>
      <c r="B5510" s="1" t="s">
        <v>6889</v>
      </c>
      <c r="C5510" s="1" t="s">
        <v>46</v>
      </c>
      <c r="D5510" s="1" t="s">
        <v>6893</v>
      </c>
      <c r="E5510" s="1" t="s">
        <v>40</v>
      </c>
      <c r="F5510" s="1" t="s">
        <v>6894</v>
      </c>
      <c r="H5510" s="1" t="s">
        <v>6895</v>
      </c>
      <c r="K5510" s="1" t="s">
        <v>20331</v>
      </c>
    </row>
    <row r="5511" spans="1:11" x14ac:dyDescent="0.25">
      <c r="A5511" s="1">
        <v>4179518</v>
      </c>
      <c r="B5511" s="1" t="s">
        <v>6889</v>
      </c>
      <c r="C5511" s="1" t="s">
        <v>46</v>
      </c>
      <c r="D5511" s="1" t="s">
        <v>6896</v>
      </c>
      <c r="E5511" s="1" t="s">
        <v>40</v>
      </c>
      <c r="F5511" s="1" t="s">
        <v>6894</v>
      </c>
      <c r="H5511" s="1" t="s">
        <v>6895</v>
      </c>
      <c r="K5511" s="1" t="s">
        <v>20331</v>
      </c>
    </row>
    <row r="5512" spans="1:11" x14ac:dyDescent="0.25">
      <c r="A5512" s="1">
        <v>4179518</v>
      </c>
      <c r="B5512" s="1" t="s">
        <v>6889</v>
      </c>
      <c r="C5512" s="1" t="s">
        <v>46</v>
      </c>
      <c r="D5512" s="1" t="s">
        <v>6897</v>
      </c>
      <c r="E5512" s="1" t="s">
        <v>40</v>
      </c>
      <c r="G5512" s="1" t="s">
        <v>6894</v>
      </c>
      <c r="K5512" s="1" t="s">
        <v>20332</v>
      </c>
    </row>
    <row r="5513" spans="1:11" x14ac:dyDescent="0.25">
      <c r="A5513" s="1">
        <v>4179518</v>
      </c>
      <c r="B5513" s="1" t="s">
        <v>6889</v>
      </c>
      <c r="C5513" s="1" t="s">
        <v>46</v>
      </c>
      <c r="D5513" s="1" t="s">
        <v>6898</v>
      </c>
      <c r="E5513" s="1" t="s">
        <v>40</v>
      </c>
      <c r="F5513" s="1" t="s">
        <v>6899</v>
      </c>
      <c r="G5513" s="1" t="s">
        <v>6895</v>
      </c>
      <c r="K5513" s="1" t="s">
        <v>20333</v>
      </c>
    </row>
    <row r="5514" spans="1:11" x14ac:dyDescent="0.25">
      <c r="A5514" s="1">
        <v>4179518</v>
      </c>
      <c r="B5514" s="1" t="s">
        <v>6889</v>
      </c>
      <c r="C5514" s="1" t="s">
        <v>46</v>
      </c>
      <c r="D5514" s="1" t="s">
        <v>6900</v>
      </c>
      <c r="E5514" s="1" t="s">
        <v>22</v>
      </c>
      <c r="K5514" s="1" t="s">
        <v>20600</v>
      </c>
    </row>
    <row r="5515" spans="1:11" x14ac:dyDescent="0.25">
      <c r="A5515" s="1">
        <v>4179518</v>
      </c>
      <c r="B5515" s="1" t="s">
        <v>6889</v>
      </c>
      <c r="C5515" s="1" t="s">
        <v>46</v>
      </c>
      <c r="D5515" s="1" t="s">
        <v>6901</v>
      </c>
      <c r="E5515" s="1" t="s">
        <v>40</v>
      </c>
      <c r="F5515" s="1" t="s">
        <v>6894</v>
      </c>
      <c r="H5515" s="1" t="s">
        <v>6895</v>
      </c>
      <c r="K5515" s="1" t="s">
        <v>20331</v>
      </c>
    </row>
    <row r="5516" spans="1:11" x14ac:dyDescent="0.25">
      <c r="A5516" s="1">
        <v>4179518</v>
      </c>
      <c r="B5516" s="1" t="s">
        <v>6889</v>
      </c>
      <c r="C5516" s="1" t="s">
        <v>20</v>
      </c>
      <c r="D5516" s="1" t="s">
        <v>6902</v>
      </c>
      <c r="E5516" s="1" t="s">
        <v>22</v>
      </c>
      <c r="K5516" s="1" t="s">
        <v>20600</v>
      </c>
    </row>
    <row r="5517" spans="1:11" x14ac:dyDescent="0.25">
      <c r="A5517" s="1">
        <v>4179518</v>
      </c>
      <c r="B5517" s="1" t="s">
        <v>6889</v>
      </c>
      <c r="C5517" s="1" t="s">
        <v>46</v>
      </c>
      <c r="D5517" s="1" t="s">
        <v>6903</v>
      </c>
      <c r="E5517" s="1" t="s">
        <v>40</v>
      </c>
      <c r="F5517" s="1" t="s">
        <v>6894</v>
      </c>
      <c r="K5517" s="1" t="s">
        <v>20847</v>
      </c>
    </row>
    <row r="5518" spans="1:11" x14ac:dyDescent="0.25">
      <c r="A5518" s="1">
        <v>4179518</v>
      </c>
      <c r="B5518" s="1" t="s">
        <v>6889</v>
      </c>
      <c r="C5518" s="1" t="s">
        <v>46</v>
      </c>
      <c r="D5518" s="1" t="s">
        <v>6904</v>
      </c>
      <c r="E5518" s="1" t="s">
        <v>40</v>
      </c>
      <c r="K5518" s="1" t="s">
        <v>20600</v>
      </c>
    </row>
    <row r="5519" spans="1:11" x14ac:dyDescent="0.25">
      <c r="A5519" s="1">
        <v>4179518</v>
      </c>
      <c r="B5519" s="1" t="s">
        <v>6889</v>
      </c>
      <c r="C5519" s="1" t="s">
        <v>46</v>
      </c>
      <c r="D5519" s="1" t="s">
        <v>6905</v>
      </c>
      <c r="E5519" s="1" t="s">
        <v>40</v>
      </c>
      <c r="F5519" s="1" t="s">
        <v>6899</v>
      </c>
      <c r="G5519" s="1" t="s">
        <v>6895</v>
      </c>
      <c r="K5519" s="1" t="s">
        <v>20333</v>
      </c>
    </row>
    <row r="5520" spans="1:11" x14ac:dyDescent="0.25">
      <c r="A5520" s="1">
        <v>4179518</v>
      </c>
      <c r="B5520" s="1" t="s">
        <v>6889</v>
      </c>
      <c r="C5520" s="1" t="s">
        <v>20</v>
      </c>
      <c r="D5520" s="1" t="s">
        <v>6906</v>
      </c>
      <c r="E5520" s="1" t="s">
        <v>22</v>
      </c>
      <c r="K5520" s="1" t="s">
        <v>20600</v>
      </c>
    </row>
    <row r="5521" spans="1:11" x14ac:dyDescent="0.25">
      <c r="A5521" s="1">
        <v>4179518</v>
      </c>
      <c r="B5521" s="1" t="s">
        <v>6889</v>
      </c>
      <c r="C5521" s="1" t="s">
        <v>46</v>
      </c>
      <c r="D5521" s="1" t="s">
        <v>6907</v>
      </c>
      <c r="E5521" s="1" t="s">
        <v>40</v>
      </c>
      <c r="K5521" s="1" t="s">
        <v>20600</v>
      </c>
    </row>
    <row r="5522" spans="1:11" x14ac:dyDescent="0.25">
      <c r="A5522" s="1">
        <v>4179518</v>
      </c>
      <c r="B5522" s="1" t="s">
        <v>6889</v>
      </c>
      <c r="C5522" s="1" t="s">
        <v>46</v>
      </c>
      <c r="D5522" s="1" t="s">
        <v>6908</v>
      </c>
      <c r="E5522" s="1" t="s">
        <v>40</v>
      </c>
      <c r="K5522" s="1" t="s">
        <v>20600</v>
      </c>
    </row>
    <row r="5523" spans="1:11" x14ac:dyDescent="0.25">
      <c r="A5523" s="1">
        <v>4179518</v>
      </c>
      <c r="B5523" s="1" t="s">
        <v>6889</v>
      </c>
      <c r="C5523" s="1" t="s">
        <v>46</v>
      </c>
      <c r="D5523" s="1" t="s">
        <v>6909</v>
      </c>
      <c r="E5523" s="1" t="s">
        <v>22</v>
      </c>
      <c r="K5523" s="1" t="s">
        <v>20600</v>
      </c>
    </row>
    <row r="5524" spans="1:11" x14ac:dyDescent="0.25">
      <c r="A5524" s="1">
        <v>4179518</v>
      </c>
      <c r="B5524" s="1" t="s">
        <v>6889</v>
      </c>
      <c r="C5524" s="1" t="s">
        <v>46</v>
      </c>
      <c r="D5524" s="1" t="s">
        <v>6910</v>
      </c>
      <c r="E5524" s="1" t="s">
        <v>40</v>
      </c>
      <c r="K5524" s="1" t="s">
        <v>20600</v>
      </c>
    </row>
    <row r="5525" spans="1:11" x14ac:dyDescent="0.25">
      <c r="A5525" s="1">
        <v>4179518</v>
      </c>
      <c r="B5525" s="1" t="s">
        <v>6889</v>
      </c>
      <c r="C5525" s="1" t="s">
        <v>46</v>
      </c>
      <c r="D5525" s="1" t="s">
        <v>6911</v>
      </c>
      <c r="E5525" s="1" t="s">
        <v>40</v>
      </c>
      <c r="K5525" s="1" t="s">
        <v>20600</v>
      </c>
    </row>
    <row r="5526" spans="1:11" x14ac:dyDescent="0.25">
      <c r="A5526" s="1">
        <v>4179518</v>
      </c>
      <c r="B5526" s="1" t="s">
        <v>6889</v>
      </c>
      <c r="C5526" s="1" t="s">
        <v>46</v>
      </c>
      <c r="D5526" s="1" t="s">
        <v>6912</v>
      </c>
      <c r="E5526" s="1" t="s">
        <v>40</v>
      </c>
      <c r="K5526" s="1" t="s">
        <v>20600</v>
      </c>
    </row>
    <row r="5527" spans="1:11" x14ac:dyDescent="0.25">
      <c r="A5527" s="1">
        <v>4179518</v>
      </c>
      <c r="B5527" s="1" t="s">
        <v>6889</v>
      </c>
      <c r="C5527" s="1" t="s">
        <v>46</v>
      </c>
      <c r="D5527" s="1" t="s">
        <v>6913</v>
      </c>
      <c r="E5527" s="1" t="s">
        <v>22</v>
      </c>
      <c r="K5527" s="1" t="s">
        <v>20600</v>
      </c>
    </row>
    <row r="5528" spans="1:11" x14ac:dyDescent="0.25">
      <c r="A5528" s="1">
        <v>4179518</v>
      </c>
      <c r="B5528" s="1" t="s">
        <v>6889</v>
      </c>
      <c r="C5528" s="1" t="s">
        <v>46</v>
      </c>
      <c r="D5528" s="1" t="s">
        <v>6914</v>
      </c>
      <c r="E5528" s="1" t="s">
        <v>40</v>
      </c>
      <c r="F5528" s="1" t="s">
        <v>6894</v>
      </c>
      <c r="H5528" s="1" t="s">
        <v>6915</v>
      </c>
      <c r="K5528" s="1" t="s">
        <v>20334</v>
      </c>
    </row>
    <row r="5529" spans="1:11" x14ac:dyDescent="0.25">
      <c r="A5529" s="1">
        <v>4179518</v>
      </c>
      <c r="B5529" s="1" t="s">
        <v>6889</v>
      </c>
      <c r="C5529" s="1" t="s">
        <v>46</v>
      </c>
      <c r="D5529" s="1" t="s">
        <v>6916</v>
      </c>
      <c r="E5529" s="1" t="s">
        <v>40</v>
      </c>
      <c r="G5529" s="1" t="s">
        <v>6899</v>
      </c>
      <c r="K5529" s="1" t="s">
        <v>20335</v>
      </c>
    </row>
    <row r="5530" spans="1:11" x14ac:dyDescent="0.25">
      <c r="A5530" s="1">
        <v>4179518</v>
      </c>
      <c r="B5530" s="1" t="s">
        <v>6889</v>
      </c>
      <c r="C5530" s="1" t="s">
        <v>46</v>
      </c>
      <c r="D5530" s="1" t="s">
        <v>6917</v>
      </c>
      <c r="E5530" s="1" t="s">
        <v>40</v>
      </c>
      <c r="K5530" s="1" t="s">
        <v>20600</v>
      </c>
    </row>
    <row r="5531" spans="1:11" x14ac:dyDescent="0.25">
      <c r="A5531" s="1">
        <v>4179518</v>
      </c>
      <c r="B5531" s="1" t="s">
        <v>6889</v>
      </c>
      <c r="C5531" s="1" t="s">
        <v>46</v>
      </c>
      <c r="D5531" s="1" t="s">
        <v>6918</v>
      </c>
      <c r="E5531" s="1" t="s">
        <v>40</v>
      </c>
      <c r="F5531" s="1" t="s">
        <v>6899</v>
      </c>
      <c r="G5531" s="1" t="s">
        <v>6895</v>
      </c>
      <c r="K5531" s="1" t="s">
        <v>20333</v>
      </c>
    </row>
    <row r="5532" spans="1:11" x14ac:dyDescent="0.25">
      <c r="A5532" s="1">
        <v>4179518</v>
      </c>
      <c r="B5532" s="1" t="s">
        <v>6889</v>
      </c>
      <c r="C5532" s="1" t="s">
        <v>20</v>
      </c>
      <c r="D5532" s="1" t="s">
        <v>6919</v>
      </c>
      <c r="E5532" s="1" t="s">
        <v>22</v>
      </c>
      <c r="K5532" s="1" t="s">
        <v>20600</v>
      </c>
    </row>
    <row r="5533" spans="1:11" x14ac:dyDescent="0.25">
      <c r="A5533" s="1">
        <v>4179523</v>
      </c>
      <c r="B5533" s="1" t="s">
        <v>6920</v>
      </c>
      <c r="C5533" s="1" t="s">
        <v>12</v>
      </c>
      <c r="D5533" s="1" t="s">
        <v>6921</v>
      </c>
      <c r="E5533" s="1" t="s">
        <v>3799</v>
      </c>
      <c r="K5533" s="1" t="s">
        <v>20600</v>
      </c>
    </row>
    <row r="5534" spans="1:11" x14ac:dyDescent="0.25">
      <c r="A5534" s="1">
        <v>4179523</v>
      </c>
      <c r="B5534" s="1" t="s">
        <v>6920</v>
      </c>
      <c r="C5534" s="1" t="s">
        <v>12</v>
      </c>
      <c r="D5534" s="1" t="s">
        <v>6922</v>
      </c>
      <c r="E5534" s="1" t="s">
        <v>3799</v>
      </c>
      <c r="K5534" s="1" t="s">
        <v>20600</v>
      </c>
    </row>
    <row r="5535" spans="1:11" x14ac:dyDescent="0.25">
      <c r="A5535" s="1">
        <v>4179523</v>
      </c>
      <c r="B5535" s="1" t="s">
        <v>6920</v>
      </c>
      <c r="C5535" s="1" t="s">
        <v>20</v>
      </c>
      <c r="D5535" s="1" t="s">
        <v>6923</v>
      </c>
      <c r="E5535" s="1" t="s">
        <v>22</v>
      </c>
      <c r="K5535" s="1" t="s">
        <v>20600</v>
      </c>
    </row>
    <row r="5536" spans="1:11" x14ac:dyDescent="0.25">
      <c r="A5536" s="1">
        <v>4179523</v>
      </c>
      <c r="B5536" s="1" t="s">
        <v>6920</v>
      </c>
      <c r="C5536" s="1" t="s">
        <v>12</v>
      </c>
      <c r="D5536" s="1" t="s">
        <v>6924</v>
      </c>
      <c r="E5536" s="1" t="s">
        <v>224</v>
      </c>
      <c r="K5536" s="1" t="s">
        <v>20600</v>
      </c>
    </row>
    <row r="5537" spans="1:11" x14ac:dyDescent="0.25">
      <c r="A5537" s="1">
        <v>4179523</v>
      </c>
      <c r="B5537" s="1" t="s">
        <v>6920</v>
      </c>
      <c r="C5537" s="1" t="s">
        <v>20</v>
      </c>
      <c r="D5537" s="1" t="s">
        <v>6925</v>
      </c>
      <c r="E5537" s="1" t="s">
        <v>22</v>
      </c>
      <c r="K5537" s="1" t="s">
        <v>20600</v>
      </c>
    </row>
    <row r="5538" spans="1:11" x14ac:dyDescent="0.25">
      <c r="A5538" s="1">
        <v>4179523</v>
      </c>
      <c r="B5538" s="1" t="s">
        <v>6920</v>
      </c>
      <c r="C5538" s="1" t="s">
        <v>20</v>
      </c>
      <c r="D5538" s="1" t="s">
        <v>6926</v>
      </c>
      <c r="E5538" s="1" t="s">
        <v>22</v>
      </c>
      <c r="K5538" s="1" t="s">
        <v>20600</v>
      </c>
    </row>
    <row r="5539" spans="1:11" x14ac:dyDescent="0.25">
      <c r="A5539" s="1">
        <v>4179523</v>
      </c>
      <c r="B5539" s="1" t="s">
        <v>6920</v>
      </c>
      <c r="C5539" s="1" t="s">
        <v>336</v>
      </c>
      <c r="D5539" s="1" t="s">
        <v>6927</v>
      </c>
      <c r="E5539" s="1" t="s">
        <v>340</v>
      </c>
      <c r="K5539" s="1" t="s">
        <v>20600</v>
      </c>
    </row>
    <row r="5540" spans="1:11" x14ac:dyDescent="0.25">
      <c r="A5540" s="1">
        <v>4179524</v>
      </c>
      <c r="B5540" s="1" t="s">
        <v>6920</v>
      </c>
      <c r="C5540" s="1" t="s">
        <v>336</v>
      </c>
      <c r="D5540" s="1" t="s">
        <v>6928</v>
      </c>
      <c r="E5540" s="1" t="s">
        <v>340</v>
      </c>
      <c r="K5540" s="1" t="s">
        <v>20600</v>
      </c>
    </row>
    <row r="5541" spans="1:11" x14ac:dyDescent="0.25">
      <c r="A5541" s="1">
        <v>4179580</v>
      </c>
      <c r="B5541" s="1" t="s">
        <v>3740</v>
      </c>
      <c r="C5541" s="1" t="s">
        <v>20</v>
      </c>
      <c r="D5541" s="1" t="s">
        <v>6929</v>
      </c>
      <c r="E5541" s="1" t="s">
        <v>22</v>
      </c>
      <c r="K5541" s="1" t="s">
        <v>20600</v>
      </c>
    </row>
    <row r="5542" spans="1:11" x14ac:dyDescent="0.25">
      <c r="A5542" s="1">
        <v>4179599</v>
      </c>
      <c r="B5542" s="1" t="s">
        <v>6930</v>
      </c>
      <c r="C5542" s="1" t="s">
        <v>46</v>
      </c>
      <c r="D5542" s="1" t="s">
        <v>6931</v>
      </c>
      <c r="E5542" s="1" t="s">
        <v>40</v>
      </c>
      <c r="F5542" s="1" t="s">
        <v>6932</v>
      </c>
      <c r="G5542" s="1" t="s">
        <v>6933</v>
      </c>
      <c r="K5542" s="1" t="s">
        <v>20336</v>
      </c>
    </row>
    <row r="5543" spans="1:11" x14ac:dyDescent="0.25">
      <c r="A5543" s="1">
        <v>4179626</v>
      </c>
      <c r="B5543" s="1" t="s">
        <v>6807</v>
      </c>
      <c r="C5543" s="1" t="s">
        <v>91</v>
      </c>
      <c r="D5543" s="1" t="s">
        <v>6934</v>
      </c>
      <c r="E5543" s="1" t="s">
        <v>22</v>
      </c>
      <c r="K5543" s="1" t="s">
        <v>20600</v>
      </c>
    </row>
    <row r="5544" spans="1:11" x14ac:dyDescent="0.25">
      <c r="A5544" s="1">
        <v>4179626</v>
      </c>
      <c r="B5544" s="1" t="s">
        <v>6807</v>
      </c>
      <c r="C5544" s="1" t="s">
        <v>12</v>
      </c>
      <c r="D5544" s="1" t="s">
        <v>6935</v>
      </c>
      <c r="E5544" s="1" t="s">
        <v>3799</v>
      </c>
      <c r="K5544" s="1" t="s">
        <v>20600</v>
      </c>
    </row>
    <row r="5545" spans="1:11" x14ac:dyDescent="0.25">
      <c r="A5545" s="1">
        <v>4179626</v>
      </c>
      <c r="B5545" s="1" t="s">
        <v>6807</v>
      </c>
      <c r="C5545" s="1" t="s">
        <v>6</v>
      </c>
      <c r="D5545" s="1" t="s">
        <v>6936</v>
      </c>
      <c r="E5545" s="1" t="s">
        <v>3799</v>
      </c>
      <c r="K5545" s="1" t="s">
        <v>20600</v>
      </c>
    </row>
    <row r="5546" spans="1:11" x14ac:dyDescent="0.25">
      <c r="A5546" s="1">
        <v>4179677</v>
      </c>
      <c r="B5546" s="1" t="s">
        <v>6937</v>
      </c>
      <c r="C5546" s="1" t="s">
        <v>336</v>
      </c>
      <c r="D5546" s="1" t="s">
        <v>6938</v>
      </c>
      <c r="E5546" s="1" t="s">
        <v>340</v>
      </c>
      <c r="K5546" s="1" t="s">
        <v>20600</v>
      </c>
    </row>
    <row r="5547" spans="1:11" x14ac:dyDescent="0.25">
      <c r="A5547" s="1">
        <v>4179682</v>
      </c>
      <c r="B5547" s="1" t="s">
        <v>6939</v>
      </c>
      <c r="C5547" s="1" t="s">
        <v>12</v>
      </c>
      <c r="D5547" s="1" t="s">
        <v>6940</v>
      </c>
      <c r="E5547" s="1" t="s">
        <v>224</v>
      </c>
      <c r="K5547" s="1" t="s">
        <v>20600</v>
      </c>
    </row>
    <row r="5548" spans="1:11" x14ac:dyDescent="0.25">
      <c r="A5548" s="1">
        <v>4179682</v>
      </c>
      <c r="B5548" s="1" t="s">
        <v>6939</v>
      </c>
      <c r="C5548" s="1" t="s">
        <v>12</v>
      </c>
      <c r="D5548" s="1" t="s">
        <v>6941</v>
      </c>
      <c r="E5548" s="1" t="s">
        <v>224</v>
      </c>
      <c r="K5548" s="1" t="s">
        <v>20600</v>
      </c>
    </row>
    <row r="5549" spans="1:11" x14ac:dyDescent="0.25">
      <c r="A5549" s="1">
        <v>4179682</v>
      </c>
      <c r="B5549" s="1" t="s">
        <v>6939</v>
      </c>
      <c r="C5549" s="1" t="s">
        <v>12</v>
      </c>
      <c r="D5549" s="1" t="s">
        <v>6942</v>
      </c>
      <c r="E5549" s="1" t="s">
        <v>25</v>
      </c>
      <c r="K5549" s="1" t="s">
        <v>20600</v>
      </c>
    </row>
    <row r="5550" spans="1:11" x14ac:dyDescent="0.25">
      <c r="A5550" s="1">
        <v>4179682</v>
      </c>
      <c r="B5550" s="1" t="s">
        <v>6939</v>
      </c>
      <c r="C5550" s="1" t="s">
        <v>12</v>
      </c>
      <c r="D5550" s="1" t="s">
        <v>6943</v>
      </c>
      <c r="E5550" s="1" t="s">
        <v>224</v>
      </c>
      <c r="K5550" s="1" t="s">
        <v>20600</v>
      </c>
    </row>
    <row r="5551" spans="1:11" x14ac:dyDescent="0.25">
      <c r="A5551" s="1">
        <v>4179682</v>
      </c>
      <c r="B5551" s="1" t="s">
        <v>6939</v>
      </c>
      <c r="C5551" s="1" t="s">
        <v>12</v>
      </c>
      <c r="D5551" s="1" t="s">
        <v>6944</v>
      </c>
      <c r="E5551" s="1" t="s">
        <v>224</v>
      </c>
      <c r="K5551" s="1" t="s">
        <v>20600</v>
      </c>
    </row>
    <row r="5552" spans="1:11" x14ac:dyDescent="0.25">
      <c r="A5552" s="1">
        <v>4179701</v>
      </c>
      <c r="B5552" s="1" t="s">
        <v>6945</v>
      </c>
      <c r="C5552" s="1" t="s">
        <v>23</v>
      </c>
      <c r="D5552" s="1" t="s">
        <v>6946</v>
      </c>
      <c r="E5552" s="1" t="s">
        <v>25</v>
      </c>
      <c r="K5552" s="1" t="s">
        <v>20600</v>
      </c>
    </row>
    <row r="5553" spans="1:11" x14ac:dyDescent="0.25">
      <c r="A5553" s="1">
        <v>4179722</v>
      </c>
      <c r="B5553" s="1" t="s">
        <v>6947</v>
      </c>
      <c r="C5553" s="1" t="s">
        <v>20</v>
      </c>
      <c r="D5553" s="1" t="s">
        <v>6948</v>
      </c>
      <c r="E5553" s="1" t="s">
        <v>22</v>
      </c>
      <c r="K5553" s="1" t="s">
        <v>20600</v>
      </c>
    </row>
    <row r="5554" spans="1:11" x14ac:dyDescent="0.25">
      <c r="A5554" s="1">
        <v>4179722</v>
      </c>
      <c r="B5554" s="1" t="s">
        <v>6947</v>
      </c>
      <c r="C5554" s="1" t="s">
        <v>20</v>
      </c>
      <c r="D5554" s="1" t="s">
        <v>6949</v>
      </c>
      <c r="E5554" s="1" t="s">
        <v>22</v>
      </c>
      <c r="K5554" s="1" t="s">
        <v>20600</v>
      </c>
    </row>
    <row r="5555" spans="1:11" x14ac:dyDescent="0.25">
      <c r="A5555" s="1">
        <v>4179722</v>
      </c>
      <c r="B5555" s="1" t="s">
        <v>6947</v>
      </c>
      <c r="C5555" s="1" t="s">
        <v>91</v>
      </c>
      <c r="D5555" s="1" t="s">
        <v>6950</v>
      </c>
      <c r="E5555" s="1" t="s">
        <v>607</v>
      </c>
      <c r="F5555" s="1" t="s">
        <v>4641</v>
      </c>
      <c r="K5555" s="1" t="s">
        <v>20778</v>
      </c>
    </row>
    <row r="5556" spans="1:11" x14ac:dyDescent="0.25">
      <c r="A5556" s="1">
        <v>4179722</v>
      </c>
      <c r="B5556" s="1" t="s">
        <v>6947</v>
      </c>
      <c r="C5556" s="1" t="s">
        <v>91</v>
      </c>
      <c r="D5556" s="1" t="s">
        <v>6951</v>
      </c>
      <c r="E5556" s="1" t="s">
        <v>22</v>
      </c>
      <c r="F5556" s="1" t="s">
        <v>4641</v>
      </c>
      <c r="K5556" s="1" t="s">
        <v>20778</v>
      </c>
    </row>
    <row r="5557" spans="1:11" x14ac:dyDescent="0.25">
      <c r="A5557" s="1">
        <v>4179722</v>
      </c>
      <c r="B5557" s="1" t="s">
        <v>6947</v>
      </c>
      <c r="C5557" s="1" t="s">
        <v>20</v>
      </c>
      <c r="D5557" s="1" t="s">
        <v>6952</v>
      </c>
      <c r="E5557" s="1" t="s">
        <v>22</v>
      </c>
      <c r="K5557" s="1" t="s">
        <v>20600</v>
      </c>
    </row>
    <row r="5558" spans="1:11" x14ac:dyDescent="0.25">
      <c r="A5558" s="1">
        <v>4179722</v>
      </c>
      <c r="B5558" s="1" t="s">
        <v>6947</v>
      </c>
      <c r="C5558" s="1" t="s">
        <v>20</v>
      </c>
      <c r="D5558" s="1" t="s">
        <v>6953</v>
      </c>
      <c r="E5558" s="1" t="s">
        <v>22</v>
      </c>
      <c r="K5558" s="1" t="s">
        <v>20600</v>
      </c>
    </row>
    <row r="5559" spans="1:11" x14ac:dyDescent="0.25">
      <c r="A5559" s="1">
        <v>4179722</v>
      </c>
      <c r="B5559" s="1" t="s">
        <v>6947</v>
      </c>
      <c r="C5559" s="1" t="s">
        <v>91</v>
      </c>
      <c r="D5559" s="1" t="s">
        <v>6954</v>
      </c>
      <c r="E5559" s="1" t="s">
        <v>22</v>
      </c>
      <c r="F5559" s="1" t="s">
        <v>4641</v>
      </c>
      <c r="K5559" s="1" t="s">
        <v>20778</v>
      </c>
    </row>
    <row r="5560" spans="1:11" x14ac:dyDescent="0.25">
      <c r="A5560" s="1">
        <v>4179722</v>
      </c>
      <c r="B5560" s="1" t="s">
        <v>6947</v>
      </c>
      <c r="C5560" s="1" t="s">
        <v>20</v>
      </c>
      <c r="D5560" s="1" t="s">
        <v>6955</v>
      </c>
      <c r="E5560" s="1" t="s">
        <v>22</v>
      </c>
      <c r="K5560" s="1" t="s">
        <v>20600</v>
      </c>
    </row>
    <row r="5561" spans="1:11" x14ac:dyDescent="0.25">
      <c r="A5561" s="1">
        <v>4179722</v>
      </c>
      <c r="B5561" s="1" t="s">
        <v>6947</v>
      </c>
      <c r="C5561" s="1" t="s">
        <v>20</v>
      </c>
      <c r="D5561" s="1" t="s">
        <v>6956</v>
      </c>
      <c r="E5561" s="1" t="s">
        <v>22</v>
      </c>
      <c r="K5561" s="1" t="s">
        <v>20600</v>
      </c>
    </row>
    <row r="5562" spans="1:11" x14ac:dyDescent="0.25">
      <c r="A5562" s="1">
        <v>4179722</v>
      </c>
      <c r="B5562" s="1" t="s">
        <v>6947</v>
      </c>
      <c r="C5562" s="1" t="s">
        <v>20</v>
      </c>
      <c r="D5562" s="1" t="s">
        <v>6957</v>
      </c>
      <c r="E5562" s="1" t="s">
        <v>22</v>
      </c>
      <c r="K5562" s="1" t="s">
        <v>20600</v>
      </c>
    </row>
    <row r="5563" spans="1:11" x14ac:dyDescent="0.25">
      <c r="A5563" s="1">
        <v>4179722</v>
      </c>
      <c r="B5563" s="1" t="s">
        <v>6947</v>
      </c>
      <c r="C5563" s="1" t="s">
        <v>20</v>
      </c>
      <c r="D5563" s="1" t="s">
        <v>6958</v>
      </c>
      <c r="E5563" s="1" t="s">
        <v>22</v>
      </c>
      <c r="K5563" s="1" t="s">
        <v>20600</v>
      </c>
    </row>
    <row r="5564" spans="1:11" x14ac:dyDescent="0.25">
      <c r="A5564" s="1">
        <v>4179722</v>
      </c>
      <c r="B5564" s="1" t="s">
        <v>6947</v>
      </c>
      <c r="C5564" s="1" t="s">
        <v>20</v>
      </c>
      <c r="D5564" s="1" t="s">
        <v>6959</v>
      </c>
      <c r="E5564" s="1" t="s">
        <v>22</v>
      </c>
      <c r="K5564" s="1" t="s">
        <v>20600</v>
      </c>
    </row>
    <row r="5565" spans="1:11" x14ac:dyDescent="0.25">
      <c r="A5565" s="1">
        <v>4179722</v>
      </c>
      <c r="B5565" s="1" t="s">
        <v>6947</v>
      </c>
      <c r="C5565" s="1" t="s">
        <v>20</v>
      </c>
      <c r="D5565" s="1" t="s">
        <v>6960</v>
      </c>
      <c r="E5565" s="1" t="s">
        <v>22</v>
      </c>
      <c r="K5565" s="1" t="s">
        <v>20600</v>
      </c>
    </row>
    <row r="5566" spans="1:11" x14ac:dyDescent="0.25">
      <c r="A5566" s="1">
        <v>4179722</v>
      </c>
      <c r="B5566" s="1" t="s">
        <v>6947</v>
      </c>
      <c r="C5566" s="1" t="s">
        <v>20</v>
      </c>
      <c r="D5566" s="1" t="s">
        <v>6961</v>
      </c>
      <c r="E5566" s="1" t="s">
        <v>22</v>
      </c>
      <c r="K5566" s="1" t="s">
        <v>20600</v>
      </c>
    </row>
    <row r="5567" spans="1:11" x14ac:dyDescent="0.25">
      <c r="A5567" s="1">
        <v>4179722</v>
      </c>
      <c r="B5567" s="1" t="s">
        <v>6947</v>
      </c>
      <c r="C5567" s="1" t="s">
        <v>20</v>
      </c>
      <c r="D5567" s="1" t="s">
        <v>6962</v>
      </c>
      <c r="E5567" s="1" t="s">
        <v>22</v>
      </c>
      <c r="K5567" s="1" t="s">
        <v>20600</v>
      </c>
    </row>
    <row r="5568" spans="1:11" x14ac:dyDescent="0.25">
      <c r="A5568" s="1">
        <v>4179722</v>
      </c>
      <c r="B5568" s="1" t="s">
        <v>6947</v>
      </c>
      <c r="C5568" s="1" t="s">
        <v>20</v>
      </c>
      <c r="D5568" s="1" t="s">
        <v>6963</v>
      </c>
      <c r="E5568" s="1" t="s">
        <v>22</v>
      </c>
      <c r="K5568" s="1" t="s">
        <v>20600</v>
      </c>
    </row>
    <row r="5569" spans="1:11" x14ac:dyDescent="0.25">
      <c r="A5569" s="1">
        <v>4179722</v>
      </c>
      <c r="B5569" s="1" t="s">
        <v>6947</v>
      </c>
      <c r="C5569" s="1" t="s">
        <v>20</v>
      </c>
      <c r="D5569" s="1" t="s">
        <v>6964</v>
      </c>
      <c r="E5569" s="1" t="s">
        <v>22</v>
      </c>
      <c r="K5569" s="1" t="s">
        <v>20600</v>
      </c>
    </row>
    <row r="5570" spans="1:11" x14ac:dyDescent="0.25">
      <c r="A5570" s="1">
        <v>4179722</v>
      </c>
      <c r="B5570" s="1" t="s">
        <v>6947</v>
      </c>
      <c r="C5570" s="1" t="s">
        <v>20</v>
      </c>
      <c r="D5570" s="1" t="s">
        <v>6965</v>
      </c>
      <c r="E5570" s="1" t="s">
        <v>22</v>
      </c>
      <c r="K5570" s="1" t="s">
        <v>20600</v>
      </c>
    </row>
    <row r="5571" spans="1:11" x14ac:dyDescent="0.25">
      <c r="A5571" s="1">
        <v>4179735</v>
      </c>
      <c r="B5571" s="1" t="s">
        <v>6966</v>
      </c>
      <c r="C5571" s="1" t="s">
        <v>20</v>
      </c>
      <c r="D5571" s="1" t="s">
        <v>6967</v>
      </c>
      <c r="E5571" s="1" t="s">
        <v>22</v>
      </c>
      <c r="K5571" s="1" t="s">
        <v>20600</v>
      </c>
    </row>
    <row r="5572" spans="1:11" x14ac:dyDescent="0.25">
      <c r="A5572" s="1">
        <v>4179735</v>
      </c>
      <c r="B5572" s="1" t="s">
        <v>6966</v>
      </c>
      <c r="C5572" s="1" t="s">
        <v>20</v>
      </c>
      <c r="D5572" s="1" t="s">
        <v>6968</v>
      </c>
      <c r="E5572" s="1" t="s">
        <v>22</v>
      </c>
      <c r="K5572" s="1" t="s">
        <v>20600</v>
      </c>
    </row>
    <row r="5573" spans="1:11" x14ac:dyDescent="0.25">
      <c r="A5573" s="1">
        <v>4179735</v>
      </c>
      <c r="B5573" s="1" t="s">
        <v>6966</v>
      </c>
      <c r="C5573" s="1" t="s">
        <v>20</v>
      </c>
      <c r="D5573" s="1" t="s">
        <v>6969</v>
      </c>
      <c r="E5573" s="1" t="s">
        <v>22</v>
      </c>
      <c r="K5573" s="1" t="s">
        <v>20600</v>
      </c>
    </row>
    <row r="5574" spans="1:11" x14ac:dyDescent="0.25">
      <c r="A5574" s="1">
        <v>4179735</v>
      </c>
      <c r="B5574" s="1" t="s">
        <v>6966</v>
      </c>
      <c r="C5574" s="1" t="s">
        <v>129</v>
      </c>
      <c r="D5574" s="1" t="s">
        <v>6970</v>
      </c>
      <c r="E5574" s="1" t="s">
        <v>836</v>
      </c>
      <c r="K5574" s="1" t="s">
        <v>20600</v>
      </c>
    </row>
    <row r="5575" spans="1:11" x14ac:dyDescent="0.25">
      <c r="A5575" s="1">
        <v>4179739</v>
      </c>
      <c r="B5575" s="1" t="s">
        <v>6971</v>
      </c>
      <c r="C5575" s="1" t="s">
        <v>20</v>
      </c>
      <c r="D5575" s="1" t="s">
        <v>6972</v>
      </c>
      <c r="E5575" s="1" t="s">
        <v>22</v>
      </c>
      <c r="K5575" s="1" t="s">
        <v>20600</v>
      </c>
    </row>
    <row r="5576" spans="1:11" x14ac:dyDescent="0.25">
      <c r="A5576" s="1">
        <v>4179739</v>
      </c>
      <c r="B5576" s="1" t="s">
        <v>6971</v>
      </c>
      <c r="C5576" s="1" t="s">
        <v>20</v>
      </c>
      <c r="D5576" s="1" t="s">
        <v>6973</v>
      </c>
      <c r="E5576" s="1" t="s">
        <v>22</v>
      </c>
      <c r="K5576" s="1" t="s">
        <v>20600</v>
      </c>
    </row>
    <row r="5577" spans="1:11" x14ac:dyDescent="0.25">
      <c r="A5577" s="1">
        <v>4179739</v>
      </c>
      <c r="B5577" s="1" t="s">
        <v>6971</v>
      </c>
      <c r="C5577" s="1" t="s">
        <v>20</v>
      </c>
      <c r="D5577" s="1" t="s">
        <v>6974</v>
      </c>
      <c r="E5577" s="1" t="s">
        <v>22</v>
      </c>
      <c r="K5577" s="1" t="s">
        <v>20600</v>
      </c>
    </row>
    <row r="5578" spans="1:11" x14ac:dyDescent="0.25">
      <c r="A5578" s="1">
        <v>4179740</v>
      </c>
      <c r="B5578" s="1" t="s">
        <v>6975</v>
      </c>
      <c r="C5578" s="1" t="s">
        <v>20</v>
      </c>
      <c r="D5578" s="1" t="s">
        <v>6976</v>
      </c>
      <c r="E5578" s="1" t="s">
        <v>22</v>
      </c>
      <c r="K5578" s="1" t="s">
        <v>20600</v>
      </c>
    </row>
    <row r="5579" spans="1:11" x14ac:dyDescent="0.25">
      <c r="A5579" s="1">
        <v>4179740</v>
      </c>
      <c r="B5579" s="1" t="s">
        <v>6975</v>
      </c>
      <c r="C5579" s="1" t="s">
        <v>20</v>
      </c>
      <c r="D5579" s="1" t="s">
        <v>6977</v>
      </c>
      <c r="E5579" s="1" t="s">
        <v>22</v>
      </c>
      <c r="K5579" s="1" t="s">
        <v>20600</v>
      </c>
    </row>
    <row r="5580" spans="1:11" x14ac:dyDescent="0.25">
      <c r="A5580" s="1">
        <v>4179740</v>
      </c>
      <c r="B5580" s="1" t="s">
        <v>6975</v>
      </c>
      <c r="C5580" s="1" t="s">
        <v>20</v>
      </c>
      <c r="D5580" s="1" t="s">
        <v>6978</v>
      </c>
      <c r="E5580" s="1" t="s">
        <v>22</v>
      </c>
      <c r="K5580" s="1" t="s">
        <v>20600</v>
      </c>
    </row>
    <row r="5581" spans="1:11" x14ac:dyDescent="0.25">
      <c r="A5581" s="1">
        <v>4179742</v>
      </c>
      <c r="B5581" s="1" t="s">
        <v>6979</v>
      </c>
      <c r="C5581" s="1" t="s">
        <v>20</v>
      </c>
      <c r="D5581" s="1" t="s">
        <v>6980</v>
      </c>
      <c r="E5581" s="1" t="s">
        <v>22</v>
      </c>
      <c r="K5581" s="1" t="s">
        <v>20600</v>
      </c>
    </row>
    <row r="5582" spans="1:11" x14ac:dyDescent="0.25">
      <c r="A5582" s="1">
        <v>4179742</v>
      </c>
      <c r="B5582" s="1" t="s">
        <v>6979</v>
      </c>
      <c r="C5582" s="1" t="s">
        <v>20</v>
      </c>
      <c r="D5582" s="1" t="s">
        <v>6981</v>
      </c>
      <c r="E5582" s="1" t="s">
        <v>22</v>
      </c>
      <c r="K5582" s="1" t="s">
        <v>20600</v>
      </c>
    </row>
    <row r="5583" spans="1:11" x14ac:dyDescent="0.25">
      <c r="A5583" s="1">
        <v>4179742</v>
      </c>
      <c r="B5583" s="1" t="s">
        <v>6979</v>
      </c>
      <c r="C5583" s="1" t="s">
        <v>20</v>
      </c>
      <c r="D5583" s="1" t="s">
        <v>6982</v>
      </c>
      <c r="E5583" s="1" t="s">
        <v>22</v>
      </c>
      <c r="K5583" s="1" t="s">
        <v>20600</v>
      </c>
    </row>
    <row r="5584" spans="1:11" x14ac:dyDescent="0.25">
      <c r="A5584" s="1">
        <v>4179742</v>
      </c>
      <c r="B5584" s="1" t="s">
        <v>6979</v>
      </c>
      <c r="C5584" s="1" t="s">
        <v>20</v>
      </c>
      <c r="D5584" s="1" t="s">
        <v>6983</v>
      </c>
      <c r="E5584" s="1" t="s">
        <v>22</v>
      </c>
      <c r="K5584" s="1" t="s">
        <v>20600</v>
      </c>
    </row>
    <row r="5585" spans="1:11" x14ac:dyDescent="0.25">
      <c r="A5585" s="1">
        <v>4179759</v>
      </c>
      <c r="B5585" s="1" t="s">
        <v>6984</v>
      </c>
      <c r="C5585" s="1" t="s">
        <v>336</v>
      </c>
      <c r="D5585" s="1" t="s">
        <v>6985</v>
      </c>
      <c r="E5585" s="1" t="s">
        <v>338</v>
      </c>
      <c r="K5585" s="1" t="s">
        <v>20600</v>
      </c>
    </row>
    <row r="5586" spans="1:11" x14ac:dyDescent="0.25">
      <c r="A5586" s="1">
        <v>4179760</v>
      </c>
      <c r="B5586" s="1" t="s">
        <v>6986</v>
      </c>
      <c r="C5586" s="1" t="s">
        <v>20</v>
      </c>
      <c r="D5586" s="1" t="s">
        <v>6987</v>
      </c>
      <c r="E5586" s="1" t="s">
        <v>22</v>
      </c>
      <c r="K5586" s="1" t="s">
        <v>20600</v>
      </c>
    </row>
    <row r="5587" spans="1:11" x14ac:dyDescent="0.25">
      <c r="A5587" s="1">
        <v>4179760</v>
      </c>
      <c r="B5587" s="1" t="s">
        <v>6986</v>
      </c>
      <c r="C5587" s="1" t="s">
        <v>20</v>
      </c>
      <c r="D5587" s="1" t="s">
        <v>6988</v>
      </c>
      <c r="E5587" s="1" t="s">
        <v>22</v>
      </c>
      <c r="K5587" s="1" t="s">
        <v>20600</v>
      </c>
    </row>
    <row r="5588" spans="1:11" x14ac:dyDescent="0.25">
      <c r="A5588" s="1">
        <v>4179760</v>
      </c>
      <c r="B5588" s="1" t="s">
        <v>6986</v>
      </c>
      <c r="C5588" s="1" t="s">
        <v>20</v>
      </c>
      <c r="D5588" s="1" t="s">
        <v>6989</v>
      </c>
      <c r="E5588" s="1" t="s">
        <v>22</v>
      </c>
      <c r="K5588" s="1" t="s">
        <v>20600</v>
      </c>
    </row>
    <row r="5589" spans="1:11" x14ac:dyDescent="0.25">
      <c r="A5589" s="1">
        <v>4179760</v>
      </c>
      <c r="B5589" s="1" t="s">
        <v>6986</v>
      </c>
      <c r="C5589" s="1" t="s">
        <v>20</v>
      </c>
      <c r="D5589" s="1" t="s">
        <v>6990</v>
      </c>
      <c r="E5589" s="1" t="s">
        <v>22</v>
      </c>
      <c r="K5589" s="1" t="s">
        <v>20600</v>
      </c>
    </row>
    <row r="5590" spans="1:11" x14ac:dyDescent="0.25">
      <c r="A5590" s="1">
        <v>4179760</v>
      </c>
      <c r="B5590" s="1" t="s">
        <v>6986</v>
      </c>
      <c r="C5590" s="1" t="s">
        <v>129</v>
      </c>
      <c r="D5590" s="1" t="s">
        <v>6991</v>
      </c>
      <c r="E5590" s="1" t="s">
        <v>142</v>
      </c>
      <c r="K5590" s="1" t="s">
        <v>20600</v>
      </c>
    </row>
    <row r="5591" spans="1:11" x14ac:dyDescent="0.25">
      <c r="A5591" s="1">
        <v>4179760</v>
      </c>
      <c r="B5591" s="1" t="s">
        <v>6986</v>
      </c>
      <c r="C5591" s="1" t="s">
        <v>20</v>
      </c>
      <c r="D5591" s="1" t="s">
        <v>6992</v>
      </c>
      <c r="E5591" s="1" t="s">
        <v>22</v>
      </c>
      <c r="K5591" s="1" t="s">
        <v>20600</v>
      </c>
    </row>
    <row r="5592" spans="1:11" x14ac:dyDescent="0.25">
      <c r="A5592" s="1">
        <v>4179760</v>
      </c>
      <c r="B5592" s="1" t="s">
        <v>6986</v>
      </c>
      <c r="C5592" s="1" t="s">
        <v>20</v>
      </c>
      <c r="D5592" s="1" t="s">
        <v>6993</v>
      </c>
      <c r="E5592" s="1" t="s">
        <v>22</v>
      </c>
      <c r="K5592" s="1" t="s">
        <v>20600</v>
      </c>
    </row>
    <row r="5593" spans="1:11" x14ac:dyDescent="0.25">
      <c r="A5593" s="1">
        <v>4179760</v>
      </c>
      <c r="B5593" s="1" t="s">
        <v>6986</v>
      </c>
      <c r="C5593" s="1" t="s">
        <v>20</v>
      </c>
      <c r="D5593" s="1" t="s">
        <v>6994</v>
      </c>
      <c r="E5593" s="1" t="s">
        <v>22</v>
      </c>
      <c r="K5593" s="1" t="s">
        <v>20600</v>
      </c>
    </row>
    <row r="5594" spans="1:11" x14ac:dyDescent="0.25">
      <c r="A5594" s="1">
        <v>4179760</v>
      </c>
      <c r="B5594" s="1" t="s">
        <v>6986</v>
      </c>
      <c r="C5594" s="1" t="s">
        <v>20</v>
      </c>
      <c r="D5594" s="1" t="s">
        <v>6995</v>
      </c>
      <c r="E5594" s="1" t="s">
        <v>22</v>
      </c>
      <c r="K5594" s="1" t="s">
        <v>20600</v>
      </c>
    </row>
    <row r="5595" spans="1:11" x14ac:dyDescent="0.25">
      <c r="A5595" s="1">
        <v>4179784</v>
      </c>
      <c r="B5595" s="1" t="s">
        <v>6996</v>
      </c>
      <c r="C5595" s="1" t="s">
        <v>23</v>
      </c>
      <c r="D5595" s="1" t="s">
        <v>6997</v>
      </c>
      <c r="E5595" s="1" t="s">
        <v>25</v>
      </c>
      <c r="K5595" s="1" t="s">
        <v>20600</v>
      </c>
    </row>
    <row r="5596" spans="1:11" x14ac:dyDescent="0.25">
      <c r="A5596" s="1">
        <v>4179824</v>
      </c>
      <c r="B5596" s="1" t="s">
        <v>6998</v>
      </c>
      <c r="C5596" s="1" t="s">
        <v>91</v>
      </c>
      <c r="D5596" s="1" t="s">
        <v>6999</v>
      </c>
      <c r="E5596" s="1" t="s">
        <v>25</v>
      </c>
      <c r="K5596" s="1" t="s">
        <v>20600</v>
      </c>
    </row>
    <row r="5597" spans="1:11" x14ac:dyDescent="0.25">
      <c r="A5597" s="1">
        <v>4179824</v>
      </c>
      <c r="B5597" s="1" t="s">
        <v>6998</v>
      </c>
      <c r="C5597" s="1" t="s">
        <v>91</v>
      </c>
      <c r="D5597" s="1" t="s">
        <v>7000</v>
      </c>
      <c r="E5597" s="1" t="s">
        <v>22</v>
      </c>
      <c r="F5597" s="1" t="s">
        <v>7001</v>
      </c>
      <c r="K5597" s="1" t="s">
        <v>20848</v>
      </c>
    </row>
    <row r="5598" spans="1:11" x14ac:dyDescent="0.25">
      <c r="A5598" s="1">
        <v>4179824</v>
      </c>
      <c r="B5598" s="1" t="s">
        <v>6998</v>
      </c>
      <c r="C5598" s="1" t="s">
        <v>91</v>
      </c>
      <c r="D5598" s="1" t="s">
        <v>7002</v>
      </c>
      <c r="E5598" s="1" t="s">
        <v>754</v>
      </c>
      <c r="K5598" s="1" t="s">
        <v>20600</v>
      </c>
    </row>
    <row r="5599" spans="1:11" x14ac:dyDescent="0.25">
      <c r="A5599" s="1">
        <v>4179824</v>
      </c>
      <c r="B5599" s="1" t="s">
        <v>6998</v>
      </c>
      <c r="C5599" s="1" t="s">
        <v>20</v>
      </c>
      <c r="D5599" s="1" t="s">
        <v>7003</v>
      </c>
      <c r="E5599" s="1" t="s">
        <v>22</v>
      </c>
      <c r="K5599" s="1" t="s">
        <v>20600</v>
      </c>
    </row>
    <row r="5600" spans="1:11" x14ac:dyDescent="0.25">
      <c r="A5600" s="1">
        <v>4179824</v>
      </c>
      <c r="B5600" s="1" t="s">
        <v>6998</v>
      </c>
      <c r="C5600" s="1" t="s">
        <v>20</v>
      </c>
      <c r="D5600" s="1" t="s">
        <v>7004</v>
      </c>
      <c r="E5600" s="1" t="s">
        <v>22</v>
      </c>
      <c r="K5600" s="1" t="s">
        <v>20600</v>
      </c>
    </row>
    <row r="5601" spans="1:11" x14ac:dyDescent="0.25">
      <c r="A5601" s="1">
        <v>4179824</v>
      </c>
      <c r="B5601" s="1" t="s">
        <v>6998</v>
      </c>
      <c r="C5601" s="1" t="s">
        <v>20</v>
      </c>
      <c r="D5601" s="1" t="s">
        <v>7005</v>
      </c>
      <c r="E5601" s="1" t="s">
        <v>22</v>
      </c>
      <c r="K5601" s="1" t="s">
        <v>20600</v>
      </c>
    </row>
    <row r="5602" spans="1:11" x14ac:dyDescent="0.25">
      <c r="A5602" s="1">
        <v>4179826</v>
      </c>
      <c r="B5602" s="1" t="s">
        <v>7006</v>
      </c>
      <c r="C5602" s="1" t="s">
        <v>20</v>
      </c>
      <c r="D5602" s="1" t="s">
        <v>7007</v>
      </c>
      <c r="E5602" s="1" t="s">
        <v>22</v>
      </c>
      <c r="K5602" s="1" t="s">
        <v>20600</v>
      </c>
    </row>
    <row r="5603" spans="1:11" x14ac:dyDescent="0.25">
      <c r="A5603" s="1">
        <v>4179826</v>
      </c>
      <c r="B5603" s="1" t="s">
        <v>7006</v>
      </c>
      <c r="C5603" s="1" t="s">
        <v>20</v>
      </c>
      <c r="D5603" s="1" t="s">
        <v>7008</v>
      </c>
      <c r="E5603" s="1" t="s">
        <v>22</v>
      </c>
      <c r="K5603" s="1" t="s">
        <v>20600</v>
      </c>
    </row>
    <row r="5604" spans="1:11" x14ac:dyDescent="0.25">
      <c r="A5604" s="1">
        <v>4180000</v>
      </c>
      <c r="B5604" s="1" t="s">
        <v>7009</v>
      </c>
      <c r="C5604" s="1" t="s">
        <v>12</v>
      </c>
      <c r="D5604" s="1" t="s">
        <v>7010</v>
      </c>
      <c r="E5604" s="1" t="s">
        <v>224</v>
      </c>
      <c r="K5604" s="1" t="s">
        <v>20600</v>
      </c>
    </row>
    <row r="5605" spans="1:11" x14ac:dyDescent="0.25">
      <c r="A5605" s="1">
        <v>4180000</v>
      </c>
      <c r="B5605" s="1" t="s">
        <v>7009</v>
      </c>
      <c r="C5605" s="1" t="s">
        <v>12</v>
      </c>
      <c r="D5605" s="1" t="s">
        <v>7011</v>
      </c>
      <c r="E5605" s="1" t="s">
        <v>224</v>
      </c>
      <c r="F5605" s="1" t="s">
        <v>7012</v>
      </c>
      <c r="K5605" s="1" t="s">
        <v>20849</v>
      </c>
    </row>
    <row r="5606" spans="1:11" x14ac:dyDescent="0.25">
      <c r="A5606" s="1">
        <v>4180000</v>
      </c>
      <c r="B5606" s="1" t="s">
        <v>7009</v>
      </c>
      <c r="C5606" s="1" t="s">
        <v>709</v>
      </c>
      <c r="D5606" s="1" t="s">
        <v>7013</v>
      </c>
      <c r="E5606" s="1" t="s">
        <v>1651</v>
      </c>
      <c r="K5606" s="1" t="s">
        <v>20600</v>
      </c>
    </row>
    <row r="5607" spans="1:11" x14ac:dyDescent="0.25">
      <c r="A5607" s="1">
        <v>4180000</v>
      </c>
      <c r="B5607" s="1" t="s">
        <v>7009</v>
      </c>
      <c r="C5607" s="1" t="s">
        <v>12</v>
      </c>
      <c r="D5607" s="1" t="s">
        <v>7014</v>
      </c>
      <c r="E5607" s="1" t="s">
        <v>224</v>
      </c>
      <c r="K5607" s="1" t="s">
        <v>20600</v>
      </c>
    </row>
    <row r="5608" spans="1:11" x14ac:dyDescent="0.25">
      <c r="A5608" s="1">
        <v>4180000</v>
      </c>
      <c r="B5608" s="1" t="s">
        <v>7009</v>
      </c>
      <c r="C5608" s="1" t="s">
        <v>12</v>
      </c>
      <c r="D5608" s="1" t="s">
        <v>7015</v>
      </c>
      <c r="E5608" s="1" t="s">
        <v>277</v>
      </c>
      <c r="K5608" s="1" t="s">
        <v>20600</v>
      </c>
    </row>
    <row r="5609" spans="1:11" x14ac:dyDescent="0.25">
      <c r="A5609" s="1">
        <v>4180000</v>
      </c>
      <c r="B5609" s="1" t="s">
        <v>7009</v>
      </c>
      <c r="C5609" s="1" t="s">
        <v>12</v>
      </c>
      <c r="D5609" s="1" t="s">
        <v>7016</v>
      </c>
      <c r="E5609" s="1" t="s">
        <v>40</v>
      </c>
      <c r="F5609" s="1" t="s">
        <v>7012</v>
      </c>
      <c r="K5609" s="1" t="s">
        <v>20849</v>
      </c>
    </row>
    <row r="5610" spans="1:11" x14ac:dyDescent="0.25">
      <c r="A5610" s="1">
        <v>4180001</v>
      </c>
      <c r="B5610" s="1" t="s">
        <v>7009</v>
      </c>
      <c r="C5610" s="1" t="s">
        <v>12</v>
      </c>
      <c r="D5610" s="1" t="s">
        <v>7017</v>
      </c>
      <c r="E5610" s="1" t="s">
        <v>224</v>
      </c>
      <c r="K5610" s="1" t="s">
        <v>20600</v>
      </c>
    </row>
    <row r="5611" spans="1:11" x14ac:dyDescent="0.25">
      <c r="A5611" s="1">
        <v>4180001</v>
      </c>
      <c r="B5611" s="1" t="s">
        <v>7009</v>
      </c>
      <c r="C5611" s="1" t="s">
        <v>12</v>
      </c>
      <c r="D5611" s="1" t="s">
        <v>7018</v>
      </c>
      <c r="E5611" s="1" t="s">
        <v>22</v>
      </c>
      <c r="F5611" s="1" t="s">
        <v>7012</v>
      </c>
      <c r="K5611" s="1" t="s">
        <v>20849</v>
      </c>
    </row>
    <row r="5612" spans="1:11" x14ac:dyDescent="0.25">
      <c r="A5612" s="1">
        <v>4180001</v>
      </c>
      <c r="B5612" s="1" t="s">
        <v>7009</v>
      </c>
      <c r="C5612" s="1" t="s">
        <v>12</v>
      </c>
      <c r="D5612" s="1" t="s">
        <v>7019</v>
      </c>
      <c r="E5612" s="1" t="s">
        <v>22</v>
      </c>
      <c r="K5612" s="1" t="s">
        <v>20600</v>
      </c>
    </row>
    <row r="5613" spans="1:11" x14ac:dyDescent="0.25">
      <c r="A5613" s="1">
        <v>4180003</v>
      </c>
      <c r="B5613" s="1" t="s">
        <v>7009</v>
      </c>
      <c r="C5613" s="1" t="s">
        <v>12</v>
      </c>
      <c r="D5613" s="1" t="s">
        <v>7020</v>
      </c>
      <c r="E5613" s="1" t="s">
        <v>27</v>
      </c>
      <c r="K5613" s="1" t="s">
        <v>20600</v>
      </c>
    </row>
    <row r="5614" spans="1:11" x14ac:dyDescent="0.25">
      <c r="A5614" s="1">
        <v>4180003</v>
      </c>
      <c r="B5614" s="1" t="s">
        <v>7009</v>
      </c>
      <c r="C5614" s="1" t="s">
        <v>12</v>
      </c>
      <c r="D5614" s="1" t="s">
        <v>7021</v>
      </c>
      <c r="E5614" s="1" t="s">
        <v>224</v>
      </c>
      <c r="K5614" s="1" t="s">
        <v>20600</v>
      </c>
    </row>
    <row r="5615" spans="1:11" x14ac:dyDescent="0.25">
      <c r="A5615" s="1">
        <v>4180003</v>
      </c>
      <c r="B5615" s="1" t="s">
        <v>7009</v>
      </c>
      <c r="C5615" s="1" t="s">
        <v>12</v>
      </c>
      <c r="D5615" s="1" t="s">
        <v>7022</v>
      </c>
      <c r="E5615" s="1" t="s">
        <v>115</v>
      </c>
      <c r="K5615" s="1" t="s">
        <v>20600</v>
      </c>
    </row>
    <row r="5616" spans="1:11" x14ac:dyDescent="0.25">
      <c r="A5616" s="1">
        <v>4180003</v>
      </c>
      <c r="B5616" s="1" t="s">
        <v>7009</v>
      </c>
      <c r="C5616" s="1" t="s">
        <v>12</v>
      </c>
      <c r="D5616" s="1" t="s">
        <v>7023</v>
      </c>
      <c r="E5616" s="1" t="s">
        <v>224</v>
      </c>
      <c r="K5616" s="1" t="s">
        <v>20600</v>
      </c>
    </row>
    <row r="5617" spans="1:11" x14ac:dyDescent="0.25">
      <c r="A5617" s="1">
        <v>4180003</v>
      </c>
      <c r="B5617" s="1" t="s">
        <v>7009</v>
      </c>
      <c r="C5617" s="1" t="s">
        <v>12</v>
      </c>
      <c r="D5617" s="1" t="s">
        <v>7024</v>
      </c>
      <c r="E5617" s="1" t="s">
        <v>224</v>
      </c>
      <c r="K5617" s="1" t="s">
        <v>20600</v>
      </c>
    </row>
    <row r="5618" spans="1:11" x14ac:dyDescent="0.25">
      <c r="A5618" s="1">
        <v>4180003</v>
      </c>
      <c r="B5618" s="1" t="s">
        <v>7009</v>
      </c>
      <c r="C5618" s="1" t="s">
        <v>12</v>
      </c>
      <c r="D5618" s="1" t="s">
        <v>7025</v>
      </c>
      <c r="E5618" s="1" t="s">
        <v>40</v>
      </c>
      <c r="K5618" s="1" t="s">
        <v>20600</v>
      </c>
    </row>
    <row r="5619" spans="1:11" x14ac:dyDescent="0.25">
      <c r="A5619" s="1">
        <v>4180003</v>
      </c>
      <c r="B5619" s="1" t="s">
        <v>7009</v>
      </c>
      <c r="C5619" s="1" t="s">
        <v>12</v>
      </c>
      <c r="D5619" s="1" t="s">
        <v>7026</v>
      </c>
      <c r="E5619" s="1" t="s">
        <v>8</v>
      </c>
      <c r="K5619" s="1" t="s">
        <v>20600</v>
      </c>
    </row>
    <row r="5620" spans="1:11" x14ac:dyDescent="0.25">
      <c r="A5620" s="1">
        <v>4180003</v>
      </c>
      <c r="B5620" s="1" t="s">
        <v>7009</v>
      </c>
      <c r="C5620" s="1" t="s">
        <v>12</v>
      </c>
      <c r="D5620" s="1" t="s">
        <v>7027</v>
      </c>
      <c r="E5620" s="1" t="s">
        <v>4130</v>
      </c>
      <c r="K5620" s="1" t="s">
        <v>20600</v>
      </c>
    </row>
    <row r="5621" spans="1:11" x14ac:dyDescent="0.25">
      <c r="A5621" s="1">
        <v>4180003</v>
      </c>
      <c r="B5621" s="1" t="s">
        <v>7009</v>
      </c>
      <c r="C5621" s="1" t="s">
        <v>12</v>
      </c>
      <c r="D5621" s="1" t="s">
        <v>7028</v>
      </c>
      <c r="E5621" s="1" t="s">
        <v>8</v>
      </c>
      <c r="K5621" s="1" t="s">
        <v>20600</v>
      </c>
    </row>
    <row r="5622" spans="1:11" x14ac:dyDescent="0.25">
      <c r="A5622" s="1">
        <v>4180003</v>
      </c>
      <c r="B5622" s="1" t="s">
        <v>7009</v>
      </c>
      <c r="C5622" s="1" t="s">
        <v>12</v>
      </c>
      <c r="D5622" s="1" t="s">
        <v>7029</v>
      </c>
      <c r="E5622" s="1" t="s">
        <v>27</v>
      </c>
      <c r="F5622" s="1" t="s">
        <v>7012</v>
      </c>
      <c r="K5622" s="1" t="s">
        <v>20849</v>
      </c>
    </row>
    <row r="5623" spans="1:11" x14ac:dyDescent="0.25">
      <c r="A5623" s="1">
        <v>4180022</v>
      </c>
      <c r="B5623" s="1" t="s">
        <v>7030</v>
      </c>
      <c r="C5623" s="1" t="s">
        <v>20</v>
      </c>
      <c r="D5623" s="1" t="s">
        <v>7031</v>
      </c>
      <c r="E5623" s="1" t="s">
        <v>22</v>
      </c>
      <c r="K5623" s="1" t="s">
        <v>20600</v>
      </c>
    </row>
    <row r="5624" spans="1:11" x14ac:dyDescent="0.25">
      <c r="A5624" s="1">
        <v>4180029</v>
      </c>
      <c r="B5624" s="1" t="s">
        <v>7032</v>
      </c>
      <c r="C5624" s="1" t="s">
        <v>20</v>
      </c>
      <c r="D5624" s="1" t="s">
        <v>7033</v>
      </c>
      <c r="E5624" s="1" t="s">
        <v>22</v>
      </c>
      <c r="K5624" s="1" t="s">
        <v>20600</v>
      </c>
    </row>
    <row r="5625" spans="1:11" x14ac:dyDescent="0.25">
      <c r="A5625" s="1">
        <v>4180029</v>
      </c>
      <c r="B5625" s="1" t="s">
        <v>7032</v>
      </c>
      <c r="C5625" s="1" t="s">
        <v>20</v>
      </c>
      <c r="D5625" s="1" t="s">
        <v>7034</v>
      </c>
      <c r="E5625" s="1" t="s">
        <v>22</v>
      </c>
      <c r="K5625" s="1" t="s">
        <v>20600</v>
      </c>
    </row>
    <row r="5626" spans="1:11" x14ac:dyDescent="0.25">
      <c r="A5626" s="1">
        <v>4180029</v>
      </c>
      <c r="B5626" s="1" t="s">
        <v>7032</v>
      </c>
      <c r="C5626" s="1" t="s">
        <v>118</v>
      </c>
      <c r="D5626" s="1" t="s">
        <v>7035</v>
      </c>
      <c r="E5626" s="1" t="s">
        <v>27</v>
      </c>
      <c r="K5626" s="1" t="s">
        <v>20600</v>
      </c>
    </row>
    <row r="5627" spans="1:11" x14ac:dyDescent="0.25">
      <c r="A5627" s="1">
        <v>4180029</v>
      </c>
      <c r="B5627" s="1" t="s">
        <v>7032</v>
      </c>
      <c r="C5627" s="1" t="s">
        <v>20</v>
      </c>
      <c r="D5627" s="1" t="s">
        <v>7036</v>
      </c>
      <c r="E5627" s="1" t="s">
        <v>22</v>
      </c>
      <c r="K5627" s="1" t="s">
        <v>20600</v>
      </c>
    </row>
    <row r="5628" spans="1:11" x14ac:dyDescent="0.25">
      <c r="A5628" s="1">
        <v>4180029</v>
      </c>
      <c r="B5628" s="1" t="s">
        <v>7032</v>
      </c>
      <c r="C5628" s="1" t="s">
        <v>46</v>
      </c>
      <c r="D5628" s="1" t="s">
        <v>7037</v>
      </c>
      <c r="E5628" s="1" t="s">
        <v>40</v>
      </c>
      <c r="F5628" s="1" t="s">
        <v>7038</v>
      </c>
      <c r="K5628" s="1" t="s">
        <v>20850</v>
      </c>
    </row>
    <row r="5629" spans="1:11" x14ac:dyDescent="0.25">
      <c r="A5629" s="1">
        <v>4180029</v>
      </c>
      <c r="B5629" s="1" t="s">
        <v>7032</v>
      </c>
      <c r="C5629" s="1" t="s">
        <v>20</v>
      </c>
      <c r="D5629" s="1" t="s">
        <v>7039</v>
      </c>
      <c r="E5629" s="1" t="s">
        <v>22</v>
      </c>
      <c r="K5629" s="1" t="s">
        <v>20600</v>
      </c>
    </row>
    <row r="5630" spans="1:11" x14ac:dyDescent="0.25">
      <c r="A5630" s="1">
        <v>4180029</v>
      </c>
      <c r="B5630" s="1" t="s">
        <v>7032</v>
      </c>
      <c r="C5630" s="1" t="s">
        <v>20</v>
      </c>
      <c r="D5630" s="1" t="s">
        <v>7040</v>
      </c>
      <c r="E5630" s="1" t="s">
        <v>22</v>
      </c>
      <c r="K5630" s="1" t="s">
        <v>20600</v>
      </c>
    </row>
    <row r="5631" spans="1:11" x14ac:dyDescent="0.25">
      <c r="A5631" s="1">
        <v>4180301</v>
      </c>
      <c r="B5631" s="1" t="s">
        <v>7041</v>
      </c>
      <c r="C5631" s="1" t="s">
        <v>189</v>
      </c>
      <c r="D5631" s="1" t="s">
        <v>7042</v>
      </c>
      <c r="E5631" s="1" t="s">
        <v>7043</v>
      </c>
      <c r="K5631" s="1" t="s">
        <v>20600</v>
      </c>
    </row>
    <row r="5632" spans="1:11" x14ac:dyDescent="0.25">
      <c r="A5632" s="1">
        <v>4180324</v>
      </c>
      <c r="B5632" s="1" t="s">
        <v>7044</v>
      </c>
      <c r="C5632" s="1" t="s">
        <v>125</v>
      </c>
      <c r="D5632" s="1" t="s">
        <v>7045</v>
      </c>
      <c r="E5632" s="1" t="s">
        <v>22</v>
      </c>
      <c r="K5632" s="1" t="s">
        <v>20600</v>
      </c>
    </row>
    <row r="5633" spans="1:11" x14ac:dyDescent="0.25">
      <c r="A5633" s="1">
        <v>4180324</v>
      </c>
      <c r="B5633" s="1" t="s">
        <v>7044</v>
      </c>
      <c r="C5633" s="1" t="s">
        <v>20</v>
      </c>
      <c r="D5633" s="1" t="s">
        <v>7046</v>
      </c>
      <c r="E5633" s="1" t="s">
        <v>22</v>
      </c>
      <c r="K5633" s="1" t="s">
        <v>20600</v>
      </c>
    </row>
    <row r="5634" spans="1:11" x14ac:dyDescent="0.25">
      <c r="A5634" s="1">
        <v>4180324</v>
      </c>
      <c r="B5634" s="1" t="s">
        <v>7044</v>
      </c>
      <c r="C5634" s="1" t="s">
        <v>20</v>
      </c>
      <c r="D5634" s="1" t="s">
        <v>7047</v>
      </c>
      <c r="E5634" s="1" t="s">
        <v>22</v>
      </c>
      <c r="K5634" s="1" t="s">
        <v>20600</v>
      </c>
    </row>
    <row r="5635" spans="1:11" x14ac:dyDescent="0.25">
      <c r="A5635" s="1">
        <v>4180324</v>
      </c>
      <c r="B5635" s="1" t="s">
        <v>7044</v>
      </c>
      <c r="C5635" s="1" t="s">
        <v>20</v>
      </c>
      <c r="D5635" s="1" t="s">
        <v>7048</v>
      </c>
      <c r="E5635" s="1" t="s">
        <v>22</v>
      </c>
      <c r="K5635" s="1" t="s">
        <v>20600</v>
      </c>
    </row>
    <row r="5636" spans="1:11" x14ac:dyDescent="0.25">
      <c r="A5636" s="1">
        <v>4180324</v>
      </c>
      <c r="B5636" s="1" t="s">
        <v>7044</v>
      </c>
      <c r="C5636" s="1" t="s">
        <v>20</v>
      </c>
      <c r="D5636" s="1" t="s">
        <v>7049</v>
      </c>
      <c r="E5636" s="1" t="s">
        <v>22</v>
      </c>
      <c r="K5636" s="1" t="s">
        <v>20600</v>
      </c>
    </row>
    <row r="5637" spans="1:11" x14ac:dyDescent="0.25">
      <c r="A5637" s="1">
        <v>4180324</v>
      </c>
      <c r="B5637" s="1" t="s">
        <v>7044</v>
      </c>
      <c r="C5637" s="1" t="s">
        <v>129</v>
      </c>
      <c r="D5637" s="1" t="s">
        <v>7050</v>
      </c>
      <c r="E5637" s="1" t="s">
        <v>754</v>
      </c>
      <c r="K5637" s="1" t="s">
        <v>20600</v>
      </c>
    </row>
    <row r="5638" spans="1:11" x14ac:dyDescent="0.25">
      <c r="A5638" s="1">
        <v>4180324</v>
      </c>
      <c r="B5638" s="1" t="s">
        <v>7044</v>
      </c>
      <c r="C5638" s="1" t="s">
        <v>20</v>
      </c>
      <c r="D5638" s="1" t="s">
        <v>7051</v>
      </c>
      <c r="E5638" s="1" t="s">
        <v>22</v>
      </c>
      <c r="K5638" s="1" t="s">
        <v>20600</v>
      </c>
    </row>
    <row r="5639" spans="1:11" x14ac:dyDescent="0.25">
      <c r="A5639" s="1">
        <v>4180324</v>
      </c>
      <c r="B5639" s="1" t="s">
        <v>7044</v>
      </c>
      <c r="C5639" s="1" t="s">
        <v>129</v>
      </c>
      <c r="D5639" s="1" t="s">
        <v>7052</v>
      </c>
      <c r="E5639" s="1" t="s">
        <v>754</v>
      </c>
      <c r="K5639" s="1" t="s">
        <v>20600</v>
      </c>
    </row>
    <row r="5640" spans="1:11" x14ac:dyDescent="0.25">
      <c r="A5640" s="1">
        <v>4180324</v>
      </c>
      <c r="B5640" s="1" t="s">
        <v>7044</v>
      </c>
      <c r="C5640" s="1" t="s">
        <v>129</v>
      </c>
      <c r="D5640" s="1" t="s">
        <v>7053</v>
      </c>
      <c r="E5640" s="1" t="s">
        <v>754</v>
      </c>
      <c r="K5640" s="1" t="s">
        <v>20600</v>
      </c>
    </row>
    <row r="5641" spans="1:11" x14ac:dyDescent="0.25">
      <c r="A5641" s="1">
        <v>4180414</v>
      </c>
      <c r="B5641" s="1" t="s">
        <v>7054</v>
      </c>
      <c r="C5641" s="1" t="s">
        <v>20</v>
      </c>
      <c r="D5641" s="1" t="s">
        <v>7055</v>
      </c>
      <c r="E5641" s="1" t="s">
        <v>22</v>
      </c>
      <c r="K5641" s="1" t="s">
        <v>20600</v>
      </c>
    </row>
    <row r="5642" spans="1:11" x14ac:dyDescent="0.25">
      <c r="A5642" s="1">
        <v>4180414</v>
      </c>
      <c r="B5642" s="1" t="s">
        <v>7054</v>
      </c>
      <c r="C5642" s="1" t="s">
        <v>20</v>
      </c>
      <c r="D5642" s="1" t="s">
        <v>7056</v>
      </c>
      <c r="E5642" s="1" t="s">
        <v>22</v>
      </c>
      <c r="K5642" s="1" t="s">
        <v>20600</v>
      </c>
    </row>
    <row r="5643" spans="1:11" x14ac:dyDescent="0.25">
      <c r="A5643" s="1">
        <v>4180414</v>
      </c>
      <c r="B5643" s="1" t="s">
        <v>7054</v>
      </c>
      <c r="C5643" s="1" t="s">
        <v>20</v>
      </c>
      <c r="D5643" s="1" t="s">
        <v>7057</v>
      </c>
      <c r="E5643" s="1" t="s">
        <v>22</v>
      </c>
      <c r="K5643" s="1" t="s">
        <v>20600</v>
      </c>
    </row>
    <row r="5644" spans="1:11" x14ac:dyDescent="0.25">
      <c r="A5644" s="1">
        <v>4180441</v>
      </c>
      <c r="B5644" s="1" t="s">
        <v>7058</v>
      </c>
      <c r="C5644" s="1" t="s">
        <v>118</v>
      </c>
      <c r="D5644" s="1" t="s">
        <v>7059</v>
      </c>
      <c r="E5644" s="1" t="s">
        <v>27</v>
      </c>
      <c r="K5644" s="1" t="s">
        <v>20600</v>
      </c>
    </row>
    <row r="5645" spans="1:11" x14ac:dyDescent="0.25">
      <c r="A5645" s="1">
        <v>4180441</v>
      </c>
      <c r="B5645" s="1" t="s">
        <v>7058</v>
      </c>
      <c r="C5645" s="1" t="s">
        <v>118</v>
      </c>
      <c r="D5645" s="1" t="s">
        <v>7060</v>
      </c>
      <c r="E5645" s="1" t="s">
        <v>115</v>
      </c>
      <c r="K5645" s="1" t="s">
        <v>20600</v>
      </c>
    </row>
    <row r="5646" spans="1:11" x14ac:dyDescent="0.25">
      <c r="A5646" s="1">
        <v>4180501</v>
      </c>
      <c r="B5646" s="1" t="s">
        <v>7061</v>
      </c>
      <c r="C5646" s="1" t="s">
        <v>336</v>
      </c>
      <c r="D5646" s="1" t="s">
        <v>7062</v>
      </c>
      <c r="E5646" s="1" t="s">
        <v>338</v>
      </c>
      <c r="K5646" s="1" t="s">
        <v>20600</v>
      </c>
    </row>
    <row r="5647" spans="1:11" x14ac:dyDescent="0.25">
      <c r="A5647" s="1">
        <v>4180501</v>
      </c>
      <c r="B5647" s="1" t="s">
        <v>7061</v>
      </c>
      <c r="C5647" s="1" t="s">
        <v>129</v>
      </c>
      <c r="D5647" s="1" t="s">
        <v>7063</v>
      </c>
      <c r="E5647" s="1" t="s">
        <v>142</v>
      </c>
      <c r="K5647" s="1" t="s">
        <v>20600</v>
      </c>
    </row>
    <row r="5648" spans="1:11" x14ac:dyDescent="0.25">
      <c r="A5648" s="1">
        <v>4180501</v>
      </c>
      <c r="B5648" s="1" t="s">
        <v>7061</v>
      </c>
      <c r="C5648" s="1" t="s">
        <v>336</v>
      </c>
      <c r="D5648" s="1" t="s">
        <v>7064</v>
      </c>
      <c r="E5648" s="1" t="s">
        <v>1489</v>
      </c>
      <c r="K5648" s="1" t="s">
        <v>20600</v>
      </c>
    </row>
    <row r="5649" spans="1:11" x14ac:dyDescent="0.25">
      <c r="A5649" s="1">
        <v>4180501</v>
      </c>
      <c r="B5649" s="1" t="s">
        <v>7061</v>
      </c>
      <c r="C5649" s="1" t="s">
        <v>20</v>
      </c>
      <c r="D5649" s="1" t="s">
        <v>7065</v>
      </c>
      <c r="E5649" s="1" t="s">
        <v>22</v>
      </c>
      <c r="K5649" s="1" t="s">
        <v>20600</v>
      </c>
    </row>
    <row r="5650" spans="1:11" x14ac:dyDescent="0.25">
      <c r="A5650" s="1">
        <v>4180501</v>
      </c>
      <c r="B5650" s="1" t="s">
        <v>7061</v>
      </c>
      <c r="C5650" s="1" t="s">
        <v>12</v>
      </c>
      <c r="D5650" s="1" t="s">
        <v>7066</v>
      </c>
      <c r="E5650" s="1" t="s">
        <v>643</v>
      </c>
      <c r="K5650" s="1" t="s">
        <v>20600</v>
      </c>
    </row>
    <row r="5651" spans="1:11" x14ac:dyDescent="0.25">
      <c r="A5651" s="1">
        <v>4180501</v>
      </c>
      <c r="B5651" s="1" t="s">
        <v>7061</v>
      </c>
      <c r="C5651" s="1" t="s">
        <v>16</v>
      </c>
      <c r="D5651" s="1" t="s">
        <v>7067</v>
      </c>
      <c r="E5651" s="1" t="s">
        <v>670</v>
      </c>
      <c r="K5651" s="1" t="s">
        <v>20600</v>
      </c>
    </row>
    <row r="5652" spans="1:11" x14ac:dyDescent="0.25">
      <c r="A5652" s="1">
        <v>4180504</v>
      </c>
      <c r="B5652" s="1" t="s">
        <v>7068</v>
      </c>
      <c r="C5652" s="1" t="s">
        <v>20</v>
      </c>
      <c r="D5652" s="1" t="s">
        <v>7069</v>
      </c>
      <c r="E5652" s="1" t="s">
        <v>22</v>
      </c>
      <c r="K5652" s="1" t="s">
        <v>20600</v>
      </c>
    </row>
    <row r="5653" spans="1:11" x14ac:dyDescent="0.25">
      <c r="A5653" s="1">
        <v>4180504</v>
      </c>
      <c r="B5653" s="1" t="s">
        <v>7068</v>
      </c>
      <c r="C5653" s="1" t="s">
        <v>129</v>
      </c>
      <c r="D5653" s="1" t="s">
        <v>7070</v>
      </c>
      <c r="E5653" s="1" t="s">
        <v>27</v>
      </c>
      <c r="K5653" s="1" t="s">
        <v>20600</v>
      </c>
    </row>
    <row r="5654" spans="1:11" x14ac:dyDescent="0.25">
      <c r="A5654" s="1">
        <v>4180504</v>
      </c>
      <c r="B5654" s="1" t="s">
        <v>7068</v>
      </c>
      <c r="C5654" s="1" t="s">
        <v>20</v>
      </c>
      <c r="D5654" s="1" t="s">
        <v>7071</v>
      </c>
      <c r="E5654" s="1" t="s">
        <v>22</v>
      </c>
      <c r="K5654" s="1" t="s">
        <v>20600</v>
      </c>
    </row>
    <row r="5655" spans="1:11" x14ac:dyDescent="0.25">
      <c r="A5655" s="1">
        <v>4180504</v>
      </c>
      <c r="B5655" s="1" t="s">
        <v>7068</v>
      </c>
      <c r="C5655" s="1" t="s">
        <v>20</v>
      </c>
      <c r="D5655" s="1" t="s">
        <v>7072</v>
      </c>
      <c r="E5655" s="1" t="s">
        <v>22</v>
      </c>
      <c r="K5655" s="1" t="s">
        <v>20600</v>
      </c>
    </row>
    <row r="5656" spans="1:11" x14ac:dyDescent="0.25">
      <c r="A5656" s="1">
        <v>4180504</v>
      </c>
      <c r="B5656" s="1" t="s">
        <v>7068</v>
      </c>
      <c r="C5656" s="1" t="s">
        <v>20</v>
      </c>
      <c r="D5656" s="1" t="s">
        <v>7073</v>
      </c>
      <c r="E5656" s="1" t="s">
        <v>22</v>
      </c>
      <c r="K5656" s="1" t="s">
        <v>20600</v>
      </c>
    </row>
    <row r="5657" spans="1:11" x14ac:dyDescent="0.25">
      <c r="A5657" s="1">
        <v>4180504</v>
      </c>
      <c r="B5657" s="1" t="s">
        <v>7068</v>
      </c>
      <c r="C5657" s="1" t="s">
        <v>129</v>
      </c>
      <c r="D5657" s="1" t="s">
        <v>7074</v>
      </c>
      <c r="E5657" s="1" t="s">
        <v>142</v>
      </c>
      <c r="K5657" s="1" t="s">
        <v>20600</v>
      </c>
    </row>
    <row r="5658" spans="1:11" x14ac:dyDescent="0.25">
      <c r="A5658" s="1">
        <v>4180504</v>
      </c>
      <c r="B5658" s="1" t="s">
        <v>7068</v>
      </c>
      <c r="C5658" s="1" t="s">
        <v>20</v>
      </c>
      <c r="D5658" s="1" t="s">
        <v>7075</v>
      </c>
      <c r="E5658" s="1" t="s">
        <v>22</v>
      </c>
      <c r="K5658" s="1" t="s">
        <v>20600</v>
      </c>
    </row>
    <row r="5659" spans="1:11" x14ac:dyDescent="0.25">
      <c r="A5659" s="1">
        <v>4180504</v>
      </c>
      <c r="B5659" s="1" t="s">
        <v>7068</v>
      </c>
      <c r="C5659" s="1" t="s">
        <v>20</v>
      </c>
      <c r="D5659" s="1" t="s">
        <v>7076</v>
      </c>
      <c r="E5659" s="1" t="s">
        <v>22</v>
      </c>
      <c r="K5659" s="1" t="s">
        <v>20600</v>
      </c>
    </row>
    <row r="5660" spans="1:11" x14ac:dyDescent="0.25">
      <c r="A5660" s="1">
        <v>4180504</v>
      </c>
      <c r="B5660" s="1" t="s">
        <v>7068</v>
      </c>
      <c r="C5660" s="1" t="s">
        <v>20</v>
      </c>
      <c r="D5660" s="1" t="s">
        <v>7077</v>
      </c>
      <c r="E5660" s="1" t="s">
        <v>22</v>
      </c>
      <c r="K5660" s="1" t="s">
        <v>20600</v>
      </c>
    </row>
    <row r="5661" spans="1:11" x14ac:dyDescent="0.25">
      <c r="A5661" s="1">
        <v>4180504</v>
      </c>
      <c r="B5661" s="1" t="s">
        <v>7068</v>
      </c>
      <c r="C5661" s="1" t="s">
        <v>20</v>
      </c>
      <c r="D5661" s="1" t="s">
        <v>7078</v>
      </c>
      <c r="E5661" s="1" t="s">
        <v>22</v>
      </c>
      <c r="K5661" s="1" t="s">
        <v>20600</v>
      </c>
    </row>
    <row r="5662" spans="1:11" x14ac:dyDescent="0.25">
      <c r="A5662" s="1">
        <v>4180504</v>
      </c>
      <c r="B5662" s="1" t="s">
        <v>7068</v>
      </c>
      <c r="C5662" s="1" t="s">
        <v>20</v>
      </c>
      <c r="D5662" s="1" t="s">
        <v>7079</v>
      </c>
      <c r="E5662" s="1" t="s">
        <v>22</v>
      </c>
      <c r="K5662" s="1" t="s">
        <v>20600</v>
      </c>
    </row>
    <row r="5663" spans="1:11" x14ac:dyDescent="0.25">
      <c r="A5663" s="1">
        <v>4180619</v>
      </c>
      <c r="B5663" s="1" t="s">
        <v>7080</v>
      </c>
      <c r="C5663" s="1" t="s">
        <v>46</v>
      </c>
      <c r="D5663" s="1" t="s">
        <v>7081</v>
      </c>
      <c r="E5663" s="1" t="s">
        <v>3799</v>
      </c>
      <c r="K5663" s="1" t="s">
        <v>20600</v>
      </c>
    </row>
    <row r="5664" spans="1:11" x14ac:dyDescent="0.25">
      <c r="A5664" s="1">
        <v>4180619</v>
      </c>
      <c r="B5664" s="1" t="s">
        <v>7080</v>
      </c>
      <c r="C5664" s="1" t="s">
        <v>12</v>
      </c>
      <c r="D5664" s="1" t="s">
        <v>7082</v>
      </c>
      <c r="E5664" s="1" t="s">
        <v>3799</v>
      </c>
      <c r="K5664" s="1" t="s">
        <v>20600</v>
      </c>
    </row>
    <row r="5665" spans="1:11" x14ac:dyDescent="0.25">
      <c r="A5665" s="1">
        <v>4180619</v>
      </c>
      <c r="B5665" s="1" t="s">
        <v>7080</v>
      </c>
      <c r="C5665" s="1" t="s">
        <v>23</v>
      </c>
      <c r="D5665" s="1" t="s">
        <v>7083</v>
      </c>
      <c r="E5665" s="1" t="s">
        <v>3799</v>
      </c>
      <c r="K5665" s="1" t="s">
        <v>20600</v>
      </c>
    </row>
    <row r="5666" spans="1:11" x14ac:dyDescent="0.25">
      <c r="A5666" s="1">
        <v>4180619</v>
      </c>
      <c r="B5666" s="1" t="s">
        <v>7080</v>
      </c>
      <c r="C5666" s="1" t="s">
        <v>91</v>
      </c>
      <c r="D5666" s="1" t="s">
        <v>7084</v>
      </c>
      <c r="E5666" s="1" t="s">
        <v>22</v>
      </c>
      <c r="F5666" s="1" t="s">
        <v>7085</v>
      </c>
      <c r="K5666" s="1" t="s">
        <v>20851</v>
      </c>
    </row>
    <row r="5667" spans="1:11" x14ac:dyDescent="0.25">
      <c r="A5667" s="1">
        <v>4180619</v>
      </c>
      <c r="B5667" s="1" t="s">
        <v>7080</v>
      </c>
      <c r="C5667" s="1" t="s">
        <v>23</v>
      </c>
      <c r="D5667" s="1" t="s">
        <v>7086</v>
      </c>
      <c r="E5667" s="1" t="s">
        <v>27</v>
      </c>
      <c r="K5667" s="1" t="s">
        <v>20600</v>
      </c>
    </row>
    <row r="5668" spans="1:11" x14ac:dyDescent="0.25">
      <c r="A5668" s="1">
        <v>4180619</v>
      </c>
      <c r="B5668" s="1" t="s">
        <v>7080</v>
      </c>
      <c r="C5668" s="1" t="s">
        <v>23</v>
      </c>
      <c r="D5668" s="1" t="s">
        <v>7087</v>
      </c>
      <c r="E5668" s="1" t="s">
        <v>224</v>
      </c>
      <c r="K5668" s="1" t="s">
        <v>20600</v>
      </c>
    </row>
    <row r="5669" spans="1:11" x14ac:dyDescent="0.25">
      <c r="A5669" s="1">
        <v>4180631</v>
      </c>
      <c r="B5669" s="1" t="s">
        <v>7088</v>
      </c>
      <c r="C5669" s="1" t="s">
        <v>560</v>
      </c>
      <c r="D5669" s="1" t="s">
        <v>7089</v>
      </c>
      <c r="E5669" s="1" t="s">
        <v>191</v>
      </c>
      <c r="K5669" s="1" t="s">
        <v>20600</v>
      </c>
    </row>
    <row r="5670" spans="1:11" x14ac:dyDescent="0.25">
      <c r="A5670" s="1">
        <v>4180631</v>
      </c>
      <c r="B5670" s="1" t="s">
        <v>7088</v>
      </c>
      <c r="C5670" s="1" t="s">
        <v>16</v>
      </c>
      <c r="D5670" s="1" t="s">
        <v>7090</v>
      </c>
      <c r="E5670" s="1" t="s">
        <v>670</v>
      </c>
      <c r="K5670" s="1" t="s">
        <v>20600</v>
      </c>
    </row>
    <row r="5671" spans="1:11" x14ac:dyDescent="0.25">
      <c r="A5671" s="1">
        <v>4180784</v>
      </c>
      <c r="B5671" s="1" t="s">
        <v>7091</v>
      </c>
      <c r="C5671" s="1" t="s">
        <v>20</v>
      </c>
      <c r="D5671" s="1" t="s">
        <v>7092</v>
      </c>
      <c r="E5671" s="1" t="s">
        <v>22</v>
      </c>
      <c r="K5671" s="1" t="s">
        <v>20600</v>
      </c>
    </row>
    <row r="5672" spans="1:11" x14ac:dyDescent="0.25">
      <c r="A5672" s="1">
        <v>4180784</v>
      </c>
      <c r="B5672" s="1" t="s">
        <v>7091</v>
      </c>
      <c r="C5672" s="1" t="s">
        <v>403</v>
      </c>
      <c r="D5672" s="1" t="s">
        <v>7093</v>
      </c>
      <c r="E5672" s="1" t="s">
        <v>27</v>
      </c>
      <c r="F5672" s="1" t="s">
        <v>7094</v>
      </c>
      <c r="K5672" s="1" t="s">
        <v>20852</v>
      </c>
    </row>
    <row r="5673" spans="1:11" x14ac:dyDescent="0.25">
      <c r="A5673" s="1">
        <v>4180784</v>
      </c>
      <c r="B5673" s="1" t="s">
        <v>7091</v>
      </c>
      <c r="C5673" s="1" t="s">
        <v>20</v>
      </c>
      <c r="D5673" s="1" t="s">
        <v>7095</v>
      </c>
      <c r="E5673" s="1" t="s">
        <v>22</v>
      </c>
      <c r="K5673" s="1" t="s">
        <v>20600</v>
      </c>
    </row>
    <row r="5674" spans="1:11" x14ac:dyDescent="0.25">
      <c r="A5674" s="1">
        <v>4180784</v>
      </c>
      <c r="B5674" s="1" t="s">
        <v>7091</v>
      </c>
      <c r="C5674" s="1" t="s">
        <v>20</v>
      </c>
      <c r="D5674" s="1" t="s">
        <v>7096</v>
      </c>
      <c r="E5674" s="1" t="s">
        <v>22</v>
      </c>
      <c r="K5674" s="1" t="s">
        <v>20600</v>
      </c>
    </row>
    <row r="5675" spans="1:11" x14ac:dyDescent="0.25">
      <c r="A5675" s="1">
        <v>4180784</v>
      </c>
      <c r="B5675" s="1" t="s">
        <v>7091</v>
      </c>
      <c r="C5675" s="1" t="s">
        <v>20</v>
      </c>
      <c r="D5675" s="1" t="s">
        <v>7097</v>
      </c>
      <c r="E5675" s="1" t="s">
        <v>22</v>
      </c>
      <c r="K5675" s="1" t="s">
        <v>20600</v>
      </c>
    </row>
    <row r="5676" spans="1:11" x14ac:dyDescent="0.25">
      <c r="A5676" s="1">
        <v>4180784</v>
      </c>
      <c r="B5676" s="1" t="s">
        <v>7091</v>
      </c>
      <c r="C5676" s="1" t="s">
        <v>20</v>
      </c>
      <c r="D5676" s="1" t="s">
        <v>2082</v>
      </c>
      <c r="E5676" s="1" t="s">
        <v>22</v>
      </c>
      <c r="K5676" s="1" t="s">
        <v>20600</v>
      </c>
    </row>
    <row r="5677" spans="1:11" x14ac:dyDescent="0.25">
      <c r="A5677" s="1">
        <v>4180784</v>
      </c>
      <c r="B5677" s="1" t="s">
        <v>7091</v>
      </c>
      <c r="C5677" s="1" t="s">
        <v>20</v>
      </c>
      <c r="D5677" s="1" t="s">
        <v>7098</v>
      </c>
      <c r="E5677" s="1" t="s">
        <v>22</v>
      </c>
      <c r="K5677" s="1" t="s">
        <v>20600</v>
      </c>
    </row>
    <row r="5678" spans="1:11" x14ac:dyDescent="0.25">
      <c r="A5678" s="1">
        <v>4180784</v>
      </c>
      <c r="B5678" s="1" t="s">
        <v>7091</v>
      </c>
      <c r="C5678" s="1" t="s">
        <v>20</v>
      </c>
      <c r="D5678" s="1" t="s">
        <v>7099</v>
      </c>
      <c r="E5678" s="1" t="s">
        <v>22</v>
      </c>
      <c r="K5678" s="1" t="s">
        <v>20600</v>
      </c>
    </row>
    <row r="5679" spans="1:11" x14ac:dyDescent="0.25">
      <c r="A5679" s="1">
        <v>4180784</v>
      </c>
      <c r="B5679" s="1" t="s">
        <v>7091</v>
      </c>
      <c r="C5679" s="1" t="s">
        <v>20</v>
      </c>
      <c r="D5679" s="1" t="s">
        <v>7100</v>
      </c>
      <c r="E5679" s="1" t="s">
        <v>22</v>
      </c>
      <c r="K5679" s="1" t="s">
        <v>20600</v>
      </c>
    </row>
    <row r="5680" spans="1:11" x14ac:dyDescent="0.25">
      <c r="A5680" s="1">
        <v>4180784</v>
      </c>
      <c r="B5680" s="1" t="s">
        <v>7091</v>
      </c>
      <c r="C5680" s="1" t="s">
        <v>20</v>
      </c>
      <c r="D5680" s="1" t="s">
        <v>7101</v>
      </c>
      <c r="E5680" s="1" t="s">
        <v>22</v>
      </c>
      <c r="K5680" s="1" t="s">
        <v>20600</v>
      </c>
    </row>
    <row r="5681" spans="1:11" x14ac:dyDescent="0.25">
      <c r="A5681" s="1">
        <v>4180784</v>
      </c>
      <c r="B5681" s="1" t="s">
        <v>7091</v>
      </c>
      <c r="C5681" s="1" t="s">
        <v>20</v>
      </c>
      <c r="D5681" s="1" t="s">
        <v>7102</v>
      </c>
      <c r="E5681" s="1" t="s">
        <v>22</v>
      </c>
      <c r="K5681" s="1" t="s">
        <v>20600</v>
      </c>
    </row>
    <row r="5682" spans="1:11" x14ac:dyDescent="0.25">
      <c r="A5682" s="1">
        <v>4180784</v>
      </c>
      <c r="B5682" s="1" t="s">
        <v>7091</v>
      </c>
      <c r="C5682" s="1" t="s">
        <v>20</v>
      </c>
      <c r="D5682" s="1" t="s">
        <v>7103</v>
      </c>
      <c r="E5682" s="1" t="s">
        <v>22</v>
      </c>
      <c r="K5682" s="1" t="s">
        <v>20600</v>
      </c>
    </row>
    <row r="5683" spans="1:11" x14ac:dyDescent="0.25">
      <c r="A5683" s="1">
        <v>4180784</v>
      </c>
      <c r="B5683" s="1" t="s">
        <v>7091</v>
      </c>
      <c r="C5683" s="1" t="s">
        <v>20</v>
      </c>
      <c r="D5683" s="1" t="s">
        <v>7104</v>
      </c>
      <c r="E5683" s="1" t="s">
        <v>22</v>
      </c>
      <c r="K5683" s="1" t="s">
        <v>20600</v>
      </c>
    </row>
    <row r="5684" spans="1:11" x14ac:dyDescent="0.25">
      <c r="A5684" s="1">
        <v>4180784</v>
      </c>
      <c r="B5684" s="1" t="s">
        <v>7091</v>
      </c>
      <c r="C5684" s="1" t="s">
        <v>20</v>
      </c>
      <c r="D5684" s="1" t="s">
        <v>7105</v>
      </c>
      <c r="E5684" s="1" t="s">
        <v>22</v>
      </c>
      <c r="K5684" s="1" t="s">
        <v>20600</v>
      </c>
    </row>
    <row r="5685" spans="1:11" x14ac:dyDescent="0.25">
      <c r="A5685" s="1">
        <v>4180784</v>
      </c>
      <c r="B5685" s="1" t="s">
        <v>7091</v>
      </c>
      <c r="C5685" s="1" t="s">
        <v>20</v>
      </c>
      <c r="D5685" s="1" t="s">
        <v>7106</v>
      </c>
      <c r="E5685" s="1" t="s">
        <v>22</v>
      </c>
      <c r="K5685" s="1" t="s">
        <v>20600</v>
      </c>
    </row>
    <row r="5686" spans="1:11" x14ac:dyDescent="0.25">
      <c r="A5686" s="1">
        <v>4180784</v>
      </c>
      <c r="B5686" s="1" t="s">
        <v>7091</v>
      </c>
      <c r="C5686" s="1" t="s">
        <v>20</v>
      </c>
      <c r="D5686" s="1" t="s">
        <v>7107</v>
      </c>
      <c r="E5686" s="1" t="s">
        <v>22</v>
      </c>
      <c r="K5686" s="1" t="s">
        <v>20600</v>
      </c>
    </row>
    <row r="5687" spans="1:11" x14ac:dyDescent="0.25">
      <c r="A5687" s="1">
        <v>4180784</v>
      </c>
      <c r="B5687" s="1" t="s">
        <v>7091</v>
      </c>
      <c r="C5687" s="1" t="s">
        <v>20</v>
      </c>
      <c r="D5687" s="1" t="s">
        <v>7108</v>
      </c>
      <c r="E5687" s="1" t="s">
        <v>22</v>
      </c>
      <c r="K5687" s="1" t="s">
        <v>20600</v>
      </c>
    </row>
    <row r="5688" spans="1:11" x14ac:dyDescent="0.25">
      <c r="A5688" s="1">
        <v>4180792</v>
      </c>
      <c r="B5688" s="1" t="s">
        <v>7109</v>
      </c>
      <c r="C5688" s="1" t="s">
        <v>23</v>
      </c>
      <c r="D5688" s="1" t="s">
        <v>7110</v>
      </c>
      <c r="E5688" s="1" t="s">
        <v>40</v>
      </c>
      <c r="K5688" s="1" t="s">
        <v>20600</v>
      </c>
    </row>
    <row r="5689" spans="1:11" x14ac:dyDescent="0.25">
      <c r="A5689" s="1">
        <v>4180792</v>
      </c>
      <c r="B5689" s="1" t="s">
        <v>7109</v>
      </c>
      <c r="C5689" s="1" t="s">
        <v>23</v>
      </c>
      <c r="D5689" s="1" t="s">
        <v>7111</v>
      </c>
      <c r="E5689" s="1" t="s">
        <v>22</v>
      </c>
      <c r="K5689" s="1" t="s">
        <v>20600</v>
      </c>
    </row>
    <row r="5690" spans="1:11" x14ac:dyDescent="0.25">
      <c r="A5690" s="1">
        <v>4180792</v>
      </c>
      <c r="B5690" s="1" t="s">
        <v>7109</v>
      </c>
      <c r="C5690" s="1" t="s">
        <v>23</v>
      </c>
      <c r="D5690" s="1" t="s">
        <v>7112</v>
      </c>
      <c r="E5690" s="1" t="s">
        <v>22</v>
      </c>
      <c r="K5690" s="1" t="s">
        <v>20600</v>
      </c>
    </row>
    <row r="5691" spans="1:11" x14ac:dyDescent="0.25">
      <c r="A5691" s="1">
        <v>4180792</v>
      </c>
      <c r="B5691" s="1" t="s">
        <v>7109</v>
      </c>
      <c r="C5691" s="1" t="s">
        <v>23</v>
      </c>
      <c r="D5691" s="1" t="s">
        <v>7113</v>
      </c>
      <c r="E5691" s="1" t="s">
        <v>22</v>
      </c>
      <c r="K5691" s="1" t="s">
        <v>20600</v>
      </c>
    </row>
    <row r="5692" spans="1:11" x14ac:dyDescent="0.25">
      <c r="A5692" s="1">
        <v>4180792</v>
      </c>
      <c r="B5692" s="1" t="s">
        <v>7109</v>
      </c>
      <c r="C5692" s="1" t="s">
        <v>23</v>
      </c>
      <c r="D5692" s="1" t="s">
        <v>7114</v>
      </c>
      <c r="E5692" s="1" t="s">
        <v>40</v>
      </c>
      <c r="K5692" s="1" t="s">
        <v>20600</v>
      </c>
    </row>
    <row r="5693" spans="1:11" x14ac:dyDescent="0.25">
      <c r="A5693" s="1">
        <v>4180792</v>
      </c>
      <c r="B5693" s="1" t="s">
        <v>7109</v>
      </c>
      <c r="C5693" s="1" t="s">
        <v>23</v>
      </c>
      <c r="D5693" s="1" t="s">
        <v>7115</v>
      </c>
      <c r="E5693" s="1" t="s">
        <v>22</v>
      </c>
      <c r="K5693" s="1" t="s">
        <v>20600</v>
      </c>
    </row>
    <row r="5694" spans="1:11" x14ac:dyDescent="0.25">
      <c r="A5694" s="1">
        <v>4180792</v>
      </c>
      <c r="B5694" s="1" t="s">
        <v>7109</v>
      </c>
      <c r="C5694" s="1" t="s">
        <v>23</v>
      </c>
      <c r="D5694" s="1" t="s">
        <v>7116</v>
      </c>
      <c r="E5694" s="1" t="s">
        <v>22</v>
      </c>
      <c r="K5694" s="1" t="s">
        <v>20600</v>
      </c>
    </row>
    <row r="5695" spans="1:11" x14ac:dyDescent="0.25">
      <c r="A5695" s="1">
        <v>4180844</v>
      </c>
      <c r="B5695" s="1" t="s">
        <v>7117</v>
      </c>
      <c r="C5695" s="1" t="s">
        <v>91</v>
      </c>
      <c r="D5695" s="1" t="s">
        <v>7118</v>
      </c>
      <c r="E5695" s="1" t="s">
        <v>754</v>
      </c>
      <c r="K5695" s="1" t="s">
        <v>20600</v>
      </c>
    </row>
    <row r="5696" spans="1:11" x14ac:dyDescent="0.25">
      <c r="A5696" s="1">
        <v>4180844</v>
      </c>
      <c r="B5696" s="1" t="s">
        <v>7117</v>
      </c>
      <c r="C5696" s="1" t="s">
        <v>12</v>
      </c>
      <c r="D5696" s="1" t="s">
        <v>7119</v>
      </c>
      <c r="E5696" s="1" t="s">
        <v>27</v>
      </c>
      <c r="K5696" s="1" t="s">
        <v>20600</v>
      </c>
    </row>
    <row r="5697" spans="1:11" x14ac:dyDescent="0.25">
      <c r="A5697" s="1">
        <v>4180844</v>
      </c>
      <c r="B5697" s="1" t="s">
        <v>7117</v>
      </c>
      <c r="C5697" s="1" t="s">
        <v>129</v>
      </c>
      <c r="D5697" s="1" t="s">
        <v>7120</v>
      </c>
      <c r="E5697" s="1" t="s">
        <v>836</v>
      </c>
      <c r="K5697" s="1" t="s">
        <v>20600</v>
      </c>
    </row>
    <row r="5698" spans="1:11" x14ac:dyDescent="0.25">
      <c r="A5698" s="1">
        <v>4180995</v>
      </c>
      <c r="B5698" s="1" t="s">
        <v>7121</v>
      </c>
      <c r="C5698" s="1" t="s">
        <v>189</v>
      </c>
      <c r="D5698" s="1" t="s">
        <v>7122</v>
      </c>
      <c r="E5698" s="1" t="s">
        <v>826</v>
      </c>
      <c r="K5698" s="1" t="s">
        <v>20600</v>
      </c>
    </row>
    <row r="5699" spans="1:11" x14ac:dyDescent="0.25">
      <c r="A5699" s="1">
        <v>4181017</v>
      </c>
      <c r="B5699" s="1" t="s">
        <v>7123</v>
      </c>
      <c r="C5699" s="1" t="s">
        <v>118</v>
      </c>
      <c r="D5699" s="1" t="s">
        <v>7124</v>
      </c>
      <c r="E5699" s="1" t="s">
        <v>27</v>
      </c>
      <c r="F5699" s="1" t="s">
        <v>7125</v>
      </c>
      <c r="G5699" s="1" t="s">
        <v>7126</v>
      </c>
      <c r="K5699" s="1" t="s">
        <v>20337</v>
      </c>
    </row>
    <row r="5700" spans="1:11" x14ac:dyDescent="0.25">
      <c r="A5700" s="1">
        <v>4181113</v>
      </c>
      <c r="B5700" s="1" t="s">
        <v>7127</v>
      </c>
      <c r="C5700" s="1" t="s">
        <v>20</v>
      </c>
      <c r="D5700" s="1" t="s">
        <v>7128</v>
      </c>
      <c r="E5700" s="1" t="s">
        <v>22</v>
      </c>
      <c r="K5700" s="1" t="s">
        <v>20600</v>
      </c>
    </row>
    <row r="5701" spans="1:11" x14ac:dyDescent="0.25">
      <c r="A5701" s="1">
        <v>4181113</v>
      </c>
      <c r="B5701" s="1" t="s">
        <v>7127</v>
      </c>
      <c r="C5701" s="1" t="s">
        <v>20</v>
      </c>
      <c r="D5701" s="1" t="s">
        <v>7129</v>
      </c>
      <c r="E5701" s="1" t="s">
        <v>22</v>
      </c>
      <c r="K5701" s="1" t="s">
        <v>20600</v>
      </c>
    </row>
    <row r="5702" spans="1:11" x14ac:dyDescent="0.25">
      <c r="A5702" s="1">
        <v>4181113</v>
      </c>
      <c r="B5702" s="1" t="s">
        <v>7127</v>
      </c>
      <c r="C5702" s="1" t="s">
        <v>20</v>
      </c>
      <c r="D5702" s="1" t="s">
        <v>7130</v>
      </c>
      <c r="E5702" s="1" t="s">
        <v>22</v>
      </c>
      <c r="K5702" s="1" t="s">
        <v>20600</v>
      </c>
    </row>
    <row r="5703" spans="1:11" x14ac:dyDescent="0.25">
      <c r="A5703" s="1">
        <v>4181113</v>
      </c>
      <c r="B5703" s="1" t="s">
        <v>7127</v>
      </c>
      <c r="C5703" s="1" t="s">
        <v>20</v>
      </c>
      <c r="D5703" s="1" t="s">
        <v>7131</v>
      </c>
      <c r="E5703" s="1" t="s">
        <v>22</v>
      </c>
      <c r="K5703" s="1" t="s">
        <v>20600</v>
      </c>
    </row>
    <row r="5704" spans="1:11" x14ac:dyDescent="0.25">
      <c r="A5704" s="1">
        <v>4181113</v>
      </c>
      <c r="B5704" s="1" t="s">
        <v>7127</v>
      </c>
      <c r="C5704" s="1" t="s">
        <v>20</v>
      </c>
      <c r="D5704" s="1" t="s">
        <v>7132</v>
      </c>
      <c r="E5704" s="1" t="s">
        <v>22</v>
      </c>
      <c r="K5704" s="1" t="s">
        <v>20600</v>
      </c>
    </row>
    <row r="5705" spans="1:11" x14ac:dyDescent="0.25">
      <c r="A5705" s="1">
        <v>4181113</v>
      </c>
      <c r="B5705" s="1" t="s">
        <v>7127</v>
      </c>
      <c r="C5705" s="1" t="s">
        <v>20</v>
      </c>
      <c r="D5705" s="1" t="s">
        <v>7133</v>
      </c>
      <c r="E5705" s="1" t="s">
        <v>22</v>
      </c>
      <c r="K5705" s="1" t="s">
        <v>20600</v>
      </c>
    </row>
    <row r="5706" spans="1:11" x14ac:dyDescent="0.25">
      <c r="A5706" s="1">
        <v>4181113</v>
      </c>
      <c r="B5706" s="1" t="s">
        <v>7127</v>
      </c>
      <c r="C5706" s="1" t="s">
        <v>20</v>
      </c>
      <c r="D5706" s="1" t="s">
        <v>7134</v>
      </c>
      <c r="E5706" s="1" t="s">
        <v>22</v>
      </c>
      <c r="K5706" s="1" t="s">
        <v>20600</v>
      </c>
    </row>
    <row r="5707" spans="1:11" x14ac:dyDescent="0.25">
      <c r="A5707" s="1">
        <v>4181115</v>
      </c>
      <c r="B5707" s="1" t="s">
        <v>7135</v>
      </c>
      <c r="C5707" s="1" t="s">
        <v>46</v>
      </c>
      <c r="D5707" s="1" t="s">
        <v>7136</v>
      </c>
      <c r="E5707" s="1" t="s">
        <v>3799</v>
      </c>
      <c r="K5707" s="1" t="s">
        <v>20600</v>
      </c>
    </row>
    <row r="5708" spans="1:11" x14ac:dyDescent="0.25">
      <c r="A5708" s="1">
        <v>4181115</v>
      </c>
      <c r="B5708" s="1" t="s">
        <v>7135</v>
      </c>
      <c r="C5708" s="1" t="s">
        <v>46</v>
      </c>
      <c r="D5708" s="1" t="s">
        <v>7137</v>
      </c>
      <c r="E5708" s="1" t="s">
        <v>3799</v>
      </c>
      <c r="K5708" s="1" t="s">
        <v>20600</v>
      </c>
    </row>
    <row r="5709" spans="1:11" x14ac:dyDescent="0.25">
      <c r="A5709" s="1">
        <v>4181120</v>
      </c>
      <c r="B5709" s="1" t="s">
        <v>2643</v>
      </c>
      <c r="C5709" s="1" t="s">
        <v>12</v>
      </c>
      <c r="D5709" s="1" t="s">
        <v>7138</v>
      </c>
      <c r="E5709" s="1" t="s">
        <v>22</v>
      </c>
      <c r="K5709" s="1" t="s">
        <v>20600</v>
      </c>
    </row>
    <row r="5710" spans="1:11" x14ac:dyDescent="0.25">
      <c r="A5710" s="1">
        <v>4181129</v>
      </c>
      <c r="B5710" s="1" t="s">
        <v>7139</v>
      </c>
      <c r="C5710" s="1" t="s">
        <v>20</v>
      </c>
      <c r="D5710" s="1" t="s">
        <v>7140</v>
      </c>
      <c r="E5710" s="1" t="s">
        <v>22</v>
      </c>
      <c r="K5710" s="1" t="s">
        <v>20600</v>
      </c>
    </row>
    <row r="5711" spans="1:11" x14ac:dyDescent="0.25">
      <c r="A5711" s="1">
        <v>4181129</v>
      </c>
      <c r="B5711" s="1" t="s">
        <v>7139</v>
      </c>
      <c r="C5711" s="1" t="s">
        <v>20</v>
      </c>
      <c r="D5711" s="1" t="s">
        <v>7141</v>
      </c>
      <c r="E5711" s="1" t="s">
        <v>22</v>
      </c>
      <c r="K5711" s="1" t="s">
        <v>20600</v>
      </c>
    </row>
    <row r="5712" spans="1:11" x14ac:dyDescent="0.25">
      <c r="A5712" s="1">
        <v>4181129</v>
      </c>
      <c r="B5712" s="1" t="s">
        <v>7139</v>
      </c>
      <c r="C5712" s="1" t="s">
        <v>20</v>
      </c>
      <c r="D5712" s="1" t="s">
        <v>7142</v>
      </c>
      <c r="E5712" s="1" t="s">
        <v>22</v>
      </c>
      <c r="K5712" s="1" t="s">
        <v>20600</v>
      </c>
    </row>
    <row r="5713" spans="1:11" x14ac:dyDescent="0.25">
      <c r="A5713" s="1">
        <v>4181129</v>
      </c>
      <c r="B5713" s="1" t="s">
        <v>7139</v>
      </c>
      <c r="C5713" s="1" t="s">
        <v>20</v>
      </c>
      <c r="D5713" s="1" t="s">
        <v>7143</v>
      </c>
      <c r="E5713" s="1" t="s">
        <v>22</v>
      </c>
      <c r="K5713" s="1" t="s">
        <v>20600</v>
      </c>
    </row>
    <row r="5714" spans="1:11" x14ac:dyDescent="0.25">
      <c r="A5714" s="1">
        <v>4181129</v>
      </c>
      <c r="B5714" s="1" t="s">
        <v>7139</v>
      </c>
      <c r="C5714" s="1" t="s">
        <v>20</v>
      </c>
      <c r="D5714" s="1" t="s">
        <v>7144</v>
      </c>
      <c r="E5714" s="1" t="s">
        <v>22</v>
      </c>
      <c r="K5714" s="1" t="s">
        <v>20600</v>
      </c>
    </row>
    <row r="5715" spans="1:11" x14ac:dyDescent="0.25">
      <c r="A5715" s="1">
        <v>4181130</v>
      </c>
      <c r="B5715" s="1" t="s">
        <v>7145</v>
      </c>
      <c r="C5715" s="1" t="s">
        <v>20</v>
      </c>
      <c r="D5715" s="1" t="s">
        <v>7146</v>
      </c>
      <c r="E5715" s="1" t="s">
        <v>22</v>
      </c>
      <c r="K5715" s="1" t="s">
        <v>20600</v>
      </c>
    </row>
    <row r="5716" spans="1:11" x14ac:dyDescent="0.25">
      <c r="A5716" s="1">
        <v>4181143</v>
      </c>
      <c r="B5716" s="1" t="s">
        <v>7147</v>
      </c>
      <c r="C5716" s="1" t="s">
        <v>189</v>
      </c>
      <c r="D5716" s="1" t="s">
        <v>7148</v>
      </c>
      <c r="E5716" s="1" t="s">
        <v>191</v>
      </c>
      <c r="K5716" s="1" t="s">
        <v>20600</v>
      </c>
    </row>
    <row r="5717" spans="1:11" x14ac:dyDescent="0.25">
      <c r="A5717" s="1">
        <v>4181143</v>
      </c>
      <c r="B5717" s="1" t="s">
        <v>7147</v>
      </c>
      <c r="C5717" s="1" t="s">
        <v>189</v>
      </c>
      <c r="D5717" s="1" t="s">
        <v>7149</v>
      </c>
      <c r="E5717" s="1" t="s">
        <v>1651</v>
      </c>
      <c r="K5717" s="1" t="s">
        <v>20600</v>
      </c>
    </row>
    <row r="5718" spans="1:11" x14ac:dyDescent="0.25">
      <c r="A5718" s="1">
        <v>4181191</v>
      </c>
      <c r="B5718" s="1" t="s">
        <v>6623</v>
      </c>
      <c r="C5718" s="1" t="s">
        <v>12</v>
      </c>
      <c r="D5718" s="1" t="s">
        <v>7150</v>
      </c>
      <c r="E5718" s="1" t="s">
        <v>3799</v>
      </c>
      <c r="K5718" s="1" t="s">
        <v>20600</v>
      </c>
    </row>
    <row r="5719" spans="1:11" x14ac:dyDescent="0.25">
      <c r="A5719" s="1">
        <v>4181191</v>
      </c>
      <c r="B5719" s="1" t="s">
        <v>6623</v>
      </c>
      <c r="C5719" s="1" t="s">
        <v>12</v>
      </c>
      <c r="D5719" s="1" t="s">
        <v>7151</v>
      </c>
      <c r="E5719" s="1" t="s">
        <v>22</v>
      </c>
      <c r="K5719" s="1" t="s">
        <v>20600</v>
      </c>
    </row>
    <row r="5720" spans="1:11" x14ac:dyDescent="0.25">
      <c r="A5720" s="1">
        <v>4181235</v>
      </c>
      <c r="B5720" s="1" t="s">
        <v>7152</v>
      </c>
      <c r="C5720" s="1" t="s">
        <v>20</v>
      </c>
      <c r="D5720" s="1" t="s">
        <v>7153</v>
      </c>
      <c r="E5720" s="1" t="s">
        <v>22</v>
      </c>
      <c r="K5720" s="1" t="s">
        <v>20600</v>
      </c>
    </row>
    <row r="5721" spans="1:11" x14ac:dyDescent="0.25">
      <c r="A5721" s="1">
        <v>4181235</v>
      </c>
      <c r="B5721" s="1" t="s">
        <v>7152</v>
      </c>
      <c r="C5721" s="1" t="s">
        <v>20</v>
      </c>
      <c r="D5721" s="1" t="s">
        <v>7154</v>
      </c>
      <c r="E5721" s="1" t="s">
        <v>22</v>
      </c>
      <c r="K5721" s="1" t="s">
        <v>20600</v>
      </c>
    </row>
    <row r="5722" spans="1:11" x14ac:dyDescent="0.25">
      <c r="A5722" s="1">
        <v>4181235</v>
      </c>
      <c r="B5722" s="1" t="s">
        <v>7152</v>
      </c>
      <c r="C5722" s="1" t="s">
        <v>20</v>
      </c>
      <c r="D5722" s="1" t="s">
        <v>7155</v>
      </c>
      <c r="E5722" s="1" t="s">
        <v>22</v>
      </c>
      <c r="K5722" s="1" t="s">
        <v>20600</v>
      </c>
    </row>
    <row r="5723" spans="1:11" x14ac:dyDescent="0.25">
      <c r="A5723" s="1">
        <v>4181235</v>
      </c>
      <c r="B5723" s="1" t="s">
        <v>7152</v>
      </c>
      <c r="C5723" s="1" t="s">
        <v>20</v>
      </c>
      <c r="D5723" s="1" t="s">
        <v>7156</v>
      </c>
      <c r="E5723" s="1" t="s">
        <v>22</v>
      </c>
      <c r="K5723" s="1" t="s">
        <v>20600</v>
      </c>
    </row>
    <row r="5724" spans="1:11" x14ac:dyDescent="0.25">
      <c r="A5724" s="1">
        <v>4181235</v>
      </c>
      <c r="B5724" s="1" t="s">
        <v>7152</v>
      </c>
      <c r="C5724" s="1" t="s">
        <v>20</v>
      </c>
      <c r="D5724" s="1" t="s">
        <v>7157</v>
      </c>
      <c r="E5724" s="1" t="s">
        <v>22</v>
      </c>
      <c r="K5724" s="1" t="s">
        <v>20600</v>
      </c>
    </row>
    <row r="5725" spans="1:11" x14ac:dyDescent="0.25">
      <c r="A5725" s="1">
        <v>4181236</v>
      </c>
      <c r="B5725" s="1" t="s">
        <v>7158</v>
      </c>
      <c r="C5725" s="1" t="s">
        <v>20</v>
      </c>
      <c r="D5725" s="1" t="s">
        <v>7159</v>
      </c>
      <c r="E5725" s="1" t="s">
        <v>22</v>
      </c>
      <c r="K5725" s="1" t="s">
        <v>20600</v>
      </c>
    </row>
    <row r="5726" spans="1:11" x14ac:dyDescent="0.25">
      <c r="A5726" s="1">
        <v>4181238</v>
      </c>
      <c r="B5726" s="1" t="s">
        <v>7160</v>
      </c>
      <c r="C5726" s="1" t="s">
        <v>20</v>
      </c>
      <c r="D5726" s="1" t="s">
        <v>7161</v>
      </c>
      <c r="E5726" s="1" t="s">
        <v>22</v>
      </c>
      <c r="K5726" s="1" t="s">
        <v>20600</v>
      </c>
    </row>
    <row r="5727" spans="1:11" x14ac:dyDescent="0.25">
      <c r="A5727" s="1">
        <v>4181238</v>
      </c>
      <c r="B5727" s="1" t="s">
        <v>7160</v>
      </c>
      <c r="C5727" s="1" t="s">
        <v>20</v>
      </c>
      <c r="D5727" s="1" t="s">
        <v>7162</v>
      </c>
      <c r="E5727" s="1" t="s">
        <v>22</v>
      </c>
      <c r="K5727" s="1" t="s">
        <v>20600</v>
      </c>
    </row>
    <row r="5728" spans="1:11" x14ac:dyDescent="0.25">
      <c r="A5728" s="1">
        <v>4181238</v>
      </c>
      <c r="B5728" s="1" t="s">
        <v>7160</v>
      </c>
      <c r="C5728" s="1" t="s">
        <v>20</v>
      </c>
      <c r="D5728" s="1" t="s">
        <v>7163</v>
      </c>
      <c r="E5728" s="1" t="s">
        <v>22</v>
      </c>
      <c r="K5728" s="1" t="s">
        <v>20600</v>
      </c>
    </row>
    <row r="5729" spans="1:11" x14ac:dyDescent="0.25">
      <c r="A5729" s="1">
        <v>4181238</v>
      </c>
      <c r="B5729" s="1" t="s">
        <v>7160</v>
      </c>
      <c r="C5729" s="1" t="s">
        <v>20</v>
      </c>
      <c r="D5729" s="1" t="s">
        <v>7164</v>
      </c>
      <c r="E5729" s="1" t="s">
        <v>22</v>
      </c>
      <c r="K5729" s="1" t="s">
        <v>20600</v>
      </c>
    </row>
    <row r="5730" spans="1:11" x14ac:dyDescent="0.25">
      <c r="A5730" s="1">
        <v>4181238</v>
      </c>
      <c r="B5730" s="1" t="s">
        <v>7160</v>
      </c>
      <c r="C5730" s="1" t="s">
        <v>20</v>
      </c>
      <c r="D5730" s="1" t="s">
        <v>7165</v>
      </c>
      <c r="E5730" s="1" t="s">
        <v>22</v>
      </c>
      <c r="K5730" s="1" t="s">
        <v>20600</v>
      </c>
    </row>
    <row r="5731" spans="1:11" x14ac:dyDescent="0.25">
      <c r="A5731" s="1">
        <v>4181238</v>
      </c>
      <c r="B5731" s="1" t="s">
        <v>7160</v>
      </c>
      <c r="C5731" s="1" t="s">
        <v>20</v>
      </c>
      <c r="D5731" s="1" t="s">
        <v>7166</v>
      </c>
      <c r="E5731" s="1" t="s">
        <v>22</v>
      </c>
      <c r="K5731" s="1" t="s">
        <v>20600</v>
      </c>
    </row>
    <row r="5732" spans="1:11" x14ac:dyDescent="0.25">
      <c r="A5732" s="1">
        <v>4181238</v>
      </c>
      <c r="B5732" s="1" t="s">
        <v>7160</v>
      </c>
      <c r="C5732" s="1" t="s">
        <v>20</v>
      </c>
      <c r="D5732" s="1" t="s">
        <v>7167</v>
      </c>
      <c r="E5732" s="1" t="s">
        <v>22</v>
      </c>
      <c r="K5732" s="1" t="s">
        <v>20600</v>
      </c>
    </row>
    <row r="5733" spans="1:11" x14ac:dyDescent="0.25">
      <c r="A5733" s="1">
        <v>4181238</v>
      </c>
      <c r="B5733" s="1" t="s">
        <v>7160</v>
      </c>
      <c r="C5733" s="1" t="s">
        <v>20</v>
      </c>
      <c r="D5733" s="1" t="s">
        <v>7168</v>
      </c>
      <c r="E5733" s="1" t="s">
        <v>22</v>
      </c>
      <c r="K5733" s="1" t="s">
        <v>20600</v>
      </c>
    </row>
    <row r="5734" spans="1:11" x14ac:dyDescent="0.25">
      <c r="A5734" s="1">
        <v>4181251</v>
      </c>
      <c r="B5734" s="1" t="s">
        <v>7169</v>
      </c>
      <c r="C5734" s="1" t="s">
        <v>46</v>
      </c>
      <c r="D5734" s="1" t="s">
        <v>7170</v>
      </c>
      <c r="E5734" s="1" t="s">
        <v>3799</v>
      </c>
      <c r="K5734" s="1" t="s">
        <v>20600</v>
      </c>
    </row>
    <row r="5735" spans="1:11" x14ac:dyDescent="0.25">
      <c r="A5735" s="1">
        <v>4181251</v>
      </c>
      <c r="B5735" s="1" t="s">
        <v>7169</v>
      </c>
      <c r="C5735" s="1" t="s">
        <v>23</v>
      </c>
      <c r="D5735" s="1" t="s">
        <v>7171</v>
      </c>
      <c r="E5735" s="1" t="s">
        <v>115</v>
      </c>
      <c r="K5735" s="1" t="s">
        <v>20600</v>
      </c>
    </row>
    <row r="5736" spans="1:11" x14ac:dyDescent="0.25">
      <c r="A5736" s="1">
        <v>4181251</v>
      </c>
      <c r="B5736" s="1" t="s">
        <v>7169</v>
      </c>
      <c r="C5736" s="1" t="s">
        <v>23</v>
      </c>
      <c r="D5736" s="1" t="s">
        <v>7172</v>
      </c>
      <c r="E5736" s="1" t="s">
        <v>3799</v>
      </c>
      <c r="K5736" s="1" t="s">
        <v>20600</v>
      </c>
    </row>
    <row r="5737" spans="1:11" x14ac:dyDescent="0.25">
      <c r="A5737" s="1">
        <v>4181251</v>
      </c>
      <c r="B5737" s="1" t="s">
        <v>7169</v>
      </c>
      <c r="C5737" s="1" t="s">
        <v>91</v>
      </c>
      <c r="D5737" s="1" t="s">
        <v>7173</v>
      </c>
      <c r="E5737" s="1" t="s">
        <v>22</v>
      </c>
      <c r="K5737" s="1" t="s">
        <v>20600</v>
      </c>
    </row>
    <row r="5738" spans="1:11" x14ac:dyDescent="0.25">
      <c r="A5738" s="1">
        <v>4181251</v>
      </c>
      <c r="B5738" s="1" t="s">
        <v>7169</v>
      </c>
      <c r="C5738" s="1" t="s">
        <v>91</v>
      </c>
      <c r="D5738" s="1" t="s">
        <v>7174</v>
      </c>
      <c r="E5738" s="1" t="s">
        <v>22</v>
      </c>
      <c r="K5738" s="1" t="s">
        <v>20600</v>
      </c>
    </row>
    <row r="5739" spans="1:11" x14ac:dyDescent="0.25">
      <c r="A5739" s="1">
        <v>4181251</v>
      </c>
      <c r="B5739" s="1" t="s">
        <v>7169</v>
      </c>
      <c r="C5739" s="1" t="s">
        <v>12</v>
      </c>
      <c r="D5739" s="1" t="s">
        <v>7175</v>
      </c>
      <c r="E5739" s="1" t="s">
        <v>289</v>
      </c>
      <c r="K5739" s="1" t="s">
        <v>20600</v>
      </c>
    </row>
    <row r="5740" spans="1:11" x14ac:dyDescent="0.25">
      <c r="A5740" s="1">
        <v>4181251</v>
      </c>
      <c r="B5740" s="1" t="s">
        <v>7169</v>
      </c>
      <c r="C5740" s="1" t="s">
        <v>20</v>
      </c>
      <c r="D5740" s="1" t="s">
        <v>7176</v>
      </c>
      <c r="E5740" s="1" t="s">
        <v>22</v>
      </c>
      <c r="K5740" s="1" t="s">
        <v>20600</v>
      </c>
    </row>
    <row r="5741" spans="1:11" x14ac:dyDescent="0.25">
      <c r="A5741" s="1">
        <v>4181274</v>
      </c>
      <c r="B5741" s="1" t="s">
        <v>7177</v>
      </c>
      <c r="C5741" s="1" t="s">
        <v>129</v>
      </c>
      <c r="D5741" s="1" t="s">
        <v>7178</v>
      </c>
      <c r="E5741" s="1" t="s">
        <v>754</v>
      </c>
      <c r="K5741" s="1" t="s">
        <v>20600</v>
      </c>
    </row>
    <row r="5742" spans="1:11" x14ac:dyDescent="0.25">
      <c r="A5742" s="1">
        <v>4181296</v>
      </c>
      <c r="B5742" s="1" t="s">
        <v>7179</v>
      </c>
      <c r="C5742" s="1" t="s">
        <v>20</v>
      </c>
      <c r="D5742" s="1" t="s">
        <v>7180</v>
      </c>
      <c r="E5742" s="1" t="s">
        <v>22</v>
      </c>
      <c r="K5742" s="1" t="s">
        <v>20600</v>
      </c>
    </row>
    <row r="5743" spans="1:11" x14ac:dyDescent="0.25">
      <c r="A5743" s="1">
        <v>4181296</v>
      </c>
      <c r="B5743" s="1" t="s">
        <v>7179</v>
      </c>
      <c r="C5743" s="1" t="s">
        <v>20</v>
      </c>
      <c r="D5743" s="1" t="s">
        <v>7181</v>
      </c>
      <c r="E5743" s="1" t="s">
        <v>22</v>
      </c>
      <c r="K5743" s="1" t="s">
        <v>20600</v>
      </c>
    </row>
    <row r="5744" spans="1:11" x14ac:dyDescent="0.25">
      <c r="A5744" s="1">
        <v>4181296</v>
      </c>
      <c r="B5744" s="1" t="s">
        <v>7179</v>
      </c>
      <c r="C5744" s="1" t="s">
        <v>20</v>
      </c>
      <c r="D5744" s="1" t="s">
        <v>7182</v>
      </c>
      <c r="E5744" s="1" t="s">
        <v>22</v>
      </c>
      <c r="K5744" s="1" t="s">
        <v>20600</v>
      </c>
    </row>
    <row r="5745" spans="1:11" x14ac:dyDescent="0.25">
      <c r="A5745" s="1">
        <v>4181296</v>
      </c>
      <c r="B5745" s="1" t="s">
        <v>7179</v>
      </c>
      <c r="C5745" s="1" t="s">
        <v>129</v>
      </c>
      <c r="D5745" s="1" t="s">
        <v>7183</v>
      </c>
      <c r="E5745" s="1" t="s">
        <v>142</v>
      </c>
      <c r="K5745" s="1" t="s">
        <v>20600</v>
      </c>
    </row>
    <row r="5746" spans="1:11" x14ac:dyDescent="0.25">
      <c r="A5746" s="1">
        <v>4181296</v>
      </c>
      <c r="B5746" s="1" t="s">
        <v>7179</v>
      </c>
      <c r="C5746" s="1" t="s">
        <v>20</v>
      </c>
      <c r="D5746" s="1" t="s">
        <v>7184</v>
      </c>
      <c r="E5746" s="1" t="s">
        <v>22</v>
      </c>
      <c r="K5746" s="1" t="s">
        <v>20600</v>
      </c>
    </row>
    <row r="5747" spans="1:11" x14ac:dyDescent="0.25">
      <c r="A5747" s="1">
        <v>4181296</v>
      </c>
      <c r="B5747" s="1" t="s">
        <v>7179</v>
      </c>
      <c r="C5747" s="1" t="s">
        <v>20</v>
      </c>
      <c r="D5747" s="1" t="s">
        <v>7185</v>
      </c>
      <c r="E5747" s="1" t="s">
        <v>22</v>
      </c>
      <c r="K5747" s="1" t="s">
        <v>20600</v>
      </c>
    </row>
    <row r="5748" spans="1:11" x14ac:dyDescent="0.25">
      <c r="A5748" s="1">
        <v>4181296</v>
      </c>
      <c r="B5748" s="1" t="s">
        <v>7179</v>
      </c>
      <c r="C5748" s="1" t="s">
        <v>20</v>
      </c>
      <c r="D5748" s="1" t="s">
        <v>7186</v>
      </c>
      <c r="E5748" s="1" t="s">
        <v>22</v>
      </c>
      <c r="K5748" s="1" t="s">
        <v>20600</v>
      </c>
    </row>
    <row r="5749" spans="1:11" x14ac:dyDescent="0.25">
      <c r="A5749" s="1">
        <v>4181296</v>
      </c>
      <c r="B5749" s="1" t="s">
        <v>7179</v>
      </c>
      <c r="C5749" s="1" t="s">
        <v>20</v>
      </c>
      <c r="D5749" s="1" t="s">
        <v>7187</v>
      </c>
      <c r="E5749" s="1" t="s">
        <v>22</v>
      </c>
      <c r="K5749" s="1" t="s">
        <v>20600</v>
      </c>
    </row>
    <row r="5750" spans="1:11" x14ac:dyDescent="0.25">
      <c r="A5750" s="1">
        <v>4181296</v>
      </c>
      <c r="B5750" s="1" t="s">
        <v>7179</v>
      </c>
      <c r="C5750" s="1" t="s">
        <v>20</v>
      </c>
      <c r="D5750" s="1" t="s">
        <v>7188</v>
      </c>
      <c r="E5750" s="1" t="s">
        <v>22</v>
      </c>
      <c r="K5750" s="1" t="s">
        <v>20600</v>
      </c>
    </row>
    <row r="5751" spans="1:11" x14ac:dyDescent="0.25">
      <c r="A5751" s="1">
        <v>4181296</v>
      </c>
      <c r="B5751" s="1" t="s">
        <v>7179</v>
      </c>
      <c r="C5751" s="1" t="s">
        <v>20</v>
      </c>
      <c r="D5751" s="1" t="s">
        <v>7189</v>
      </c>
      <c r="E5751" s="1" t="s">
        <v>22</v>
      </c>
      <c r="K5751" s="1" t="s">
        <v>20600</v>
      </c>
    </row>
    <row r="5752" spans="1:11" x14ac:dyDescent="0.25">
      <c r="A5752" s="1">
        <v>4181303</v>
      </c>
      <c r="B5752" s="1" t="s">
        <v>7190</v>
      </c>
      <c r="C5752" s="1" t="s">
        <v>23</v>
      </c>
      <c r="D5752" s="1" t="s">
        <v>7191</v>
      </c>
      <c r="E5752" s="1" t="s">
        <v>22</v>
      </c>
      <c r="K5752" s="1" t="s">
        <v>20600</v>
      </c>
    </row>
    <row r="5753" spans="1:11" x14ac:dyDescent="0.25">
      <c r="A5753" s="1">
        <v>4181310</v>
      </c>
      <c r="B5753" s="1" t="s">
        <v>7192</v>
      </c>
      <c r="C5753" s="1" t="s">
        <v>20</v>
      </c>
      <c r="D5753" s="1" t="s">
        <v>7193</v>
      </c>
      <c r="E5753" s="1" t="s">
        <v>22</v>
      </c>
      <c r="K5753" s="1" t="s">
        <v>20600</v>
      </c>
    </row>
    <row r="5754" spans="1:11" x14ac:dyDescent="0.25">
      <c r="A5754" s="1">
        <v>4181310</v>
      </c>
      <c r="B5754" s="1" t="s">
        <v>7192</v>
      </c>
      <c r="C5754" s="1" t="s">
        <v>20</v>
      </c>
      <c r="D5754" s="1" t="s">
        <v>7194</v>
      </c>
      <c r="E5754" s="1" t="s">
        <v>22</v>
      </c>
      <c r="K5754" s="1" t="s">
        <v>20600</v>
      </c>
    </row>
    <row r="5755" spans="1:11" x14ac:dyDescent="0.25">
      <c r="A5755" s="1">
        <v>4181310</v>
      </c>
      <c r="B5755" s="1" t="s">
        <v>7192</v>
      </c>
      <c r="C5755" s="1" t="s">
        <v>91</v>
      </c>
      <c r="D5755" s="1" t="s">
        <v>7195</v>
      </c>
      <c r="E5755" s="1" t="s">
        <v>754</v>
      </c>
      <c r="K5755" s="1" t="s">
        <v>20600</v>
      </c>
    </row>
    <row r="5756" spans="1:11" x14ac:dyDescent="0.25">
      <c r="A5756" s="1">
        <v>4181310</v>
      </c>
      <c r="B5756" s="1" t="s">
        <v>7192</v>
      </c>
      <c r="C5756" s="1" t="s">
        <v>129</v>
      </c>
      <c r="D5756" s="1" t="s">
        <v>7196</v>
      </c>
      <c r="E5756" s="1" t="s">
        <v>754</v>
      </c>
      <c r="K5756" s="1" t="s">
        <v>20600</v>
      </c>
    </row>
    <row r="5757" spans="1:11" x14ac:dyDescent="0.25">
      <c r="A5757" s="1">
        <v>4181310</v>
      </c>
      <c r="B5757" s="1" t="s">
        <v>7192</v>
      </c>
      <c r="C5757" s="1" t="s">
        <v>91</v>
      </c>
      <c r="D5757" s="1" t="s">
        <v>7197</v>
      </c>
      <c r="E5757" s="1" t="s">
        <v>6770</v>
      </c>
      <c r="F5757" s="1" t="s">
        <v>7198</v>
      </c>
      <c r="K5757" s="1" t="s">
        <v>20853</v>
      </c>
    </row>
    <row r="5758" spans="1:11" x14ac:dyDescent="0.25">
      <c r="A5758" s="1">
        <v>4181503</v>
      </c>
      <c r="B5758" s="1" t="s">
        <v>7199</v>
      </c>
      <c r="C5758" s="1" t="s">
        <v>91</v>
      </c>
      <c r="D5758" s="1" t="s">
        <v>7200</v>
      </c>
      <c r="E5758" s="1" t="s">
        <v>40</v>
      </c>
      <c r="F5758" s="1" t="s">
        <v>7201</v>
      </c>
      <c r="K5758" s="1" t="s">
        <v>20854</v>
      </c>
    </row>
    <row r="5759" spans="1:11" x14ac:dyDescent="0.25">
      <c r="A5759" s="1">
        <v>4181508</v>
      </c>
      <c r="B5759" s="1" t="s">
        <v>7202</v>
      </c>
      <c r="C5759" s="1" t="s">
        <v>12</v>
      </c>
      <c r="D5759" s="1" t="s">
        <v>7203</v>
      </c>
      <c r="E5759" s="1" t="s">
        <v>25</v>
      </c>
      <c r="K5759" s="1" t="s">
        <v>20600</v>
      </c>
    </row>
    <row r="5760" spans="1:11" x14ac:dyDescent="0.25">
      <c r="A5760" s="1">
        <v>4181508</v>
      </c>
      <c r="B5760" s="1" t="s">
        <v>7202</v>
      </c>
      <c r="C5760" s="1" t="s">
        <v>12</v>
      </c>
      <c r="D5760" s="1" t="s">
        <v>7204</v>
      </c>
      <c r="E5760" s="1" t="s">
        <v>40</v>
      </c>
      <c r="K5760" s="1" t="s">
        <v>20600</v>
      </c>
    </row>
    <row r="5761" spans="1:11" x14ac:dyDescent="0.25">
      <c r="A5761" s="1">
        <v>4181527</v>
      </c>
      <c r="B5761" s="1" t="s">
        <v>7205</v>
      </c>
      <c r="C5761" s="1" t="s">
        <v>46</v>
      </c>
      <c r="D5761" s="1" t="s">
        <v>7206</v>
      </c>
      <c r="E5761" s="1" t="s">
        <v>40</v>
      </c>
      <c r="F5761" s="1" t="s">
        <v>1964</v>
      </c>
      <c r="G5761" s="1" t="s">
        <v>1966</v>
      </c>
      <c r="K5761" s="1" t="s">
        <v>20223</v>
      </c>
    </row>
    <row r="5762" spans="1:11" x14ac:dyDescent="0.25">
      <c r="A5762" s="1">
        <v>4181527</v>
      </c>
      <c r="B5762" s="1" t="s">
        <v>7205</v>
      </c>
      <c r="C5762" s="1" t="s">
        <v>46</v>
      </c>
      <c r="D5762" s="1" t="s">
        <v>7207</v>
      </c>
      <c r="E5762" s="1" t="s">
        <v>40</v>
      </c>
      <c r="F5762" s="1" t="s">
        <v>7208</v>
      </c>
      <c r="G5762" s="1" t="s">
        <v>7209</v>
      </c>
      <c r="K5762" s="1" t="s">
        <v>20338</v>
      </c>
    </row>
    <row r="5763" spans="1:11" x14ac:dyDescent="0.25">
      <c r="A5763" s="1">
        <v>4181527</v>
      </c>
      <c r="B5763" s="1" t="s">
        <v>7205</v>
      </c>
      <c r="C5763" s="1" t="s">
        <v>46</v>
      </c>
      <c r="D5763" s="1" t="s">
        <v>7210</v>
      </c>
      <c r="E5763" s="1" t="s">
        <v>40</v>
      </c>
      <c r="F5763" s="1" t="s">
        <v>7208</v>
      </c>
      <c r="G5763" s="1" t="s">
        <v>7209</v>
      </c>
      <c r="K5763" s="1" t="s">
        <v>20338</v>
      </c>
    </row>
    <row r="5764" spans="1:11" x14ac:dyDescent="0.25">
      <c r="A5764" s="1">
        <v>4181551</v>
      </c>
      <c r="B5764" s="1" t="s">
        <v>3124</v>
      </c>
      <c r="C5764" s="1" t="s">
        <v>20</v>
      </c>
      <c r="D5764" s="1" t="s">
        <v>7211</v>
      </c>
      <c r="E5764" s="1" t="s">
        <v>22</v>
      </c>
      <c r="K5764" s="1" t="s">
        <v>20600</v>
      </c>
    </row>
    <row r="5765" spans="1:11" x14ac:dyDescent="0.25">
      <c r="A5765" s="1">
        <v>4181551</v>
      </c>
      <c r="B5765" s="1" t="s">
        <v>3124</v>
      </c>
      <c r="C5765" s="1" t="s">
        <v>46</v>
      </c>
      <c r="D5765" s="1" t="s">
        <v>7212</v>
      </c>
      <c r="E5765" s="1" t="s">
        <v>40</v>
      </c>
      <c r="K5765" s="1" t="s">
        <v>20600</v>
      </c>
    </row>
    <row r="5766" spans="1:11" x14ac:dyDescent="0.25">
      <c r="A5766" s="1">
        <v>4181551</v>
      </c>
      <c r="B5766" s="1" t="s">
        <v>3124</v>
      </c>
      <c r="C5766" s="1" t="s">
        <v>46</v>
      </c>
      <c r="D5766" s="1" t="s">
        <v>7213</v>
      </c>
      <c r="E5766" s="1" t="s">
        <v>40</v>
      </c>
      <c r="F5766" s="1" t="s">
        <v>3129</v>
      </c>
      <c r="K5766" s="1" t="s">
        <v>20739</v>
      </c>
    </row>
    <row r="5767" spans="1:11" x14ac:dyDescent="0.25">
      <c r="A5767" s="1">
        <v>4181551</v>
      </c>
      <c r="B5767" s="1" t="s">
        <v>3124</v>
      </c>
      <c r="C5767" s="1" t="s">
        <v>46</v>
      </c>
      <c r="D5767" s="1" t="s">
        <v>7214</v>
      </c>
      <c r="E5767" s="1" t="s">
        <v>40</v>
      </c>
      <c r="F5767" s="1" t="s">
        <v>3129</v>
      </c>
      <c r="K5767" s="1" t="s">
        <v>20739</v>
      </c>
    </row>
    <row r="5768" spans="1:11" x14ac:dyDescent="0.25">
      <c r="A5768" s="1">
        <v>4181551</v>
      </c>
      <c r="B5768" s="1" t="s">
        <v>3124</v>
      </c>
      <c r="C5768" s="1" t="s">
        <v>20</v>
      </c>
      <c r="D5768" s="1" t="s">
        <v>7215</v>
      </c>
      <c r="E5768" s="1" t="s">
        <v>22</v>
      </c>
      <c r="K5768" s="1" t="s">
        <v>20600</v>
      </c>
    </row>
    <row r="5769" spans="1:11" x14ac:dyDescent="0.25">
      <c r="A5769" s="1">
        <v>4181551</v>
      </c>
      <c r="B5769" s="1" t="s">
        <v>3124</v>
      </c>
      <c r="C5769" s="1" t="s">
        <v>46</v>
      </c>
      <c r="D5769" s="1" t="s">
        <v>7216</v>
      </c>
      <c r="E5769" s="1" t="s">
        <v>40</v>
      </c>
      <c r="F5769" s="1" t="s">
        <v>3129</v>
      </c>
      <c r="K5769" s="1" t="s">
        <v>20739</v>
      </c>
    </row>
    <row r="5770" spans="1:11" x14ac:dyDescent="0.25">
      <c r="A5770" s="1">
        <v>4181551</v>
      </c>
      <c r="B5770" s="1" t="s">
        <v>3124</v>
      </c>
      <c r="C5770" s="1" t="s">
        <v>46</v>
      </c>
      <c r="D5770" s="1" t="s">
        <v>7217</v>
      </c>
      <c r="E5770" s="1" t="s">
        <v>40</v>
      </c>
      <c r="F5770" s="1" t="s">
        <v>3129</v>
      </c>
      <c r="K5770" s="1" t="s">
        <v>20739</v>
      </c>
    </row>
    <row r="5771" spans="1:11" x14ac:dyDescent="0.25">
      <c r="A5771" s="1">
        <v>4181551</v>
      </c>
      <c r="B5771" s="1" t="s">
        <v>3124</v>
      </c>
      <c r="C5771" s="1" t="s">
        <v>20</v>
      </c>
      <c r="D5771" s="1" t="s">
        <v>7218</v>
      </c>
      <c r="E5771" s="1" t="s">
        <v>22</v>
      </c>
      <c r="K5771" s="1" t="s">
        <v>20600</v>
      </c>
    </row>
    <row r="5772" spans="1:11" x14ac:dyDescent="0.25">
      <c r="A5772" s="1">
        <v>4181551</v>
      </c>
      <c r="B5772" s="1" t="s">
        <v>3124</v>
      </c>
      <c r="C5772" s="1" t="s">
        <v>46</v>
      </c>
      <c r="D5772" s="1" t="s">
        <v>7219</v>
      </c>
      <c r="E5772" s="1" t="s">
        <v>40</v>
      </c>
      <c r="F5772" s="1" t="s">
        <v>3129</v>
      </c>
      <c r="K5772" s="1" t="s">
        <v>20739</v>
      </c>
    </row>
    <row r="5773" spans="1:11" x14ac:dyDescent="0.25">
      <c r="A5773" s="1">
        <v>4181551</v>
      </c>
      <c r="B5773" s="1" t="s">
        <v>3124</v>
      </c>
      <c r="C5773" s="1" t="s">
        <v>46</v>
      </c>
      <c r="D5773" s="1" t="s">
        <v>7220</v>
      </c>
      <c r="E5773" s="1" t="s">
        <v>40</v>
      </c>
      <c r="F5773" s="1" t="s">
        <v>3129</v>
      </c>
      <c r="K5773" s="1" t="s">
        <v>20739</v>
      </c>
    </row>
    <row r="5774" spans="1:11" x14ac:dyDescent="0.25">
      <c r="A5774" s="1">
        <v>4181551</v>
      </c>
      <c r="B5774" s="1" t="s">
        <v>3124</v>
      </c>
      <c r="C5774" s="1" t="s">
        <v>46</v>
      </c>
      <c r="D5774" s="1" t="s">
        <v>7221</v>
      </c>
      <c r="E5774" s="1" t="s">
        <v>40</v>
      </c>
      <c r="F5774" s="1" t="s">
        <v>3129</v>
      </c>
      <c r="K5774" s="1" t="s">
        <v>20739</v>
      </c>
    </row>
    <row r="5775" spans="1:11" x14ac:dyDescent="0.25">
      <c r="A5775" s="1">
        <v>4181551</v>
      </c>
      <c r="B5775" s="1" t="s">
        <v>3124</v>
      </c>
      <c r="C5775" s="1" t="s">
        <v>20</v>
      </c>
      <c r="D5775" s="1" t="s">
        <v>7222</v>
      </c>
      <c r="E5775" s="1" t="s">
        <v>22</v>
      </c>
      <c r="K5775" s="1" t="s">
        <v>20600</v>
      </c>
    </row>
    <row r="5776" spans="1:11" x14ac:dyDescent="0.25">
      <c r="A5776" s="1">
        <v>4181551</v>
      </c>
      <c r="B5776" s="1" t="s">
        <v>3124</v>
      </c>
      <c r="C5776" s="1" t="s">
        <v>46</v>
      </c>
      <c r="D5776" s="1" t="s">
        <v>7223</v>
      </c>
      <c r="E5776" s="1" t="s">
        <v>40</v>
      </c>
      <c r="F5776" s="1" t="s">
        <v>3129</v>
      </c>
      <c r="K5776" s="1" t="s">
        <v>20739</v>
      </c>
    </row>
    <row r="5777" spans="1:11" x14ac:dyDescent="0.25">
      <c r="A5777" s="1">
        <v>4181551</v>
      </c>
      <c r="B5777" s="1" t="s">
        <v>3124</v>
      </c>
      <c r="C5777" s="1" t="s">
        <v>46</v>
      </c>
      <c r="D5777" s="1" t="s">
        <v>7224</v>
      </c>
      <c r="E5777" s="1" t="s">
        <v>40</v>
      </c>
      <c r="F5777" s="1" t="s">
        <v>3129</v>
      </c>
      <c r="K5777" s="1" t="s">
        <v>20739</v>
      </c>
    </row>
    <row r="5778" spans="1:11" x14ac:dyDescent="0.25">
      <c r="A5778" s="1">
        <v>4181551</v>
      </c>
      <c r="B5778" s="1" t="s">
        <v>3124</v>
      </c>
      <c r="C5778" s="1" t="s">
        <v>46</v>
      </c>
      <c r="D5778" s="1" t="s">
        <v>7225</v>
      </c>
      <c r="E5778" s="1" t="s">
        <v>40</v>
      </c>
      <c r="F5778" s="1" t="s">
        <v>3129</v>
      </c>
      <c r="K5778" s="1" t="s">
        <v>20739</v>
      </c>
    </row>
    <row r="5779" spans="1:11" x14ac:dyDescent="0.25">
      <c r="A5779" s="1">
        <v>4181594</v>
      </c>
      <c r="B5779" s="1" t="s">
        <v>7226</v>
      </c>
      <c r="C5779" s="1" t="s">
        <v>129</v>
      </c>
      <c r="D5779" s="1" t="s">
        <v>7227</v>
      </c>
      <c r="E5779" s="1" t="s">
        <v>436</v>
      </c>
      <c r="K5779" s="1" t="s">
        <v>20600</v>
      </c>
    </row>
    <row r="5780" spans="1:11" x14ac:dyDescent="0.25">
      <c r="A5780" s="1">
        <v>4181595</v>
      </c>
      <c r="B5780" s="1" t="s">
        <v>7228</v>
      </c>
      <c r="C5780" s="1" t="s">
        <v>129</v>
      </c>
      <c r="D5780" s="1" t="s">
        <v>7229</v>
      </c>
      <c r="E5780" s="1" t="s">
        <v>436</v>
      </c>
      <c r="K5780" s="1" t="s">
        <v>20600</v>
      </c>
    </row>
    <row r="5781" spans="1:11" x14ac:dyDescent="0.25">
      <c r="A5781" s="1">
        <v>4181597</v>
      </c>
      <c r="B5781" s="1" t="s">
        <v>7230</v>
      </c>
      <c r="C5781" s="1" t="s">
        <v>129</v>
      </c>
      <c r="D5781" s="1" t="s">
        <v>7231</v>
      </c>
      <c r="E5781" s="1" t="s">
        <v>436</v>
      </c>
      <c r="K5781" s="1" t="s">
        <v>20600</v>
      </c>
    </row>
    <row r="5782" spans="1:11" x14ac:dyDescent="0.25">
      <c r="A5782" s="1">
        <v>4181614</v>
      </c>
      <c r="B5782" s="1" t="s">
        <v>7232</v>
      </c>
      <c r="C5782" s="1" t="s">
        <v>46</v>
      </c>
      <c r="D5782" s="1" t="s">
        <v>7233</v>
      </c>
      <c r="E5782" s="1" t="s">
        <v>40</v>
      </c>
      <c r="K5782" s="1" t="s">
        <v>20600</v>
      </c>
    </row>
    <row r="5783" spans="1:11" x14ac:dyDescent="0.25">
      <c r="A5783" s="1">
        <v>4181614</v>
      </c>
      <c r="B5783" s="1" t="s">
        <v>7232</v>
      </c>
      <c r="C5783" s="1" t="s">
        <v>20</v>
      </c>
      <c r="D5783" s="1" t="s">
        <v>7234</v>
      </c>
      <c r="E5783" s="1" t="s">
        <v>22</v>
      </c>
      <c r="K5783" s="1" t="s">
        <v>20600</v>
      </c>
    </row>
    <row r="5784" spans="1:11" x14ac:dyDescent="0.25">
      <c r="A5784" s="1">
        <v>4181614</v>
      </c>
      <c r="B5784" s="1" t="s">
        <v>7232</v>
      </c>
      <c r="C5784" s="1" t="s">
        <v>46</v>
      </c>
      <c r="D5784" s="1" t="s">
        <v>7235</v>
      </c>
      <c r="E5784" s="1" t="s">
        <v>22</v>
      </c>
      <c r="K5784" s="1" t="s">
        <v>20600</v>
      </c>
    </row>
    <row r="5785" spans="1:11" x14ac:dyDescent="0.25">
      <c r="A5785" s="1">
        <v>4181614</v>
      </c>
      <c r="B5785" s="1" t="s">
        <v>7232</v>
      </c>
      <c r="C5785" s="1" t="s">
        <v>46</v>
      </c>
      <c r="D5785" s="1" t="s">
        <v>7236</v>
      </c>
      <c r="E5785" s="1" t="s">
        <v>40</v>
      </c>
      <c r="K5785" s="1" t="s">
        <v>20600</v>
      </c>
    </row>
    <row r="5786" spans="1:11" x14ac:dyDescent="0.25">
      <c r="A5786" s="1">
        <v>4181614</v>
      </c>
      <c r="B5786" s="1" t="s">
        <v>7232</v>
      </c>
      <c r="C5786" s="1" t="s">
        <v>46</v>
      </c>
      <c r="D5786" s="1" t="s">
        <v>7237</v>
      </c>
      <c r="E5786" s="1" t="s">
        <v>22</v>
      </c>
      <c r="F5786" s="1" t="s">
        <v>7238</v>
      </c>
      <c r="K5786" s="1" t="s">
        <v>20855</v>
      </c>
    </row>
    <row r="5787" spans="1:11" x14ac:dyDescent="0.25">
      <c r="A5787" s="1">
        <v>4181614</v>
      </c>
      <c r="B5787" s="1" t="s">
        <v>7232</v>
      </c>
      <c r="C5787" s="1" t="s">
        <v>46</v>
      </c>
      <c r="D5787" s="1" t="s">
        <v>7239</v>
      </c>
      <c r="E5787" s="1" t="s">
        <v>22</v>
      </c>
      <c r="G5787" s="1" t="s">
        <v>7238</v>
      </c>
      <c r="H5787" s="1" t="s">
        <v>7245</v>
      </c>
      <c r="K5787" s="1" t="s">
        <v>20339</v>
      </c>
    </row>
    <row r="5788" spans="1:11" x14ac:dyDescent="0.25">
      <c r="A5788" s="1">
        <v>4181614</v>
      </c>
      <c r="B5788" s="1" t="s">
        <v>7232</v>
      </c>
      <c r="C5788" s="1" t="s">
        <v>20</v>
      </c>
      <c r="D5788" s="1" t="s">
        <v>7240</v>
      </c>
      <c r="E5788" s="1" t="s">
        <v>22</v>
      </c>
      <c r="K5788" s="1" t="s">
        <v>20600</v>
      </c>
    </row>
    <row r="5789" spans="1:11" x14ac:dyDescent="0.25">
      <c r="A5789" s="1">
        <v>4181614</v>
      </c>
      <c r="B5789" s="1" t="s">
        <v>7232</v>
      </c>
      <c r="C5789" s="1" t="s">
        <v>46</v>
      </c>
      <c r="D5789" s="1" t="s">
        <v>7241</v>
      </c>
      <c r="E5789" s="1" t="s">
        <v>40</v>
      </c>
      <c r="G5789" s="1" t="s">
        <v>7238</v>
      </c>
      <c r="K5789" s="1" t="s">
        <v>20340</v>
      </c>
    </row>
    <row r="5790" spans="1:11" x14ac:dyDescent="0.25">
      <c r="A5790" s="1">
        <v>4181614</v>
      </c>
      <c r="B5790" s="1" t="s">
        <v>7232</v>
      </c>
      <c r="C5790" s="1" t="s">
        <v>46</v>
      </c>
      <c r="D5790" s="1" t="s">
        <v>7242</v>
      </c>
      <c r="E5790" s="1" t="s">
        <v>40</v>
      </c>
      <c r="F5790" s="1" t="s">
        <v>7238</v>
      </c>
      <c r="K5790" s="1" t="s">
        <v>20855</v>
      </c>
    </row>
    <row r="5791" spans="1:11" x14ac:dyDescent="0.25">
      <c r="A5791" s="1">
        <v>4181614</v>
      </c>
      <c r="B5791" s="1" t="s">
        <v>7232</v>
      </c>
      <c r="C5791" s="1" t="s">
        <v>46</v>
      </c>
      <c r="D5791" s="1" t="s">
        <v>7243</v>
      </c>
      <c r="E5791" s="1" t="s">
        <v>40</v>
      </c>
      <c r="G5791" s="1" t="s">
        <v>7244</v>
      </c>
      <c r="H5791" s="1" t="s">
        <v>7245</v>
      </c>
      <c r="K5791" s="1" t="s">
        <v>20341</v>
      </c>
    </row>
    <row r="5792" spans="1:11" x14ac:dyDescent="0.25">
      <c r="A5792" s="1">
        <v>4181614</v>
      </c>
      <c r="B5792" s="1" t="s">
        <v>7232</v>
      </c>
      <c r="C5792" s="1" t="s">
        <v>46</v>
      </c>
      <c r="D5792" s="1" t="s">
        <v>7246</v>
      </c>
      <c r="E5792" s="1" t="s">
        <v>40</v>
      </c>
      <c r="F5792" s="1" t="s">
        <v>7244</v>
      </c>
      <c r="H5792" s="1" t="s">
        <v>7238</v>
      </c>
      <c r="K5792" s="1" t="s">
        <v>20342</v>
      </c>
    </row>
    <row r="5793" spans="1:11" x14ac:dyDescent="0.25">
      <c r="A5793" s="1">
        <v>4181614</v>
      </c>
      <c r="B5793" s="1" t="s">
        <v>7232</v>
      </c>
      <c r="C5793" s="1" t="s">
        <v>46</v>
      </c>
      <c r="D5793" s="1" t="s">
        <v>7247</v>
      </c>
      <c r="E5793" s="1" t="s">
        <v>40</v>
      </c>
      <c r="F5793" s="1" t="s">
        <v>7248</v>
      </c>
      <c r="K5793" s="1" t="s">
        <v>20856</v>
      </c>
    </row>
    <row r="5794" spans="1:11" x14ac:dyDescent="0.25">
      <c r="A5794" s="1">
        <v>4181614</v>
      </c>
      <c r="B5794" s="1" t="s">
        <v>7232</v>
      </c>
      <c r="C5794" s="1" t="s">
        <v>46</v>
      </c>
      <c r="D5794" s="1" t="s">
        <v>7249</v>
      </c>
      <c r="E5794" s="1" t="s">
        <v>40</v>
      </c>
      <c r="K5794" s="1" t="s">
        <v>20600</v>
      </c>
    </row>
    <row r="5795" spans="1:11" x14ac:dyDescent="0.25">
      <c r="A5795" s="1">
        <v>4181614</v>
      </c>
      <c r="B5795" s="1" t="s">
        <v>7232</v>
      </c>
      <c r="C5795" s="1" t="s">
        <v>46</v>
      </c>
      <c r="D5795" s="1" t="s">
        <v>7250</v>
      </c>
      <c r="E5795" s="1" t="s">
        <v>22</v>
      </c>
      <c r="K5795" s="1" t="s">
        <v>20600</v>
      </c>
    </row>
    <row r="5796" spans="1:11" x14ac:dyDescent="0.25">
      <c r="A5796" s="1">
        <v>4181614</v>
      </c>
      <c r="B5796" s="1" t="s">
        <v>7232</v>
      </c>
      <c r="C5796" s="1" t="s">
        <v>46</v>
      </c>
      <c r="D5796" s="1" t="s">
        <v>7251</v>
      </c>
      <c r="E5796" s="1" t="s">
        <v>40</v>
      </c>
      <c r="K5796" s="1" t="s">
        <v>20600</v>
      </c>
    </row>
    <row r="5797" spans="1:11" x14ac:dyDescent="0.25">
      <c r="A5797" s="1">
        <v>4181614</v>
      </c>
      <c r="B5797" s="1" t="s">
        <v>7232</v>
      </c>
      <c r="C5797" s="1" t="s">
        <v>46</v>
      </c>
      <c r="D5797" s="1" t="s">
        <v>7252</v>
      </c>
      <c r="E5797" s="1" t="s">
        <v>40</v>
      </c>
      <c r="K5797" s="1" t="s">
        <v>20600</v>
      </c>
    </row>
    <row r="5798" spans="1:11" x14ac:dyDescent="0.25">
      <c r="A5798" s="1">
        <v>4181614</v>
      </c>
      <c r="B5798" s="1" t="s">
        <v>7232</v>
      </c>
      <c r="C5798" s="1" t="s">
        <v>46</v>
      </c>
      <c r="D5798" s="1" t="s">
        <v>7253</v>
      </c>
      <c r="E5798" s="1" t="s">
        <v>40</v>
      </c>
      <c r="K5798" s="1" t="s">
        <v>20600</v>
      </c>
    </row>
    <row r="5799" spans="1:11" x14ac:dyDescent="0.25">
      <c r="A5799" s="1">
        <v>4181614</v>
      </c>
      <c r="B5799" s="1" t="s">
        <v>7232</v>
      </c>
      <c r="C5799" s="1" t="s">
        <v>20</v>
      </c>
      <c r="D5799" s="1" t="s">
        <v>7254</v>
      </c>
      <c r="E5799" s="1" t="s">
        <v>22</v>
      </c>
      <c r="K5799" s="1" t="s">
        <v>20600</v>
      </c>
    </row>
    <row r="5800" spans="1:11" x14ac:dyDescent="0.25">
      <c r="A5800" s="1">
        <v>4181614</v>
      </c>
      <c r="B5800" s="1" t="s">
        <v>7232</v>
      </c>
      <c r="C5800" s="1" t="s">
        <v>46</v>
      </c>
      <c r="D5800" s="1" t="s">
        <v>7255</v>
      </c>
      <c r="E5800" s="1" t="s">
        <v>22</v>
      </c>
      <c r="F5800" s="1" t="s">
        <v>7256</v>
      </c>
      <c r="K5800" s="1" t="s">
        <v>20857</v>
      </c>
    </row>
    <row r="5801" spans="1:11" x14ac:dyDescent="0.25">
      <c r="A5801" s="1">
        <v>4181614</v>
      </c>
      <c r="B5801" s="1" t="s">
        <v>7232</v>
      </c>
      <c r="C5801" s="1" t="s">
        <v>46</v>
      </c>
      <c r="D5801" s="1" t="s">
        <v>7257</v>
      </c>
      <c r="E5801" s="1" t="s">
        <v>22</v>
      </c>
      <c r="F5801" s="1" t="s">
        <v>7256</v>
      </c>
      <c r="K5801" s="1" t="s">
        <v>20857</v>
      </c>
    </row>
    <row r="5802" spans="1:11" x14ac:dyDescent="0.25">
      <c r="A5802" s="1">
        <v>4181614</v>
      </c>
      <c r="B5802" s="1" t="s">
        <v>7232</v>
      </c>
      <c r="C5802" s="1" t="s">
        <v>46</v>
      </c>
      <c r="D5802" s="1" t="s">
        <v>7258</v>
      </c>
      <c r="E5802" s="1" t="s">
        <v>22</v>
      </c>
      <c r="K5802" s="1" t="s">
        <v>20600</v>
      </c>
    </row>
    <row r="5803" spans="1:11" x14ac:dyDescent="0.25">
      <c r="A5803" s="1">
        <v>4181614</v>
      </c>
      <c r="B5803" s="1" t="s">
        <v>7232</v>
      </c>
      <c r="C5803" s="1" t="s">
        <v>46</v>
      </c>
      <c r="D5803" s="1" t="s">
        <v>7259</v>
      </c>
      <c r="E5803" s="1" t="s">
        <v>40</v>
      </c>
      <c r="K5803" s="1" t="s">
        <v>20600</v>
      </c>
    </row>
    <row r="5804" spans="1:11" x14ac:dyDescent="0.25">
      <c r="A5804" s="1">
        <v>4181614</v>
      </c>
      <c r="B5804" s="1" t="s">
        <v>7232</v>
      </c>
      <c r="C5804" s="1" t="s">
        <v>46</v>
      </c>
      <c r="D5804" s="1" t="s">
        <v>7260</v>
      </c>
      <c r="E5804" s="1" t="s">
        <v>40</v>
      </c>
      <c r="K5804" s="1" t="s">
        <v>20600</v>
      </c>
    </row>
    <row r="5805" spans="1:11" x14ac:dyDescent="0.25">
      <c r="A5805" s="1">
        <v>4181614</v>
      </c>
      <c r="B5805" s="1" t="s">
        <v>7232</v>
      </c>
      <c r="C5805" s="1" t="s">
        <v>20</v>
      </c>
      <c r="D5805" s="1" t="s">
        <v>7261</v>
      </c>
      <c r="E5805" s="1" t="s">
        <v>22</v>
      </c>
      <c r="K5805" s="1" t="s">
        <v>20600</v>
      </c>
    </row>
    <row r="5806" spans="1:11" x14ac:dyDescent="0.25">
      <c r="A5806" s="1">
        <v>4181614</v>
      </c>
      <c r="B5806" s="1" t="s">
        <v>7232</v>
      </c>
      <c r="C5806" s="1" t="s">
        <v>46</v>
      </c>
      <c r="D5806" s="1" t="s">
        <v>7262</v>
      </c>
      <c r="E5806" s="1" t="s">
        <v>22</v>
      </c>
      <c r="K5806" s="1" t="s">
        <v>20600</v>
      </c>
    </row>
    <row r="5807" spans="1:11" x14ac:dyDescent="0.25">
      <c r="A5807" s="1">
        <v>4181614</v>
      </c>
      <c r="B5807" s="1" t="s">
        <v>7232</v>
      </c>
      <c r="C5807" s="1" t="s">
        <v>20</v>
      </c>
      <c r="D5807" s="1" t="s">
        <v>7263</v>
      </c>
      <c r="E5807" s="1" t="s">
        <v>22</v>
      </c>
      <c r="K5807" s="1" t="s">
        <v>20600</v>
      </c>
    </row>
    <row r="5808" spans="1:11" x14ac:dyDescent="0.25">
      <c r="A5808" s="1">
        <v>4181624</v>
      </c>
      <c r="B5808" s="1" t="s">
        <v>7264</v>
      </c>
      <c r="C5808" s="1" t="s">
        <v>6</v>
      </c>
      <c r="D5808" s="1" t="s">
        <v>7265</v>
      </c>
      <c r="E5808" s="1" t="s">
        <v>14</v>
      </c>
      <c r="K5808" s="1" t="s">
        <v>20600</v>
      </c>
    </row>
    <row r="5809" spans="1:11" x14ac:dyDescent="0.25">
      <c r="A5809" s="1">
        <v>4181624</v>
      </c>
      <c r="B5809" s="1" t="s">
        <v>7264</v>
      </c>
      <c r="C5809" s="1" t="s">
        <v>12</v>
      </c>
      <c r="D5809" s="1" t="s">
        <v>7266</v>
      </c>
      <c r="E5809" s="1" t="s">
        <v>683</v>
      </c>
      <c r="K5809" s="1" t="s">
        <v>20600</v>
      </c>
    </row>
    <row r="5810" spans="1:11" x14ac:dyDescent="0.25">
      <c r="A5810" s="1">
        <v>4181626</v>
      </c>
      <c r="B5810" s="1" t="s">
        <v>7267</v>
      </c>
      <c r="C5810" s="1" t="s">
        <v>46</v>
      </c>
      <c r="D5810" s="1" t="s">
        <v>7268</v>
      </c>
      <c r="E5810" s="1" t="s">
        <v>3799</v>
      </c>
      <c r="K5810" s="1" t="s">
        <v>20600</v>
      </c>
    </row>
    <row r="5811" spans="1:11" x14ac:dyDescent="0.25">
      <c r="A5811" s="1">
        <v>4181626</v>
      </c>
      <c r="B5811" s="1" t="s">
        <v>7267</v>
      </c>
      <c r="C5811" s="1" t="s">
        <v>46</v>
      </c>
      <c r="D5811" s="1" t="s">
        <v>7269</v>
      </c>
      <c r="E5811" s="1" t="s">
        <v>3799</v>
      </c>
      <c r="K5811" s="1" t="s">
        <v>20600</v>
      </c>
    </row>
    <row r="5812" spans="1:11" x14ac:dyDescent="0.25">
      <c r="A5812" s="1">
        <v>4181890</v>
      </c>
      <c r="B5812" s="1" t="s">
        <v>7270</v>
      </c>
      <c r="C5812" s="1" t="s">
        <v>23</v>
      </c>
      <c r="D5812" s="1" t="s">
        <v>7271</v>
      </c>
      <c r="E5812" s="1" t="s">
        <v>40</v>
      </c>
      <c r="K5812" s="1" t="s">
        <v>20600</v>
      </c>
    </row>
    <row r="5813" spans="1:11" x14ac:dyDescent="0.25">
      <c r="A5813" s="1">
        <v>4181904</v>
      </c>
      <c r="B5813" s="1" t="s">
        <v>7272</v>
      </c>
      <c r="C5813" s="1" t="s">
        <v>560</v>
      </c>
      <c r="D5813" s="1" t="s">
        <v>7273</v>
      </c>
      <c r="E5813" s="1" t="s">
        <v>289</v>
      </c>
      <c r="K5813" s="1" t="s">
        <v>20600</v>
      </c>
    </row>
    <row r="5814" spans="1:11" x14ac:dyDescent="0.25">
      <c r="A5814" s="1">
        <v>4182067</v>
      </c>
      <c r="B5814" s="1" t="s">
        <v>7274</v>
      </c>
      <c r="C5814" s="1" t="s">
        <v>20</v>
      </c>
      <c r="D5814" s="1" t="s">
        <v>7275</v>
      </c>
      <c r="E5814" s="1" t="s">
        <v>22</v>
      </c>
      <c r="K5814" s="1" t="s">
        <v>20600</v>
      </c>
    </row>
    <row r="5815" spans="1:11" x14ac:dyDescent="0.25">
      <c r="A5815" s="1">
        <v>4182183</v>
      </c>
      <c r="B5815" s="1" t="s">
        <v>7276</v>
      </c>
      <c r="C5815" s="1" t="s">
        <v>189</v>
      </c>
      <c r="D5815" s="1" t="s">
        <v>7277</v>
      </c>
      <c r="E5815" s="1" t="s">
        <v>191</v>
      </c>
      <c r="K5815" s="1" t="s">
        <v>20600</v>
      </c>
    </row>
    <row r="5816" spans="1:11" x14ac:dyDescent="0.25">
      <c r="A5816" s="1">
        <v>4182183</v>
      </c>
      <c r="B5816" s="1" t="s">
        <v>7276</v>
      </c>
      <c r="C5816" s="1" t="s">
        <v>23</v>
      </c>
      <c r="D5816" s="1" t="s">
        <v>7278</v>
      </c>
      <c r="E5816" s="1" t="s">
        <v>3799</v>
      </c>
      <c r="K5816" s="1" t="s">
        <v>20600</v>
      </c>
    </row>
    <row r="5817" spans="1:11" x14ac:dyDescent="0.25">
      <c r="A5817" s="1">
        <v>4182183</v>
      </c>
      <c r="B5817" s="1" t="s">
        <v>7276</v>
      </c>
      <c r="C5817" s="1" t="s">
        <v>189</v>
      </c>
      <c r="D5817" s="1" t="s">
        <v>7279</v>
      </c>
      <c r="E5817" s="1" t="s">
        <v>2709</v>
      </c>
      <c r="K5817" s="1" t="s">
        <v>20600</v>
      </c>
    </row>
    <row r="5818" spans="1:11" x14ac:dyDescent="0.25">
      <c r="A5818" s="1">
        <v>4182183</v>
      </c>
      <c r="B5818" s="1" t="s">
        <v>7276</v>
      </c>
      <c r="C5818" s="1" t="s">
        <v>16</v>
      </c>
      <c r="D5818" s="1" t="s">
        <v>7280</v>
      </c>
      <c r="E5818" s="1" t="s">
        <v>670</v>
      </c>
      <c r="K5818" s="1" t="s">
        <v>20600</v>
      </c>
    </row>
    <row r="5819" spans="1:11" x14ac:dyDescent="0.25">
      <c r="A5819" s="1">
        <v>4182242</v>
      </c>
      <c r="B5819" s="1" t="s">
        <v>7281</v>
      </c>
      <c r="C5819" s="1" t="s">
        <v>20</v>
      </c>
      <c r="D5819" s="1" t="s">
        <v>7282</v>
      </c>
      <c r="E5819" s="1" t="s">
        <v>22</v>
      </c>
      <c r="K5819" s="1" t="s">
        <v>20600</v>
      </c>
    </row>
    <row r="5820" spans="1:11" x14ac:dyDescent="0.25">
      <c r="A5820" s="1">
        <v>4182242</v>
      </c>
      <c r="B5820" s="1" t="s">
        <v>7281</v>
      </c>
      <c r="C5820" s="1" t="s">
        <v>20</v>
      </c>
      <c r="D5820" s="1" t="s">
        <v>7283</v>
      </c>
      <c r="E5820" s="1" t="s">
        <v>22</v>
      </c>
      <c r="K5820" s="1" t="s">
        <v>20600</v>
      </c>
    </row>
    <row r="5821" spans="1:11" x14ac:dyDescent="0.25">
      <c r="A5821" s="1">
        <v>4182242</v>
      </c>
      <c r="B5821" s="1" t="s">
        <v>7281</v>
      </c>
      <c r="C5821" s="1" t="s">
        <v>20</v>
      </c>
      <c r="D5821" s="1" t="s">
        <v>7284</v>
      </c>
      <c r="E5821" s="1" t="s">
        <v>22</v>
      </c>
      <c r="K5821" s="1" t="s">
        <v>20600</v>
      </c>
    </row>
    <row r="5822" spans="1:11" x14ac:dyDescent="0.25">
      <c r="A5822" s="1">
        <v>4182242</v>
      </c>
      <c r="B5822" s="1" t="s">
        <v>7281</v>
      </c>
      <c r="C5822" s="1" t="s">
        <v>20</v>
      </c>
      <c r="D5822" s="1" t="s">
        <v>7285</v>
      </c>
      <c r="E5822" s="1" t="s">
        <v>22</v>
      </c>
      <c r="K5822" s="1" t="s">
        <v>20600</v>
      </c>
    </row>
    <row r="5823" spans="1:11" x14ac:dyDescent="0.25">
      <c r="A5823" s="1">
        <v>4182451</v>
      </c>
      <c r="B5823" s="1" t="s">
        <v>7286</v>
      </c>
      <c r="C5823" s="1" t="s">
        <v>129</v>
      </c>
      <c r="D5823" s="1" t="s">
        <v>7287</v>
      </c>
      <c r="E5823" s="1" t="s">
        <v>436</v>
      </c>
      <c r="K5823" s="1" t="s">
        <v>20600</v>
      </c>
    </row>
    <row r="5824" spans="1:11" x14ac:dyDescent="0.25">
      <c r="A5824" s="1">
        <v>4182517</v>
      </c>
      <c r="B5824" s="1" t="s">
        <v>7288</v>
      </c>
      <c r="C5824" s="1" t="s">
        <v>23</v>
      </c>
      <c r="D5824" s="1" t="s">
        <v>7289</v>
      </c>
      <c r="E5824" s="1" t="s">
        <v>436</v>
      </c>
      <c r="K5824" s="1" t="s">
        <v>20600</v>
      </c>
    </row>
    <row r="5825" spans="1:11" x14ac:dyDescent="0.25">
      <c r="A5825" s="1">
        <v>4182517</v>
      </c>
      <c r="B5825" s="1" t="s">
        <v>7288</v>
      </c>
      <c r="C5825" s="1" t="s">
        <v>23</v>
      </c>
      <c r="D5825" s="1" t="s">
        <v>7290</v>
      </c>
      <c r="E5825" s="1" t="s">
        <v>436</v>
      </c>
      <c r="K5825" s="1" t="s">
        <v>20600</v>
      </c>
    </row>
    <row r="5826" spans="1:11" x14ac:dyDescent="0.25">
      <c r="A5826" s="1">
        <v>4182517</v>
      </c>
      <c r="B5826" s="1" t="s">
        <v>7288</v>
      </c>
      <c r="C5826" s="1" t="s">
        <v>23</v>
      </c>
      <c r="D5826" s="1" t="s">
        <v>7291</v>
      </c>
      <c r="E5826" s="1" t="s">
        <v>40</v>
      </c>
      <c r="K5826" s="1" t="s">
        <v>20600</v>
      </c>
    </row>
    <row r="5827" spans="1:11" x14ac:dyDescent="0.25">
      <c r="A5827" s="1">
        <v>4182540</v>
      </c>
      <c r="B5827" s="1" t="s">
        <v>7292</v>
      </c>
      <c r="C5827" s="1" t="s">
        <v>12</v>
      </c>
      <c r="D5827" s="1" t="s">
        <v>7293</v>
      </c>
      <c r="E5827" s="1" t="s">
        <v>683</v>
      </c>
      <c r="K5827" s="1" t="s">
        <v>20600</v>
      </c>
    </row>
    <row r="5828" spans="1:11" x14ac:dyDescent="0.25">
      <c r="A5828" s="1">
        <v>4182540</v>
      </c>
      <c r="B5828" s="1" t="s">
        <v>7292</v>
      </c>
      <c r="C5828" s="1" t="s">
        <v>12</v>
      </c>
      <c r="D5828" s="1" t="s">
        <v>7294</v>
      </c>
      <c r="E5828" s="1" t="s">
        <v>14</v>
      </c>
      <c r="K5828" s="1" t="s">
        <v>20600</v>
      </c>
    </row>
    <row r="5829" spans="1:11" x14ac:dyDescent="0.25">
      <c r="A5829" s="1">
        <v>4182540</v>
      </c>
      <c r="B5829" s="1" t="s">
        <v>7292</v>
      </c>
      <c r="C5829" s="1" t="s">
        <v>6</v>
      </c>
      <c r="D5829" s="1" t="s">
        <v>7295</v>
      </c>
      <c r="E5829" s="1" t="s">
        <v>8</v>
      </c>
      <c r="K5829" s="1" t="s">
        <v>20600</v>
      </c>
    </row>
    <row r="5830" spans="1:11" x14ac:dyDescent="0.25">
      <c r="A5830" s="1">
        <v>4182553</v>
      </c>
      <c r="B5830" s="1" t="s">
        <v>7296</v>
      </c>
      <c r="C5830" s="1" t="s">
        <v>20</v>
      </c>
      <c r="D5830" s="1" t="s">
        <v>7297</v>
      </c>
      <c r="E5830" s="1" t="s">
        <v>22</v>
      </c>
      <c r="K5830" s="1" t="s">
        <v>20600</v>
      </c>
    </row>
    <row r="5831" spans="1:11" x14ac:dyDescent="0.25">
      <c r="A5831" s="1">
        <v>4182553</v>
      </c>
      <c r="B5831" s="1" t="s">
        <v>7296</v>
      </c>
      <c r="C5831" s="1" t="s">
        <v>91</v>
      </c>
      <c r="D5831" s="1" t="s">
        <v>7298</v>
      </c>
      <c r="E5831" s="1" t="s">
        <v>754</v>
      </c>
      <c r="K5831" s="1" t="s">
        <v>20600</v>
      </c>
    </row>
    <row r="5832" spans="1:11" x14ac:dyDescent="0.25">
      <c r="A5832" s="1">
        <v>4182558</v>
      </c>
      <c r="B5832" s="1" t="s">
        <v>7299</v>
      </c>
      <c r="C5832" s="1" t="s">
        <v>129</v>
      </c>
      <c r="D5832" s="1" t="s">
        <v>7300</v>
      </c>
      <c r="E5832" s="1" t="s">
        <v>115</v>
      </c>
      <c r="K5832" s="1" t="s">
        <v>20600</v>
      </c>
    </row>
    <row r="5833" spans="1:11" x14ac:dyDescent="0.25">
      <c r="A5833" s="1">
        <v>4182558</v>
      </c>
      <c r="B5833" s="1" t="s">
        <v>7299</v>
      </c>
      <c r="C5833" s="1" t="s">
        <v>20</v>
      </c>
      <c r="D5833" s="1" t="s">
        <v>7301</v>
      </c>
      <c r="E5833" s="1" t="s">
        <v>22</v>
      </c>
      <c r="K5833" s="1" t="s">
        <v>20600</v>
      </c>
    </row>
    <row r="5834" spans="1:11" x14ac:dyDescent="0.25">
      <c r="A5834" s="1">
        <v>4182558</v>
      </c>
      <c r="B5834" s="1" t="s">
        <v>7299</v>
      </c>
      <c r="C5834" s="1" t="s">
        <v>20</v>
      </c>
      <c r="D5834" s="1" t="s">
        <v>7302</v>
      </c>
      <c r="E5834" s="1" t="s">
        <v>22</v>
      </c>
      <c r="K5834" s="1" t="s">
        <v>20600</v>
      </c>
    </row>
    <row r="5835" spans="1:11" x14ac:dyDescent="0.25">
      <c r="A5835" s="1">
        <v>4182558</v>
      </c>
      <c r="B5835" s="1" t="s">
        <v>7299</v>
      </c>
      <c r="C5835" s="1" t="s">
        <v>20</v>
      </c>
      <c r="D5835" s="1" t="s">
        <v>7303</v>
      </c>
      <c r="E5835" s="1" t="s">
        <v>22</v>
      </c>
      <c r="K5835" s="1" t="s">
        <v>20600</v>
      </c>
    </row>
    <row r="5836" spans="1:11" x14ac:dyDescent="0.25">
      <c r="A5836" s="1">
        <v>4182581</v>
      </c>
      <c r="B5836" s="1" t="s">
        <v>7304</v>
      </c>
      <c r="C5836" s="1" t="s">
        <v>20</v>
      </c>
      <c r="D5836" s="1" t="s">
        <v>7305</v>
      </c>
      <c r="E5836" s="1" t="s">
        <v>22</v>
      </c>
      <c r="K5836" s="1" t="s">
        <v>20600</v>
      </c>
    </row>
    <row r="5837" spans="1:11" x14ac:dyDescent="0.25">
      <c r="A5837" s="1">
        <v>4182581</v>
      </c>
      <c r="B5837" s="1" t="s">
        <v>7304</v>
      </c>
      <c r="C5837" s="1" t="s">
        <v>91</v>
      </c>
      <c r="D5837" s="1" t="s">
        <v>7306</v>
      </c>
      <c r="E5837" s="1" t="s">
        <v>607</v>
      </c>
      <c r="F5837" s="1" t="s">
        <v>7307</v>
      </c>
      <c r="K5837" s="1" t="s">
        <v>20858</v>
      </c>
    </row>
    <row r="5838" spans="1:11" x14ac:dyDescent="0.25">
      <c r="A5838" s="1">
        <v>4182581</v>
      </c>
      <c r="B5838" s="1" t="s">
        <v>7304</v>
      </c>
      <c r="C5838" s="1" t="s">
        <v>91</v>
      </c>
      <c r="D5838" s="1" t="s">
        <v>7308</v>
      </c>
      <c r="E5838" s="1" t="s">
        <v>607</v>
      </c>
      <c r="F5838" s="1" t="s">
        <v>7307</v>
      </c>
      <c r="K5838" s="1" t="s">
        <v>20858</v>
      </c>
    </row>
    <row r="5839" spans="1:11" x14ac:dyDescent="0.25">
      <c r="A5839" s="1">
        <v>4182581</v>
      </c>
      <c r="B5839" s="1" t="s">
        <v>7304</v>
      </c>
      <c r="C5839" s="1" t="s">
        <v>20</v>
      </c>
      <c r="D5839" s="1" t="s">
        <v>7309</v>
      </c>
      <c r="E5839" s="1" t="s">
        <v>22</v>
      </c>
      <c r="K5839" s="1" t="s">
        <v>20600</v>
      </c>
    </row>
    <row r="5840" spans="1:11" x14ac:dyDescent="0.25">
      <c r="A5840" s="1">
        <v>4182581</v>
      </c>
      <c r="B5840" s="1" t="s">
        <v>7304</v>
      </c>
      <c r="C5840" s="1" t="s">
        <v>20</v>
      </c>
      <c r="D5840" s="1" t="s">
        <v>7310</v>
      </c>
      <c r="E5840" s="1" t="s">
        <v>22</v>
      </c>
      <c r="K5840" s="1" t="s">
        <v>20600</v>
      </c>
    </row>
    <row r="5841" spans="1:11" x14ac:dyDescent="0.25">
      <c r="A5841" s="1">
        <v>4182581</v>
      </c>
      <c r="B5841" s="1" t="s">
        <v>7304</v>
      </c>
      <c r="C5841" s="1" t="s">
        <v>91</v>
      </c>
      <c r="D5841" s="1" t="s">
        <v>7311</v>
      </c>
      <c r="E5841" s="1" t="s">
        <v>607</v>
      </c>
      <c r="F5841" s="1" t="s">
        <v>7307</v>
      </c>
      <c r="K5841" s="1" t="s">
        <v>20858</v>
      </c>
    </row>
    <row r="5842" spans="1:11" x14ac:dyDescent="0.25">
      <c r="A5842" s="1">
        <v>4182581</v>
      </c>
      <c r="B5842" s="1" t="s">
        <v>7304</v>
      </c>
      <c r="C5842" s="1" t="s">
        <v>20</v>
      </c>
      <c r="D5842" s="1" t="s">
        <v>7312</v>
      </c>
      <c r="E5842" s="1" t="s">
        <v>22</v>
      </c>
      <c r="K5842" s="1" t="s">
        <v>20600</v>
      </c>
    </row>
    <row r="5843" spans="1:11" x14ac:dyDescent="0.25">
      <c r="A5843" s="1">
        <v>4182581</v>
      </c>
      <c r="B5843" s="1" t="s">
        <v>7304</v>
      </c>
      <c r="C5843" s="1" t="s">
        <v>20</v>
      </c>
      <c r="D5843" s="1" t="s">
        <v>7313</v>
      </c>
      <c r="E5843" s="1" t="s">
        <v>22</v>
      </c>
      <c r="K5843" s="1" t="s">
        <v>20600</v>
      </c>
    </row>
    <row r="5844" spans="1:11" x14ac:dyDescent="0.25">
      <c r="A5844" s="1">
        <v>4182581</v>
      </c>
      <c r="B5844" s="1" t="s">
        <v>7304</v>
      </c>
      <c r="C5844" s="1" t="s">
        <v>20</v>
      </c>
      <c r="D5844" s="1" t="s">
        <v>7314</v>
      </c>
      <c r="E5844" s="1" t="s">
        <v>22</v>
      </c>
      <c r="K5844" s="1" t="s">
        <v>20600</v>
      </c>
    </row>
    <row r="5845" spans="1:11" x14ac:dyDescent="0.25">
      <c r="A5845" s="1">
        <v>4182581</v>
      </c>
      <c r="B5845" s="1" t="s">
        <v>7304</v>
      </c>
      <c r="C5845" s="1" t="s">
        <v>20</v>
      </c>
      <c r="D5845" s="1" t="s">
        <v>7315</v>
      </c>
      <c r="E5845" s="1" t="s">
        <v>22</v>
      </c>
      <c r="K5845" s="1" t="s">
        <v>20600</v>
      </c>
    </row>
    <row r="5846" spans="1:11" x14ac:dyDescent="0.25">
      <c r="A5846" s="1">
        <v>4182581</v>
      </c>
      <c r="B5846" s="1" t="s">
        <v>7304</v>
      </c>
      <c r="C5846" s="1" t="s">
        <v>20</v>
      </c>
      <c r="D5846" s="1" t="s">
        <v>7316</v>
      </c>
      <c r="E5846" s="1" t="s">
        <v>22</v>
      </c>
      <c r="K5846" s="1" t="s">
        <v>20600</v>
      </c>
    </row>
    <row r="5847" spans="1:11" x14ac:dyDescent="0.25">
      <c r="A5847" s="1">
        <v>4182581</v>
      </c>
      <c r="B5847" s="1" t="s">
        <v>7304</v>
      </c>
      <c r="C5847" s="1" t="s">
        <v>20</v>
      </c>
      <c r="D5847" s="1" t="s">
        <v>7317</v>
      </c>
      <c r="E5847" s="1" t="s">
        <v>22</v>
      </c>
      <c r="K5847" s="1" t="s">
        <v>20600</v>
      </c>
    </row>
    <row r="5848" spans="1:11" x14ac:dyDescent="0.25">
      <c r="A5848" s="1">
        <v>4182581</v>
      </c>
      <c r="B5848" s="1" t="s">
        <v>7304</v>
      </c>
      <c r="C5848" s="1" t="s">
        <v>20</v>
      </c>
      <c r="D5848" s="1" t="s">
        <v>7318</v>
      </c>
      <c r="E5848" s="1" t="s">
        <v>22</v>
      </c>
      <c r="K5848" s="1" t="s">
        <v>20600</v>
      </c>
    </row>
    <row r="5849" spans="1:11" x14ac:dyDescent="0.25">
      <c r="A5849" s="1">
        <v>4182581</v>
      </c>
      <c r="B5849" s="1" t="s">
        <v>7304</v>
      </c>
      <c r="C5849" s="1" t="s">
        <v>336</v>
      </c>
      <c r="D5849" s="1" t="s">
        <v>7319</v>
      </c>
      <c r="E5849" s="1" t="s">
        <v>340</v>
      </c>
      <c r="K5849" s="1" t="s">
        <v>20600</v>
      </c>
    </row>
    <row r="5850" spans="1:11" x14ac:dyDescent="0.25">
      <c r="A5850" s="1">
        <v>4182696</v>
      </c>
      <c r="B5850" s="1" t="s">
        <v>7320</v>
      </c>
      <c r="C5850" s="1" t="s">
        <v>23</v>
      </c>
      <c r="D5850" s="1" t="s">
        <v>7321</v>
      </c>
      <c r="E5850" s="1" t="s">
        <v>22</v>
      </c>
      <c r="K5850" s="1" t="s">
        <v>20600</v>
      </c>
    </row>
    <row r="5851" spans="1:11" x14ac:dyDescent="0.25">
      <c r="A5851" s="1">
        <v>4182696</v>
      </c>
      <c r="B5851" s="1" t="s">
        <v>7320</v>
      </c>
      <c r="C5851" s="1" t="s">
        <v>23</v>
      </c>
      <c r="D5851" s="1" t="s">
        <v>7322</v>
      </c>
      <c r="E5851" s="1" t="s">
        <v>3799</v>
      </c>
      <c r="K5851" s="1" t="s">
        <v>20600</v>
      </c>
    </row>
    <row r="5852" spans="1:11" x14ac:dyDescent="0.25">
      <c r="A5852" s="1">
        <v>4182696</v>
      </c>
      <c r="B5852" s="1" t="s">
        <v>7320</v>
      </c>
      <c r="C5852" s="1" t="s">
        <v>23</v>
      </c>
      <c r="D5852" s="1" t="s">
        <v>7323</v>
      </c>
      <c r="E5852" s="1" t="s">
        <v>31</v>
      </c>
      <c r="K5852" s="1" t="s">
        <v>20600</v>
      </c>
    </row>
    <row r="5853" spans="1:11" x14ac:dyDescent="0.25">
      <c r="A5853" s="1">
        <v>4182696</v>
      </c>
      <c r="B5853" s="1" t="s">
        <v>7320</v>
      </c>
      <c r="C5853" s="1" t="s">
        <v>23</v>
      </c>
      <c r="D5853" s="1" t="s">
        <v>7324</v>
      </c>
      <c r="E5853" s="1" t="s">
        <v>22</v>
      </c>
      <c r="G5853" s="1" t="s">
        <v>7325</v>
      </c>
      <c r="K5853" s="1" t="s">
        <v>20343</v>
      </c>
    </row>
    <row r="5854" spans="1:11" x14ac:dyDescent="0.25">
      <c r="A5854" s="1">
        <v>4182696</v>
      </c>
      <c r="B5854" s="1" t="s">
        <v>7320</v>
      </c>
      <c r="C5854" s="1" t="s">
        <v>23</v>
      </c>
      <c r="D5854" s="1" t="s">
        <v>7326</v>
      </c>
      <c r="E5854" s="1" t="s">
        <v>31</v>
      </c>
      <c r="K5854" s="1" t="s">
        <v>20600</v>
      </c>
    </row>
    <row r="5855" spans="1:11" x14ac:dyDescent="0.25">
      <c r="A5855" s="1">
        <v>4182696</v>
      </c>
      <c r="B5855" s="1" t="s">
        <v>7320</v>
      </c>
      <c r="C5855" s="1" t="s">
        <v>23</v>
      </c>
      <c r="D5855" s="1" t="s">
        <v>7327</v>
      </c>
      <c r="E5855" s="1" t="s">
        <v>27</v>
      </c>
      <c r="K5855" s="1" t="s">
        <v>20600</v>
      </c>
    </row>
    <row r="5856" spans="1:11" x14ac:dyDescent="0.25">
      <c r="A5856" s="1">
        <v>4182696</v>
      </c>
      <c r="B5856" s="1" t="s">
        <v>7320</v>
      </c>
      <c r="C5856" s="1" t="s">
        <v>23</v>
      </c>
      <c r="D5856" s="1" t="s">
        <v>7328</v>
      </c>
      <c r="E5856" s="1" t="s">
        <v>27</v>
      </c>
      <c r="K5856" s="1" t="s">
        <v>20600</v>
      </c>
    </row>
    <row r="5857" spans="1:11" x14ac:dyDescent="0.25">
      <c r="A5857" s="1">
        <v>4182696</v>
      </c>
      <c r="B5857" s="1" t="s">
        <v>7320</v>
      </c>
      <c r="C5857" s="1" t="s">
        <v>23</v>
      </c>
      <c r="D5857" s="1" t="s">
        <v>7329</v>
      </c>
      <c r="E5857" s="1" t="s">
        <v>451</v>
      </c>
      <c r="K5857" s="1" t="s">
        <v>20600</v>
      </c>
    </row>
    <row r="5858" spans="1:11" x14ac:dyDescent="0.25">
      <c r="A5858" s="1">
        <v>4182696</v>
      </c>
      <c r="B5858" s="1" t="s">
        <v>7320</v>
      </c>
      <c r="C5858" s="1" t="s">
        <v>23</v>
      </c>
      <c r="D5858" s="1" t="s">
        <v>7330</v>
      </c>
      <c r="E5858" s="1" t="s">
        <v>643</v>
      </c>
      <c r="K5858" s="1" t="s">
        <v>20600</v>
      </c>
    </row>
    <row r="5859" spans="1:11" x14ac:dyDescent="0.25">
      <c r="A5859" s="1">
        <v>4182696</v>
      </c>
      <c r="B5859" s="1" t="s">
        <v>7320</v>
      </c>
      <c r="C5859" s="1" t="s">
        <v>23</v>
      </c>
      <c r="D5859" s="1" t="s">
        <v>7331</v>
      </c>
      <c r="E5859" s="1" t="s">
        <v>22</v>
      </c>
      <c r="K5859" s="1" t="s">
        <v>20600</v>
      </c>
    </row>
    <row r="5860" spans="1:11" x14ac:dyDescent="0.25">
      <c r="A5860" s="1">
        <v>4182696</v>
      </c>
      <c r="B5860" s="1" t="s">
        <v>7320</v>
      </c>
      <c r="C5860" s="1" t="s">
        <v>23</v>
      </c>
      <c r="D5860" s="1" t="s">
        <v>7332</v>
      </c>
      <c r="E5860" s="1" t="s">
        <v>27</v>
      </c>
      <c r="K5860" s="1" t="s">
        <v>20600</v>
      </c>
    </row>
    <row r="5861" spans="1:11" x14ac:dyDescent="0.25">
      <c r="A5861" s="1">
        <v>4182696</v>
      </c>
      <c r="B5861" s="1" t="s">
        <v>7320</v>
      </c>
      <c r="C5861" s="1" t="s">
        <v>23</v>
      </c>
      <c r="D5861" s="1" t="s">
        <v>7333</v>
      </c>
      <c r="E5861" s="1" t="s">
        <v>27</v>
      </c>
      <c r="K5861" s="1" t="s">
        <v>20600</v>
      </c>
    </row>
    <row r="5862" spans="1:11" x14ac:dyDescent="0.25">
      <c r="A5862" s="1">
        <v>4182696</v>
      </c>
      <c r="B5862" s="1" t="s">
        <v>7320</v>
      </c>
      <c r="C5862" s="1" t="s">
        <v>23</v>
      </c>
      <c r="D5862" s="1" t="s">
        <v>7334</v>
      </c>
      <c r="E5862" s="1" t="s">
        <v>22</v>
      </c>
      <c r="K5862" s="1" t="s">
        <v>20600</v>
      </c>
    </row>
    <row r="5863" spans="1:11" x14ac:dyDescent="0.25">
      <c r="A5863" s="1">
        <v>4182696</v>
      </c>
      <c r="B5863" s="1" t="s">
        <v>7320</v>
      </c>
      <c r="C5863" s="1" t="s">
        <v>23</v>
      </c>
      <c r="D5863" s="1" t="s">
        <v>7335</v>
      </c>
      <c r="E5863" s="1" t="s">
        <v>31</v>
      </c>
      <c r="K5863" s="1" t="s">
        <v>20600</v>
      </c>
    </row>
    <row r="5864" spans="1:11" x14ac:dyDescent="0.25">
      <c r="A5864" s="1">
        <v>4182710</v>
      </c>
      <c r="B5864" s="1" t="s">
        <v>245</v>
      </c>
      <c r="C5864" s="1" t="s">
        <v>12</v>
      </c>
      <c r="D5864" s="1" t="s">
        <v>7336</v>
      </c>
      <c r="E5864" s="1" t="s">
        <v>224</v>
      </c>
      <c r="K5864" s="1" t="s">
        <v>20600</v>
      </c>
    </row>
    <row r="5865" spans="1:11" x14ac:dyDescent="0.25">
      <c r="A5865" s="1">
        <v>4182710</v>
      </c>
      <c r="B5865" s="1" t="s">
        <v>245</v>
      </c>
      <c r="C5865" s="1" t="s">
        <v>12</v>
      </c>
      <c r="D5865" s="1" t="s">
        <v>7337</v>
      </c>
      <c r="E5865" s="1" t="s">
        <v>115</v>
      </c>
      <c r="K5865" s="1" t="s">
        <v>20600</v>
      </c>
    </row>
    <row r="5866" spans="1:11" x14ac:dyDescent="0.25">
      <c r="A5866" s="1">
        <v>4182710</v>
      </c>
      <c r="B5866" s="1" t="s">
        <v>245</v>
      </c>
      <c r="C5866" s="1" t="s">
        <v>12</v>
      </c>
      <c r="D5866" s="1" t="s">
        <v>7338</v>
      </c>
      <c r="E5866" s="1" t="s">
        <v>451</v>
      </c>
      <c r="K5866" s="1" t="s">
        <v>20600</v>
      </c>
    </row>
    <row r="5867" spans="1:11" x14ac:dyDescent="0.25">
      <c r="A5867" s="1">
        <v>4182710</v>
      </c>
      <c r="B5867" s="1" t="s">
        <v>245</v>
      </c>
      <c r="C5867" s="1" t="s">
        <v>12</v>
      </c>
      <c r="D5867" s="1" t="s">
        <v>7339</v>
      </c>
      <c r="E5867" s="1" t="s">
        <v>115</v>
      </c>
      <c r="K5867" s="1" t="s">
        <v>20600</v>
      </c>
    </row>
    <row r="5868" spans="1:11" x14ac:dyDescent="0.25">
      <c r="A5868" s="1">
        <v>4182710</v>
      </c>
      <c r="B5868" s="1" t="s">
        <v>245</v>
      </c>
      <c r="C5868" s="1" t="s">
        <v>12</v>
      </c>
      <c r="D5868" s="1" t="s">
        <v>7340</v>
      </c>
      <c r="E5868" s="1" t="s">
        <v>22</v>
      </c>
      <c r="K5868" s="1" t="s">
        <v>20600</v>
      </c>
    </row>
    <row r="5869" spans="1:11" x14ac:dyDescent="0.25">
      <c r="A5869" s="1">
        <v>4182710</v>
      </c>
      <c r="B5869" s="1" t="s">
        <v>245</v>
      </c>
      <c r="C5869" s="1" t="s">
        <v>12</v>
      </c>
      <c r="D5869" s="1" t="s">
        <v>7341</v>
      </c>
      <c r="E5869" s="1" t="s">
        <v>224</v>
      </c>
      <c r="K5869" s="1" t="s">
        <v>20600</v>
      </c>
    </row>
    <row r="5870" spans="1:11" x14ac:dyDescent="0.25">
      <c r="A5870" s="1">
        <v>4182710</v>
      </c>
      <c r="B5870" s="1" t="s">
        <v>245</v>
      </c>
      <c r="C5870" s="1" t="s">
        <v>12</v>
      </c>
      <c r="D5870" s="1" t="s">
        <v>7342</v>
      </c>
      <c r="E5870" s="1" t="s">
        <v>22</v>
      </c>
      <c r="F5870" s="1" t="s">
        <v>7343</v>
      </c>
      <c r="G5870" s="1" t="s">
        <v>7344</v>
      </c>
      <c r="K5870" s="1" t="s">
        <v>20344</v>
      </c>
    </row>
    <row r="5871" spans="1:11" x14ac:dyDescent="0.25">
      <c r="A5871" s="1">
        <v>4182862</v>
      </c>
      <c r="B5871" s="1" t="s">
        <v>7345</v>
      </c>
      <c r="C5871" s="1" t="s">
        <v>560</v>
      </c>
      <c r="D5871" s="1" t="s">
        <v>7346</v>
      </c>
      <c r="E5871" s="1" t="s">
        <v>191</v>
      </c>
      <c r="K5871" s="1" t="s">
        <v>20600</v>
      </c>
    </row>
    <row r="5872" spans="1:11" x14ac:dyDescent="0.25">
      <c r="A5872" s="1">
        <v>4182862</v>
      </c>
      <c r="B5872" s="1" t="s">
        <v>7345</v>
      </c>
      <c r="C5872" s="1" t="s">
        <v>91</v>
      </c>
      <c r="D5872" s="1" t="s">
        <v>7347</v>
      </c>
      <c r="E5872" s="1" t="s">
        <v>22</v>
      </c>
      <c r="K5872" s="1" t="s">
        <v>20600</v>
      </c>
    </row>
    <row r="5873" spans="1:11" x14ac:dyDescent="0.25">
      <c r="A5873" s="1">
        <v>4182862</v>
      </c>
      <c r="B5873" s="1" t="s">
        <v>7345</v>
      </c>
      <c r="C5873" s="1" t="s">
        <v>16</v>
      </c>
      <c r="D5873" s="1" t="s">
        <v>7348</v>
      </c>
      <c r="E5873" s="1" t="s">
        <v>670</v>
      </c>
      <c r="K5873" s="1" t="s">
        <v>20600</v>
      </c>
    </row>
    <row r="5874" spans="1:11" x14ac:dyDescent="0.25">
      <c r="A5874" s="1">
        <v>4182896</v>
      </c>
      <c r="B5874" s="1" t="s">
        <v>7349</v>
      </c>
      <c r="C5874" s="1" t="s">
        <v>46</v>
      </c>
      <c r="D5874" s="1" t="s">
        <v>7350</v>
      </c>
      <c r="E5874" s="1" t="s">
        <v>14</v>
      </c>
      <c r="K5874" s="1" t="s">
        <v>20600</v>
      </c>
    </row>
    <row r="5875" spans="1:11" x14ac:dyDescent="0.25">
      <c r="A5875" s="1">
        <v>4183041</v>
      </c>
      <c r="B5875" s="1" t="s">
        <v>7351</v>
      </c>
      <c r="C5875" s="1" t="s">
        <v>46</v>
      </c>
      <c r="D5875" s="1" t="s">
        <v>7352</v>
      </c>
      <c r="E5875" s="1" t="s">
        <v>27</v>
      </c>
      <c r="K5875" s="1" t="s">
        <v>20600</v>
      </c>
    </row>
    <row r="5876" spans="1:11" x14ac:dyDescent="0.25">
      <c r="A5876" s="1">
        <v>4183041</v>
      </c>
      <c r="B5876" s="1" t="s">
        <v>7351</v>
      </c>
      <c r="C5876" s="1" t="s">
        <v>560</v>
      </c>
      <c r="D5876" s="1" t="s">
        <v>7353</v>
      </c>
      <c r="E5876" s="1" t="s">
        <v>1651</v>
      </c>
      <c r="K5876" s="1" t="s">
        <v>20600</v>
      </c>
    </row>
    <row r="5877" spans="1:11" x14ac:dyDescent="0.25">
      <c r="A5877" s="1">
        <v>4183041</v>
      </c>
      <c r="B5877" s="1" t="s">
        <v>7351</v>
      </c>
      <c r="C5877" s="1" t="s">
        <v>156</v>
      </c>
      <c r="D5877" s="1" t="s">
        <v>7354</v>
      </c>
      <c r="E5877" s="1" t="s">
        <v>643</v>
      </c>
      <c r="K5877" s="1" t="s">
        <v>20600</v>
      </c>
    </row>
    <row r="5878" spans="1:11" x14ac:dyDescent="0.25">
      <c r="A5878" s="1">
        <v>4183041</v>
      </c>
      <c r="B5878" s="1" t="s">
        <v>7351</v>
      </c>
      <c r="C5878" s="1" t="s">
        <v>46</v>
      </c>
      <c r="D5878" s="1" t="s">
        <v>7355</v>
      </c>
      <c r="E5878" s="1" t="s">
        <v>22</v>
      </c>
      <c r="K5878" s="1" t="s">
        <v>20600</v>
      </c>
    </row>
    <row r="5879" spans="1:11" x14ac:dyDescent="0.25">
      <c r="A5879" s="1">
        <v>4183041</v>
      </c>
      <c r="B5879" s="1" t="s">
        <v>7351</v>
      </c>
      <c r="C5879" s="1" t="s">
        <v>46</v>
      </c>
      <c r="D5879" s="1" t="s">
        <v>7356</v>
      </c>
      <c r="E5879" s="1" t="s">
        <v>40</v>
      </c>
      <c r="F5879" s="1" t="s">
        <v>7357</v>
      </c>
      <c r="G5879" s="1" t="s">
        <v>7358</v>
      </c>
      <c r="K5879" s="1" t="s">
        <v>20345</v>
      </c>
    </row>
    <row r="5880" spans="1:11" x14ac:dyDescent="0.25">
      <c r="A5880" s="1">
        <v>4183204</v>
      </c>
      <c r="B5880" s="1" t="s">
        <v>7359</v>
      </c>
      <c r="C5880" s="1" t="s">
        <v>156</v>
      </c>
      <c r="D5880" s="1" t="s">
        <v>7360</v>
      </c>
      <c r="E5880" s="1" t="s">
        <v>40</v>
      </c>
      <c r="F5880" s="1" t="s">
        <v>7361</v>
      </c>
      <c r="K5880" s="1" t="s">
        <v>20859</v>
      </c>
    </row>
    <row r="5881" spans="1:11" x14ac:dyDescent="0.25">
      <c r="A5881" s="1">
        <v>4183204</v>
      </c>
      <c r="B5881" s="1" t="s">
        <v>7359</v>
      </c>
      <c r="C5881" s="1" t="s">
        <v>6</v>
      </c>
      <c r="D5881" s="1" t="s">
        <v>7362</v>
      </c>
      <c r="E5881" s="1" t="s">
        <v>40</v>
      </c>
      <c r="F5881" s="1" t="s">
        <v>7363</v>
      </c>
      <c r="K5881" s="1" t="s">
        <v>20860</v>
      </c>
    </row>
    <row r="5882" spans="1:11" x14ac:dyDescent="0.25">
      <c r="A5882" s="1">
        <v>4183204</v>
      </c>
      <c r="B5882" s="1" t="s">
        <v>7359</v>
      </c>
      <c r="C5882" s="1" t="s">
        <v>6</v>
      </c>
      <c r="D5882" s="1" t="s">
        <v>7364</v>
      </c>
      <c r="E5882" s="1" t="s">
        <v>277</v>
      </c>
      <c r="K5882" s="1" t="s">
        <v>20600</v>
      </c>
    </row>
    <row r="5883" spans="1:11" x14ac:dyDescent="0.25">
      <c r="A5883" s="1">
        <v>4183204</v>
      </c>
      <c r="B5883" s="1" t="s">
        <v>7359</v>
      </c>
      <c r="C5883" s="1" t="s">
        <v>6</v>
      </c>
      <c r="D5883" s="1" t="s">
        <v>7365</v>
      </c>
      <c r="E5883" s="1" t="s">
        <v>277</v>
      </c>
      <c r="K5883" s="1" t="s">
        <v>20600</v>
      </c>
    </row>
    <row r="5884" spans="1:11" x14ac:dyDescent="0.25">
      <c r="A5884" s="1">
        <v>4183204</v>
      </c>
      <c r="B5884" s="1" t="s">
        <v>7359</v>
      </c>
      <c r="C5884" s="1" t="s">
        <v>6</v>
      </c>
      <c r="D5884" s="1" t="s">
        <v>7366</v>
      </c>
      <c r="E5884" s="1" t="s">
        <v>27</v>
      </c>
      <c r="F5884" s="1" t="s">
        <v>7367</v>
      </c>
      <c r="G5884" s="1" t="s">
        <v>7368</v>
      </c>
      <c r="K5884" s="1" t="s">
        <v>20346</v>
      </c>
    </row>
    <row r="5885" spans="1:11" x14ac:dyDescent="0.25">
      <c r="A5885" s="1">
        <v>4183204</v>
      </c>
      <c r="B5885" s="1" t="s">
        <v>7359</v>
      </c>
      <c r="C5885" s="1" t="s">
        <v>6</v>
      </c>
      <c r="D5885" s="1" t="s">
        <v>7369</v>
      </c>
      <c r="E5885" s="1" t="s">
        <v>277</v>
      </c>
      <c r="F5885" s="1" t="s">
        <v>7367</v>
      </c>
      <c r="G5885" s="1" t="s">
        <v>7368</v>
      </c>
      <c r="K5885" s="1" t="s">
        <v>20346</v>
      </c>
    </row>
    <row r="5886" spans="1:11" x14ac:dyDescent="0.25">
      <c r="A5886" s="1">
        <v>4183204</v>
      </c>
      <c r="B5886" s="1" t="s">
        <v>7359</v>
      </c>
      <c r="C5886" s="1" t="s">
        <v>6</v>
      </c>
      <c r="D5886" s="1" t="s">
        <v>7370</v>
      </c>
      <c r="E5886" s="1" t="s">
        <v>8</v>
      </c>
      <c r="F5886" s="1" t="s">
        <v>7368</v>
      </c>
      <c r="G5886" s="1" t="s">
        <v>7367</v>
      </c>
      <c r="K5886" s="1" t="s">
        <v>20347</v>
      </c>
    </row>
    <row r="5887" spans="1:11" x14ac:dyDescent="0.25">
      <c r="A5887" s="1">
        <v>4183204</v>
      </c>
      <c r="B5887" s="1" t="s">
        <v>7359</v>
      </c>
      <c r="C5887" s="1" t="s">
        <v>6</v>
      </c>
      <c r="D5887" s="1" t="s">
        <v>7371</v>
      </c>
      <c r="E5887" s="1" t="s">
        <v>8</v>
      </c>
      <c r="F5887" s="1" t="s">
        <v>7368</v>
      </c>
      <c r="G5887" s="1" t="s">
        <v>7367</v>
      </c>
      <c r="K5887" s="1" t="s">
        <v>20347</v>
      </c>
    </row>
    <row r="5888" spans="1:11" x14ac:dyDescent="0.25">
      <c r="A5888" s="1">
        <v>4183204</v>
      </c>
      <c r="B5888" s="1" t="s">
        <v>7359</v>
      </c>
      <c r="C5888" s="1" t="s">
        <v>6</v>
      </c>
      <c r="D5888" s="1" t="s">
        <v>3547</v>
      </c>
      <c r="E5888" s="1" t="s">
        <v>277</v>
      </c>
      <c r="F5888" s="1" t="s">
        <v>7368</v>
      </c>
      <c r="G5888" s="1" t="s">
        <v>7367</v>
      </c>
      <c r="K5888" s="1" t="s">
        <v>20347</v>
      </c>
    </row>
    <row r="5889" spans="1:11" x14ac:dyDescent="0.25">
      <c r="A5889" s="1">
        <v>4183204</v>
      </c>
      <c r="B5889" s="1" t="s">
        <v>7359</v>
      </c>
      <c r="C5889" s="1" t="s">
        <v>6</v>
      </c>
      <c r="D5889" s="1" t="s">
        <v>7372</v>
      </c>
      <c r="E5889" s="1" t="s">
        <v>40</v>
      </c>
      <c r="F5889" s="1" t="s">
        <v>7373</v>
      </c>
      <c r="G5889" s="1" t="s">
        <v>7367</v>
      </c>
      <c r="K5889" s="1" t="s">
        <v>20348</v>
      </c>
    </row>
    <row r="5890" spans="1:11" x14ac:dyDescent="0.25">
      <c r="A5890" s="1">
        <v>4183204</v>
      </c>
      <c r="B5890" s="1" t="s">
        <v>7359</v>
      </c>
      <c r="C5890" s="1" t="s">
        <v>6</v>
      </c>
      <c r="D5890" s="1" t="s">
        <v>7374</v>
      </c>
      <c r="E5890" s="1" t="s">
        <v>8</v>
      </c>
      <c r="F5890" s="1" t="s">
        <v>7368</v>
      </c>
      <c r="G5890" s="1" t="s">
        <v>7367</v>
      </c>
      <c r="K5890" s="1" t="s">
        <v>20347</v>
      </c>
    </row>
    <row r="5891" spans="1:11" x14ac:dyDescent="0.25">
      <c r="A5891" s="1">
        <v>4183228</v>
      </c>
      <c r="B5891" s="1" t="s">
        <v>7375</v>
      </c>
      <c r="C5891" s="1" t="s">
        <v>23</v>
      </c>
      <c r="D5891" s="1" t="s">
        <v>5248</v>
      </c>
      <c r="E5891" s="1" t="s">
        <v>40</v>
      </c>
      <c r="K5891" s="1" t="s">
        <v>20600</v>
      </c>
    </row>
    <row r="5892" spans="1:11" x14ac:dyDescent="0.25">
      <c r="A5892" s="1">
        <v>4183228</v>
      </c>
      <c r="B5892" s="1" t="s">
        <v>7375</v>
      </c>
      <c r="C5892" s="1" t="s">
        <v>23</v>
      </c>
      <c r="D5892" s="1" t="s">
        <v>7376</v>
      </c>
      <c r="E5892" s="1" t="s">
        <v>31</v>
      </c>
      <c r="K5892" s="1" t="s">
        <v>20600</v>
      </c>
    </row>
    <row r="5893" spans="1:11" x14ac:dyDescent="0.25">
      <c r="A5893" s="1">
        <v>4183228</v>
      </c>
      <c r="B5893" s="1" t="s">
        <v>7375</v>
      </c>
      <c r="C5893" s="1" t="s">
        <v>23</v>
      </c>
      <c r="D5893" s="1" t="s">
        <v>7377</v>
      </c>
      <c r="E5893" s="1" t="s">
        <v>31</v>
      </c>
      <c r="K5893" s="1" t="s">
        <v>20600</v>
      </c>
    </row>
    <row r="5894" spans="1:11" x14ac:dyDescent="0.25">
      <c r="A5894" s="1">
        <v>4183228</v>
      </c>
      <c r="B5894" s="1" t="s">
        <v>7375</v>
      </c>
      <c r="C5894" s="1" t="s">
        <v>23</v>
      </c>
      <c r="D5894" s="1" t="s">
        <v>7378</v>
      </c>
      <c r="E5894" s="1" t="s">
        <v>27</v>
      </c>
      <c r="K5894" s="1" t="s">
        <v>20600</v>
      </c>
    </row>
    <row r="5895" spans="1:11" x14ac:dyDescent="0.25">
      <c r="A5895" s="1">
        <v>4183228</v>
      </c>
      <c r="B5895" s="1" t="s">
        <v>7375</v>
      </c>
      <c r="C5895" s="1" t="s">
        <v>23</v>
      </c>
      <c r="D5895" s="1" t="s">
        <v>7379</v>
      </c>
      <c r="E5895" s="1" t="s">
        <v>27</v>
      </c>
      <c r="K5895" s="1" t="s">
        <v>20600</v>
      </c>
    </row>
    <row r="5896" spans="1:11" x14ac:dyDescent="0.25">
      <c r="A5896" s="1">
        <v>4183228</v>
      </c>
      <c r="B5896" s="1" t="s">
        <v>7375</v>
      </c>
      <c r="C5896" s="1" t="s">
        <v>23</v>
      </c>
      <c r="D5896" s="1" t="s">
        <v>7380</v>
      </c>
      <c r="E5896" s="1" t="s">
        <v>277</v>
      </c>
      <c r="K5896" s="1" t="s">
        <v>20600</v>
      </c>
    </row>
    <row r="5897" spans="1:11" x14ac:dyDescent="0.25">
      <c r="A5897" s="1">
        <v>4183228</v>
      </c>
      <c r="B5897" s="1" t="s">
        <v>7375</v>
      </c>
      <c r="C5897" s="1" t="s">
        <v>23</v>
      </c>
      <c r="D5897" s="1" t="s">
        <v>7381</v>
      </c>
      <c r="E5897" s="1" t="s">
        <v>40</v>
      </c>
      <c r="K5897" s="1" t="s">
        <v>20600</v>
      </c>
    </row>
    <row r="5898" spans="1:11" x14ac:dyDescent="0.25">
      <c r="A5898" s="1">
        <v>4183228</v>
      </c>
      <c r="B5898" s="1" t="s">
        <v>7375</v>
      </c>
      <c r="C5898" s="1" t="s">
        <v>23</v>
      </c>
      <c r="D5898" s="1" t="s">
        <v>7382</v>
      </c>
      <c r="E5898" s="1" t="s">
        <v>31</v>
      </c>
      <c r="K5898" s="1" t="s">
        <v>20600</v>
      </c>
    </row>
    <row r="5899" spans="1:11" x14ac:dyDescent="0.25">
      <c r="A5899" s="1">
        <v>4183228</v>
      </c>
      <c r="B5899" s="1" t="s">
        <v>7375</v>
      </c>
      <c r="C5899" s="1" t="s">
        <v>23</v>
      </c>
      <c r="D5899" s="1" t="s">
        <v>7383</v>
      </c>
      <c r="E5899" s="1" t="s">
        <v>31</v>
      </c>
      <c r="K5899" s="1" t="s">
        <v>20600</v>
      </c>
    </row>
    <row r="5900" spans="1:11" x14ac:dyDescent="0.25">
      <c r="A5900" s="1">
        <v>4183228</v>
      </c>
      <c r="B5900" s="1" t="s">
        <v>7375</v>
      </c>
      <c r="C5900" s="1" t="s">
        <v>23</v>
      </c>
      <c r="D5900" s="1" t="s">
        <v>7384</v>
      </c>
      <c r="E5900" s="1" t="s">
        <v>27</v>
      </c>
      <c r="K5900" s="1" t="s">
        <v>20600</v>
      </c>
    </row>
    <row r="5901" spans="1:11" x14ac:dyDescent="0.25">
      <c r="A5901" s="1">
        <v>4183228</v>
      </c>
      <c r="B5901" s="1" t="s">
        <v>7375</v>
      </c>
      <c r="C5901" s="1" t="s">
        <v>23</v>
      </c>
      <c r="D5901" s="1" t="s">
        <v>7385</v>
      </c>
      <c r="E5901" s="1" t="s">
        <v>31</v>
      </c>
      <c r="K5901" s="1" t="s">
        <v>20600</v>
      </c>
    </row>
    <row r="5902" spans="1:11" x14ac:dyDescent="0.25">
      <c r="A5902" s="1">
        <v>4183228</v>
      </c>
      <c r="B5902" s="1" t="s">
        <v>7375</v>
      </c>
      <c r="C5902" s="1" t="s">
        <v>23</v>
      </c>
      <c r="D5902" s="1" t="s">
        <v>7386</v>
      </c>
      <c r="E5902" s="1" t="s">
        <v>27</v>
      </c>
      <c r="K5902" s="1" t="s">
        <v>20600</v>
      </c>
    </row>
    <row r="5903" spans="1:11" x14ac:dyDescent="0.25">
      <c r="A5903" s="1">
        <v>4183228</v>
      </c>
      <c r="B5903" s="1" t="s">
        <v>7375</v>
      </c>
      <c r="C5903" s="1" t="s">
        <v>23</v>
      </c>
      <c r="D5903" s="1" t="s">
        <v>7387</v>
      </c>
      <c r="E5903" s="1" t="s">
        <v>22</v>
      </c>
      <c r="K5903" s="1" t="s">
        <v>20600</v>
      </c>
    </row>
    <row r="5904" spans="1:11" x14ac:dyDescent="0.25">
      <c r="A5904" s="1">
        <v>4183228</v>
      </c>
      <c r="B5904" s="1" t="s">
        <v>7375</v>
      </c>
      <c r="C5904" s="1" t="s">
        <v>23</v>
      </c>
      <c r="D5904" s="1" t="s">
        <v>7388</v>
      </c>
      <c r="E5904" s="1" t="s">
        <v>27</v>
      </c>
      <c r="K5904" s="1" t="s">
        <v>20600</v>
      </c>
    </row>
    <row r="5905" spans="1:11" x14ac:dyDescent="0.25">
      <c r="A5905" s="1">
        <v>4183228</v>
      </c>
      <c r="B5905" s="1" t="s">
        <v>7375</v>
      </c>
      <c r="C5905" s="1" t="s">
        <v>23</v>
      </c>
      <c r="D5905" s="1" t="s">
        <v>7389</v>
      </c>
      <c r="E5905" s="1" t="s">
        <v>27</v>
      </c>
      <c r="K5905" s="1" t="s">
        <v>20600</v>
      </c>
    </row>
    <row r="5906" spans="1:11" x14ac:dyDescent="0.25">
      <c r="A5906" s="1">
        <v>4183228</v>
      </c>
      <c r="B5906" s="1" t="s">
        <v>7375</v>
      </c>
      <c r="C5906" s="1" t="s">
        <v>23</v>
      </c>
      <c r="D5906" s="1" t="s">
        <v>7390</v>
      </c>
      <c r="E5906" s="1" t="s">
        <v>22</v>
      </c>
      <c r="K5906" s="1" t="s">
        <v>20600</v>
      </c>
    </row>
    <row r="5907" spans="1:11" x14ac:dyDescent="0.25">
      <c r="A5907" s="1">
        <v>4183228</v>
      </c>
      <c r="B5907" s="1" t="s">
        <v>7375</v>
      </c>
      <c r="C5907" s="1" t="s">
        <v>23</v>
      </c>
      <c r="D5907" s="1" t="s">
        <v>7391</v>
      </c>
      <c r="E5907" s="1" t="s">
        <v>27</v>
      </c>
      <c r="K5907" s="1" t="s">
        <v>20600</v>
      </c>
    </row>
    <row r="5908" spans="1:11" x14ac:dyDescent="0.25">
      <c r="A5908" s="1">
        <v>4184033</v>
      </c>
      <c r="B5908" s="1" t="s">
        <v>7392</v>
      </c>
      <c r="C5908" s="1" t="s">
        <v>20</v>
      </c>
      <c r="D5908" s="1" t="s">
        <v>7393</v>
      </c>
      <c r="E5908" s="1" t="s">
        <v>22</v>
      </c>
      <c r="K5908" s="1" t="s">
        <v>20600</v>
      </c>
    </row>
    <row r="5909" spans="1:11" x14ac:dyDescent="0.25">
      <c r="A5909" s="1">
        <v>4184034</v>
      </c>
      <c r="B5909" s="1" t="s">
        <v>7394</v>
      </c>
      <c r="C5909" s="1" t="s">
        <v>129</v>
      </c>
      <c r="D5909" s="1" t="s">
        <v>7395</v>
      </c>
      <c r="E5909" s="1" t="s">
        <v>142</v>
      </c>
      <c r="K5909" s="1" t="s">
        <v>20600</v>
      </c>
    </row>
    <row r="5910" spans="1:11" x14ac:dyDescent="0.25">
      <c r="A5910" s="1">
        <v>4184034</v>
      </c>
      <c r="B5910" s="1" t="s">
        <v>7394</v>
      </c>
      <c r="C5910" s="1" t="s">
        <v>91</v>
      </c>
      <c r="D5910" s="1" t="s">
        <v>7396</v>
      </c>
      <c r="E5910" s="1" t="s">
        <v>22</v>
      </c>
      <c r="K5910" s="1" t="s">
        <v>20600</v>
      </c>
    </row>
    <row r="5911" spans="1:11" x14ac:dyDescent="0.25">
      <c r="A5911" s="1">
        <v>4184034</v>
      </c>
      <c r="B5911" s="1" t="s">
        <v>7394</v>
      </c>
      <c r="C5911" s="1" t="s">
        <v>12</v>
      </c>
      <c r="D5911" s="1" t="s">
        <v>7397</v>
      </c>
      <c r="E5911" s="1" t="s">
        <v>40</v>
      </c>
      <c r="K5911" s="1" t="s">
        <v>20600</v>
      </c>
    </row>
    <row r="5912" spans="1:11" x14ac:dyDescent="0.25">
      <c r="A5912" s="1">
        <v>4184034</v>
      </c>
      <c r="B5912" s="1" t="s">
        <v>7394</v>
      </c>
      <c r="C5912" s="1" t="s">
        <v>129</v>
      </c>
      <c r="D5912" s="1" t="s">
        <v>7398</v>
      </c>
      <c r="E5912" s="1" t="s">
        <v>22</v>
      </c>
      <c r="K5912" s="1" t="s">
        <v>20600</v>
      </c>
    </row>
    <row r="5913" spans="1:11" x14ac:dyDescent="0.25">
      <c r="A5913" s="1">
        <v>4184034</v>
      </c>
      <c r="B5913" s="1" t="s">
        <v>7394</v>
      </c>
      <c r="C5913" s="1" t="s">
        <v>129</v>
      </c>
      <c r="D5913" s="1" t="s">
        <v>7399</v>
      </c>
      <c r="E5913" s="1" t="s">
        <v>142</v>
      </c>
      <c r="K5913" s="1" t="s">
        <v>20600</v>
      </c>
    </row>
    <row r="5914" spans="1:11" x14ac:dyDescent="0.25">
      <c r="A5914" s="1">
        <v>4184034</v>
      </c>
      <c r="B5914" s="1" t="s">
        <v>7394</v>
      </c>
      <c r="C5914" s="1" t="s">
        <v>129</v>
      </c>
      <c r="D5914" s="1" t="s">
        <v>7400</v>
      </c>
      <c r="E5914" s="1" t="s">
        <v>22</v>
      </c>
      <c r="K5914" s="1" t="s">
        <v>20600</v>
      </c>
    </row>
    <row r="5915" spans="1:11" x14ac:dyDescent="0.25">
      <c r="A5915" s="1">
        <v>4184034</v>
      </c>
      <c r="B5915" s="1" t="s">
        <v>7394</v>
      </c>
      <c r="C5915" s="1" t="s">
        <v>129</v>
      </c>
      <c r="D5915" s="1" t="s">
        <v>7401</v>
      </c>
      <c r="E5915" s="1" t="s">
        <v>142</v>
      </c>
      <c r="K5915" s="1" t="s">
        <v>20600</v>
      </c>
    </row>
    <row r="5916" spans="1:11" x14ac:dyDescent="0.25">
      <c r="A5916" s="1">
        <v>4184034</v>
      </c>
      <c r="B5916" s="1" t="s">
        <v>7394</v>
      </c>
      <c r="C5916" s="1" t="s">
        <v>129</v>
      </c>
      <c r="D5916" s="1" t="s">
        <v>7402</v>
      </c>
      <c r="E5916" s="1" t="s">
        <v>22</v>
      </c>
      <c r="K5916" s="1" t="s">
        <v>20600</v>
      </c>
    </row>
    <row r="5917" spans="1:11" x14ac:dyDescent="0.25">
      <c r="A5917" s="1">
        <v>4184034</v>
      </c>
      <c r="B5917" s="1" t="s">
        <v>7394</v>
      </c>
      <c r="C5917" s="1" t="s">
        <v>129</v>
      </c>
      <c r="D5917" s="1" t="s">
        <v>7403</v>
      </c>
      <c r="E5917" s="1" t="s">
        <v>142</v>
      </c>
      <c r="K5917" s="1" t="s">
        <v>20600</v>
      </c>
    </row>
    <row r="5918" spans="1:11" x14ac:dyDescent="0.25">
      <c r="A5918" s="1">
        <v>4184034</v>
      </c>
      <c r="B5918" s="1" t="s">
        <v>7394</v>
      </c>
      <c r="C5918" s="1" t="s">
        <v>129</v>
      </c>
      <c r="D5918" s="1" t="s">
        <v>7404</v>
      </c>
      <c r="E5918" s="1" t="s">
        <v>40</v>
      </c>
      <c r="K5918" s="1" t="s">
        <v>20600</v>
      </c>
    </row>
    <row r="5919" spans="1:11" x14ac:dyDescent="0.25">
      <c r="A5919" s="1">
        <v>4184034</v>
      </c>
      <c r="B5919" s="1" t="s">
        <v>7394</v>
      </c>
      <c r="C5919" s="1" t="s">
        <v>129</v>
      </c>
      <c r="D5919" s="1" t="s">
        <v>7405</v>
      </c>
      <c r="E5919" s="1" t="s">
        <v>22</v>
      </c>
      <c r="K5919" s="1" t="s">
        <v>20600</v>
      </c>
    </row>
    <row r="5920" spans="1:11" x14ac:dyDescent="0.25">
      <c r="A5920" s="1">
        <v>4184034</v>
      </c>
      <c r="B5920" s="1" t="s">
        <v>7394</v>
      </c>
      <c r="C5920" s="1" t="s">
        <v>129</v>
      </c>
      <c r="D5920" s="1" t="s">
        <v>7406</v>
      </c>
      <c r="E5920" s="1" t="s">
        <v>142</v>
      </c>
      <c r="K5920" s="1" t="s">
        <v>20600</v>
      </c>
    </row>
    <row r="5921" spans="1:11" x14ac:dyDescent="0.25">
      <c r="A5921" s="1">
        <v>4184034</v>
      </c>
      <c r="B5921" s="1" t="s">
        <v>7394</v>
      </c>
      <c r="C5921" s="1" t="s">
        <v>129</v>
      </c>
      <c r="D5921" s="1" t="s">
        <v>7407</v>
      </c>
      <c r="E5921" s="1" t="s">
        <v>22</v>
      </c>
      <c r="K5921" s="1" t="s">
        <v>20600</v>
      </c>
    </row>
    <row r="5922" spans="1:11" x14ac:dyDescent="0.25">
      <c r="A5922" s="1">
        <v>4184034</v>
      </c>
      <c r="B5922" s="1" t="s">
        <v>7394</v>
      </c>
      <c r="C5922" s="1" t="s">
        <v>129</v>
      </c>
      <c r="D5922" s="1" t="s">
        <v>7408</v>
      </c>
      <c r="E5922" s="1" t="s">
        <v>142</v>
      </c>
      <c r="K5922" s="1" t="s">
        <v>20600</v>
      </c>
    </row>
    <row r="5923" spans="1:11" x14ac:dyDescent="0.25">
      <c r="A5923" s="1">
        <v>4184034</v>
      </c>
      <c r="B5923" s="1" t="s">
        <v>7394</v>
      </c>
      <c r="C5923" s="1" t="s">
        <v>129</v>
      </c>
      <c r="D5923" s="1" t="s">
        <v>7409</v>
      </c>
      <c r="E5923" s="1" t="s">
        <v>22</v>
      </c>
      <c r="K5923" s="1" t="s">
        <v>20600</v>
      </c>
    </row>
    <row r="5924" spans="1:11" x14ac:dyDescent="0.25">
      <c r="A5924" s="1">
        <v>4184034</v>
      </c>
      <c r="B5924" s="1" t="s">
        <v>7394</v>
      </c>
      <c r="C5924" s="1" t="s">
        <v>129</v>
      </c>
      <c r="D5924" s="1" t="s">
        <v>7410</v>
      </c>
      <c r="E5924" s="1" t="s">
        <v>22</v>
      </c>
      <c r="K5924" s="1" t="s">
        <v>20600</v>
      </c>
    </row>
    <row r="5925" spans="1:11" x14ac:dyDescent="0.25">
      <c r="A5925" s="1">
        <v>4184070</v>
      </c>
      <c r="B5925" s="1" t="s">
        <v>7411</v>
      </c>
      <c r="C5925" s="1" t="s">
        <v>23</v>
      </c>
      <c r="D5925" s="1" t="s">
        <v>7412</v>
      </c>
      <c r="E5925" s="1" t="s">
        <v>14</v>
      </c>
      <c r="K5925" s="1" t="s">
        <v>20600</v>
      </c>
    </row>
    <row r="5926" spans="1:11" x14ac:dyDescent="0.25">
      <c r="A5926" s="1">
        <v>4184109</v>
      </c>
      <c r="B5926" s="1" t="s">
        <v>7413</v>
      </c>
      <c r="C5926" s="1" t="s">
        <v>46</v>
      </c>
      <c r="D5926" s="1" t="s">
        <v>7414</v>
      </c>
      <c r="E5926" s="1" t="s">
        <v>40</v>
      </c>
      <c r="K5926" s="1" t="s">
        <v>20600</v>
      </c>
    </row>
    <row r="5927" spans="1:11" x14ac:dyDescent="0.25">
      <c r="A5927" s="1">
        <v>4184109</v>
      </c>
      <c r="B5927" s="1" t="s">
        <v>7413</v>
      </c>
      <c r="C5927" s="1" t="s">
        <v>46</v>
      </c>
      <c r="D5927" s="1" t="s">
        <v>7415</v>
      </c>
      <c r="E5927" s="1" t="s">
        <v>40</v>
      </c>
      <c r="F5927" s="1" t="s">
        <v>7416</v>
      </c>
      <c r="G5927" s="1" t="s">
        <v>7417</v>
      </c>
      <c r="K5927" s="1" t="s">
        <v>20349</v>
      </c>
    </row>
    <row r="5928" spans="1:11" x14ac:dyDescent="0.25">
      <c r="A5928" s="1">
        <v>4184109</v>
      </c>
      <c r="B5928" s="1" t="s">
        <v>7413</v>
      </c>
      <c r="C5928" s="1" t="s">
        <v>156</v>
      </c>
      <c r="D5928" s="1" t="s">
        <v>7418</v>
      </c>
      <c r="E5928" s="1" t="s">
        <v>643</v>
      </c>
      <c r="K5928" s="1" t="s">
        <v>20600</v>
      </c>
    </row>
    <row r="5929" spans="1:11" x14ac:dyDescent="0.25">
      <c r="A5929" s="1">
        <v>4184109</v>
      </c>
      <c r="B5929" s="1" t="s">
        <v>7413</v>
      </c>
      <c r="C5929" s="1" t="s">
        <v>46</v>
      </c>
      <c r="D5929" s="1" t="s">
        <v>7419</v>
      </c>
      <c r="E5929" s="1" t="s">
        <v>40</v>
      </c>
      <c r="K5929" s="1" t="s">
        <v>20600</v>
      </c>
    </row>
    <row r="5930" spans="1:11" x14ac:dyDescent="0.25">
      <c r="A5930" s="1">
        <v>4184109</v>
      </c>
      <c r="B5930" s="1" t="s">
        <v>7413</v>
      </c>
      <c r="C5930" s="1" t="s">
        <v>46</v>
      </c>
      <c r="D5930" s="1" t="s">
        <v>7420</v>
      </c>
      <c r="E5930" s="1" t="s">
        <v>40</v>
      </c>
      <c r="F5930" s="1" t="s">
        <v>7416</v>
      </c>
      <c r="H5930" s="1" t="s">
        <v>7416</v>
      </c>
      <c r="K5930" s="1" t="s">
        <v>20350</v>
      </c>
    </row>
    <row r="5931" spans="1:11" x14ac:dyDescent="0.25">
      <c r="A5931" s="1">
        <v>4184109</v>
      </c>
      <c r="B5931" s="1" t="s">
        <v>7413</v>
      </c>
      <c r="C5931" s="1" t="s">
        <v>46</v>
      </c>
      <c r="D5931" s="1" t="s">
        <v>7421</v>
      </c>
      <c r="E5931" s="1" t="s">
        <v>40</v>
      </c>
      <c r="F5931" s="1" t="s">
        <v>7422</v>
      </c>
      <c r="K5931" s="1" t="s">
        <v>20861</v>
      </c>
    </row>
    <row r="5932" spans="1:11" x14ac:dyDescent="0.25">
      <c r="A5932" s="1">
        <v>4184109</v>
      </c>
      <c r="B5932" s="1" t="s">
        <v>7413</v>
      </c>
      <c r="C5932" s="1" t="s">
        <v>20</v>
      </c>
      <c r="D5932" s="1" t="s">
        <v>7423</v>
      </c>
      <c r="E5932" s="1" t="s">
        <v>22</v>
      </c>
      <c r="K5932" s="1" t="s">
        <v>20600</v>
      </c>
    </row>
    <row r="5933" spans="1:11" x14ac:dyDescent="0.25">
      <c r="A5933" s="1">
        <v>4184109</v>
      </c>
      <c r="B5933" s="1" t="s">
        <v>7413</v>
      </c>
      <c r="C5933" s="1" t="s">
        <v>23</v>
      </c>
      <c r="D5933" s="1" t="s">
        <v>7424</v>
      </c>
      <c r="E5933" s="1" t="s">
        <v>451</v>
      </c>
      <c r="K5933" s="1" t="s">
        <v>20600</v>
      </c>
    </row>
    <row r="5934" spans="1:11" x14ac:dyDescent="0.25">
      <c r="A5934" s="1">
        <v>4184109</v>
      </c>
      <c r="B5934" s="1" t="s">
        <v>7413</v>
      </c>
      <c r="C5934" s="1" t="s">
        <v>20</v>
      </c>
      <c r="D5934" s="1" t="s">
        <v>7425</v>
      </c>
      <c r="E5934" s="1" t="s">
        <v>22</v>
      </c>
      <c r="K5934" s="1" t="s">
        <v>20600</v>
      </c>
    </row>
    <row r="5935" spans="1:11" x14ac:dyDescent="0.25">
      <c r="A5935" s="1">
        <v>4184282</v>
      </c>
      <c r="B5935" s="1" t="s">
        <v>7426</v>
      </c>
      <c r="C5935" s="1" t="s">
        <v>12</v>
      </c>
      <c r="D5935" s="1" t="s">
        <v>7427</v>
      </c>
      <c r="E5935" s="1" t="s">
        <v>14</v>
      </c>
      <c r="K5935" s="1" t="s">
        <v>20600</v>
      </c>
    </row>
    <row r="5936" spans="1:11" x14ac:dyDescent="0.25">
      <c r="A5936" s="1">
        <v>4184282</v>
      </c>
      <c r="B5936" s="1" t="s">
        <v>7426</v>
      </c>
      <c r="C5936" s="1" t="s">
        <v>6</v>
      </c>
      <c r="D5936" s="1" t="s">
        <v>7428</v>
      </c>
      <c r="E5936" s="1" t="s">
        <v>14</v>
      </c>
      <c r="K5936" s="1" t="s">
        <v>20600</v>
      </c>
    </row>
    <row r="5937" spans="1:11" x14ac:dyDescent="0.25">
      <c r="A5937" s="1">
        <v>4184282</v>
      </c>
      <c r="B5937" s="1" t="s">
        <v>7426</v>
      </c>
      <c r="C5937" s="1" t="s">
        <v>46</v>
      </c>
      <c r="D5937" s="1" t="s">
        <v>7429</v>
      </c>
      <c r="E5937" s="1" t="s">
        <v>40</v>
      </c>
      <c r="F5937" s="1" t="s">
        <v>7430</v>
      </c>
      <c r="K5937" s="1" t="s">
        <v>20862</v>
      </c>
    </row>
    <row r="5938" spans="1:11" x14ac:dyDescent="0.25">
      <c r="A5938" s="1">
        <v>4184282</v>
      </c>
      <c r="B5938" s="1" t="s">
        <v>7426</v>
      </c>
      <c r="C5938" s="1" t="s">
        <v>46</v>
      </c>
      <c r="D5938" s="1" t="s">
        <v>7431</v>
      </c>
      <c r="E5938" s="1" t="s">
        <v>40</v>
      </c>
      <c r="F5938" s="1" t="s">
        <v>7432</v>
      </c>
      <c r="H5938" s="1" t="s">
        <v>7433</v>
      </c>
      <c r="K5938" t="s">
        <v>21207</v>
      </c>
    </row>
    <row r="5939" spans="1:11" x14ac:dyDescent="0.25">
      <c r="A5939" s="1">
        <v>4184282</v>
      </c>
      <c r="B5939" s="1" t="s">
        <v>7426</v>
      </c>
      <c r="C5939" s="1" t="s">
        <v>46</v>
      </c>
      <c r="D5939" s="1" t="s">
        <v>7434</v>
      </c>
      <c r="E5939" s="1" t="s">
        <v>22</v>
      </c>
      <c r="F5939" s="1" t="s">
        <v>7432</v>
      </c>
      <c r="K5939" s="1" t="s">
        <v>20863</v>
      </c>
    </row>
    <row r="5940" spans="1:11" x14ac:dyDescent="0.25">
      <c r="A5940" s="1">
        <v>4184282</v>
      </c>
      <c r="B5940" s="1" t="s">
        <v>7426</v>
      </c>
      <c r="C5940" s="1" t="s">
        <v>46</v>
      </c>
      <c r="D5940" s="1" t="s">
        <v>7435</v>
      </c>
      <c r="E5940" s="1" t="s">
        <v>40</v>
      </c>
      <c r="K5940" s="1" t="s">
        <v>20600</v>
      </c>
    </row>
    <row r="5941" spans="1:11" x14ac:dyDescent="0.25">
      <c r="A5941" s="1">
        <v>4184282</v>
      </c>
      <c r="B5941" s="1" t="s">
        <v>7426</v>
      </c>
      <c r="C5941" s="1" t="s">
        <v>46</v>
      </c>
      <c r="D5941" s="1" t="s">
        <v>7436</v>
      </c>
      <c r="E5941" s="1" t="s">
        <v>22</v>
      </c>
      <c r="G5941" s="1" t="s">
        <v>7430</v>
      </c>
      <c r="K5941" s="1" t="s">
        <v>20351</v>
      </c>
    </row>
    <row r="5942" spans="1:11" x14ac:dyDescent="0.25">
      <c r="A5942" s="1">
        <v>4184282</v>
      </c>
      <c r="B5942" s="1" t="s">
        <v>7426</v>
      </c>
      <c r="C5942" s="1" t="s">
        <v>46</v>
      </c>
      <c r="D5942" s="1" t="s">
        <v>7437</v>
      </c>
      <c r="E5942" s="1" t="s">
        <v>40</v>
      </c>
      <c r="K5942" s="1" t="s">
        <v>20600</v>
      </c>
    </row>
    <row r="5943" spans="1:11" x14ac:dyDescent="0.25">
      <c r="A5943" s="1">
        <v>4184282</v>
      </c>
      <c r="B5943" s="1" t="s">
        <v>7426</v>
      </c>
      <c r="C5943" s="1" t="s">
        <v>46</v>
      </c>
      <c r="D5943" s="1" t="s">
        <v>7438</v>
      </c>
      <c r="E5943" s="1" t="s">
        <v>22</v>
      </c>
      <c r="F5943" s="1" t="s">
        <v>7430</v>
      </c>
      <c r="K5943" s="1" t="s">
        <v>20862</v>
      </c>
    </row>
    <row r="5944" spans="1:11" x14ac:dyDescent="0.25">
      <c r="A5944" s="1">
        <v>4184282</v>
      </c>
      <c r="B5944" s="1" t="s">
        <v>7426</v>
      </c>
      <c r="C5944" s="1" t="s">
        <v>46</v>
      </c>
      <c r="D5944" s="1" t="s">
        <v>7439</v>
      </c>
      <c r="E5944" s="1" t="s">
        <v>40</v>
      </c>
      <c r="K5944" s="1" t="s">
        <v>20600</v>
      </c>
    </row>
    <row r="5945" spans="1:11" x14ac:dyDescent="0.25">
      <c r="A5945" s="1">
        <v>4184282</v>
      </c>
      <c r="B5945" s="1" t="s">
        <v>7426</v>
      </c>
      <c r="C5945" s="1" t="s">
        <v>46</v>
      </c>
      <c r="D5945" s="1" t="s">
        <v>7440</v>
      </c>
      <c r="E5945" s="1" t="s">
        <v>40</v>
      </c>
      <c r="K5945" s="1" t="s">
        <v>20600</v>
      </c>
    </row>
    <row r="5946" spans="1:11" x14ac:dyDescent="0.25">
      <c r="A5946" s="1">
        <v>4184282</v>
      </c>
      <c r="B5946" s="1" t="s">
        <v>7426</v>
      </c>
      <c r="C5946" s="1" t="s">
        <v>46</v>
      </c>
      <c r="D5946" s="1" t="s">
        <v>7441</v>
      </c>
      <c r="E5946" s="1" t="s">
        <v>40</v>
      </c>
      <c r="K5946" s="1" t="s">
        <v>20600</v>
      </c>
    </row>
    <row r="5947" spans="1:11" x14ac:dyDescent="0.25">
      <c r="A5947" s="1">
        <v>4184282</v>
      </c>
      <c r="B5947" s="1" t="s">
        <v>7426</v>
      </c>
      <c r="C5947" s="1" t="s">
        <v>46</v>
      </c>
      <c r="D5947" s="1" t="s">
        <v>7442</v>
      </c>
      <c r="E5947" s="1" t="s">
        <v>40</v>
      </c>
      <c r="K5947" s="1" t="s">
        <v>20600</v>
      </c>
    </row>
    <row r="5948" spans="1:11" x14ac:dyDescent="0.25">
      <c r="A5948" s="1">
        <v>4184282</v>
      </c>
      <c r="B5948" s="1" t="s">
        <v>7426</v>
      </c>
      <c r="C5948" s="1" t="s">
        <v>46</v>
      </c>
      <c r="D5948" s="1" t="s">
        <v>7443</v>
      </c>
      <c r="E5948" s="1" t="s">
        <v>40</v>
      </c>
      <c r="K5948" s="1" t="s">
        <v>20600</v>
      </c>
    </row>
    <row r="5949" spans="1:11" x14ac:dyDescent="0.25">
      <c r="A5949" s="1">
        <v>4184282</v>
      </c>
      <c r="B5949" s="1" t="s">
        <v>7426</v>
      </c>
      <c r="C5949" s="1" t="s">
        <v>46</v>
      </c>
      <c r="D5949" s="1" t="s">
        <v>7444</v>
      </c>
      <c r="E5949" s="1" t="s">
        <v>40</v>
      </c>
      <c r="K5949" s="1" t="s">
        <v>20600</v>
      </c>
    </row>
    <row r="5950" spans="1:11" x14ac:dyDescent="0.25">
      <c r="A5950" s="1">
        <v>4184282</v>
      </c>
      <c r="B5950" s="1" t="s">
        <v>7426</v>
      </c>
      <c r="C5950" s="1" t="s">
        <v>46</v>
      </c>
      <c r="D5950" s="1" t="s">
        <v>7445</v>
      </c>
      <c r="E5950" s="1" t="s">
        <v>40</v>
      </c>
      <c r="G5950" s="1" t="s">
        <v>7430</v>
      </c>
      <c r="K5950" s="1" t="s">
        <v>20351</v>
      </c>
    </row>
    <row r="5951" spans="1:11" x14ac:dyDescent="0.25">
      <c r="A5951" s="1">
        <v>4184282</v>
      </c>
      <c r="B5951" s="1" t="s">
        <v>7426</v>
      </c>
      <c r="C5951" s="1" t="s">
        <v>46</v>
      </c>
      <c r="D5951" s="1" t="s">
        <v>7446</v>
      </c>
      <c r="E5951" s="1" t="s">
        <v>40</v>
      </c>
      <c r="F5951" s="1" t="s">
        <v>7430</v>
      </c>
      <c r="H5951" s="1" t="s">
        <v>3095</v>
      </c>
      <c r="K5951" t="s">
        <v>21208</v>
      </c>
    </row>
    <row r="5952" spans="1:11" x14ac:dyDescent="0.25">
      <c r="A5952" s="1">
        <v>4184282</v>
      </c>
      <c r="B5952" s="1" t="s">
        <v>7426</v>
      </c>
      <c r="C5952" s="1" t="s">
        <v>20</v>
      </c>
      <c r="D5952" s="1" t="s">
        <v>7447</v>
      </c>
      <c r="E5952" s="1" t="s">
        <v>22</v>
      </c>
      <c r="K5952" s="1" t="s">
        <v>20600</v>
      </c>
    </row>
    <row r="5953" spans="1:11" x14ac:dyDescent="0.25">
      <c r="A5953" s="1">
        <v>4184282</v>
      </c>
      <c r="B5953" s="1" t="s">
        <v>7426</v>
      </c>
      <c r="C5953" s="1" t="s">
        <v>46</v>
      </c>
      <c r="D5953" s="1" t="s">
        <v>7448</v>
      </c>
      <c r="E5953" s="1" t="s">
        <v>22</v>
      </c>
      <c r="K5953" s="1" t="s">
        <v>20600</v>
      </c>
    </row>
    <row r="5954" spans="1:11" x14ac:dyDescent="0.25">
      <c r="A5954" s="1">
        <v>4184282</v>
      </c>
      <c r="B5954" s="1" t="s">
        <v>7426</v>
      </c>
      <c r="C5954" s="1" t="s">
        <v>46</v>
      </c>
      <c r="D5954" s="1" t="s">
        <v>7449</v>
      </c>
      <c r="E5954" s="1" t="s">
        <v>40</v>
      </c>
      <c r="F5954" s="1" t="s">
        <v>7430</v>
      </c>
      <c r="K5954" s="1" t="s">
        <v>20862</v>
      </c>
    </row>
    <row r="5955" spans="1:11" x14ac:dyDescent="0.25">
      <c r="A5955" s="1">
        <v>4184282</v>
      </c>
      <c r="B5955" s="1" t="s">
        <v>7426</v>
      </c>
      <c r="C5955" s="1" t="s">
        <v>46</v>
      </c>
      <c r="D5955" s="1" t="s">
        <v>7450</v>
      </c>
      <c r="E5955" s="1" t="s">
        <v>22</v>
      </c>
      <c r="K5955" s="1" t="s">
        <v>20600</v>
      </c>
    </row>
    <row r="5956" spans="1:11" x14ac:dyDescent="0.25">
      <c r="A5956" s="1">
        <v>4184282</v>
      </c>
      <c r="B5956" s="1" t="s">
        <v>7426</v>
      </c>
      <c r="C5956" s="1" t="s">
        <v>46</v>
      </c>
      <c r="D5956" s="1" t="s">
        <v>7451</v>
      </c>
      <c r="E5956" s="1" t="s">
        <v>22</v>
      </c>
      <c r="K5956" s="1" t="s">
        <v>20600</v>
      </c>
    </row>
    <row r="5957" spans="1:11" x14ac:dyDescent="0.25">
      <c r="A5957" s="1">
        <v>4184282</v>
      </c>
      <c r="B5957" s="1" t="s">
        <v>7426</v>
      </c>
      <c r="C5957" s="1" t="s">
        <v>46</v>
      </c>
      <c r="D5957" s="1" t="s">
        <v>7452</v>
      </c>
      <c r="E5957" s="1" t="s">
        <v>40</v>
      </c>
      <c r="F5957" s="1" t="s">
        <v>7430</v>
      </c>
      <c r="K5957" s="1" t="s">
        <v>20862</v>
      </c>
    </row>
    <row r="5958" spans="1:11" x14ac:dyDescent="0.25">
      <c r="A5958" s="1">
        <v>4184282</v>
      </c>
      <c r="B5958" s="1" t="s">
        <v>7426</v>
      </c>
      <c r="C5958" s="1" t="s">
        <v>20</v>
      </c>
      <c r="D5958" s="1" t="s">
        <v>7453</v>
      </c>
      <c r="E5958" s="1" t="s">
        <v>22</v>
      </c>
      <c r="K5958" s="1" t="s">
        <v>20600</v>
      </c>
    </row>
    <row r="5959" spans="1:11" x14ac:dyDescent="0.25">
      <c r="A5959" s="1">
        <v>4184313</v>
      </c>
      <c r="B5959" s="1" t="s">
        <v>7454</v>
      </c>
      <c r="C5959" s="1" t="s">
        <v>20</v>
      </c>
      <c r="D5959" s="1" t="s">
        <v>7455</v>
      </c>
      <c r="E5959" s="1" t="s">
        <v>22</v>
      </c>
      <c r="K5959" s="1" t="s">
        <v>20600</v>
      </c>
    </row>
    <row r="5960" spans="1:11" x14ac:dyDescent="0.25">
      <c r="A5960" s="1">
        <v>4184313</v>
      </c>
      <c r="B5960" s="1" t="s">
        <v>7454</v>
      </c>
      <c r="C5960" s="1" t="s">
        <v>20</v>
      </c>
      <c r="D5960" s="1" t="s">
        <v>7456</v>
      </c>
      <c r="E5960" s="1" t="s">
        <v>22</v>
      </c>
      <c r="K5960" s="1" t="s">
        <v>20600</v>
      </c>
    </row>
    <row r="5961" spans="1:11" x14ac:dyDescent="0.25">
      <c r="A5961" s="1">
        <v>4184313</v>
      </c>
      <c r="B5961" s="1" t="s">
        <v>7454</v>
      </c>
      <c r="C5961" s="1" t="s">
        <v>20</v>
      </c>
      <c r="D5961" s="1" t="s">
        <v>7457</v>
      </c>
      <c r="E5961" s="1" t="s">
        <v>22</v>
      </c>
      <c r="K5961" s="1" t="s">
        <v>20600</v>
      </c>
    </row>
    <row r="5962" spans="1:11" x14ac:dyDescent="0.25">
      <c r="A5962" s="1">
        <v>4184313</v>
      </c>
      <c r="B5962" s="1" t="s">
        <v>7454</v>
      </c>
      <c r="C5962" s="1" t="s">
        <v>20</v>
      </c>
      <c r="D5962" s="1" t="s">
        <v>7458</v>
      </c>
      <c r="E5962" s="1" t="s">
        <v>22</v>
      </c>
      <c r="K5962" s="1" t="s">
        <v>20600</v>
      </c>
    </row>
    <row r="5963" spans="1:11" x14ac:dyDescent="0.25">
      <c r="A5963" s="1">
        <v>4184313</v>
      </c>
      <c r="B5963" s="1" t="s">
        <v>7454</v>
      </c>
      <c r="C5963" s="1" t="s">
        <v>20</v>
      </c>
      <c r="D5963" s="1" t="s">
        <v>7459</v>
      </c>
      <c r="E5963" s="1" t="s">
        <v>22</v>
      </c>
      <c r="K5963" s="1" t="s">
        <v>20600</v>
      </c>
    </row>
    <row r="5964" spans="1:11" x14ac:dyDescent="0.25">
      <c r="A5964" s="1">
        <v>4184313</v>
      </c>
      <c r="B5964" s="1" t="s">
        <v>7454</v>
      </c>
      <c r="C5964" s="1" t="s">
        <v>20</v>
      </c>
      <c r="D5964" s="1" t="s">
        <v>7460</v>
      </c>
      <c r="E5964" s="1" t="s">
        <v>22</v>
      </c>
      <c r="K5964" s="1" t="s">
        <v>20600</v>
      </c>
    </row>
    <row r="5965" spans="1:11" x14ac:dyDescent="0.25">
      <c r="A5965" s="1">
        <v>4184313</v>
      </c>
      <c r="B5965" s="1" t="s">
        <v>7454</v>
      </c>
      <c r="C5965" s="1" t="s">
        <v>20</v>
      </c>
      <c r="D5965" s="1" t="s">
        <v>7461</v>
      </c>
      <c r="E5965" s="1" t="s">
        <v>22</v>
      </c>
      <c r="K5965" s="1" t="s">
        <v>20600</v>
      </c>
    </row>
    <row r="5966" spans="1:11" x14ac:dyDescent="0.25">
      <c r="A5966" s="1">
        <v>4184313</v>
      </c>
      <c r="B5966" s="1" t="s">
        <v>7454</v>
      </c>
      <c r="C5966" s="1" t="s">
        <v>20</v>
      </c>
      <c r="D5966" s="1" t="s">
        <v>7462</v>
      </c>
      <c r="E5966" s="1" t="s">
        <v>22</v>
      </c>
      <c r="K5966" s="1" t="s">
        <v>20600</v>
      </c>
    </row>
    <row r="5967" spans="1:11" x14ac:dyDescent="0.25">
      <c r="A5967" s="1">
        <v>4184317</v>
      </c>
      <c r="B5967" s="1" t="s">
        <v>7463</v>
      </c>
      <c r="C5967" s="1" t="s">
        <v>20</v>
      </c>
      <c r="D5967" s="1" t="s">
        <v>7464</v>
      </c>
      <c r="E5967" s="1" t="s">
        <v>22</v>
      </c>
      <c r="K5967" s="1" t="s">
        <v>20600</v>
      </c>
    </row>
    <row r="5968" spans="1:11" x14ac:dyDescent="0.25">
      <c r="A5968" s="1">
        <v>4184317</v>
      </c>
      <c r="B5968" s="1" t="s">
        <v>7463</v>
      </c>
      <c r="C5968" s="1" t="s">
        <v>20</v>
      </c>
      <c r="D5968" s="1" t="s">
        <v>7465</v>
      </c>
      <c r="E5968" s="1" t="s">
        <v>22</v>
      </c>
      <c r="K5968" s="1" t="s">
        <v>20600</v>
      </c>
    </row>
    <row r="5969" spans="1:11" x14ac:dyDescent="0.25">
      <c r="A5969" s="1">
        <v>4184317</v>
      </c>
      <c r="B5969" s="1" t="s">
        <v>7463</v>
      </c>
      <c r="C5969" s="1" t="s">
        <v>20</v>
      </c>
      <c r="D5969" s="1" t="s">
        <v>7466</v>
      </c>
      <c r="E5969" s="1" t="s">
        <v>22</v>
      </c>
      <c r="K5969" s="1" t="s">
        <v>20600</v>
      </c>
    </row>
    <row r="5970" spans="1:11" x14ac:dyDescent="0.25">
      <c r="A5970" s="1">
        <v>4184317</v>
      </c>
      <c r="B5970" s="1" t="s">
        <v>7463</v>
      </c>
      <c r="C5970" s="1" t="s">
        <v>20</v>
      </c>
      <c r="D5970" s="1" t="s">
        <v>7467</v>
      </c>
      <c r="E5970" s="1" t="s">
        <v>22</v>
      </c>
      <c r="K5970" s="1" t="s">
        <v>20600</v>
      </c>
    </row>
    <row r="5971" spans="1:11" x14ac:dyDescent="0.25">
      <c r="A5971" s="1">
        <v>4184317</v>
      </c>
      <c r="B5971" s="1" t="s">
        <v>7463</v>
      </c>
      <c r="C5971" s="1" t="s">
        <v>20</v>
      </c>
      <c r="D5971" s="1" t="s">
        <v>7468</v>
      </c>
      <c r="E5971" s="1" t="s">
        <v>22</v>
      </c>
      <c r="K5971" s="1" t="s">
        <v>20600</v>
      </c>
    </row>
    <row r="5972" spans="1:11" x14ac:dyDescent="0.25">
      <c r="A5972" s="1">
        <v>4184336</v>
      </c>
      <c r="B5972" s="1" t="s">
        <v>7469</v>
      </c>
      <c r="C5972" s="1" t="s">
        <v>6</v>
      </c>
      <c r="D5972" s="1" t="s">
        <v>7470</v>
      </c>
      <c r="E5972" s="1" t="s">
        <v>8</v>
      </c>
      <c r="G5972" s="1" t="s">
        <v>7471</v>
      </c>
      <c r="K5972" s="1" t="s">
        <v>20352</v>
      </c>
    </row>
    <row r="5973" spans="1:11" x14ac:dyDescent="0.25">
      <c r="A5973" s="1">
        <v>4184336</v>
      </c>
      <c r="B5973" s="1" t="s">
        <v>7469</v>
      </c>
      <c r="C5973" s="1" t="s">
        <v>6</v>
      </c>
      <c r="D5973" s="1" t="s">
        <v>7472</v>
      </c>
      <c r="E5973" s="1" t="s">
        <v>8</v>
      </c>
      <c r="K5973" s="1" t="s">
        <v>20600</v>
      </c>
    </row>
    <row r="5974" spans="1:11" x14ac:dyDescent="0.25">
      <c r="A5974" s="1">
        <v>4184336</v>
      </c>
      <c r="B5974" s="1" t="s">
        <v>7469</v>
      </c>
      <c r="C5974" s="1" t="s">
        <v>6</v>
      </c>
      <c r="D5974" s="1" t="s">
        <v>7473</v>
      </c>
      <c r="E5974" s="1" t="s">
        <v>8</v>
      </c>
      <c r="K5974" s="1" t="s">
        <v>20600</v>
      </c>
    </row>
    <row r="5975" spans="1:11" x14ac:dyDescent="0.25">
      <c r="A5975" s="1">
        <v>4184336</v>
      </c>
      <c r="B5975" s="1" t="s">
        <v>7469</v>
      </c>
      <c r="C5975" s="1" t="s">
        <v>6</v>
      </c>
      <c r="D5975" s="1" t="s">
        <v>7474</v>
      </c>
      <c r="E5975" s="1" t="s">
        <v>8</v>
      </c>
      <c r="K5975" s="1" t="s">
        <v>20600</v>
      </c>
    </row>
    <row r="5976" spans="1:11" x14ac:dyDescent="0.25">
      <c r="A5976" s="1">
        <v>4184467</v>
      </c>
      <c r="B5976" s="1" t="s">
        <v>7475</v>
      </c>
      <c r="C5976" s="1" t="s">
        <v>20</v>
      </c>
      <c r="D5976" s="1" t="s">
        <v>7476</v>
      </c>
      <c r="E5976" s="1" t="s">
        <v>22</v>
      </c>
      <c r="K5976" s="1" t="s">
        <v>20600</v>
      </c>
    </row>
    <row r="5977" spans="1:11" x14ac:dyDescent="0.25">
      <c r="A5977" s="1">
        <v>4184467</v>
      </c>
      <c r="B5977" s="1" t="s">
        <v>7475</v>
      </c>
      <c r="C5977" s="1" t="s">
        <v>91</v>
      </c>
      <c r="D5977" s="1" t="s">
        <v>7477</v>
      </c>
      <c r="E5977" s="1" t="s">
        <v>436</v>
      </c>
      <c r="K5977" s="1" t="s">
        <v>20600</v>
      </c>
    </row>
    <row r="5978" spans="1:11" x14ac:dyDescent="0.25">
      <c r="A5978" s="1">
        <v>4184467</v>
      </c>
      <c r="B5978" s="1" t="s">
        <v>7475</v>
      </c>
      <c r="C5978" s="1" t="s">
        <v>91</v>
      </c>
      <c r="D5978" s="1" t="s">
        <v>7478</v>
      </c>
      <c r="E5978" s="1" t="s">
        <v>22</v>
      </c>
      <c r="K5978" s="1" t="s">
        <v>20600</v>
      </c>
    </row>
    <row r="5979" spans="1:11" x14ac:dyDescent="0.25">
      <c r="A5979" s="1">
        <v>4184467</v>
      </c>
      <c r="B5979" s="1" t="s">
        <v>7475</v>
      </c>
      <c r="C5979" s="1" t="s">
        <v>91</v>
      </c>
      <c r="D5979" s="1" t="s">
        <v>7479</v>
      </c>
      <c r="E5979" s="1" t="s">
        <v>22</v>
      </c>
      <c r="K5979" s="1" t="s">
        <v>20600</v>
      </c>
    </row>
    <row r="5980" spans="1:11" x14ac:dyDescent="0.25">
      <c r="A5980" s="1">
        <v>4184467</v>
      </c>
      <c r="B5980" s="1" t="s">
        <v>7475</v>
      </c>
      <c r="C5980" s="1" t="s">
        <v>91</v>
      </c>
      <c r="D5980" s="1" t="s">
        <v>7480</v>
      </c>
      <c r="E5980" s="1" t="s">
        <v>22</v>
      </c>
      <c r="G5980" s="1" t="s">
        <v>7481</v>
      </c>
      <c r="K5980" s="1" t="s">
        <v>20353</v>
      </c>
    </row>
    <row r="5981" spans="1:11" x14ac:dyDescent="0.25">
      <c r="A5981" s="1">
        <v>4184467</v>
      </c>
      <c r="B5981" s="1" t="s">
        <v>7475</v>
      </c>
      <c r="C5981" s="1" t="s">
        <v>91</v>
      </c>
      <c r="D5981" s="1" t="s">
        <v>7482</v>
      </c>
      <c r="E5981" s="1" t="s">
        <v>22</v>
      </c>
      <c r="K5981" s="1" t="s">
        <v>20600</v>
      </c>
    </row>
    <row r="5982" spans="1:11" x14ac:dyDescent="0.25">
      <c r="A5982" s="1">
        <v>4184467</v>
      </c>
      <c r="B5982" s="1" t="s">
        <v>7475</v>
      </c>
      <c r="C5982" s="1" t="s">
        <v>129</v>
      </c>
      <c r="D5982" s="1" t="s">
        <v>7483</v>
      </c>
      <c r="E5982" s="1" t="s">
        <v>754</v>
      </c>
      <c r="K5982" s="1" t="s">
        <v>20600</v>
      </c>
    </row>
    <row r="5983" spans="1:11" x14ac:dyDescent="0.25">
      <c r="A5983" s="1">
        <v>4184467</v>
      </c>
      <c r="B5983" s="1" t="s">
        <v>7475</v>
      </c>
      <c r="C5983" s="1" t="s">
        <v>23</v>
      </c>
      <c r="D5983" s="1" t="s">
        <v>7484</v>
      </c>
      <c r="E5983" s="1" t="s">
        <v>436</v>
      </c>
      <c r="K5983" s="1" t="s">
        <v>20600</v>
      </c>
    </row>
    <row r="5984" spans="1:11" x14ac:dyDescent="0.25">
      <c r="A5984" s="1">
        <v>4184639</v>
      </c>
      <c r="B5984" s="1" t="s">
        <v>7485</v>
      </c>
      <c r="C5984" s="1" t="s">
        <v>156</v>
      </c>
      <c r="D5984" s="1" t="s">
        <v>7486</v>
      </c>
      <c r="E5984" s="1" t="s">
        <v>22</v>
      </c>
      <c r="K5984" s="1" t="s">
        <v>20600</v>
      </c>
    </row>
    <row r="5985" spans="1:11" x14ac:dyDescent="0.25">
      <c r="A5985" s="1">
        <v>4184640</v>
      </c>
      <c r="B5985" s="1" t="s">
        <v>7487</v>
      </c>
      <c r="C5985" s="1" t="s">
        <v>156</v>
      </c>
      <c r="D5985" s="1" t="s">
        <v>7488</v>
      </c>
      <c r="E5985" s="1" t="s">
        <v>22</v>
      </c>
      <c r="K5985" s="1" t="s">
        <v>20600</v>
      </c>
    </row>
    <row r="5986" spans="1:11" x14ac:dyDescent="0.25">
      <c r="A5986" s="1">
        <v>4184654</v>
      </c>
      <c r="B5986" s="1" t="s">
        <v>7489</v>
      </c>
      <c r="C5986" s="1" t="s">
        <v>125</v>
      </c>
      <c r="D5986" s="1" t="s">
        <v>7490</v>
      </c>
      <c r="E5986" s="1" t="s">
        <v>4162</v>
      </c>
      <c r="K5986" s="1" t="s">
        <v>20600</v>
      </c>
    </row>
    <row r="5987" spans="1:11" x14ac:dyDescent="0.25">
      <c r="A5987" s="1">
        <v>4184654</v>
      </c>
      <c r="B5987" s="1" t="s">
        <v>7489</v>
      </c>
      <c r="C5987" s="1" t="s">
        <v>125</v>
      </c>
      <c r="D5987" s="1" t="s">
        <v>7491</v>
      </c>
      <c r="E5987" s="1" t="s">
        <v>4162</v>
      </c>
      <c r="K5987" s="1" t="s">
        <v>20600</v>
      </c>
    </row>
    <row r="5988" spans="1:11" x14ac:dyDescent="0.25">
      <c r="A5988" s="1">
        <v>4184654</v>
      </c>
      <c r="B5988" s="1" t="s">
        <v>7489</v>
      </c>
      <c r="C5988" s="1" t="s">
        <v>125</v>
      </c>
      <c r="D5988" s="1" t="s">
        <v>7492</v>
      </c>
      <c r="E5988" s="1" t="s">
        <v>4162</v>
      </c>
      <c r="K5988" s="1" t="s">
        <v>20600</v>
      </c>
    </row>
    <row r="5989" spans="1:11" x14ac:dyDescent="0.25">
      <c r="A5989" s="1">
        <v>4184654</v>
      </c>
      <c r="B5989" s="1" t="s">
        <v>7489</v>
      </c>
      <c r="C5989" s="1" t="s">
        <v>125</v>
      </c>
      <c r="D5989" s="1" t="s">
        <v>7493</v>
      </c>
      <c r="E5989" s="1" t="s">
        <v>22</v>
      </c>
      <c r="K5989" s="1" t="s">
        <v>20600</v>
      </c>
    </row>
    <row r="5990" spans="1:11" x14ac:dyDescent="0.25">
      <c r="A5990" s="1">
        <v>4184927</v>
      </c>
      <c r="B5990" s="1" t="s">
        <v>7494</v>
      </c>
      <c r="C5990" s="1" t="s">
        <v>129</v>
      </c>
      <c r="D5990" s="1" t="s">
        <v>7495</v>
      </c>
      <c r="E5990" s="1" t="s">
        <v>22</v>
      </c>
      <c r="K5990" s="1" t="s">
        <v>20600</v>
      </c>
    </row>
    <row r="5991" spans="1:11" x14ac:dyDescent="0.25">
      <c r="A5991" s="1">
        <v>4184927</v>
      </c>
      <c r="B5991" s="1" t="s">
        <v>7494</v>
      </c>
      <c r="C5991" s="1" t="s">
        <v>336</v>
      </c>
      <c r="D5991" s="1" t="s">
        <v>7496</v>
      </c>
      <c r="E5991" s="1" t="s">
        <v>338</v>
      </c>
      <c r="K5991" s="1" t="s">
        <v>20600</v>
      </c>
    </row>
    <row r="5992" spans="1:11" x14ac:dyDescent="0.25">
      <c r="A5992" s="1">
        <v>4184927</v>
      </c>
      <c r="B5992" s="1" t="s">
        <v>7494</v>
      </c>
      <c r="C5992" s="1" t="s">
        <v>270</v>
      </c>
      <c r="D5992" s="1" t="s">
        <v>7497</v>
      </c>
      <c r="E5992" s="1" t="s">
        <v>670</v>
      </c>
      <c r="K5992" s="1" t="s">
        <v>20600</v>
      </c>
    </row>
    <row r="5993" spans="1:11" x14ac:dyDescent="0.25">
      <c r="A5993" s="1">
        <v>4184927</v>
      </c>
      <c r="B5993" s="1" t="s">
        <v>7494</v>
      </c>
      <c r="C5993" s="1" t="s">
        <v>336</v>
      </c>
      <c r="D5993" s="1" t="s">
        <v>7498</v>
      </c>
      <c r="E5993" s="1" t="s">
        <v>1489</v>
      </c>
      <c r="K5993" s="1" t="s">
        <v>20600</v>
      </c>
    </row>
    <row r="5994" spans="1:11" x14ac:dyDescent="0.25">
      <c r="A5994" s="1">
        <v>4185165</v>
      </c>
      <c r="B5994" s="1" t="s">
        <v>7499</v>
      </c>
      <c r="C5994" s="1" t="s">
        <v>125</v>
      </c>
      <c r="D5994" s="1" t="s">
        <v>7500</v>
      </c>
      <c r="E5994" s="1" t="s">
        <v>22</v>
      </c>
      <c r="K5994" s="1" t="s">
        <v>20600</v>
      </c>
    </row>
    <row r="5995" spans="1:11" x14ac:dyDescent="0.25">
      <c r="A5995" s="1">
        <v>4185257</v>
      </c>
      <c r="B5995" s="1" t="s">
        <v>7501</v>
      </c>
      <c r="C5995" s="1" t="s">
        <v>6</v>
      </c>
      <c r="D5995" s="1" t="s">
        <v>7502</v>
      </c>
      <c r="E5995" s="1" t="s">
        <v>436</v>
      </c>
      <c r="K5995" s="1" t="s">
        <v>20600</v>
      </c>
    </row>
    <row r="5996" spans="1:11" x14ac:dyDescent="0.25">
      <c r="A5996" s="1">
        <v>4185257</v>
      </c>
      <c r="B5996" s="1" t="s">
        <v>7501</v>
      </c>
      <c r="C5996" s="1" t="s">
        <v>6</v>
      </c>
      <c r="D5996" s="1" t="s">
        <v>7503</v>
      </c>
      <c r="E5996" s="1" t="s">
        <v>436</v>
      </c>
      <c r="K5996" s="1" t="s">
        <v>20600</v>
      </c>
    </row>
    <row r="5997" spans="1:11" x14ac:dyDescent="0.25">
      <c r="A5997" s="1">
        <v>4185257</v>
      </c>
      <c r="B5997" s="1" t="s">
        <v>7501</v>
      </c>
      <c r="C5997" s="1" t="s">
        <v>6</v>
      </c>
      <c r="D5997" s="1" t="s">
        <v>7504</v>
      </c>
      <c r="E5997" s="1" t="s">
        <v>27</v>
      </c>
      <c r="K5997" s="1" t="s">
        <v>20600</v>
      </c>
    </row>
    <row r="5998" spans="1:11" x14ac:dyDescent="0.25">
      <c r="A5998" s="1">
        <v>4185257</v>
      </c>
      <c r="B5998" s="1" t="s">
        <v>7501</v>
      </c>
      <c r="C5998" s="1" t="s">
        <v>6</v>
      </c>
      <c r="D5998" s="1" t="s">
        <v>7505</v>
      </c>
      <c r="E5998" s="1" t="s">
        <v>27</v>
      </c>
      <c r="K5998" s="1" t="s">
        <v>20600</v>
      </c>
    </row>
    <row r="5999" spans="1:11" x14ac:dyDescent="0.25">
      <c r="A5999" s="1">
        <v>4185407</v>
      </c>
      <c r="B5999" s="1" t="s">
        <v>7506</v>
      </c>
      <c r="C5999" s="1" t="s">
        <v>560</v>
      </c>
      <c r="D5999" s="1" t="s">
        <v>7507</v>
      </c>
      <c r="E5999" s="1" t="s">
        <v>191</v>
      </c>
      <c r="K5999" s="1" t="s">
        <v>20600</v>
      </c>
    </row>
    <row r="6000" spans="1:11" x14ac:dyDescent="0.25">
      <c r="A6000" s="1">
        <v>4185549</v>
      </c>
      <c r="B6000" s="1" t="s">
        <v>7508</v>
      </c>
      <c r="C6000" s="1" t="s">
        <v>23</v>
      </c>
      <c r="D6000" s="1" t="s">
        <v>7509</v>
      </c>
      <c r="E6000" s="1" t="s">
        <v>31</v>
      </c>
      <c r="K6000" s="1" t="s">
        <v>20600</v>
      </c>
    </row>
    <row r="6001" spans="1:11" x14ac:dyDescent="0.25">
      <c r="A6001" s="1">
        <v>4185549</v>
      </c>
      <c r="B6001" s="1" t="s">
        <v>7508</v>
      </c>
      <c r="C6001" s="1" t="s">
        <v>23</v>
      </c>
      <c r="D6001" s="1" t="s">
        <v>7510</v>
      </c>
      <c r="E6001" s="1" t="s">
        <v>27</v>
      </c>
      <c r="K6001" s="1" t="s">
        <v>20600</v>
      </c>
    </row>
    <row r="6002" spans="1:11" x14ac:dyDescent="0.25">
      <c r="A6002" s="1">
        <v>4185549</v>
      </c>
      <c r="B6002" s="1" t="s">
        <v>7508</v>
      </c>
      <c r="C6002" s="1" t="s">
        <v>20</v>
      </c>
      <c r="D6002" s="1" t="s">
        <v>7511</v>
      </c>
      <c r="E6002" s="1" t="s">
        <v>22</v>
      </c>
      <c r="K6002" s="1" t="s">
        <v>20600</v>
      </c>
    </row>
    <row r="6003" spans="1:11" x14ac:dyDescent="0.25">
      <c r="A6003" s="1">
        <v>4185549</v>
      </c>
      <c r="B6003" s="1" t="s">
        <v>7508</v>
      </c>
      <c r="C6003" s="1" t="s">
        <v>20</v>
      </c>
      <c r="D6003" s="1" t="s">
        <v>7512</v>
      </c>
      <c r="E6003" s="1" t="s">
        <v>22</v>
      </c>
      <c r="K6003" s="1" t="s">
        <v>20600</v>
      </c>
    </row>
    <row r="6004" spans="1:11" x14ac:dyDescent="0.25">
      <c r="A6004" s="1">
        <v>4185607</v>
      </c>
      <c r="B6004" s="1" t="s">
        <v>7513</v>
      </c>
      <c r="C6004" s="1" t="s">
        <v>46</v>
      </c>
      <c r="D6004" s="1" t="s">
        <v>7514</v>
      </c>
      <c r="E6004" s="1" t="s">
        <v>3799</v>
      </c>
      <c r="K6004" s="1" t="s">
        <v>20600</v>
      </c>
    </row>
    <row r="6005" spans="1:11" x14ac:dyDescent="0.25">
      <c r="A6005" s="1">
        <v>4185607</v>
      </c>
      <c r="B6005" s="1" t="s">
        <v>7513</v>
      </c>
      <c r="C6005" s="1" t="s">
        <v>12</v>
      </c>
      <c r="D6005" s="1" t="s">
        <v>7515</v>
      </c>
      <c r="E6005" s="1" t="s">
        <v>3799</v>
      </c>
      <c r="K6005" s="1" t="s">
        <v>20600</v>
      </c>
    </row>
    <row r="6006" spans="1:11" x14ac:dyDescent="0.25">
      <c r="A6006" s="1">
        <v>4185607</v>
      </c>
      <c r="B6006" s="1" t="s">
        <v>7513</v>
      </c>
      <c r="C6006" s="1" t="s">
        <v>23</v>
      </c>
      <c r="D6006" s="1" t="s">
        <v>7516</v>
      </c>
      <c r="E6006" s="1" t="s">
        <v>3799</v>
      </c>
      <c r="K6006" s="1" t="s">
        <v>20600</v>
      </c>
    </row>
    <row r="6007" spans="1:11" x14ac:dyDescent="0.25">
      <c r="A6007" s="1">
        <v>4185622</v>
      </c>
      <c r="B6007" s="1" t="s">
        <v>7517</v>
      </c>
      <c r="C6007" s="1" t="s">
        <v>20</v>
      </c>
      <c r="D6007" s="1" t="s">
        <v>7518</v>
      </c>
      <c r="E6007" s="1" t="s">
        <v>22</v>
      </c>
      <c r="K6007" s="1" t="s">
        <v>20600</v>
      </c>
    </row>
    <row r="6008" spans="1:11" x14ac:dyDescent="0.25">
      <c r="A6008" s="1">
        <v>4185622</v>
      </c>
      <c r="B6008" s="1" t="s">
        <v>7517</v>
      </c>
      <c r="C6008" s="1" t="s">
        <v>20</v>
      </c>
      <c r="D6008" s="1" t="s">
        <v>7519</v>
      </c>
      <c r="E6008" s="1" t="s">
        <v>22</v>
      </c>
      <c r="K6008" s="1" t="s">
        <v>20600</v>
      </c>
    </row>
    <row r="6009" spans="1:11" x14ac:dyDescent="0.25">
      <c r="A6009" s="1">
        <v>4185622</v>
      </c>
      <c r="B6009" s="1" t="s">
        <v>7517</v>
      </c>
      <c r="C6009" s="1" t="s">
        <v>129</v>
      </c>
      <c r="D6009" s="1" t="s">
        <v>7520</v>
      </c>
      <c r="E6009" s="1" t="s">
        <v>22</v>
      </c>
      <c r="K6009" s="1" t="s">
        <v>20600</v>
      </c>
    </row>
    <row r="6010" spans="1:11" x14ac:dyDescent="0.25">
      <c r="A6010" s="1">
        <v>4185622</v>
      </c>
      <c r="B6010" s="1" t="s">
        <v>7517</v>
      </c>
      <c r="C6010" s="1" t="s">
        <v>129</v>
      </c>
      <c r="D6010" s="1" t="s">
        <v>7521</v>
      </c>
      <c r="E6010" s="1" t="s">
        <v>142</v>
      </c>
      <c r="K6010" s="1" t="s">
        <v>20600</v>
      </c>
    </row>
    <row r="6011" spans="1:11" x14ac:dyDescent="0.25">
      <c r="A6011" s="1">
        <v>4185622</v>
      </c>
      <c r="B6011" s="1" t="s">
        <v>7517</v>
      </c>
      <c r="C6011" s="1" t="s">
        <v>20</v>
      </c>
      <c r="D6011" s="1" t="s">
        <v>7522</v>
      </c>
      <c r="E6011" s="1" t="s">
        <v>22</v>
      </c>
      <c r="K6011" s="1" t="s">
        <v>20600</v>
      </c>
    </row>
    <row r="6012" spans="1:11" x14ac:dyDescent="0.25">
      <c r="A6012" s="1">
        <v>4185630</v>
      </c>
      <c r="B6012" s="1" t="s">
        <v>7523</v>
      </c>
      <c r="C6012" s="1" t="s">
        <v>129</v>
      </c>
      <c r="D6012" s="1" t="s">
        <v>7524</v>
      </c>
      <c r="E6012" s="1" t="s">
        <v>142</v>
      </c>
      <c r="K6012" s="1" t="s">
        <v>20600</v>
      </c>
    </row>
    <row r="6013" spans="1:11" x14ac:dyDescent="0.25">
      <c r="A6013" s="1">
        <v>4185630</v>
      </c>
      <c r="B6013" s="1" t="s">
        <v>7523</v>
      </c>
      <c r="C6013" s="1" t="s">
        <v>20</v>
      </c>
      <c r="D6013" s="1" t="s">
        <v>7525</v>
      </c>
      <c r="E6013" s="1" t="s">
        <v>22</v>
      </c>
      <c r="K6013" s="1" t="s">
        <v>20600</v>
      </c>
    </row>
    <row r="6014" spans="1:11" x14ac:dyDescent="0.25">
      <c r="A6014" s="1">
        <v>4185630</v>
      </c>
      <c r="B6014" s="1" t="s">
        <v>7523</v>
      </c>
      <c r="C6014" s="1" t="s">
        <v>20</v>
      </c>
      <c r="D6014" s="1" t="s">
        <v>7526</v>
      </c>
      <c r="E6014" s="1" t="s">
        <v>22</v>
      </c>
      <c r="K6014" s="1" t="s">
        <v>20600</v>
      </c>
    </row>
    <row r="6015" spans="1:11" x14ac:dyDescent="0.25">
      <c r="A6015" s="1">
        <v>4185630</v>
      </c>
      <c r="B6015" s="1" t="s">
        <v>7523</v>
      </c>
      <c r="C6015" s="1" t="s">
        <v>1942</v>
      </c>
      <c r="D6015" s="1" t="s">
        <v>7527</v>
      </c>
      <c r="E6015" s="1" t="s">
        <v>451</v>
      </c>
      <c r="K6015" s="1" t="s">
        <v>20600</v>
      </c>
    </row>
    <row r="6016" spans="1:11" x14ac:dyDescent="0.25">
      <c r="A6016" s="1">
        <v>4185630</v>
      </c>
      <c r="B6016" s="1" t="s">
        <v>7523</v>
      </c>
      <c r="C6016" s="1" t="s">
        <v>20</v>
      </c>
      <c r="D6016" s="1" t="s">
        <v>7528</v>
      </c>
      <c r="E6016" s="1" t="s">
        <v>22</v>
      </c>
      <c r="K6016" s="1" t="s">
        <v>20600</v>
      </c>
    </row>
    <row r="6017" spans="1:11" x14ac:dyDescent="0.25">
      <c r="A6017" s="1">
        <v>4185630</v>
      </c>
      <c r="B6017" s="1" t="s">
        <v>7523</v>
      </c>
      <c r="C6017" s="1" t="s">
        <v>129</v>
      </c>
      <c r="D6017" s="1" t="s">
        <v>7529</v>
      </c>
      <c r="E6017" s="1" t="s">
        <v>22</v>
      </c>
      <c r="K6017" s="1" t="s">
        <v>20600</v>
      </c>
    </row>
    <row r="6018" spans="1:11" x14ac:dyDescent="0.25">
      <c r="A6018" s="1">
        <v>4185630</v>
      </c>
      <c r="B6018" s="1" t="s">
        <v>7523</v>
      </c>
      <c r="C6018" s="1" t="s">
        <v>1942</v>
      </c>
      <c r="D6018" s="1" t="s">
        <v>7530</v>
      </c>
      <c r="E6018" s="1" t="s">
        <v>451</v>
      </c>
      <c r="K6018" s="1" t="s">
        <v>20600</v>
      </c>
    </row>
    <row r="6019" spans="1:11" x14ac:dyDescent="0.25">
      <c r="A6019" s="1">
        <v>4185811</v>
      </c>
      <c r="B6019" s="1" t="s">
        <v>7531</v>
      </c>
      <c r="C6019" s="1" t="s">
        <v>709</v>
      </c>
      <c r="D6019" s="1" t="s">
        <v>7532</v>
      </c>
      <c r="E6019" s="1" t="s">
        <v>3114</v>
      </c>
      <c r="K6019" s="1" t="s">
        <v>20600</v>
      </c>
    </row>
    <row r="6020" spans="1:11" x14ac:dyDescent="0.25">
      <c r="A6020" s="1">
        <v>4185813</v>
      </c>
      <c r="B6020" s="1" t="s">
        <v>537</v>
      </c>
      <c r="C6020" s="1" t="s">
        <v>403</v>
      </c>
      <c r="D6020" s="1" t="s">
        <v>7533</v>
      </c>
      <c r="E6020" s="1" t="s">
        <v>27</v>
      </c>
      <c r="F6020" s="1" t="s">
        <v>7534</v>
      </c>
      <c r="K6020" s="1" t="s">
        <v>20864</v>
      </c>
    </row>
    <row r="6021" spans="1:11" x14ac:dyDescent="0.25">
      <c r="A6021" s="1">
        <v>4185813</v>
      </c>
      <c r="B6021" s="1" t="s">
        <v>537</v>
      </c>
      <c r="C6021" s="1" t="s">
        <v>403</v>
      </c>
      <c r="D6021" s="1" t="s">
        <v>7535</v>
      </c>
      <c r="E6021" s="1" t="s">
        <v>27</v>
      </c>
      <c r="F6021" s="1" t="s">
        <v>7534</v>
      </c>
      <c r="K6021" s="1" t="s">
        <v>20864</v>
      </c>
    </row>
    <row r="6022" spans="1:11" x14ac:dyDescent="0.25">
      <c r="A6022" s="1">
        <v>4185813</v>
      </c>
      <c r="B6022" s="1" t="s">
        <v>537</v>
      </c>
      <c r="C6022" s="1" t="s">
        <v>20</v>
      </c>
      <c r="D6022" s="1" t="s">
        <v>7536</v>
      </c>
      <c r="E6022" s="1" t="s">
        <v>22</v>
      </c>
      <c r="K6022" s="1" t="s">
        <v>20600</v>
      </c>
    </row>
    <row r="6023" spans="1:11" x14ac:dyDescent="0.25">
      <c r="A6023" s="1">
        <v>4185813</v>
      </c>
      <c r="B6023" s="1" t="s">
        <v>537</v>
      </c>
      <c r="C6023" s="1" t="s">
        <v>20</v>
      </c>
      <c r="D6023" s="1" t="s">
        <v>7537</v>
      </c>
      <c r="E6023" s="1" t="s">
        <v>22</v>
      </c>
      <c r="K6023" s="1" t="s">
        <v>20600</v>
      </c>
    </row>
    <row r="6024" spans="1:11" x14ac:dyDescent="0.25">
      <c r="A6024" s="1">
        <v>4185813</v>
      </c>
      <c r="B6024" s="1" t="s">
        <v>537</v>
      </c>
      <c r="C6024" s="1" t="s">
        <v>46</v>
      </c>
      <c r="D6024" s="1" t="s">
        <v>7538</v>
      </c>
      <c r="E6024" s="1" t="s">
        <v>40</v>
      </c>
      <c r="F6024" s="1" t="s">
        <v>7534</v>
      </c>
      <c r="K6024" s="1" t="s">
        <v>20864</v>
      </c>
    </row>
    <row r="6025" spans="1:11" x14ac:dyDescent="0.25">
      <c r="A6025" s="1">
        <v>4185813</v>
      </c>
      <c r="B6025" s="1" t="s">
        <v>537</v>
      </c>
      <c r="C6025" s="1" t="s">
        <v>20</v>
      </c>
      <c r="D6025" s="1" t="s">
        <v>7539</v>
      </c>
      <c r="E6025" s="1" t="s">
        <v>22</v>
      </c>
      <c r="K6025" s="1" t="s">
        <v>20600</v>
      </c>
    </row>
    <row r="6026" spans="1:11" x14ac:dyDescent="0.25">
      <c r="A6026" s="1">
        <v>4185813</v>
      </c>
      <c r="B6026" s="1" t="s">
        <v>537</v>
      </c>
      <c r="C6026" s="1" t="s">
        <v>20</v>
      </c>
      <c r="D6026" s="1" t="s">
        <v>7540</v>
      </c>
      <c r="E6026" s="1" t="s">
        <v>22</v>
      </c>
      <c r="K6026" s="1" t="s">
        <v>20600</v>
      </c>
    </row>
    <row r="6027" spans="1:11" x14ac:dyDescent="0.25">
      <c r="A6027" s="1">
        <v>4185965</v>
      </c>
      <c r="B6027" s="1" t="s">
        <v>7541</v>
      </c>
      <c r="C6027" s="1" t="s">
        <v>20</v>
      </c>
      <c r="D6027" s="1" t="s">
        <v>7542</v>
      </c>
      <c r="E6027" s="1" t="s">
        <v>22</v>
      </c>
      <c r="K6027" s="1" t="s">
        <v>20600</v>
      </c>
    </row>
    <row r="6028" spans="1:11" x14ac:dyDescent="0.25">
      <c r="A6028" s="1">
        <v>4185965</v>
      </c>
      <c r="B6028" s="1" t="s">
        <v>7541</v>
      </c>
      <c r="C6028" s="1" t="s">
        <v>46</v>
      </c>
      <c r="D6028" s="1" t="s">
        <v>7543</v>
      </c>
      <c r="E6028" s="1" t="s">
        <v>40</v>
      </c>
      <c r="F6028" s="1" t="s">
        <v>7544</v>
      </c>
      <c r="K6028" s="1" t="s">
        <v>20865</v>
      </c>
    </row>
    <row r="6029" spans="1:11" x14ac:dyDescent="0.25">
      <c r="A6029" s="1">
        <v>4185967</v>
      </c>
      <c r="B6029" s="1" t="s">
        <v>7545</v>
      </c>
      <c r="C6029" s="1" t="s">
        <v>46</v>
      </c>
      <c r="D6029" s="1" t="s">
        <v>7546</v>
      </c>
      <c r="E6029" s="1" t="s">
        <v>40</v>
      </c>
      <c r="K6029" s="1" t="s">
        <v>20600</v>
      </c>
    </row>
    <row r="6030" spans="1:11" x14ac:dyDescent="0.25">
      <c r="A6030" s="1">
        <v>4185981</v>
      </c>
      <c r="B6030" s="1" t="s">
        <v>7547</v>
      </c>
      <c r="C6030" s="1" t="s">
        <v>20</v>
      </c>
      <c r="D6030" s="1" t="s">
        <v>7548</v>
      </c>
      <c r="E6030" s="1" t="s">
        <v>22</v>
      </c>
      <c r="K6030" s="1" t="s">
        <v>20600</v>
      </c>
    </row>
    <row r="6031" spans="1:11" x14ac:dyDescent="0.25">
      <c r="A6031" s="1">
        <v>4185981</v>
      </c>
      <c r="B6031" s="1" t="s">
        <v>7547</v>
      </c>
      <c r="C6031" s="1" t="s">
        <v>20</v>
      </c>
      <c r="D6031" s="1" t="s">
        <v>7549</v>
      </c>
      <c r="E6031" s="1" t="s">
        <v>22</v>
      </c>
      <c r="K6031" s="1" t="s">
        <v>20600</v>
      </c>
    </row>
    <row r="6032" spans="1:11" x14ac:dyDescent="0.25">
      <c r="A6032" s="1">
        <v>4185981</v>
      </c>
      <c r="B6032" s="1" t="s">
        <v>7547</v>
      </c>
      <c r="C6032" s="1" t="s">
        <v>16</v>
      </c>
      <c r="D6032" s="1" t="s">
        <v>7550</v>
      </c>
      <c r="E6032" s="1" t="s">
        <v>670</v>
      </c>
      <c r="K6032" s="1" t="s">
        <v>20600</v>
      </c>
    </row>
    <row r="6033" spans="1:11" x14ac:dyDescent="0.25">
      <c r="A6033" s="1">
        <v>4186094</v>
      </c>
      <c r="B6033" s="1" t="s">
        <v>7551</v>
      </c>
      <c r="C6033" s="1" t="s">
        <v>129</v>
      </c>
      <c r="D6033" s="1" t="s">
        <v>7552</v>
      </c>
      <c r="E6033" s="1" t="s">
        <v>754</v>
      </c>
      <c r="K6033" s="1" t="s">
        <v>20600</v>
      </c>
    </row>
    <row r="6034" spans="1:11" x14ac:dyDescent="0.25">
      <c r="A6034" s="1">
        <v>4186094</v>
      </c>
      <c r="B6034" s="1" t="s">
        <v>7551</v>
      </c>
      <c r="C6034" s="1" t="s">
        <v>336</v>
      </c>
      <c r="D6034" s="1" t="s">
        <v>7553</v>
      </c>
      <c r="E6034" s="1" t="s">
        <v>1830</v>
      </c>
      <c r="K6034" s="1" t="s">
        <v>20600</v>
      </c>
    </row>
    <row r="6035" spans="1:11" x14ac:dyDescent="0.25">
      <c r="A6035" s="1">
        <v>4186095</v>
      </c>
      <c r="B6035" s="1" t="s">
        <v>7554</v>
      </c>
      <c r="C6035" s="1" t="s">
        <v>6</v>
      </c>
      <c r="D6035" s="1" t="s">
        <v>7555</v>
      </c>
      <c r="E6035" s="1" t="s">
        <v>14</v>
      </c>
      <c r="K6035" s="1" t="s">
        <v>20600</v>
      </c>
    </row>
    <row r="6036" spans="1:11" x14ac:dyDescent="0.25">
      <c r="A6036" s="1">
        <v>4186140</v>
      </c>
      <c r="B6036" s="1" t="s">
        <v>7556</v>
      </c>
      <c r="C6036" s="1" t="s">
        <v>20</v>
      </c>
      <c r="D6036" s="1" t="s">
        <v>7557</v>
      </c>
      <c r="E6036" s="1" t="s">
        <v>22</v>
      </c>
      <c r="K6036" s="1" t="s">
        <v>20600</v>
      </c>
    </row>
    <row r="6037" spans="1:11" x14ac:dyDescent="0.25">
      <c r="A6037" s="1">
        <v>4186140</v>
      </c>
      <c r="B6037" s="1" t="s">
        <v>7556</v>
      </c>
      <c r="C6037" s="1" t="s">
        <v>20</v>
      </c>
      <c r="D6037" s="1" t="s">
        <v>7558</v>
      </c>
      <c r="E6037" s="1" t="s">
        <v>22</v>
      </c>
      <c r="K6037" s="1" t="s">
        <v>20600</v>
      </c>
    </row>
    <row r="6038" spans="1:11" x14ac:dyDescent="0.25">
      <c r="A6038" s="1">
        <v>4186429</v>
      </c>
      <c r="B6038" s="1" t="s">
        <v>965</v>
      </c>
      <c r="C6038" s="1" t="s">
        <v>6</v>
      </c>
      <c r="D6038" s="1" t="s">
        <v>7559</v>
      </c>
      <c r="E6038" s="1" t="s">
        <v>8</v>
      </c>
      <c r="F6038" s="1" t="s">
        <v>7560</v>
      </c>
      <c r="G6038" s="1" t="s">
        <v>7561</v>
      </c>
      <c r="K6038" s="1" t="s">
        <v>20354</v>
      </c>
    </row>
    <row r="6039" spans="1:11" x14ac:dyDescent="0.25">
      <c r="A6039" s="1">
        <v>4186429</v>
      </c>
      <c r="B6039" s="1" t="s">
        <v>965</v>
      </c>
      <c r="C6039" s="1" t="s">
        <v>6</v>
      </c>
      <c r="D6039" s="1" t="s">
        <v>7562</v>
      </c>
      <c r="E6039" s="1" t="s">
        <v>8</v>
      </c>
      <c r="F6039" s="1" t="s">
        <v>7561</v>
      </c>
      <c r="K6039" s="1" t="s">
        <v>20866</v>
      </c>
    </row>
    <row r="6040" spans="1:11" x14ac:dyDescent="0.25">
      <c r="A6040" s="1">
        <v>4186429</v>
      </c>
      <c r="B6040" s="1" t="s">
        <v>965</v>
      </c>
      <c r="C6040" s="1" t="s">
        <v>6</v>
      </c>
      <c r="D6040" s="1" t="s">
        <v>7563</v>
      </c>
      <c r="E6040" s="1" t="s">
        <v>40</v>
      </c>
      <c r="F6040" s="1" t="s">
        <v>7561</v>
      </c>
      <c r="K6040" s="1" t="s">
        <v>20866</v>
      </c>
    </row>
    <row r="6041" spans="1:11" x14ac:dyDescent="0.25">
      <c r="A6041" s="1">
        <v>4186429</v>
      </c>
      <c r="B6041" s="1" t="s">
        <v>965</v>
      </c>
      <c r="C6041" s="1" t="s">
        <v>6</v>
      </c>
      <c r="D6041" s="1" t="s">
        <v>7564</v>
      </c>
      <c r="E6041" s="1" t="s">
        <v>8</v>
      </c>
      <c r="K6041" s="1" t="s">
        <v>20600</v>
      </c>
    </row>
    <row r="6042" spans="1:11" x14ac:dyDescent="0.25">
      <c r="A6042" s="1">
        <v>4186480</v>
      </c>
      <c r="B6042" s="1" t="s">
        <v>7565</v>
      </c>
      <c r="C6042" s="1" t="s">
        <v>560</v>
      </c>
      <c r="D6042" s="1" t="s">
        <v>7566</v>
      </c>
      <c r="E6042" s="1" t="s">
        <v>289</v>
      </c>
      <c r="K6042" s="1" t="s">
        <v>20600</v>
      </c>
    </row>
    <row r="6043" spans="1:11" x14ac:dyDescent="0.25">
      <c r="A6043" s="1">
        <v>4186605</v>
      </c>
      <c r="B6043" s="1" t="s">
        <v>7567</v>
      </c>
      <c r="C6043" s="1" t="s">
        <v>20</v>
      </c>
      <c r="D6043" s="1" t="s">
        <v>7568</v>
      </c>
      <c r="E6043" s="1" t="s">
        <v>22</v>
      </c>
      <c r="K6043" s="1" t="s">
        <v>20600</v>
      </c>
    </row>
    <row r="6044" spans="1:11" x14ac:dyDescent="0.25">
      <c r="A6044" s="1">
        <v>4186605</v>
      </c>
      <c r="B6044" s="1" t="s">
        <v>7567</v>
      </c>
      <c r="C6044" s="1" t="s">
        <v>20</v>
      </c>
      <c r="D6044" s="1" t="s">
        <v>7569</v>
      </c>
      <c r="E6044" s="1" t="s">
        <v>22</v>
      </c>
      <c r="K6044" s="1" t="s">
        <v>20600</v>
      </c>
    </row>
    <row r="6045" spans="1:11" x14ac:dyDescent="0.25">
      <c r="A6045" s="1">
        <v>4186605</v>
      </c>
      <c r="B6045" s="1" t="s">
        <v>7567</v>
      </c>
      <c r="C6045" s="1" t="s">
        <v>20</v>
      </c>
      <c r="D6045" s="1" t="s">
        <v>7570</v>
      </c>
      <c r="E6045" s="1" t="s">
        <v>22</v>
      </c>
      <c r="K6045" s="1" t="s">
        <v>20600</v>
      </c>
    </row>
    <row r="6046" spans="1:11" x14ac:dyDescent="0.25">
      <c r="A6046" s="1">
        <v>4186605</v>
      </c>
      <c r="B6046" s="1" t="s">
        <v>7567</v>
      </c>
      <c r="C6046" s="1" t="s">
        <v>20</v>
      </c>
      <c r="D6046" s="1" t="s">
        <v>7571</v>
      </c>
      <c r="E6046" s="1" t="s">
        <v>22</v>
      </c>
      <c r="K6046" s="1" t="s">
        <v>20600</v>
      </c>
    </row>
    <row r="6047" spans="1:11" x14ac:dyDescent="0.25">
      <c r="A6047" s="1">
        <v>4186605</v>
      </c>
      <c r="B6047" s="1" t="s">
        <v>7567</v>
      </c>
      <c r="C6047" s="1" t="s">
        <v>20</v>
      </c>
      <c r="D6047" s="1" t="s">
        <v>7572</v>
      </c>
      <c r="E6047" s="1" t="s">
        <v>22</v>
      </c>
      <c r="K6047" s="1" t="s">
        <v>20600</v>
      </c>
    </row>
    <row r="6048" spans="1:11" x14ac:dyDescent="0.25">
      <c r="A6048" s="1">
        <v>4186605</v>
      </c>
      <c r="B6048" s="1" t="s">
        <v>7567</v>
      </c>
      <c r="C6048" s="1" t="s">
        <v>20</v>
      </c>
      <c r="D6048" s="1" t="s">
        <v>7573</v>
      </c>
      <c r="E6048" s="1" t="s">
        <v>22</v>
      </c>
      <c r="K6048" s="1" t="s">
        <v>20600</v>
      </c>
    </row>
    <row r="6049" spans="1:11" x14ac:dyDescent="0.25">
      <c r="A6049" s="1">
        <v>4186605</v>
      </c>
      <c r="B6049" s="1" t="s">
        <v>7567</v>
      </c>
      <c r="C6049" s="1" t="s">
        <v>20</v>
      </c>
      <c r="D6049" s="1" t="s">
        <v>7574</v>
      </c>
      <c r="E6049" s="1" t="s">
        <v>22</v>
      </c>
      <c r="K6049" s="1" t="s">
        <v>20600</v>
      </c>
    </row>
    <row r="6050" spans="1:11" x14ac:dyDescent="0.25">
      <c r="A6050" s="1">
        <v>4186606</v>
      </c>
      <c r="B6050" s="1" t="s">
        <v>7575</v>
      </c>
      <c r="C6050" s="1" t="s">
        <v>20</v>
      </c>
      <c r="D6050" s="1" t="s">
        <v>7576</v>
      </c>
      <c r="E6050" s="1" t="s">
        <v>22</v>
      </c>
      <c r="K6050" s="1" t="s">
        <v>20600</v>
      </c>
    </row>
    <row r="6051" spans="1:11" x14ac:dyDescent="0.25">
      <c r="A6051" s="1">
        <v>4186606</v>
      </c>
      <c r="B6051" s="1" t="s">
        <v>7575</v>
      </c>
      <c r="C6051" s="1" t="s">
        <v>20</v>
      </c>
      <c r="D6051" s="1" t="s">
        <v>7577</v>
      </c>
      <c r="E6051" s="1" t="s">
        <v>22</v>
      </c>
      <c r="K6051" s="1" t="s">
        <v>20600</v>
      </c>
    </row>
    <row r="6052" spans="1:11" x14ac:dyDescent="0.25">
      <c r="A6052" s="1">
        <v>4186606</v>
      </c>
      <c r="B6052" s="1" t="s">
        <v>7575</v>
      </c>
      <c r="C6052" s="1" t="s">
        <v>20</v>
      </c>
      <c r="D6052" s="1" t="s">
        <v>7578</v>
      </c>
      <c r="E6052" s="1" t="s">
        <v>22</v>
      </c>
      <c r="K6052" s="1" t="s">
        <v>20600</v>
      </c>
    </row>
    <row r="6053" spans="1:11" x14ac:dyDescent="0.25">
      <c r="A6053" s="1">
        <v>4186606</v>
      </c>
      <c r="B6053" s="1" t="s">
        <v>7575</v>
      </c>
      <c r="C6053" s="1" t="s">
        <v>20</v>
      </c>
      <c r="D6053" s="1" t="s">
        <v>7579</v>
      </c>
      <c r="E6053" s="1" t="s">
        <v>22</v>
      </c>
      <c r="K6053" s="1" t="s">
        <v>20600</v>
      </c>
    </row>
    <row r="6054" spans="1:11" x14ac:dyDescent="0.25">
      <c r="A6054" s="1">
        <v>4186606</v>
      </c>
      <c r="B6054" s="1" t="s">
        <v>7575</v>
      </c>
      <c r="C6054" s="1" t="s">
        <v>20</v>
      </c>
      <c r="D6054" s="1" t="s">
        <v>7580</v>
      </c>
      <c r="E6054" s="1" t="s">
        <v>22</v>
      </c>
      <c r="K6054" s="1" t="s">
        <v>20600</v>
      </c>
    </row>
    <row r="6055" spans="1:11" x14ac:dyDescent="0.25">
      <c r="A6055" s="1">
        <v>4186635</v>
      </c>
      <c r="B6055" s="1" t="s">
        <v>7581</v>
      </c>
      <c r="C6055" s="1" t="s">
        <v>12</v>
      </c>
      <c r="D6055" s="1" t="s">
        <v>7582</v>
      </c>
      <c r="E6055" s="1" t="s">
        <v>22</v>
      </c>
      <c r="K6055" s="1" t="s">
        <v>20600</v>
      </c>
    </row>
    <row r="6056" spans="1:11" x14ac:dyDescent="0.25">
      <c r="A6056" s="1">
        <v>4186635</v>
      </c>
      <c r="B6056" s="1" t="s">
        <v>7581</v>
      </c>
      <c r="C6056" s="1" t="s">
        <v>12</v>
      </c>
      <c r="D6056" s="1" t="s">
        <v>7583</v>
      </c>
      <c r="E6056" s="1" t="s">
        <v>22</v>
      </c>
      <c r="K6056" s="1" t="s">
        <v>20600</v>
      </c>
    </row>
    <row r="6057" spans="1:11" x14ac:dyDescent="0.25">
      <c r="A6057" s="1">
        <v>4186635</v>
      </c>
      <c r="B6057" s="1" t="s">
        <v>7581</v>
      </c>
      <c r="C6057" s="1" t="s">
        <v>12</v>
      </c>
      <c r="D6057" s="1" t="s">
        <v>7584</v>
      </c>
      <c r="E6057" s="1" t="s">
        <v>40</v>
      </c>
      <c r="K6057" s="1" t="s">
        <v>20600</v>
      </c>
    </row>
    <row r="6058" spans="1:11" x14ac:dyDescent="0.25">
      <c r="A6058" s="1">
        <v>4186635</v>
      </c>
      <c r="B6058" s="1" t="s">
        <v>7581</v>
      </c>
      <c r="C6058" s="1" t="s">
        <v>12</v>
      </c>
      <c r="D6058" s="1" t="s">
        <v>7585</v>
      </c>
      <c r="E6058" s="1" t="s">
        <v>22</v>
      </c>
      <c r="K6058" s="1" t="s">
        <v>20600</v>
      </c>
    </row>
    <row r="6059" spans="1:11" x14ac:dyDescent="0.25">
      <c r="A6059" s="1">
        <v>4186635</v>
      </c>
      <c r="B6059" s="1" t="s">
        <v>7581</v>
      </c>
      <c r="C6059" s="1" t="s">
        <v>12</v>
      </c>
      <c r="D6059" s="1" t="s">
        <v>7586</v>
      </c>
      <c r="E6059" s="1" t="s">
        <v>22</v>
      </c>
      <c r="K6059" s="1" t="s">
        <v>20600</v>
      </c>
    </row>
    <row r="6060" spans="1:11" x14ac:dyDescent="0.25">
      <c r="A6060" s="1">
        <v>4186636</v>
      </c>
      <c r="B6060" s="1" t="s">
        <v>7581</v>
      </c>
      <c r="C6060" s="1" t="s">
        <v>12</v>
      </c>
      <c r="D6060" s="1" t="s">
        <v>7587</v>
      </c>
      <c r="E6060" s="1" t="s">
        <v>22</v>
      </c>
      <c r="K6060" s="1" t="s">
        <v>20600</v>
      </c>
    </row>
    <row r="6061" spans="1:11" x14ac:dyDescent="0.25">
      <c r="A6061" s="1">
        <v>4186636</v>
      </c>
      <c r="B6061" s="1" t="s">
        <v>7581</v>
      </c>
      <c r="C6061" s="1" t="s">
        <v>12</v>
      </c>
      <c r="D6061" s="1" t="s">
        <v>7588</v>
      </c>
      <c r="E6061" s="1" t="s">
        <v>22</v>
      </c>
      <c r="K6061" s="1" t="s">
        <v>20600</v>
      </c>
    </row>
    <row r="6062" spans="1:11" x14ac:dyDescent="0.25">
      <c r="A6062" s="1">
        <v>4186710</v>
      </c>
      <c r="B6062" s="1" t="s">
        <v>7589</v>
      </c>
      <c r="C6062" s="1" t="s">
        <v>12</v>
      </c>
      <c r="D6062" s="1" t="s">
        <v>7590</v>
      </c>
      <c r="E6062" s="1" t="s">
        <v>224</v>
      </c>
      <c r="K6062" s="1" t="s">
        <v>20600</v>
      </c>
    </row>
    <row r="6063" spans="1:11" x14ac:dyDescent="0.25">
      <c r="A6063" s="1">
        <v>4186710</v>
      </c>
      <c r="B6063" s="1" t="s">
        <v>7589</v>
      </c>
      <c r="C6063" s="1" t="s">
        <v>20</v>
      </c>
      <c r="D6063" s="1" t="s">
        <v>7591</v>
      </c>
      <c r="E6063" s="1" t="s">
        <v>22</v>
      </c>
      <c r="K6063" s="1" t="s">
        <v>20600</v>
      </c>
    </row>
    <row r="6064" spans="1:11" x14ac:dyDescent="0.25">
      <c r="A6064" s="1">
        <v>4186710</v>
      </c>
      <c r="B6064" s="1" t="s">
        <v>7589</v>
      </c>
      <c r="C6064" s="1" t="s">
        <v>129</v>
      </c>
      <c r="D6064" s="1" t="s">
        <v>7592</v>
      </c>
      <c r="E6064" s="1" t="s">
        <v>142</v>
      </c>
      <c r="K6064" s="1" t="s">
        <v>20600</v>
      </c>
    </row>
    <row r="6065" spans="1:11" x14ac:dyDescent="0.25">
      <c r="A6065" s="1">
        <v>4186710</v>
      </c>
      <c r="B6065" s="1" t="s">
        <v>7589</v>
      </c>
      <c r="C6065" s="1" t="s">
        <v>20</v>
      </c>
      <c r="D6065" s="1" t="s">
        <v>7593</v>
      </c>
      <c r="E6065" s="1" t="s">
        <v>22</v>
      </c>
      <c r="K6065" s="1" t="s">
        <v>20600</v>
      </c>
    </row>
    <row r="6066" spans="1:11" x14ac:dyDescent="0.25">
      <c r="A6066" s="1">
        <v>4186710</v>
      </c>
      <c r="B6066" s="1" t="s">
        <v>7589</v>
      </c>
      <c r="C6066" s="1" t="s">
        <v>20</v>
      </c>
      <c r="D6066" s="1" t="s">
        <v>7594</v>
      </c>
      <c r="E6066" s="1" t="s">
        <v>22</v>
      </c>
      <c r="K6066" s="1" t="s">
        <v>20600</v>
      </c>
    </row>
    <row r="6067" spans="1:11" x14ac:dyDescent="0.25">
      <c r="A6067" s="1">
        <v>4186710</v>
      </c>
      <c r="B6067" s="1" t="s">
        <v>7589</v>
      </c>
      <c r="C6067" s="1" t="s">
        <v>20</v>
      </c>
      <c r="D6067" s="1" t="s">
        <v>7595</v>
      </c>
      <c r="E6067" s="1" t="s">
        <v>22</v>
      </c>
      <c r="K6067" s="1" t="s">
        <v>20600</v>
      </c>
    </row>
    <row r="6068" spans="1:11" x14ac:dyDescent="0.25">
      <c r="A6068" s="1">
        <v>4186710</v>
      </c>
      <c r="B6068" s="1" t="s">
        <v>7589</v>
      </c>
      <c r="C6068" s="1" t="s">
        <v>20</v>
      </c>
      <c r="D6068" s="1" t="s">
        <v>7596</v>
      </c>
      <c r="E6068" s="1" t="s">
        <v>22</v>
      </c>
      <c r="K6068" s="1" t="s">
        <v>20600</v>
      </c>
    </row>
    <row r="6069" spans="1:11" x14ac:dyDescent="0.25">
      <c r="A6069" s="1">
        <v>4186710</v>
      </c>
      <c r="B6069" s="1" t="s">
        <v>7589</v>
      </c>
      <c r="C6069" s="1" t="s">
        <v>20</v>
      </c>
      <c r="D6069" s="1" t="s">
        <v>7597</v>
      </c>
      <c r="E6069" s="1" t="s">
        <v>22</v>
      </c>
      <c r="K6069" s="1" t="s">
        <v>20600</v>
      </c>
    </row>
    <row r="6070" spans="1:11" x14ac:dyDescent="0.25">
      <c r="A6070" s="1">
        <v>4186710</v>
      </c>
      <c r="B6070" s="1" t="s">
        <v>7589</v>
      </c>
      <c r="C6070" s="1" t="s">
        <v>129</v>
      </c>
      <c r="D6070" s="1" t="s">
        <v>7598</v>
      </c>
      <c r="E6070" s="1" t="s">
        <v>836</v>
      </c>
      <c r="K6070" s="1" t="s">
        <v>20600</v>
      </c>
    </row>
    <row r="6071" spans="1:11" x14ac:dyDescent="0.25">
      <c r="A6071" s="1">
        <v>4186710</v>
      </c>
      <c r="B6071" s="1" t="s">
        <v>7589</v>
      </c>
      <c r="C6071" s="1" t="s">
        <v>20</v>
      </c>
      <c r="D6071" s="1" t="s">
        <v>7599</v>
      </c>
      <c r="E6071" s="1" t="s">
        <v>22</v>
      </c>
      <c r="K6071" s="1" t="s">
        <v>20600</v>
      </c>
    </row>
    <row r="6072" spans="1:11" x14ac:dyDescent="0.25">
      <c r="A6072" s="1">
        <v>4186710</v>
      </c>
      <c r="B6072" s="1" t="s">
        <v>7589</v>
      </c>
      <c r="C6072" s="1" t="s">
        <v>20</v>
      </c>
      <c r="D6072" s="1" t="s">
        <v>7600</v>
      </c>
      <c r="E6072" s="1" t="s">
        <v>22</v>
      </c>
      <c r="K6072" s="1" t="s">
        <v>20600</v>
      </c>
    </row>
    <row r="6073" spans="1:11" x14ac:dyDescent="0.25">
      <c r="A6073" s="1">
        <v>4186710</v>
      </c>
      <c r="B6073" s="1" t="s">
        <v>7589</v>
      </c>
      <c r="C6073" s="1" t="s">
        <v>129</v>
      </c>
      <c r="D6073" s="1" t="s">
        <v>7601</v>
      </c>
      <c r="E6073" s="1" t="s">
        <v>142</v>
      </c>
      <c r="K6073" s="1" t="s">
        <v>20600</v>
      </c>
    </row>
    <row r="6074" spans="1:11" x14ac:dyDescent="0.25">
      <c r="A6074" s="1">
        <v>4186710</v>
      </c>
      <c r="B6074" s="1" t="s">
        <v>7589</v>
      </c>
      <c r="C6074" s="1" t="s">
        <v>20</v>
      </c>
      <c r="D6074" s="1" t="s">
        <v>7602</v>
      </c>
      <c r="E6074" s="1" t="s">
        <v>22</v>
      </c>
      <c r="K6074" s="1" t="s">
        <v>20600</v>
      </c>
    </row>
    <row r="6075" spans="1:11" x14ac:dyDescent="0.25">
      <c r="A6075" s="1">
        <v>4186710</v>
      </c>
      <c r="B6075" s="1" t="s">
        <v>7589</v>
      </c>
      <c r="C6075" s="1" t="s">
        <v>20</v>
      </c>
      <c r="D6075" s="1" t="s">
        <v>7603</v>
      </c>
      <c r="E6075" s="1" t="s">
        <v>22</v>
      </c>
      <c r="K6075" s="1" t="s">
        <v>20600</v>
      </c>
    </row>
    <row r="6076" spans="1:11" x14ac:dyDescent="0.25">
      <c r="A6076" s="1">
        <v>4186710</v>
      </c>
      <c r="B6076" s="1" t="s">
        <v>7589</v>
      </c>
      <c r="C6076" s="1" t="s">
        <v>20</v>
      </c>
      <c r="D6076" s="1" t="s">
        <v>7604</v>
      </c>
      <c r="E6076" s="1" t="s">
        <v>22</v>
      </c>
      <c r="K6076" s="1" t="s">
        <v>20600</v>
      </c>
    </row>
    <row r="6077" spans="1:11" x14ac:dyDescent="0.25">
      <c r="A6077" s="1">
        <v>4186710</v>
      </c>
      <c r="B6077" s="1" t="s">
        <v>7589</v>
      </c>
      <c r="C6077" s="1" t="s">
        <v>20</v>
      </c>
      <c r="D6077" s="1" t="s">
        <v>7605</v>
      </c>
      <c r="E6077" s="1" t="s">
        <v>22</v>
      </c>
      <c r="K6077" s="1" t="s">
        <v>20600</v>
      </c>
    </row>
    <row r="6078" spans="1:11" x14ac:dyDescent="0.25">
      <c r="A6078" s="1">
        <v>4186710</v>
      </c>
      <c r="B6078" s="1" t="s">
        <v>7589</v>
      </c>
      <c r="C6078" s="1" t="s">
        <v>20</v>
      </c>
      <c r="D6078" s="1" t="s">
        <v>7606</v>
      </c>
      <c r="E6078" s="1" t="s">
        <v>22</v>
      </c>
      <c r="K6078" s="1" t="s">
        <v>20600</v>
      </c>
    </row>
    <row r="6079" spans="1:11" x14ac:dyDescent="0.25">
      <c r="A6079" s="1">
        <v>4186767</v>
      </c>
      <c r="B6079" s="1" t="s">
        <v>7607</v>
      </c>
      <c r="C6079" s="1" t="s">
        <v>12</v>
      </c>
      <c r="D6079" s="1" t="s">
        <v>7608</v>
      </c>
      <c r="E6079" s="1" t="s">
        <v>40</v>
      </c>
      <c r="G6079" s="1" t="s">
        <v>7609</v>
      </c>
      <c r="K6079" s="1" t="s">
        <v>20355</v>
      </c>
    </row>
    <row r="6080" spans="1:11" x14ac:dyDescent="0.25">
      <c r="A6080" s="1">
        <v>4186767</v>
      </c>
      <c r="B6080" s="1" t="s">
        <v>7607</v>
      </c>
      <c r="C6080" s="1" t="s">
        <v>91</v>
      </c>
      <c r="D6080" s="1" t="s">
        <v>7610</v>
      </c>
      <c r="E6080" s="1" t="s">
        <v>22</v>
      </c>
      <c r="K6080" s="1" t="s">
        <v>20600</v>
      </c>
    </row>
    <row r="6081" spans="1:11" x14ac:dyDescent="0.25">
      <c r="A6081" s="1">
        <v>4186767</v>
      </c>
      <c r="B6081" s="1" t="s">
        <v>7607</v>
      </c>
      <c r="C6081" s="1" t="s">
        <v>12</v>
      </c>
      <c r="D6081" s="1" t="s">
        <v>7611</v>
      </c>
      <c r="E6081" s="1" t="s">
        <v>40</v>
      </c>
      <c r="K6081" s="1" t="s">
        <v>20600</v>
      </c>
    </row>
    <row r="6082" spans="1:11" x14ac:dyDescent="0.25">
      <c r="A6082" s="1">
        <v>4186767</v>
      </c>
      <c r="B6082" s="1" t="s">
        <v>7607</v>
      </c>
      <c r="C6082" s="1" t="s">
        <v>12</v>
      </c>
      <c r="D6082" s="1" t="s">
        <v>7612</v>
      </c>
      <c r="E6082" s="1" t="s">
        <v>40</v>
      </c>
      <c r="K6082" s="1" t="s">
        <v>20600</v>
      </c>
    </row>
    <row r="6083" spans="1:11" x14ac:dyDescent="0.25">
      <c r="A6083" s="1">
        <v>4186767</v>
      </c>
      <c r="B6083" s="1" t="s">
        <v>7607</v>
      </c>
      <c r="C6083" s="1" t="s">
        <v>12</v>
      </c>
      <c r="D6083" s="1" t="s">
        <v>7613</v>
      </c>
      <c r="E6083" s="1" t="s">
        <v>22</v>
      </c>
      <c r="F6083" s="1" t="s">
        <v>7614</v>
      </c>
      <c r="K6083" s="1" t="s">
        <v>20867</v>
      </c>
    </row>
    <row r="6084" spans="1:11" x14ac:dyDescent="0.25">
      <c r="A6084" s="1">
        <v>4186768</v>
      </c>
      <c r="B6084" s="1" t="s">
        <v>7607</v>
      </c>
      <c r="C6084" s="1" t="s">
        <v>12</v>
      </c>
      <c r="D6084" s="1" t="s">
        <v>7615</v>
      </c>
      <c r="E6084" s="1" t="s">
        <v>224</v>
      </c>
      <c r="F6084" s="1" t="s">
        <v>7616</v>
      </c>
      <c r="G6084" s="1" t="s">
        <v>7617</v>
      </c>
      <c r="K6084" s="1" t="s">
        <v>20356</v>
      </c>
    </row>
    <row r="6085" spans="1:11" x14ac:dyDescent="0.25">
      <c r="A6085" s="1">
        <v>4186768</v>
      </c>
      <c r="B6085" s="1" t="s">
        <v>7607</v>
      </c>
      <c r="C6085" s="1" t="s">
        <v>12</v>
      </c>
      <c r="D6085" s="1" t="s">
        <v>7618</v>
      </c>
      <c r="E6085" s="1" t="s">
        <v>224</v>
      </c>
      <c r="F6085" s="1" t="s">
        <v>7619</v>
      </c>
      <c r="G6085" s="1" t="s">
        <v>7617</v>
      </c>
      <c r="K6085" s="1" t="s">
        <v>20357</v>
      </c>
    </row>
    <row r="6086" spans="1:11" x14ac:dyDescent="0.25">
      <c r="A6086" s="1">
        <v>4186768</v>
      </c>
      <c r="B6086" s="1" t="s">
        <v>7607</v>
      </c>
      <c r="C6086" s="1" t="s">
        <v>20</v>
      </c>
      <c r="D6086" s="1" t="s">
        <v>7620</v>
      </c>
      <c r="E6086" s="1" t="s">
        <v>22</v>
      </c>
      <c r="K6086" s="1" t="s">
        <v>20600</v>
      </c>
    </row>
    <row r="6087" spans="1:11" x14ac:dyDescent="0.25">
      <c r="A6087" s="1">
        <v>4186768</v>
      </c>
      <c r="B6087" s="1" t="s">
        <v>7607</v>
      </c>
      <c r="C6087" s="1" t="s">
        <v>12</v>
      </c>
      <c r="D6087" s="1" t="s">
        <v>7621</v>
      </c>
      <c r="E6087" s="1" t="s">
        <v>224</v>
      </c>
      <c r="F6087" s="1" t="s">
        <v>7616</v>
      </c>
      <c r="K6087" s="1" t="s">
        <v>20868</v>
      </c>
    </row>
    <row r="6088" spans="1:11" x14ac:dyDescent="0.25">
      <c r="A6088" s="1">
        <v>4186768</v>
      </c>
      <c r="B6088" s="1" t="s">
        <v>7607</v>
      </c>
      <c r="C6088" s="1" t="s">
        <v>20</v>
      </c>
      <c r="D6088" s="1" t="s">
        <v>7622</v>
      </c>
      <c r="E6088" s="1" t="s">
        <v>22</v>
      </c>
      <c r="K6088" s="1" t="s">
        <v>20600</v>
      </c>
    </row>
    <row r="6089" spans="1:11" x14ac:dyDescent="0.25">
      <c r="A6089" s="1">
        <v>4186768</v>
      </c>
      <c r="B6089" s="1" t="s">
        <v>7607</v>
      </c>
      <c r="C6089" s="1" t="s">
        <v>12</v>
      </c>
      <c r="D6089" s="1" t="s">
        <v>7623</v>
      </c>
      <c r="E6089" s="1" t="s">
        <v>224</v>
      </c>
      <c r="G6089" s="1" t="s">
        <v>7616</v>
      </c>
      <c r="K6089" s="1" t="s">
        <v>20358</v>
      </c>
    </row>
    <row r="6090" spans="1:11" x14ac:dyDescent="0.25">
      <c r="A6090" s="1">
        <v>4186768</v>
      </c>
      <c r="B6090" s="1" t="s">
        <v>7607</v>
      </c>
      <c r="C6090" s="1" t="s">
        <v>12</v>
      </c>
      <c r="D6090" s="1" t="s">
        <v>7624</v>
      </c>
      <c r="E6090" s="1" t="s">
        <v>224</v>
      </c>
      <c r="K6090" s="1" t="s">
        <v>20600</v>
      </c>
    </row>
    <row r="6091" spans="1:11" x14ac:dyDescent="0.25">
      <c r="A6091" s="1">
        <v>4186768</v>
      </c>
      <c r="B6091" s="1" t="s">
        <v>7607</v>
      </c>
      <c r="C6091" s="1" t="s">
        <v>20</v>
      </c>
      <c r="D6091" s="1" t="s">
        <v>7625</v>
      </c>
      <c r="E6091" s="1" t="s">
        <v>22</v>
      </c>
      <c r="K6091" s="1" t="s">
        <v>20600</v>
      </c>
    </row>
    <row r="6092" spans="1:11" x14ac:dyDescent="0.25">
      <c r="A6092" s="1">
        <v>4186768</v>
      </c>
      <c r="B6092" s="1" t="s">
        <v>7607</v>
      </c>
      <c r="C6092" s="1" t="s">
        <v>20</v>
      </c>
      <c r="D6092" s="1" t="s">
        <v>7626</v>
      </c>
      <c r="E6092" s="1" t="s">
        <v>22</v>
      </c>
      <c r="K6092" s="1" t="s">
        <v>20600</v>
      </c>
    </row>
    <row r="6093" spans="1:11" x14ac:dyDescent="0.25">
      <c r="A6093" s="1">
        <v>4186994</v>
      </c>
      <c r="B6093" s="1" t="s">
        <v>7581</v>
      </c>
      <c r="C6093" s="1" t="s">
        <v>560</v>
      </c>
      <c r="D6093" s="1" t="s">
        <v>7627</v>
      </c>
      <c r="E6093" s="1" t="s">
        <v>289</v>
      </c>
      <c r="K6093" s="1" t="s">
        <v>20600</v>
      </c>
    </row>
    <row r="6094" spans="1:11" x14ac:dyDescent="0.25">
      <c r="A6094" s="1">
        <v>4187107</v>
      </c>
      <c r="B6094" s="1" t="s">
        <v>7628</v>
      </c>
      <c r="C6094" s="1" t="s">
        <v>23</v>
      </c>
      <c r="D6094" s="1" t="s">
        <v>7629</v>
      </c>
      <c r="E6094" s="1" t="s">
        <v>224</v>
      </c>
      <c r="K6094" s="1" t="s">
        <v>20600</v>
      </c>
    </row>
    <row r="6095" spans="1:11" x14ac:dyDescent="0.25">
      <c r="A6095" s="1">
        <v>4187107</v>
      </c>
      <c r="B6095" s="1" t="s">
        <v>7628</v>
      </c>
      <c r="C6095" s="1" t="s">
        <v>23</v>
      </c>
      <c r="D6095" s="1" t="s">
        <v>7630</v>
      </c>
      <c r="E6095" s="1" t="s">
        <v>22</v>
      </c>
      <c r="K6095" s="1" t="s">
        <v>20600</v>
      </c>
    </row>
    <row r="6096" spans="1:11" x14ac:dyDescent="0.25">
      <c r="A6096" s="1">
        <v>4187107</v>
      </c>
      <c r="B6096" s="1" t="s">
        <v>7628</v>
      </c>
      <c r="C6096" s="1" t="s">
        <v>20</v>
      </c>
      <c r="D6096" s="1" t="s">
        <v>7631</v>
      </c>
      <c r="E6096" s="1" t="s">
        <v>22</v>
      </c>
      <c r="K6096" s="1" t="s">
        <v>20600</v>
      </c>
    </row>
    <row r="6097" spans="1:11" x14ac:dyDescent="0.25">
      <c r="A6097" s="1">
        <v>4187107</v>
      </c>
      <c r="B6097" s="1" t="s">
        <v>7628</v>
      </c>
      <c r="C6097" s="1" t="s">
        <v>23</v>
      </c>
      <c r="D6097" s="1" t="s">
        <v>7632</v>
      </c>
      <c r="E6097" s="1" t="s">
        <v>31</v>
      </c>
      <c r="K6097" s="1" t="s">
        <v>20600</v>
      </c>
    </row>
    <row r="6098" spans="1:11" x14ac:dyDescent="0.25">
      <c r="A6098" s="1">
        <v>4187107</v>
      </c>
      <c r="B6098" s="1" t="s">
        <v>7628</v>
      </c>
      <c r="C6098" s="1" t="s">
        <v>23</v>
      </c>
      <c r="D6098" s="1" t="s">
        <v>7633</v>
      </c>
      <c r="E6098" s="1" t="s">
        <v>22</v>
      </c>
      <c r="K6098" s="1" t="s">
        <v>20600</v>
      </c>
    </row>
    <row r="6099" spans="1:11" x14ac:dyDescent="0.25">
      <c r="A6099" s="1">
        <v>4187107</v>
      </c>
      <c r="B6099" s="1" t="s">
        <v>7628</v>
      </c>
      <c r="C6099" s="1" t="s">
        <v>23</v>
      </c>
      <c r="D6099" s="1" t="s">
        <v>7634</v>
      </c>
      <c r="E6099" s="1" t="s">
        <v>31</v>
      </c>
      <c r="K6099" s="1" t="s">
        <v>20600</v>
      </c>
    </row>
    <row r="6100" spans="1:11" x14ac:dyDescent="0.25">
      <c r="A6100" s="1">
        <v>4187107</v>
      </c>
      <c r="B6100" s="1" t="s">
        <v>7628</v>
      </c>
      <c r="C6100" s="1" t="s">
        <v>20</v>
      </c>
      <c r="D6100" s="1" t="s">
        <v>7635</v>
      </c>
      <c r="E6100" s="1" t="s">
        <v>22</v>
      </c>
      <c r="K6100" s="1" t="s">
        <v>20600</v>
      </c>
    </row>
    <row r="6101" spans="1:11" x14ac:dyDescent="0.25">
      <c r="A6101" s="1">
        <v>4187107</v>
      </c>
      <c r="B6101" s="1" t="s">
        <v>7628</v>
      </c>
      <c r="C6101" s="1" t="s">
        <v>20</v>
      </c>
      <c r="D6101" s="1" t="s">
        <v>7636</v>
      </c>
      <c r="E6101" s="1" t="s">
        <v>22</v>
      </c>
      <c r="K6101" s="1" t="s">
        <v>20600</v>
      </c>
    </row>
    <row r="6102" spans="1:11" x14ac:dyDescent="0.25">
      <c r="A6102" s="1">
        <v>4187107</v>
      </c>
      <c r="B6102" s="1" t="s">
        <v>7628</v>
      </c>
      <c r="C6102" s="1" t="s">
        <v>23</v>
      </c>
      <c r="D6102" s="1" t="s">
        <v>7637</v>
      </c>
      <c r="E6102" s="1" t="s">
        <v>115</v>
      </c>
      <c r="K6102" s="1" t="s">
        <v>20600</v>
      </c>
    </row>
    <row r="6103" spans="1:11" x14ac:dyDescent="0.25">
      <c r="A6103" s="1">
        <v>4187107</v>
      </c>
      <c r="B6103" s="1" t="s">
        <v>7628</v>
      </c>
      <c r="C6103" s="1" t="s">
        <v>20</v>
      </c>
      <c r="D6103" s="1" t="s">
        <v>7638</v>
      </c>
      <c r="E6103" s="1" t="s">
        <v>22</v>
      </c>
      <c r="K6103" s="1" t="s">
        <v>20600</v>
      </c>
    </row>
    <row r="6104" spans="1:11" x14ac:dyDescent="0.25">
      <c r="A6104" s="1">
        <v>4187107</v>
      </c>
      <c r="B6104" s="1" t="s">
        <v>7628</v>
      </c>
      <c r="C6104" s="1" t="s">
        <v>23</v>
      </c>
      <c r="D6104" s="1" t="s">
        <v>7639</v>
      </c>
      <c r="E6104" s="1" t="s">
        <v>224</v>
      </c>
      <c r="K6104" s="1" t="s">
        <v>20600</v>
      </c>
    </row>
    <row r="6105" spans="1:11" x14ac:dyDescent="0.25">
      <c r="A6105" s="1">
        <v>4187107</v>
      </c>
      <c r="B6105" s="1" t="s">
        <v>7628</v>
      </c>
      <c r="C6105" s="1" t="s">
        <v>23</v>
      </c>
      <c r="D6105" s="1" t="s">
        <v>7640</v>
      </c>
      <c r="E6105" s="1" t="s">
        <v>22</v>
      </c>
      <c r="F6105" s="1" t="s">
        <v>7641</v>
      </c>
      <c r="K6105" s="1" t="s">
        <v>20869</v>
      </c>
    </row>
    <row r="6106" spans="1:11" x14ac:dyDescent="0.25">
      <c r="A6106" s="1">
        <v>4187107</v>
      </c>
      <c r="B6106" s="1" t="s">
        <v>7628</v>
      </c>
      <c r="C6106" s="1" t="s">
        <v>23</v>
      </c>
      <c r="D6106" s="1" t="s">
        <v>7642</v>
      </c>
      <c r="E6106" s="1" t="s">
        <v>277</v>
      </c>
      <c r="F6106" s="1" t="s">
        <v>7641</v>
      </c>
      <c r="K6106" s="1" t="s">
        <v>20869</v>
      </c>
    </row>
    <row r="6107" spans="1:11" x14ac:dyDescent="0.25">
      <c r="A6107" s="1">
        <v>4187107</v>
      </c>
      <c r="B6107" s="1" t="s">
        <v>7628</v>
      </c>
      <c r="C6107" s="1" t="s">
        <v>23</v>
      </c>
      <c r="D6107" s="1" t="s">
        <v>7643</v>
      </c>
      <c r="E6107" s="1" t="s">
        <v>31</v>
      </c>
      <c r="K6107" s="1" t="s">
        <v>20600</v>
      </c>
    </row>
    <row r="6108" spans="1:11" x14ac:dyDescent="0.25">
      <c r="A6108" s="1">
        <v>4187107</v>
      </c>
      <c r="B6108" s="1" t="s">
        <v>7628</v>
      </c>
      <c r="C6108" s="1" t="s">
        <v>20</v>
      </c>
      <c r="D6108" s="1" t="s">
        <v>7644</v>
      </c>
      <c r="E6108" s="1" t="s">
        <v>22</v>
      </c>
      <c r="K6108" s="1" t="s">
        <v>20600</v>
      </c>
    </row>
    <row r="6109" spans="1:11" x14ac:dyDescent="0.25">
      <c r="A6109" s="1">
        <v>4187115</v>
      </c>
      <c r="B6109" s="1" t="s">
        <v>7121</v>
      </c>
      <c r="C6109" s="1" t="s">
        <v>560</v>
      </c>
      <c r="D6109" s="1" t="s">
        <v>7645</v>
      </c>
      <c r="E6109" s="1" t="s">
        <v>932</v>
      </c>
      <c r="K6109" s="1" t="s">
        <v>20600</v>
      </c>
    </row>
    <row r="6110" spans="1:11" x14ac:dyDescent="0.25">
      <c r="A6110" s="1">
        <v>4187115</v>
      </c>
      <c r="B6110" s="1" t="s">
        <v>7121</v>
      </c>
      <c r="C6110" s="1" t="s">
        <v>6</v>
      </c>
      <c r="D6110" s="1" t="s">
        <v>7646</v>
      </c>
      <c r="E6110" s="1" t="s">
        <v>436</v>
      </c>
      <c r="K6110" s="1" t="s">
        <v>20600</v>
      </c>
    </row>
    <row r="6111" spans="1:11" x14ac:dyDescent="0.25">
      <c r="A6111" s="1">
        <v>4187115</v>
      </c>
      <c r="B6111" s="1" t="s">
        <v>7121</v>
      </c>
      <c r="C6111" s="1" t="s">
        <v>6</v>
      </c>
      <c r="D6111" s="1" t="s">
        <v>7647</v>
      </c>
      <c r="E6111" s="1" t="s">
        <v>436</v>
      </c>
      <c r="K6111" s="1" t="s">
        <v>20600</v>
      </c>
    </row>
    <row r="6112" spans="1:11" x14ac:dyDescent="0.25">
      <c r="A6112" s="1">
        <v>4187115</v>
      </c>
      <c r="B6112" s="1" t="s">
        <v>7121</v>
      </c>
      <c r="C6112" s="1" t="s">
        <v>6</v>
      </c>
      <c r="D6112" s="1" t="s">
        <v>7648</v>
      </c>
      <c r="E6112" s="1" t="s">
        <v>27</v>
      </c>
      <c r="K6112" s="1" t="s">
        <v>20600</v>
      </c>
    </row>
    <row r="6113" spans="1:11" x14ac:dyDescent="0.25">
      <c r="A6113" s="1">
        <v>4187115</v>
      </c>
      <c r="B6113" s="1" t="s">
        <v>7121</v>
      </c>
      <c r="C6113" s="1" t="s">
        <v>189</v>
      </c>
      <c r="D6113" s="1" t="s">
        <v>7649</v>
      </c>
      <c r="E6113" s="1" t="s">
        <v>826</v>
      </c>
      <c r="K6113" s="1" t="s">
        <v>20600</v>
      </c>
    </row>
    <row r="6114" spans="1:11" x14ac:dyDescent="0.25">
      <c r="A6114" s="1">
        <v>4187124</v>
      </c>
      <c r="B6114" s="1" t="s">
        <v>1885</v>
      </c>
      <c r="C6114" s="1" t="s">
        <v>12</v>
      </c>
      <c r="D6114" s="1" t="s">
        <v>7650</v>
      </c>
      <c r="E6114" s="1" t="s">
        <v>224</v>
      </c>
      <c r="G6114" s="1" t="s">
        <v>7651</v>
      </c>
      <c r="K6114" s="1" t="s">
        <v>20359</v>
      </c>
    </row>
    <row r="6115" spans="1:11" x14ac:dyDescent="0.25">
      <c r="A6115" s="1">
        <v>4187206</v>
      </c>
      <c r="B6115" s="1" t="s">
        <v>7652</v>
      </c>
      <c r="C6115" s="1" t="s">
        <v>23</v>
      </c>
      <c r="D6115" s="1" t="s">
        <v>7653</v>
      </c>
      <c r="E6115" s="1" t="s">
        <v>14</v>
      </c>
      <c r="K6115" s="1" t="s">
        <v>20600</v>
      </c>
    </row>
    <row r="6116" spans="1:11" x14ac:dyDescent="0.25">
      <c r="A6116" s="1">
        <v>4187306</v>
      </c>
      <c r="B6116" s="1" t="s">
        <v>7652</v>
      </c>
      <c r="C6116" s="1" t="s">
        <v>403</v>
      </c>
      <c r="D6116" s="1" t="s">
        <v>7654</v>
      </c>
      <c r="E6116" s="1" t="s">
        <v>27</v>
      </c>
      <c r="F6116" s="1" t="s">
        <v>7655</v>
      </c>
      <c r="G6116" s="1" t="s">
        <v>7656</v>
      </c>
      <c r="K6116" s="1" t="s">
        <v>20360</v>
      </c>
    </row>
    <row r="6117" spans="1:11" x14ac:dyDescent="0.25">
      <c r="A6117" s="1">
        <v>4187306</v>
      </c>
      <c r="B6117" s="1" t="s">
        <v>7652</v>
      </c>
      <c r="C6117" s="1" t="s">
        <v>23</v>
      </c>
      <c r="D6117" s="1" t="s">
        <v>7657</v>
      </c>
      <c r="E6117" s="1" t="s">
        <v>3799</v>
      </c>
      <c r="K6117" s="1" t="s">
        <v>20600</v>
      </c>
    </row>
    <row r="6118" spans="1:11" x14ac:dyDescent="0.25">
      <c r="A6118" s="1">
        <v>4187306</v>
      </c>
      <c r="B6118" s="1" t="s">
        <v>7652</v>
      </c>
      <c r="C6118" s="1" t="s">
        <v>6</v>
      </c>
      <c r="D6118" s="1" t="s">
        <v>7658</v>
      </c>
      <c r="E6118" s="1" t="s">
        <v>3799</v>
      </c>
      <c r="K6118" s="1" t="s">
        <v>20600</v>
      </c>
    </row>
    <row r="6119" spans="1:11" x14ac:dyDescent="0.25">
      <c r="A6119" s="1">
        <v>4187306</v>
      </c>
      <c r="B6119" s="1" t="s">
        <v>7652</v>
      </c>
      <c r="C6119" s="1" t="s">
        <v>20</v>
      </c>
      <c r="D6119" s="1" t="s">
        <v>7659</v>
      </c>
      <c r="E6119" s="1" t="s">
        <v>22</v>
      </c>
      <c r="K6119" s="1" t="s">
        <v>20600</v>
      </c>
    </row>
    <row r="6120" spans="1:11" x14ac:dyDescent="0.25">
      <c r="A6120" s="1">
        <v>4187306</v>
      </c>
      <c r="B6120" s="1" t="s">
        <v>7652</v>
      </c>
      <c r="C6120" s="1" t="s">
        <v>6</v>
      </c>
      <c r="D6120" s="1" t="s">
        <v>7660</v>
      </c>
      <c r="E6120" s="1" t="s">
        <v>3799</v>
      </c>
      <c r="K6120" s="1" t="s">
        <v>20600</v>
      </c>
    </row>
    <row r="6121" spans="1:11" x14ac:dyDescent="0.25">
      <c r="A6121" s="1">
        <v>4187306</v>
      </c>
      <c r="B6121" s="1" t="s">
        <v>7652</v>
      </c>
      <c r="C6121" s="1" t="s">
        <v>23</v>
      </c>
      <c r="D6121" s="1" t="s">
        <v>7661</v>
      </c>
      <c r="E6121" s="1" t="s">
        <v>3799</v>
      </c>
      <c r="K6121" s="1" t="s">
        <v>20600</v>
      </c>
    </row>
    <row r="6122" spans="1:11" x14ac:dyDescent="0.25">
      <c r="A6122" s="1">
        <v>4187306</v>
      </c>
      <c r="B6122" s="1" t="s">
        <v>7652</v>
      </c>
      <c r="C6122" s="1" t="s">
        <v>6</v>
      </c>
      <c r="D6122" s="1" t="s">
        <v>7662</v>
      </c>
      <c r="E6122" s="1" t="s">
        <v>3799</v>
      </c>
      <c r="K6122" s="1" t="s">
        <v>20600</v>
      </c>
    </row>
    <row r="6123" spans="1:11" x14ac:dyDescent="0.25">
      <c r="A6123" s="1">
        <v>4187477</v>
      </c>
      <c r="B6123" s="1" t="s">
        <v>7663</v>
      </c>
      <c r="C6123" s="1" t="s">
        <v>20</v>
      </c>
      <c r="D6123" s="1" t="s">
        <v>7664</v>
      </c>
      <c r="E6123" s="1" t="s">
        <v>22</v>
      </c>
      <c r="K6123" s="1" t="s">
        <v>20600</v>
      </c>
    </row>
    <row r="6124" spans="1:11" x14ac:dyDescent="0.25">
      <c r="A6124" s="1">
        <v>4187477</v>
      </c>
      <c r="B6124" s="1" t="s">
        <v>7663</v>
      </c>
      <c r="C6124" s="1" t="s">
        <v>20</v>
      </c>
      <c r="D6124" s="1" t="s">
        <v>7665</v>
      </c>
      <c r="E6124" s="1" t="s">
        <v>22</v>
      </c>
      <c r="K6124" s="1" t="s">
        <v>20600</v>
      </c>
    </row>
    <row r="6125" spans="1:11" x14ac:dyDescent="0.25">
      <c r="A6125" s="1">
        <v>4187477</v>
      </c>
      <c r="B6125" s="1" t="s">
        <v>7663</v>
      </c>
      <c r="C6125" s="1" t="s">
        <v>20</v>
      </c>
      <c r="D6125" s="1" t="s">
        <v>7666</v>
      </c>
      <c r="E6125" s="1" t="s">
        <v>22</v>
      </c>
      <c r="K6125" s="1" t="s">
        <v>20600</v>
      </c>
    </row>
    <row r="6126" spans="1:11" x14ac:dyDescent="0.25">
      <c r="A6126" s="1">
        <v>4187477</v>
      </c>
      <c r="B6126" s="1" t="s">
        <v>7663</v>
      </c>
      <c r="C6126" s="1" t="s">
        <v>20</v>
      </c>
      <c r="D6126" s="1" t="s">
        <v>7667</v>
      </c>
      <c r="E6126" s="1" t="s">
        <v>22</v>
      </c>
      <c r="K6126" s="1" t="s">
        <v>20600</v>
      </c>
    </row>
    <row r="6127" spans="1:11" x14ac:dyDescent="0.25">
      <c r="A6127" s="1">
        <v>4187477</v>
      </c>
      <c r="B6127" s="1" t="s">
        <v>7663</v>
      </c>
      <c r="C6127" s="1" t="s">
        <v>20</v>
      </c>
      <c r="D6127" s="1" t="s">
        <v>7668</v>
      </c>
      <c r="E6127" s="1" t="s">
        <v>22</v>
      </c>
      <c r="K6127" s="1" t="s">
        <v>20600</v>
      </c>
    </row>
    <row r="6128" spans="1:11" x14ac:dyDescent="0.25">
      <c r="A6128" s="1">
        <v>4187477</v>
      </c>
      <c r="B6128" s="1" t="s">
        <v>7663</v>
      </c>
      <c r="C6128" s="1" t="s">
        <v>129</v>
      </c>
      <c r="D6128" s="1" t="s">
        <v>7669</v>
      </c>
      <c r="E6128" s="1" t="s">
        <v>142</v>
      </c>
      <c r="K6128" s="1" t="s">
        <v>20600</v>
      </c>
    </row>
    <row r="6129" spans="1:11" x14ac:dyDescent="0.25">
      <c r="A6129" s="1">
        <v>4187477</v>
      </c>
      <c r="B6129" s="1" t="s">
        <v>7663</v>
      </c>
      <c r="C6129" s="1" t="s">
        <v>20</v>
      </c>
      <c r="D6129" s="1" t="s">
        <v>7670</v>
      </c>
      <c r="E6129" s="1" t="s">
        <v>22</v>
      </c>
      <c r="K6129" s="1" t="s">
        <v>20600</v>
      </c>
    </row>
    <row r="6130" spans="1:11" x14ac:dyDescent="0.25">
      <c r="A6130" s="1">
        <v>4187477</v>
      </c>
      <c r="B6130" s="1" t="s">
        <v>7663</v>
      </c>
      <c r="C6130" s="1" t="s">
        <v>20</v>
      </c>
      <c r="D6130" s="1" t="s">
        <v>7671</v>
      </c>
      <c r="E6130" s="1" t="s">
        <v>22</v>
      </c>
      <c r="K6130" s="1" t="s">
        <v>20600</v>
      </c>
    </row>
    <row r="6131" spans="1:11" x14ac:dyDescent="0.25">
      <c r="A6131" s="1">
        <v>4187477</v>
      </c>
      <c r="B6131" s="1" t="s">
        <v>7663</v>
      </c>
      <c r="C6131" s="1" t="s">
        <v>20</v>
      </c>
      <c r="D6131" s="1" t="s">
        <v>7672</v>
      </c>
      <c r="E6131" s="1" t="s">
        <v>22</v>
      </c>
      <c r="K6131" s="1" t="s">
        <v>20600</v>
      </c>
    </row>
    <row r="6132" spans="1:11" x14ac:dyDescent="0.25">
      <c r="A6132" s="1">
        <v>4187477</v>
      </c>
      <c r="B6132" s="1" t="s">
        <v>7663</v>
      </c>
      <c r="C6132" s="1" t="s">
        <v>20</v>
      </c>
      <c r="D6132" s="1" t="s">
        <v>7673</v>
      </c>
      <c r="E6132" s="1" t="s">
        <v>22</v>
      </c>
      <c r="K6132" s="1" t="s">
        <v>20600</v>
      </c>
    </row>
    <row r="6133" spans="1:11" x14ac:dyDescent="0.25">
      <c r="A6133" s="1">
        <v>4187477</v>
      </c>
      <c r="B6133" s="1" t="s">
        <v>7663</v>
      </c>
      <c r="C6133" s="1" t="s">
        <v>20</v>
      </c>
      <c r="D6133" s="1" t="s">
        <v>7674</v>
      </c>
      <c r="E6133" s="1" t="s">
        <v>22</v>
      </c>
      <c r="K6133" s="1" t="s">
        <v>20600</v>
      </c>
    </row>
    <row r="6134" spans="1:11" x14ac:dyDescent="0.25">
      <c r="A6134" s="1">
        <v>4187477</v>
      </c>
      <c r="B6134" s="1" t="s">
        <v>7663</v>
      </c>
      <c r="C6134" s="1" t="s">
        <v>20</v>
      </c>
      <c r="D6134" s="1" t="s">
        <v>7675</v>
      </c>
      <c r="E6134" s="1" t="s">
        <v>22</v>
      </c>
      <c r="K6134" s="1" t="s">
        <v>20600</v>
      </c>
    </row>
    <row r="6135" spans="1:11" x14ac:dyDescent="0.25">
      <c r="A6135" s="1">
        <v>4187662</v>
      </c>
      <c r="B6135" s="1" t="s">
        <v>7676</v>
      </c>
      <c r="C6135" s="1" t="s">
        <v>91</v>
      </c>
      <c r="D6135" s="1" t="s">
        <v>7677</v>
      </c>
      <c r="E6135" s="1" t="s">
        <v>22</v>
      </c>
      <c r="K6135" s="1" t="s">
        <v>20600</v>
      </c>
    </row>
    <row r="6136" spans="1:11" x14ac:dyDescent="0.25">
      <c r="A6136" s="1">
        <v>4187662</v>
      </c>
      <c r="B6136" s="1" t="s">
        <v>7676</v>
      </c>
      <c r="C6136" s="1" t="s">
        <v>156</v>
      </c>
      <c r="D6136" s="1" t="s">
        <v>7678</v>
      </c>
      <c r="E6136" s="1" t="s">
        <v>643</v>
      </c>
      <c r="K6136" s="1" t="s">
        <v>20600</v>
      </c>
    </row>
    <row r="6137" spans="1:11" x14ac:dyDescent="0.25">
      <c r="A6137" s="1">
        <v>4187662</v>
      </c>
      <c r="B6137" s="1" t="s">
        <v>7676</v>
      </c>
      <c r="C6137" s="1" t="s">
        <v>20</v>
      </c>
      <c r="D6137" s="1" t="s">
        <v>7679</v>
      </c>
      <c r="E6137" s="1" t="s">
        <v>22</v>
      </c>
      <c r="K6137" s="1" t="s">
        <v>20600</v>
      </c>
    </row>
    <row r="6138" spans="1:11" x14ac:dyDescent="0.25">
      <c r="A6138" s="1">
        <v>4187662</v>
      </c>
      <c r="B6138" s="1" t="s">
        <v>7676</v>
      </c>
      <c r="C6138" s="1" t="s">
        <v>20</v>
      </c>
      <c r="D6138" s="1" t="s">
        <v>7680</v>
      </c>
      <c r="E6138" s="1" t="s">
        <v>22</v>
      </c>
      <c r="K6138" s="1" t="s">
        <v>20600</v>
      </c>
    </row>
    <row r="6139" spans="1:11" x14ac:dyDescent="0.25">
      <c r="A6139" s="1">
        <v>4187662</v>
      </c>
      <c r="B6139" s="1" t="s">
        <v>7676</v>
      </c>
      <c r="C6139" s="1" t="s">
        <v>20</v>
      </c>
      <c r="D6139" s="1" t="s">
        <v>7681</v>
      </c>
      <c r="E6139" s="1" t="s">
        <v>22</v>
      </c>
      <c r="K6139" s="1" t="s">
        <v>20600</v>
      </c>
    </row>
    <row r="6140" spans="1:11" x14ac:dyDescent="0.25">
      <c r="A6140" s="1">
        <v>4187662</v>
      </c>
      <c r="B6140" s="1" t="s">
        <v>7676</v>
      </c>
      <c r="C6140" s="1" t="s">
        <v>20</v>
      </c>
      <c r="D6140" s="1" t="s">
        <v>7682</v>
      </c>
      <c r="E6140" s="1" t="s">
        <v>22</v>
      </c>
      <c r="K6140" s="1" t="s">
        <v>20600</v>
      </c>
    </row>
    <row r="6141" spans="1:11" x14ac:dyDescent="0.25">
      <c r="A6141" s="1">
        <v>4187662</v>
      </c>
      <c r="B6141" s="1" t="s">
        <v>7676</v>
      </c>
      <c r="C6141" s="1" t="s">
        <v>189</v>
      </c>
      <c r="D6141" s="1" t="s">
        <v>7683</v>
      </c>
      <c r="E6141" s="1" t="s">
        <v>826</v>
      </c>
      <c r="K6141" s="1" t="s">
        <v>20600</v>
      </c>
    </row>
    <row r="6142" spans="1:11" x14ac:dyDescent="0.25">
      <c r="A6142" s="1">
        <v>4187662</v>
      </c>
      <c r="B6142" s="1" t="s">
        <v>7676</v>
      </c>
      <c r="C6142" s="1" t="s">
        <v>20</v>
      </c>
      <c r="D6142" s="1" t="s">
        <v>7684</v>
      </c>
      <c r="E6142" s="1" t="s">
        <v>22</v>
      </c>
      <c r="K6142" s="1" t="s">
        <v>20600</v>
      </c>
    </row>
    <row r="6143" spans="1:11" x14ac:dyDescent="0.25">
      <c r="A6143" s="1">
        <v>4187778</v>
      </c>
      <c r="B6143" s="1" t="s">
        <v>1642</v>
      </c>
      <c r="C6143" s="1" t="s">
        <v>118</v>
      </c>
      <c r="D6143" s="1" t="s">
        <v>7685</v>
      </c>
      <c r="E6143" s="1" t="s">
        <v>27</v>
      </c>
      <c r="F6143" s="1" t="s">
        <v>7686</v>
      </c>
      <c r="K6143" s="1" t="s">
        <v>20870</v>
      </c>
    </row>
    <row r="6144" spans="1:11" x14ac:dyDescent="0.25">
      <c r="A6144" s="1">
        <v>4187778</v>
      </c>
      <c r="B6144" s="1" t="s">
        <v>1642</v>
      </c>
      <c r="C6144" s="1" t="s">
        <v>118</v>
      </c>
      <c r="D6144" s="1" t="s">
        <v>7687</v>
      </c>
      <c r="E6144" s="1" t="s">
        <v>27</v>
      </c>
      <c r="K6144" s="1" t="s">
        <v>20600</v>
      </c>
    </row>
    <row r="6145" spans="1:11" x14ac:dyDescent="0.25">
      <c r="A6145" s="1">
        <v>4187778</v>
      </c>
      <c r="B6145" s="1" t="s">
        <v>1642</v>
      </c>
      <c r="C6145" s="1" t="s">
        <v>560</v>
      </c>
      <c r="D6145" s="1" t="s">
        <v>7688</v>
      </c>
      <c r="E6145" s="1" t="s">
        <v>826</v>
      </c>
      <c r="K6145" s="1" t="s">
        <v>20600</v>
      </c>
    </row>
    <row r="6146" spans="1:11" x14ac:dyDescent="0.25">
      <c r="A6146" s="1">
        <v>4187778</v>
      </c>
      <c r="B6146" s="1" t="s">
        <v>1642</v>
      </c>
      <c r="C6146" s="1" t="s">
        <v>23</v>
      </c>
      <c r="D6146" s="1" t="s">
        <v>7689</v>
      </c>
      <c r="E6146" s="1" t="s">
        <v>27</v>
      </c>
      <c r="K6146" s="1" t="s">
        <v>20600</v>
      </c>
    </row>
    <row r="6147" spans="1:11" x14ac:dyDescent="0.25">
      <c r="A6147" s="1">
        <v>4187782</v>
      </c>
      <c r="B6147" s="1" t="s">
        <v>7292</v>
      </c>
      <c r="C6147" s="1" t="s">
        <v>23</v>
      </c>
      <c r="D6147" s="1" t="s">
        <v>7690</v>
      </c>
      <c r="E6147" s="1" t="s">
        <v>14</v>
      </c>
      <c r="K6147" s="1" t="s">
        <v>20600</v>
      </c>
    </row>
    <row r="6148" spans="1:11" x14ac:dyDescent="0.25">
      <c r="A6148" s="1">
        <v>4187794</v>
      </c>
      <c r="B6148" s="1" t="s">
        <v>7691</v>
      </c>
      <c r="C6148" s="1" t="s">
        <v>20</v>
      </c>
      <c r="D6148" s="1" t="s">
        <v>7692</v>
      </c>
      <c r="E6148" s="1" t="s">
        <v>22</v>
      </c>
      <c r="K6148" s="1" t="s">
        <v>20600</v>
      </c>
    </row>
    <row r="6149" spans="1:11" x14ac:dyDescent="0.25">
      <c r="A6149" s="1">
        <v>4187840</v>
      </c>
      <c r="B6149" s="1" t="s">
        <v>7693</v>
      </c>
      <c r="C6149" s="1" t="s">
        <v>6</v>
      </c>
      <c r="D6149" s="1" t="s">
        <v>7694</v>
      </c>
      <c r="E6149" s="1" t="s">
        <v>27</v>
      </c>
      <c r="K6149" s="1" t="s">
        <v>20600</v>
      </c>
    </row>
    <row r="6150" spans="1:11" x14ac:dyDescent="0.25">
      <c r="A6150" s="1">
        <v>4187840</v>
      </c>
      <c r="B6150" s="1" t="s">
        <v>7693</v>
      </c>
      <c r="C6150" s="1" t="s">
        <v>12</v>
      </c>
      <c r="D6150" s="1" t="s">
        <v>7695</v>
      </c>
      <c r="E6150" s="1" t="s">
        <v>27</v>
      </c>
      <c r="G6150" s="1" t="s">
        <v>7696</v>
      </c>
      <c r="K6150" s="1" t="s">
        <v>20361</v>
      </c>
    </row>
    <row r="6151" spans="1:11" x14ac:dyDescent="0.25">
      <c r="A6151" s="1">
        <v>4187876</v>
      </c>
      <c r="B6151" s="1" t="s">
        <v>7697</v>
      </c>
      <c r="C6151" s="1" t="s">
        <v>20</v>
      </c>
      <c r="D6151" s="1" t="s">
        <v>7698</v>
      </c>
      <c r="E6151" s="1" t="s">
        <v>22</v>
      </c>
      <c r="K6151" s="1" t="s">
        <v>20600</v>
      </c>
    </row>
    <row r="6152" spans="1:11" x14ac:dyDescent="0.25">
      <c r="A6152" s="1">
        <v>4187876</v>
      </c>
      <c r="B6152" s="1" t="s">
        <v>7697</v>
      </c>
      <c r="C6152" s="1" t="s">
        <v>23</v>
      </c>
      <c r="D6152" s="1" t="s">
        <v>7699</v>
      </c>
      <c r="E6152" s="1" t="s">
        <v>27</v>
      </c>
      <c r="K6152" s="1" t="s">
        <v>20600</v>
      </c>
    </row>
    <row r="6153" spans="1:11" x14ac:dyDescent="0.25">
      <c r="A6153" s="1">
        <v>4187876</v>
      </c>
      <c r="B6153" s="1" t="s">
        <v>7697</v>
      </c>
      <c r="C6153" s="1" t="s">
        <v>20</v>
      </c>
      <c r="D6153" s="1" t="s">
        <v>7700</v>
      </c>
      <c r="E6153" s="1" t="s">
        <v>22</v>
      </c>
      <c r="K6153" s="1" t="s">
        <v>20600</v>
      </c>
    </row>
    <row r="6154" spans="1:11" x14ac:dyDescent="0.25">
      <c r="A6154" s="1">
        <v>4187876</v>
      </c>
      <c r="B6154" s="1" t="s">
        <v>7697</v>
      </c>
      <c r="C6154" s="1" t="s">
        <v>23</v>
      </c>
      <c r="D6154" s="1" t="s">
        <v>7701</v>
      </c>
      <c r="E6154" s="1" t="s">
        <v>277</v>
      </c>
      <c r="K6154" s="1" t="s">
        <v>20600</v>
      </c>
    </row>
    <row r="6155" spans="1:11" x14ac:dyDescent="0.25">
      <c r="A6155" s="1">
        <v>4187876</v>
      </c>
      <c r="B6155" s="1" t="s">
        <v>7697</v>
      </c>
      <c r="C6155" s="1" t="s">
        <v>20</v>
      </c>
      <c r="D6155" s="1" t="s">
        <v>7702</v>
      </c>
      <c r="E6155" s="1" t="s">
        <v>22</v>
      </c>
      <c r="K6155" s="1" t="s">
        <v>20600</v>
      </c>
    </row>
    <row r="6156" spans="1:11" x14ac:dyDescent="0.25">
      <c r="A6156" s="1">
        <v>4187876</v>
      </c>
      <c r="B6156" s="1" t="s">
        <v>7697</v>
      </c>
      <c r="C6156" s="1" t="s">
        <v>20</v>
      </c>
      <c r="D6156" s="1" t="s">
        <v>7703</v>
      </c>
      <c r="E6156" s="1" t="s">
        <v>22</v>
      </c>
      <c r="K6156" s="1" t="s">
        <v>20600</v>
      </c>
    </row>
    <row r="6157" spans="1:11" x14ac:dyDescent="0.25">
      <c r="A6157" s="1">
        <v>4187876</v>
      </c>
      <c r="B6157" s="1" t="s">
        <v>7697</v>
      </c>
      <c r="C6157" s="1" t="s">
        <v>20</v>
      </c>
      <c r="D6157" s="1" t="s">
        <v>7704</v>
      </c>
      <c r="E6157" s="1" t="s">
        <v>22</v>
      </c>
      <c r="K6157" s="1" t="s">
        <v>20600</v>
      </c>
    </row>
    <row r="6158" spans="1:11" x14ac:dyDescent="0.25">
      <c r="A6158" s="1">
        <v>4187876</v>
      </c>
      <c r="B6158" s="1" t="s">
        <v>7697</v>
      </c>
      <c r="C6158" s="1" t="s">
        <v>20</v>
      </c>
      <c r="D6158" s="1" t="s">
        <v>7705</v>
      </c>
      <c r="E6158" s="1" t="s">
        <v>22</v>
      </c>
      <c r="K6158" s="1" t="s">
        <v>20600</v>
      </c>
    </row>
    <row r="6159" spans="1:11" x14ac:dyDescent="0.25">
      <c r="A6159" s="1">
        <v>4187876</v>
      </c>
      <c r="B6159" s="1" t="s">
        <v>7697</v>
      </c>
      <c r="C6159" s="1" t="s">
        <v>129</v>
      </c>
      <c r="D6159" s="1" t="s">
        <v>7706</v>
      </c>
      <c r="E6159" s="1" t="s">
        <v>22</v>
      </c>
      <c r="K6159" s="1" t="s">
        <v>20600</v>
      </c>
    </row>
    <row r="6160" spans="1:11" x14ac:dyDescent="0.25">
      <c r="A6160" s="1">
        <v>4187876</v>
      </c>
      <c r="B6160" s="1" t="s">
        <v>7697</v>
      </c>
      <c r="C6160" s="1" t="s">
        <v>20</v>
      </c>
      <c r="D6160" s="1" t="s">
        <v>7707</v>
      </c>
      <c r="E6160" s="1" t="s">
        <v>22</v>
      </c>
      <c r="K6160" s="1" t="s">
        <v>20600</v>
      </c>
    </row>
    <row r="6161" spans="1:11" x14ac:dyDescent="0.25">
      <c r="A6161" s="1">
        <v>4187876</v>
      </c>
      <c r="B6161" s="1" t="s">
        <v>7697</v>
      </c>
      <c r="C6161" s="1" t="s">
        <v>156</v>
      </c>
      <c r="D6161" s="1" t="s">
        <v>7708</v>
      </c>
      <c r="E6161" s="1" t="s">
        <v>643</v>
      </c>
      <c r="K6161" s="1" t="s">
        <v>20600</v>
      </c>
    </row>
    <row r="6162" spans="1:11" x14ac:dyDescent="0.25">
      <c r="A6162" s="1">
        <v>4187876</v>
      </c>
      <c r="B6162" s="1" t="s">
        <v>7697</v>
      </c>
      <c r="C6162" s="1" t="s">
        <v>16</v>
      </c>
      <c r="D6162" s="1" t="s">
        <v>7709</v>
      </c>
      <c r="E6162" s="1" t="s">
        <v>670</v>
      </c>
      <c r="K6162" s="1" t="s">
        <v>20600</v>
      </c>
    </row>
    <row r="6163" spans="1:11" x14ac:dyDescent="0.25">
      <c r="A6163" s="1">
        <v>4187914</v>
      </c>
      <c r="B6163" s="1" t="s">
        <v>7710</v>
      </c>
      <c r="C6163" s="1" t="s">
        <v>16</v>
      </c>
      <c r="D6163" s="1" t="s">
        <v>7711</v>
      </c>
      <c r="E6163" s="1" t="s">
        <v>22</v>
      </c>
      <c r="K6163" s="1" t="s">
        <v>20600</v>
      </c>
    </row>
    <row r="6164" spans="1:11" x14ac:dyDescent="0.25">
      <c r="A6164" s="1">
        <v>4187914</v>
      </c>
      <c r="B6164" s="1" t="s">
        <v>7710</v>
      </c>
      <c r="C6164" s="1" t="s">
        <v>3489</v>
      </c>
      <c r="D6164" s="1" t="s">
        <v>7712</v>
      </c>
      <c r="E6164" s="1" t="s">
        <v>27</v>
      </c>
      <c r="K6164" s="1" t="s">
        <v>20600</v>
      </c>
    </row>
    <row r="6165" spans="1:11" x14ac:dyDescent="0.25">
      <c r="A6165" s="1">
        <v>4187914</v>
      </c>
      <c r="B6165" s="1" t="s">
        <v>7710</v>
      </c>
      <c r="C6165" s="1" t="s">
        <v>3489</v>
      </c>
      <c r="D6165" s="1" t="s">
        <v>7713</v>
      </c>
      <c r="E6165" s="1" t="s">
        <v>22</v>
      </c>
      <c r="K6165" s="1" t="s">
        <v>20600</v>
      </c>
    </row>
    <row r="6166" spans="1:11" x14ac:dyDescent="0.25">
      <c r="A6166" s="1">
        <v>4187920</v>
      </c>
      <c r="B6166" s="1" t="s">
        <v>7714</v>
      </c>
      <c r="C6166" s="1" t="s">
        <v>129</v>
      </c>
      <c r="D6166" s="1" t="s">
        <v>7715</v>
      </c>
      <c r="E6166" s="1" t="s">
        <v>836</v>
      </c>
      <c r="K6166" s="1" t="s">
        <v>20600</v>
      </c>
    </row>
    <row r="6167" spans="1:11" x14ac:dyDescent="0.25">
      <c r="A6167" s="1">
        <v>4188098</v>
      </c>
      <c r="B6167" s="1" t="s">
        <v>7716</v>
      </c>
      <c r="C6167" s="1" t="s">
        <v>91</v>
      </c>
      <c r="D6167" s="1" t="s">
        <v>7717</v>
      </c>
      <c r="E6167" s="1" t="s">
        <v>754</v>
      </c>
      <c r="K6167" s="1" t="s">
        <v>20600</v>
      </c>
    </row>
    <row r="6168" spans="1:11" x14ac:dyDescent="0.25">
      <c r="A6168" s="1">
        <v>4188259</v>
      </c>
      <c r="B6168" s="1" t="s">
        <v>7718</v>
      </c>
      <c r="C6168" s="1" t="s">
        <v>46</v>
      </c>
      <c r="D6168" s="1" t="s">
        <v>7719</v>
      </c>
      <c r="E6168" s="1" t="s">
        <v>40</v>
      </c>
      <c r="K6168" s="1" t="s">
        <v>20600</v>
      </c>
    </row>
    <row r="6169" spans="1:11" x14ac:dyDescent="0.25">
      <c r="A6169" s="1">
        <v>4188259</v>
      </c>
      <c r="B6169" s="1" t="s">
        <v>7718</v>
      </c>
      <c r="C6169" s="1" t="s">
        <v>46</v>
      </c>
      <c r="D6169" s="1" t="s">
        <v>7720</v>
      </c>
      <c r="E6169" s="1" t="s">
        <v>40</v>
      </c>
      <c r="K6169" s="1" t="s">
        <v>20600</v>
      </c>
    </row>
    <row r="6170" spans="1:11" x14ac:dyDescent="0.25">
      <c r="A6170" s="1">
        <v>4188259</v>
      </c>
      <c r="B6170" s="1" t="s">
        <v>7718</v>
      </c>
      <c r="C6170" s="1" t="s">
        <v>12</v>
      </c>
      <c r="D6170" s="1" t="s">
        <v>7721</v>
      </c>
      <c r="E6170" s="1" t="s">
        <v>27</v>
      </c>
      <c r="K6170" s="1" t="s">
        <v>20600</v>
      </c>
    </row>
    <row r="6171" spans="1:11" x14ac:dyDescent="0.25">
      <c r="A6171" s="1">
        <v>4188259</v>
      </c>
      <c r="B6171" s="1" t="s">
        <v>7718</v>
      </c>
      <c r="C6171" s="1" t="s">
        <v>91</v>
      </c>
      <c r="D6171" s="1" t="s">
        <v>7722</v>
      </c>
      <c r="E6171" s="1" t="s">
        <v>22</v>
      </c>
      <c r="K6171" s="1" t="s">
        <v>20600</v>
      </c>
    </row>
    <row r="6172" spans="1:11" x14ac:dyDescent="0.25">
      <c r="A6172" s="1">
        <v>4188259</v>
      </c>
      <c r="B6172" s="1" t="s">
        <v>7718</v>
      </c>
      <c r="C6172" s="1" t="s">
        <v>16</v>
      </c>
      <c r="D6172" s="1" t="s">
        <v>7723</v>
      </c>
      <c r="E6172" s="1" t="s">
        <v>670</v>
      </c>
      <c r="K6172" s="1" t="s">
        <v>20600</v>
      </c>
    </row>
    <row r="6173" spans="1:11" x14ac:dyDescent="0.25">
      <c r="A6173" s="1">
        <v>4188495</v>
      </c>
      <c r="B6173" s="1" t="s">
        <v>7724</v>
      </c>
      <c r="C6173" s="1" t="s">
        <v>156</v>
      </c>
      <c r="D6173" s="1" t="s">
        <v>7725</v>
      </c>
      <c r="E6173" s="1" t="s">
        <v>40</v>
      </c>
      <c r="F6173" s="1" t="s">
        <v>7726</v>
      </c>
      <c r="K6173" s="1" t="s">
        <v>20871</v>
      </c>
    </row>
    <row r="6174" spans="1:11" x14ac:dyDescent="0.25">
      <c r="A6174" s="1">
        <v>4188495</v>
      </c>
      <c r="B6174" s="1" t="s">
        <v>7724</v>
      </c>
      <c r="C6174" s="1" t="s">
        <v>46</v>
      </c>
      <c r="D6174" s="1" t="s">
        <v>7727</v>
      </c>
      <c r="E6174" s="1" t="s">
        <v>40</v>
      </c>
      <c r="F6174" s="1" t="s">
        <v>7726</v>
      </c>
      <c r="K6174" s="1" t="s">
        <v>20871</v>
      </c>
    </row>
    <row r="6175" spans="1:11" x14ac:dyDescent="0.25">
      <c r="A6175" s="1">
        <v>4188495</v>
      </c>
      <c r="B6175" s="1" t="s">
        <v>7724</v>
      </c>
      <c r="C6175" s="1" t="s">
        <v>46</v>
      </c>
      <c r="D6175" s="1" t="s">
        <v>7728</v>
      </c>
      <c r="E6175" s="1" t="s">
        <v>40</v>
      </c>
      <c r="F6175" s="1" t="s">
        <v>7726</v>
      </c>
      <c r="K6175" s="1" t="s">
        <v>20871</v>
      </c>
    </row>
    <row r="6176" spans="1:11" x14ac:dyDescent="0.25">
      <c r="A6176" s="1">
        <v>4188495</v>
      </c>
      <c r="B6176" s="1" t="s">
        <v>7724</v>
      </c>
      <c r="C6176" s="1" t="s">
        <v>46</v>
      </c>
      <c r="D6176" s="1" t="s">
        <v>7729</v>
      </c>
      <c r="E6176" s="1" t="s">
        <v>40</v>
      </c>
      <c r="F6176" s="1" t="s">
        <v>7726</v>
      </c>
      <c r="K6176" s="1" t="s">
        <v>20871</v>
      </c>
    </row>
    <row r="6177" spans="1:11" x14ac:dyDescent="0.25">
      <c r="A6177" s="1">
        <v>4188495</v>
      </c>
      <c r="B6177" s="1" t="s">
        <v>7724</v>
      </c>
      <c r="C6177" s="1" t="s">
        <v>46</v>
      </c>
      <c r="D6177" s="1" t="s">
        <v>7730</v>
      </c>
      <c r="E6177" s="1" t="s">
        <v>22</v>
      </c>
      <c r="K6177" s="1" t="s">
        <v>20600</v>
      </c>
    </row>
    <row r="6178" spans="1:11" x14ac:dyDescent="0.25">
      <c r="A6178" s="1">
        <v>4188495</v>
      </c>
      <c r="B6178" s="1" t="s">
        <v>7724</v>
      </c>
      <c r="C6178" s="1" t="s">
        <v>46</v>
      </c>
      <c r="D6178" s="1" t="s">
        <v>7731</v>
      </c>
      <c r="E6178" s="1" t="s">
        <v>40</v>
      </c>
      <c r="K6178" s="1" t="s">
        <v>20600</v>
      </c>
    </row>
    <row r="6179" spans="1:11" x14ac:dyDescent="0.25">
      <c r="A6179" s="1">
        <v>4188495</v>
      </c>
      <c r="B6179" s="1" t="s">
        <v>7724</v>
      </c>
      <c r="C6179" s="1" t="s">
        <v>46</v>
      </c>
      <c r="D6179" s="1" t="s">
        <v>7732</v>
      </c>
      <c r="E6179" s="1" t="s">
        <v>40</v>
      </c>
      <c r="F6179" s="1" t="s">
        <v>7726</v>
      </c>
      <c r="K6179" s="1" t="s">
        <v>20871</v>
      </c>
    </row>
    <row r="6180" spans="1:11" x14ac:dyDescent="0.25">
      <c r="A6180" s="1">
        <v>4188495</v>
      </c>
      <c r="B6180" s="1" t="s">
        <v>7724</v>
      </c>
      <c r="C6180" s="1" t="s">
        <v>46</v>
      </c>
      <c r="D6180" s="1" t="s">
        <v>7733</v>
      </c>
      <c r="E6180" s="1" t="s">
        <v>40</v>
      </c>
      <c r="F6180" s="1" t="s">
        <v>7726</v>
      </c>
      <c r="K6180" s="1" t="s">
        <v>20871</v>
      </c>
    </row>
    <row r="6181" spans="1:11" x14ac:dyDescent="0.25">
      <c r="A6181" s="1">
        <v>4188495</v>
      </c>
      <c r="B6181" s="1" t="s">
        <v>7724</v>
      </c>
      <c r="C6181" s="1" t="s">
        <v>156</v>
      </c>
      <c r="D6181" s="1" t="s">
        <v>7734</v>
      </c>
      <c r="E6181" s="1" t="s">
        <v>22</v>
      </c>
      <c r="K6181" s="1" t="s">
        <v>20600</v>
      </c>
    </row>
    <row r="6182" spans="1:11" x14ac:dyDescent="0.25">
      <c r="A6182" s="1">
        <v>4188495</v>
      </c>
      <c r="B6182" s="1" t="s">
        <v>7724</v>
      </c>
      <c r="C6182" s="1" t="s">
        <v>46</v>
      </c>
      <c r="D6182" s="1" t="s">
        <v>7735</v>
      </c>
      <c r="E6182" s="1" t="s">
        <v>40</v>
      </c>
      <c r="K6182" s="1" t="s">
        <v>20600</v>
      </c>
    </row>
    <row r="6183" spans="1:11" x14ac:dyDescent="0.25">
      <c r="A6183" s="1">
        <v>4188495</v>
      </c>
      <c r="B6183" s="1" t="s">
        <v>7724</v>
      </c>
      <c r="C6183" s="1" t="s">
        <v>46</v>
      </c>
      <c r="D6183" s="1" t="s">
        <v>7736</v>
      </c>
      <c r="E6183" s="1" t="s">
        <v>40</v>
      </c>
      <c r="K6183" s="1" t="s">
        <v>20600</v>
      </c>
    </row>
    <row r="6184" spans="1:11" x14ac:dyDescent="0.25">
      <c r="A6184" s="1">
        <v>4188495</v>
      </c>
      <c r="B6184" s="1" t="s">
        <v>7724</v>
      </c>
      <c r="C6184" s="1" t="s">
        <v>46</v>
      </c>
      <c r="D6184" s="1" t="s">
        <v>7737</v>
      </c>
      <c r="E6184" s="1" t="s">
        <v>40</v>
      </c>
      <c r="F6184" s="1" t="s">
        <v>7726</v>
      </c>
      <c r="K6184" s="1" t="s">
        <v>20871</v>
      </c>
    </row>
    <row r="6185" spans="1:11" x14ac:dyDescent="0.25">
      <c r="A6185" s="1">
        <v>4188495</v>
      </c>
      <c r="B6185" s="1" t="s">
        <v>7724</v>
      </c>
      <c r="C6185" s="1" t="s">
        <v>46</v>
      </c>
      <c r="D6185" s="1" t="s">
        <v>7738</v>
      </c>
      <c r="E6185" s="1" t="s">
        <v>40</v>
      </c>
      <c r="F6185" s="1" t="s">
        <v>7726</v>
      </c>
      <c r="K6185" s="1" t="s">
        <v>20871</v>
      </c>
    </row>
    <row r="6186" spans="1:11" x14ac:dyDescent="0.25">
      <c r="A6186" s="1">
        <v>4188495</v>
      </c>
      <c r="B6186" s="1" t="s">
        <v>7724</v>
      </c>
      <c r="C6186" s="1" t="s">
        <v>46</v>
      </c>
      <c r="D6186" s="1" t="s">
        <v>7739</v>
      </c>
      <c r="E6186" s="1" t="s">
        <v>40</v>
      </c>
      <c r="F6186" s="1" t="s">
        <v>7726</v>
      </c>
      <c r="K6186" s="1" t="s">
        <v>20871</v>
      </c>
    </row>
    <row r="6187" spans="1:11" x14ac:dyDescent="0.25">
      <c r="A6187" s="1">
        <v>4188495</v>
      </c>
      <c r="B6187" s="1" t="s">
        <v>7724</v>
      </c>
      <c r="C6187" s="1" t="s">
        <v>46</v>
      </c>
      <c r="D6187" s="1" t="s">
        <v>7740</v>
      </c>
      <c r="E6187" s="1" t="s">
        <v>40</v>
      </c>
      <c r="F6187" s="1" t="s">
        <v>7726</v>
      </c>
      <c r="K6187" s="1" t="s">
        <v>20871</v>
      </c>
    </row>
    <row r="6188" spans="1:11" x14ac:dyDescent="0.25">
      <c r="A6188" s="1">
        <v>4188495</v>
      </c>
      <c r="B6188" s="1" t="s">
        <v>7724</v>
      </c>
      <c r="C6188" s="1" t="s">
        <v>46</v>
      </c>
      <c r="D6188" s="1" t="s">
        <v>7741</v>
      </c>
      <c r="E6188" s="1" t="s">
        <v>40</v>
      </c>
      <c r="F6188" s="1" t="s">
        <v>7726</v>
      </c>
      <c r="K6188" s="1" t="s">
        <v>20871</v>
      </c>
    </row>
    <row r="6189" spans="1:11" x14ac:dyDescent="0.25">
      <c r="A6189" s="1">
        <v>4188495</v>
      </c>
      <c r="B6189" s="1" t="s">
        <v>7724</v>
      </c>
      <c r="C6189" s="1" t="s">
        <v>20</v>
      </c>
      <c r="D6189" s="1" t="s">
        <v>7742</v>
      </c>
      <c r="E6189" s="1" t="s">
        <v>22</v>
      </c>
      <c r="K6189" s="1" t="s">
        <v>20600</v>
      </c>
    </row>
    <row r="6190" spans="1:11" x14ac:dyDescent="0.25">
      <c r="A6190" s="1">
        <v>4188495</v>
      </c>
      <c r="B6190" s="1" t="s">
        <v>7724</v>
      </c>
      <c r="C6190" s="1" t="s">
        <v>46</v>
      </c>
      <c r="D6190" s="1" t="s">
        <v>7743</v>
      </c>
      <c r="E6190" s="1" t="s">
        <v>40</v>
      </c>
      <c r="K6190" s="1" t="s">
        <v>20600</v>
      </c>
    </row>
    <row r="6191" spans="1:11" x14ac:dyDescent="0.25">
      <c r="A6191" s="1">
        <v>4188495</v>
      </c>
      <c r="B6191" s="1" t="s">
        <v>7724</v>
      </c>
      <c r="C6191" s="1" t="s">
        <v>46</v>
      </c>
      <c r="D6191" s="1" t="s">
        <v>7744</v>
      </c>
      <c r="E6191" s="1" t="s">
        <v>40</v>
      </c>
      <c r="F6191" s="1" t="s">
        <v>7726</v>
      </c>
      <c r="K6191" s="1" t="s">
        <v>20871</v>
      </c>
    </row>
    <row r="6192" spans="1:11" x14ac:dyDescent="0.25">
      <c r="A6192" s="1">
        <v>4188495</v>
      </c>
      <c r="B6192" s="1" t="s">
        <v>7724</v>
      </c>
      <c r="C6192" s="1" t="s">
        <v>46</v>
      </c>
      <c r="D6192" s="1" t="s">
        <v>7745</v>
      </c>
      <c r="E6192" s="1" t="s">
        <v>40</v>
      </c>
      <c r="F6192" s="1" t="s">
        <v>7726</v>
      </c>
      <c r="K6192" s="1" t="s">
        <v>20871</v>
      </c>
    </row>
    <row r="6193" spans="1:11" x14ac:dyDescent="0.25">
      <c r="A6193" s="1">
        <v>4188495</v>
      </c>
      <c r="B6193" s="1" t="s">
        <v>7724</v>
      </c>
      <c r="C6193" s="1" t="s">
        <v>46</v>
      </c>
      <c r="D6193" s="1" t="s">
        <v>7746</v>
      </c>
      <c r="E6193" s="1" t="s">
        <v>40</v>
      </c>
      <c r="F6193" s="1" t="s">
        <v>7726</v>
      </c>
      <c r="K6193" s="1" t="s">
        <v>20871</v>
      </c>
    </row>
    <row r="6194" spans="1:11" x14ac:dyDescent="0.25">
      <c r="A6194" s="1">
        <v>4188495</v>
      </c>
      <c r="B6194" s="1" t="s">
        <v>7724</v>
      </c>
      <c r="C6194" s="1" t="s">
        <v>46</v>
      </c>
      <c r="D6194" s="1" t="s">
        <v>7747</v>
      </c>
      <c r="E6194" s="1" t="s">
        <v>40</v>
      </c>
      <c r="F6194" s="1" t="s">
        <v>7726</v>
      </c>
      <c r="K6194" s="1" t="s">
        <v>20871</v>
      </c>
    </row>
    <row r="6195" spans="1:11" x14ac:dyDescent="0.25">
      <c r="A6195" s="1">
        <v>4188495</v>
      </c>
      <c r="B6195" s="1" t="s">
        <v>7724</v>
      </c>
      <c r="C6195" s="1" t="s">
        <v>46</v>
      </c>
      <c r="D6195" s="1" t="s">
        <v>7748</v>
      </c>
      <c r="E6195" s="1" t="s">
        <v>40</v>
      </c>
      <c r="F6195" s="1" t="s">
        <v>7726</v>
      </c>
      <c r="K6195" s="1" t="s">
        <v>20871</v>
      </c>
    </row>
    <row r="6196" spans="1:11" x14ac:dyDescent="0.25">
      <c r="A6196" s="1">
        <v>4188495</v>
      </c>
      <c r="B6196" s="1" t="s">
        <v>7724</v>
      </c>
      <c r="C6196" s="1" t="s">
        <v>20</v>
      </c>
      <c r="D6196" s="1" t="s">
        <v>7749</v>
      </c>
      <c r="E6196" s="1" t="s">
        <v>22</v>
      </c>
      <c r="K6196" s="1" t="s">
        <v>20600</v>
      </c>
    </row>
    <row r="6197" spans="1:11" x14ac:dyDescent="0.25">
      <c r="A6197" s="1">
        <v>4188495</v>
      </c>
      <c r="B6197" s="1" t="s">
        <v>7724</v>
      </c>
      <c r="C6197" s="1" t="s">
        <v>46</v>
      </c>
      <c r="D6197" s="1" t="s">
        <v>7750</v>
      </c>
      <c r="E6197" s="1" t="s">
        <v>40</v>
      </c>
      <c r="F6197" s="1" t="s">
        <v>7726</v>
      </c>
      <c r="K6197" s="1" t="s">
        <v>20871</v>
      </c>
    </row>
    <row r="6198" spans="1:11" x14ac:dyDescent="0.25">
      <c r="A6198" s="1">
        <v>4188495</v>
      </c>
      <c r="B6198" s="1" t="s">
        <v>7724</v>
      </c>
      <c r="C6198" s="1" t="s">
        <v>46</v>
      </c>
      <c r="D6198" s="1" t="s">
        <v>7751</v>
      </c>
      <c r="E6198" s="1" t="s">
        <v>40</v>
      </c>
      <c r="F6198" s="1" t="s">
        <v>7726</v>
      </c>
      <c r="K6198" s="1" t="s">
        <v>20871</v>
      </c>
    </row>
    <row r="6199" spans="1:11" x14ac:dyDescent="0.25">
      <c r="A6199" s="1">
        <v>4188495</v>
      </c>
      <c r="B6199" s="1" t="s">
        <v>7724</v>
      </c>
      <c r="C6199" s="1" t="s">
        <v>46</v>
      </c>
      <c r="D6199" s="1" t="s">
        <v>7752</v>
      </c>
      <c r="E6199" s="1" t="s">
        <v>3335</v>
      </c>
      <c r="F6199" s="1" t="s">
        <v>7726</v>
      </c>
      <c r="K6199" s="1" t="s">
        <v>20871</v>
      </c>
    </row>
    <row r="6200" spans="1:11" x14ac:dyDescent="0.25">
      <c r="A6200" s="1">
        <v>4188495</v>
      </c>
      <c r="B6200" s="1" t="s">
        <v>7724</v>
      </c>
      <c r="C6200" s="1" t="s">
        <v>46</v>
      </c>
      <c r="D6200" s="1" t="s">
        <v>7753</v>
      </c>
      <c r="E6200" s="1" t="s">
        <v>40</v>
      </c>
      <c r="F6200" s="1" t="s">
        <v>7726</v>
      </c>
      <c r="K6200" s="1" t="s">
        <v>20871</v>
      </c>
    </row>
    <row r="6201" spans="1:11" x14ac:dyDescent="0.25">
      <c r="A6201" s="1">
        <v>4188495</v>
      </c>
      <c r="B6201" s="1" t="s">
        <v>7724</v>
      </c>
      <c r="C6201" s="1" t="s">
        <v>46</v>
      </c>
      <c r="D6201" s="1" t="s">
        <v>7754</v>
      </c>
      <c r="E6201" s="1" t="s">
        <v>40</v>
      </c>
      <c r="F6201" s="1" t="s">
        <v>7726</v>
      </c>
      <c r="K6201" s="1" t="s">
        <v>20871</v>
      </c>
    </row>
    <row r="6202" spans="1:11" x14ac:dyDescent="0.25">
      <c r="A6202" s="1">
        <v>4188495</v>
      </c>
      <c r="B6202" s="1" t="s">
        <v>7724</v>
      </c>
      <c r="C6202" s="1" t="s">
        <v>20</v>
      </c>
      <c r="D6202" s="1" t="s">
        <v>7755</v>
      </c>
      <c r="E6202" s="1" t="s">
        <v>22</v>
      </c>
      <c r="K6202" s="1" t="s">
        <v>20600</v>
      </c>
    </row>
    <row r="6203" spans="1:11" x14ac:dyDescent="0.25">
      <c r="A6203" s="1">
        <v>4188544</v>
      </c>
      <c r="B6203" s="1" t="s">
        <v>7756</v>
      </c>
      <c r="C6203" s="1" t="s">
        <v>46</v>
      </c>
      <c r="D6203" s="1" t="s">
        <v>7757</v>
      </c>
      <c r="E6203" s="1" t="s">
        <v>40</v>
      </c>
      <c r="K6203" s="1" t="s">
        <v>20600</v>
      </c>
    </row>
    <row r="6204" spans="1:11" x14ac:dyDescent="0.25">
      <c r="A6204" s="1">
        <v>4188544</v>
      </c>
      <c r="B6204" s="1" t="s">
        <v>7756</v>
      </c>
      <c r="C6204" s="1" t="s">
        <v>46</v>
      </c>
      <c r="D6204" s="1" t="s">
        <v>7758</v>
      </c>
      <c r="E6204" s="1" t="s">
        <v>40</v>
      </c>
      <c r="F6204" s="1" t="s">
        <v>7759</v>
      </c>
      <c r="K6204" s="1" t="s">
        <v>20872</v>
      </c>
    </row>
    <row r="6205" spans="1:11" x14ac:dyDescent="0.25">
      <c r="A6205" s="1">
        <v>4188544</v>
      </c>
      <c r="B6205" s="1" t="s">
        <v>7756</v>
      </c>
      <c r="C6205" s="1" t="s">
        <v>46</v>
      </c>
      <c r="D6205" s="1" t="s">
        <v>7760</v>
      </c>
      <c r="E6205" s="1" t="s">
        <v>40</v>
      </c>
      <c r="F6205" s="1" t="s">
        <v>7759</v>
      </c>
      <c r="K6205" s="1" t="s">
        <v>20872</v>
      </c>
    </row>
    <row r="6206" spans="1:11" x14ac:dyDescent="0.25">
      <c r="A6206" s="1">
        <v>4188544</v>
      </c>
      <c r="B6206" s="1" t="s">
        <v>7756</v>
      </c>
      <c r="C6206" s="1" t="s">
        <v>46</v>
      </c>
      <c r="D6206" s="1" t="s">
        <v>7761</v>
      </c>
      <c r="E6206" s="1" t="s">
        <v>40</v>
      </c>
      <c r="F6206" s="1" t="s">
        <v>7759</v>
      </c>
      <c r="K6206" s="1" t="s">
        <v>20872</v>
      </c>
    </row>
    <row r="6207" spans="1:11" x14ac:dyDescent="0.25">
      <c r="A6207" s="1">
        <v>4188552</v>
      </c>
      <c r="B6207" s="1" t="s">
        <v>7762</v>
      </c>
      <c r="C6207" s="1" t="s">
        <v>23</v>
      </c>
      <c r="D6207" s="1" t="s">
        <v>7763</v>
      </c>
      <c r="E6207" s="1" t="s">
        <v>22</v>
      </c>
      <c r="K6207" s="1" t="s">
        <v>20600</v>
      </c>
    </row>
    <row r="6208" spans="1:11" x14ac:dyDescent="0.25">
      <c r="A6208" s="1">
        <v>4188552</v>
      </c>
      <c r="B6208" s="1" t="s">
        <v>7762</v>
      </c>
      <c r="C6208" s="1" t="s">
        <v>23</v>
      </c>
      <c r="D6208" s="1" t="s">
        <v>7764</v>
      </c>
      <c r="E6208" s="1" t="s">
        <v>40</v>
      </c>
      <c r="K6208" s="1" t="s">
        <v>20600</v>
      </c>
    </row>
    <row r="6209" spans="1:11" x14ac:dyDescent="0.25">
      <c r="A6209" s="1">
        <v>4188552</v>
      </c>
      <c r="B6209" s="1" t="s">
        <v>7762</v>
      </c>
      <c r="C6209" s="1" t="s">
        <v>23</v>
      </c>
      <c r="D6209" s="1" t="s">
        <v>7765</v>
      </c>
      <c r="E6209" s="1" t="s">
        <v>22</v>
      </c>
      <c r="K6209" s="1" t="s">
        <v>20600</v>
      </c>
    </row>
    <row r="6210" spans="1:11" x14ac:dyDescent="0.25">
      <c r="A6210" s="1">
        <v>4188552</v>
      </c>
      <c r="B6210" s="1" t="s">
        <v>7762</v>
      </c>
      <c r="C6210" s="1" t="s">
        <v>23</v>
      </c>
      <c r="D6210" s="1" t="s">
        <v>7766</v>
      </c>
      <c r="E6210" s="1" t="s">
        <v>27</v>
      </c>
      <c r="K6210" s="1" t="s">
        <v>20600</v>
      </c>
    </row>
    <row r="6211" spans="1:11" x14ac:dyDescent="0.25">
      <c r="A6211" s="1">
        <v>4188552</v>
      </c>
      <c r="B6211" s="1" t="s">
        <v>7762</v>
      </c>
      <c r="C6211" s="1" t="s">
        <v>23</v>
      </c>
      <c r="D6211" s="1" t="s">
        <v>7767</v>
      </c>
      <c r="E6211" s="1" t="s">
        <v>27</v>
      </c>
      <c r="K6211" s="1" t="s">
        <v>20600</v>
      </c>
    </row>
    <row r="6212" spans="1:11" x14ac:dyDescent="0.25">
      <c r="A6212" s="1">
        <v>4188552</v>
      </c>
      <c r="B6212" s="1" t="s">
        <v>7762</v>
      </c>
      <c r="C6212" s="1" t="s">
        <v>23</v>
      </c>
      <c r="D6212" s="1" t="s">
        <v>7768</v>
      </c>
      <c r="E6212" s="1" t="s">
        <v>22</v>
      </c>
      <c r="K6212" s="1" t="s">
        <v>20600</v>
      </c>
    </row>
    <row r="6213" spans="1:11" x14ac:dyDescent="0.25">
      <c r="A6213" s="1">
        <v>4188690</v>
      </c>
      <c r="B6213" s="1" t="s">
        <v>7769</v>
      </c>
      <c r="C6213" s="1" t="s">
        <v>12</v>
      </c>
      <c r="D6213" s="1" t="s">
        <v>7770</v>
      </c>
      <c r="E6213" s="1" t="s">
        <v>40</v>
      </c>
      <c r="F6213" s="1" t="s">
        <v>7771</v>
      </c>
      <c r="K6213" s="1" t="s">
        <v>20873</v>
      </c>
    </row>
    <row r="6214" spans="1:11" x14ac:dyDescent="0.25">
      <c r="A6214" s="1">
        <v>4188690</v>
      </c>
      <c r="B6214" s="1" t="s">
        <v>7769</v>
      </c>
      <c r="C6214" s="1" t="s">
        <v>12</v>
      </c>
      <c r="D6214" s="1" t="s">
        <v>7772</v>
      </c>
      <c r="E6214" s="1" t="s">
        <v>22</v>
      </c>
      <c r="K6214" s="1" t="s">
        <v>20600</v>
      </c>
    </row>
    <row r="6215" spans="1:11" x14ac:dyDescent="0.25">
      <c r="A6215" s="1">
        <v>4188690</v>
      </c>
      <c r="B6215" s="1" t="s">
        <v>7769</v>
      </c>
      <c r="C6215" s="1" t="s">
        <v>12</v>
      </c>
      <c r="D6215" s="1" t="s">
        <v>7773</v>
      </c>
      <c r="E6215" s="1" t="s">
        <v>224</v>
      </c>
      <c r="K6215" s="1" t="s">
        <v>20600</v>
      </c>
    </row>
    <row r="6216" spans="1:11" x14ac:dyDescent="0.25">
      <c r="A6216" s="1">
        <v>4188690</v>
      </c>
      <c r="B6216" s="1" t="s">
        <v>7769</v>
      </c>
      <c r="C6216" s="1" t="s">
        <v>12</v>
      </c>
      <c r="D6216" s="1" t="s">
        <v>7774</v>
      </c>
      <c r="E6216" s="1" t="s">
        <v>31</v>
      </c>
      <c r="K6216" s="1" t="s">
        <v>20600</v>
      </c>
    </row>
    <row r="6217" spans="1:11" x14ac:dyDescent="0.25">
      <c r="A6217" s="1">
        <v>4188690</v>
      </c>
      <c r="B6217" s="1" t="s">
        <v>7769</v>
      </c>
      <c r="C6217" s="1" t="s">
        <v>12</v>
      </c>
      <c r="D6217" s="1" t="s">
        <v>7775</v>
      </c>
      <c r="E6217" s="1" t="s">
        <v>224</v>
      </c>
      <c r="F6217" s="1" t="s">
        <v>7776</v>
      </c>
      <c r="G6217" s="1" t="s">
        <v>7771</v>
      </c>
      <c r="K6217" s="1" t="s">
        <v>20362</v>
      </c>
    </row>
    <row r="6218" spans="1:11" x14ac:dyDescent="0.25">
      <c r="A6218" s="1">
        <v>4188690</v>
      </c>
      <c r="B6218" s="1" t="s">
        <v>7769</v>
      </c>
      <c r="C6218" s="1" t="s">
        <v>12</v>
      </c>
      <c r="D6218" s="1" t="s">
        <v>7777</v>
      </c>
      <c r="E6218" s="1" t="s">
        <v>8</v>
      </c>
      <c r="K6218" s="1" t="s">
        <v>20600</v>
      </c>
    </row>
    <row r="6219" spans="1:11" x14ac:dyDescent="0.25">
      <c r="A6219" s="1">
        <v>4188690</v>
      </c>
      <c r="B6219" s="1" t="s">
        <v>7769</v>
      </c>
      <c r="C6219" s="1" t="s">
        <v>12</v>
      </c>
      <c r="D6219" s="1" t="s">
        <v>7778</v>
      </c>
      <c r="E6219" s="1" t="s">
        <v>224</v>
      </c>
      <c r="K6219" s="1" t="s">
        <v>20600</v>
      </c>
    </row>
    <row r="6220" spans="1:11" x14ac:dyDescent="0.25">
      <c r="A6220" s="1">
        <v>4188690</v>
      </c>
      <c r="B6220" s="1" t="s">
        <v>7769</v>
      </c>
      <c r="C6220" s="1" t="s">
        <v>12</v>
      </c>
      <c r="D6220" s="1" t="s">
        <v>7779</v>
      </c>
      <c r="E6220" s="1" t="s">
        <v>224</v>
      </c>
      <c r="K6220" s="1" t="s">
        <v>20600</v>
      </c>
    </row>
    <row r="6221" spans="1:11" x14ac:dyDescent="0.25">
      <c r="A6221" s="1">
        <v>4188690</v>
      </c>
      <c r="B6221" s="1" t="s">
        <v>7769</v>
      </c>
      <c r="C6221" s="1" t="s">
        <v>12</v>
      </c>
      <c r="D6221" s="1" t="s">
        <v>7780</v>
      </c>
      <c r="E6221" s="1" t="s">
        <v>8</v>
      </c>
      <c r="K6221" s="1" t="s">
        <v>20600</v>
      </c>
    </row>
    <row r="6222" spans="1:11" x14ac:dyDescent="0.25">
      <c r="A6222" s="1">
        <v>4188690</v>
      </c>
      <c r="B6222" s="1" t="s">
        <v>7769</v>
      </c>
      <c r="C6222" s="1" t="s">
        <v>12</v>
      </c>
      <c r="D6222" s="1" t="s">
        <v>7781</v>
      </c>
      <c r="E6222" s="1" t="s">
        <v>8</v>
      </c>
      <c r="K6222" s="1" t="s">
        <v>20600</v>
      </c>
    </row>
    <row r="6223" spans="1:11" x14ac:dyDescent="0.25">
      <c r="A6223" s="1">
        <v>4188690</v>
      </c>
      <c r="B6223" s="1" t="s">
        <v>7769</v>
      </c>
      <c r="C6223" s="1" t="s">
        <v>709</v>
      </c>
      <c r="D6223" s="1" t="s">
        <v>7782</v>
      </c>
      <c r="E6223" s="1" t="s">
        <v>40</v>
      </c>
      <c r="K6223" s="1" t="s">
        <v>20600</v>
      </c>
    </row>
    <row r="6224" spans="1:11" x14ac:dyDescent="0.25">
      <c r="A6224" s="1">
        <v>4188714</v>
      </c>
      <c r="B6224" s="1" t="s">
        <v>7783</v>
      </c>
      <c r="C6224" s="1" t="s">
        <v>270</v>
      </c>
      <c r="D6224" s="1" t="s">
        <v>7784</v>
      </c>
      <c r="E6224" s="1" t="s">
        <v>643</v>
      </c>
      <c r="K6224" s="1" t="s">
        <v>20600</v>
      </c>
    </row>
    <row r="6225" spans="1:11" x14ac:dyDescent="0.25">
      <c r="A6225" s="1">
        <v>4188714</v>
      </c>
      <c r="B6225" s="1" t="s">
        <v>7783</v>
      </c>
      <c r="C6225" s="1" t="s">
        <v>129</v>
      </c>
      <c r="D6225" s="1" t="s">
        <v>7785</v>
      </c>
      <c r="E6225" s="1" t="s">
        <v>40</v>
      </c>
      <c r="K6225" s="1" t="s">
        <v>20600</v>
      </c>
    </row>
    <row r="6226" spans="1:11" x14ac:dyDescent="0.25">
      <c r="A6226" s="1">
        <v>4188714</v>
      </c>
      <c r="B6226" s="1" t="s">
        <v>7783</v>
      </c>
      <c r="C6226" s="1" t="s">
        <v>20</v>
      </c>
      <c r="D6226" s="1" t="s">
        <v>7786</v>
      </c>
      <c r="E6226" s="1" t="s">
        <v>22</v>
      </c>
      <c r="K6226" s="1" t="s">
        <v>20600</v>
      </c>
    </row>
    <row r="6227" spans="1:11" x14ac:dyDescent="0.25">
      <c r="A6227" s="1">
        <v>4188714</v>
      </c>
      <c r="B6227" s="1" t="s">
        <v>7783</v>
      </c>
      <c r="C6227" s="1" t="s">
        <v>20</v>
      </c>
      <c r="D6227" s="1" t="s">
        <v>7787</v>
      </c>
      <c r="E6227" s="1" t="s">
        <v>22</v>
      </c>
      <c r="K6227" s="1" t="s">
        <v>20600</v>
      </c>
    </row>
    <row r="6228" spans="1:11" x14ac:dyDescent="0.25">
      <c r="A6228" s="1">
        <v>4188714</v>
      </c>
      <c r="B6228" s="1" t="s">
        <v>7783</v>
      </c>
      <c r="C6228" s="1" t="s">
        <v>20</v>
      </c>
      <c r="D6228" s="1" t="s">
        <v>7788</v>
      </c>
      <c r="E6228" s="1" t="s">
        <v>22</v>
      </c>
      <c r="K6228" s="1" t="s">
        <v>20600</v>
      </c>
    </row>
    <row r="6229" spans="1:11" x14ac:dyDescent="0.25">
      <c r="A6229" s="1">
        <v>4188714</v>
      </c>
      <c r="B6229" s="1" t="s">
        <v>7783</v>
      </c>
      <c r="C6229" s="1" t="s">
        <v>91</v>
      </c>
      <c r="D6229" s="1" t="s">
        <v>7789</v>
      </c>
      <c r="E6229" s="1" t="s">
        <v>40</v>
      </c>
      <c r="F6229" s="1" t="s">
        <v>7790</v>
      </c>
      <c r="K6229" s="1" t="s">
        <v>20874</v>
      </c>
    </row>
    <row r="6230" spans="1:11" x14ac:dyDescent="0.25">
      <c r="A6230" s="1">
        <v>4188714</v>
      </c>
      <c r="B6230" s="1" t="s">
        <v>7783</v>
      </c>
      <c r="C6230" s="1" t="s">
        <v>91</v>
      </c>
      <c r="D6230" s="1" t="s">
        <v>7791</v>
      </c>
      <c r="E6230" s="1" t="s">
        <v>27</v>
      </c>
      <c r="K6230" s="1" t="s">
        <v>20600</v>
      </c>
    </row>
    <row r="6231" spans="1:11" x14ac:dyDescent="0.25">
      <c r="A6231" s="1">
        <v>4188714</v>
      </c>
      <c r="B6231" s="1" t="s">
        <v>7783</v>
      </c>
      <c r="C6231" s="1" t="s">
        <v>91</v>
      </c>
      <c r="D6231" s="1" t="s">
        <v>7792</v>
      </c>
      <c r="E6231" s="1" t="s">
        <v>22</v>
      </c>
      <c r="F6231" s="1" t="s">
        <v>7790</v>
      </c>
      <c r="G6231" s="1" t="s">
        <v>7793</v>
      </c>
      <c r="K6231" s="1" t="s">
        <v>20363</v>
      </c>
    </row>
    <row r="6232" spans="1:11" x14ac:dyDescent="0.25">
      <c r="A6232" s="1">
        <v>4188714</v>
      </c>
      <c r="B6232" s="1" t="s">
        <v>7783</v>
      </c>
      <c r="C6232" s="1" t="s">
        <v>20</v>
      </c>
      <c r="D6232" s="1" t="s">
        <v>7794</v>
      </c>
      <c r="E6232" s="1" t="s">
        <v>22</v>
      </c>
      <c r="K6232" s="1" t="s">
        <v>20600</v>
      </c>
    </row>
    <row r="6233" spans="1:11" x14ac:dyDescent="0.25">
      <c r="A6233" s="1">
        <v>4188714</v>
      </c>
      <c r="B6233" s="1" t="s">
        <v>7783</v>
      </c>
      <c r="C6233" s="1" t="s">
        <v>20</v>
      </c>
      <c r="D6233" s="1" t="s">
        <v>7795</v>
      </c>
      <c r="E6233" s="1" t="s">
        <v>22</v>
      </c>
      <c r="K6233" s="1" t="s">
        <v>20600</v>
      </c>
    </row>
    <row r="6234" spans="1:11" x14ac:dyDescent="0.25">
      <c r="A6234" s="1">
        <v>4188714</v>
      </c>
      <c r="B6234" s="1" t="s">
        <v>7783</v>
      </c>
      <c r="C6234" s="1" t="s">
        <v>20</v>
      </c>
      <c r="D6234" s="1" t="s">
        <v>7796</v>
      </c>
      <c r="E6234" s="1" t="s">
        <v>22</v>
      </c>
      <c r="K6234" s="1" t="s">
        <v>20600</v>
      </c>
    </row>
    <row r="6235" spans="1:11" x14ac:dyDescent="0.25">
      <c r="A6235" s="1">
        <v>4188714</v>
      </c>
      <c r="B6235" s="1" t="s">
        <v>7783</v>
      </c>
      <c r="C6235" s="1" t="s">
        <v>20</v>
      </c>
      <c r="D6235" s="1" t="s">
        <v>7797</v>
      </c>
      <c r="E6235" s="1" t="s">
        <v>22</v>
      </c>
      <c r="K6235" s="1" t="s">
        <v>20600</v>
      </c>
    </row>
    <row r="6236" spans="1:11" x14ac:dyDescent="0.25">
      <c r="A6236" s="1">
        <v>4188714</v>
      </c>
      <c r="B6236" s="1" t="s">
        <v>7783</v>
      </c>
      <c r="C6236" s="1" t="s">
        <v>20</v>
      </c>
      <c r="D6236" s="1" t="s">
        <v>7798</v>
      </c>
      <c r="E6236" s="1" t="s">
        <v>22</v>
      </c>
      <c r="K6236" s="1" t="s">
        <v>20600</v>
      </c>
    </row>
    <row r="6237" spans="1:11" x14ac:dyDescent="0.25">
      <c r="A6237" s="1">
        <v>4188714</v>
      </c>
      <c r="B6237" s="1" t="s">
        <v>7783</v>
      </c>
      <c r="C6237" s="1" t="s">
        <v>20</v>
      </c>
      <c r="D6237" s="1" t="s">
        <v>7799</v>
      </c>
      <c r="E6237" s="1" t="s">
        <v>22</v>
      </c>
      <c r="K6237" s="1" t="s">
        <v>20600</v>
      </c>
    </row>
    <row r="6238" spans="1:11" x14ac:dyDescent="0.25">
      <c r="A6238" s="1">
        <v>4188714</v>
      </c>
      <c r="B6238" s="1" t="s">
        <v>7783</v>
      </c>
      <c r="C6238" s="1" t="s">
        <v>20</v>
      </c>
      <c r="D6238" s="1" t="s">
        <v>7800</v>
      </c>
      <c r="E6238" s="1" t="s">
        <v>22</v>
      </c>
      <c r="K6238" s="1" t="s">
        <v>20600</v>
      </c>
    </row>
    <row r="6239" spans="1:11" x14ac:dyDescent="0.25">
      <c r="A6239" s="1">
        <v>4188714</v>
      </c>
      <c r="B6239" s="1" t="s">
        <v>7783</v>
      </c>
      <c r="C6239" s="1" t="s">
        <v>560</v>
      </c>
      <c r="D6239" s="1" t="s">
        <v>7801</v>
      </c>
      <c r="E6239" s="1" t="s">
        <v>1651</v>
      </c>
      <c r="K6239" s="1" t="s">
        <v>20600</v>
      </c>
    </row>
    <row r="6240" spans="1:11" x14ac:dyDescent="0.25">
      <c r="A6240" s="1">
        <v>4188714</v>
      </c>
      <c r="B6240" s="1" t="s">
        <v>7783</v>
      </c>
      <c r="C6240" s="1" t="s">
        <v>20</v>
      </c>
      <c r="D6240" s="1" t="s">
        <v>7802</v>
      </c>
      <c r="E6240" s="1" t="s">
        <v>22</v>
      </c>
      <c r="K6240" s="1" t="s">
        <v>20600</v>
      </c>
    </row>
    <row r="6241" spans="1:11" x14ac:dyDescent="0.25">
      <c r="A6241" s="1">
        <v>4188809</v>
      </c>
      <c r="B6241" s="1" t="s">
        <v>7803</v>
      </c>
      <c r="C6241" s="1" t="s">
        <v>20</v>
      </c>
      <c r="D6241" s="1" t="s">
        <v>7804</v>
      </c>
      <c r="E6241" s="1" t="s">
        <v>22</v>
      </c>
      <c r="K6241" s="1" t="s">
        <v>20600</v>
      </c>
    </row>
    <row r="6242" spans="1:11" x14ac:dyDescent="0.25">
      <c r="A6242" s="1">
        <v>4188809</v>
      </c>
      <c r="B6242" s="1" t="s">
        <v>7803</v>
      </c>
      <c r="C6242" s="1" t="s">
        <v>129</v>
      </c>
      <c r="D6242" s="1" t="s">
        <v>7805</v>
      </c>
      <c r="E6242" s="1" t="s">
        <v>836</v>
      </c>
      <c r="K6242" s="1" t="s">
        <v>20600</v>
      </c>
    </row>
    <row r="6243" spans="1:11" x14ac:dyDescent="0.25">
      <c r="A6243" s="1">
        <v>4188843</v>
      </c>
      <c r="B6243" s="1" t="s">
        <v>1642</v>
      </c>
      <c r="C6243" s="1" t="s">
        <v>118</v>
      </c>
      <c r="D6243" s="1" t="s">
        <v>7806</v>
      </c>
      <c r="E6243" s="1" t="s">
        <v>27</v>
      </c>
      <c r="K6243" s="1" t="s">
        <v>20600</v>
      </c>
    </row>
    <row r="6244" spans="1:11" x14ac:dyDescent="0.25">
      <c r="A6244" s="1">
        <v>4188843</v>
      </c>
      <c r="B6244" s="1" t="s">
        <v>1642</v>
      </c>
      <c r="C6244" s="1" t="s">
        <v>118</v>
      </c>
      <c r="D6244" s="1" t="s">
        <v>7807</v>
      </c>
      <c r="E6244" s="1" t="s">
        <v>115</v>
      </c>
      <c r="K6244" s="1" t="s">
        <v>20600</v>
      </c>
    </row>
    <row r="6245" spans="1:11" x14ac:dyDescent="0.25">
      <c r="A6245" s="1">
        <v>4188843</v>
      </c>
      <c r="B6245" s="1" t="s">
        <v>1642</v>
      </c>
      <c r="C6245" s="1" t="s">
        <v>118</v>
      </c>
      <c r="D6245" s="1" t="s">
        <v>7808</v>
      </c>
      <c r="E6245" s="1" t="s">
        <v>27</v>
      </c>
      <c r="F6245" s="1" t="s">
        <v>7686</v>
      </c>
      <c r="K6245" s="1" t="s">
        <v>20870</v>
      </c>
    </row>
    <row r="6246" spans="1:11" x14ac:dyDescent="0.25">
      <c r="A6246" s="1">
        <v>4188843</v>
      </c>
      <c r="B6246" s="1" t="s">
        <v>1642</v>
      </c>
      <c r="C6246" s="1" t="s">
        <v>118</v>
      </c>
      <c r="D6246" s="1" t="s">
        <v>7809</v>
      </c>
      <c r="E6246" s="1" t="s">
        <v>27</v>
      </c>
      <c r="F6246" s="1" t="s">
        <v>7686</v>
      </c>
      <c r="K6246" s="1" t="s">
        <v>20870</v>
      </c>
    </row>
    <row r="6247" spans="1:11" x14ac:dyDescent="0.25">
      <c r="A6247" s="1">
        <v>4188843</v>
      </c>
      <c r="B6247" s="1" t="s">
        <v>1642</v>
      </c>
      <c r="C6247" s="1" t="s">
        <v>118</v>
      </c>
      <c r="D6247" s="1" t="s">
        <v>7810</v>
      </c>
      <c r="E6247" s="1" t="s">
        <v>40</v>
      </c>
      <c r="F6247" s="1" t="s">
        <v>7686</v>
      </c>
      <c r="K6247" s="1" t="s">
        <v>20870</v>
      </c>
    </row>
    <row r="6248" spans="1:11" x14ac:dyDescent="0.25">
      <c r="A6248" s="1">
        <v>4188843</v>
      </c>
      <c r="B6248" s="1" t="s">
        <v>1642</v>
      </c>
      <c r="C6248" s="1" t="s">
        <v>560</v>
      </c>
      <c r="D6248" s="1" t="s">
        <v>7811</v>
      </c>
      <c r="E6248" s="1" t="s">
        <v>826</v>
      </c>
      <c r="K6248" s="1" t="s">
        <v>20600</v>
      </c>
    </row>
    <row r="6249" spans="1:11" x14ac:dyDescent="0.25">
      <c r="A6249" s="1">
        <v>4188843</v>
      </c>
      <c r="B6249" s="1" t="s">
        <v>1642</v>
      </c>
      <c r="C6249" s="1" t="s">
        <v>118</v>
      </c>
      <c r="D6249" s="1" t="s">
        <v>7812</v>
      </c>
      <c r="E6249" s="1" t="s">
        <v>27</v>
      </c>
      <c r="F6249" s="1" t="s">
        <v>7813</v>
      </c>
      <c r="K6249" s="1" t="s">
        <v>20875</v>
      </c>
    </row>
    <row r="6250" spans="1:11" x14ac:dyDescent="0.25">
      <c r="A6250" s="1">
        <v>4188843</v>
      </c>
      <c r="B6250" s="1" t="s">
        <v>1642</v>
      </c>
      <c r="C6250" s="1" t="s">
        <v>118</v>
      </c>
      <c r="D6250" s="1" t="s">
        <v>7814</v>
      </c>
      <c r="E6250" s="1" t="s">
        <v>27</v>
      </c>
      <c r="F6250" s="1" t="s">
        <v>7686</v>
      </c>
      <c r="G6250" s="1" t="s">
        <v>7815</v>
      </c>
      <c r="K6250" s="1" t="s">
        <v>20364</v>
      </c>
    </row>
    <row r="6251" spans="1:11" x14ac:dyDescent="0.25">
      <c r="A6251" s="1">
        <v>4188843</v>
      </c>
      <c r="B6251" s="1" t="s">
        <v>1642</v>
      </c>
      <c r="C6251" s="1" t="s">
        <v>118</v>
      </c>
      <c r="D6251" s="1" t="s">
        <v>7816</v>
      </c>
      <c r="E6251" s="1" t="s">
        <v>27</v>
      </c>
      <c r="F6251" s="1" t="s">
        <v>7686</v>
      </c>
      <c r="H6251" s="1" t="s">
        <v>7817</v>
      </c>
      <c r="K6251" s="1" t="s">
        <v>20365</v>
      </c>
    </row>
    <row r="6252" spans="1:11" x14ac:dyDescent="0.25">
      <c r="A6252" s="1">
        <v>4188843</v>
      </c>
      <c r="B6252" s="1" t="s">
        <v>1642</v>
      </c>
      <c r="C6252" s="1" t="s">
        <v>118</v>
      </c>
      <c r="D6252" s="1" t="s">
        <v>7818</v>
      </c>
      <c r="E6252" s="1" t="s">
        <v>27</v>
      </c>
      <c r="F6252" s="1" t="s">
        <v>7686</v>
      </c>
      <c r="K6252" s="1" t="s">
        <v>20870</v>
      </c>
    </row>
    <row r="6253" spans="1:11" x14ac:dyDescent="0.25">
      <c r="A6253" s="1">
        <v>4188843</v>
      </c>
      <c r="B6253" s="1" t="s">
        <v>1642</v>
      </c>
      <c r="C6253" s="1" t="s">
        <v>118</v>
      </c>
      <c r="D6253" s="1" t="s">
        <v>7819</v>
      </c>
      <c r="E6253" s="1" t="s">
        <v>607</v>
      </c>
      <c r="F6253" s="1" t="s">
        <v>4641</v>
      </c>
      <c r="K6253" s="1" t="s">
        <v>20778</v>
      </c>
    </row>
    <row r="6254" spans="1:11" x14ac:dyDescent="0.25">
      <c r="A6254" s="1">
        <v>4188843</v>
      </c>
      <c r="B6254" s="1" t="s">
        <v>1642</v>
      </c>
      <c r="C6254" s="1" t="s">
        <v>118</v>
      </c>
      <c r="D6254" s="1" t="s">
        <v>7820</v>
      </c>
      <c r="E6254" s="1" t="s">
        <v>27</v>
      </c>
      <c r="K6254" s="1" t="s">
        <v>20600</v>
      </c>
    </row>
    <row r="6255" spans="1:11" x14ac:dyDescent="0.25">
      <c r="A6255" s="1">
        <v>4188854</v>
      </c>
      <c r="B6255" s="1" t="s">
        <v>7821</v>
      </c>
      <c r="C6255" s="1" t="s">
        <v>16</v>
      </c>
      <c r="D6255" s="1" t="s">
        <v>7822</v>
      </c>
      <c r="E6255" s="1" t="s">
        <v>673</v>
      </c>
      <c r="K6255" s="1" t="s">
        <v>20600</v>
      </c>
    </row>
    <row r="6256" spans="1:11" x14ac:dyDescent="0.25">
      <c r="A6256" s="1">
        <v>4188870</v>
      </c>
      <c r="B6256" s="1" t="s">
        <v>7823</v>
      </c>
      <c r="C6256" s="1" t="s">
        <v>20</v>
      </c>
      <c r="D6256" s="1" t="s">
        <v>7824</v>
      </c>
      <c r="E6256" s="1" t="s">
        <v>22</v>
      </c>
      <c r="K6256" s="1" t="s">
        <v>20600</v>
      </c>
    </row>
    <row r="6257" spans="1:11" x14ac:dyDescent="0.25">
      <c r="A6257" s="1">
        <v>4188870</v>
      </c>
      <c r="B6257" s="1" t="s">
        <v>7823</v>
      </c>
      <c r="C6257" s="1" t="s">
        <v>403</v>
      </c>
      <c r="D6257" s="1" t="s">
        <v>7825</v>
      </c>
      <c r="E6257" s="1" t="s">
        <v>27</v>
      </c>
      <c r="F6257" s="1" t="s">
        <v>7826</v>
      </c>
      <c r="K6257" s="1" t="s">
        <v>20876</v>
      </c>
    </row>
    <row r="6258" spans="1:11" x14ac:dyDescent="0.25">
      <c r="A6258" s="1">
        <v>4188870</v>
      </c>
      <c r="B6258" s="1" t="s">
        <v>7823</v>
      </c>
      <c r="C6258" s="1" t="s">
        <v>20</v>
      </c>
      <c r="D6258" s="1" t="s">
        <v>7827</v>
      </c>
      <c r="E6258" s="1" t="s">
        <v>22</v>
      </c>
      <c r="K6258" s="1" t="s">
        <v>20600</v>
      </c>
    </row>
    <row r="6259" spans="1:11" x14ac:dyDescent="0.25">
      <c r="A6259" s="1">
        <v>4188870</v>
      </c>
      <c r="B6259" s="1" t="s">
        <v>7823</v>
      </c>
      <c r="C6259" s="1" t="s">
        <v>20</v>
      </c>
      <c r="D6259" s="1" t="s">
        <v>7828</v>
      </c>
      <c r="E6259" s="1" t="s">
        <v>22</v>
      </c>
      <c r="K6259" s="1" t="s">
        <v>20600</v>
      </c>
    </row>
    <row r="6260" spans="1:11" x14ac:dyDescent="0.25">
      <c r="A6260" s="1">
        <v>4188870</v>
      </c>
      <c r="B6260" s="1" t="s">
        <v>7823</v>
      </c>
      <c r="C6260" s="1" t="s">
        <v>20</v>
      </c>
      <c r="D6260" s="1" t="s">
        <v>7829</v>
      </c>
      <c r="E6260" s="1" t="s">
        <v>22</v>
      </c>
      <c r="K6260" s="1" t="s">
        <v>20600</v>
      </c>
    </row>
    <row r="6261" spans="1:11" x14ac:dyDescent="0.25">
      <c r="A6261" s="1">
        <v>4188870</v>
      </c>
      <c r="B6261" s="1" t="s">
        <v>7823</v>
      </c>
      <c r="C6261" s="1" t="s">
        <v>46</v>
      </c>
      <c r="D6261" s="1" t="s">
        <v>7830</v>
      </c>
      <c r="E6261" s="1" t="s">
        <v>40</v>
      </c>
      <c r="F6261" s="1" t="s">
        <v>7826</v>
      </c>
      <c r="K6261" s="1" t="s">
        <v>20876</v>
      </c>
    </row>
    <row r="6262" spans="1:11" x14ac:dyDescent="0.25">
      <c r="A6262" s="1">
        <v>4188925</v>
      </c>
      <c r="B6262" s="1" t="s">
        <v>7831</v>
      </c>
      <c r="C6262" s="1" t="s">
        <v>20</v>
      </c>
      <c r="D6262" s="1" t="s">
        <v>7832</v>
      </c>
      <c r="E6262" s="1" t="s">
        <v>22</v>
      </c>
      <c r="K6262" s="1" t="s">
        <v>20600</v>
      </c>
    </row>
    <row r="6263" spans="1:11" x14ac:dyDescent="0.25">
      <c r="A6263" s="1">
        <v>4188946</v>
      </c>
      <c r="B6263" s="1" t="s">
        <v>3515</v>
      </c>
      <c r="C6263" s="1" t="s">
        <v>189</v>
      </c>
      <c r="D6263" s="1" t="s">
        <v>7833</v>
      </c>
      <c r="E6263" s="1" t="s">
        <v>289</v>
      </c>
      <c r="K6263" s="1" t="s">
        <v>20600</v>
      </c>
    </row>
    <row r="6264" spans="1:11" x14ac:dyDescent="0.25">
      <c r="A6264" s="1">
        <v>4189006</v>
      </c>
      <c r="B6264" s="1" t="s">
        <v>7834</v>
      </c>
      <c r="C6264" s="1" t="s">
        <v>560</v>
      </c>
      <c r="D6264" s="1" t="s">
        <v>7835</v>
      </c>
      <c r="E6264" s="1" t="s">
        <v>289</v>
      </c>
      <c r="K6264" s="1" t="s">
        <v>20600</v>
      </c>
    </row>
    <row r="6265" spans="1:11" x14ac:dyDescent="0.25">
      <c r="A6265" s="1">
        <v>4189040</v>
      </c>
      <c r="B6265" s="1" t="s">
        <v>7836</v>
      </c>
      <c r="C6265" s="1" t="s">
        <v>336</v>
      </c>
      <c r="D6265" s="1" t="s">
        <v>7837</v>
      </c>
      <c r="E6265" s="1" t="s">
        <v>340</v>
      </c>
      <c r="K6265" s="1" t="s">
        <v>20600</v>
      </c>
    </row>
    <row r="6266" spans="1:11" x14ac:dyDescent="0.25">
      <c r="A6266" s="1">
        <v>4189050</v>
      </c>
      <c r="B6266" s="1" t="s">
        <v>7838</v>
      </c>
      <c r="C6266" s="1" t="s">
        <v>46</v>
      </c>
      <c r="D6266" s="1" t="s">
        <v>7839</v>
      </c>
      <c r="E6266" s="1" t="s">
        <v>40</v>
      </c>
      <c r="F6266" s="1" t="s">
        <v>7840</v>
      </c>
      <c r="K6266" s="1" t="s">
        <v>20877</v>
      </c>
    </row>
    <row r="6267" spans="1:11" x14ac:dyDescent="0.25">
      <c r="A6267" s="1">
        <v>4189050</v>
      </c>
      <c r="B6267" s="1" t="s">
        <v>7838</v>
      </c>
      <c r="C6267" s="1" t="s">
        <v>46</v>
      </c>
      <c r="D6267" s="1" t="s">
        <v>7841</v>
      </c>
      <c r="E6267" s="1" t="s">
        <v>40</v>
      </c>
      <c r="F6267" s="1" t="s">
        <v>7840</v>
      </c>
      <c r="G6267" s="1" t="s">
        <v>7842</v>
      </c>
      <c r="K6267" s="1" t="s">
        <v>20366</v>
      </c>
    </row>
    <row r="6268" spans="1:11" x14ac:dyDescent="0.25">
      <c r="A6268" s="1">
        <v>4189050</v>
      </c>
      <c r="B6268" s="1" t="s">
        <v>7838</v>
      </c>
      <c r="C6268" s="1" t="s">
        <v>46</v>
      </c>
      <c r="D6268" s="1" t="s">
        <v>7843</v>
      </c>
      <c r="E6268" s="1" t="s">
        <v>40</v>
      </c>
      <c r="F6268" s="1" t="s">
        <v>7840</v>
      </c>
      <c r="K6268" s="1" t="s">
        <v>20877</v>
      </c>
    </row>
    <row r="6269" spans="1:11" x14ac:dyDescent="0.25">
      <c r="A6269" s="1">
        <v>4189050</v>
      </c>
      <c r="B6269" s="1" t="s">
        <v>7838</v>
      </c>
      <c r="C6269" s="1" t="s">
        <v>46</v>
      </c>
      <c r="D6269" s="1" t="s">
        <v>7844</v>
      </c>
      <c r="E6269" s="1" t="s">
        <v>40</v>
      </c>
      <c r="F6269" s="1" t="s">
        <v>7840</v>
      </c>
      <c r="K6269" s="1" t="s">
        <v>20877</v>
      </c>
    </row>
    <row r="6270" spans="1:11" x14ac:dyDescent="0.25">
      <c r="A6270" s="1">
        <v>4189050</v>
      </c>
      <c r="B6270" s="1" t="s">
        <v>7838</v>
      </c>
      <c r="C6270" s="1" t="s">
        <v>46</v>
      </c>
      <c r="D6270" s="1" t="s">
        <v>7845</v>
      </c>
      <c r="E6270" s="1" t="s">
        <v>40</v>
      </c>
      <c r="F6270" s="1" t="s">
        <v>7840</v>
      </c>
      <c r="K6270" s="1" t="s">
        <v>20877</v>
      </c>
    </row>
    <row r="6271" spans="1:11" x14ac:dyDescent="0.25">
      <c r="A6271" s="1">
        <v>4189050</v>
      </c>
      <c r="B6271" s="1" t="s">
        <v>7838</v>
      </c>
      <c r="C6271" s="1" t="s">
        <v>46</v>
      </c>
      <c r="D6271" s="1" t="s">
        <v>7846</v>
      </c>
      <c r="E6271" s="1" t="s">
        <v>40</v>
      </c>
      <c r="F6271" s="1" t="s">
        <v>7847</v>
      </c>
      <c r="K6271" s="1" t="s">
        <v>20878</v>
      </c>
    </row>
    <row r="6272" spans="1:11" x14ac:dyDescent="0.25">
      <c r="A6272" s="1">
        <v>4189060</v>
      </c>
      <c r="B6272" s="1" t="s">
        <v>7232</v>
      </c>
      <c r="C6272" s="1" t="s">
        <v>20</v>
      </c>
      <c r="D6272" s="1" t="s">
        <v>7848</v>
      </c>
      <c r="E6272" s="1" t="s">
        <v>22</v>
      </c>
      <c r="K6272" s="1" t="s">
        <v>20600</v>
      </c>
    </row>
    <row r="6273" spans="1:11" x14ac:dyDescent="0.25">
      <c r="A6273" s="1">
        <v>4189060</v>
      </c>
      <c r="B6273" s="1" t="s">
        <v>7232</v>
      </c>
      <c r="C6273" s="1" t="s">
        <v>20</v>
      </c>
      <c r="D6273" s="1" t="s">
        <v>7849</v>
      </c>
      <c r="E6273" s="1" t="s">
        <v>22</v>
      </c>
      <c r="K6273" s="1" t="s">
        <v>20600</v>
      </c>
    </row>
    <row r="6274" spans="1:11" x14ac:dyDescent="0.25">
      <c r="A6274" s="1">
        <v>4189060</v>
      </c>
      <c r="B6274" s="1" t="s">
        <v>7232</v>
      </c>
      <c r="C6274" s="1" t="s">
        <v>46</v>
      </c>
      <c r="D6274" s="1" t="s">
        <v>7850</v>
      </c>
      <c r="E6274" s="1" t="s">
        <v>40</v>
      </c>
      <c r="F6274" s="1" t="s">
        <v>7851</v>
      </c>
      <c r="G6274" s="1" t="s">
        <v>7852</v>
      </c>
      <c r="K6274" s="1" t="s">
        <v>20367</v>
      </c>
    </row>
    <row r="6275" spans="1:11" x14ac:dyDescent="0.25">
      <c r="A6275" s="1">
        <v>4189060</v>
      </c>
      <c r="B6275" s="1" t="s">
        <v>7232</v>
      </c>
      <c r="C6275" s="1" t="s">
        <v>20</v>
      </c>
      <c r="D6275" s="1" t="s">
        <v>7853</v>
      </c>
      <c r="E6275" s="1" t="s">
        <v>22</v>
      </c>
      <c r="K6275" s="1" t="s">
        <v>20600</v>
      </c>
    </row>
    <row r="6276" spans="1:11" x14ac:dyDescent="0.25">
      <c r="A6276" s="1">
        <v>4189060</v>
      </c>
      <c r="B6276" s="1" t="s">
        <v>7232</v>
      </c>
      <c r="C6276" s="1" t="s">
        <v>20</v>
      </c>
      <c r="D6276" s="1" t="s">
        <v>7854</v>
      </c>
      <c r="E6276" s="1" t="s">
        <v>22</v>
      </c>
      <c r="K6276" s="1" t="s">
        <v>20600</v>
      </c>
    </row>
    <row r="6277" spans="1:11" x14ac:dyDescent="0.25">
      <c r="A6277" s="1">
        <v>4189060</v>
      </c>
      <c r="B6277" s="1" t="s">
        <v>7232</v>
      </c>
      <c r="C6277" s="1" t="s">
        <v>46</v>
      </c>
      <c r="D6277" s="1" t="s">
        <v>7855</v>
      </c>
      <c r="E6277" s="1" t="s">
        <v>40</v>
      </c>
      <c r="F6277" s="1" t="s">
        <v>7851</v>
      </c>
      <c r="K6277" s="1" t="s">
        <v>20879</v>
      </c>
    </row>
    <row r="6278" spans="1:11" x14ac:dyDescent="0.25">
      <c r="A6278" s="1">
        <v>4189060</v>
      </c>
      <c r="B6278" s="1" t="s">
        <v>7232</v>
      </c>
      <c r="C6278" s="1" t="s">
        <v>46</v>
      </c>
      <c r="D6278" s="1" t="s">
        <v>7856</v>
      </c>
      <c r="E6278" s="1" t="s">
        <v>40</v>
      </c>
      <c r="F6278" s="1" t="s">
        <v>7851</v>
      </c>
      <c r="K6278" s="1" t="s">
        <v>20879</v>
      </c>
    </row>
    <row r="6279" spans="1:11" x14ac:dyDescent="0.25">
      <c r="A6279" s="1">
        <v>4189060</v>
      </c>
      <c r="B6279" s="1" t="s">
        <v>7232</v>
      </c>
      <c r="C6279" s="1" t="s">
        <v>46</v>
      </c>
      <c r="D6279" s="1" t="s">
        <v>7857</v>
      </c>
      <c r="E6279" s="1" t="s">
        <v>40</v>
      </c>
      <c r="F6279" s="1" t="s">
        <v>7851</v>
      </c>
      <c r="K6279" s="1" t="s">
        <v>20879</v>
      </c>
    </row>
    <row r="6280" spans="1:11" x14ac:dyDescent="0.25">
      <c r="A6280" s="1">
        <v>4189060</v>
      </c>
      <c r="B6280" s="1" t="s">
        <v>7232</v>
      </c>
      <c r="C6280" s="1" t="s">
        <v>46</v>
      </c>
      <c r="D6280" s="1" t="s">
        <v>7858</v>
      </c>
      <c r="E6280" s="1" t="s">
        <v>40</v>
      </c>
      <c r="F6280" s="1" t="s">
        <v>7851</v>
      </c>
      <c r="G6280" s="1" t="s">
        <v>7852</v>
      </c>
      <c r="K6280" s="1" t="s">
        <v>20367</v>
      </c>
    </row>
    <row r="6281" spans="1:11" x14ac:dyDescent="0.25">
      <c r="A6281" s="1">
        <v>4189060</v>
      </c>
      <c r="B6281" s="1" t="s">
        <v>7232</v>
      </c>
      <c r="C6281" s="1" t="s">
        <v>20</v>
      </c>
      <c r="D6281" s="1" t="s">
        <v>7859</v>
      </c>
      <c r="E6281" s="1" t="s">
        <v>22</v>
      </c>
      <c r="K6281" s="1" t="s">
        <v>20600</v>
      </c>
    </row>
    <row r="6282" spans="1:11" x14ac:dyDescent="0.25">
      <c r="A6282" s="1">
        <v>4189112</v>
      </c>
      <c r="B6282" s="1" t="s">
        <v>7860</v>
      </c>
      <c r="C6282" s="1" t="s">
        <v>23</v>
      </c>
      <c r="D6282" s="1" t="s">
        <v>7861</v>
      </c>
      <c r="E6282" s="1" t="s">
        <v>3799</v>
      </c>
      <c r="K6282" s="1" t="s">
        <v>20600</v>
      </c>
    </row>
    <row r="6283" spans="1:11" x14ac:dyDescent="0.25">
      <c r="A6283" s="1">
        <v>4189358</v>
      </c>
      <c r="B6283" s="1" t="s">
        <v>7862</v>
      </c>
      <c r="C6283" s="1" t="s">
        <v>20</v>
      </c>
      <c r="D6283" s="1" t="s">
        <v>7863</v>
      </c>
      <c r="E6283" s="1" t="s">
        <v>22</v>
      </c>
      <c r="K6283" s="1" t="s">
        <v>20600</v>
      </c>
    </row>
    <row r="6284" spans="1:11" x14ac:dyDescent="0.25">
      <c r="A6284" s="1">
        <v>4189358</v>
      </c>
      <c r="B6284" s="1" t="s">
        <v>7862</v>
      </c>
      <c r="C6284" s="1" t="s">
        <v>20</v>
      </c>
      <c r="D6284" s="1" t="s">
        <v>7864</v>
      </c>
      <c r="E6284" s="1" t="s">
        <v>22</v>
      </c>
      <c r="K6284" s="1" t="s">
        <v>20600</v>
      </c>
    </row>
    <row r="6285" spans="1:11" x14ac:dyDescent="0.25">
      <c r="A6285" s="1">
        <v>4189358</v>
      </c>
      <c r="B6285" s="1" t="s">
        <v>7862</v>
      </c>
      <c r="C6285" s="1" t="s">
        <v>20</v>
      </c>
      <c r="D6285" s="1" t="s">
        <v>7865</v>
      </c>
      <c r="E6285" s="1" t="s">
        <v>22</v>
      </c>
      <c r="K6285" s="1" t="s">
        <v>20600</v>
      </c>
    </row>
    <row r="6286" spans="1:11" x14ac:dyDescent="0.25">
      <c r="A6286" s="1">
        <v>4189358</v>
      </c>
      <c r="B6286" s="1" t="s">
        <v>7862</v>
      </c>
      <c r="C6286" s="1" t="s">
        <v>20</v>
      </c>
      <c r="D6286" s="1" t="s">
        <v>7866</v>
      </c>
      <c r="E6286" s="1" t="s">
        <v>22</v>
      </c>
      <c r="K6286" s="1" t="s">
        <v>20600</v>
      </c>
    </row>
    <row r="6287" spans="1:11" x14ac:dyDescent="0.25">
      <c r="A6287" s="1">
        <v>4189358</v>
      </c>
      <c r="B6287" s="1" t="s">
        <v>7862</v>
      </c>
      <c r="C6287" s="1" t="s">
        <v>129</v>
      </c>
      <c r="D6287" s="1" t="s">
        <v>7867</v>
      </c>
      <c r="E6287" s="1" t="s">
        <v>142</v>
      </c>
      <c r="K6287" s="1" t="s">
        <v>20600</v>
      </c>
    </row>
    <row r="6288" spans="1:11" x14ac:dyDescent="0.25">
      <c r="A6288" s="1">
        <v>4189358</v>
      </c>
      <c r="B6288" s="1" t="s">
        <v>7862</v>
      </c>
      <c r="C6288" s="1" t="s">
        <v>20</v>
      </c>
      <c r="D6288" s="1" t="s">
        <v>7868</v>
      </c>
      <c r="E6288" s="1" t="s">
        <v>22</v>
      </c>
      <c r="K6288" s="1" t="s">
        <v>20600</v>
      </c>
    </row>
    <row r="6289" spans="1:11" x14ac:dyDescent="0.25">
      <c r="A6289" s="1">
        <v>4189358</v>
      </c>
      <c r="B6289" s="1" t="s">
        <v>7862</v>
      </c>
      <c r="C6289" s="1" t="s">
        <v>20</v>
      </c>
      <c r="D6289" s="1" t="s">
        <v>7869</v>
      </c>
      <c r="E6289" s="1" t="s">
        <v>22</v>
      </c>
      <c r="K6289" s="1" t="s">
        <v>20600</v>
      </c>
    </row>
    <row r="6290" spans="1:11" x14ac:dyDescent="0.25">
      <c r="A6290" s="1">
        <v>4189358</v>
      </c>
      <c r="B6290" s="1" t="s">
        <v>7862</v>
      </c>
      <c r="C6290" s="1" t="s">
        <v>20</v>
      </c>
      <c r="D6290" s="1" t="s">
        <v>7870</v>
      </c>
      <c r="E6290" s="1" t="s">
        <v>22</v>
      </c>
      <c r="K6290" s="1" t="s">
        <v>20600</v>
      </c>
    </row>
    <row r="6291" spans="1:11" x14ac:dyDescent="0.25">
      <c r="A6291" s="1">
        <v>4189358</v>
      </c>
      <c r="B6291" s="1" t="s">
        <v>7862</v>
      </c>
      <c r="C6291" s="1" t="s">
        <v>20</v>
      </c>
      <c r="D6291" s="1" t="s">
        <v>7871</v>
      </c>
      <c r="E6291" s="1" t="s">
        <v>22</v>
      </c>
      <c r="K6291" s="1" t="s">
        <v>20600</v>
      </c>
    </row>
    <row r="6292" spans="1:11" x14ac:dyDescent="0.25">
      <c r="A6292" s="1">
        <v>4189391</v>
      </c>
      <c r="B6292" s="1" t="s">
        <v>7872</v>
      </c>
      <c r="C6292" s="1" t="s">
        <v>20</v>
      </c>
      <c r="D6292" s="1" t="s">
        <v>7873</v>
      </c>
      <c r="E6292" s="1" t="s">
        <v>22</v>
      </c>
      <c r="K6292" s="1" t="s">
        <v>20600</v>
      </c>
    </row>
    <row r="6293" spans="1:11" x14ac:dyDescent="0.25">
      <c r="A6293" s="1">
        <v>4189391</v>
      </c>
      <c r="B6293" s="1" t="s">
        <v>7872</v>
      </c>
      <c r="C6293" s="1" t="s">
        <v>129</v>
      </c>
      <c r="D6293" s="1" t="s">
        <v>7874</v>
      </c>
      <c r="E6293" s="1" t="s">
        <v>22</v>
      </c>
      <c r="K6293" s="1" t="s">
        <v>20600</v>
      </c>
    </row>
    <row r="6294" spans="1:11" x14ac:dyDescent="0.25">
      <c r="A6294" s="1">
        <v>4189391</v>
      </c>
      <c r="B6294" s="1" t="s">
        <v>7872</v>
      </c>
      <c r="C6294" s="1" t="s">
        <v>20</v>
      </c>
      <c r="D6294" s="1" t="s">
        <v>7875</v>
      </c>
      <c r="E6294" s="1" t="s">
        <v>22</v>
      </c>
      <c r="K6294" s="1" t="s">
        <v>20600</v>
      </c>
    </row>
    <row r="6295" spans="1:11" x14ac:dyDescent="0.25">
      <c r="A6295" s="1">
        <v>4189391</v>
      </c>
      <c r="B6295" s="1" t="s">
        <v>7872</v>
      </c>
      <c r="C6295" s="1" t="s">
        <v>91</v>
      </c>
      <c r="D6295" s="1" t="s">
        <v>7876</v>
      </c>
      <c r="E6295" s="1" t="s">
        <v>115</v>
      </c>
      <c r="K6295" s="1" t="s">
        <v>20600</v>
      </c>
    </row>
    <row r="6296" spans="1:11" x14ac:dyDescent="0.25">
      <c r="A6296" s="1">
        <v>4189391</v>
      </c>
      <c r="B6296" s="1" t="s">
        <v>7872</v>
      </c>
      <c r="C6296" s="1" t="s">
        <v>91</v>
      </c>
      <c r="D6296" s="1" t="s">
        <v>7877</v>
      </c>
      <c r="E6296" s="1" t="s">
        <v>22</v>
      </c>
      <c r="K6296" s="1" t="s">
        <v>20600</v>
      </c>
    </row>
    <row r="6297" spans="1:11" x14ac:dyDescent="0.25">
      <c r="A6297" s="1">
        <v>4189391</v>
      </c>
      <c r="B6297" s="1" t="s">
        <v>7872</v>
      </c>
      <c r="C6297" s="1" t="s">
        <v>91</v>
      </c>
      <c r="D6297" s="1" t="s">
        <v>7878</v>
      </c>
      <c r="E6297" s="1" t="s">
        <v>115</v>
      </c>
      <c r="K6297" s="1" t="s">
        <v>20600</v>
      </c>
    </row>
    <row r="6298" spans="1:11" x14ac:dyDescent="0.25">
      <c r="A6298" s="1">
        <v>4189391</v>
      </c>
      <c r="B6298" s="1" t="s">
        <v>7872</v>
      </c>
      <c r="C6298" s="1" t="s">
        <v>20</v>
      </c>
      <c r="D6298" s="1" t="s">
        <v>7879</v>
      </c>
      <c r="E6298" s="1" t="s">
        <v>22</v>
      </c>
      <c r="K6298" s="1" t="s">
        <v>20600</v>
      </c>
    </row>
    <row r="6299" spans="1:11" x14ac:dyDescent="0.25">
      <c r="A6299" s="1">
        <v>4189391</v>
      </c>
      <c r="B6299" s="1" t="s">
        <v>7872</v>
      </c>
      <c r="C6299" s="1" t="s">
        <v>156</v>
      </c>
      <c r="D6299" s="1" t="s">
        <v>7880</v>
      </c>
      <c r="E6299" s="1" t="s">
        <v>585</v>
      </c>
      <c r="K6299" s="1" t="s">
        <v>20600</v>
      </c>
    </row>
    <row r="6300" spans="1:11" x14ac:dyDescent="0.25">
      <c r="A6300" s="1">
        <v>4189391</v>
      </c>
      <c r="B6300" s="1" t="s">
        <v>7872</v>
      </c>
      <c r="C6300" s="1" t="s">
        <v>12</v>
      </c>
      <c r="D6300" s="1" t="s">
        <v>7881</v>
      </c>
      <c r="E6300" s="1" t="s">
        <v>22</v>
      </c>
      <c r="K6300" s="1" t="s">
        <v>20600</v>
      </c>
    </row>
    <row r="6301" spans="1:11" x14ac:dyDescent="0.25">
      <c r="A6301" s="1">
        <v>4189391</v>
      </c>
      <c r="B6301" s="1" t="s">
        <v>7872</v>
      </c>
      <c r="C6301" s="1" t="s">
        <v>23</v>
      </c>
      <c r="D6301" s="1" t="s">
        <v>7882</v>
      </c>
      <c r="E6301" s="1" t="s">
        <v>22</v>
      </c>
      <c r="K6301" s="1" t="s">
        <v>20600</v>
      </c>
    </row>
    <row r="6302" spans="1:11" x14ac:dyDescent="0.25">
      <c r="A6302" s="1">
        <v>4189391</v>
      </c>
      <c r="B6302" s="1" t="s">
        <v>7872</v>
      </c>
      <c r="C6302" s="1" t="s">
        <v>20</v>
      </c>
      <c r="D6302" s="1" t="s">
        <v>7883</v>
      </c>
      <c r="E6302" s="1" t="s">
        <v>22</v>
      </c>
      <c r="K6302" s="1" t="s">
        <v>20600</v>
      </c>
    </row>
    <row r="6303" spans="1:11" x14ac:dyDescent="0.25">
      <c r="A6303" s="1">
        <v>4189391</v>
      </c>
      <c r="B6303" s="1" t="s">
        <v>7872</v>
      </c>
      <c r="C6303" s="1" t="s">
        <v>20</v>
      </c>
      <c r="D6303" s="1" t="s">
        <v>7884</v>
      </c>
      <c r="E6303" s="1" t="s">
        <v>22</v>
      </c>
      <c r="K6303" s="1" t="s">
        <v>20600</v>
      </c>
    </row>
    <row r="6304" spans="1:11" x14ac:dyDescent="0.25">
      <c r="A6304" s="1">
        <v>4189391</v>
      </c>
      <c r="B6304" s="1" t="s">
        <v>7872</v>
      </c>
      <c r="C6304" s="1" t="s">
        <v>129</v>
      </c>
      <c r="D6304" s="1" t="s">
        <v>7885</v>
      </c>
      <c r="E6304" s="1" t="s">
        <v>142</v>
      </c>
      <c r="K6304" s="1" t="s">
        <v>20600</v>
      </c>
    </row>
    <row r="6305" spans="1:11" x14ac:dyDescent="0.25">
      <c r="A6305" s="1">
        <v>4189391</v>
      </c>
      <c r="B6305" s="1" t="s">
        <v>7872</v>
      </c>
      <c r="C6305" s="1" t="s">
        <v>20</v>
      </c>
      <c r="D6305" s="1" t="s">
        <v>7886</v>
      </c>
      <c r="E6305" s="1" t="s">
        <v>22</v>
      </c>
      <c r="K6305" s="1" t="s">
        <v>20600</v>
      </c>
    </row>
    <row r="6306" spans="1:11" x14ac:dyDescent="0.25">
      <c r="A6306" s="1">
        <v>4189391</v>
      </c>
      <c r="B6306" s="1" t="s">
        <v>7872</v>
      </c>
      <c r="C6306" s="1" t="s">
        <v>20</v>
      </c>
      <c r="D6306" s="1" t="s">
        <v>7887</v>
      </c>
      <c r="E6306" s="1" t="s">
        <v>22</v>
      </c>
      <c r="K6306" s="1" t="s">
        <v>20600</v>
      </c>
    </row>
    <row r="6307" spans="1:11" x14ac:dyDescent="0.25">
      <c r="A6307" s="1">
        <v>4189391</v>
      </c>
      <c r="B6307" s="1" t="s">
        <v>7872</v>
      </c>
      <c r="C6307" s="1" t="s">
        <v>20</v>
      </c>
      <c r="D6307" s="1" t="s">
        <v>7888</v>
      </c>
      <c r="E6307" s="1" t="s">
        <v>22</v>
      </c>
      <c r="K6307" s="1" t="s">
        <v>20600</v>
      </c>
    </row>
    <row r="6308" spans="1:11" x14ac:dyDescent="0.25">
      <c r="A6308" s="1">
        <v>4189391</v>
      </c>
      <c r="B6308" s="1" t="s">
        <v>7872</v>
      </c>
      <c r="C6308" s="1" t="s">
        <v>129</v>
      </c>
      <c r="D6308" s="1" t="s">
        <v>7889</v>
      </c>
      <c r="E6308" s="1" t="s">
        <v>142</v>
      </c>
      <c r="K6308" s="1" t="s">
        <v>20600</v>
      </c>
    </row>
    <row r="6309" spans="1:11" x14ac:dyDescent="0.25">
      <c r="A6309" s="1">
        <v>4189391</v>
      </c>
      <c r="B6309" s="1" t="s">
        <v>7872</v>
      </c>
      <c r="C6309" s="1" t="s">
        <v>20</v>
      </c>
      <c r="D6309" s="1" t="s">
        <v>7890</v>
      </c>
      <c r="E6309" s="1" t="s">
        <v>22</v>
      </c>
      <c r="K6309" s="1" t="s">
        <v>20600</v>
      </c>
    </row>
    <row r="6310" spans="1:11" x14ac:dyDescent="0.25">
      <c r="A6310" s="1">
        <v>4189391</v>
      </c>
      <c r="B6310" s="1" t="s">
        <v>7872</v>
      </c>
      <c r="C6310" s="1" t="s">
        <v>20</v>
      </c>
      <c r="D6310" s="1" t="s">
        <v>7891</v>
      </c>
      <c r="E6310" s="1" t="s">
        <v>22</v>
      </c>
      <c r="K6310" s="1" t="s">
        <v>20600</v>
      </c>
    </row>
    <row r="6311" spans="1:11" x14ac:dyDescent="0.25">
      <c r="A6311" s="1">
        <v>4189391</v>
      </c>
      <c r="B6311" s="1" t="s">
        <v>7872</v>
      </c>
      <c r="C6311" s="1" t="s">
        <v>129</v>
      </c>
      <c r="D6311" s="1" t="s">
        <v>7892</v>
      </c>
      <c r="E6311" s="1" t="s">
        <v>22</v>
      </c>
      <c r="K6311" s="1" t="s">
        <v>20600</v>
      </c>
    </row>
    <row r="6312" spans="1:11" x14ac:dyDescent="0.25">
      <c r="A6312" s="1">
        <v>4189391</v>
      </c>
      <c r="B6312" s="1" t="s">
        <v>7872</v>
      </c>
      <c r="C6312" s="1" t="s">
        <v>129</v>
      </c>
      <c r="D6312" s="1" t="s">
        <v>7893</v>
      </c>
      <c r="E6312" s="1" t="s">
        <v>22</v>
      </c>
      <c r="K6312" s="1" t="s">
        <v>20600</v>
      </c>
    </row>
    <row r="6313" spans="1:11" x14ac:dyDescent="0.25">
      <c r="A6313" s="1">
        <v>4189392</v>
      </c>
      <c r="B6313" s="1" t="s">
        <v>6550</v>
      </c>
      <c r="C6313" s="1" t="s">
        <v>560</v>
      </c>
      <c r="D6313" s="1" t="s">
        <v>7894</v>
      </c>
      <c r="E6313" s="1" t="s">
        <v>289</v>
      </c>
      <c r="K6313" s="1" t="s">
        <v>20600</v>
      </c>
    </row>
    <row r="6314" spans="1:11" x14ac:dyDescent="0.25">
      <c r="A6314" s="1">
        <v>4189482</v>
      </c>
      <c r="B6314" s="1" t="s">
        <v>7895</v>
      </c>
      <c r="C6314" s="1" t="s">
        <v>20</v>
      </c>
      <c r="D6314" s="1" t="s">
        <v>7896</v>
      </c>
      <c r="E6314" s="1" t="s">
        <v>22</v>
      </c>
      <c r="K6314" s="1" t="s">
        <v>20600</v>
      </c>
    </row>
    <row r="6315" spans="1:11" x14ac:dyDescent="0.25">
      <c r="A6315" s="1">
        <v>4189484</v>
      </c>
      <c r="B6315" s="1" t="s">
        <v>7897</v>
      </c>
      <c r="C6315" s="1" t="s">
        <v>91</v>
      </c>
      <c r="D6315" s="1" t="s">
        <v>7898</v>
      </c>
      <c r="E6315" s="1" t="s">
        <v>436</v>
      </c>
      <c r="K6315" s="1" t="s">
        <v>20600</v>
      </c>
    </row>
    <row r="6316" spans="1:11" x14ac:dyDescent="0.25">
      <c r="A6316" s="1">
        <v>4189484</v>
      </c>
      <c r="B6316" s="1" t="s">
        <v>7897</v>
      </c>
      <c r="C6316" s="1" t="s">
        <v>91</v>
      </c>
      <c r="D6316" s="1" t="s">
        <v>7899</v>
      </c>
      <c r="E6316" s="1" t="s">
        <v>436</v>
      </c>
      <c r="K6316" s="1" t="s">
        <v>20600</v>
      </c>
    </row>
    <row r="6317" spans="1:11" x14ac:dyDescent="0.25">
      <c r="A6317" s="1">
        <v>4189484</v>
      </c>
      <c r="B6317" s="1" t="s">
        <v>7897</v>
      </c>
      <c r="C6317" s="1" t="s">
        <v>23</v>
      </c>
      <c r="D6317" s="1" t="s">
        <v>7900</v>
      </c>
      <c r="E6317" s="1" t="s">
        <v>40</v>
      </c>
      <c r="K6317" s="1" t="s">
        <v>20600</v>
      </c>
    </row>
    <row r="6318" spans="1:11" x14ac:dyDescent="0.25">
      <c r="A6318" s="1">
        <v>4189484</v>
      </c>
      <c r="B6318" s="1" t="s">
        <v>7897</v>
      </c>
      <c r="C6318" s="1" t="s">
        <v>23</v>
      </c>
      <c r="D6318" s="1" t="s">
        <v>7901</v>
      </c>
      <c r="E6318" s="1" t="s">
        <v>40</v>
      </c>
      <c r="K6318" s="1" t="s">
        <v>20600</v>
      </c>
    </row>
    <row r="6319" spans="1:11" x14ac:dyDescent="0.25">
      <c r="A6319" s="1">
        <v>4189632</v>
      </c>
      <c r="B6319" s="1" t="s">
        <v>7902</v>
      </c>
      <c r="C6319" s="1" t="s">
        <v>20</v>
      </c>
      <c r="D6319" s="1" t="s">
        <v>7903</v>
      </c>
      <c r="E6319" s="1" t="s">
        <v>22</v>
      </c>
      <c r="K6319" s="1" t="s">
        <v>20600</v>
      </c>
    </row>
    <row r="6320" spans="1:11" x14ac:dyDescent="0.25">
      <c r="A6320" s="1">
        <v>4189632</v>
      </c>
      <c r="B6320" s="1" t="s">
        <v>7902</v>
      </c>
      <c r="C6320" s="1" t="s">
        <v>403</v>
      </c>
      <c r="D6320" s="1" t="s">
        <v>7904</v>
      </c>
      <c r="E6320" s="1" t="s">
        <v>27</v>
      </c>
      <c r="F6320" s="1" t="s">
        <v>7905</v>
      </c>
      <c r="G6320" s="1" t="s">
        <v>7906</v>
      </c>
      <c r="K6320" s="1" t="s">
        <v>20368</v>
      </c>
    </row>
    <row r="6321" spans="1:11" x14ac:dyDescent="0.25">
      <c r="A6321" s="1">
        <v>4189632</v>
      </c>
      <c r="B6321" s="1" t="s">
        <v>7902</v>
      </c>
      <c r="C6321" s="1" t="s">
        <v>20</v>
      </c>
      <c r="D6321" s="1" t="s">
        <v>7907</v>
      </c>
      <c r="E6321" s="1" t="s">
        <v>22</v>
      </c>
      <c r="K6321" s="1" t="s">
        <v>20600</v>
      </c>
    </row>
    <row r="6322" spans="1:11" x14ac:dyDescent="0.25">
      <c r="A6322" s="1">
        <v>4189632</v>
      </c>
      <c r="B6322" s="1" t="s">
        <v>7902</v>
      </c>
      <c r="C6322" s="1" t="s">
        <v>20</v>
      </c>
      <c r="D6322" s="1" t="s">
        <v>7908</v>
      </c>
      <c r="E6322" s="1" t="s">
        <v>22</v>
      </c>
      <c r="K6322" s="1" t="s">
        <v>20600</v>
      </c>
    </row>
    <row r="6323" spans="1:11" x14ac:dyDescent="0.25">
      <c r="A6323" s="1">
        <v>4189632</v>
      </c>
      <c r="B6323" s="1" t="s">
        <v>7902</v>
      </c>
      <c r="C6323" s="1" t="s">
        <v>20</v>
      </c>
      <c r="D6323" s="1" t="s">
        <v>7909</v>
      </c>
      <c r="E6323" s="1" t="s">
        <v>22</v>
      </c>
      <c r="K6323" s="1" t="s">
        <v>20600</v>
      </c>
    </row>
    <row r="6324" spans="1:11" x14ac:dyDescent="0.25">
      <c r="A6324" s="1">
        <v>4189632</v>
      </c>
      <c r="B6324" s="1" t="s">
        <v>7902</v>
      </c>
      <c r="C6324" s="1" t="s">
        <v>20</v>
      </c>
      <c r="D6324" s="1" t="s">
        <v>7910</v>
      </c>
      <c r="E6324" s="1" t="s">
        <v>22</v>
      </c>
      <c r="K6324" s="1" t="s">
        <v>20600</v>
      </c>
    </row>
    <row r="6325" spans="1:11" x14ac:dyDescent="0.25">
      <c r="A6325" s="1">
        <v>4189632</v>
      </c>
      <c r="B6325" s="1" t="s">
        <v>7902</v>
      </c>
      <c r="C6325" s="1" t="s">
        <v>20</v>
      </c>
      <c r="D6325" s="1" t="s">
        <v>7911</v>
      </c>
      <c r="E6325" s="1" t="s">
        <v>22</v>
      </c>
      <c r="K6325" s="1" t="s">
        <v>20600</v>
      </c>
    </row>
    <row r="6326" spans="1:11" x14ac:dyDescent="0.25">
      <c r="A6326" s="1">
        <v>4189632</v>
      </c>
      <c r="B6326" s="1" t="s">
        <v>7902</v>
      </c>
      <c r="C6326" s="1" t="s">
        <v>20</v>
      </c>
      <c r="D6326" s="1" t="s">
        <v>7912</v>
      </c>
      <c r="E6326" s="1" t="s">
        <v>22</v>
      </c>
      <c r="K6326" s="1" t="s">
        <v>20600</v>
      </c>
    </row>
    <row r="6327" spans="1:11" x14ac:dyDescent="0.25">
      <c r="A6327" s="1">
        <v>4189632</v>
      </c>
      <c r="B6327" s="1" t="s">
        <v>7902</v>
      </c>
      <c r="C6327" s="1" t="s">
        <v>20</v>
      </c>
      <c r="D6327" s="1" t="s">
        <v>7913</v>
      </c>
      <c r="E6327" s="1" t="s">
        <v>22</v>
      </c>
      <c r="K6327" s="1" t="s">
        <v>20600</v>
      </c>
    </row>
    <row r="6328" spans="1:11" x14ac:dyDescent="0.25">
      <c r="A6328" s="1">
        <v>4189632</v>
      </c>
      <c r="B6328" s="1" t="s">
        <v>7902</v>
      </c>
      <c r="C6328" s="1" t="s">
        <v>20</v>
      </c>
      <c r="D6328" s="1" t="s">
        <v>7914</v>
      </c>
      <c r="E6328" s="1" t="s">
        <v>22</v>
      </c>
      <c r="K6328" s="1" t="s">
        <v>20600</v>
      </c>
    </row>
    <row r="6329" spans="1:11" x14ac:dyDescent="0.25">
      <c r="A6329" s="1">
        <v>4189632</v>
      </c>
      <c r="B6329" s="1" t="s">
        <v>7902</v>
      </c>
      <c r="C6329" s="1" t="s">
        <v>20</v>
      </c>
      <c r="D6329" s="1" t="s">
        <v>7915</v>
      </c>
      <c r="E6329" s="1" t="s">
        <v>22</v>
      </c>
      <c r="K6329" s="1" t="s">
        <v>20600</v>
      </c>
    </row>
    <row r="6330" spans="1:11" x14ac:dyDescent="0.25">
      <c r="A6330" s="1">
        <v>4189632</v>
      </c>
      <c r="B6330" s="1" t="s">
        <v>7902</v>
      </c>
      <c r="C6330" s="1" t="s">
        <v>20</v>
      </c>
      <c r="D6330" s="1" t="s">
        <v>7916</v>
      </c>
      <c r="E6330" s="1" t="s">
        <v>22</v>
      </c>
      <c r="K6330" s="1" t="s">
        <v>20600</v>
      </c>
    </row>
    <row r="6331" spans="1:11" x14ac:dyDescent="0.25">
      <c r="A6331" s="1">
        <v>4189632</v>
      </c>
      <c r="B6331" s="1" t="s">
        <v>7902</v>
      </c>
      <c r="C6331" s="1" t="s">
        <v>20</v>
      </c>
      <c r="D6331" s="1" t="s">
        <v>7917</v>
      </c>
      <c r="E6331" s="1" t="s">
        <v>22</v>
      </c>
      <c r="K6331" s="1" t="s">
        <v>20600</v>
      </c>
    </row>
    <row r="6332" spans="1:11" x14ac:dyDescent="0.25">
      <c r="A6332" s="1">
        <v>4189632</v>
      </c>
      <c r="B6332" s="1" t="s">
        <v>7902</v>
      </c>
      <c r="C6332" s="1" t="s">
        <v>20</v>
      </c>
      <c r="D6332" s="1" t="s">
        <v>7918</v>
      </c>
      <c r="E6332" s="1" t="s">
        <v>22</v>
      </c>
      <c r="K6332" s="1" t="s">
        <v>20600</v>
      </c>
    </row>
    <row r="6333" spans="1:11" x14ac:dyDescent="0.25">
      <c r="A6333" s="1">
        <v>4189632</v>
      </c>
      <c r="B6333" s="1" t="s">
        <v>7902</v>
      </c>
      <c r="C6333" s="1" t="s">
        <v>20</v>
      </c>
      <c r="D6333" s="1" t="s">
        <v>7919</v>
      </c>
      <c r="E6333" s="1" t="s">
        <v>22</v>
      </c>
      <c r="K6333" s="1" t="s">
        <v>20600</v>
      </c>
    </row>
    <row r="6334" spans="1:11" x14ac:dyDescent="0.25">
      <c r="A6334" s="1">
        <v>4189632</v>
      </c>
      <c r="B6334" s="1" t="s">
        <v>7902</v>
      </c>
      <c r="C6334" s="1" t="s">
        <v>20</v>
      </c>
      <c r="D6334" s="1" t="s">
        <v>7920</v>
      </c>
      <c r="E6334" s="1" t="s">
        <v>22</v>
      </c>
      <c r="K6334" s="1" t="s">
        <v>20600</v>
      </c>
    </row>
    <row r="6335" spans="1:11" x14ac:dyDescent="0.25">
      <c r="A6335" s="1">
        <v>4189632</v>
      </c>
      <c r="B6335" s="1" t="s">
        <v>7902</v>
      </c>
      <c r="C6335" s="1" t="s">
        <v>20</v>
      </c>
      <c r="D6335" s="1" t="s">
        <v>7921</v>
      </c>
      <c r="E6335" s="1" t="s">
        <v>22</v>
      </c>
      <c r="K6335" s="1" t="s">
        <v>20600</v>
      </c>
    </row>
    <row r="6336" spans="1:11" x14ac:dyDescent="0.25">
      <c r="A6336" s="1">
        <v>4189700</v>
      </c>
      <c r="B6336" s="1" t="s">
        <v>7922</v>
      </c>
      <c r="C6336" s="1" t="s">
        <v>20</v>
      </c>
      <c r="D6336" s="1" t="s">
        <v>7923</v>
      </c>
      <c r="E6336" s="1" t="s">
        <v>22</v>
      </c>
      <c r="K6336" s="1" t="s">
        <v>20600</v>
      </c>
    </row>
    <row r="6337" spans="1:11" x14ac:dyDescent="0.25">
      <c r="A6337" s="1">
        <v>4189724</v>
      </c>
      <c r="B6337" s="1" t="s">
        <v>7924</v>
      </c>
      <c r="C6337" s="1" t="s">
        <v>12</v>
      </c>
      <c r="D6337" s="1" t="s">
        <v>7925</v>
      </c>
      <c r="E6337" s="1" t="s">
        <v>27</v>
      </c>
      <c r="K6337" s="1" t="s">
        <v>20600</v>
      </c>
    </row>
    <row r="6338" spans="1:11" x14ac:dyDescent="0.25">
      <c r="A6338" s="1">
        <v>4189735</v>
      </c>
      <c r="B6338" s="1" t="s">
        <v>7926</v>
      </c>
      <c r="C6338" s="1" t="s">
        <v>20</v>
      </c>
      <c r="D6338" s="1" t="s">
        <v>7927</v>
      </c>
      <c r="E6338" s="1" t="s">
        <v>22</v>
      </c>
      <c r="K6338" s="1" t="s">
        <v>20600</v>
      </c>
    </row>
    <row r="6339" spans="1:11" x14ac:dyDescent="0.25">
      <c r="A6339" s="1">
        <v>4189834</v>
      </c>
      <c r="B6339" s="1" t="s">
        <v>7928</v>
      </c>
      <c r="C6339" s="1" t="s">
        <v>129</v>
      </c>
      <c r="D6339" s="1" t="s">
        <v>7929</v>
      </c>
      <c r="E6339" s="1" t="s">
        <v>436</v>
      </c>
      <c r="K6339" s="1" t="s">
        <v>20600</v>
      </c>
    </row>
    <row r="6340" spans="1:11" x14ac:dyDescent="0.25">
      <c r="A6340" s="1">
        <v>4189881</v>
      </c>
      <c r="B6340" s="1" t="s">
        <v>7930</v>
      </c>
      <c r="C6340" s="1" t="s">
        <v>118</v>
      </c>
      <c r="D6340" s="1" t="s">
        <v>7931</v>
      </c>
      <c r="E6340" s="1" t="s">
        <v>115</v>
      </c>
      <c r="K6340" s="1" t="s">
        <v>20600</v>
      </c>
    </row>
    <row r="6341" spans="1:11" x14ac:dyDescent="0.25">
      <c r="A6341" s="1">
        <v>4189946</v>
      </c>
      <c r="B6341" s="1" t="s">
        <v>7932</v>
      </c>
      <c r="C6341" s="1" t="s">
        <v>189</v>
      </c>
      <c r="D6341" s="1" t="s">
        <v>7933</v>
      </c>
      <c r="E6341" s="1" t="s">
        <v>826</v>
      </c>
      <c r="K6341" s="1" t="s">
        <v>20600</v>
      </c>
    </row>
    <row r="6342" spans="1:11" x14ac:dyDescent="0.25">
      <c r="A6342" s="1">
        <v>4189972</v>
      </c>
      <c r="B6342" s="1" t="s">
        <v>7934</v>
      </c>
      <c r="C6342" s="1" t="s">
        <v>46</v>
      </c>
      <c r="D6342" s="1" t="s">
        <v>7935</v>
      </c>
      <c r="E6342" s="1" t="s">
        <v>40</v>
      </c>
      <c r="K6342" s="1" t="s">
        <v>20600</v>
      </c>
    </row>
    <row r="6343" spans="1:11" x14ac:dyDescent="0.25">
      <c r="A6343" s="1">
        <v>4189972</v>
      </c>
      <c r="B6343" s="1" t="s">
        <v>7934</v>
      </c>
      <c r="C6343" s="1" t="s">
        <v>46</v>
      </c>
      <c r="D6343" s="1" t="s">
        <v>7936</v>
      </c>
      <c r="E6343" s="1" t="s">
        <v>40</v>
      </c>
      <c r="F6343" s="1" t="s">
        <v>7937</v>
      </c>
      <c r="K6343" s="1" t="s">
        <v>20880</v>
      </c>
    </row>
    <row r="6344" spans="1:11" x14ac:dyDescent="0.25">
      <c r="A6344" s="1">
        <v>4189972</v>
      </c>
      <c r="B6344" s="1" t="s">
        <v>7934</v>
      </c>
      <c r="C6344" s="1" t="s">
        <v>46</v>
      </c>
      <c r="D6344" s="1" t="s">
        <v>7938</v>
      </c>
      <c r="E6344" s="1" t="s">
        <v>40</v>
      </c>
      <c r="F6344" s="1" t="s">
        <v>7937</v>
      </c>
      <c r="K6344" s="1" t="s">
        <v>20880</v>
      </c>
    </row>
    <row r="6345" spans="1:11" x14ac:dyDescent="0.25">
      <c r="A6345" s="1">
        <v>4189972</v>
      </c>
      <c r="B6345" s="1" t="s">
        <v>7934</v>
      </c>
      <c r="C6345" s="1" t="s">
        <v>20</v>
      </c>
      <c r="D6345" s="1" t="s">
        <v>7939</v>
      </c>
      <c r="E6345" s="1" t="s">
        <v>22</v>
      </c>
      <c r="K6345" s="1" t="s">
        <v>20600</v>
      </c>
    </row>
    <row r="6346" spans="1:11" x14ac:dyDescent="0.25">
      <c r="A6346" s="1">
        <v>4189972</v>
      </c>
      <c r="B6346" s="1" t="s">
        <v>7934</v>
      </c>
      <c r="C6346" s="1" t="s">
        <v>20</v>
      </c>
      <c r="D6346" s="1" t="s">
        <v>7940</v>
      </c>
      <c r="E6346" s="1" t="s">
        <v>22</v>
      </c>
      <c r="K6346" s="1" t="s">
        <v>20600</v>
      </c>
    </row>
    <row r="6347" spans="1:11" x14ac:dyDescent="0.25">
      <c r="A6347" s="1">
        <v>4189972</v>
      </c>
      <c r="B6347" s="1" t="s">
        <v>7934</v>
      </c>
      <c r="C6347" s="1" t="s">
        <v>46</v>
      </c>
      <c r="D6347" s="1" t="s">
        <v>7941</v>
      </c>
      <c r="E6347" s="1" t="s">
        <v>40</v>
      </c>
      <c r="F6347" s="1" t="s">
        <v>7937</v>
      </c>
      <c r="K6347" s="1" t="s">
        <v>20880</v>
      </c>
    </row>
    <row r="6348" spans="1:11" x14ac:dyDescent="0.25">
      <c r="A6348" s="1">
        <v>4189972</v>
      </c>
      <c r="B6348" s="1" t="s">
        <v>7934</v>
      </c>
      <c r="C6348" s="1" t="s">
        <v>46</v>
      </c>
      <c r="D6348" s="1" t="s">
        <v>7942</v>
      </c>
      <c r="E6348" s="1" t="s">
        <v>40</v>
      </c>
      <c r="F6348" s="1" t="s">
        <v>7937</v>
      </c>
      <c r="K6348" s="1" t="s">
        <v>20880</v>
      </c>
    </row>
    <row r="6349" spans="1:11" x14ac:dyDescent="0.25">
      <c r="A6349" s="1">
        <v>4189972</v>
      </c>
      <c r="B6349" s="1" t="s">
        <v>7934</v>
      </c>
      <c r="C6349" s="1" t="s">
        <v>46</v>
      </c>
      <c r="D6349" s="1" t="s">
        <v>7943</v>
      </c>
      <c r="E6349" s="1" t="s">
        <v>40</v>
      </c>
      <c r="F6349" s="1" t="s">
        <v>7937</v>
      </c>
      <c r="K6349" s="1" t="s">
        <v>20880</v>
      </c>
    </row>
    <row r="6350" spans="1:11" x14ac:dyDescent="0.25">
      <c r="A6350" s="1">
        <v>4189972</v>
      </c>
      <c r="B6350" s="1" t="s">
        <v>7934</v>
      </c>
      <c r="C6350" s="1" t="s">
        <v>46</v>
      </c>
      <c r="D6350" s="1" t="s">
        <v>7944</v>
      </c>
      <c r="E6350" s="1" t="s">
        <v>40</v>
      </c>
      <c r="F6350" s="1" t="s">
        <v>7937</v>
      </c>
      <c r="K6350" s="1" t="s">
        <v>20880</v>
      </c>
    </row>
    <row r="6351" spans="1:11" x14ac:dyDescent="0.25">
      <c r="A6351" s="1">
        <v>4189972</v>
      </c>
      <c r="B6351" s="1" t="s">
        <v>7934</v>
      </c>
      <c r="C6351" s="1" t="s">
        <v>46</v>
      </c>
      <c r="D6351" s="1" t="s">
        <v>7945</v>
      </c>
      <c r="E6351" s="1" t="s">
        <v>40</v>
      </c>
      <c r="F6351" s="1" t="s">
        <v>7937</v>
      </c>
      <c r="K6351" s="1" t="s">
        <v>20880</v>
      </c>
    </row>
    <row r="6352" spans="1:11" x14ac:dyDescent="0.25">
      <c r="A6352" s="1">
        <v>4189972</v>
      </c>
      <c r="B6352" s="1" t="s">
        <v>7934</v>
      </c>
      <c r="C6352" s="1" t="s">
        <v>46</v>
      </c>
      <c r="D6352" s="1" t="s">
        <v>7946</v>
      </c>
      <c r="E6352" s="1" t="s">
        <v>40</v>
      </c>
      <c r="F6352" s="1" t="s">
        <v>7937</v>
      </c>
      <c r="K6352" s="1" t="s">
        <v>20880</v>
      </c>
    </row>
    <row r="6353" spans="1:11" x14ac:dyDescent="0.25">
      <c r="A6353" s="1">
        <v>4189972</v>
      </c>
      <c r="B6353" s="1" t="s">
        <v>7934</v>
      </c>
      <c r="C6353" s="1" t="s">
        <v>46</v>
      </c>
      <c r="D6353" s="1" t="s">
        <v>7947</v>
      </c>
      <c r="E6353" s="1" t="s">
        <v>40</v>
      </c>
      <c r="F6353" s="1" t="s">
        <v>7937</v>
      </c>
      <c r="K6353" s="1" t="s">
        <v>20880</v>
      </c>
    </row>
    <row r="6354" spans="1:11" x14ac:dyDescent="0.25">
      <c r="A6354" s="1">
        <v>4190050</v>
      </c>
      <c r="B6354" s="1" t="s">
        <v>7948</v>
      </c>
      <c r="C6354" s="1" t="s">
        <v>23</v>
      </c>
      <c r="D6354" s="1" t="s">
        <v>7949</v>
      </c>
      <c r="E6354" s="1" t="s">
        <v>25</v>
      </c>
      <c r="K6354" s="1" t="s">
        <v>20600</v>
      </c>
    </row>
    <row r="6355" spans="1:11" x14ac:dyDescent="0.25">
      <c r="A6355" s="1">
        <v>4190058</v>
      </c>
      <c r="B6355" s="1" t="s">
        <v>7950</v>
      </c>
      <c r="C6355" s="1" t="s">
        <v>46</v>
      </c>
      <c r="D6355" s="1" t="s">
        <v>7951</v>
      </c>
      <c r="E6355" s="1" t="s">
        <v>27</v>
      </c>
      <c r="K6355" s="1" t="s">
        <v>20600</v>
      </c>
    </row>
    <row r="6356" spans="1:11" x14ac:dyDescent="0.25">
      <c r="A6356" s="1">
        <v>4190063</v>
      </c>
      <c r="B6356" s="1" t="s">
        <v>7952</v>
      </c>
      <c r="C6356" s="1" t="s">
        <v>319</v>
      </c>
      <c r="D6356" s="1" t="s">
        <v>3594</v>
      </c>
      <c r="E6356" s="1" t="s">
        <v>8</v>
      </c>
      <c r="K6356" s="1" t="s">
        <v>20600</v>
      </c>
    </row>
    <row r="6357" spans="1:11" x14ac:dyDescent="0.25">
      <c r="A6357" s="1">
        <v>4190063</v>
      </c>
      <c r="B6357" s="1" t="s">
        <v>7952</v>
      </c>
      <c r="C6357" s="1" t="s">
        <v>12</v>
      </c>
      <c r="D6357" s="1" t="s">
        <v>7953</v>
      </c>
      <c r="E6357" s="1" t="s">
        <v>22</v>
      </c>
      <c r="K6357" s="1" t="s">
        <v>20600</v>
      </c>
    </row>
    <row r="6358" spans="1:11" x14ac:dyDescent="0.25">
      <c r="A6358" s="1">
        <v>4190063</v>
      </c>
      <c r="B6358" s="1" t="s">
        <v>7952</v>
      </c>
      <c r="C6358" s="1" t="s">
        <v>12</v>
      </c>
      <c r="D6358" s="1" t="s">
        <v>7954</v>
      </c>
      <c r="E6358" s="1" t="s">
        <v>224</v>
      </c>
      <c r="K6358" s="1" t="s">
        <v>20600</v>
      </c>
    </row>
    <row r="6359" spans="1:11" x14ac:dyDescent="0.25">
      <c r="A6359" s="1">
        <v>4190063</v>
      </c>
      <c r="B6359" s="1" t="s">
        <v>7952</v>
      </c>
      <c r="C6359" s="1" t="s">
        <v>12</v>
      </c>
      <c r="D6359" s="1" t="s">
        <v>7955</v>
      </c>
      <c r="E6359" s="1" t="s">
        <v>277</v>
      </c>
      <c r="K6359" s="1" t="s">
        <v>20600</v>
      </c>
    </row>
    <row r="6360" spans="1:11" x14ac:dyDescent="0.25">
      <c r="A6360" s="1">
        <v>4190063</v>
      </c>
      <c r="B6360" s="1" t="s">
        <v>7952</v>
      </c>
      <c r="C6360" s="1" t="s">
        <v>12</v>
      </c>
      <c r="D6360" s="1" t="s">
        <v>7956</v>
      </c>
      <c r="E6360" s="1" t="s">
        <v>22</v>
      </c>
      <c r="K6360" s="1" t="s">
        <v>20600</v>
      </c>
    </row>
    <row r="6361" spans="1:11" x14ac:dyDescent="0.25">
      <c r="A6361" s="1">
        <v>4190063</v>
      </c>
      <c r="B6361" s="1" t="s">
        <v>7952</v>
      </c>
      <c r="C6361" s="1" t="s">
        <v>12</v>
      </c>
      <c r="D6361" s="1" t="s">
        <v>7957</v>
      </c>
      <c r="E6361" s="1" t="s">
        <v>224</v>
      </c>
      <c r="G6361" s="1" t="s">
        <v>7958</v>
      </c>
      <c r="K6361" s="1" t="s">
        <v>20369</v>
      </c>
    </row>
    <row r="6362" spans="1:11" x14ac:dyDescent="0.25">
      <c r="A6362" s="1">
        <v>4190063</v>
      </c>
      <c r="B6362" s="1" t="s">
        <v>7952</v>
      </c>
      <c r="C6362" s="1" t="s">
        <v>12</v>
      </c>
      <c r="D6362" s="1" t="s">
        <v>7959</v>
      </c>
      <c r="E6362" s="1" t="s">
        <v>224</v>
      </c>
      <c r="G6362" s="1" t="s">
        <v>7960</v>
      </c>
      <c r="K6362" s="1" t="s">
        <v>20370</v>
      </c>
    </row>
    <row r="6363" spans="1:11" x14ac:dyDescent="0.25">
      <c r="A6363" s="1">
        <v>4190063</v>
      </c>
      <c r="B6363" s="1" t="s">
        <v>7952</v>
      </c>
      <c r="C6363" s="1" t="s">
        <v>12</v>
      </c>
      <c r="D6363" s="1" t="s">
        <v>7961</v>
      </c>
      <c r="E6363" s="1" t="s">
        <v>27</v>
      </c>
      <c r="K6363" s="1" t="s">
        <v>20600</v>
      </c>
    </row>
    <row r="6364" spans="1:11" x14ac:dyDescent="0.25">
      <c r="A6364" s="1">
        <v>4190063</v>
      </c>
      <c r="B6364" s="1" t="s">
        <v>7952</v>
      </c>
      <c r="C6364" s="1" t="s">
        <v>12</v>
      </c>
      <c r="D6364" s="1" t="s">
        <v>7962</v>
      </c>
      <c r="E6364" s="1" t="s">
        <v>277</v>
      </c>
      <c r="K6364" s="1" t="s">
        <v>20600</v>
      </c>
    </row>
    <row r="6365" spans="1:11" x14ac:dyDescent="0.25">
      <c r="A6365" s="1">
        <v>4190063</v>
      </c>
      <c r="B6365" s="1" t="s">
        <v>7952</v>
      </c>
      <c r="C6365" s="1" t="s">
        <v>12</v>
      </c>
      <c r="D6365" s="1" t="s">
        <v>7963</v>
      </c>
      <c r="E6365" s="1" t="s">
        <v>22</v>
      </c>
      <c r="K6365" s="1" t="s">
        <v>20600</v>
      </c>
    </row>
    <row r="6366" spans="1:11" x14ac:dyDescent="0.25">
      <c r="A6366" s="1">
        <v>4190063</v>
      </c>
      <c r="B6366" s="1" t="s">
        <v>7952</v>
      </c>
      <c r="C6366" s="1" t="s">
        <v>12</v>
      </c>
      <c r="D6366" s="1" t="s">
        <v>7964</v>
      </c>
      <c r="E6366" s="1" t="s">
        <v>27</v>
      </c>
      <c r="K6366" s="1" t="s">
        <v>20600</v>
      </c>
    </row>
    <row r="6367" spans="1:11" x14ac:dyDescent="0.25">
      <c r="A6367" s="1">
        <v>4190063</v>
      </c>
      <c r="B6367" s="1" t="s">
        <v>7952</v>
      </c>
      <c r="C6367" s="1" t="s">
        <v>12</v>
      </c>
      <c r="D6367" s="1" t="s">
        <v>7965</v>
      </c>
      <c r="E6367" s="1" t="s">
        <v>40</v>
      </c>
      <c r="K6367" s="1" t="s">
        <v>20600</v>
      </c>
    </row>
    <row r="6368" spans="1:11" x14ac:dyDescent="0.25">
      <c r="A6368" s="1">
        <v>4190100</v>
      </c>
      <c r="B6368" s="1" t="s">
        <v>7966</v>
      </c>
      <c r="C6368" s="1" t="s">
        <v>129</v>
      </c>
      <c r="D6368" s="1" t="s">
        <v>7967</v>
      </c>
      <c r="E6368" s="1" t="s">
        <v>436</v>
      </c>
      <c r="K6368" s="1" t="s">
        <v>20600</v>
      </c>
    </row>
    <row r="6369" spans="1:11" x14ac:dyDescent="0.25">
      <c r="A6369" s="1">
        <v>4190100</v>
      </c>
      <c r="B6369" s="1" t="s">
        <v>7966</v>
      </c>
      <c r="C6369" s="1" t="s">
        <v>23</v>
      </c>
      <c r="D6369" s="1" t="s">
        <v>7968</v>
      </c>
      <c r="E6369" s="1" t="s">
        <v>22</v>
      </c>
      <c r="K6369" s="1" t="s">
        <v>20600</v>
      </c>
    </row>
    <row r="6370" spans="1:11" x14ac:dyDescent="0.25">
      <c r="A6370" s="1">
        <v>4190100</v>
      </c>
      <c r="B6370" s="1" t="s">
        <v>7966</v>
      </c>
      <c r="C6370" s="1" t="s">
        <v>129</v>
      </c>
      <c r="D6370" s="1" t="s">
        <v>7969</v>
      </c>
      <c r="E6370" s="1" t="s">
        <v>22</v>
      </c>
      <c r="K6370" s="1" t="s">
        <v>20600</v>
      </c>
    </row>
    <row r="6371" spans="1:11" x14ac:dyDescent="0.25">
      <c r="A6371" s="1">
        <v>4190100</v>
      </c>
      <c r="B6371" s="1" t="s">
        <v>7966</v>
      </c>
      <c r="C6371" s="1" t="s">
        <v>336</v>
      </c>
      <c r="D6371" s="1" t="s">
        <v>7970</v>
      </c>
      <c r="E6371" s="1" t="s">
        <v>338</v>
      </c>
      <c r="K6371" s="1" t="s">
        <v>20600</v>
      </c>
    </row>
    <row r="6372" spans="1:11" x14ac:dyDescent="0.25">
      <c r="A6372" s="1">
        <v>4190100</v>
      </c>
      <c r="B6372" s="1" t="s">
        <v>7966</v>
      </c>
      <c r="C6372" s="1" t="s">
        <v>336</v>
      </c>
      <c r="D6372" s="1" t="s">
        <v>7971</v>
      </c>
      <c r="E6372" s="1" t="s">
        <v>1489</v>
      </c>
      <c r="K6372" s="1" t="s">
        <v>20600</v>
      </c>
    </row>
    <row r="6373" spans="1:11" x14ac:dyDescent="0.25">
      <c r="A6373" s="1">
        <v>4190100</v>
      </c>
      <c r="B6373" s="1" t="s">
        <v>7966</v>
      </c>
      <c r="C6373" s="1" t="s">
        <v>20</v>
      </c>
      <c r="D6373" s="1" t="s">
        <v>7972</v>
      </c>
      <c r="E6373" s="1" t="s">
        <v>22</v>
      </c>
      <c r="K6373" s="1" t="s">
        <v>20600</v>
      </c>
    </row>
    <row r="6374" spans="1:11" x14ac:dyDescent="0.25">
      <c r="A6374" s="1">
        <v>4190100</v>
      </c>
      <c r="B6374" s="1" t="s">
        <v>7966</v>
      </c>
      <c r="C6374" s="1" t="s">
        <v>12</v>
      </c>
      <c r="D6374" s="1" t="s">
        <v>7973</v>
      </c>
      <c r="E6374" s="1" t="s">
        <v>224</v>
      </c>
      <c r="K6374" s="1" t="s">
        <v>20600</v>
      </c>
    </row>
    <row r="6375" spans="1:11" x14ac:dyDescent="0.25">
      <c r="A6375" s="1">
        <v>4190197</v>
      </c>
      <c r="B6375" s="1" t="s">
        <v>7974</v>
      </c>
      <c r="C6375" s="1" t="s">
        <v>20</v>
      </c>
      <c r="D6375" s="1" t="s">
        <v>7975</v>
      </c>
      <c r="E6375" s="1" t="s">
        <v>22</v>
      </c>
      <c r="K6375" s="1" t="s">
        <v>20600</v>
      </c>
    </row>
    <row r="6376" spans="1:11" x14ac:dyDescent="0.25">
      <c r="A6376" s="1">
        <v>4190197</v>
      </c>
      <c r="B6376" s="1" t="s">
        <v>7974</v>
      </c>
      <c r="C6376" s="1" t="s">
        <v>20</v>
      </c>
      <c r="D6376" s="1" t="s">
        <v>7976</v>
      </c>
      <c r="E6376" s="1" t="s">
        <v>22</v>
      </c>
      <c r="K6376" s="1" t="s">
        <v>20600</v>
      </c>
    </row>
    <row r="6377" spans="1:11" x14ac:dyDescent="0.25">
      <c r="A6377" s="1">
        <v>4190197</v>
      </c>
      <c r="B6377" s="1" t="s">
        <v>7974</v>
      </c>
      <c r="C6377" s="1" t="s">
        <v>20</v>
      </c>
      <c r="D6377" s="1" t="s">
        <v>7977</v>
      </c>
      <c r="E6377" s="1" t="s">
        <v>22</v>
      </c>
      <c r="K6377" s="1" t="s">
        <v>20600</v>
      </c>
    </row>
    <row r="6378" spans="1:11" x14ac:dyDescent="0.25">
      <c r="A6378" s="1">
        <v>4190197</v>
      </c>
      <c r="B6378" s="1" t="s">
        <v>7974</v>
      </c>
      <c r="C6378" s="1" t="s">
        <v>20</v>
      </c>
      <c r="D6378" s="1" t="s">
        <v>7978</v>
      </c>
      <c r="E6378" s="1" t="s">
        <v>22</v>
      </c>
      <c r="K6378" s="1" t="s">
        <v>20600</v>
      </c>
    </row>
    <row r="6379" spans="1:11" x14ac:dyDescent="0.25">
      <c r="A6379" s="1">
        <v>4190280</v>
      </c>
      <c r="B6379" s="1" t="s">
        <v>7979</v>
      </c>
      <c r="C6379" s="1" t="s">
        <v>129</v>
      </c>
      <c r="D6379" s="1" t="s">
        <v>7980</v>
      </c>
      <c r="E6379" s="1" t="s">
        <v>436</v>
      </c>
      <c r="K6379" s="1" t="s">
        <v>20600</v>
      </c>
    </row>
    <row r="6380" spans="1:11" x14ac:dyDescent="0.25">
      <c r="A6380" s="1">
        <v>4190321</v>
      </c>
      <c r="B6380" s="1" t="s">
        <v>7981</v>
      </c>
      <c r="C6380" s="1" t="s">
        <v>20</v>
      </c>
      <c r="D6380" s="1" t="s">
        <v>7982</v>
      </c>
      <c r="E6380" s="1" t="s">
        <v>22</v>
      </c>
      <c r="K6380" s="1" t="s">
        <v>20600</v>
      </c>
    </row>
    <row r="6381" spans="1:11" x14ac:dyDescent="0.25">
      <c r="A6381" s="1">
        <v>4190321</v>
      </c>
      <c r="B6381" s="1" t="s">
        <v>7981</v>
      </c>
      <c r="C6381" s="1" t="s">
        <v>91</v>
      </c>
      <c r="D6381" s="1" t="s">
        <v>7983</v>
      </c>
      <c r="E6381" s="1" t="s">
        <v>607</v>
      </c>
      <c r="F6381" s="1" t="s">
        <v>4641</v>
      </c>
      <c r="K6381" s="1" t="s">
        <v>20778</v>
      </c>
    </row>
    <row r="6382" spans="1:11" x14ac:dyDescent="0.25">
      <c r="A6382" s="1">
        <v>4190321</v>
      </c>
      <c r="B6382" s="1" t="s">
        <v>7981</v>
      </c>
      <c r="C6382" s="1" t="s">
        <v>20</v>
      </c>
      <c r="D6382" s="1" t="s">
        <v>7984</v>
      </c>
      <c r="E6382" s="1" t="s">
        <v>22</v>
      </c>
      <c r="K6382" s="1" t="s">
        <v>20600</v>
      </c>
    </row>
    <row r="6383" spans="1:11" x14ac:dyDescent="0.25">
      <c r="A6383" s="1">
        <v>4190321</v>
      </c>
      <c r="B6383" s="1" t="s">
        <v>7981</v>
      </c>
      <c r="C6383" s="1" t="s">
        <v>91</v>
      </c>
      <c r="D6383" s="1" t="s">
        <v>7985</v>
      </c>
      <c r="E6383" s="1" t="s">
        <v>607</v>
      </c>
      <c r="F6383" s="1" t="s">
        <v>4641</v>
      </c>
      <c r="K6383" s="1" t="s">
        <v>20778</v>
      </c>
    </row>
    <row r="6384" spans="1:11" x14ac:dyDescent="0.25">
      <c r="A6384" s="1">
        <v>4190321</v>
      </c>
      <c r="B6384" s="1" t="s">
        <v>7981</v>
      </c>
      <c r="C6384" s="1" t="s">
        <v>20</v>
      </c>
      <c r="D6384" s="1" t="s">
        <v>7986</v>
      </c>
      <c r="E6384" s="1" t="s">
        <v>22</v>
      </c>
      <c r="K6384" s="1" t="s">
        <v>20600</v>
      </c>
    </row>
    <row r="6385" spans="1:11" x14ac:dyDescent="0.25">
      <c r="A6385" s="1">
        <v>4190321</v>
      </c>
      <c r="B6385" s="1" t="s">
        <v>7981</v>
      </c>
      <c r="C6385" s="1" t="s">
        <v>91</v>
      </c>
      <c r="D6385" s="1" t="s">
        <v>7987</v>
      </c>
      <c r="E6385" s="1" t="s">
        <v>607</v>
      </c>
      <c r="F6385" s="1" t="s">
        <v>4641</v>
      </c>
      <c r="K6385" s="1" t="s">
        <v>20778</v>
      </c>
    </row>
    <row r="6386" spans="1:11" x14ac:dyDescent="0.25">
      <c r="A6386" s="1">
        <v>4190321</v>
      </c>
      <c r="B6386" s="1" t="s">
        <v>7981</v>
      </c>
      <c r="C6386" s="1" t="s">
        <v>91</v>
      </c>
      <c r="D6386" s="1" t="s">
        <v>7988</v>
      </c>
      <c r="E6386" s="1" t="s">
        <v>607</v>
      </c>
      <c r="F6386" s="1" t="s">
        <v>4641</v>
      </c>
      <c r="K6386" s="1" t="s">
        <v>20778</v>
      </c>
    </row>
    <row r="6387" spans="1:11" x14ac:dyDescent="0.25">
      <c r="A6387" s="1">
        <v>4190321</v>
      </c>
      <c r="B6387" s="1" t="s">
        <v>7981</v>
      </c>
      <c r="C6387" s="1" t="s">
        <v>20</v>
      </c>
      <c r="D6387" s="1" t="s">
        <v>7989</v>
      </c>
      <c r="E6387" s="1" t="s">
        <v>22</v>
      </c>
      <c r="K6387" s="1" t="s">
        <v>20600</v>
      </c>
    </row>
    <row r="6388" spans="1:11" x14ac:dyDescent="0.25">
      <c r="A6388" s="1">
        <v>4190321</v>
      </c>
      <c r="B6388" s="1" t="s">
        <v>7981</v>
      </c>
      <c r="C6388" s="1" t="s">
        <v>20</v>
      </c>
      <c r="D6388" s="1" t="s">
        <v>7990</v>
      </c>
      <c r="E6388" s="1" t="s">
        <v>22</v>
      </c>
      <c r="K6388" s="1" t="s">
        <v>20600</v>
      </c>
    </row>
    <row r="6389" spans="1:11" x14ac:dyDescent="0.25">
      <c r="A6389" s="1">
        <v>4190321</v>
      </c>
      <c r="B6389" s="1" t="s">
        <v>7981</v>
      </c>
      <c r="C6389" s="1" t="s">
        <v>91</v>
      </c>
      <c r="D6389" s="1" t="s">
        <v>7991</v>
      </c>
      <c r="E6389" s="1" t="s">
        <v>22</v>
      </c>
      <c r="F6389" s="1" t="s">
        <v>4641</v>
      </c>
      <c r="K6389" s="1" t="s">
        <v>20778</v>
      </c>
    </row>
    <row r="6390" spans="1:11" x14ac:dyDescent="0.25">
      <c r="A6390" s="1">
        <v>4190321</v>
      </c>
      <c r="B6390" s="1" t="s">
        <v>7981</v>
      </c>
      <c r="C6390" s="1" t="s">
        <v>20</v>
      </c>
      <c r="D6390" s="1" t="s">
        <v>7992</v>
      </c>
      <c r="E6390" s="1" t="s">
        <v>22</v>
      </c>
      <c r="K6390" s="1" t="s">
        <v>20600</v>
      </c>
    </row>
    <row r="6391" spans="1:11" x14ac:dyDescent="0.25">
      <c r="A6391" s="1">
        <v>4190321</v>
      </c>
      <c r="B6391" s="1" t="s">
        <v>7981</v>
      </c>
      <c r="C6391" s="1" t="s">
        <v>91</v>
      </c>
      <c r="D6391" s="1" t="s">
        <v>7993</v>
      </c>
      <c r="E6391" s="1" t="s">
        <v>607</v>
      </c>
      <c r="K6391" s="1" t="s">
        <v>20600</v>
      </c>
    </row>
    <row r="6392" spans="1:11" x14ac:dyDescent="0.25">
      <c r="A6392" s="1">
        <v>4190321</v>
      </c>
      <c r="B6392" s="1" t="s">
        <v>7981</v>
      </c>
      <c r="C6392" s="1" t="s">
        <v>20</v>
      </c>
      <c r="D6392" s="1" t="s">
        <v>7994</v>
      </c>
      <c r="E6392" s="1" t="s">
        <v>22</v>
      </c>
      <c r="K6392" s="1" t="s">
        <v>20600</v>
      </c>
    </row>
    <row r="6393" spans="1:11" x14ac:dyDescent="0.25">
      <c r="A6393" s="1">
        <v>4190321</v>
      </c>
      <c r="B6393" s="1" t="s">
        <v>7981</v>
      </c>
      <c r="C6393" s="1" t="s">
        <v>91</v>
      </c>
      <c r="D6393" s="1" t="s">
        <v>7995</v>
      </c>
      <c r="E6393" s="1" t="s">
        <v>607</v>
      </c>
      <c r="F6393" s="1" t="s">
        <v>4641</v>
      </c>
      <c r="K6393" s="1" t="s">
        <v>20778</v>
      </c>
    </row>
    <row r="6394" spans="1:11" x14ac:dyDescent="0.25">
      <c r="A6394" s="1">
        <v>4190321</v>
      </c>
      <c r="B6394" s="1" t="s">
        <v>7981</v>
      </c>
      <c r="C6394" s="1" t="s">
        <v>20</v>
      </c>
      <c r="D6394" s="1" t="s">
        <v>7996</v>
      </c>
      <c r="E6394" s="1" t="s">
        <v>22</v>
      </c>
      <c r="K6394" s="1" t="s">
        <v>20600</v>
      </c>
    </row>
    <row r="6395" spans="1:11" x14ac:dyDescent="0.25">
      <c r="A6395" s="1">
        <v>4190321</v>
      </c>
      <c r="B6395" s="1" t="s">
        <v>7981</v>
      </c>
      <c r="C6395" s="1" t="s">
        <v>20</v>
      </c>
      <c r="D6395" s="1" t="s">
        <v>7997</v>
      </c>
      <c r="E6395" s="1" t="s">
        <v>22</v>
      </c>
      <c r="K6395" s="1" t="s">
        <v>20600</v>
      </c>
    </row>
    <row r="6396" spans="1:11" x14ac:dyDescent="0.25">
      <c r="A6396" s="1">
        <v>4190321</v>
      </c>
      <c r="B6396" s="1" t="s">
        <v>7981</v>
      </c>
      <c r="C6396" s="1" t="s">
        <v>91</v>
      </c>
      <c r="D6396" s="1" t="s">
        <v>7998</v>
      </c>
      <c r="E6396" s="1" t="s">
        <v>607</v>
      </c>
      <c r="F6396" s="1" t="s">
        <v>4641</v>
      </c>
      <c r="K6396" s="1" t="s">
        <v>20778</v>
      </c>
    </row>
    <row r="6397" spans="1:11" x14ac:dyDescent="0.25">
      <c r="A6397" s="1">
        <v>4190321</v>
      </c>
      <c r="B6397" s="1" t="s">
        <v>7981</v>
      </c>
      <c r="C6397" s="1" t="s">
        <v>20</v>
      </c>
      <c r="D6397" s="1" t="s">
        <v>7999</v>
      </c>
      <c r="E6397" s="1" t="s">
        <v>22</v>
      </c>
      <c r="K6397" s="1" t="s">
        <v>20600</v>
      </c>
    </row>
    <row r="6398" spans="1:11" x14ac:dyDescent="0.25">
      <c r="A6398" s="1">
        <v>4190321</v>
      </c>
      <c r="B6398" s="1" t="s">
        <v>7981</v>
      </c>
      <c r="C6398" s="1" t="s">
        <v>91</v>
      </c>
      <c r="D6398" s="1" t="s">
        <v>8000</v>
      </c>
      <c r="E6398" s="1" t="s">
        <v>22</v>
      </c>
      <c r="F6398" s="1" t="s">
        <v>4641</v>
      </c>
      <c r="K6398" s="1" t="s">
        <v>20778</v>
      </c>
    </row>
    <row r="6399" spans="1:11" x14ac:dyDescent="0.25">
      <c r="A6399" s="1">
        <v>4190321</v>
      </c>
      <c r="B6399" s="1" t="s">
        <v>7981</v>
      </c>
      <c r="C6399" s="1" t="s">
        <v>20</v>
      </c>
      <c r="D6399" s="1" t="s">
        <v>8001</v>
      </c>
      <c r="E6399" s="1" t="s">
        <v>22</v>
      </c>
      <c r="K6399" s="1" t="s">
        <v>20600</v>
      </c>
    </row>
    <row r="6400" spans="1:11" x14ac:dyDescent="0.25">
      <c r="A6400" s="1">
        <v>4190321</v>
      </c>
      <c r="B6400" s="1" t="s">
        <v>7981</v>
      </c>
      <c r="C6400" s="1" t="s">
        <v>20</v>
      </c>
      <c r="D6400" s="1" t="s">
        <v>8002</v>
      </c>
      <c r="E6400" s="1" t="s">
        <v>22</v>
      </c>
      <c r="K6400" s="1" t="s">
        <v>20600</v>
      </c>
    </row>
    <row r="6401" spans="1:11" x14ac:dyDescent="0.25">
      <c r="A6401" s="1">
        <v>4190321</v>
      </c>
      <c r="B6401" s="1" t="s">
        <v>7981</v>
      </c>
      <c r="C6401" s="1" t="s">
        <v>20</v>
      </c>
      <c r="D6401" s="1" t="s">
        <v>8003</v>
      </c>
      <c r="E6401" s="1" t="s">
        <v>22</v>
      </c>
      <c r="K6401" s="1" t="s">
        <v>20600</v>
      </c>
    </row>
    <row r="6402" spans="1:11" x14ac:dyDescent="0.25">
      <c r="A6402" s="1">
        <v>4190321</v>
      </c>
      <c r="B6402" s="1" t="s">
        <v>7981</v>
      </c>
      <c r="C6402" s="1" t="s">
        <v>91</v>
      </c>
      <c r="D6402" s="1" t="s">
        <v>8004</v>
      </c>
      <c r="E6402" s="1" t="s">
        <v>22</v>
      </c>
      <c r="F6402" s="1" t="s">
        <v>4641</v>
      </c>
      <c r="K6402" s="1" t="s">
        <v>20778</v>
      </c>
    </row>
    <row r="6403" spans="1:11" x14ac:dyDescent="0.25">
      <c r="A6403" s="1">
        <v>4190425</v>
      </c>
      <c r="B6403" s="1" t="s">
        <v>8005</v>
      </c>
      <c r="C6403" s="1" t="s">
        <v>91</v>
      </c>
      <c r="D6403" s="1" t="s">
        <v>8006</v>
      </c>
      <c r="E6403" s="1" t="s">
        <v>22</v>
      </c>
      <c r="K6403" s="1" t="s">
        <v>20600</v>
      </c>
    </row>
    <row r="6404" spans="1:11" x14ac:dyDescent="0.25">
      <c r="A6404" s="1">
        <v>4190425</v>
      </c>
      <c r="B6404" s="1" t="s">
        <v>8005</v>
      </c>
      <c r="C6404" s="1" t="s">
        <v>91</v>
      </c>
      <c r="D6404" s="1" t="s">
        <v>8007</v>
      </c>
      <c r="E6404" s="1" t="s">
        <v>22</v>
      </c>
      <c r="K6404" s="1" t="s">
        <v>20600</v>
      </c>
    </row>
    <row r="6405" spans="1:11" x14ac:dyDescent="0.25">
      <c r="A6405" s="1">
        <v>4190425</v>
      </c>
      <c r="B6405" s="1" t="s">
        <v>8005</v>
      </c>
      <c r="C6405" s="1" t="s">
        <v>91</v>
      </c>
      <c r="D6405" s="1" t="s">
        <v>8008</v>
      </c>
      <c r="E6405" s="1" t="s">
        <v>22</v>
      </c>
      <c r="K6405" s="1" t="s">
        <v>20600</v>
      </c>
    </row>
    <row r="6406" spans="1:11" x14ac:dyDescent="0.25">
      <c r="A6406" s="1">
        <v>4190487</v>
      </c>
      <c r="B6406" s="1" t="s">
        <v>8009</v>
      </c>
      <c r="C6406" s="1" t="s">
        <v>20</v>
      </c>
      <c r="D6406" s="1" t="s">
        <v>8010</v>
      </c>
      <c r="E6406" s="1" t="s">
        <v>22</v>
      </c>
      <c r="K6406" s="1" t="s">
        <v>20600</v>
      </c>
    </row>
    <row r="6407" spans="1:11" x14ac:dyDescent="0.25">
      <c r="A6407" s="1">
        <v>4190487</v>
      </c>
      <c r="B6407" s="1" t="s">
        <v>8009</v>
      </c>
      <c r="C6407" s="1" t="s">
        <v>20</v>
      </c>
      <c r="D6407" s="1" t="s">
        <v>8011</v>
      </c>
      <c r="E6407" s="1" t="s">
        <v>22</v>
      </c>
      <c r="K6407" s="1" t="s">
        <v>20600</v>
      </c>
    </row>
    <row r="6408" spans="1:11" x14ac:dyDescent="0.25">
      <c r="A6408" s="1">
        <v>4190487</v>
      </c>
      <c r="B6408" s="1" t="s">
        <v>8009</v>
      </c>
      <c r="C6408" s="1" t="s">
        <v>403</v>
      </c>
      <c r="D6408" s="1" t="s">
        <v>8012</v>
      </c>
      <c r="E6408" s="1" t="s">
        <v>27</v>
      </c>
      <c r="F6408" s="1" t="s">
        <v>8013</v>
      </c>
      <c r="K6408" s="1" t="s">
        <v>20881</v>
      </c>
    </row>
    <row r="6409" spans="1:11" x14ac:dyDescent="0.25">
      <c r="A6409" s="1">
        <v>4190487</v>
      </c>
      <c r="B6409" s="1" t="s">
        <v>8009</v>
      </c>
      <c r="C6409" s="1" t="s">
        <v>20</v>
      </c>
      <c r="D6409" s="1" t="s">
        <v>8014</v>
      </c>
      <c r="E6409" s="1" t="s">
        <v>22</v>
      </c>
      <c r="K6409" s="1" t="s">
        <v>20600</v>
      </c>
    </row>
    <row r="6410" spans="1:11" x14ac:dyDescent="0.25">
      <c r="A6410" s="1">
        <v>4190487</v>
      </c>
      <c r="B6410" s="1" t="s">
        <v>8009</v>
      </c>
      <c r="C6410" s="1" t="s">
        <v>20</v>
      </c>
      <c r="D6410" s="1" t="s">
        <v>8015</v>
      </c>
      <c r="E6410" s="1" t="s">
        <v>22</v>
      </c>
      <c r="K6410" s="1" t="s">
        <v>20600</v>
      </c>
    </row>
    <row r="6411" spans="1:11" x14ac:dyDescent="0.25">
      <c r="A6411" s="1">
        <v>4190487</v>
      </c>
      <c r="B6411" s="1" t="s">
        <v>8009</v>
      </c>
      <c r="C6411" s="1" t="s">
        <v>3489</v>
      </c>
      <c r="D6411" s="1" t="s">
        <v>8016</v>
      </c>
      <c r="E6411" s="1" t="s">
        <v>22</v>
      </c>
      <c r="F6411" s="1" t="s">
        <v>8013</v>
      </c>
      <c r="K6411" s="1" t="s">
        <v>20881</v>
      </c>
    </row>
    <row r="6412" spans="1:11" x14ac:dyDescent="0.25">
      <c r="A6412" s="1">
        <v>4190487</v>
      </c>
      <c r="B6412" s="1" t="s">
        <v>8009</v>
      </c>
      <c r="C6412" s="1" t="s">
        <v>20</v>
      </c>
      <c r="D6412" s="1" t="s">
        <v>8017</v>
      </c>
      <c r="E6412" s="1" t="s">
        <v>22</v>
      </c>
      <c r="K6412" s="1" t="s">
        <v>20600</v>
      </c>
    </row>
    <row r="6413" spans="1:11" x14ac:dyDescent="0.25">
      <c r="A6413" s="1">
        <v>4190487</v>
      </c>
      <c r="B6413" s="1" t="s">
        <v>8009</v>
      </c>
      <c r="C6413" s="1" t="s">
        <v>20</v>
      </c>
      <c r="D6413" s="1" t="s">
        <v>8018</v>
      </c>
      <c r="E6413" s="1" t="s">
        <v>22</v>
      </c>
      <c r="K6413" s="1" t="s">
        <v>20600</v>
      </c>
    </row>
    <row r="6414" spans="1:11" x14ac:dyDescent="0.25">
      <c r="A6414" s="1">
        <v>4190487</v>
      </c>
      <c r="B6414" s="1" t="s">
        <v>8009</v>
      </c>
      <c r="C6414" s="1" t="s">
        <v>20</v>
      </c>
      <c r="D6414" s="1" t="s">
        <v>8019</v>
      </c>
      <c r="E6414" s="1" t="s">
        <v>22</v>
      </c>
      <c r="K6414" s="1" t="s">
        <v>20600</v>
      </c>
    </row>
    <row r="6415" spans="1:11" x14ac:dyDescent="0.25">
      <c r="A6415" s="1">
        <v>4190487</v>
      </c>
      <c r="B6415" s="1" t="s">
        <v>8009</v>
      </c>
      <c r="C6415" s="1" t="s">
        <v>20</v>
      </c>
      <c r="D6415" s="1" t="s">
        <v>8020</v>
      </c>
      <c r="E6415" s="1" t="s">
        <v>22</v>
      </c>
      <c r="K6415" s="1" t="s">
        <v>20600</v>
      </c>
    </row>
    <row r="6416" spans="1:11" x14ac:dyDescent="0.25">
      <c r="A6416" s="1">
        <v>4190487</v>
      </c>
      <c r="B6416" s="1" t="s">
        <v>8009</v>
      </c>
      <c r="C6416" s="1" t="s">
        <v>20</v>
      </c>
      <c r="D6416" s="1" t="s">
        <v>8021</v>
      </c>
      <c r="E6416" s="1" t="s">
        <v>22</v>
      </c>
      <c r="K6416" s="1" t="s">
        <v>20600</v>
      </c>
    </row>
    <row r="6417" spans="1:11" x14ac:dyDescent="0.25">
      <c r="A6417" s="1">
        <v>4190487</v>
      </c>
      <c r="B6417" s="1" t="s">
        <v>8009</v>
      </c>
      <c r="C6417" s="1" t="s">
        <v>20</v>
      </c>
      <c r="D6417" s="1" t="s">
        <v>8022</v>
      </c>
      <c r="E6417" s="1" t="s">
        <v>22</v>
      </c>
      <c r="K6417" s="1" t="s">
        <v>20600</v>
      </c>
    </row>
    <row r="6418" spans="1:11" x14ac:dyDescent="0.25">
      <c r="A6418" s="1">
        <v>4190487</v>
      </c>
      <c r="B6418" s="1" t="s">
        <v>8009</v>
      </c>
      <c r="C6418" s="1" t="s">
        <v>20</v>
      </c>
      <c r="D6418" s="1" t="s">
        <v>8023</v>
      </c>
      <c r="E6418" s="1" t="s">
        <v>22</v>
      </c>
      <c r="K6418" s="1" t="s">
        <v>20600</v>
      </c>
    </row>
    <row r="6419" spans="1:11" x14ac:dyDescent="0.25">
      <c r="A6419" s="1">
        <v>4190487</v>
      </c>
      <c r="B6419" s="1" t="s">
        <v>8009</v>
      </c>
      <c r="C6419" s="1" t="s">
        <v>20</v>
      </c>
      <c r="D6419" s="1" t="s">
        <v>8024</v>
      </c>
      <c r="E6419" s="1" t="s">
        <v>22</v>
      </c>
      <c r="K6419" s="1" t="s">
        <v>20600</v>
      </c>
    </row>
    <row r="6420" spans="1:11" x14ac:dyDescent="0.25">
      <c r="A6420" s="1">
        <v>4190487</v>
      </c>
      <c r="B6420" s="1" t="s">
        <v>8009</v>
      </c>
      <c r="C6420" s="1" t="s">
        <v>20</v>
      </c>
      <c r="D6420" s="1" t="s">
        <v>8025</v>
      </c>
      <c r="E6420" s="1" t="s">
        <v>22</v>
      </c>
      <c r="K6420" s="1" t="s">
        <v>20600</v>
      </c>
    </row>
    <row r="6421" spans="1:11" x14ac:dyDescent="0.25">
      <c r="A6421" s="1">
        <v>4190487</v>
      </c>
      <c r="B6421" s="1" t="s">
        <v>8009</v>
      </c>
      <c r="C6421" s="1" t="s">
        <v>20</v>
      </c>
      <c r="D6421" s="1" t="s">
        <v>8026</v>
      </c>
      <c r="E6421" s="1" t="s">
        <v>22</v>
      </c>
      <c r="K6421" s="1" t="s">
        <v>20600</v>
      </c>
    </row>
    <row r="6422" spans="1:11" x14ac:dyDescent="0.25">
      <c r="A6422" s="1">
        <v>4190487</v>
      </c>
      <c r="B6422" s="1" t="s">
        <v>8009</v>
      </c>
      <c r="C6422" s="1" t="s">
        <v>20</v>
      </c>
      <c r="D6422" s="1" t="s">
        <v>8027</v>
      </c>
      <c r="E6422" s="1" t="s">
        <v>22</v>
      </c>
      <c r="K6422" s="1" t="s">
        <v>20600</v>
      </c>
    </row>
    <row r="6423" spans="1:11" x14ac:dyDescent="0.25">
      <c r="A6423" s="1">
        <v>4190487</v>
      </c>
      <c r="B6423" s="1" t="s">
        <v>8009</v>
      </c>
      <c r="C6423" s="1" t="s">
        <v>20</v>
      </c>
      <c r="D6423" s="1" t="s">
        <v>8028</v>
      </c>
      <c r="E6423" s="1" t="s">
        <v>22</v>
      </c>
      <c r="K6423" s="1" t="s">
        <v>20600</v>
      </c>
    </row>
    <row r="6424" spans="1:11" x14ac:dyDescent="0.25">
      <c r="A6424" s="1">
        <v>4190582</v>
      </c>
      <c r="B6424" s="1" t="s">
        <v>8029</v>
      </c>
      <c r="C6424" s="1" t="s">
        <v>20</v>
      </c>
      <c r="D6424" s="1" t="s">
        <v>8030</v>
      </c>
      <c r="E6424" s="1" t="s">
        <v>22</v>
      </c>
      <c r="K6424" s="1" t="s">
        <v>20600</v>
      </c>
    </row>
    <row r="6425" spans="1:11" x14ac:dyDescent="0.25">
      <c r="A6425" s="1">
        <v>4190582</v>
      </c>
      <c r="B6425" s="1" t="s">
        <v>8029</v>
      </c>
      <c r="C6425" s="1" t="s">
        <v>129</v>
      </c>
      <c r="D6425" s="1" t="s">
        <v>8031</v>
      </c>
      <c r="E6425" s="1" t="s">
        <v>22</v>
      </c>
      <c r="K6425" s="1" t="s">
        <v>20600</v>
      </c>
    </row>
    <row r="6426" spans="1:11" x14ac:dyDescent="0.25">
      <c r="A6426" s="1">
        <v>4190582</v>
      </c>
      <c r="B6426" s="1" t="s">
        <v>8029</v>
      </c>
      <c r="C6426" s="1" t="s">
        <v>20</v>
      </c>
      <c r="D6426" s="1" t="s">
        <v>8032</v>
      </c>
      <c r="E6426" s="1" t="s">
        <v>22</v>
      </c>
      <c r="K6426" s="1" t="s">
        <v>20600</v>
      </c>
    </row>
    <row r="6427" spans="1:11" x14ac:dyDescent="0.25">
      <c r="A6427" s="1">
        <v>4190582</v>
      </c>
      <c r="B6427" s="1" t="s">
        <v>8029</v>
      </c>
      <c r="C6427" s="1" t="s">
        <v>20</v>
      </c>
      <c r="D6427" s="1" t="s">
        <v>8033</v>
      </c>
      <c r="E6427" s="1" t="s">
        <v>22</v>
      </c>
      <c r="K6427" s="1" t="s">
        <v>20600</v>
      </c>
    </row>
    <row r="6428" spans="1:11" x14ac:dyDescent="0.25">
      <c r="A6428" s="1">
        <v>4190582</v>
      </c>
      <c r="B6428" s="1" t="s">
        <v>8029</v>
      </c>
      <c r="C6428" s="1" t="s">
        <v>20</v>
      </c>
      <c r="D6428" s="1" t="s">
        <v>8034</v>
      </c>
      <c r="E6428" s="1" t="s">
        <v>22</v>
      </c>
      <c r="K6428" s="1" t="s">
        <v>20600</v>
      </c>
    </row>
    <row r="6429" spans="1:11" x14ac:dyDescent="0.25">
      <c r="A6429" s="1">
        <v>4190582</v>
      </c>
      <c r="B6429" s="1" t="s">
        <v>8029</v>
      </c>
      <c r="C6429" s="1" t="s">
        <v>20</v>
      </c>
      <c r="D6429" s="1" t="s">
        <v>8035</v>
      </c>
      <c r="E6429" s="1" t="s">
        <v>22</v>
      </c>
      <c r="K6429" s="1" t="s">
        <v>20600</v>
      </c>
    </row>
    <row r="6430" spans="1:11" x14ac:dyDescent="0.25">
      <c r="A6430" s="1">
        <v>4190582</v>
      </c>
      <c r="B6430" s="1" t="s">
        <v>8029</v>
      </c>
      <c r="C6430" s="1" t="s">
        <v>20</v>
      </c>
      <c r="D6430" s="1" t="s">
        <v>8036</v>
      </c>
      <c r="E6430" s="1" t="s">
        <v>22</v>
      </c>
      <c r="K6430" s="1" t="s">
        <v>20600</v>
      </c>
    </row>
    <row r="6431" spans="1:11" x14ac:dyDescent="0.25">
      <c r="A6431" s="1">
        <v>4190582</v>
      </c>
      <c r="B6431" s="1" t="s">
        <v>8029</v>
      </c>
      <c r="C6431" s="1" t="s">
        <v>20</v>
      </c>
      <c r="D6431" s="1" t="s">
        <v>8037</v>
      </c>
      <c r="E6431" s="1" t="s">
        <v>22</v>
      </c>
      <c r="K6431" s="1" t="s">
        <v>20600</v>
      </c>
    </row>
    <row r="6432" spans="1:11" x14ac:dyDescent="0.25">
      <c r="A6432" s="1">
        <v>4190774</v>
      </c>
      <c r="B6432" s="1" t="s">
        <v>6346</v>
      </c>
      <c r="C6432" s="1" t="s">
        <v>189</v>
      </c>
      <c r="D6432" s="1" t="s">
        <v>8038</v>
      </c>
      <c r="E6432" s="1" t="s">
        <v>191</v>
      </c>
      <c r="K6432" s="1" t="s">
        <v>20600</v>
      </c>
    </row>
    <row r="6433" spans="1:11" x14ac:dyDescent="0.25">
      <c r="A6433" s="1">
        <v>4190843</v>
      </c>
      <c r="B6433" s="1" t="s">
        <v>8039</v>
      </c>
      <c r="C6433" s="1" t="s">
        <v>46</v>
      </c>
      <c r="D6433" s="1" t="s">
        <v>8040</v>
      </c>
      <c r="E6433" s="1" t="s">
        <v>40</v>
      </c>
      <c r="F6433" s="1" t="s">
        <v>8041</v>
      </c>
      <c r="G6433" s="1" t="s">
        <v>8042</v>
      </c>
      <c r="K6433" s="1" t="s">
        <v>20371</v>
      </c>
    </row>
    <row r="6434" spans="1:11" x14ac:dyDescent="0.25">
      <c r="A6434" s="1">
        <v>4190843</v>
      </c>
      <c r="B6434" s="1" t="s">
        <v>8039</v>
      </c>
      <c r="C6434" s="1" t="s">
        <v>46</v>
      </c>
      <c r="D6434" s="1" t="s">
        <v>8043</v>
      </c>
      <c r="E6434" s="1" t="s">
        <v>40</v>
      </c>
      <c r="F6434" s="1" t="s">
        <v>8041</v>
      </c>
      <c r="G6434" s="1" t="s">
        <v>8042</v>
      </c>
      <c r="K6434" s="1" t="s">
        <v>20371</v>
      </c>
    </row>
    <row r="6435" spans="1:11" x14ac:dyDescent="0.25">
      <c r="A6435" s="1">
        <v>4190843</v>
      </c>
      <c r="B6435" s="1" t="s">
        <v>8039</v>
      </c>
      <c r="C6435" s="1" t="s">
        <v>46</v>
      </c>
      <c r="D6435" s="1" t="s">
        <v>8044</v>
      </c>
      <c r="E6435" s="1" t="s">
        <v>40</v>
      </c>
      <c r="K6435" s="1" t="s">
        <v>20600</v>
      </c>
    </row>
    <row r="6436" spans="1:11" x14ac:dyDescent="0.25">
      <c r="A6436" s="1">
        <v>4190843</v>
      </c>
      <c r="B6436" s="1" t="s">
        <v>8039</v>
      </c>
      <c r="C6436" s="1" t="s">
        <v>46</v>
      </c>
      <c r="D6436" s="1" t="s">
        <v>8045</v>
      </c>
      <c r="E6436" s="1" t="s">
        <v>40</v>
      </c>
      <c r="K6436" s="1" t="s">
        <v>20600</v>
      </c>
    </row>
    <row r="6437" spans="1:11" x14ac:dyDescent="0.25">
      <c r="A6437" s="1">
        <v>4190843</v>
      </c>
      <c r="B6437" s="1" t="s">
        <v>8039</v>
      </c>
      <c r="C6437" s="1" t="s">
        <v>46</v>
      </c>
      <c r="D6437" s="1" t="s">
        <v>8046</v>
      </c>
      <c r="E6437" s="1" t="s">
        <v>40</v>
      </c>
      <c r="H6437" s="1" t="s">
        <v>8047</v>
      </c>
    </row>
    <row r="6438" spans="1:11" x14ac:dyDescent="0.25">
      <c r="A6438" s="1">
        <v>4190843</v>
      </c>
      <c r="B6438" s="1" t="s">
        <v>8039</v>
      </c>
      <c r="C6438" s="1" t="s">
        <v>46</v>
      </c>
      <c r="D6438" s="1" t="s">
        <v>8048</v>
      </c>
      <c r="E6438" s="1" t="s">
        <v>40</v>
      </c>
      <c r="F6438" s="1" t="s">
        <v>8049</v>
      </c>
      <c r="K6438" s="1" t="s">
        <v>20882</v>
      </c>
    </row>
    <row r="6439" spans="1:11" x14ac:dyDescent="0.25">
      <c r="A6439" s="1">
        <v>4190843</v>
      </c>
      <c r="B6439" s="1" t="s">
        <v>8039</v>
      </c>
      <c r="C6439" s="1" t="s">
        <v>46</v>
      </c>
      <c r="D6439" s="1" t="s">
        <v>8050</v>
      </c>
      <c r="E6439" s="1" t="s">
        <v>40</v>
      </c>
      <c r="K6439" s="1" t="s">
        <v>20600</v>
      </c>
    </row>
    <row r="6440" spans="1:11" x14ac:dyDescent="0.25">
      <c r="A6440" s="1">
        <v>4190843</v>
      </c>
      <c r="B6440" s="1" t="s">
        <v>8039</v>
      </c>
      <c r="C6440" s="1" t="s">
        <v>46</v>
      </c>
      <c r="D6440" s="1" t="s">
        <v>8051</v>
      </c>
      <c r="E6440" s="1" t="s">
        <v>40</v>
      </c>
      <c r="G6440" s="1" t="s">
        <v>8052</v>
      </c>
      <c r="K6440" s="1" t="s">
        <v>20372</v>
      </c>
    </row>
    <row r="6441" spans="1:11" x14ac:dyDescent="0.25">
      <c r="A6441" s="1">
        <v>4190843</v>
      </c>
      <c r="B6441" s="1" t="s">
        <v>8039</v>
      </c>
      <c r="C6441" s="1" t="s">
        <v>46</v>
      </c>
      <c r="D6441" s="1" t="s">
        <v>8053</v>
      </c>
      <c r="E6441" s="1" t="s">
        <v>40</v>
      </c>
      <c r="K6441" s="1" t="s">
        <v>20600</v>
      </c>
    </row>
    <row r="6442" spans="1:11" x14ac:dyDescent="0.25">
      <c r="A6442" s="1">
        <v>4190843</v>
      </c>
      <c r="B6442" s="1" t="s">
        <v>8039</v>
      </c>
      <c r="C6442" s="1" t="s">
        <v>46</v>
      </c>
      <c r="D6442" s="1" t="s">
        <v>8054</v>
      </c>
      <c r="E6442" s="1" t="s">
        <v>40</v>
      </c>
      <c r="K6442" s="1" t="s">
        <v>20600</v>
      </c>
    </row>
    <row r="6443" spans="1:11" x14ac:dyDescent="0.25">
      <c r="A6443" s="1">
        <v>4190843</v>
      </c>
      <c r="B6443" s="1" t="s">
        <v>8039</v>
      </c>
      <c r="C6443" s="1" t="s">
        <v>46</v>
      </c>
      <c r="D6443" s="1" t="s">
        <v>8055</v>
      </c>
      <c r="E6443" s="1" t="s">
        <v>40</v>
      </c>
      <c r="K6443" s="1" t="s">
        <v>20600</v>
      </c>
    </row>
    <row r="6444" spans="1:11" x14ac:dyDescent="0.25">
      <c r="A6444" s="1">
        <v>4190843</v>
      </c>
      <c r="B6444" s="1" t="s">
        <v>8039</v>
      </c>
      <c r="C6444" s="1" t="s">
        <v>46</v>
      </c>
      <c r="D6444" s="1" t="s">
        <v>8056</v>
      </c>
      <c r="E6444" s="1" t="s">
        <v>40</v>
      </c>
      <c r="K6444" s="1" t="s">
        <v>20600</v>
      </c>
    </row>
    <row r="6445" spans="1:11" x14ac:dyDescent="0.25">
      <c r="A6445" s="1">
        <v>4190843</v>
      </c>
      <c r="B6445" s="1" t="s">
        <v>8039</v>
      </c>
      <c r="C6445" s="1" t="s">
        <v>46</v>
      </c>
      <c r="D6445" s="1" t="s">
        <v>8057</v>
      </c>
      <c r="E6445" s="1" t="s">
        <v>40</v>
      </c>
      <c r="G6445" s="1" t="s">
        <v>8052</v>
      </c>
      <c r="K6445" s="1" t="s">
        <v>20372</v>
      </c>
    </row>
    <row r="6446" spans="1:11" x14ac:dyDescent="0.25">
      <c r="A6446" s="1">
        <v>4190843</v>
      </c>
      <c r="B6446" s="1" t="s">
        <v>8039</v>
      </c>
      <c r="C6446" s="1" t="s">
        <v>46</v>
      </c>
      <c r="D6446" s="1" t="s">
        <v>8058</v>
      </c>
      <c r="E6446" s="1" t="s">
        <v>40</v>
      </c>
      <c r="K6446" s="1" t="s">
        <v>20600</v>
      </c>
    </row>
    <row r="6447" spans="1:11" x14ac:dyDescent="0.25">
      <c r="A6447" s="1">
        <v>4190843</v>
      </c>
      <c r="B6447" s="1" t="s">
        <v>8039</v>
      </c>
      <c r="C6447" s="1" t="s">
        <v>46</v>
      </c>
      <c r="D6447" s="1" t="s">
        <v>8059</v>
      </c>
      <c r="E6447" s="1" t="s">
        <v>40</v>
      </c>
      <c r="F6447" s="1" t="s">
        <v>8041</v>
      </c>
      <c r="G6447" s="1" t="s">
        <v>8042</v>
      </c>
      <c r="K6447" s="1" t="s">
        <v>20371</v>
      </c>
    </row>
    <row r="6448" spans="1:11" x14ac:dyDescent="0.25">
      <c r="A6448" s="1">
        <v>4190843</v>
      </c>
      <c r="B6448" s="1" t="s">
        <v>8039</v>
      </c>
      <c r="C6448" s="1" t="s">
        <v>46</v>
      </c>
      <c r="D6448" s="1" t="s">
        <v>8060</v>
      </c>
      <c r="E6448" s="1" t="s">
        <v>40</v>
      </c>
      <c r="K6448" s="1" t="s">
        <v>20600</v>
      </c>
    </row>
    <row r="6449" spans="1:11" x14ac:dyDescent="0.25">
      <c r="A6449" s="1">
        <v>4190843</v>
      </c>
      <c r="B6449" s="1" t="s">
        <v>8039</v>
      </c>
      <c r="C6449" s="1" t="s">
        <v>46</v>
      </c>
      <c r="D6449" s="1" t="s">
        <v>8061</v>
      </c>
      <c r="E6449" s="1" t="s">
        <v>40</v>
      </c>
      <c r="K6449" s="1" t="s">
        <v>20600</v>
      </c>
    </row>
    <row r="6450" spans="1:11" x14ac:dyDescent="0.25">
      <c r="A6450" s="1">
        <v>4190843</v>
      </c>
      <c r="B6450" s="1" t="s">
        <v>8039</v>
      </c>
      <c r="C6450" s="1" t="s">
        <v>46</v>
      </c>
      <c r="D6450" s="1" t="s">
        <v>8062</v>
      </c>
      <c r="E6450" s="1" t="s">
        <v>40</v>
      </c>
      <c r="F6450" s="1" t="s">
        <v>8041</v>
      </c>
      <c r="G6450" s="1" t="s">
        <v>8042</v>
      </c>
      <c r="K6450" s="1" t="s">
        <v>20371</v>
      </c>
    </row>
    <row r="6451" spans="1:11" x14ac:dyDescent="0.25">
      <c r="A6451" s="1">
        <v>4190843</v>
      </c>
      <c r="B6451" s="1" t="s">
        <v>8039</v>
      </c>
      <c r="C6451" s="1" t="s">
        <v>46</v>
      </c>
      <c r="D6451" s="1" t="s">
        <v>8063</v>
      </c>
      <c r="E6451" s="1" t="s">
        <v>40</v>
      </c>
      <c r="F6451" s="1" t="s">
        <v>8041</v>
      </c>
      <c r="G6451" s="1" t="s">
        <v>8042</v>
      </c>
      <c r="K6451" s="1" t="s">
        <v>20371</v>
      </c>
    </row>
    <row r="6452" spans="1:11" x14ac:dyDescent="0.25">
      <c r="A6452" s="1">
        <v>4190843</v>
      </c>
      <c r="B6452" s="1" t="s">
        <v>8039</v>
      </c>
      <c r="C6452" s="1" t="s">
        <v>46</v>
      </c>
      <c r="D6452" s="1" t="s">
        <v>8064</v>
      </c>
      <c r="E6452" s="1" t="s">
        <v>40</v>
      </c>
      <c r="F6452" s="1" t="s">
        <v>8041</v>
      </c>
      <c r="G6452" s="1" t="s">
        <v>8042</v>
      </c>
      <c r="K6452" s="1" t="s">
        <v>20371</v>
      </c>
    </row>
    <row r="6453" spans="1:11" x14ac:dyDescent="0.25">
      <c r="A6453" s="1">
        <v>4190843</v>
      </c>
      <c r="B6453" s="1" t="s">
        <v>8039</v>
      </c>
      <c r="C6453" s="1" t="s">
        <v>46</v>
      </c>
      <c r="D6453" s="1" t="s">
        <v>8065</v>
      </c>
      <c r="E6453" s="1" t="s">
        <v>40</v>
      </c>
      <c r="F6453" s="1" t="s">
        <v>8041</v>
      </c>
      <c r="G6453" s="1" t="s">
        <v>8042</v>
      </c>
      <c r="K6453" s="1" t="s">
        <v>20371</v>
      </c>
    </row>
    <row r="6454" spans="1:11" x14ac:dyDescent="0.25">
      <c r="A6454" s="1">
        <v>4190921</v>
      </c>
      <c r="B6454" s="1" t="s">
        <v>8066</v>
      </c>
      <c r="C6454" s="1" t="s">
        <v>129</v>
      </c>
      <c r="D6454" s="1" t="s">
        <v>8067</v>
      </c>
      <c r="E6454" s="1" t="s">
        <v>585</v>
      </c>
      <c r="K6454" s="1" t="s">
        <v>20600</v>
      </c>
    </row>
    <row r="6455" spans="1:11" x14ac:dyDescent="0.25">
      <c r="A6455" s="1">
        <v>4190921</v>
      </c>
      <c r="B6455" s="1" t="s">
        <v>8066</v>
      </c>
      <c r="C6455" s="1" t="s">
        <v>20</v>
      </c>
      <c r="D6455" s="1" t="s">
        <v>8068</v>
      </c>
      <c r="E6455" s="1" t="s">
        <v>22</v>
      </c>
      <c r="K6455" s="1" t="s">
        <v>20600</v>
      </c>
    </row>
    <row r="6456" spans="1:11" x14ac:dyDescent="0.25">
      <c r="A6456" s="1">
        <v>4190921</v>
      </c>
      <c r="B6456" s="1" t="s">
        <v>8066</v>
      </c>
      <c r="C6456" s="1" t="s">
        <v>129</v>
      </c>
      <c r="D6456" s="1" t="s">
        <v>8069</v>
      </c>
      <c r="E6456" s="1" t="s">
        <v>585</v>
      </c>
      <c r="K6456" s="1" t="s">
        <v>20600</v>
      </c>
    </row>
    <row r="6457" spans="1:11" x14ac:dyDescent="0.25">
      <c r="A6457" s="1">
        <v>4190921</v>
      </c>
      <c r="B6457" s="1" t="s">
        <v>8066</v>
      </c>
      <c r="C6457" s="1" t="s">
        <v>20</v>
      </c>
      <c r="D6457" s="1" t="s">
        <v>8070</v>
      </c>
      <c r="E6457" s="1" t="s">
        <v>22</v>
      </c>
      <c r="K6457" s="1" t="s">
        <v>20600</v>
      </c>
    </row>
    <row r="6458" spans="1:11" x14ac:dyDescent="0.25">
      <c r="A6458" s="1">
        <v>4190921</v>
      </c>
      <c r="B6458" s="1" t="s">
        <v>8066</v>
      </c>
      <c r="C6458" s="1" t="s">
        <v>20</v>
      </c>
      <c r="D6458" s="1" t="s">
        <v>8071</v>
      </c>
      <c r="E6458" s="1" t="s">
        <v>22</v>
      </c>
      <c r="K6458" s="1" t="s">
        <v>20600</v>
      </c>
    </row>
    <row r="6459" spans="1:11" x14ac:dyDescent="0.25">
      <c r="A6459" s="1">
        <v>4190921</v>
      </c>
      <c r="B6459" s="1" t="s">
        <v>8066</v>
      </c>
      <c r="C6459" s="1" t="s">
        <v>20</v>
      </c>
      <c r="D6459" s="1" t="s">
        <v>8072</v>
      </c>
      <c r="E6459" s="1" t="s">
        <v>22</v>
      </c>
      <c r="K6459" s="1" t="s">
        <v>20600</v>
      </c>
    </row>
    <row r="6460" spans="1:11" x14ac:dyDescent="0.25">
      <c r="A6460" s="1">
        <v>4190921</v>
      </c>
      <c r="B6460" s="1" t="s">
        <v>8066</v>
      </c>
      <c r="C6460" s="1" t="s">
        <v>20</v>
      </c>
      <c r="D6460" s="1" t="s">
        <v>8073</v>
      </c>
      <c r="E6460" s="1" t="s">
        <v>22</v>
      </c>
      <c r="K6460" s="1" t="s">
        <v>20600</v>
      </c>
    </row>
    <row r="6461" spans="1:11" x14ac:dyDescent="0.25">
      <c r="A6461" s="1">
        <v>4190921</v>
      </c>
      <c r="B6461" s="1" t="s">
        <v>8066</v>
      </c>
      <c r="C6461" s="1" t="s">
        <v>20</v>
      </c>
      <c r="D6461" s="1" t="s">
        <v>8074</v>
      </c>
      <c r="E6461" s="1" t="s">
        <v>22</v>
      </c>
      <c r="K6461" s="1" t="s">
        <v>20600</v>
      </c>
    </row>
    <row r="6462" spans="1:11" x14ac:dyDescent="0.25">
      <c r="A6462" s="1">
        <v>4190921</v>
      </c>
      <c r="B6462" s="1" t="s">
        <v>8066</v>
      </c>
      <c r="C6462" s="1" t="s">
        <v>20</v>
      </c>
      <c r="D6462" s="1" t="s">
        <v>8075</v>
      </c>
      <c r="E6462" s="1" t="s">
        <v>22</v>
      </c>
      <c r="K6462" s="1" t="s">
        <v>20600</v>
      </c>
    </row>
    <row r="6463" spans="1:11" x14ac:dyDescent="0.25">
      <c r="A6463" s="1">
        <v>4190921</v>
      </c>
      <c r="B6463" s="1" t="s">
        <v>8066</v>
      </c>
      <c r="C6463" s="1" t="s">
        <v>20</v>
      </c>
      <c r="D6463" s="1" t="s">
        <v>8076</v>
      </c>
      <c r="E6463" s="1" t="s">
        <v>22</v>
      </c>
      <c r="K6463" s="1" t="s">
        <v>20600</v>
      </c>
    </row>
    <row r="6464" spans="1:11" x14ac:dyDescent="0.25">
      <c r="A6464" s="1">
        <v>4190921</v>
      </c>
      <c r="B6464" s="1" t="s">
        <v>8066</v>
      </c>
      <c r="C6464" s="1" t="s">
        <v>20</v>
      </c>
      <c r="D6464" s="1" t="s">
        <v>8077</v>
      </c>
      <c r="E6464" s="1" t="s">
        <v>22</v>
      </c>
      <c r="K6464" s="1" t="s">
        <v>20600</v>
      </c>
    </row>
    <row r="6465" spans="1:11" x14ac:dyDescent="0.25">
      <c r="A6465" s="1">
        <v>4190921</v>
      </c>
      <c r="B6465" s="1" t="s">
        <v>8066</v>
      </c>
      <c r="C6465" s="1" t="s">
        <v>20</v>
      </c>
      <c r="D6465" s="1" t="s">
        <v>8078</v>
      </c>
      <c r="E6465" s="1" t="s">
        <v>22</v>
      </c>
      <c r="K6465" s="1" t="s">
        <v>20600</v>
      </c>
    </row>
    <row r="6466" spans="1:11" x14ac:dyDescent="0.25">
      <c r="A6466" s="1">
        <v>4190921</v>
      </c>
      <c r="B6466" s="1" t="s">
        <v>8066</v>
      </c>
      <c r="C6466" s="1" t="s">
        <v>20</v>
      </c>
      <c r="D6466" s="1" t="s">
        <v>8079</v>
      </c>
      <c r="E6466" s="1" t="s">
        <v>22</v>
      </c>
      <c r="K6466" s="1" t="s">
        <v>20600</v>
      </c>
    </row>
    <row r="6467" spans="1:11" x14ac:dyDescent="0.25">
      <c r="A6467" s="1">
        <v>4190921</v>
      </c>
      <c r="B6467" s="1" t="s">
        <v>8066</v>
      </c>
      <c r="C6467" s="1" t="s">
        <v>20</v>
      </c>
      <c r="D6467" s="1" t="s">
        <v>8080</v>
      </c>
      <c r="E6467" s="1" t="s">
        <v>22</v>
      </c>
      <c r="K6467" s="1" t="s">
        <v>20600</v>
      </c>
    </row>
    <row r="6468" spans="1:11" x14ac:dyDescent="0.25">
      <c r="A6468" s="1">
        <v>4190921</v>
      </c>
      <c r="B6468" s="1" t="s">
        <v>8066</v>
      </c>
      <c r="C6468" s="1" t="s">
        <v>20</v>
      </c>
      <c r="D6468" s="1" t="s">
        <v>8081</v>
      </c>
      <c r="E6468" s="1" t="s">
        <v>22</v>
      </c>
      <c r="K6468" s="1" t="s">
        <v>20600</v>
      </c>
    </row>
    <row r="6469" spans="1:11" x14ac:dyDescent="0.25">
      <c r="A6469" s="1">
        <v>4190927</v>
      </c>
      <c r="B6469" s="1" t="s">
        <v>8082</v>
      </c>
      <c r="C6469" s="1" t="s">
        <v>20</v>
      </c>
      <c r="D6469" s="1" t="s">
        <v>8083</v>
      </c>
      <c r="E6469" s="1" t="s">
        <v>22</v>
      </c>
      <c r="K6469" s="1" t="s">
        <v>20600</v>
      </c>
    </row>
    <row r="6470" spans="1:11" x14ac:dyDescent="0.25">
      <c r="A6470" s="1">
        <v>4190927</v>
      </c>
      <c r="B6470" s="1" t="s">
        <v>8082</v>
      </c>
      <c r="C6470" s="1" t="s">
        <v>20</v>
      </c>
      <c r="D6470" s="1" t="s">
        <v>8084</v>
      </c>
      <c r="E6470" s="1" t="s">
        <v>22</v>
      </c>
      <c r="K6470" s="1" t="s">
        <v>20600</v>
      </c>
    </row>
    <row r="6471" spans="1:11" x14ac:dyDescent="0.25">
      <c r="A6471" s="1">
        <v>4190927</v>
      </c>
      <c r="B6471" s="1" t="s">
        <v>8082</v>
      </c>
      <c r="C6471" s="1" t="s">
        <v>91</v>
      </c>
      <c r="D6471" s="1" t="s">
        <v>8085</v>
      </c>
      <c r="E6471" s="1" t="s">
        <v>22</v>
      </c>
      <c r="K6471" s="1" t="s">
        <v>20600</v>
      </c>
    </row>
    <row r="6472" spans="1:11" x14ac:dyDescent="0.25">
      <c r="A6472" s="1">
        <v>4191110</v>
      </c>
      <c r="B6472" s="1" t="s">
        <v>8086</v>
      </c>
      <c r="C6472" s="1" t="s">
        <v>46</v>
      </c>
      <c r="D6472" s="1" t="s">
        <v>8087</v>
      </c>
      <c r="E6472" s="1" t="s">
        <v>3799</v>
      </c>
      <c r="K6472" s="1" t="s">
        <v>20600</v>
      </c>
    </row>
    <row r="6473" spans="1:11" x14ac:dyDescent="0.25">
      <c r="A6473" s="1">
        <v>4191110</v>
      </c>
      <c r="B6473" s="1" t="s">
        <v>8086</v>
      </c>
      <c r="C6473" s="1" t="s">
        <v>12</v>
      </c>
      <c r="D6473" s="1" t="s">
        <v>8088</v>
      </c>
      <c r="E6473" s="1" t="s">
        <v>3799</v>
      </c>
      <c r="K6473" s="1" t="s">
        <v>20600</v>
      </c>
    </row>
    <row r="6474" spans="1:11" x14ac:dyDescent="0.25">
      <c r="A6474" s="1">
        <v>4191143</v>
      </c>
      <c r="B6474" s="1" t="s">
        <v>8089</v>
      </c>
      <c r="C6474" s="1" t="s">
        <v>46</v>
      </c>
      <c r="D6474" s="1" t="s">
        <v>951</v>
      </c>
      <c r="E6474" s="1" t="s">
        <v>40</v>
      </c>
      <c r="K6474" s="1" t="s">
        <v>20600</v>
      </c>
    </row>
    <row r="6475" spans="1:11" x14ac:dyDescent="0.25">
      <c r="A6475" s="1">
        <v>4191224</v>
      </c>
      <c r="B6475" s="1" t="s">
        <v>8090</v>
      </c>
      <c r="C6475" s="1" t="s">
        <v>20</v>
      </c>
      <c r="D6475" s="1" t="s">
        <v>8091</v>
      </c>
      <c r="E6475" s="1" t="s">
        <v>22</v>
      </c>
      <c r="K6475" s="1" t="s">
        <v>20600</v>
      </c>
    </row>
    <row r="6476" spans="1:11" x14ac:dyDescent="0.25">
      <c r="A6476" s="1">
        <v>4191224</v>
      </c>
      <c r="B6476" s="1" t="s">
        <v>8090</v>
      </c>
      <c r="C6476" s="1" t="s">
        <v>20</v>
      </c>
      <c r="D6476" s="1" t="s">
        <v>8092</v>
      </c>
      <c r="E6476" s="1" t="s">
        <v>22</v>
      </c>
      <c r="K6476" s="1" t="s">
        <v>20600</v>
      </c>
    </row>
    <row r="6477" spans="1:11" x14ac:dyDescent="0.25">
      <c r="A6477" s="1">
        <v>4191224</v>
      </c>
      <c r="B6477" s="1" t="s">
        <v>8090</v>
      </c>
      <c r="C6477" s="1" t="s">
        <v>129</v>
      </c>
      <c r="D6477" s="1" t="s">
        <v>8093</v>
      </c>
      <c r="E6477" s="1" t="s">
        <v>142</v>
      </c>
      <c r="K6477" s="1" t="s">
        <v>20600</v>
      </c>
    </row>
    <row r="6478" spans="1:11" x14ac:dyDescent="0.25">
      <c r="A6478" s="1">
        <v>4191224</v>
      </c>
      <c r="B6478" s="1" t="s">
        <v>8090</v>
      </c>
      <c r="C6478" s="1" t="s">
        <v>20</v>
      </c>
      <c r="D6478" s="1" t="s">
        <v>8094</v>
      </c>
      <c r="E6478" s="1" t="s">
        <v>22</v>
      </c>
      <c r="K6478" s="1" t="s">
        <v>20600</v>
      </c>
    </row>
    <row r="6479" spans="1:11" x14ac:dyDescent="0.25">
      <c r="A6479" s="1">
        <v>4191224</v>
      </c>
      <c r="B6479" s="1" t="s">
        <v>8090</v>
      </c>
      <c r="C6479" s="1" t="s">
        <v>129</v>
      </c>
      <c r="D6479" s="1" t="s">
        <v>8095</v>
      </c>
      <c r="E6479" s="1" t="s">
        <v>22</v>
      </c>
      <c r="K6479" s="1" t="s">
        <v>20600</v>
      </c>
    </row>
    <row r="6480" spans="1:11" x14ac:dyDescent="0.25">
      <c r="A6480" s="1">
        <v>4191224</v>
      </c>
      <c r="B6480" s="1" t="s">
        <v>8090</v>
      </c>
      <c r="C6480" s="1" t="s">
        <v>23</v>
      </c>
      <c r="D6480" s="1" t="s">
        <v>8096</v>
      </c>
      <c r="E6480" s="1" t="s">
        <v>22</v>
      </c>
      <c r="K6480" s="1" t="s">
        <v>20600</v>
      </c>
    </row>
    <row r="6481" spans="1:11" x14ac:dyDescent="0.25">
      <c r="A6481" s="1">
        <v>4191224</v>
      </c>
      <c r="B6481" s="1" t="s">
        <v>8090</v>
      </c>
      <c r="C6481" s="1" t="s">
        <v>20</v>
      </c>
      <c r="D6481" s="1" t="s">
        <v>8097</v>
      </c>
      <c r="E6481" s="1" t="s">
        <v>22</v>
      </c>
      <c r="K6481" s="1" t="s">
        <v>20600</v>
      </c>
    </row>
    <row r="6482" spans="1:11" x14ac:dyDescent="0.25">
      <c r="A6482" s="1">
        <v>4191224</v>
      </c>
      <c r="B6482" s="1" t="s">
        <v>8090</v>
      </c>
      <c r="C6482" s="1" t="s">
        <v>129</v>
      </c>
      <c r="D6482" s="1" t="s">
        <v>8098</v>
      </c>
      <c r="E6482" s="1" t="s">
        <v>142</v>
      </c>
      <c r="K6482" s="1" t="s">
        <v>20600</v>
      </c>
    </row>
    <row r="6483" spans="1:11" x14ac:dyDescent="0.25">
      <c r="A6483" s="1">
        <v>4191224</v>
      </c>
      <c r="B6483" s="1" t="s">
        <v>8090</v>
      </c>
      <c r="C6483" s="1" t="s">
        <v>20</v>
      </c>
      <c r="D6483" s="1" t="s">
        <v>8099</v>
      </c>
      <c r="E6483" s="1" t="s">
        <v>22</v>
      </c>
      <c r="K6483" s="1" t="s">
        <v>20600</v>
      </c>
    </row>
    <row r="6484" spans="1:11" x14ac:dyDescent="0.25">
      <c r="A6484" s="1">
        <v>4191224</v>
      </c>
      <c r="B6484" s="1" t="s">
        <v>8090</v>
      </c>
      <c r="C6484" s="1" t="s">
        <v>129</v>
      </c>
      <c r="D6484" s="1" t="s">
        <v>8100</v>
      </c>
      <c r="E6484" s="1" t="s">
        <v>22</v>
      </c>
      <c r="K6484" s="1" t="s">
        <v>20600</v>
      </c>
    </row>
    <row r="6485" spans="1:11" x14ac:dyDescent="0.25">
      <c r="A6485" s="1">
        <v>4191224</v>
      </c>
      <c r="B6485" s="1" t="s">
        <v>8090</v>
      </c>
      <c r="C6485" s="1" t="s">
        <v>20</v>
      </c>
      <c r="D6485" s="1" t="s">
        <v>8101</v>
      </c>
      <c r="E6485" s="1" t="s">
        <v>22</v>
      </c>
      <c r="K6485" s="1" t="s">
        <v>20600</v>
      </c>
    </row>
    <row r="6486" spans="1:11" x14ac:dyDescent="0.25">
      <c r="A6486" s="1">
        <v>4191224</v>
      </c>
      <c r="B6486" s="1" t="s">
        <v>8090</v>
      </c>
      <c r="C6486" s="1" t="s">
        <v>20</v>
      </c>
      <c r="D6486" s="1" t="s">
        <v>8102</v>
      </c>
      <c r="E6486" s="1" t="s">
        <v>22</v>
      </c>
      <c r="K6486" s="1" t="s">
        <v>20600</v>
      </c>
    </row>
    <row r="6487" spans="1:11" x14ac:dyDescent="0.25">
      <c r="A6487" s="1">
        <v>4191224</v>
      </c>
      <c r="B6487" s="1" t="s">
        <v>8090</v>
      </c>
      <c r="C6487" s="1" t="s">
        <v>20</v>
      </c>
      <c r="D6487" s="1" t="s">
        <v>8103</v>
      </c>
      <c r="E6487" s="1" t="s">
        <v>22</v>
      </c>
      <c r="K6487" s="1" t="s">
        <v>20600</v>
      </c>
    </row>
    <row r="6488" spans="1:11" x14ac:dyDescent="0.25">
      <c r="A6488" s="1">
        <v>4191224</v>
      </c>
      <c r="B6488" s="1" t="s">
        <v>8090</v>
      </c>
      <c r="C6488" s="1" t="s">
        <v>20</v>
      </c>
      <c r="D6488" s="1" t="s">
        <v>8104</v>
      </c>
      <c r="E6488" s="1" t="s">
        <v>22</v>
      </c>
      <c r="K6488" s="1" t="s">
        <v>20600</v>
      </c>
    </row>
    <row r="6489" spans="1:11" x14ac:dyDescent="0.25">
      <c r="A6489" s="1">
        <v>4191224</v>
      </c>
      <c r="B6489" s="1" t="s">
        <v>8090</v>
      </c>
      <c r="C6489" s="1" t="s">
        <v>129</v>
      </c>
      <c r="D6489" s="1" t="s">
        <v>8105</v>
      </c>
      <c r="E6489" s="1" t="s">
        <v>142</v>
      </c>
      <c r="K6489" s="1" t="s">
        <v>20600</v>
      </c>
    </row>
    <row r="6490" spans="1:11" x14ac:dyDescent="0.25">
      <c r="A6490" s="1">
        <v>4191224</v>
      </c>
      <c r="B6490" s="1" t="s">
        <v>8090</v>
      </c>
      <c r="C6490" s="1" t="s">
        <v>20</v>
      </c>
      <c r="D6490" s="1" t="s">
        <v>8106</v>
      </c>
      <c r="E6490" s="1" t="s">
        <v>22</v>
      </c>
      <c r="K6490" s="1" t="s">
        <v>20600</v>
      </c>
    </row>
    <row r="6491" spans="1:11" x14ac:dyDescent="0.25">
      <c r="A6491" s="1">
        <v>4191224</v>
      </c>
      <c r="B6491" s="1" t="s">
        <v>8090</v>
      </c>
      <c r="C6491" s="1" t="s">
        <v>129</v>
      </c>
      <c r="D6491" s="1" t="s">
        <v>8107</v>
      </c>
      <c r="E6491" s="1" t="s">
        <v>22</v>
      </c>
      <c r="K6491" s="1" t="s">
        <v>20600</v>
      </c>
    </row>
    <row r="6492" spans="1:11" x14ac:dyDescent="0.25">
      <c r="A6492" s="1">
        <v>4191313</v>
      </c>
      <c r="B6492" s="1" t="s">
        <v>8108</v>
      </c>
      <c r="C6492" s="1" t="s">
        <v>23</v>
      </c>
      <c r="D6492" s="1" t="s">
        <v>8109</v>
      </c>
      <c r="E6492" s="1" t="s">
        <v>22</v>
      </c>
      <c r="K6492" s="1" t="s">
        <v>20600</v>
      </c>
    </row>
    <row r="6493" spans="1:11" x14ac:dyDescent="0.25">
      <c r="A6493" s="1">
        <v>4191313</v>
      </c>
      <c r="B6493" s="1" t="s">
        <v>8108</v>
      </c>
      <c r="C6493" s="1" t="s">
        <v>23</v>
      </c>
      <c r="D6493" s="1" t="s">
        <v>8110</v>
      </c>
      <c r="E6493" s="1" t="s">
        <v>40</v>
      </c>
      <c r="K6493" s="1" t="s">
        <v>20600</v>
      </c>
    </row>
    <row r="6494" spans="1:11" x14ac:dyDescent="0.25">
      <c r="A6494" s="1">
        <v>4191313</v>
      </c>
      <c r="B6494" s="1" t="s">
        <v>8108</v>
      </c>
      <c r="C6494" s="1" t="s">
        <v>23</v>
      </c>
      <c r="D6494" s="1" t="s">
        <v>8111</v>
      </c>
      <c r="E6494" s="1" t="s">
        <v>27</v>
      </c>
      <c r="K6494" s="1" t="s">
        <v>20600</v>
      </c>
    </row>
    <row r="6495" spans="1:11" x14ac:dyDescent="0.25">
      <c r="A6495" s="1">
        <v>4191313</v>
      </c>
      <c r="B6495" s="1" t="s">
        <v>8108</v>
      </c>
      <c r="C6495" s="1" t="s">
        <v>23</v>
      </c>
      <c r="D6495" s="1" t="s">
        <v>8112</v>
      </c>
      <c r="E6495" s="1" t="s">
        <v>27</v>
      </c>
      <c r="K6495" s="1" t="s">
        <v>20600</v>
      </c>
    </row>
    <row r="6496" spans="1:11" x14ac:dyDescent="0.25">
      <c r="A6496" s="1">
        <v>4191321</v>
      </c>
      <c r="B6496" s="1" t="s">
        <v>8113</v>
      </c>
      <c r="C6496" s="1" t="s">
        <v>16</v>
      </c>
      <c r="D6496" s="1" t="s">
        <v>8114</v>
      </c>
      <c r="E6496" s="1" t="s">
        <v>1014</v>
      </c>
      <c r="F6496" s="1" t="s">
        <v>3783</v>
      </c>
      <c r="K6496" s="1" t="s">
        <v>20758</v>
      </c>
    </row>
    <row r="6497" spans="1:11" x14ac:dyDescent="0.25">
      <c r="A6497" s="1">
        <v>4191341</v>
      </c>
      <c r="B6497" s="1" t="s">
        <v>8115</v>
      </c>
      <c r="C6497" s="1" t="s">
        <v>125</v>
      </c>
      <c r="D6497" s="1" t="s">
        <v>8116</v>
      </c>
      <c r="E6497" s="1" t="s">
        <v>4162</v>
      </c>
      <c r="K6497" s="1" t="s">
        <v>20600</v>
      </c>
    </row>
    <row r="6498" spans="1:11" x14ac:dyDescent="0.25">
      <c r="A6498" s="1">
        <v>4191341</v>
      </c>
      <c r="B6498" s="1" t="s">
        <v>8115</v>
      </c>
      <c r="C6498" s="1" t="s">
        <v>125</v>
      </c>
      <c r="D6498" s="1" t="s">
        <v>8117</v>
      </c>
      <c r="E6498" s="1" t="s">
        <v>22</v>
      </c>
      <c r="K6498" s="1" t="s">
        <v>20600</v>
      </c>
    </row>
    <row r="6499" spans="1:11" x14ac:dyDescent="0.25">
      <c r="A6499" s="1">
        <v>4191341</v>
      </c>
      <c r="B6499" s="1" t="s">
        <v>8115</v>
      </c>
      <c r="C6499" s="1" t="s">
        <v>125</v>
      </c>
      <c r="D6499" s="1" t="s">
        <v>8118</v>
      </c>
      <c r="E6499" s="1" t="s">
        <v>22</v>
      </c>
      <c r="K6499" s="1" t="s">
        <v>20600</v>
      </c>
    </row>
    <row r="6500" spans="1:11" x14ac:dyDescent="0.25">
      <c r="A6500" s="1">
        <v>4191341</v>
      </c>
      <c r="B6500" s="1" t="s">
        <v>8115</v>
      </c>
      <c r="C6500" s="1" t="s">
        <v>125</v>
      </c>
      <c r="D6500" s="1" t="s">
        <v>8119</v>
      </c>
      <c r="E6500" s="1" t="s">
        <v>22</v>
      </c>
      <c r="K6500" s="1" t="s">
        <v>20600</v>
      </c>
    </row>
    <row r="6501" spans="1:11" x14ac:dyDescent="0.25">
      <c r="A6501" s="1">
        <v>4191491</v>
      </c>
      <c r="B6501" s="1" t="s">
        <v>8120</v>
      </c>
      <c r="C6501" s="1" t="s">
        <v>23</v>
      </c>
      <c r="D6501" s="1" t="s">
        <v>8121</v>
      </c>
      <c r="E6501" s="1" t="s">
        <v>27</v>
      </c>
      <c r="K6501" s="1" t="s">
        <v>20600</v>
      </c>
    </row>
    <row r="6502" spans="1:11" x14ac:dyDescent="0.25">
      <c r="A6502" s="1">
        <v>4191517</v>
      </c>
      <c r="B6502" s="1" t="s">
        <v>8122</v>
      </c>
      <c r="C6502" s="1" t="s">
        <v>156</v>
      </c>
      <c r="D6502" s="1" t="s">
        <v>8123</v>
      </c>
      <c r="E6502" s="1" t="s">
        <v>643</v>
      </c>
      <c r="K6502" s="1" t="s">
        <v>20600</v>
      </c>
    </row>
    <row r="6503" spans="1:11" x14ac:dyDescent="0.25">
      <c r="A6503" s="1">
        <v>4191517</v>
      </c>
      <c r="B6503" s="1" t="s">
        <v>8122</v>
      </c>
      <c r="C6503" s="1" t="s">
        <v>129</v>
      </c>
      <c r="D6503" s="1" t="s">
        <v>8124</v>
      </c>
      <c r="E6503" s="1" t="s">
        <v>115</v>
      </c>
      <c r="K6503" s="1" t="s">
        <v>20600</v>
      </c>
    </row>
    <row r="6504" spans="1:11" x14ac:dyDescent="0.25">
      <c r="A6504" s="1">
        <v>4191518</v>
      </c>
      <c r="B6504" s="1" t="s">
        <v>8122</v>
      </c>
      <c r="C6504" s="1" t="s">
        <v>129</v>
      </c>
      <c r="D6504" s="1" t="s">
        <v>8125</v>
      </c>
      <c r="E6504" s="1" t="s">
        <v>115</v>
      </c>
      <c r="K6504" s="1" t="s">
        <v>20600</v>
      </c>
    </row>
    <row r="6505" spans="1:11" x14ac:dyDescent="0.25">
      <c r="A6505" s="1">
        <v>4191604</v>
      </c>
      <c r="B6505" s="1" t="s">
        <v>7581</v>
      </c>
      <c r="C6505" s="1" t="s">
        <v>6</v>
      </c>
      <c r="D6505" s="1" t="s">
        <v>8126</v>
      </c>
      <c r="E6505" s="1" t="s">
        <v>40</v>
      </c>
      <c r="K6505" s="1" t="s">
        <v>20600</v>
      </c>
    </row>
    <row r="6506" spans="1:11" x14ac:dyDescent="0.25">
      <c r="A6506" s="1">
        <v>4191604</v>
      </c>
      <c r="B6506" s="1" t="s">
        <v>7581</v>
      </c>
      <c r="C6506" s="1" t="s">
        <v>12</v>
      </c>
      <c r="D6506" s="1" t="s">
        <v>8127</v>
      </c>
      <c r="E6506" s="1" t="s">
        <v>40</v>
      </c>
      <c r="F6506" s="1" t="s">
        <v>8128</v>
      </c>
      <c r="K6506" s="1" t="s">
        <v>20883</v>
      </c>
    </row>
    <row r="6507" spans="1:11" x14ac:dyDescent="0.25">
      <c r="A6507" s="1">
        <v>4191604</v>
      </c>
      <c r="B6507" s="1" t="s">
        <v>7581</v>
      </c>
      <c r="C6507" s="1" t="s">
        <v>12</v>
      </c>
      <c r="D6507" s="1" t="s">
        <v>8129</v>
      </c>
      <c r="E6507" s="1" t="s">
        <v>22</v>
      </c>
      <c r="K6507" s="1" t="s">
        <v>20600</v>
      </c>
    </row>
    <row r="6508" spans="1:11" x14ac:dyDescent="0.25">
      <c r="A6508" s="1">
        <v>4191604</v>
      </c>
      <c r="B6508" s="1" t="s">
        <v>7581</v>
      </c>
      <c r="C6508" s="1" t="s">
        <v>12</v>
      </c>
      <c r="D6508" s="1" t="s">
        <v>8130</v>
      </c>
      <c r="E6508" s="1" t="s">
        <v>22</v>
      </c>
      <c r="K6508" s="1" t="s">
        <v>20600</v>
      </c>
    </row>
    <row r="6509" spans="1:11" x14ac:dyDescent="0.25">
      <c r="A6509" s="1">
        <v>4191604</v>
      </c>
      <c r="B6509" s="1" t="s">
        <v>7581</v>
      </c>
      <c r="C6509" s="1" t="s">
        <v>12</v>
      </c>
      <c r="D6509" s="1" t="s">
        <v>8131</v>
      </c>
      <c r="E6509" s="1" t="s">
        <v>40</v>
      </c>
      <c r="K6509" s="1" t="s">
        <v>20600</v>
      </c>
    </row>
    <row r="6510" spans="1:11" x14ac:dyDescent="0.25">
      <c r="A6510" s="1">
        <v>4191604</v>
      </c>
      <c r="B6510" s="1" t="s">
        <v>7581</v>
      </c>
      <c r="C6510" s="1" t="s">
        <v>12</v>
      </c>
      <c r="D6510" s="1" t="s">
        <v>8132</v>
      </c>
      <c r="E6510" s="1" t="s">
        <v>40</v>
      </c>
      <c r="K6510" s="1" t="s">
        <v>20600</v>
      </c>
    </row>
    <row r="6511" spans="1:11" x14ac:dyDescent="0.25">
      <c r="A6511" s="1">
        <v>4191670</v>
      </c>
      <c r="B6511" s="1" t="s">
        <v>8133</v>
      </c>
      <c r="C6511" s="1" t="s">
        <v>20</v>
      </c>
      <c r="D6511" s="1" t="s">
        <v>8134</v>
      </c>
      <c r="E6511" s="1" t="s">
        <v>22</v>
      </c>
      <c r="K6511" s="1" t="s">
        <v>20600</v>
      </c>
    </row>
    <row r="6512" spans="1:11" x14ac:dyDescent="0.25">
      <c r="A6512" s="1">
        <v>4191714</v>
      </c>
      <c r="B6512" s="1" t="s">
        <v>8135</v>
      </c>
      <c r="C6512" s="1" t="s">
        <v>46</v>
      </c>
      <c r="D6512" s="1" t="s">
        <v>8136</v>
      </c>
      <c r="E6512" s="1" t="s">
        <v>40</v>
      </c>
      <c r="F6512" s="1" t="s">
        <v>8137</v>
      </c>
      <c r="K6512" s="1" t="s">
        <v>20884</v>
      </c>
    </row>
    <row r="6513" spans="1:11" x14ac:dyDescent="0.25">
      <c r="A6513" s="1">
        <v>4191714</v>
      </c>
      <c r="B6513" s="1" t="s">
        <v>8135</v>
      </c>
      <c r="C6513" s="1" t="s">
        <v>20</v>
      </c>
      <c r="D6513" s="1" t="s">
        <v>8138</v>
      </c>
      <c r="E6513" s="1" t="s">
        <v>22</v>
      </c>
      <c r="K6513" s="1" t="s">
        <v>20600</v>
      </c>
    </row>
    <row r="6514" spans="1:11" x14ac:dyDescent="0.25">
      <c r="A6514" s="1">
        <v>4191714</v>
      </c>
      <c r="B6514" s="1" t="s">
        <v>8135</v>
      </c>
      <c r="C6514" s="1" t="s">
        <v>20</v>
      </c>
      <c r="D6514" s="1" t="s">
        <v>8139</v>
      </c>
      <c r="E6514" s="1" t="s">
        <v>22</v>
      </c>
      <c r="K6514" s="1" t="s">
        <v>20600</v>
      </c>
    </row>
    <row r="6515" spans="1:11" x14ac:dyDescent="0.25">
      <c r="A6515" s="1">
        <v>4191714</v>
      </c>
      <c r="B6515" s="1" t="s">
        <v>8135</v>
      </c>
      <c r="C6515" s="1" t="s">
        <v>20</v>
      </c>
      <c r="D6515" s="1" t="s">
        <v>8140</v>
      </c>
      <c r="E6515" s="1" t="s">
        <v>22</v>
      </c>
      <c r="K6515" s="1" t="s">
        <v>20600</v>
      </c>
    </row>
    <row r="6516" spans="1:11" x14ac:dyDescent="0.25">
      <c r="A6516" s="1">
        <v>4191714</v>
      </c>
      <c r="B6516" s="1" t="s">
        <v>8135</v>
      </c>
      <c r="C6516" s="1" t="s">
        <v>20</v>
      </c>
      <c r="D6516" s="1" t="s">
        <v>8141</v>
      </c>
      <c r="E6516" s="1" t="s">
        <v>22</v>
      </c>
      <c r="K6516" s="1" t="s">
        <v>20600</v>
      </c>
    </row>
    <row r="6517" spans="1:11" x14ac:dyDescent="0.25">
      <c r="A6517" s="1">
        <v>4191842</v>
      </c>
      <c r="B6517" s="1" t="s">
        <v>8142</v>
      </c>
      <c r="C6517" s="1" t="s">
        <v>129</v>
      </c>
      <c r="D6517" s="1" t="s">
        <v>8143</v>
      </c>
      <c r="E6517" s="1" t="s">
        <v>142</v>
      </c>
      <c r="K6517" s="1" t="s">
        <v>20600</v>
      </c>
    </row>
    <row r="6518" spans="1:11" x14ac:dyDescent="0.25">
      <c r="A6518" s="1">
        <v>4191894</v>
      </c>
      <c r="B6518" s="1" t="s">
        <v>8144</v>
      </c>
      <c r="C6518" s="1" t="s">
        <v>20</v>
      </c>
      <c r="D6518" s="1" t="s">
        <v>8145</v>
      </c>
      <c r="E6518" s="1" t="s">
        <v>22</v>
      </c>
      <c r="K6518" s="1" t="s">
        <v>20600</v>
      </c>
    </row>
    <row r="6519" spans="1:11" x14ac:dyDescent="0.25">
      <c r="A6519" s="1">
        <v>4191894</v>
      </c>
      <c r="B6519" s="1" t="s">
        <v>8144</v>
      </c>
      <c r="C6519" s="1" t="s">
        <v>46</v>
      </c>
      <c r="D6519" s="1" t="s">
        <v>8146</v>
      </c>
      <c r="E6519" s="1" t="s">
        <v>40</v>
      </c>
      <c r="F6519" s="1" t="s">
        <v>8147</v>
      </c>
      <c r="K6519" s="1" t="s">
        <v>20885</v>
      </c>
    </row>
    <row r="6520" spans="1:11" x14ac:dyDescent="0.25">
      <c r="A6520" s="1">
        <v>4191894</v>
      </c>
      <c r="B6520" s="1" t="s">
        <v>8144</v>
      </c>
      <c r="C6520" s="1" t="s">
        <v>46</v>
      </c>
      <c r="D6520" s="1" t="s">
        <v>8148</v>
      </c>
      <c r="E6520" s="1" t="s">
        <v>40</v>
      </c>
      <c r="F6520" s="1" t="s">
        <v>8147</v>
      </c>
      <c r="K6520" s="1" t="s">
        <v>20885</v>
      </c>
    </row>
    <row r="6521" spans="1:11" x14ac:dyDescent="0.25">
      <c r="A6521" s="1">
        <v>4191894</v>
      </c>
      <c r="B6521" s="1" t="s">
        <v>8144</v>
      </c>
      <c r="C6521" s="1" t="s">
        <v>20</v>
      </c>
      <c r="D6521" s="1" t="s">
        <v>8149</v>
      </c>
      <c r="E6521" s="1" t="s">
        <v>22</v>
      </c>
      <c r="K6521" s="1" t="s">
        <v>20600</v>
      </c>
    </row>
    <row r="6522" spans="1:11" x14ac:dyDescent="0.25">
      <c r="A6522" s="1">
        <v>4191894</v>
      </c>
      <c r="B6522" s="1" t="s">
        <v>8144</v>
      </c>
      <c r="C6522" s="1" t="s">
        <v>20</v>
      </c>
      <c r="D6522" s="1" t="s">
        <v>8150</v>
      </c>
      <c r="E6522" s="1" t="s">
        <v>22</v>
      </c>
      <c r="K6522" s="1" t="s">
        <v>20600</v>
      </c>
    </row>
    <row r="6523" spans="1:11" x14ac:dyDescent="0.25">
      <c r="A6523" s="1">
        <v>4191894</v>
      </c>
      <c r="B6523" s="1" t="s">
        <v>8144</v>
      </c>
      <c r="C6523" s="1" t="s">
        <v>20</v>
      </c>
      <c r="D6523" s="1" t="s">
        <v>8151</v>
      </c>
      <c r="E6523" s="1" t="s">
        <v>22</v>
      </c>
      <c r="K6523" s="1" t="s">
        <v>20600</v>
      </c>
    </row>
    <row r="6524" spans="1:11" x14ac:dyDescent="0.25">
      <c r="A6524" s="1">
        <v>4191894</v>
      </c>
      <c r="B6524" s="1" t="s">
        <v>8144</v>
      </c>
      <c r="C6524" s="1" t="s">
        <v>46</v>
      </c>
      <c r="D6524" s="1" t="s">
        <v>8152</v>
      </c>
      <c r="E6524" s="1" t="s">
        <v>40</v>
      </c>
      <c r="F6524" s="1" t="s">
        <v>8147</v>
      </c>
      <c r="K6524" s="1" t="s">
        <v>20885</v>
      </c>
    </row>
    <row r="6525" spans="1:11" x14ac:dyDescent="0.25">
      <c r="A6525" s="1">
        <v>4191894</v>
      </c>
      <c r="B6525" s="1" t="s">
        <v>8144</v>
      </c>
      <c r="C6525" s="1" t="s">
        <v>46</v>
      </c>
      <c r="D6525" s="1" t="s">
        <v>8153</v>
      </c>
      <c r="E6525" s="1" t="s">
        <v>40</v>
      </c>
      <c r="F6525" s="1" t="s">
        <v>8147</v>
      </c>
      <c r="K6525" s="1" t="s">
        <v>20885</v>
      </c>
    </row>
    <row r="6526" spans="1:11" x14ac:dyDescent="0.25">
      <c r="A6526" s="1">
        <v>4191894</v>
      </c>
      <c r="B6526" s="1" t="s">
        <v>8144</v>
      </c>
      <c r="C6526" s="1" t="s">
        <v>20</v>
      </c>
      <c r="D6526" s="1" t="s">
        <v>8154</v>
      </c>
      <c r="E6526" s="1" t="s">
        <v>22</v>
      </c>
      <c r="K6526" s="1" t="s">
        <v>20600</v>
      </c>
    </row>
    <row r="6527" spans="1:11" x14ac:dyDescent="0.25">
      <c r="A6527" s="1">
        <v>4191895</v>
      </c>
      <c r="B6527" s="1" t="s">
        <v>8155</v>
      </c>
      <c r="C6527" s="1" t="s">
        <v>46</v>
      </c>
      <c r="D6527" s="1" t="s">
        <v>8156</v>
      </c>
      <c r="E6527" s="1" t="s">
        <v>40</v>
      </c>
      <c r="F6527" s="1" t="s">
        <v>8157</v>
      </c>
      <c r="K6527" s="1" t="s">
        <v>20886</v>
      </c>
    </row>
    <row r="6528" spans="1:11" x14ac:dyDescent="0.25">
      <c r="A6528" s="1">
        <v>4191895</v>
      </c>
      <c r="B6528" s="1" t="s">
        <v>8155</v>
      </c>
      <c r="C6528" s="1" t="s">
        <v>46</v>
      </c>
      <c r="D6528" s="1" t="s">
        <v>8158</v>
      </c>
      <c r="E6528" s="1" t="s">
        <v>40</v>
      </c>
      <c r="F6528" s="1" t="s">
        <v>8159</v>
      </c>
      <c r="G6528" s="1" t="s">
        <v>8160</v>
      </c>
      <c r="K6528" s="1" t="s">
        <v>20373</v>
      </c>
    </row>
    <row r="6529" spans="1:11" x14ac:dyDescent="0.25">
      <c r="A6529" s="1">
        <v>4191895</v>
      </c>
      <c r="B6529" s="1" t="s">
        <v>8155</v>
      </c>
      <c r="C6529" s="1" t="s">
        <v>46</v>
      </c>
      <c r="D6529" s="1" t="s">
        <v>8161</v>
      </c>
      <c r="E6529" s="1" t="s">
        <v>40</v>
      </c>
      <c r="F6529" s="1" t="s">
        <v>8157</v>
      </c>
      <c r="K6529" s="1" t="s">
        <v>20886</v>
      </c>
    </row>
    <row r="6530" spans="1:11" x14ac:dyDescent="0.25">
      <c r="A6530" s="1">
        <v>4191895</v>
      </c>
      <c r="B6530" s="1" t="s">
        <v>8155</v>
      </c>
      <c r="C6530" s="1" t="s">
        <v>46</v>
      </c>
      <c r="D6530" s="1" t="s">
        <v>8162</v>
      </c>
      <c r="E6530" s="1" t="s">
        <v>40</v>
      </c>
      <c r="F6530" s="1" t="s">
        <v>8159</v>
      </c>
      <c r="G6530" s="1" t="s">
        <v>8160</v>
      </c>
      <c r="K6530" s="1" t="s">
        <v>20373</v>
      </c>
    </row>
    <row r="6531" spans="1:11" x14ac:dyDescent="0.25">
      <c r="A6531" s="1">
        <v>4191903</v>
      </c>
      <c r="B6531" s="1" t="s">
        <v>8163</v>
      </c>
      <c r="C6531" s="1" t="s">
        <v>91</v>
      </c>
      <c r="D6531" s="1" t="s">
        <v>8164</v>
      </c>
      <c r="E6531" s="1" t="s">
        <v>754</v>
      </c>
      <c r="K6531" s="1" t="s">
        <v>20600</v>
      </c>
    </row>
    <row r="6532" spans="1:11" x14ac:dyDescent="0.25">
      <c r="A6532" s="1">
        <v>4191903</v>
      </c>
      <c r="B6532" s="1" t="s">
        <v>8163</v>
      </c>
      <c r="C6532" s="1" t="s">
        <v>20</v>
      </c>
      <c r="D6532" s="1" t="s">
        <v>8165</v>
      </c>
      <c r="E6532" s="1" t="s">
        <v>22</v>
      </c>
      <c r="K6532" s="1" t="s">
        <v>20600</v>
      </c>
    </row>
    <row r="6533" spans="1:11" x14ac:dyDescent="0.25">
      <c r="A6533" s="1">
        <v>4191903</v>
      </c>
      <c r="B6533" s="1" t="s">
        <v>8163</v>
      </c>
      <c r="C6533" s="1" t="s">
        <v>20</v>
      </c>
      <c r="D6533" s="1" t="s">
        <v>8166</v>
      </c>
      <c r="E6533" s="1" t="s">
        <v>22</v>
      </c>
      <c r="K6533" s="1" t="s">
        <v>20600</v>
      </c>
    </row>
    <row r="6534" spans="1:11" x14ac:dyDescent="0.25">
      <c r="A6534" s="1">
        <v>4191903</v>
      </c>
      <c r="B6534" s="1" t="s">
        <v>8163</v>
      </c>
      <c r="C6534" s="1" t="s">
        <v>20</v>
      </c>
      <c r="D6534" s="1" t="s">
        <v>8167</v>
      </c>
      <c r="E6534" s="1" t="s">
        <v>22</v>
      </c>
      <c r="K6534" s="1" t="s">
        <v>20600</v>
      </c>
    </row>
    <row r="6535" spans="1:11" x14ac:dyDescent="0.25">
      <c r="A6535" s="1">
        <v>4191903</v>
      </c>
      <c r="B6535" s="1" t="s">
        <v>8163</v>
      </c>
      <c r="C6535" s="1" t="s">
        <v>20</v>
      </c>
      <c r="D6535" s="1" t="s">
        <v>8168</v>
      </c>
      <c r="E6535" s="1" t="s">
        <v>22</v>
      </c>
      <c r="K6535" s="1" t="s">
        <v>20600</v>
      </c>
    </row>
    <row r="6536" spans="1:11" x14ac:dyDescent="0.25">
      <c r="A6536" s="1">
        <v>4191903</v>
      </c>
      <c r="B6536" s="1" t="s">
        <v>8163</v>
      </c>
      <c r="C6536" s="1" t="s">
        <v>20</v>
      </c>
      <c r="D6536" s="1" t="s">
        <v>8169</v>
      </c>
      <c r="E6536" s="1" t="s">
        <v>22</v>
      </c>
      <c r="K6536" s="1" t="s">
        <v>20600</v>
      </c>
    </row>
    <row r="6537" spans="1:11" x14ac:dyDescent="0.25">
      <c r="A6537" s="1">
        <v>4191903</v>
      </c>
      <c r="B6537" s="1" t="s">
        <v>8163</v>
      </c>
      <c r="C6537" s="1" t="s">
        <v>20</v>
      </c>
      <c r="D6537" s="1" t="s">
        <v>8170</v>
      </c>
      <c r="E6537" s="1" t="s">
        <v>22</v>
      </c>
      <c r="K6537" s="1" t="s">
        <v>20600</v>
      </c>
    </row>
    <row r="6538" spans="1:11" x14ac:dyDescent="0.25">
      <c r="A6538" s="1">
        <v>4191903</v>
      </c>
      <c r="B6538" s="1" t="s">
        <v>8163</v>
      </c>
      <c r="C6538" s="1" t="s">
        <v>20</v>
      </c>
      <c r="D6538" s="1" t="s">
        <v>8171</v>
      </c>
      <c r="E6538" s="1" t="s">
        <v>22</v>
      </c>
      <c r="K6538" s="1" t="s">
        <v>20600</v>
      </c>
    </row>
    <row r="6539" spans="1:11" x14ac:dyDescent="0.25">
      <c r="A6539" s="1">
        <v>4191903</v>
      </c>
      <c r="B6539" s="1" t="s">
        <v>8163</v>
      </c>
      <c r="C6539" s="1" t="s">
        <v>20</v>
      </c>
      <c r="D6539" s="1" t="s">
        <v>8172</v>
      </c>
      <c r="E6539" s="1" t="s">
        <v>22</v>
      </c>
      <c r="K6539" s="1" t="s">
        <v>20600</v>
      </c>
    </row>
    <row r="6540" spans="1:11" x14ac:dyDescent="0.25">
      <c r="A6540" s="1">
        <v>4191903</v>
      </c>
      <c r="B6540" s="1" t="s">
        <v>8163</v>
      </c>
      <c r="C6540" s="1" t="s">
        <v>20</v>
      </c>
      <c r="D6540" s="1" t="s">
        <v>8173</v>
      </c>
      <c r="E6540" s="1" t="s">
        <v>22</v>
      </c>
      <c r="K6540" s="1" t="s">
        <v>20600</v>
      </c>
    </row>
    <row r="6541" spans="1:11" x14ac:dyDescent="0.25">
      <c r="A6541" s="1">
        <v>4191921</v>
      </c>
      <c r="B6541" s="1" t="s">
        <v>8174</v>
      </c>
      <c r="C6541" s="1" t="s">
        <v>560</v>
      </c>
      <c r="D6541" s="1" t="s">
        <v>8175</v>
      </c>
      <c r="E6541" s="1" t="s">
        <v>289</v>
      </c>
      <c r="K6541" s="1" t="s">
        <v>20600</v>
      </c>
    </row>
    <row r="6542" spans="1:11" x14ac:dyDescent="0.25">
      <c r="A6542" s="1">
        <v>4192037</v>
      </c>
      <c r="B6542" s="1" t="s">
        <v>8176</v>
      </c>
      <c r="C6542" s="1" t="s">
        <v>6</v>
      </c>
      <c r="D6542" s="1" t="s">
        <v>8177</v>
      </c>
      <c r="E6542" s="1" t="s">
        <v>31</v>
      </c>
      <c r="K6542" s="1" t="s">
        <v>20600</v>
      </c>
    </row>
    <row r="6543" spans="1:11" x14ac:dyDescent="0.25">
      <c r="A6543" s="1">
        <v>4192037</v>
      </c>
      <c r="B6543" s="1" t="s">
        <v>8176</v>
      </c>
      <c r="C6543" s="1" t="s">
        <v>20</v>
      </c>
      <c r="D6543" s="1" t="s">
        <v>8178</v>
      </c>
      <c r="E6543" s="1" t="s">
        <v>22</v>
      </c>
      <c r="K6543" s="1" t="s">
        <v>20600</v>
      </c>
    </row>
    <row r="6544" spans="1:11" x14ac:dyDescent="0.25">
      <c r="A6544" s="1">
        <v>4192146</v>
      </c>
      <c r="B6544" s="1" t="s">
        <v>8179</v>
      </c>
      <c r="C6544" s="1" t="s">
        <v>560</v>
      </c>
      <c r="D6544" s="1" t="s">
        <v>8180</v>
      </c>
      <c r="E6544" s="1" t="s">
        <v>289</v>
      </c>
      <c r="K6544" s="1" t="s">
        <v>20600</v>
      </c>
    </row>
    <row r="6545" spans="1:11" x14ac:dyDescent="0.25">
      <c r="A6545" s="1">
        <v>4192146</v>
      </c>
      <c r="B6545" s="1" t="s">
        <v>8179</v>
      </c>
      <c r="C6545" s="1" t="s">
        <v>560</v>
      </c>
      <c r="D6545" s="1" t="s">
        <v>8181</v>
      </c>
      <c r="E6545" s="1" t="s">
        <v>826</v>
      </c>
      <c r="K6545" s="1" t="s">
        <v>20600</v>
      </c>
    </row>
    <row r="6546" spans="1:11" x14ac:dyDescent="0.25">
      <c r="A6546" s="1">
        <v>4192218</v>
      </c>
      <c r="B6546" s="1" t="s">
        <v>8182</v>
      </c>
      <c r="C6546" s="1" t="s">
        <v>403</v>
      </c>
      <c r="D6546" s="1" t="s">
        <v>8183</v>
      </c>
      <c r="E6546" s="1" t="s">
        <v>27</v>
      </c>
      <c r="F6546" s="1" t="s">
        <v>8184</v>
      </c>
      <c r="K6546" s="1" t="s">
        <v>20887</v>
      </c>
    </row>
    <row r="6547" spans="1:11" x14ac:dyDescent="0.25">
      <c r="A6547" s="1">
        <v>4192218</v>
      </c>
      <c r="B6547" s="1" t="s">
        <v>8182</v>
      </c>
      <c r="C6547" s="1" t="s">
        <v>403</v>
      </c>
      <c r="D6547" s="1" t="s">
        <v>8185</v>
      </c>
      <c r="E6547" s="1" t="s">
        <v>27</v>
      </c>
      <c r="F6547" s="1" t="s">
        <v>8184</v>
      </c>
      <c r="K6547" s="1" t="s">
        <v>20887</v>
      </c>
    </row>
    <row r="6548" spans="1:11" x14ac:dyDescent="0.25">
      <c r="A6548" s="1">
        <v>4192218</v>
      </c>
      <c r="B6548" s="1" t="s">
        <v>8182</v>
      </c>
      <c r="C6548" s="1" t="s">
        <v>20</v>
      </c>
      <c r="D6548" s="1" t="s">
        <v>8186</v>
      </c>
      <c r="E6548" s="1" t="s">
        <v>22</v>
      </c>
      <c r="K6548" s="1" t="s">
        <v>20600</v>
      </c>
    </row>
    <row r="6549" spans="1:11" x14ac:dyDescent="0.25">
      <c r="A6549" s="1">
        <v>4192218</v>
      </c>
      <c r="B6549" s="1" t="s">
        <v>8182</v>
      </c>
      <c r="C6549" s="1" t="s">
        <v>20</v>
      </c>
      <c r="D6549" s="1" t="s">
        <v>8187</v>
      </c>
      <c r="E6549" s="1" t="s">
        <v>22</v>
      </c>
      <c r="K6549" s="1" t="s">
        <v>20600</v>
      </c>
    </row>
    <row r="6550" spans="1:11" x14ac:dyDescent="0.25">
      <c r="A6550" s="1">
        <v>4192218</v>
      </c>
      <c r="B6550" s="1" t="s">
        <v>8182</v>
      </c>
      <c r="C6550" s="1" t="s">
        <v>20</v>
      </c>
      <c r="D6550" s="1" t="s">
        <v>8188</v>
      </c>
      <c r="E6550" s="1" t="s">
        <v>22</v>
      </c>
      <c r="K6550" s="1" t="s">
        <v>20600</v>
      </c>
    </row>
    <row r="6551" spans="1:11" x14ac:dyDescent="0.25">
      <c r="A6551" s="1">
        <v>4192220</v>
      </c>
      <c r="B6551" s="1" t="s">
        <v>8189</v>
      </c>
      <c r="C6551" s="1" t="s">
        <v>156</v>
      </c>
      <c r="D6551" s="1" t="s">
        <v>8190</v>
      </c>
      <c r="E6551" s="1" t="s">
        <v>643</v>
      </c>
      <c r="K6551" s="1" t="s">
        <v>20600</v>
      </c>
    </row>
    <row r="6552" spans="1:11" x14ac:dyDescent="0.25">
      <c r="A6552" s="1">
        <v>4192259</v>
      </c>
      <c r="B6552" s="1" t="s">
        <v>8191</v>
      </c>
      <c r="C6552" s="1" t="s">
        <v>20</v>
      </c>
      <c r="D6552" s="1" t="s">
        <v>8192</v>
      </c>
      <c r="E6552" s="1" t="s">
        <v>22</v>
      </c>
      <c r="K6552" s="1" t="s">
        <v>20600</v>
      </c>
    </row>
    <row r="6553" spans="1:11" x14ac:dyDescent="0.25">
      <c r="A6553" s="1">
        <v>4192377</v>
      </c>
      <c r="B6553" s="1" t="s">
        <v>8193</v>
      </c>
      <c r="C6553" s="1" t="s">
        <v>20</v>
      </c>
      <c r="D6553" s="1" t="s">
        <v>8194</v>
      </c>
      <c r="E6553" s="1" t="s">
        <v>22</v>
      </c>
      <c r="K6553" s="1" t="s">
        <v>20600</v>
      </c>
    </row>
    <row r="6554" spans="1:11" x14ac:dyDescent="0.25">
      <c r="A6554" s="1">
        <v>4192377</v>
      </c>
      <c r="B6554" s="1" t="s">
        <v>8193</v>
      </c>
      <c r="C6554" s="1" t="s">
        <v>129</v>
      </c>
      <c r="D6554" s="1" t="s">
        <v>8195</v>
      </c>
      <c r="E6554" s="1" t="s">
        <v>836</v>
      </c>
      <c r="K6554" s="1" t="s">
        <v>20600</v>
      </c>
    </row>
    <row r="6555" spans="1:11" x14ac:dyDescent="0.25">
      <c r="A6555" s="1">
        <v>4192377</v>
      </c>
      <c r="B6555" s="1" t="s">
        <v>8193</v>
      </c>
      <c r="C6555" s="1" t="s">
        <v>20</v>
      </c>
      <c r="D6555" s="1" t="s">
        <v>8196</v>
      </c>
      <c r="E6555" s="1" t="s">
        <v>22</v>
      </c>
      <c r="K6555" s="1" t="s">
        <v>20600</v>
      </c>
    </row>
    <row r="6556" spans="1:11" x14ac:dyDescent="0.25">
      <c r="A6556" s="1">
        <v>4192377</v>
      </c>
      <c r="B6556" s="1" t="s">
        <v>8193</v>
      </c>
      <c r="C6556" s="1" t="s">
        <v>20</v>
      </c>
      <c r="D6556" s="1" t="s">
        <v>8197</v>
      </c>
      <c r="E6556" s="1" t="s">
        <v>22</v>
      </c>
      <c r="K6556" s="1" t="s">
        <v>20600</v>
      </c>
    </row>
    <row r="6557" spans="1:11" x14ac:dyDescent="0.25">
      <c r="A6557" s="1">
        <v>4192377</v>
      </c>
      <c r="B6557" s="1" t="s">
        <v>8193</v>
      </c>
      <c r="C6557" s="1" t="s">
        <v>20</v>
      </c>
      <c r="D6557" s="1" t="s">
        <v>8198</v>
      </c>
      <c r="E6557" s="1" t="s">
        <v>22</v>
      </c>
      <c r="K6557" s="1" t="s">
        <v>20600</v>
      </c>
    </row>
    <row r="6558" spans="1:11" x14ac:dyDescent="0.25">
      <c r="A6558" s="1">
        <v>4192377</v>
      </c>
      <c r="B6558" s="1" t="s">
        <v>8193</v>
      </c>
      <c r="C6558" s="1" t="s">
        <v>129</v>
      </c>
      <c r="D6558" s="1" t="s">
        <v>8199</v>
      </c>
      <c r="E6558" s="1" t="s">
        <v>754</v>
      </c>
      <c r="K6558" s="1" t="s">
        <v>20600</v>
      </c>
    </row>
    <row r="6559" spans="1:11" x14ac:dyDescent="0.25">
      <c r="A6559" s="1">
        <v>4192377</v>
      </c>
      <c r="B6559" s="1" t="s">
        <v>8193</v>
      </c>
      <c r="C6559" s="1" t="s">
        <v>129</v>
      </c>
      <c r="D6559" s="1" t="s">
        <v>8200</v>
      </c>
      <c r="E6559" s="1" t="s">
        <v>142</v>
      </c>
      <c r="K6559" s="1" t="s">
        <v>20600</v>
      </c>
    </row>
    <row r="6560" spans="1:11" x14ac:dyDescent="0.25">
      <c r="A6560" s="1">
        <v>4192377</v>
      </c>
      <c r="B6560" s="1" t="s">
        <v>8193</v>
      </c>
      <c r="C6560" s="1" t="s">
        <v>20</v>
      </c>
      <c r="D6560" s="1" t="s">
        <v>8201</v>
      </c>
      <c r="E6560" s="1" t="s">
        <v>22</v>
      </c>
      <c r="K6560" s="1" t="s">
        <v>20600</v>
      </c>
    </row>
    <row r="6561" spans="1:11" x14ac:dyDescent="0.25">
      <c r="A6561" s="1">
        <v>4192377</v>
      </c>
      <c r="B6561" s="1" t="s">
        <v>8193</v>
      </c>
      <c r="C6561" s="1" t="s">
        <v>129</v>
      </c>
      <c r="D6561" s="1" t="s">
        <v>8202</v>
      </c>
      <c r="E6561" s="1" t="s">
        <v>22</v>
      </c>
      <c r="K6561" s="1" t="s">
        <v>20600</v>
      </c>
    </row>
    <row r="6562" spans="1:11" x14ac:dyDescent="0.25">
      <c r="A6562" s="1">
        <v>4192377</v>
      </c>
      <c r="B6562" s="1" t="s">
        <v>8193</v>
      </c>
      <c r="C6562" s="1" t="s">
        <v>20</v>
      </c>
      <c r="D6562" s="1" t="s">
        <v>8203</v>
      </c>
      <c r="E6562" s="1" t="s">
        <v>22</v>
      </c>
      <c r="K6562" s="1" t="s">
        <v>20600</v>
      </c>
    </row>
    <row r="6563" spans="1:11" x14ac:dyDescent="0.25">
      <c r="A6563" s="1">
        <v>4192418</v>
      </c>
      <c r="B6563" s="1" t="s">
        <v>8204</v>
      </c>
      <c r="C6563" s="1" t="s">
        <v>20</v>
      </c>
      <c r="D6563" s="1" t="s">
        <v>8205</v>
      </c>
      <c r="E6563" s="1" t="s">
        <v>22</v>
      </c>
      <c r="K6563" s="1" t="s">
        <v>20600</v>
      </c>
    </row>
    <row r="6564" spans="1:11" x14ac:dyDescent="0.25">
      <c r="A6564" s="1">
        <v>4192418</v>
      </c>
      <c r="B6564" s="1" t="s">
        <v>8204</v>
      </c>
      <c r="C6564" s="1" t="s">
        <v>20</v>
      </c>
      <c r="D6564" s="1" t="s">
        <v>8206</v>
      </c>
      <c r="E6564" s="1" t="s">
        <v>22</v>
      </c>
      <c r="K6564" s="1" t="s">
        <v>20600</v>
      </c>
    </row>
    <row r="6565" spans="1:11" x14ac:dyDescent="0.25">
      <c r="A6565" s="1">
        <v>4192418</v>
      </c>
      <c r="B6565" s="1" t="s">
        <v>8204</v>
      </c>
      <c r="C6565" s="1" t="s">
        <v>20</v>
      </c>
      <c r="D6565" s="1" t="s">
        <v>8207</v>
      </c>
      <c r="E6565" s="1" t="s">
        <v>22</v>
      </c>
      <c r="K6565" s="1" t="s">
        <v>20600</v>
      </c>
    </row>
    <row r="6566" spans="1:11" x14ac:dyDescent="0.25">
      <c r="A6566" s="1">
        <v>4192418</v>
      </c>
      <c r="B6566" s="1" t="s">
        <v>8204</v>
      </c>
      <c r="C6566" s="1" t="s">
        <v>20</v>
      </c>
      <c r="D6566" s="1" t="s">
        <v>8208</v>
      </c>
      <c r="E6566" s="1" t="s">
        <v>22</v>
      </c>
      <c r="K6566" s="1" t="s">
        <v>20600</v>
      </c>
    </row>
    <row r="6567" spans="1:11" x14ac:dyDescent="0.25">
      <c r="A6567" s="1">
        <v>4192418</v>
      </c>
      <c r="B6567" s="1" t="s">
        <v>8204</v>
      </c>
      <c r="C6567" s="1" t="s">
        <v>20</v>
      </c>
      <c r="D6567" s="1" t="s">
        <v>8209</v>
      </c>
      <c r="E6567" s="1" t="s">
        <v>22</v>
      </c>
      <c r="K6567" s="1" t="s">
        <v>20600</v>
      </c>
    </row>
    <row r="6568" spans="1:11" x14ac:dyDescent="0.25">
      <c r="A6568" s="1">
        <v>4192437</v>
      </c>
      <c r="B6568" s="1" t="s">
        <v>8210</v>
      </c>
      <c r="C6568" s="1" t="s">
        <v>20</v>
      </c>
      <c r="D6568" s="1" t="s">
        <v>8211</v>
      </c>
      <c r="E6568" s="1" t="s">
        <v>22</v>
      </c>
      <c r="K6568" s="1" t="s">
        <v>20600</v>
      </c>
    </row>
    <row r="6569" spans="1:11" x14ac:dyDescent="0.25">
      <c r="A6569" s="1">
        <v>4192437</v>
      </c>
      <c r="B6569" s="1" t="s">
        <v>8210</v>
      </c>
      <c r="C6569" s="1" t="s">
        <v>129</v>
      </c>
      <c r="D6569" s="1" t="s">
        <v>8212</v>
      </c>
      <c r="E6569" s="1" t="s">
        <v>115</v>
      </c>
      <c r="K6569" s="1" t="s">
        <v>20600</v>
      </c>
    </row>
    <row r="6570" spans="1:11" x14ac:dyDescent="0.25">
      <c r="A6570" s="1">
        <v>4192437</v>
      </c>
      <c r="B6570" s="1" t="s">
        <v>8210</v>
      </c>
      <c r="C6570" s="1" t="s">
        <v>23</v>
      </c>
      <c r="D6570" s="1" t="s">
        <v>8213</v>
      </c>
      <c r="E6570" s="1" t="s">
        <v>40</v>
      </c>
      <c r="K6570" s="1" t="s">
        <v>20600</v>
      </c>
    </row>
    <row r="6571" spans="1:11" x14ac:dyDescent="0.25">
      <c r="A6571" s="1">
        <v>4192437</v>
      </c>
      <c r="B6571" s="1" t="s">
        <v>8210</v>
      </c>
      <c r="C6571" s="1" t="s">
        <v>129</v>
      </c>
      <c r="D6571" s="1" t="s">
        <v>8214</v>
      </c>
      <c r="E6571" s="1" t="s">
        <v>22</v>
      </c>
      <c r="K6571" s="1" t="s">
        <v>20600</v>
      </c>
    </row>
    <row r="6572" spans="1:11" x14ac:dyDescent="0.25">
      <c r="A6572" s="1">
        <v>4192511</v>
      </c>
      <c r="B6572" s="1" t="s">
        <v>8215</v>
      </c>
      <c r="C6572" s="1" t="s">
        <v>12</v>
      </c>
      <c r="D6572" s="1" t="s">
        <v>8216</v>
      </c>
      <c r="E6572" s="1" t="s">
        <v>115</v>
      </c>
      <c r="K6572" s="1" t="s">
        <v>20600</v>
      </c>
    </row>
    <row r="6573" spans="1:11" x14ac:dyDescent="0.25">
      <c r="A6573" s="1">
        <v>4192514</v>
      </c>
      <c r="B6573" s="1" t="s">
        <v>8217</v>
      </c>
      <c r="C6573" s="1" t="s">
        <v>12</v>
      </c>
      <c r="D6573" s="1" t="s">
        <v>8218</v>
      </c>
      <c r="E6573" s="1" t="s">
        <v>40</v>
      </c>
      <c r="K6573" s="1" t="s">
        <v>20600</v>
      </c>
    </row>
    <row r="6574" spans="1:11" x14ac:dyDescent="0.25">
      <c r="A6574" s="1">
        <v>4192514</v>
      </c>
      <c r="B6574" s="1" t="s">
        <v>8217</v>
      </c>
      <c r="C6574" s="1" t="s">
        <v>189</v>
      </c>
      <c r="D6574" s="1" t="s">
        <v>8219</v>
      </c>
      <c r="E6574" s="1" t="s">
        <v>191</v>
      </c>
      <c r="K6574" s="1" t="s">
        <v>20600</v>
      </c>
    </row>
    <row r="6575" spans="1:11" x14ac:dyDescent="0.25">
      <c r="A6575" s="1">
        <v>4192514</v>
      </c>
      <c r="B6575" s="1" t="s">
        <v>8217</v>
      </c>
      <c r="C6575" s="1" t="s">
        <v>12</v>
      </c>
      <c r="D6575" s="1" t="s">
        <v>8220</v>
      </c>
      <c r="E6575" s="1" t="s">
        <v>224</v>
      </c>
      <c r="K6575" s="1" t="s">
        <v>20600</v>
      </c>
    </row>
    <row r="6576" spans="1:11" x14ac:dyDescent="0.25">
      <c r="A6576" s="1">
        <v>4192514</v>
      </c>
      <c r="B6576" s="1" t="s">
        <v>8217</v>
      </c>
      <c r="C6576" s="1" t="s">
        <v>12</v>
      </c>
      <c r="D6576" s="1" t="s">
        <v>8221</v>
      </c>
      <c r="E6576" s="1" t="s">
        <v>2064</v>
      </c>
      <c r="K6576" s="1" t="s">
        <v>20600</v>
      </c>
    </row>
    <row r="6577" spans="1:11" x14ac:dyDescent="0.25">
      <c r="A6577" s="1">
        <v>4192514</v>
      </c>
      <c r="B6577" s="1" t="s">
        <v>8217</v>
      </c>
      <c r="C6577" s="1" t="s">
        <v>12</v>
      </c>
      <c r="D6577" s="1" t="s">
        <v>8222</v>
      </c>
      <c r="E6577" s="1" t="s">
        <v>40</v>
      </c>
      <c r="K6577" s="1" t="s">
        <v>20600</v>
      </c>
    </row>
    <row r="6578" spans="1:11" x14ac:dyDescent="0.25">
      <c r="A6578" s="1">
        <v>4192514</v>
      </c>
      <c r="B6578" s="1" t="s">
        <v>8217</v>
      </c>
      <c r="C6578" s="1" t="s">
        <v>12</v>
      </c>
      <c r="D6578" s="1" t="s">
        <v>8223</v>
      </c>
      <c r="E6578" s="1" t="s">
        <v>224</v>
      </c>
      <c r="K6578" s="1" t="s">
        <v>20600</v>
      </c>
    </row>
    <row r="6579" spans="1:11" x14ac:dyDescent="0.25">
      <c r="A6579" s="1">
        <v>4192514</v>
      </c>
      <c r="B6579" s="1" t="s">
        <v>8217</v>
      </c>
      <c r="C6579" s="1" t="s">
        <v>12</v>
      </c>
      <c r="D6579" s="1" t="s">
        <v>8224</v>
      </c>
      <c r="E6579" s="1" t="s">
        <v>224</v>
      </c>
      <c r="K6579" s="1" t="s">
        <v>20600</v>
      </c>
    </row>
    <row r="6580" spans="1:11" x14ac:dyDescent="0.25">
      <c r="A6580" s="1">
        <v>4192519</v>
      </c>
      <c r="B6580" s="1" t="s">
        <v>8225</v>
      </c>
      <c r="C6580" s="1" t="s">
        <v>12</v>
      </c>
      <c r="D6580" s="1" t="s">
        <v>8226</v>
      </c>
      <c r="E6580" s="1" t="s">
        <v>451</v>
      </c>
      <c r="F6580" s="1" t="s">
        <v>8227</v>
      </c>
      <c r="K6580" s="1" t="s">
        <v>20888</v>
      </c>
    </row>
    <row r="6581" spans="1:11" x14ac:dyDescent="0.25">
      <c r="A6581" s="1">
        <v>4192519</v>
      </c>
      <c r="B6581" s="1" t="s">
        <v>8225</v>
      </c>
      <c r="C6581" s="1" t="s">
        <v>12</v>
      </c>
      <c r="D6581" s="1" t="s">
        <v>8228</v>
      </c>
      <c r="E6581" s="1" t="s">
        <v>224</v>
      </c>
      <c r="K6581" s="1" t="s">
        <v>20600</v>
      </c>
    </row>
    <row r="6582" spans="1:11" x14ac:dyDescent="0.25">
      <c r="A6582" s="1">
        <v>4192519</v>
      </c>
      <c r="B6582" s="1" t="s">
        <v>8225</v>
      </c>
      <c r="C6582" s="1" t="s">
        <v>12</v>
      </c>
      <c r="D6582" s="1" t="s">
        <v>8229</v>
      </c>
      <c r="E6582" s="1" t="s">
        <v>224</v>
      </c>
      <c r="K6582" s="1" t="s">
        <v>20600</v>
      </c>
    </row>
    <row r="6583" spans="1:11" x14ac:dyDescent="0.25">
      <c r="A6583" s="1">
        <v>4192519</v>
      </c>
      <c r="B6583" s="1" t="s">
        <v>8225</v>
      </c>
      <c r="C6583" s="1" t="s">
        <v>12</v>
      </c>
      <c r="D6583" s="1" t="s">
        <v>8230</v>
      </c>
      <c r="E6583" s="1" t="s">
        <v>224</v>
      </c>
      <c r="K6583" s="1" t="s">
        <v>20600</v>
      </c>
    </row>
    <row r="6584" spans="1:11" x14ac:dyDescent="0.25">
      <c r="A6584" s="1">
        <v>4192519</v>
      </c>
      <c r="B6584" s="1" t="s">
        <v>8225</v>
      </c>
      <c r="C6584" s="1" t="s">
        <v>156</v>
      </c>
      <c r="D6584" s="1" t="s">
        <v>8231</v>
      </c>
      <c r="E6584" s="1" t="s">
        <v>40</v>
      </c>
      <c r="F6584" s="1" t="s">
        <v>8232</v>
      </c>
      <c r="K6584" s="1" t="s">
        <v>20889</v>
      </c>
    </row>
    <row r="6585" spans="1:11" x14ac:dyDescent="0.25">
      <c r="A6585" s="1">
        <v>4192519</v>
      </c>
      <c r="B6585" s="1" t="s">
        <v>8225</v>
      </c>
      <c r="C6585" s="1" t="s">
        <v>156</v>
      </c>
      <c r="D6585" s="1" t="s">
        <v>8233</v>
      </c>
      <c r="E6585" s="1" t="s">
        <v>40</v>
      </c>
      <c r="F6585" s="1" t="s">
        <v>8234</v>
      </c>
      <c r="K6585" s="1" t="s">
        <v>20890</v>
      </c>
    </row>
    <row r="6586" spans="1:11" x14ac:dyDescent="0.25">
      <c r="A6586" s="1">
        <v>4192519</v>
      </c>
      <c r="B6586" s="1" t="s">
        <v>8225</v>
      </c>
      <c r="C6586" s="1" t="s">
        <v>156</v>
      </c>
      <c r="D6586" s="1" t="s">
        <v>8235</v>
      </c>
      <c r="E6586" s="1" t="s">
        <v>40</v>
      </c>
      <c r="F6586" s="1" t="s">
        <v>8236</v>
      </c>
      <c r="G6586" s="1" t="s">
        <v>8237</v>
      </c>
      <c r="K6586" s="1" t="s">
        <v>20374</v>
      </c>
    </row>
    <row r="6587" spans="1:11" x14ac:dyDescent="0.25">
      <c r="A6587" s="1">
        <v>4192519</v>
      </c>
      <c r="B6587" s="1" t="s">
        <v>8225</v>
      </c>
      <c r="C6587" s="1" t="s">
        <v>12</v>
      </c>
      <c r="D6587" s="1" t="s">
        <v>8238</v>
      </c>
      <c r="E6587" s="1" t="s">
        <v>224</v>
      </c>
      <c r="F6587" s="1" t="s">
        <v>8239</v>
      </c>
      <c r="K6587" s="1" t="s">
        <v>20891</v>
      </c>
    </row>
    <row r="6588" spans="1:11" x14ac:dyDescent="0.25">
      <c r="A6588" s="1">
        <v>4192640</v>
      </c>
      <c r="B6588" s="1" t="s">
        <v>8240</v>
      </c>
      <c r="C6588" s="1" t="s">
        <v>403</v>
      </c>
      <c r="D6588" s="1" t="s">
        <v>8241</v>
      </c>
      <c r="E6588" s="1" t="s">
        <v>27</v>
      </c>
      <c r="F6588" s="1" t="s">
        <v>8242</v>
      </c>
      <c r="K6588" s="1" t="s">
        <v>20892</v>
      </c>
    </row>
    <row r="6589" spans="1:11" x14ac:dyDescent="0.25">
      <c r="A6589" s="1">
        <v>4192641</v>
      </c>
      <c r="B6589" s="1" t="s">
        <v>8243</v>
      </c>
      <c r="C6589" s="1" t="s">
        <v>91</v>
      </c>
      <c r="D6589" s="1" t="s">
        <v>8244</v>
      </c>
      <c r="E6589" s="1" t="s">
        <v>22</v>
      </c>
      <c r="K6589" s="1" t="s">
        <v>20600</v>
      </c>
    </row>
    <row r="6590" spans="1:11" x14ac:dyDescent="0.25">
      <c r="A6590" s="1">
        <v>4192641</v>
      </c>
      <c r="B6590" s="1" t="s">
        <v>8243</v>
      </c>
      <c r="C6590" s="1" t="s">
        <v>91</v>
      </c>
      <c r="D6590" s="1" t="s">
        <v>8245</v>
      </c>
      <c r="E6590" s="1" t="s">
        <v>40</v>
      </c>
      <c r="K6590" s="1" t="s">
        <v>20600</v>
      </c>
    </row>
    <row r="6591" spans="1:11" x14ac:dyDescent="0.25">
      <c r="A6591" s="1">
        <v>4192641</v>
      </c>
      <c r="B6591" s="1" t="s">
        <v>8243</v>
      </c>
      <c r="C6591" s="1" t="s">
        <v>91</v>
      </c>
      <c r="D6591" s="1" t="s">
        <v>8246</v>
      </c>
      <c r="E6591" s="1" t="s">
        <v>22</v>
      </c>
      <c r="K6591" s="1" t="s">
        <v>20600</v>
      </c>
    </row>
    <row r="6592" spans="1:11" x14ac:dyDescent="0.25">
      <c r="A6592" s="1">
        <v>4192693</v>
      </c>
      <c r="B6592" s="1" t="s">
        <v>8247</v>
      </c>
      <c r="C6592" s="1" t="s">
        <v>12</v>
      </c>
      <c r="D6592" s="1" t="s">
        <v>8248</v>
      </c>
      <c r="E6592" s="1" t="s">
        <v>115</v>
      </c>
      <c r="K6592" s="1" t="s">
        <v>20600</v>
      </c>
    </row>
    <row r="6593" spans="1:11" x14ac:dyDescent="0.25">
      <c r="A6593" s="1">
        <v>4192697</v>
      </c>
      <c r="B6593" s="1" t="s">
        <v>8247</v>
      </c>
      <c r="C6593" s="1" t="s">
        <v>23</v>
      </c>
      <c r="D6593" s="1" t="s">
        <v>8249</v>
      </c>
      <c r="E6593" s="1" t="s">
        <v>451</v>
      </c>
      <c r="K6593" s="1" t="s">
        <v>20600</v>
      </c>
    </row>
    <row r="6594" spans="1:11" x14ac:dyDescent="0.25">
      <c r="A6594" s="1">
        <v>4192697</v>
      </c>
      <c r="B6594" s="1" t="s">
        <v>8247</v>
      </c>
      <c r="C6594" s="1" t="s">
        <v>23</v>
      </c>
      <c r="D6594" s="1" t="s">
        <v>8250</v>
      </c>
      <c r="E6594" s="1" t="s">
        <v>40</v>
      </c>
      <c r="K6594" s="1" t="s">
        <v>20600</v>
      </c>
    </row>
    <row r="6595" spans="1:11" x14ac:dyDescent="0.25">
      <c r="A6595" s="1">
        <v>4192697</v>
      </c>
      <c r="B6595" s="1" t="s">
        <v>8247</v>
      </c>
      <c r="C6595" s="1" t="s">
        <v>23</v>
      </c>
      <c r="D6595" s="1" t="s">
        <v>8251</v>
      </c>
      <c r="E6595" s="1" t="s">
        <v>22</v>
      </c>
      <c r="K6595" s="1" t="s">
        <v>20600</v>
      </c>
    </row>
    <row r="6596" spans="1:11" x14ac:dyDescent="0.25">
      <c r="A6596" s="1">
        <v>4192697</v>
      </c>
      <c r="B6596" s="1" t="s">
        <v>8247</v>
      </c>
      <c r="C6596" s="1" t="s">
        <v>23</v>
      </c>
      <c r="D6596" s="1" t="s">
        <v>8252</v>
      </c>
      <c r="E6596" s="1" t="s">
        <v>27</v>
      </c>
      <c r="K6596" s="1" t="s">
        <v>20600</v>
      </c>
    </row>
    <row r="6597" spans="1:11" x14ac:dyDescent="0.25">
      <c r="A6597" s="1">
        <v>4192700</v>
      </c>
      <c r="B6597" s="1" t="s">
        <v>8247</v>
      </c>
      <c r="C6597" s="1" t="s">
        <v>23</v>
      </c>
      <c r="D6597" s="1" t="s">
        <v>8253</v>
      </c>
      <c r="E6597" s="1" t="s">
        <v>40</v>
      </c>
      <c r="K6597" s="1" t="s">
        <v>20600</v>
      </c>
    </row>
    <row r="6598" spans="1:11" x14ac:dyDescent="0.25">
      <c r="A6598" s="1">
        <v>4192700</v>
      </c>
      <c r="B6598" s="1" t="s">
        <v>8247</v>
      </c>
      <c r="C6598" s="1" t="s">
        <v>23</v>
      </c>
      <c r="D6598" s="1" t="s">
        <v>8254</v>
      </c>
      <c r="E6598" s="1" t="s">
        <v>224</v>
      </c>
      <c r="K6598" s="1" t="s">
        <v>20600</v>
      </c>
    </row>
    <row r="6599" spans="1:11" x14ac:dyDescent="0.25">
      <c r="A6599" s="1">
        <v>4192700</v>
      </c>
      <c r="B6599" s="1" t="s">
        <v>8247</v>
      </c>
      <c r="C6599" s="1" t="s">
        <v>23</v>
      </c>
      <c r="D6599" s="1" t="s">
        <v>8255</v>
      </c>
      <c r="E6599" s="1" t="s">
        <v>22</v>
      </c>
      <c r="K6599" s="1" t="s">
        <v>20600</v>
      </c>
    </row>
    <row r="6600" spans="1:11" x14ac:dyDescent="0.25">
      <c r="A6600" s="1">
        <v>4192700</v>
      </c>
      <c r="B6600" s="1" t="s">
        <v>8247</v>
      </c>
      <c r="C6600" s="1" t="s">
        <v>91</v>
      </c>
      <c r="D6600" s="1" t="s">
        <v>8256</v>
      </c>
      <c r="E6600" s="1" t="s">
        <v>22</v>
      </c>
      <c r="K6600" s="1" t="s">
        <v>20600</v>
      </c>
    </row>
    <row r="6601" spans="1:11" x14ac:dyDescent="0.25">
      <c r="A6601" s="1">
        <v>4192700</v>
      </c>
      <c r="B6601" s="1" t="s">
        <v>8247</v>
      </c>
      <c r="C6601" s="1" t="s">
        <v>20</v>
      </c>
      <c r="D6601" s="1" t="s">
        <v>8257</v>
      </c>
      <c r="E6601" s="1" t="s">
        <v>22</v>
      </c>
      <c r="K6601" s="1" t="s">
        <v>20600</v>
      </c>
    </row>
    <row r="6602" spans="1:11" x14ac:dyDescent="0.25">
      <c r="A6602" s="1">
        <v>4192739</v>
      </c>
      <c r="B6602" s="1" t="s">
        <v>8258</v>
      </c>
      <c r="C6602" s="1" t="s">
        <v>20</v>
      </c>
      <c r="D6602" s="1" t="s">
        <v>8259</v>
      </c>
      <c r="E6602" s="1" t="s">
        <v>22</v>
      </c>
      <c r="K6602" s="1" t="s">
        <v>20600</v>
      </c>
    </row>
    <row r="6603" spans="1:11" x14ac:dyDescent="0.25">
      <c r="A6603" s="1">
        <v>4192739</v>
      </c>
      <c r="B6603" s="1" t="s">
        <v>8258</v>
      </c>
      <c r="C6603" s="1" t="s">
        <v>20</v>
      </c>
      <c r="D6603" s="1" t="s">
        <v>8260</v>
      </c>
      <c r="E6603" s="1" t="s">
        <v>22</v>
      </c>
      <c r="K6603" s="1" t="s">
        <v>20600</v>
      </c>
    </row>
    <row r="6604" spans="1:11" x14ac:dyDescent="0.25">
      <c r="A6604" s="1">
        <v>4192739</v>
      </c>
      <c r="B6604" s="1" t="s">
        <v>8258</v>
      </c>
      <c r="C6604" s="1" t="s">
        <v>129</v>
      </c>
      <c r="D6604" s="1" t="s">
        <v>8261</v>
      </c>
      <c r="E6604" s="1" t="s">
        <v>142</v>
      </c>
      <c r="K6604" s="1" t="s">
        <v>20600</v>
      </c>
    </row>
    <row r="6605" spans="1:11" x14ac:dyDescent="0.25">
      <c r="A6605" s="1">
        <v>4192739</v>
      </c>
      <c r="B6605" s="1" t="s">
        <v>8258</v>
      </c>
      <c r="C6605" s="1" t="s">
        <v>129</v>
      </c>
      <c r="D6605" s="1" t="s">
        <v>8262</v>
      </c>
      <c r="E6605" s="1" t="s">
        <v>22</v>
      </c>
      <c r="K6605" s="1" t="s">
        <v>20600</v>
      </c>
    </row>
    <row r="6606" spans="1:11" x14ac:dyDescent="0.25">
      <c r="A6606" s="1">
        <v>4192739</v>
      </c>
      <c r="B6606" s="1" t="s">
        <v>8258</v>
      </c>
      <c r="C6606" s="1" t="s">
        <v>20</v>
      </c>
      <c r="D6606" s="1" t="s">
        <v>8263</v>
      </c>
      <c r="E6606" s="1" t="s">
        <v>22</v>
      </c>
      <c r="K6606" s="1" t="s">
        <v>20600</v>
      </c>
    </row>
    <row r="6607" spans="1:11" x14ac:dyDescent="0.25">
      <c r="A6607" s="1">
        <v>4192739</v>
      </c>
      <c r="B6607" s="1" t="s">
        <v>8258</v>
      </c>
      <c r="C6607" s="1" t="s">
        <v>20</v>
      </c>
      <c r="D6607" s="1" t="s">
        <v>8264</v>
      </c>
      <c r="E6607" s="1" t="s">
        <v>22</v>
      </c>
      <c r="K6607" s="1" t="s">
        <v>20600</v>
      </c>
    </row>
    <row r="6608" spans="1:11" x14ac:dyDescent="0.25">
      <c r="A6608" s="1">
        <v>4192739</v>
      </c>
      <c r="B6608" s="1" t="s">
        <v>8258</v>
      </c>
      <c r="C6608" s="1" t="s">
        <v>20</v>
      </c>
      <c r="D6608" s="1" t="s">
        <v>8265</v>
      </c>
      <c r="E6608" s="1" t="s">
        <v>22</v>
      </c>
      <c r="K6608" s="1" t="s">
        <v>20600</v>
      </c>
    </row>
    <row r="6609" spans="1:11" x14ac:dyDescent="0.25">
      <c r="A6609" s="1">
        <v>4192739</v>
      </c>
      <c r="B6609" s="1" t="s">
        <v>8258</v>
      </c>
      <c r="C6609" s="1" t="s">
        <v>20</v>
      </c>
      <c r="D6609" s="1" t="s">
        <v>8266</v>
      </c>
      <c r="E6609" s="1" t="s">
        <v>22</v>
      </c>
      <c r="K6609" s="1" t="s">
        <v>20600</v>
      </c>
    </row>
    <row r="6610" spans="1:11" x14ac:dyDescent="0.25">
      <c r="A6610" s="1">
        <v>4192739</v>
      </c>
      <c r="B6610" s="1" t="s">
        <v>8258</v>
      </c>
      <c r="C6610" s="1" t="s">
        <v>129</v>
      </c>
      <c r="D6610" s="1" t="s">
        <v>8267</v>
      </c>
      <c r="E6610" s="1" t="s">
        <v>142</v>
      </c>
      <c r="K6610" s="1" t="s">
        <v>20600</v>
      </c>
    </row>
    <row r="6611" spans="1:11" x14ac:dyDescent="0.25">
      <c r="A6611" s="1">
        <v>4192739</v>
      </c>
      <c r="B6611" s="1" t="s">
        <v>8258</v>
      </c>
      <c r="C6611" s="1" t="s">
        <v>20</v>
      </c>
      <c r="D6611" s="1" t="s">
        <v>8268</v>
      </c>
      <c r="E6611" s="1" t="s">
        <v>22</v>
      </c>
      <c r="K6611" s="1" t="s">
        <v>20600</v>
      </c>
    </row>
    <row r="6612" spans="1:11" x14ac:dyDescent="0.25">
      <c r="A6612" s="1">
        <v>4192739</v>
      </c>
      <c r="B6612" s="1" t="s">
        <v>8258</v>
      </c>
      <c r="C6612" s="1" t="s">
        <v>20</v>
      </c>
      <c r="D6612" s="1" t="s">
        <v>8269</v>
      </c>
      <c r="E6612" s="1" t="s">
        <v>22</v>
      </c>
      <c r="K6612" s="1" t="s">
        <v>20600</v>
      </c>
    </row>
    <row r="6613" spans="1:11" x14ac:dyDescent="0.25">
      <c r="A6613" s="1">
        <v>4192739</v>
      </c>
      <c r="B6613" s="1" t="s">
        <v>8258</v>
      </c>
      <c r="C6613" s="1" t="s">
        <v>20</v>
      </c>
      <c r="D6613" s="1" t="s">
        <v>8270</v>
      </c>
      <c r="E6613" s="1" t="s">
        <v>22</v>
      </c>
      <c r="K6613" s="1" t="s">
        <v>20600</v>
      </c>
    </row>
    <row r="6614" spans="1:11" x14ac:dyDescent="0.25">
      <c r="A6614" s="1">
        <v>4192764</v>
      </c>
      <c r="B6614" s="1" t="s">
        <v>8271</v>
      </c>
      <c r="C6614" s="1" t="s">
        <v>129</v>
      </c>
      <c r="D6614" s="1" t="s">
        <v>8272</v>
      </c>
      <c r="E6614" s="1" t="s">
        <v>22</v>
      </c>
      <c r="K6614" s="1" t="s">
        <v>20600</v>
      </c>
    </row>
    <row r="6615" spans="1:11" x14ac:dyDescent="0.25">
      <c r="A6615" s="1">
        <v>4192764</v>
      </c>
      <c r="B6615" s="1" t="s">
        <v>8271</v>
      </c>
      <c r="C6615" s="1" t="s">
        <v>20</v>
      </c>
      <c r="D6615" s="1" t="s">
        <v>8273</v>
      </c>
      <c r="E6615" s="1" t="s">
        <v>22</v>
      </c>
      <c r="K6615" s="1" t="s">
        <v>20600</v>
      </c>
    </row>
    <row r="6616" spans="1:11" x14ac:dyDescent="0.25">
      <c r="A6616" s="1">
        <v>4192799</v>
      </c>
      <c r="B6616" s="1" t="s">
        <v>8274</v>
      </c>
      <c r="C6616" s="1" t="s">
        <v>20</v>
      </c>
      <c r="D6616" s="1" t="s">
        <v>8275</v>
      </c>
      <c r="E6616" s="1" t="s">
        <v>22</v>
      </c>
      <c r="K6616" s="1" t="s">
        <v>20600</v>
      </c>
    </row>
    <row r="6617" spans="1:11" x14ac:dyDescent="0.25">
      <c r="A6617" s="1">
        <v>4192799</v>
      </c>
      <c r="B6617" s="1" t="s">
        <v>8274</v>
      </c>
      <c r="C6617" s="1" t="s">
        <v>20</v>
      </c>
      <c r="D6617" s="1" t="s">
        <v>8276</v>
      </c>
      <c r="E6617" s="1" t="s">
        <v>22</v>
      </c>
      <c r="K6617" s="1" t="s">
        <v>20600</v>
      </c>
    </row>
    <row r="6618" spans="1:11" x14ac:dyDescent="0.25">
      <c r="A6618" s="1">
        <v>4192799</v>
      </c>
      <c r="B6618" s="1" t="s">
        <v>8274</v>
      </c>
      <c r="C6618" s="1" t="s">
        <v>129</v>
      </c>
      <c r="D6618" s="1" t="s">
        <v>8277</v>
      </c>
      <c r="E6618" s="1" t="s">
        <v>142</v>
      </c>
      <c r="K6618" s="1" t="s">
        <v>20600</v>
      </c>
    </row>
    <row r="6619" spans="1:11" x14ac:dyDescent="0.25">
      <c r="A6619" s="1">
        <v>4192799</v>
      </c>
      <c r="B6619" s="1" t="s">
        <v>8274</v>
      </c>
      <c r="C6619" s="1" t="s">
        <v>129</v>
      </c>
      <c r="D6619" s="1" t="s">
        <v>8278</v>
      </c>
      <c r="E6619" s="1" t="s">
        <v>22</v>
      </c>
      <c r="K6619" s="1" t="s">
        <v>20600</v>
      </c>
    </row>
    <row r="6620" spans="1:11" x14ac:dyDescent="0.25">
      <c r="A6620" s="1">
        <v>4192799</v>
      </c>
      <c r="B6620" s="1" t="s">
        <v>8274</v>
      </c>
      <c r="C6620" s="1" t="s">
        <v>129</v>
      </c>
      <c r="D6620" s="1" t="s">
        <v>8279</v>
      </c>
      <c r="E6620" s="1" t="s">
        <v>115</v>
      </c>
      <c r="K6620" s="1" t="s">
        <v>20600</v>
      </c>
    </row>
    <row r="6621" spans="1:11" x14ac:dyDescent="0.25">
      <c r="A6621" s="1">
        <v>4192799</v>
      </c>
      <c r="B6621" s="1" t="s">
        <v>8274</v>
      </c>
      <c r="C6621" s="1" t="s">
        <v>20</v>
      </c>
      <c r="D6621" s="1" t="s">
        <v>8280</v>
      </c>
      <c r="E6621" s="1" t="s">
        <v>22</v>
      </c>
      <c r="K6621" s="1" t="s">
        <v>20600</v>
      </c>
    </row>
    <row r="6622" spans="1:11" x14ac:dyDescent="0.25">
      <c r="A6622" s="1">
        <v>4192799</v>
      </c>
      <c r="B6622" s="1" t="s">
        <v>8274</v>
      </c>
      <c r="C6622" s="1" t="s">
        <v>20</v>
      </c>
      <c r="D6622" s="1" t="s">
        <v>8281</v>
      </c>
      <c r="E6622" s="1" t="s">
        <v>22</v>
      </c>
      <c r="K6622" s="1" t="s">
        <v>20600</v>
      </c>
    </row>
    <row r="6623" spans="1:11" x14ac:dyDescent="0.25">
      <c r="A6623" s="1">
        <v>4192799</v>
      </c>
      <c r="B6623" s="1" t="s">
        <v>8274</v>
      </c>
      <c r="C6623" s="1" t="s">
        <v>20</v>
      </c>
      <c r="D6623" s="1" t="s">
        <v>8282</v>
      </c>
      <c r="E6623" s="1" t="s">
        <v>22</v>
      </c>
      <c r="K6623" s="1" t="s">
        <v>20600</v>
      </c>
    </row>
    <row r="6624" spans="1:11" x14ac:dyDescent="0.25">
      <c r="A6624" s="1">
        <v>4192799</v>
      </c>
      <c r="B6624" s="1" t="s">
        <v>8274</v>
      </c>
      <c r="C6624" s="1" t="s">
        <v>20</v>
      </c>
      <c r="D6624" s="1" t="s">
        <v>8283</v>
      </c>
      <c r="E6624" s="1" t="s">
        <v>22</v>
      </c>
      <c r="K6624" s="1" t="s">
        <v>20600</v>
      </c>
    </row>
    <row r="6625" spans="1:11" x14ac:dyDescent="0.25">
      <c r="A6625" s="1">
        <v>4192828</v>
      </c>
      <c r="B6625" s="1" t="s">
        <v>5259</v>
      </c>
      <c r="C6625" s="1" t="s">
        <v>20</v>
      </c>
      <c r="D6625" s="1" t="s">
        <v>8284</v>
      </c>
      <c r="E6625" s="1" t="s">
        <v>22</v>
      </c>
      <c r="K6625" s="1" t="s">
        <v>20600</v>
      </c>
    </row>
    <row r="6626" spans="1:11" x14ac:dyDescent="0.25">
      <c r="A6626" s="1">
        <v>4192829</v>
      </c>
      <c r="B6626" s="1" t="s">
        <v>8285</v>
      </c>
      <c r="C6626" s="1" t="s">
        <v>12</v>
      </c>
      <c r="D6626" s="1" t="s">
        <v>8286</v>
      </c>
      <c r="E6626" s="1" t="s">
        <v>40</v>
      </c>
      <c r="K6626" s="1" t="s">
        <v>20600</v>
      </c>
    </row>
    <row r="6627" spans="1:11" x14ac:dyDescent="0.25">
      <c r="A6627" s="1">
        <v>4192839</v>
      </c>
      <c r="B6627" s="1" t="s">
        <v>8287</v>
      </c>
      <c r="C6627" s="1" t="s">
        <v>12</v>
      </c>
      <c r="D6627" s="1" t="s">
        <v>8288</v>
      </c>
      <c r="E6627" s="1" t="s">
        <v>14</v>
      </c>
      <c r="K6627" s="1" t="s">
        <v>20600</v>
      </c>
    </row>
    <row r="6628" spans="1:11" x14ac:dyDescent="0.25">
      <c r="A6628" s="1">
        <v>4192839</v>
      </c>
      <c r="B6628" s="1" t="s">
        <v>8287</v>
      </c>
      <c r="C6628" s="1" t="s">
        <v>6</v>
      </c>
      <c r="D6628" s="1" t="s">
        <v>8289</v>
      </c>
      <c r="E6628" s="1" t="s">
        <v>14</v>
      </c>
      <c r="K6628" s="1" t="s">
        <v>20600</v>
      </c>
    </row>
    <row r="6629" spans="1:11" x14ac:dyDescent="0.25">
      <c r="A6629" s="1">
        <v>4192839</v>
      </c>
      <c r="B6629" s="1" t="s">
        <v>8287</v>
      </c>
      <c r="C6629" s="1" t="s">
        <v>12</v>
      </c>
      <c r="D6629" s="1" t="s">
        <v>8290</v>
      </c>
      <c r="E6629" s="1" t="s">
        <v>683</v>
      </c>
      <c r="K6629" s="1" t="s">
        <v>20600</v>
      </c>
    </row>
    <row r="6630" spans="1:11" x14ac:dyDescent="0.25">
      <c r="A6630" s="1">
        <v>4192910</v>
      </c>
      <c r="B6630" s="1" t="s">
        <v>8291</v>
      </c>
      <c r="C6630" s="1" t="s">
        <v>20</v>
      </c>
      <c r="D6630" s="1" t="s">
        <v>8292</v>
      </c>
      <c r="E6630" s="1" t="s">
        <v>22</v>
      </c>
      <c r="K6630" s="1" t="s">
        <v>20600</v>
      </c>
    </row>
    <row r="6631" spans="1:11" x14ac:dyDescent="0.25">
      <c r="A6631" s="1">
        <v>4192910</v>
      </c>
      <c r="B6631" s="1" t="s">
        <v>8291</v>
      </c>
      <c r="C6631" s="1" t="s">
        <v>403</v>
      </c>
      <c r="D6631" s="1" t="s">
        <v>8293</v>
      </c>
      <c r="E6631" s="1" t="s">
        <v>27</v>
      </c>
      <c r="F6631" s="1" t="s">
        <v>8294</v>
      </c>
      <c r="G6631" s="1" t="s">
        <v>8295</v>
      </c>
      <c r="K6631" s="1" t="s">
        <v>20375</v>
      </c>
    </row>
    <row r="6632" spans="1:11" x14ac:dyDescent="0.25">
      <c r="A6632" s="1">
        <v>4192910</v>
      </c>
      <c r="B6632" s="1" t="s">
        <v>8291</v>
      </c>
      <c r="C6632" s="1" t="s">
        <v>20</v>
      </c>
      <c r="D6632" s="1" t="s">
        <v>8296</v>
      </c>
      <c r="E6632" s="1" t="s">
        <v>22</v>
      </c>
      <c r="K6632" s="1" t="s">
        <v>20600</v>
      </c>
    </row>
    <row r="6633" spans="1:11" x14ac:dyDescent="0.25">
      <c r="A6633" s="1">
        <v>4192910</v>
      </c>
      <c r="B6633" s="1" t="s">
        <v>8291</v>
      </c>
      <c r="C6633" s="1" t="s">
        <v>20</v>
      </c>
      <c r="D6633" s="1" t="s">
        <v>8297</v>
      </c>
      <c r="E6633" s="1" t="s">
        <v>22</v>
      </c>
      <c r="K6633" s="1" t="s">
        <v>20600</v>
      </c>
    </row>
    <row r="6634" spans="1:11" x14ac:dyDescent="0.25">
      <c r="A6634" s="1">
        <v>4192910</v>
      </c>
      <c r="B6634" s="1" t="s">
        <v>8291</v>
      </c>
      <c r="C6634" s="1" t="s">
        <v>20</v>
      </c>
      <c r="D6634" s="1" t="s">
        <v>8298</v>
      </c>
      <c r="E6634" s="1" t="s">
        <v>22</v>
      </c>
      <c r="K6634" s="1" t="s">
        <v>20600</v>
      </c>
    </row>
    <row r="6635" spans="1:11" x14ac:dyDescent="0.25">
      <c r="A6635" s="1">
        <v>4192910</v>
      </c>
      <c r="B6635" s="1" t="s">
        <v>8291</v>
      </c>
      <c r="C6635" s="1" t="s">
        <v>20</v>
      </c>
      <c r="D6635" s="1" t="s">
        <v>8299</v>
      </c>
      <c r="E6635" s="1" t="s">
        <v>22</v>
      </c>
      <c r="K6635" s="1" t="s">
        <v>20600</v>
      </c>
    </row>
    <row r="6636" spans="1:11" x14ac:dyDescent="0.25">
      <c r="A6636" s="1">
        <v>4192910</v>
      </c>
      <c r="B6636" s="1" t="s">
        <v>8291</v>
      </c>
      <c r="C6636" s="1" t="s">
        <v>20</v>
      </c>
      <c r="D6636" s="1" t="s">
        <v>8300</v>
      </c>
      <c r="E6636" s="1" t="s">
        <v>22</v>
      </c>
      <c r="K6636" s="1" t="s">
        <v>20600</v>
      </c>
    </row>
    <row r="6637" spans="1:11" x14ac:dyDescent="0.25">
      <c r="A6637" s="1">
        <v>4192910</v>
      </c>
      <c r="B6637" s="1" t="s">
        <v>8291</v>
      </c>
      <c r="C6637" s="1" t="s">
        <v>20</v>
      </c>
      <c r="D6637" s="1" t="s">
        <v>8301</v>
      </c>
      <c r="E6637" s="1" t="s">
        <v>22</v>
      </c>
      <c r="K6637" s="1" t="s">
        <v>20600</v>
      </c>
    </row>
    <row r="6638" spans="1:11" x14ac:dyDescent="0.25">
      <c r="A6638" s="1">
        <v>4192910</v>
      </c>
      <c r="B6638" s="1" t="s">
        <v>8291</v>
      </c>
      <c r="C6638" s="1" t="s">
        <v>20</v>
      </c>
      <c r="D6638" s="1" t="s">
        <v>8302</v>
      </c>
      <c r="E6638" s="1" t="s">
        <v>22</v>
      </c>
      <c r="K6638" s="1" t="s">
        <v>20600</v>
      </c>
    </row>
    <row r="6639" spans="1:11" x14ac:dyDescent="0.25">
      <c r="A6639" s="1">
        <v>4192999</v>
      </c>
      <c r="B6639" s="1" t="s">
        <v>8303</v>
      </c>
      <c r="C6639" s="1" t="s">
        <v>12</v>
      </c>
      <c r="D6639" s="1" t="s">
        <v>8304</v>
      </c>
      <c r="E6639" s="1" t="s">
        <v>25</v>
      </c>
      <c r="K6639" s="1" t="s">
        <v>20600</v>
      </c>
    </row>
    <row r="6640" spans="1:11" x14ac:dyDescent="0.25">
      <c r="A6640" s="1">
        <v>4193009</v>
      </c>
      <c r="B6640" s="1" t="s">
        <v>8305</v>
      </c>
      <c r="C6640" s="1" t="s">
        <v>20</v>
      </c>
      <c r="D6640" s="1" t="s">
        <v>8306</v>
      </c>
      <c r="E6640" s="1" t="s">
        <v>22</v>
      </c>
      <c r="K6640" s="1" t="s">
        <v>20600</v>
      </c>
    </row>
    <row r="6641" spans="1:11" x14ac:dyDescent="0.25">
      <c r="A6641" s="1">
        <v>4193009</v>
      </c>
      <c r="B6641" s="1" t="s">
        <v>8305</v>
      </c>
      <c r="C6641" s="1" t="s">
        <v>20</v>
      </c>
      <c r="D6641" s="1" t="s">
        <v>8307</v>
      </c>
      <c r="E6641" s="1" t="s">
        <v>22</v>
      </c>
      <c r="K6641" s="1" t="s">
        <v>20600</v>
      </c>
    </row>
    <row r="6642" spans="1:11" x14ac:dyDescent="0.25">
      <c r="A6642" s="1">
        <v>4193009</v>
      </c>
      <c r="B6642" s="1" t="s">
        <v>8305</v>
      </c>
      <c r="C6642" s="1" t="s">
        <v>20</v>
      </c>
      <c r="D6642" s="1" t="s">
        <v>8308</v>
      </c>
      <c r="E6642" s="1" t="s">
        <v>22</v>
      </c>
      <c r="K6642" s="1" t="s">
        <v>20600</v>
      </c>
    </row>
    <row r="6643" spans="1:11" x14ac:dyDescent="0.25">
      <c r="A6643" s="1">
        <v>4193009</v>
      </c>
      <c r="B6643" s="1" t="s">
        <v>8305</v>
      </c>
      <c r="C6643" s="1" t="s">
        <v>20</v>
      </c>
      <c r="D6643" s="1" t="s">
        <v>8309</v>
      </c>
      <c r="E6643" s="1" t="s">
        <v>22</v>
      </c>
      <c r="K6643" s="1" t="s">
        <v>20600</v>
      </c>
    </row>
    <row r="6644" spans="1:11" x14ac:dyDescent="0.25">
      <c r="A6644" s="1">
        <v>4193009</v>
      </c>
      <c r="B6644" s="1" t="s">
        <v>8305</v>
      </c>
      <c r="C6644" s="1" t="s">
        <v>20</v>
      </c>
      <c r="D6644" s="1" t="s">
        <v>8310</v>
      </c>
      <c r="E6644" s="1" t="s">
        <v>22</v>
      </c>
      <c r="K6644" s="1" t="s">
        <v>20600</v>
      </c>
    </row>
    <row r="6645" spans="1:11" x14ac:dyDescent="0.25">
      <c r="A6645" s="1">
        <v>4193009</v>
      </c>
      <c r="B6645" s="1" t="s">
        <v>8305</v>
      </c>
      <c r="C6645" s="1" t="s">
        <v>20</v>
      </c>
      <c r="D6645" s="1" t="s">
        <v>8311</v>
      </c>
      <c r="E6645" s="1" t="s">
        <v>22</v>
      </c>
      <c r="K6645" s="1" t="s">
        <v>20600</v>
      </c>
    </row>
    <row r="6646" spans="1:11" x14ac:dyDescent="0.25">
      <c r="A6646" s="1">
        <v>4193009</v>
      </c>
      <c r="B6646" s="1" t="s">
        <v>8305</v>
      </c>
      <c r="C6646" s="1" t="s">
        <v>20</v>
      </c>
      <c r="D6646" s="1" t="s">
        <v>8312</v>
      </c>
      <c r="E6646" s="1" t="s">
        <v>22</v>
      </c>
      <c r="K6646" s="1" t="s">
        <v>20600</v>
      </c>
    </row>
    <row r="6647" spans="1:11" x14ac:dyDescent="0.25">
      <c r="A6647" s="1">
        <v>4193009</v>
      </c>
      <c r="B6647" s="1" t="s">
        <v>8305</v>
      </c>
      <c r="C6647" s="1" t="s">
        <v>20</v>
      </c>
      <c r="D6647" s="1" t="s">
        <v>8313</v>
      </c>
      <c r="E6647" s="1" t="s">
        <v>22</v>
      </c>
      <c r="K6647" s="1" t="s">
        <v>20600</v>
      </c>
    </row>
    <row r="6648" spans="1:11" x14ac:dyDescent="0.25">
      <c r="A6648" s="1">
        <v>4193009</v>
      </c>
      <c r="B6648" s="1" t="s">
        <v>8305</v>
      </c>
      <c r="C6648" s="1" t="s">
        <v>20</v>
      </c>
      <c r="D6648" s="1" t="s">
        <v>8314</v>
      </c>
      <c r="E6648" s="1" t="s">
        <v>22</v>
      </c>
      <c r="K6648" s="1" t="s">
        <v>20600</v>
      </c>
    </row>
    <row r="6649" spans="1:11" x14ac:dyDescent="0.25">
      <c r="A6649" s="1">
        <v>4193009</v>
      </c>
      <c r="B6649" s="1" t="s">
        <v>8305</v>
      </c>
      <c r="C6649" s="1" t="s">
        <v>20</v>
      </c>
      <c r="D6649" s="1" t="s">
        <v>8315</v>
      </c>
      <c r="E6649" s="1" t="s">
        <v>22</v>
      </c>
      <c r="K6649" s="1" t="s">
        <v>20600</v>
      </c>
    </row>
    <row r="6650" spans="1:11" x14ac:dyDescent="0.25">
      <c r="A6650" s="1">
        <v>4193009</v>
      </c>
      <c r="B6650" s="1" t="s">
        <v>8305</v>
      </c>
      <c r="C6650" s="1" t="s">
        <v>129</v>
      </c>
      <c r="D6650" s="1" t="s">
        <v>8316</v>
      </c>
      <c r="E6650" s="1" t="s">
        <v>22</v>
      </c>
      <c r="K6650" s="1" t="s">
        <v>20600</v>
      </c>
    </row>
    <row r="6651" spans="1:11" x14ac:dyDescent="0.25">
      <c r="A6651" s="1">
        <v>4193009</v>
      </c>
      <c r="B6651" s="1" t="s">
        <v>8305</v>
      </c>
      <c r="C6651" s="1" t="s">
        <v>20</v>
      </c>
      <c r="D6651" s="1" t="s">
        <v>8317</v>
      </c>
      <c r="E6651" s="1" t="s">
        <v>22</v>
      </c>
      <c r="K6651" s="1" t="s">
        <v>20600</v>
      </c>
    </row>
    <row r="6652" spans="1:11" x14ac:dyDescent="0.25">
      <c r="A6652" s="1">
        <v>4193009</v>
      </c>
      <c r="B6652" s="1" t="s">
        <v>8305</v>
      </c>
      <c r="C6652" s="1" t="s">
        <v>129</v>
      </c>
      <c r="D6652" s="1" t="s">
        <v>8318</v>
      </c>
      <c r="E6652" s="1" t="s">
        <v>142</v>
      </c>
      <c r="K6652" s="1" t="s">
        <v>20600</v>
      </c>
    </row>
    <row r="6653" spans="1:11" x14ac:dyDescent="0.25">
      <c r="A6653" s="1">
        <v>4193009</v>
      </c>
      <c r="B6653" s="1" t="s">
        <v>8305</v>
      </c>
      <c r="C6653" s="1" t="s">
        <v>20</v>
      </c>
      <c r="D6653" s="1" t="s">
        <v>8319</v>
      </c>
      <c r="E6653" s="1" t="s">
        <v>22</v>
      </c>
      <c r="K6653" s="1" t="s">
        <v>20600</v>
      </c>
    </row>
    <row r="6654" spans="1:11" x14ac:dyDescent="0.25">
      <c r="A6654" s="1">
        <v>4193009</v>
      </c>
      <c r="B6654" s="1" t="s">
        <v>8305</v>
      </c>
      <c r="C6654" s="1" t="s">
        <v>20</v>
      </c>
      <c r="D6654" s="1" t="s">
        <v>8320</v>
      </c>
      <c r="E6654" s="1" t="s">
        <v>22</v>
      </c>
      <c r="K6654" s="1" t="s">
        <v>20600</v>
      </c>
    </row>
    <row r="6655" spans="1:11" x14ac:dyDescent="0.25">
      <c r="A6655" s="1">
        <v>4193009</v>
      </c>
      <c r="B6655" s="1" t="s">
        <v>8305</v>
      </c>
      <c r="C6655" s="1" t="s">
        <v>20</v>
      </c>
      <c r="D6655" s="1" t="s">
        <v>8321</v>
      </c>
      <c r="E6655" s="1" t="s">
        <v>22</v>
      </c>
      <c r="K6655" s="1" t="s">
        <v>20600</v>
      </c>
    </row>
    <row r="6656" spans="1:11" x14ac:dyDescent="0.25">
      <c r="A6656" s="1">
        <v>4193035</v>
      </c>
      <c r="B6656" s="1" t="s">
        <v>8322</v>
      </c>
      <c r="C6656" s="1" t="s">
        <v>46</v>
      </c>
      <c r="D6656" s="1" t="s">
        <v>8323</v>
      </c>
      <c r="E6656" s="1" t="s">
        <v>40</v>
      </c>
      <c r="F6656" s="1" t="s">
        <v>8324</v>
      </c>
      <c r="K6656" s="1" t="s">
        <v>20893</v>
      </c>
    </row>
    <row r="6657" spans="1:11" x14ac:dyDescent="0.25">
      <c r="A6657" s="1">
        <v>4193035</v>
      </c>
      <c r="B6657" s="1" t="s">
        <v>8322</v>
      </c>
      <c r="C6657" s="1" t="s">
        <v>20</v>
      </c>
      <c r="D6657" s="1" t="s">
        <v>8325</v>
      </c>
      <c r="E6657" s="1" t="s">
        <v>22</v>
      </c>
      <c r="K6657" s="1" t="s">
        <v>20600</v>
      </c>
    </row>
    <row r="6658" spans="1:11" x14ac:dyDescent="0.25">
      <c r="A6658" s="1">
        <v>4193151</v>
      </c>
      <c r="B6658" s="1" t="s">
        <v>8326</v>
      </c>
      <c r="C6658" s="1" t="s">
        <v>560</v>
      </c>
      <c r="D6658" s="1" t="s">
        <v>8327</v>
      </c>
      <c r="E6658" s="1" t="s">
        <v>191</v>
      </c>
      <c r="K6658" s="1" t="s">
        <v>20600</v>
      </c>
    </row>
    <row r="6659" spans="1:11" x14ac:dyDescent="0.25">
      <c r="A6659" s="1">
        <v>4193467</v>
      </c>
      <c r="B6659" s="1" t="s">
        <v>8328</v>
      </c>
      <c r="C6659" s="1" t="s">
        <v>6</v>
      </c>
      <c r="D6659" s="1" t="s">
        <v>8329</v>
      </c>
      <c r="E6659" s="1" t="s">
        <v>8</v>
      </c>
      <c r="F6659" s="1" t="s">
        <v>8330</v>
      </c>
      <c r="K6659" s="1" t="s">
        <v>20894</v>
      </c>
    </row>
    <row r="6660" spans="1:11" x14ac:dyDescent="0.25">
      <c r="A6660" s="1">
        <v>4193467</v>
      </c>
      <c r="B6660" s="1" t="s">
        <v>8328</v>
      </c>
      <c r="C6660" s="1" t="s">
        <v>270</v>
      </c>
      <c r="D6660" s="1" t="s">
        <v>8331</v>
      </c>
      <c r="E6660" s="1" t="s">
        <v>27</v>
      </c>
      <c r="F6660" s="1" t="s">
        <v>8330</v>
      </c>
      <c r="K6660" s="1" t="s">
        <v>20894</v>
      </c>
    </row>
    <row r="6661" spans="1:11" x14ac:dyDescent="0.25">
      <c r="A6661" s="1">
        <v>4193467</v>
      </c>
      <c r="B6661" s="1" t="s">
        <v>8328</v>
      </c>
      <c r="C6661" s="1" t="s">
        <v>270</v>
      </c>
      <c r="D6661" s="1" t="s">
        <v>8332</v>
      </c>
      <c r="E6661" s="1" t="s">
        <v>27</v>
      </c>
      <c r="K6661" s="1" t="s">
        <v>20600</v>
      </c>
    </row>
    <row r="6662" spans="1:11" x14ac:dyDescent="0.25">
      <c r="A6662" s="1">
        <v>4193467</v>
      </c>
      <c r="B6662" s="1" t="s">
        <v>8328</v>
      </c>
      <c r="C6662" s="1" t="s">
        <v>270</v>
      </c>
      <c r="D6662" s="1" t="s">
        <v>8333</v>
      </c>
      <c r="E6662" s="1" t="s">
        <v>27</v>
      </c>
      <c r="F6662" s="1" t="s">
        <v>8330</v>
      </c>
      <c r="K6662" s="1" t="s">
        <v>20894</v>
      </c>
    </row>
    <row r="6663" spans="1:11" x14ac:dyDescent="0.25">
      <c r="A6663" s="1">
        <v>4193467</v>
      </c>
      <c r="B6663" s="1" t="s">
        <v>8328</v>
      </c>
      <c r="C6663" s="1" t="s">
        <v>270</v>
      </c>
      <c r="D6663" s="1" t="s">
        <v>8334</v>
      </c>
      <c r="E6663" s="1" t="s">
        <v>27</v>
      </c>
      <c r="F6663" s="1" t="s">
        <v>8330</v>
      </c>
      <c r="K6663" s="1" t="s">
        <v>20894</v>
      </c>
    </row>
    <row r="6664" spans="1:11" x14ac:dyDescent="0.25">
      <c r="A6664" s="1">
        <v>4193467</v>
      </c>
      <c r="B6664" s="1" t="s">
        <v>8328</v>
      </c>
      <c r="C6664" s="1" t="s">
        <v>270</v>
      </c>
      <c r="D6664" s="1" t="s">
        <v>8335</v>
      </c>
      <c r="E6664" s="1" t="s">
        <v>27</v>
      </c>
      <c r="F6664" s="1" t="s">
        <v>8330</v>
      </c>
      <c r="K6664" s="1" t="s">
        <v>20894</v>
      </c>
    </row>
    <row r="6665" spans="1:11" x14ac:dyDescent="0.25">
      <c r="A6665" s="1">
        <v>4193467</v>
      </c>
      <c r="B6665" s="1" t="s">
        <v>8328</v>
      </c>
      <c r="C6665" s="1" t="s">
        <v>270</v>
      </c>
      <c r="D6665" s="1" t="s">
        <v>8336</v>
      </c>
      <c r="E6665" s="1" t="s">
        <v>27</v>
      </c>
      <c r="F6665" s="1" t="s">
        <v>8330</v>
      </c>
      <c r="K6665" s="1" t="s">
        <v>20894</v>
      </c>
    </row>
    <row r="6666" spans="1:11" x14ac:dyDescent="0.25">
      <c r="A6666" s="1">
        <v>4193467</v>
      </c>
      <c r="B6666" s="1" t="s">
        <v>8328</v>
      </c>
      <c r="C6666" s="1" t="s">
        <v>270</v>
      </c>
      <c r="D6666" s="1" t="s">
        <v>8337</v>
      </c>
      <c r="E6666" s="1" t="s">
        <v>27</v>
      </c>
      <c r="K6666" s="1" t="s">
        <v>20600</v>
      </c>
    </row>
    <row r="6667" spans="1:11" x14ac:dyDescent="0.25">
      <c r="A6667" s="1">
        <v>4193467</v>
      </c>
      <c r="B6667" s="1" t="s">
        <v>8328</v>
      </c>
      <c r="C6667" s="1" t="s">
        <v>6</v>
      </c>
      <c r="D6667" s="1" t="s">
        <v>8338</v>
      </c>
      <c r="E6667" s="1" t="s">
        <v>8</v>
      </c>
      <c r="F6667" s="1" t="s">
        <v>8330</v>
      </c>
      <c r="K6667" s="1" t="s">
        <v>20894</v>
      </c>
    </row>
    <row r="6668" spans="1:11" x14ac:dyDescent="0.25">
      <c r="A6668" s="1">
        <v>4193543</v>
      </c>
      <c r="B6668" s="1" t="s">
        <v>8339</v>
      </c>
      <c r="C6668" s="1" t="s">
        <v>20</v>
      </c>
      <c r="D6668" s="1" t="s">
        <v>8340</v>
      </c>
      <c r="E6668" s="1" t="s">
        <v>22</v>
      </c>
      <c r="K6668" s="1" t="s">
        <v>20600</v>
      </c>
    </row>
    <row r="6669" spans="1:11" x14ac:dyDescent="0.25">
      <c r="A6669" s="1">
        <v>4193575</v>
      </c>
      <c r="B6669" s="1" t="s">
        <v>8341</v>
      </c>
      <c r="C6669" s="1" t="s">
        <v>20</v>
      </c>
      <c r="D6669" s="1" t="s">
        <v>8342</v>
      </c>
      <c r="E6669" s="1" t="s">
        <v>22</v>
      </c>
      <c r="K6669" s="1" t="s">
        <v>20600</v>
      </c>
    </row>
    <row r="6670" spans="1:11" x14ac:dyDescent="0.25">
      <c r="A6670" s="1">
        <v>4193575</v>
      </c>
      <c r="B6670" s="1" t="s">
        <v>8341</v>
      </c>
      <c r="C6670" s="1" t="s">
        <v>20</v>
      </c>
      <c r="D6670" s="1" t="s">
        <v>8343</v>
      </c>
      <c r="E6670" s="1" t="s">
        <v>22</v>
      </c>
      <c r="K6670" s="1" t="s">
        <v>20600</v>
      </c>
    </row>
    <row r="6671" spans="1:11" x14ac:dyDescent="0.25">
      <c r="A6671" s="1">
        <v>4193575</v>
      </c>
      <c r="B6671" s="1" t="s">
        <v>8341</v>
      </c>
      <c r="C6671" s="1" t="s">
        <v>20</v>
      </c>
      <c r="D6671" s="1" t="s">
        <v>8344</v>
      </c>
      <c r="E6671" s="1" t="s">
        <v>22</v>
      </c>
      <c r="K6671" s="1" t="s">
        <v>20600</v>
      </c>
    </row>
    <row r="6672" spans="1:11" x14ac:dyDescent="0.25">
      <c r="A6672" s="1">
        <v>4193612</v>
      </c>
      <c r="B6672" s="1" t="s">
        <v>8345</v>
      </c>
      <c r="C6672" s="1" t="s">
        <v>6</v>
      </c>
      <c r="D6672" s="1" t="s">
        <v>8346</v>
      </c>
      <c r="E6672" s="1" t="s">
        <v>27</v>
      </c>
      <c r="K6672" s="1" t="s">
        <v>20600</v>
      </c>
    </row>
    <row r="6673" spans="1:11" x14ac:dyDescent="0.25">
      <c r="A6673" s="1">
        <v>4193803</v>
      </c>
      <c r="B6673" s="1" t="s">
        <v>8347</v>
      </c>
      <c r="C6673" s="1" t="s">
        <v>20</v>
      </c>
      <c r="D6673" s="1" t="s">
        <v>8348</v>
      </c>
      <c r="E6673" s="1" t="s">
        <v>22</v>
      </c>
      <c r="K6673" s="1" t="s">
        <v>20600</v>
      </c>
    </row>
    <row r="6674" spans="1:11" x14ac:dyDescent="0.25">
      <c r="A6674" s="1">
        <v>4193803</v>
      </c>
      <c r="B6674" s="1" t="s">
        <v>8347</v>
      </c>
      <c r="C6674" s="1" t="s">
        <v>20</v>
      </c>
      <c r="D6674" s="1" t="s">
        <v>8349</v>
      </c>
      <c r="E6674" s="1" t="s">
        <v>22</v>
      </c>
      <c r="K6674" s="1" t="s">
        <v>20600</v>
      </c>
    </row>
    <row r="6675" spans="1:11" x14ac:dyDescent="0.25">
      <c r="A6675" s="1">
        <v>4193803</v>
      </c>
      <c r="B6675" s="1" t="s">
        <v>8347</v>
      </c>
      <c r="C6675" s="1" t="s">
        <v>20</v>
      </c>
      <c r="D6675" s="1" t="s">
        <v>8350</v>
      </c>
      <c r="E6675" s="1" t="s">
        <v>22</v>
      </c>
      <c r="K6675" s="1" t="s">
        <v>20600</v>
      </c>
    </row>
    <row r="6676" spans="1:11" x14ac:dyDescent="0.25">
      <c r="A6676" s="1">
        <v>4193803</v>
      </c>
      <c r="B6676" s="1" t="s">
        <v>8347</v>
      </c>
      <c r="C6676" s="1" t="s">
        <v>20</v>
      </c>
      <c r="D6676" s="1" t="s">
        <v>8351</v>
      </c>
      <c r="E6676" s="1" t="s">
        <v>22</v>
      </c>
      <c r="K6676" s="1" t="s">
        <v>20600</v>
      </c>
    </row>
    <row r="6677" spans="1:11" x14ac:dyDescent="0.25">
      <c r="A6677" s="1">
        <v>4193803</v>
      </c>
      <c r="B6677" s="1" t="s">
        <v>8347</v>
      </c>
      <c r="C6677" s="1" t="s">
        <v>20</v>
      </c>
      <c r="D6677" s="1" t="s">
        <v>8352</v>
      </c>
      <c r="E6677" s="1" t="s">
        <v>22</v>
      </c>
      <c r="K6677" s="1" t="s">
        <v>20600</v>
      </c>
    </row>
    <row r="6678" spans="1:11" x14ac:dyDescent="0.25">
      <c r="A6678" s="1">
        <v>4193803</v>
      </c>
      <c r="B6678" s="1" t="s">
        <v>8347</v>
      </c>
      <c r="C6678" s="1" t="s">
        <v>20</v>
      </c>
      <c r="D6678" s="1" t="s">
        <v>8353</v>
      </c>
      <c r="E6678" s="1" t="s">
        <v>22</v>
      </c>
      <c r="K6678" s="1" t="s">
        <v>20600</v>
      </c>
    </row>
    <row r="6679" spans="1:11" x14ac:dyDescent="0.25">
      <c r="A6679" s="1">
        <v>4193803</v>
      </c>
      <c r="B6679" s="1" t="s">
        <v>8347</v>
      </c>
      <c r="C6679" s="1" t="s">
        <v>20</v>
      </c>
      <c r="D6679" s="1" t="s">
        <v>8354</v>
      </c>
      <c r="E6679" s="1" t="s">
        <v>22</v>
      </c>
      <c r="K6679" s="1" t="s">
        <v>20600</v>
      </c>
    </row>
    <row r="6680" spans="1:11" x14ac:dyDescent="0.25">
      <c r="A6680" s="1">
        <v>4193803</v>
      </c>
      <c r="B6680" s="1" t="s">
        <v>8347</v>
      </c>
      <c r="C6680" s="1" t="s">
        <v>20</v>
      </c>
      <c r="D6680" s="1" t="s">
        <v>8355</v>
      </c>
      <c r="E6680" s="1" t="s">
        <v>22</v>
      </c>
      <c r="K6680" s="1" t="s">
        <v>20600</v>
      </c>
    </row>
    <row r="6681" spans="1:11" x14ac:dyDescent="0.25">
      <c r="A6681" s="1">
        <v>4193803</v>
      </c>
      <c r="B6681" s="1" t="s">
        <v>8347</v>
      </c>
      <c r="C6681" s="1" t="s">
        <v>20</v>
      </c>
      <c r="D6681" s="1" t="s">
        <v>8356</v>
      </c>
      <c r="E6681" s="1" t="s">
        <v>22</v>
      </c>
      <c r="K6681" s="1" t="s">
        <v>20600</v>
      </c>
    </row>
    <row r="6682" spans="1:11" x14ac:dyDescent="0.25">
      <c r="A6682" s="1">
        <v>4193803</v>
      </c>
      <c r="B6682" s="1" t="s">
        <v>8347</v>
      </c>
      <c r="C6682" s="1" t="s">
        <v>23</v>
      </c>
      <c r="D6682" s="1" t="s">
        <v>8357</v>
      </c>
      <c r="E6682" s="1" t="s">
        <v>14</v>
      </c>
      <c r="K6682" s="1" t="s">
        <v>20600</v>
      </c>
    </row>
    <row r="6683" spans="1:11" x14ac:dyDescent="0.25">
      <c r="A6683" s="1">
        <v>4193875</v>
      </c>
      <c r="B6683" s="1" t="s">
        <v>8358</v>
      </c>
      <c r="C6683" s="1" t="s">
        <v>20</v>
      </c>
      <c r="D6683" s="1" t="s">
        <v>8359</v>
      </c>
      <c r="E6683" s="1" t="s">
        <v>22</v>
      </c>
      <c r="K6683" s="1" t="s">
        <v>20600</v>
      </c>
    </row>
    <row r="6684" spans="1:11" x14ac:dyDescent="0.25">
      <c r="A6684" s="1">
        <v>4193875</v>
      </c>
      <c r="B6684" s="1" t="s">
        <v>8358</v>
      </c>
      <c r="C6684" s="1" t="s">
        <v>129</v>
      </c>
      <c r="D6684" s="1" t="s">
        <v>8360</v>
      </c>
      <c r="E6684" s="1" t="s">
        <v>142</v>
      </c>
      <c r="K6684" s="1" t="s">
        <v>20600</v>
      </c>
    </row>
    <row r="6685" spans="1:11" x14ac:dyDescent="0.25">
      <c r="A6685" s="1">
        <v>4193875</v>
      </c>
      <c r="B6685" s="1" t="s">
        <v>8358</v>
      </c>
      <c r="C6685" s="1" t="s">
        <v>20</v>
      </c>
      <c r="D6685" s="1" t="s">
        <v>8361</v>
      </c>
      <c r="E6685" s="1" t="s">
        <v>22</v>
      </c>
      <c r="K6685" s="1" t="s">
        <v>20600</v>
      </c>
    </row>
    <row r="6686" spans="1:11" x14ac:dyDescent="0.25">
      <c r="A6686" s="1">
        <v>4193875</v>
      </c>
      <c r="B6686" s="1" t="s">
        <v>8358</v>
      </c>
      <c r="C6686" s="1" t="s">
        <v>12</v>
      </c>
      <c r="D6686" s="1" t="s">
        <v>8362</v>
      </c>
      <c r="E6686" s="1" t="s">
        <v>40</v>
      </c>
      <c r="K6686" s="1" t="s">
        <v>20600</v>
      </c>
    </row>
    <row r="6687" spans="1:11" x14ac:dyDescent="0.25">
      <c r="A6687" s="1">
        <v>4193875</v>
      </c>
      <c r="B6687" s="1" t="s">
        <v>8358</v>
      </c>
      <c r="C6687" s="1" t="s">
        <v>23</v>
      </c>
      <c r="D6687" s="1" t="s">
        <v>8363</v>
      </c>
      <c r="E6687" s="1" t="s">
        <v>115</v>
      </c>
      <c r="K6687" s="1" t="s">
        <v>20600</v>
      </c>
    </row>
    <row r="6688" spans="1:11" x14ac:dyDescent="0.25">
      <c r="A6688" s="1">
        <v>4193875</v>
      </c>
      <c r="B6688" s="1" t="s">
        <v>8358</v>
      </c>
      <c r="C6688" s="1" t="s">
        <v>23</v>
      </c>
      <c r="D6688" s="1" t="s">
        <v>8364</v>
      </c>
      <c r="E6688" s="1" t="s">
        <v>14</v>
      </c>
      <c r="K6688" s="1" t="s">
        <v>20600</v>
      </c>
    </row>
    <row r="6689" spans="1:11" x14ac:dyDescent="0.25">
      <c r="A6689" s="1">
        <v>4193875</v>
      </c>
      <c r="B6689" s="1" t="s">
        <v>8358</v>
      </c>
      <c r="C6689" s="1" t="s">
        <v>20</v>
      </c>
      <c r="D6689" s="1" t="s">
        <v>8365</v>
      </c>
      <c r="E6689" s="1" t="s">
        <v>22</v>
      </c>
      <c r="K6689" s="1" t="s">
        <v>20600</v>
      </c>
    </row>
    <row r="6690" spans="1:11" x14ac:dyDescent="0.25">
      <c r="A6690" s="1">
        <v>4193875</v>
      </c>
      <c r="B6690" s="1" t="s">
        <v>8358</v>
      </c>
      <c r="C6690" s="1" t="s">
        <v>20</v>
      </c>
      <c r="D6690" s="1" t="s">
        <v>8366</v>
      </c>
      <c r="E6690" s="1" t="s">
        <v>22</v>
      </c>
      <c r="K6690" s="1" t="s">
        <v>20600</v>
      </c>
    </row>
    <row r="6691" spans="1:11" x14ac:dyDescent="0.25">
      <c r="A6691" s="1">
        <v>4193875</v>
      </c>
      <c r="B6691" s="1" t="s">
        <v>8358</v>
      </c>
      <c r="C6691" s="1" t="s">
        <v>20</v>
      </c>
      <c r="D6691" s="1" t="s">
        <v>8367</v>
      </c>
      <c r="E6691" s="1" t="s">
        <v>22</v>
      </c>
      <c r="K6691" s="1" t="s">
        <v>20600</v>
      </c>
    </row>
    <row r="6692" spans="1:11" x14ac:dyDescent="0.25">
      <c r="A6692" s="1">
        <v>4193875</v>
      </c>
      <c r="B6692" s="1" t="s">
        <v>8358</v>
      </c>
      <c r="C6692" s="1" t="s">
        <v>129</v>
      </c>
      <c r="D6692" s="1" t="s">
        <v>8368</v>
      </c>
      <c r="E6692" s="1" t="s">
        <v>142</v>
      </c>
      <c r="K6692" s="1" t="s">
        <v>20600</v>
      </c>
    </row>
    <row r="6693" spans="1:11" x14ac:dyDescent="0.25">
      <c r="A6693" s="1">
        <v>4193875</v>
      </c>
      <c r="B6693" s="1" t="s">
        <v>8358</v>
      </c>
      <c r="C6693" s="1" t="s">
        <v>20</v>
      </c>
      <c r="D6693" s="1" t="s">
        <v>8369</v>
      </c>
      <c r="E6693" s="1" t="s">
        <v>22</v>
      </c>
      <c r="K6693" s="1" t="s">
        <v>20600</v>
      </c>
    </row>
    <row r="6694" spans="1:11" x14ac:dyDescent="0.25">
      <c r="A6694" s="1">
        <v>4193875</v>
      </c>
      <c r="B6694" s="1" t="s">
        <v>8358</v>
      </c>
      <c r="C6694" s="1" t="s">
        <v>129</v>
      </c>
      <c r="D6694" s="1" t="s">
        <v>8370</v>
      </c>
      <c r="E6694" s="1" t="s">
        <v>142</v>
      </c>
      <c r="K6694" s="1" t="s">
        <v>20600</v>
      </c>
    </row>
    <row r="6695" spans="1:11" x14ac:dyDescent="0.25">
      <c r="A6695" s="1">
        <v>4193875</v>
      </c>
      <c r="B6695" s="1" t="s">
        <v>8358</v>
      </c>
      <c r="C6695" s="1" t="s">
        <v>20</v>
      </c>
      <c r="D6695" s="1" t="s">
        <v>8371</v>
      </c>
      <c r="E6695" s="1" t="s">
        <v>22</v>
      </c>
      <c r="K6695" s="1" t="s">
        <v>20600</v>
      </c>
    </row>
    <row r="6696" spans="1:11" x14ac:dyDescent="0.25">
      <c r="A6696" s="1">
        <v>4193875</v>
      </c>
      <c r="B6696" s="1" t="s">
        <v>8358</v>
      </c>
      <c r="C6696" s="1" t="s">
        <v>20</v>
      </c>
      <c r="D6696" s="1" t="s">
        <v>8372</v>
      </c>
      <c r="E6696" s="1" t="s">
        <v>22</v>
      </c>
      <c r="K6696" s="1" t="s">
        <v>20600</v>
      </c>
    </row>
    <row r="6697" spans="1:11" x14ac:dyDescent="0.25">
      <c r="A6697" s="1">
        <v>4193875</v>
      </c>
      <c r="B6697" s="1" t="s">
        <v>8358</v>
      </c>
      <c r="C6697" s="1" t="s">
        <v>20</v>
      </c>
      <c r="D6697" s="1" t="s">
        <v>8373</v>
      </c>
      <c r="E6697" s="1" t="s">
        <v>22</v>
      </c>
      <c r="K6697" s="1" t="s">
        <v>20600</v>
      </c>
    </row>
    <row r="6698" spans="1:11" x14ac:dyDescent="0.25">
      <c r="A6698" s="1">
        <v>4193875</v>
      </c>
      <c r="B6698" s="1" t="s">
        <v>8358</v>
      </c>
      <c r="C6698" s="1" t="s">
        <v>20</v>
      </c>
      <c r="D6698" s="1" t="s">
        <v>8374</v>
      </c>
      <c r="E6698" s="1" t="s">
        <v>22</v>
      </c>
      <c r="K6698" s="1" t="s">
        <v>20600</v>
      </c>
    </row>
    <row r="6699" spans="1:11" x14ac:dyDescent="0.25">
      <c r="A6699" s="1">
        <v>4193875</v>
      </c>
      <c r="B6699" s="1" t="s">
        <v>8358</v>
      </c>
      <c r="C6699" s="1" t="s">
        <v>20</v>
      </c>
      <c r="D6699" s="1" t="s">
        <v>8375</v>
      </c>
      <c r="E6699" s="1" t="s">
        <v>22</v>
      </c>
      <c r="K6699" s="1" t="s">
        <v>20600</v>
      </c>
    </row>
    <row r="6700" spans="1:11" x14ac:dyDescent="0.25">
      <c r="A6700" s="1">
        <v>4193875</v>
      </c>
      <c r="B6700" s="1" t="s">
        <v>8358</v>
      </c>
      <c r="C6700" s="1" t="s">
        <v>20</v>
      </c>
      <c r="D6700" s="1" t="s">
        <v>8376</v>
      </c>
      <c r="E6700" s="1" t="s">
        <v>22</v>
      </c>
      <c r="K6700" s="1" t="s">
        <v>20600</v>
      </c>
    </row>
    <row r="6701" spans="1:11" x14ac:dyDescent="0.25">
      <c r="A6701" s="1">
        <v>4193882</v>
      </c>
      <c r="B6701" s="1" t="s">
        <v>8377</v>
      </c>
      <c r="C6701" s="1" t="s">
        <v>403</v>
      </c>
      <c r="D6701" s="1" t="s">
        <v>8378</v>
      </c>
      <c r="E6701" s="1" t="s">
        <v>27</v>
      </c>
      <c r="F6701" s="1" t="s">
        <v>8379</v>
      </c>
      <c r="G6701" s="1" t="s">
        <v>8380</v>
      </c>
      <c r="K6701" s="1" t="s">
        <v>20376</v>
      </c>
    </row>
    <row r="6702" spans="1:11" x14ac:dyDescent="0.25">
      <c r="A6702" s="1">
        <v>4193966</v>
      </c>
      <c r="B6702" s="1" t="s">
        <v>8381</v>
      </c>
      <c r="C6702" s="1" t="s">
        <v>23</v>
      </c>
      <c r="D6702" s="1" t="s">
        <v>8382</v>
      </c>
      <c r="E6702" s="1" t="s">
        <v>27</v>
      </c>
      <c r="K6702" s="1" t="s">
        <v>20600</v>
      </c>
    </row>
    <row r="6703" spans="1:11" x14ac:dyDescent="0.25">
      <c r="A6703" s="1">
        <v>4194002</v>
      </c>
      <c r="B6703" s="1" t="s">
        <v>8383</v>
      </c>
      <c r="C6703" s="1" t="s">
        <v>403</v>
      </c>
      <c r="D6703" s="1" t="s">
        <v>8384</v>
      </c>
      <c r="E6703" s="1" t="s">
        <v>27</v>
      </c>
      <c r="K6703" s="1" t="s">
        <v>20600</v>
      </c>
    </row>
    <row r="6704" spans="1:11" x14ac:dyDescent="0.25">
      <c r="A6704" s="1">
        <v>4194002</v>
      </c>
      <c r="B6704" s="1" t="s">
        <v>8383</v>
      </c>
      <c r="C6704" s="1" t="s">
        <v>403</v>
      </c>
      <c r="D6704" s="1" t="s">
        <v>8385</v>
      </c>
      <c r="E6704" s="1" t="s">
        <v>27</v>
      </c>
      <c r="F6704" s="1" t="s">
        <v>8386</v>
      </c>
      <c r="K6704" s="1" t="s">
        <v>20895</v>
      </c>
    </row>
    <row r="6705" spans="1:11" x14ac:dyDescent="0.25">
      <c r="A6705" s="1">
        <v>4194002</v>
      </c>
      <c r="B6705" s="1" t="s">
        <v>8383</v>
      </c>
      <c r="C6705" s="1" t="s">
        <v>20</v>
      </c>
      <c r="D6705" s="1" t="s">
        <v>8387</v>
      </c>
      <c r="E6705" s="1" t="s">
        <v>22</v>
      </c>
      <c r="K6705" s="1" t="s">
        <v>20600</v>
      </c>
    </row>
    <row r="6706" spans="1:11" x14ac:dyDescent="0.25">
      <c r="A6706" s="1">
        <v>4194002</v>
      </c>
      <c r="B6706" s="1" t="s">
        <v>8383</v>
      </c>
      <c r="C6706" s="1" t="s">
        <v>91</v>
      </c>
      <c r="D6706" s="1" t="s">
        <v>8388</v>
      </c>
      <c r="E6706" s="1" t="s">
        <v>607</v>
      </c>
      <c r="F6706" s="1" t="s">
        <v>4641</v>
      </c>
      <c r="K6706" s="1" t="s">
        <v>20778</v>
      </c>
    </row>
    <row r="6707" spans="1:11" x14ac:dyDescent="0.25">
      <c r="A6707" s="1">
        <v>4194002</v>
      </c>
      <c r="B6707" s="1" t="s">
        <v>8383</v>
      </c>
      <c r="C6707" s="1" t="s">
        <v>20</v>
      </c>
      <c r="D6707" s="1" t="s">
        <v>8389</v>
      </c>
      <c r="E6707" s="1" t="s">
        <v>22</v>
      </c>
      <c r="K6707" s="1" t="s">
        <v>20600</v>
      </c>
    </row>
    <row r="6708" spans="1:11" x14ac:dyDescent="0.25">
      <c r="A6708" s="1">
        <v>4194002</v>
      </c>
      <c r="B6708" s="1" t="s">
        <v>8383</v>
      </c>
      <c r="C6708" s="1" t="s">
        <v>156</v>
      </c>
      <c r="D6708" s="1" t="s">
        <v>8390</v>
      </c>
      <c r="E6708" s="1" t="s">
        <v>22</v>
      </c>
      <c r="K6708" s="1" t="s">
        <v>20600</v>
      </c>
    </row>
    <row r="6709" spans="1:11" x14ac:dyDescent="0.25">
      <c r="A6709" s="1">
        <v>4194002</v>
      </c>
      <c r="B6709" s="1" t="s">
        <v>8383</v>
      </c>
      <c r="C6709" s="1" t="s">
        <v>23</v>
      </c>
      <c r="D6709" s="1" t="s">
        <v>8391</v>
      </c>
      <c r="E6709" s="1" t="s">
        <v>683</v>
      </c>
      <c r="K6709" s="1" t="s">
        <v>20600</v>
      </c>
    </row>
    <row r="6710" spans="1:11" x14ac:dyDescent="0.25">
      <c r="A6710" s="1">
        <v>4194002</v>
      </c>
      <c r="B6710" s="1" t="s">
        <v>8383</v>
      </c>
      <c r="C6710" s="1" t="s">
        <v>91</v>
      </c>
      <c r="D6710" s="1" t="s">
        <v>8392</v>
      </c>
      <c r="E6710" s="1" t="s">
        <v>607</v>
      </c>
      <c r="F6710" s="1" t="s">
        <v>4641</v>
      </c>
      <c r="K6710" s="1" t="s">
        <v>20778</v>
      </c>
    </row>
    <row r="6711" spans="1:11" x14ac:dyDescent="0.25">
      <c r="A6711" s="1">
        <v>4194002</v>
      </c>
      <c r="B6711" s="1" t="s">
        <v>8383</v>
      </c>
      <c r="C6711" s="1" t="s">
        <v>20</v>
      </c>
      <c r="D6711" s="1" t="s">
        <v>8393</v>
      </c>
      <c r="E6711" s="1" t="s">
        <v>22</v>
      </c>
      <c r="K6711" s="1" t="s">
        <v>20600</v>
      </c>
    </row>
    <row r="6712" spans="1:11" x14ac:dyDescent="0.25">
      <c r="A6712" s="1">
        <v>4194002</v>
      </c>
      <c r="B6712" s="1" t="s">
        <v>8383</v>
      </c>
      <c r="C6712" s="1" t="s">
        <v>129</v>
      </c>
      <c r="D6712" s="1" t="s">
        <v>8394</v>
      </c>
      <c r="E6712" s="1" t="s">
        <v>22</v>
      </c>
      <c r="K6712" s="1" t="s">
        <v>20600</v>
      </c>
    </row>
    <row r="6713" spans="1:11" x14ac:dyDescent="0.25">
      <c r="A6713" s="1">
        <v>4194002</v>
      </c>
      <c r="B6713" s="1" t="s">
        <v>8383</v>
      </c>
      <c r="C6713" s="1" t="s">
        <v>129</v>
      </c>
      <c r="D6713" s="1" t="s">
        <v>8395</v>
      </c>
      <c r="E6713" s="1" t="s">
        <v>22</v>
      </c>
      <c r="K6713" s="1" t="s">
        <v>20600</v>
      </c>
    </row>
    <row r="6714" spans="1:11" x14ac:dyDescent="0.25">
      <c r="A6714" s="1">
        <v>4194002</v>
      </c>
      <c r="B6714" s="1" t="s">
        <v>8383</v>
      </c>
      <c r="C6714" s="1" t="s">
        <v>20</v>
      </c>
      <c r="D6714" s="1" t="s">
        <v>8396</v>
      </c>
      <c r="E6714" s="1" t="s">
        <v>22</v>
      </c>
      <c r="K6714" s="1" t="s">
        <v>20600</v>
      </c>
    </row>
    <row r="6715" spans="1:11" x14ac:dyDescent="0.25">
      <c r="A6715" s="1">
        <v>4194002</v>
      </c>
      <c r="B6715" s="1" t="s">
        <v>8383</v>
      </c>
      <c r="C6715" s="1" t="s">
        <v>20</v>
      </c>
      <c r="D6715" s="1" t="s">
        <v>8397</v>
      </c>
      <c r="E6715" s="1" t="s">
        <v>22</v>
      </c>
      <c r="K6715" s="1" t="s">
        <v>20600</v>
      </c>
    </row>
    <row r="6716" spans="1:11" x14ac:dyDescent="0.25">
      <c r="A6716" s="1">
        <v>4194002</v>
      </c>
      <c r="B6716" s="1" t="s">
        <v>8383</v>
      </c>
      <c r="C6716" s="1" t="s">
        <v>20</v>
      </c>
      <c r="D6716" s="1" t="s">
        <v>8398</v>
      </c>
      <c r="E6716" s="1" t="s">
        <v>22</v>
      </c>
      <c r="K6716" s="1" t="s">
        <v>20600</v>
      </c>
    </row>
    <row r="6717" spans="1:11" x14ac:dyDescent="0.25">
      <c r="A6717" s="1">
        <v>4194002</v>
      </c>
      <c r="B6717" s="1" t="s">
        <v>8383</v>
      </c>
      <c r="C6717" s="1" t="s">
        <v>91</v>
      </c>
      <c r="D6717" s="1" t="s">
        <v>8399</v>
      </c>
      <c r="E6717" s="1" t="s">
        <v>607</v>
      </c>
      <c r="F6717" s="1" t="s">
        <v>8400</v>
      </c>
      <c r="K6717" s="1" t="s">
        <v>20896</v>
      </c>
    </row>
    <row r="6718" spans="1:11" x14ac:dyDescent="0.25">
      <c r="A6718" s="1">
        <v>4194002</v>
      </c>
      <c r="B6718" s="1" t="s">
        <v>8383</v>
      </c>
      <c r="C6718" s="1" t="s">
        <v>20</v>
      </c>
      <c r="D6718" s="1" t="s">
        <v>8401</v>
      </c>
      <c r="E6718" s="1" t="s">
        <v>22</v>
      </c>
      <c r="K6718" s="1" t="s">
        <v>20600</v>
      </c>
    </row>
    <row r="6719" spans="1:11" x14ac:dyDescent="0.25">
      <c r="A6719" s="1">
        <v>4194002</v>
      </c>
      <c r="B6719" s="1" t="s">
        <v>8383</v>
      </c>
      <c r="C6719" s="1" t="s">
        <v>129</v>
      </c>
      <c r="D6719" s="1" t="s">
        <v>8402</v>
      </c>
      <c r="E6719" s="1" t="s">
        <v>142</v>
      </c>
      <c r="K6719" s="1" t="s">
        <v>20600</v>
      </c>
    </row>
    <row r="6720" spans="1:11" x14ac:dyDescent="0.25">
      <c r="A6720" s="1">
        <v>4194002</v>
      </c>
      <c r="B6720" s="1" t="s">
        <v>8383</v>
      </c>
      <c r="C6720" s="1" t="s">
        <v>20</v>
      </c>
      <c r="D6720" s="1" t="s">
        <v>8403</v>
      </c>
      <c r="E6720" s="1" t="s">
        <v>22</v>
      </c>
      <c r="K6720" s="1" t="s">
        <v>20600</v>
      </c>
    </row>
    <row r="6721" spans="1:11" x14ac:dyDescent="0.25">
      <c r="A6721" s="1">
        <v>4194002</v>
      </c>
      <c r="B6721" s="1" t="s">
        <v>8383</v>
      </c>
      <c r="C6721" s="1" t="s">
        <v>129</v>
      </c>
      <c r="D6721" s="1" t="s">
        <v>8404</v>
      </c>
      <c r="E6721" s="1" t="s">
        <v>22</v>
      </c>
      <c r="K6721" s="1" t="s">
        <v>20600</v>
      </c>
    </row>
    <row r="6722" spans="1:11" x14ac:dyDescent="0.25">
      <c r="A6722" s="1">
        <v>4194002</v>
      </c>
      <c r="B6722" s="1" t="s">
        <v>8383</v>
      </c>
      <c r="C6722" s="1" t="s">
        <v>20</v>
      </c>
      <c r="D6722" s="1" t="s">
        <v>8405</v>
      </c>
      <c r="E6722" s="1" t="s">
        <v>22</v>
      </c>
      <c r="K6722" s="1" t="s">
        <v>20600</v>
      </c>
    </row>
    <row r="6723" spans="1:11" x14ac:dyDescent="0.25">
      <c r="A6723" s="1">
        <v>4194002</v>
      </c>
      <c r="B6723" s="1" t="s">
        <v>8383</v>
      </c>
      <c r="C6723" s="1" t="s">
        <v>20</v>
      </c>
      <c r="D6723" s="1" t="s">
        <v>8406</v>
      </c>
      <c r="E6723" s="1" t="s">
        <v>22</v>
      </c>
      <c r="K6723" s="1" t="s">
        <v>20600</v>
      </c>
    </row>
    <row r="6724" spans="1:11" x14ac:dyDescent="0.25">
      <c r="A6724" s="1">
        <v>4194002</v>
      </c>
      <c r="B6724" s="1" t="s">
        <v>8383</v>
      </c>
      <c r="C6724" s="1" t="s">
        <v>20</v>
      </c>
      <c r="D6724" s="1" t="s">
        <v>8407</v>
      </c>
      <c r="E6724" s="1" t="s">
        <v>22</v>
      </c>
      <c r="K6724" s="1" t="s">
        <v>20600</v>
      </c>
    </row>
    <row r="6725" spans="1:11" x14ac:dyDescent="0.25">
      <c r="A6725" s="1">
        <v>4194002</v>
      </c>
      <c r="B6725" s="1" t="s">
        <v>8383</v>
      </c>
      <c r="C6725" s="1" t="s">
        <v>91</v>
      </c>
      <c r="D6725" s="1" t="s">
        <v>8408</v>
      </c>
      <c r="E6725" s="1" t="s">
        <v>27</v>
      </c>
      <c r="K6725" s="1" t="s">
        <v>20600</v>
      </c>
    </row>
    <row r="6726" spans="1:11" x14ac:dyDescent="0.25">
      <c r="A6726" s="1">
        <v>4194002</v>
      </c>
      <c r="B6726" s="1" t="s">
        <v>8383</v>
      </c>
      <c r="C6726" s="1" t="s">
        <v>20</v>
      </c>
      <c r="D6726" s="1" t="s">
        <v>8409</v>
      </c>
      <c r="E6726" s="1" t="s">
        <v>22</v>
      </c>
      <c r="K6726" s="1" t="s">
        <v>20600</v>
      </c>
    </row>
    <row r="6727" spans="1:11" x14ac:dyDescent="0.25">
      <c r="A6727" s="1">
        <v>4194002</v>
      </c>
      <c r="B6727" s="1" t="s">
        <v>8383</v>
      </c>
      <c r="C6727" s="1" t="s">
        <v>129</v>
      </c>
      <c r="D6727" s="1" t="s">
        <v>8410</v>
      </c>
      <c r="E6727" s="1" t="s">
        <v>22</v>
      </c>
      <c r="K6727" s="1" t="s">
        <v>20600</v>
      </c>
    </row>
    <row r="6728" spans="1:11" x14ac:dyDescent="0.25">
      <c r="A6728" s="1">
        <v>4194002</v>
      </c>
      <c r="B6728" s="1" t="s">
        <v>8383</v>
      </c>
      <c r="C6728" s="1" t="s">
        <v>156</v>
      </c>
      <c r="D6728" s="1" t="s">
        <v>8411</v>
      </c>
      <c r="E6728" s="1" t="s">
        <v>585</v>
      </c>
      <c r="K6728" s="1" t="s">
        <v>20600</v>
      </c>
    </row>
    <row r="6729" spans="1:11" x14ac:dyDescent="0.25">
      <c r="A6729" s="1">
        <v>4194002</v>
      </c>
      <c r="B6729" s="1" t="s">
        <v>8383</v>
      </c>
      <c r="C6729" s="1" t="s">
        <v>20</v>
      </c>
      <c r="D6729" s="1" t="s">
        <v>8412</v>
      </c>
      <c r="E6729" s="1" t="s">
        <v>22</v>
      </c>
      <c r="K6729" s="1" t="s">
        <v>20600</v>
      </c>
    </row>
    <row r="6730" spans="1:11" x14ac:dyDescent="0.25">
      <c r="A6730" s="1">
        <v>4194002</v>
      </c>
      <c r="B6730" s="1" t="s">
        <v>8383</v>
      </c>
      <c r="C6730" s="1" t="s">
        <v>129</v>
      </c>
      <c r="D6730" s="1" t="s">
        <v>8413</v>
      </c>
      <c r="E6730" s="1" t="s">
        <v>22</v>
      </c>
      <c r="K6730" s="1" t="s">
        <v>20600</v>
      </c>
    </row>
    <row r="6731" spans="1:11" x14ac:dyDescent="0.25">
      <c r="A6731" s="1">
        <v>4194002</v>
      </c>
      <c r="B6731" s="1" t="s">
        <v>8383</v>
      </c>
      <c r="C6731" s="1" t="s">
        <v>20</v>
      </c>
      <c r="D6731" s="1" t="s">
        <v>8414</v>
      </c>
      <c r="E6731" s="1" t="s">
        <v>22</v>
      </c>
      <c r="K6731" s="1" t="s">
        <v>20600</v>
      </c>
    </row>
    <row r="6732" spans="1:11" x14ac:dyDescent="0.25">
      <c r="A6732" s="1">
        <v>4194112</v>
      </c>
      <c r="B6732" s="1" t="s">
        <v>8415</v>
      </c>
      <c r="C6732" s="1" t="s">
        <v>20</v>
      </c>
      <c r="D6732" s="1" t="s">
        <v>8416</v>
      </c>
      <c r="E6732" s="1" t="s">
        <v>22</v>
      </c>
      <c r="K6732" s="1" t="s">
        <v>20600</v>
      </c>
    </row>
    <row r="6733" spans="1:11" x14ac:dyDescent="0.25">
      <c r="A6733" s="1">
        <v>4194112</v>
      </c>
      <c r="B6733" s="1" t="s">
        <v>8415</v>
      </c>
      <c r="C6733" s="1" t="s">
        <v>20</v>
      </c>
      <c r="D6733" s="1" t="s">
        <v>8417</v>
      </c>
      <c r="E6733" s="1" t="s">
        <v>22</v>
      </c>
      <c r="K6733" s="1" t="s">
        <v>20600</v>
      </c>
    </row>
    <row r="6734" spans="1:11" x14ac:dyDescent="0.25">
      <c r="A6734" s="1">
        <v>4194112</v>
      </c>
      <c r="B6734" s="1" t="s">
        <v>8415</v>
      </c>
      <c r="C6734" s="1" t="s">
        <v>20</v>
      </c>
      <c r="D6734" s="1" t="s">
        <v>8418</v>
      </c>
      <c r="E6734" s="1" t="s">
        <v>22</v>
      </c>
      <c r="K6734" s="1" t="s">
        <v>20600</v>
      </c>
    </row>
    <row r="6735" spans="1:11" x14ac:dyDescent="0.25">
      <c r="A6735" s="1">
        <v>4194112</v>
      </c>
      <c r="B6735" s="1" t="s">
        <v>8415</v>
      </c>
      <c r="C6735" s="1" t="s">
        <v>129</v>
      </c>
      <c r="D6735" s="1" t="s">
        <v>8419</v>
      </c>
      <c r="E6735" s="1" t="s">
        <v>142</v>
      </c>
      <c r="K6735" s="1" t="s">
        <v>20600</v>
      </c>
    </row>
    <row r="6736" spans="1:11" x14ac:dyDescent="0.25">
      <c r="A6736" s="1">
        <v>4194112</v>
      </c>
      <c r="B6736" s="1" t="s">
        <v>8415</v>
      </c>
      <c r="C6736" s="1" t="s">
        <v>129</v>
      </c>
      <c r="D6736" s="1" t="s">
        <v>8420</v>
      </c>
      <c r="E6736" s="1" t="s">
        <v>142</v>
      </c>
      <c r="K6736" s="1" t="s">
        <v>20600</v>
      </c>
    </row>
    <row r="6737" spans="1:11" x14ac:dyDescent="0.25">
      <c r="A6737" s="1">
        <v>4194112</v>
      </c>
      <c r="B6737" s="1" t="s">
        <v>8415</v>
      </c>
      <c r="C6737" s="1" t="s">
        <v>20</v>
      </c>
      <c r="D6737" s="1" t="s">
        <v>8421</v>
      </c>
      <c r="E6737" s="1" t="s">
        <v>22</v>
      </c>
      <c r="K6737" s="1" t="s">
        <v>20600</v>
      </c>
    </row>
    <row r="6738" spans="1:11" x14ac:dyDescent="0.25">
      <c r="A6738" s="1">
        <v>4194112</v>
      </c>
      <c r="B6738" s="1" t="s">
        <v>8415</v>
      </c>
      <c r="C6738" s="1" t="s">
        <v>129</v>
      </c>
      <c r="D6738" s="1" t="s">
        <v>8422</v>
      </c>
      <c r="E6738" s="1" t="s">
        <v>142</v>
      </c>
      <c r="K6738" s="1" t="s">
        <v>20600</v>
      </c>
    </row>
    <row r="6739" spans="1:11" x14ac:dyDescent="0.25">
      <c r="A6739" s="1">
        <v>4194112</v>
      </c>
      <c r="B6739" s="1" t="s">
        <v>8415</v>
      </c>
      <c r="C6739" s="1" t="s">
        <v>20</v>
      </c>
      <c r="D6739" s="1" t="s">
        <v>8423</v>
      </c>
      <c r="E6739" s="1" t="s">
        <v>22</v>
      </c>
      <c r="K6739" s="1" t="s">
        <v>20600</v>
      </c>
    </row>
    <row r="6740" spans="1:11" x14ac:dyDescent="0.25">
      <c r="A6740" s="1">
        <v>4194112</v>
      </c>
      <c r="B6740" s="1" t="s">
        <v>8415</v>
      </c>
      <c r="C6740" s="1" t="s">
        <v>129</v>
      </c>
      <c r="D6740" s="1" t="s">
        <v>8424</v>
      </c>
      <c r="E6740" s="1" t="s">
        <v>142</v>
      </c>
      <c r="K6740" s="1" t="s">
        <v>20600</v>
      </c>
    </row>
    <row r="6741" spans="1:11" x14ac:dyDescent="0.25">
      <c r="A6741" s="1">
        <v>4194112</v>
      </c>
      <c r="B6741" s="1" t="s">
        <v>8415</v>
      </c>
      <c r="C6741" s="1" t="s">
        <v>23</v>
      </c>
      <c r="D6741" s="1" t="s">
        <v>8425</v>
      </c>
      <c r="E6741" s="1" t="s">
        <v>27</v>
      </c>
      <c r="K6741" s="1" t="s">
        <v>20600</v>
      </c>
    </row>
    <row r="6742" spans="1:11" x14ac:dyDescent="0.25">
      <c r="A6742" s="1">
        <v>4194112</v>
      </c>
      <c r="B6742" s="1" t="s">
        <v>8415</v>
      </c>
      <c r="C6742" s="1" t="s">
        <v>20</v>
      </c>
      <c r="D6742" s="1" t="s">
        <v>8426</v>
      </c>
      <c r="E6742" s="1" t="s">
        <v>22</v>
      </c>
      <c r="K6742" s="1" t="s">
        <v>20600</v>
      </c>
    </row>
    <row r="6743" spans="1:11" x14ac:dyDescent="0.25">
      <c r="A6743" s="1">
        <v>4194112</v>
      </c>
      <c r="B6743" s="1" t="s">
        <v>8415</v>
      </c>
      <c r="C6743" s="1" t="s">
        <v>20</v>
      </c>
      <c r="D6743" s="1" t="s">
        <v>8427</v>
      </c>
      <c r="E6743" s="1" t="s">
        <v>22</v>
      </c>
      <c r="K6743" s="1" t="s">
        <v>20600</v>
      </c>
    </row>
    <row r="6744" spans="1:11" x14ac:dyDescent="0.25">
      <c r="A6744" s="1">
        <v>4194112</v>
      </c>
      <c r="B6744" s="1" t="s">
        <v>8415</v>
      </c>
      <c r="C6744" s="1" t="s">
        <v>129</v>
      </c>
      <c r="D6744" s="1" t="s">
        <v>8428</v>
      </c>
      <c r="E6744" s="1" t="s">
        <v>142</v>
      </c>
      <c r="K6744" s="1" t="s">
        <v>20600</v>
      </c>
    </row>
    <row r="6745" spans="1:11" x14ac:dyDescent="0.25">
      <c r="A6745" s="1">
        <v>4194112</v>
      </c>
      <c r="B6745" s="1" t="s">
        <v>8415</v>
      </c>
      <c r="C6745" s="1" t="s">
        <v>129</v>
      </c>
      <c r="D6745" s="1" t="s">
        <v>8429</v>
      </c>
      <c r="E6745" s="1" t="s">
        <v>27</v>
      </c>
      <c r="K6745" s="1" t="s">
        <v>20600</v>
      </c>
    </row>
    <row r="6746" spans="1:11" x14ac:dyDescent="0.25">
      <c r="A6746" s="1">
        <v>4194112</v>
      </c>
      <c r="B6746" s="1" t="s">
        <v>8415</v>
      </c>
      <c r="C6746" s="1" t="s">
        <v>20</v>
      </c>
      <c r="D6746" s="1" t="s">
        <v>8430</v>
      </c>
      <c r="E6746" s="1" t="s">
        <v>22</v>
      </c>
      <c r="K6746" s="1" t="s">
        <v>20600</v>
      </c>
    </row>
    <row r="6747" spans="1:11" x14ac:dyDescent="0.25">
      <c r="A6747" s="1">
        <v>4194112</v>
      </c>
      <c r="B6747" s="1" t="s">
        <v>8415</v>
      </c>
      <c r="C6747" s="1" t="s">
        <v>129</v>
      </c>
      <c r="D6747" s="1" t="s">
        <v>8431</v>
      </c>
      <c r="E6747" s="1" t="s">
        <v>142</v>
      </c>
      <c r="K6747" s="1" t="s">
        <v>20600</v>
      </c>
    </row>
    <row r="6748" spans="1:11" x14ac:dyDescent="0.25">
      <c r="A6748" s="1">
        <v>4194112</v>
      </c>
      <c r="B6748" s="1" t="s">
        <v>8415</v>
      </c>
      <c r="C6748" s="1" t="s">
        <v>20</v>
      </c>
      <c r="D6748" s="1" t="s">
        <v>8432</v>
      </c>
      <c r="E6748" s="1" t="s">
        <v>22</v>
      </c>
      <c r="K6748" s="1" t="s">
        <v>20600</v>
      </c>
    </row>
    <row r="6749" spans="1:11" x14ac:dyDescent="0.25">
      <c r="A6749" s="1">
        <v>4194112</v>
      </c>
      <c r="B6749" s="1" t="s">
        <v>8415</v>
      </c>
      <c r="C6749" s="1" t="s">
        <v>20</v>
      </c>
      <c r="D6749" s="1" t="s">
        <v>8433</v>
      </c>
      <c r="E6749" s="1" t="s">
        <v>22</v>
      </c>
      <c r="K6749" s="1" t="s">
        <v>20600</v>
      </c>
    </row>
    <row r="6750" spans="1:11" x14ac:dyDescent="0.25">
      <c r="A6750" s="1">
        <v>4194112</v>
      </c>
      <c r="B6750" s="1" t="s">
        <v>8415</v>
      </c>
      <c r="C6750" s="1" t="s">
        <v>20</v>
      </c>
      <c r="D6750" s="1" t="s">
        <v>8434</v>
      </c>
      <c r="E6750" s="1" t="s">
        <v>22</v>
      </c>
      <c r="K6750" s="1" t="s">
        <v>20600</v>
      </c>
    </row>
    <row r="6751" spans="1:11" x14ac:dyDescent="0.25">
      <c r="A6751" s="1">
        <v>4194189</v>
      </c>
      <c r="B6751" s="1" t="s">
        <v>8435</v>
      </c>
      <c r="C6751" s="1" t="s">
        <v>20</v>
      </c>
      <c r="D6751" s="1" t="s">
        <v>8436</v>
      </c>
      <c r="E6751" s="1" t="s">
        <v>22</v>
      </c>
      <c r="K6751" s="1" t="s">
        <v>20600</v>
      </c>
    </row>
    <row r="6752" spans="1:11" x14ac:dyDescent="0.25">
      <c r="A6752" s="1">
        <v>4194189</v>
      </c>
      <c r="B6752" s="1" t="s">
        <v>8435</v>
      </c>
      <c r="C6752" s="1" t="s">
        <v>129</v>
      </c>
      <c r="D6752" s="1" t="s">
        <v>8437</v>
      </c>
      <c r="E6752" s="1" t="s">
        <v>22</v>
      </c>
      <c r="K6752" s="1" t="s">
        <v>20600</v>
      </c>
    </row>
    <row r="6753" spans="1:11" x14ac:dyDescent="0.25">
      <c r="A6753" s="1">
        <v>4194189</v>
      </c>
      <c r="B6753" s="1" t="s">
        <v>8435</v>
      </c>
      <c r="C6753" s="1" t="s">
        <v>20</v>
      </c>
      <c r="D6753" s="1" t="s">
        <v>8438</v>
      </c>
      <c r="E6753" s="1" t="s">
        <v>22</v>
      </c>
      <c r="K6753" s="1" t="s">
        <v>20600</v>
      </c>
    </row>
    <row r="6754" spans="1:11" x14ac:dyDescent="0.25">
      <c r="A6754" s="1">
        <v>4194189</v>
      </c>
      <c r="B6754" s="1" t="s">
        <v>8435</v>
      </c>
      <c r="C6754" s="1" t="s">
        <v>20</v>
      </c>
      <c r="D6754" s="1" t="s">
        <v>8439</v>
      </c>
      <c r="E6754" s="1" t="s">
        <v>22</v>
      </c>
      <c r="K6754" s="1" t="s">
        <v>20600</v>
      </c>
    </row>
    <row r="6755" spans="1:11" x14ac:dyDescent="0.25">
      <c r="A6755" s="1">
        <v>4194189</v>
      </c>
      <c r="B6755" s="1" t="s">
        <v>8435</v>
      </c>
      <c r="C6755" s="1" t="s">
        <v>20</v>
      </c>
      <c r="D6755" s="1" t="s">
        <v>8440</v>
      </c>
      <c r="E6755" s="1" t="s">
        <v>22</v>
      </c>
      <c r="K6755" s="1" t="s">
        <v>20600</v>
      </c>
    </row>
    <row r="6756" spans="1:11" x14ac:dyDescent="0.25">
      <c r="A6756" s="1">
        <v>4194314</v>
      </c>
      <c r="B6756" s="1" t="s">
        <v>8441</v>
      </c>
      <c r="C6756" s="1" t="s">
        <v>20</v>
      </c>
      <c r="D6756" s="1" t="s">
        <v>8442</v>
      </c>
      <c r="E6756" s="1" t="s">
        <v>22</v>
      </c>
      <c r="K6756" s="1" t="s">
        <v>20600</v>
      </c>
    </row>
    <row r="6757" spans="1:11" x14ac:dyDescent="0.25">
      <c r="A6757" s="1">
        <v>4194327</v>
      </c>
      <c r="B6757" s="1" t="s">
        <v>8443</v>
      </c>
      <c r="C6757" s="1" t="s">
        <v>20</v>
      </c>
      <c r="D6757" s="1" t="s">
        <v>8444</v>
      </c>
      <c r="E6757" s="1" t="s">
        <v>22</v>
      </c>
      <c r="K6757" s="1" t="s">
        <v>20600</v>
      </c>
    </row>
    <row r="6758" spans="1:11" x14ac:dyDescent="0.25">
      <c r="A6758" s="1">
        <v>4194327</v>
      </c>
      <c r="B6758" s="1" t="s">
        <v>8443</v>
      </c>
      <c r="C6758" s="1" t="s">
        <v>20</v>
      </c>
      <c r="D6758" s="1" t="s">
        <v>8445</v>
      </c>
      <c r="E6758" s="1" t="s">
        <v>22</v>
      </c>
      <c r="K6758" s="1" t="s">
        <v>20600</v>
      </c>
    </row>
    <row r="6759" spans="1:11" x14ac:dyDescent="0.25">
      <c r="A6759" s="1">
        <v>4194611</v>
      </c>
      <c r="B6759" s="1" t="s">
        <v>8446</v>
      </c>
      <c r="C6759" s="1" t="s">
        <v>23</v>
      </c>
      <c r="D6759" s="1" t="s">
        <v>8447</v>
      </c>
      <c r="E6759" s="1" t="s">
        <v>22</v>
      </c>
      <c r="K6759" s="1" t="s">
        <v>20600</v>
      </c>
    </row>
    <row r="6760" spans="1:11" x14ac:dyDescent="0.25">
      <c r="A6760" s="1">
        <v>4194611</v>
      </c>
      <c r="B6760" s="1" t="s">
        <v>8446</v>
      </c>
      <c r="C6760" s="1" t="s">
        <v>20</v>
      </c>
      <c r="D6760" s="1" t="s">
        <v>8448</v>
      </c>
      <c r="E6760" s="1" t="s">
        <v>22</v>
      </c>
      <c r="K6760" s="1" t="s">
        <v>20600</v>
      </c>
    </row>
    <row r="6761" spans="1:11" x14ac:dyDescent="0.25">
      <c r="A6761" s="1">
        <v>4194611</v>
      </c>
      <c r="B6761" s="1" t="s">
        <v>8446</v>
      </c>
      <c r="C6761" s="1" t="s">
        <v>20</v>
      </c>
      <c r="D6761" s="1" t="s">
        <v>8449</v>
      </c>
      <c r="E6761" s="1" t="s">
        <v>22</v>
      </c>
      <c r="K6761" s="1" t="s">
        <v>20600</v>
      </c>
    </row>
    <row r="6762" spans="1:11" x14ac:dyDescent="0.25">
      <c r="A6762" s="1">
        <v>4194611</v>
      </c>
      <c r="B6762" s="1" t="s">
        <v>8446</v>
      </c>
      <c r="C6762" s="1" t="s">
        <v>20</v>
      </c>
      <c r="D6762" s="1" t="s">
        <v>8450</v>
      </c>
      <c r="E6762" s="1" t="s">
        <v>22</v>
      </c>
      <c r="K6762" s="1" t="s">
        <v>20600</v>
      </c>
    </row>
    <row r="6763" spans="1:11" x14ac:dyDescent="0.25">
      <c r="A6763" s="1">
        <v>4194615</v>
      </c>
      <c r="B6763" s="1" t="s">
        <v>8451</v>
      </c>
      <c r="C6763" s="1" t="s">
        <v>20</v>
      </c>
      <c r="D6763" s="1" t="s">
        <v>8452</v>
      </c>
      <c r="E6763" s="1" t="s">
        <v>22</v>
      </c>
      <c r="K6763" s="1" t="s">
        <v>20600</v>
      </c>
    </row>
    <row r="6764" spans="1:11" x14ac:dyDescent="0.25">
      <c r="A6764" s="1">
        <v>4194615</v>
      </c>
      <c r="B6764" s="1" t="s">
        <v>8451</v>
      </c>
      <c r="C6764" s="1" t="s">
        <v>20</v>
      </c>
      <c r="D6764" s="1" t="s">
        <v>8453</v>
      </c>
      <c r="E6764" s="1" t="s">
        <v>22</v>
      </c>
      <c r="K6764" s="1" t="s">
        <v>20600</v>
      </c>
    </row>
    <row r="6765" spans="1:11" x14ac:dyDescent="0.25">
      <c r="A6765" s="1">
        <v>4194615</v>
      </c>
      <c r="B6765" s="1" t="s">
        <v>8451</v>
      </c>
      <c r="C6765" s="1" t="s">
        <v>20</v>
      </c>
      <c r="D6765" s="1" t="s">
        <v>8454</v>
      </c>
      <c r="E6765" s="1" t="s">
        <v>22</v>
      </c>
      <c r="K6765" s="1" t="s">
        <v>20600</v>
      </c>
    </row>
    <row r="6766" spans="1:11" x14ac:dyDescent="0.25">
      <c r="A6766" s="1">
        <v>4194615</v>
      </c>
      <c r="B6766" s="1" t="s">
        <v>8451</v>
      </c>
      <c r="C6766" s="1" t="s">
        <v>20</v>
      </c>
      <c r="D6766" s="1" t="s">
        <v>8455</v>
      </c>
      <c r="E6766" s="1" t="s">
        <v>22</v>
      </c>
      <c r="K6766" s="1" t="s">
        <v>20600</v>
      </c>
    </row>
    <row r="6767" spans="1:11" x14ac:dyDescent="0.25">
      <c r="A6767" s="1">
        <v>4194615</v>
      </c>
      <c r="B6767" s="1" t="s">
        <v>8451</v>
      </c>
      <c r="C6767" s="1" t="s">
        <v>125</v>
      </c>
      <c r="D6767" s="1" t="s">
        <v>8456</v>
      </c>
      <c r="E6767" s="1" t="s">
        <v>22</v>
      </c>
      <c r="K6767" s="1" t="s">
        <v>20600</v>
      </c>
    </row>
    <row r="6768" spans="1:11" x14ac:dyDescent="0.25">
      <c r="A6768" s="1">
        <v>4194615</v>
      </c>
      <c r="B6768" s="1" t="s">
        <v>8451</v>
      </c>
      <c r="C6768" s="1" t="s">
        <v>20</v>
      </c>
      <c r="D6768" s="1" t="s">
        <v>8457</v>
      </c>
      <c r="E6768" s="1" t="s">
        <v>22</v>
      </c>
      <c r="K6768" s="1" t="s">
        <v>20600</v>
      </c>
    </row>
    <row r="6769" spans="1:11" x14ac:dyDescent="0.25">
      <c r="A6769" s="1">
        <v>4194615</v>
      </c>
      <c r="B6769" s="1" t="s">
        <v>8451</v>
      </c>
      <c r="C6769" s="1" t="s">
        <v>20</v>
      </c>
      <c r="D6769" s="1" t="s">
        <v>8458</v>
      </c>
      <c r="E6769" s="1" t="s">
        <v>22</v>
      </c>
      <c r="K6769" s="1" t="s">
        <v>20600</v>
      </c>
    </row>
    <row r="6770" spans="1:11" x14ac:dyDescent="0.25">
      <c r="A6770" s="1">
        <v>4194615</v>
      </c>
      <c r="B6770" s="1" t="s">
        <v>8451</v>
      </c>
      <c r="C6770" s="1" t="s">
        <v>20</v>
      </c>
      <c r="D6770" s="1" t="s">
        <v>8459</v>
      </c>
      <c r="E6770" s="1" t="s">
        <v>22</v>
      </c>
      <c r="K6770" s="1" t="s">
        <v>20600</v>
      </c>
    </row>
    <row r="6771" spans="1:11" x14ac:dyDescent="0.25">
      <c r="A6771" s="1">
        <v>4194615</v>
      </c>
      <c r="B6771" s="1" t="s">
        <v>8451</v>
      </c>
      <c r="C6771" s="1" t="s">
        <v>20</v>
      </c>
      <c r="D6771" s="1" t="s">
        <v>8460</v>
      </c>
      <c r="E6771" s="1" t="s">
        <v>22</v>
      </c>
      <c r="K6771" s="1" t="s">
        <v>20600</v>
      </c>
    </row>
    <row r="6772" spans="1:11" x14ac:dyDescent="0.25">
      <c r="A6772" s="1">
        <v>4194615</v>
      </c>
      <c r="B6772" s="1" t="s">
        <v>8451</v>
      </c>
      <c r="C6772" s="1" t="s">
        <v>129</v>
      </c>
      <c r="D6772" s="1" t="s">
        <v>8461</v>
      </c>
      <c r="E6772" s="1" t="s">
        <v>585</v>
      </c>
      <c r="K6772" s="1" t="s">
        <v>20600</v>
      </c>
    </row>
    <row r="6773" spans="1:11" x14ac:dyDescent="0.25">
      <c r="A6773" s="1">
        <v>4194615</v>
      </c>
      <c r="B6773" s="1" t="s">
        <v>8451</v>
      </c>
      <c r="C6773" s="1" t="s">
        <v>129</v>
      </c>
      <c r="D6773" s="1" t="s">
        <v>8462</v>
      </c>
      <c r="E6773" s="1" t="s">
        <v>22</v>
      </c>
      <c r="K6773" s="1" t="s">
        <v>20600</v>
      </c>
    </row>
    <row r="6774" spans="1:11" x14ac:dyDescent="0.25">
      <c r="A6774" s="1">
        <v>4194615</v>
      </c>
      <c r="B6774" s="1" t="s">
        <v>8451</v>
      </c>
      <c r="C6774" s="1" t="s">
        <v>20</v>
      </c>
      <c r="D6774" s="1" t="s">
        <v>8463</v>
      </c>
      <c r="E6774" s="1" t="s">
        <v>22</v>
      </c>
      <c r="K6774" s="1" t="s">
        <v>20600</v>
      </c>
    </row>
    <row r="6775" spans="1:11" x14ac:dyDescent="0.25">
      <c r="A6775" s="1">
        <v>4194615</v>
      </c>
      <c r="B6775" s="1" t="s">
        <v>8451</v>
      </c>
      <c r="C6775" s="1" t="s">
        <v>20</v>
      </c>
      <c r="D6775" s="1" t="s">
        <v>8464</v>
      </c>
      <c r="E6775" s="1" t="s">
        <v>22</v>
      </c>
      <c r="K6775" s="1" t="s">
        <v>20600</v>
      </c>
    </row>
    <row r="6776" spans="1:11" x14ac:dyDescent="0.25">
      <c r="A6776" s="1">
        <v>4194615</v>
      </c>
      <c r="B6776" s="1" t="s">
        <v>8451</v>
      </c>
      <c r="C6776" s="1" t="s">
        <v>20</v>
      </c>
      <c r="D6776" s="1" t="s">
        <v>8465</v>
      </c>
      <c r="E6776" s="1" t="s">
        <v>22</v>
      </c>
      <c r="K6776" s="1" t="s">
        <v>20600</v>
      </c>
    </row>
    <row r="6777" spans="1:11" x14ac:dyDescent="0.25">
      <c r="A6777" s="1">
        <v>4194615</v>
      </c>
      <c r="B6777" s="1" t="s">
        <v>8451</v>
      </c>
      <c r="C6777" s="1" t="s">
        <v>20</v>
      </c>
      <c r="D6777" s="1" t="s">
        <v>8466</v>
      </c>
      <c r="E6777" s="1" t="s">
        <v>22</v>
      </c>
      <c r="K6777" s="1" t="s">
        <v>20600</v>
      </c>
    </row>
    <row r="6778" spans="1:11" x14ac:dyDescent="0.25">
      <c r="A6778" s="1">
        <v>4194615</v>
      </c>
      <c r="B6778" s="1" t="s">
        <v>8451</v>
      </c>
      <c r="C6778" s="1" t="s">
        <v>20</v>
      </c>
      <c r="D6778" s="1" t="s">
        <v>8467</v>
      </c>
      <c r="E6778" s="1" t="s">
        <v>22</v>
      </c>
      <c r="K6778" s="1" t="s">
        <v>20600</v>
      </c>
    </row>
    <row r="6779" spans="1:11" x14ac:dyDescent="0.25">
      <c r="A6779" s="1">
        <v>4194615</v>
      </c>
      <c r="B6779" s="1" t="s">
        <v>8451</v>
      </c>
      <c r="C6779" s="1" t="s">
        <v>20</v>
      </c>
      <c r="D6779" s="1" t="s">
        <v>8468</v>
      </c>
      <c r="E6779" s="1" t="s">
        <v>22</v>
      </c>
      <c r="K6779" s="1" t="s">
        <v>20600</v>
      </c>
    </row>
    <row r="6780" spans="1:11" x14ac:dyDescent="0.25">
      <c r="A6780" s="1">
        <v>4194688</v>
      </c>
      <c r="B6780" s="1" t="s">
        <v>8469</v>
      </c>
      <c r="C6780" s="1" t="s">
        <v>560</v>
      </c>
      <c r="D6780" s="1" t="s">
        <v>8470</v>
      </c>
      <c r="E6780" s="1" t="s">
        <v>289</v>
      </c>
      <c r="K6780" s="1" t="s">
        <v>20600</v>
      </c>
    </row>
    <row r="6781" spans="1:11" x14ac:dyDescent="0.25">
      <c r="A6781" s="1">
        <v>4194715</v>
      </c>
      <c r="B6781" s="1" t="s">
        <v>8471</v>
      </c>
      <c r="C6781" s="1" t="s">
        <v>560</v>
      </c>
      <c r="D6781" s="1" t="s">
        <v>8472</v>
      </c>
      <c r="E6781" s="1" t="s">
        <v>289</v>
      </c>
      <c r="K6781" s="1" t="s">
        <v>20600</v>
      </c>
    </row>
    <row r="6782" spans="1:11" x14ac:dyDescent="0.25">
      <c r="A6782" s="1">
        <v>4194744</v>
      </c>
      <c r="B6782" s="1" t="s">
        <v>8473</v>
      </c>
      <c r="C6782" s="1" t="s">
        <v>20</v>
      </c>
      <c r="D6782" s="1" t="s">
        <v>8474</v>
      </c>
      <c r="E6782" s="1" t="s">
        <v>22</v>
      </c>
      <c r="K6782" s="1" t="s">
        <v>20600</v>
      </c>
    </row>
    <row r="6783" spans="1:11" x14ac:dyDescent="0.25">
      <c r="A6783" s="1">
        <v>4194744</v>
      </c>
      <c r="B6783" s="1" t="s">
        <v>8473</v>
      </c>
      <c r="C6783" s="1" t="s">
        <v>20</v>
      </c>
      <c r="D6783" s="1" t="s">
        <v>8475</v>
      </c>
      <c r="E6783" s="1" t="s">
        <v>22</v>
      </c>
      <c r="K6783" s="1" t="s">
        <v>20600</v>
      </c>
    </row>
    <row r="6784" spans="1:11" x14ac:dyDescent="0.25">
      <c r="A6784" s="1">
        <v>4194744</v>
      </c>
      <c r="B6784" s="1" t="s">
        <v>8473</v>
      </c>
      <c r="C6784" s="1" t="s">
        <v>20</v>
      </c>
      <c r="D6784" s="1" t="s">
        <v>8476</v>
      </c>
      <c r="E6784" s="1" t="s">
        <v>22</v>
      </c>
      <c r="K6784" s="1" t="s">
        <v>20600</v>
      </c>
    </row>
    <row r="6785" spans="1:11" x14ac:dyDescent="0.25">
      <c r="A6785" s="1">
        <v>4194784</v>
      </c>
      <c r="B6785" s="1" t="s">
        <v>8477</v>
      </c>
      <c r="C6785" s="1" t="s">
        <v>20</v>
      </c>
      <c r="D6785" s="1" t="s">
        <v>8478</v>
      </c>
      <c r="E6785" s="1" t="s">
        <v>22</v>
      </c>
      <c r="K6785" s="1" t="s">
        <v>20600</v>
      </c>
    </row>
    <row r="6786" spans="1:11" x14ac:dyDescent="0.25">
      <c r="A6786" s="1">
        <v>4194784</v>
      </c>
      <c r="B6786" s="1" t="s">
        <v>8477</v>
      </c>
      <c r="C6786" s="1" t="s">
        <v>20</v>
      </c>
      <c r="D6786" s="1" t="s">
        <v>8479</v>
      </c>
      <c r="E6786" s="1" t="s">
        <v>22</v>
      </c>
      <c r="K6786" s="1" t="s">
        <v>20600</v>
      </c>
    </row>
    <row r="6787" spans="1:11" x14ac:dyDescent="0.25">
      <c r="A6787" s="1">
        <v>4194784</v>
      </c>
      <c r="B6787" s="1" t="s">
        <v>8477</v>
      </c>
      <c r="C6787" s="1" t="s">
        <v>20</v>
      </c>
      <c r="D6787" s="1" t="s">
        <v>8480</v>
      </c>
      <c r="E6787" s="1" t="s">
        <v>22</v>
      </c>
      <c r="K6787" s="1" t="s">
        <v>20600</v>
      </c>
    </row>
    <row r="6788" spans="1:11" x14ac:dyDescent="0.25">
      <c r="A6788" s="1">
        <v>4194784</v>
      </c>
      <c r="B6788" s="1" t="s">
        <v>8477</v>
      </c>
      <c r="C6788" s="1" t="s">
        <v>3489</v>
      </c>
      <c r="D6788" s="1" t="s">
        <v>8481</v>
      </c>
      <c r="E6788" s="1" t="s">
        <v>22</v>
      </c>
      <c r="F6788" s="1" t="s">
        <v>8482</v>
      </c>
      <c r="K6788" s="1" t="s">
        <v>20897</v>
      </c>
    </row>
    <row r="6789" spans="1:11" x14ac:dyDescent="0.25">
      <c r="A6789" s="1">
        <v>4194784</v>
      </c>
      <c r="B6789" s="1" t="s">
        <v>8477</v>
      </c>
      <c r="C6789" s="1" t="s">
        <v>20</v>
      </c>
      <c r="D6789" s="1" t="s">
        <v>8483</v>
      </c>
      <c r="E6789" s="1" t="s">
        <v>22</v>
      </c>
      <c r="K6789" s="1" t="s">
        <v>20600</v>
      </c>
    </row>
    <row r="6790" spans="1:11" x14ac:dyDescent="0.25">
      <c r="A6790" s="1">
        <v>4194784</v>
      </c>
      <c r="B6790" s="1" t="s">
        <v>8477</v>
      </c>
      <c r="C6790" s="1" t="s">
        <v>20</v>
      </c>
      <c r="D6790" s="1" t="s">
        <v>8484</v>
      </c>
      <c r="E6790" s="1" t="s">
        <v>22</v>
      </c>
      <c r="K6790" s="1" t="s">
        <v>20600</v>
      </c>
    </row>
    <row r="6791" spans="1:11" x14ac:dyDescent="0.25">
      <c r="A6791" s="1">
        <v>4194784</v>
      </c>
      <c r="B6791" s="1" t="s">
        <v>8477</v>
      </c>
      <c r="C6791" s="1" t="s">
        <v>20</v>
      </c>
      <c r="D6791" s="1" t="s">
        <v>8485</v>
      </c>
      <c r="E6791" s="1" t="s">
        <v>22</v>
      </c>
      <c r="K6791" s="1" t="s">
        <v>20600</v>
      </c>
    </row>
    <row r="6792" spans="1:11" x14ac:dyDescent="0.25">
      <c r="A6792" s="1">
        <v>4194784</v>
      </c>
      <c r="B6792" s="1" t="s">
        <v>8477</v>
      </c>
      <c r="C6792" s="1" t="s">
        <v>20</v>
      </c>
      <c r="D6792" s="1" t="s">
        <v>8486</v>
      </c>
      <c r="E6792" s="1" t="s">
        <v>22</v>
      </c>
      <c r="K6792" s="1" t="s">
        <v>20600</v>
      </c>
    </row>
    <row r="6793" spans="1:11" x14ac:dyDescent="0.25">
      <c r="A6793" s="1">
        <v>4194784</v>
      </c>
      <c r="B6793" s="1" t="s">
        <v>8477</v>
      </c>
      <c r="C6793" s="1" t="s">
        <v>20</v>
      </c>
      <c r="D6793" s="1" t="s">
        <v>8487</v>
      </c>
      <c r="E6793" s="1" t="s">
        <v>22</v>
      </c>
      <c r="K6793" s="1" t="s">
        <v>20600</v>
      </c>
    </row>
    <row r="6794" spans="1:11" x14ac:dyDescent="0.25">
      <c r="A6794" s="1">
        <v>4194784</v>
      </c>
      <c r="B6794" s="1" t="s">
        <v>8477</v>
      </c>
      <c r="C6794" s="1" t="s">
        <v>20</v>
      </c>
      <c r="D6794" s="1" t="s">
        <v>8488</v>
      </c>
      <c r="E6794" s="1" t="s">
        <v>22</v>
      </c>
      <c r="K6794" s="1" t="s">
        <v>20600</v>
      </c>
    </row>
    <row r="6795" spans="1:11" x14ac:dyDescent="0.25">
      <c r="A6795" s="1">
        <v>4194784</v>
      </c>
      <c r="B6795" s="1" t="s">
        <v>8477</v>
      </c>
      <c r="C6795" s="1" t="s">
        <v>20</v>
      </c>
      <c r="D6795" s="1" t="s">
        <v>8489</v>
      </c>
      <c r="E6795" s="1" t="s">
        <v>22</v>
      </c>
      <c r="K6795" s="1" t="s">
        <v>20600</v>
      </c>
    </row>
    <row r="6796" spans="1:11" x14ac:dyDescent="0.25">
      <c r="A6796" s="1">
        <v>4194784</v>
      </c>
      <c r="B6796" s="1" t="s">
        <v>8477</v>
      </c>
      <c r="C6796" s="1" t="s">
        <v>20</v>
      </c>
      <c r="D6796" s="1" t="s">
        <v>8490</v>
      </c>
      <c r="E6796" s="1" t="s">
        <v>22</v>
      </c>
      <c r="K6796" s="1" t="s">
        <v>20600</v>
      </c>
    </row>
    <row r="6797" spans="1:11" x14ac:dyDescent="0.25">
      <c r="A6797" s="1">
        <v>4194784</v>
      </c>
      <c r="B6797" s="1" t="s">
        <v>8477</v>
      </c>
      <c r="C6797" s="1" t="s">
        <v>20</v>
      </c>
      <c r="D6797" s="1" t="s">
        <v>8491</v>
      </c>
      <c r="E6797" s="1" t="s">
        <v>22</v>
      </c>
      <c r="K6797" s="1" t="s">
        <v>20600</v>
      </c>
    </row>
    <row r="6798" spans="1:11" x14ac:dyDescent="0.25">
      <c r="A6798" s="1">
        <v>4194784</v>
      </c>
      <c r="B6798" s="1" t="s">
        <v>8477</v>
      </c>
      <c r="C6798" s="1" t="s">
        <v>20</v>
      </c>
      <c r="D6798" s="1" t="s">
        <v>8492</v>
      </c>
      <c r="E6798" s="1" t="s">
        <v>22</v>
      </c>
      <c r="K6798" s="1" t="s">
        <v>20600</v>
      </c>
    </row>
    <row r="6799" spans="1:11" x14ac:dyDescent="0.25">
      <c r="A6799" s="1">
        <v>4195036</v>
      </c>
      <c r="B6799" s="1" t="s">
        <v>8493</v>
      </c>
      <c r="C6799" s="1" t="s">
        <v>20</v>
      </c>
      <c r="D6799" s="1" t="s">
        <v>8494</v>
      </c>
      <c r="E6799" s="1" t="s">
        <v>22</v>
      </c>
      <c r="K6799" s="1" t="s">
        <v>20600</v>
      </c>
    </row>
    <row r="6800" spans="1:11" x14ac:dyDescent="0.25">
      <c r="A6800" s="1">
        <v>4195036</v>
      </c>
      <c r="B6800" s="1" t="s">
        <v>8493</v>
      </c>
      <c r="C6800" s="1" t="s">
        <v>129</v>
      </c>
      <c r="D6800" s="1" t="s">
        <v>8495</v>
      </c>
      <c r="E6800" s="1" t="s">
        <v>142</v>
      </c>
      <c r="K6800" s="1" t="s">
        <v>20600</v>
      </c>
    </row>
    <row r="6801" spans="1:11" x14ac:dyDescent="0.25">
      <c r="A6801" s="1">
        <v>4195036</v>
      </c>
      <c r="B6801" s="1" t="s">
        <v>8493</v>
      </c>
      <c r="C6801" s="1" t="s">
        <v>129</v>
      </c>
      <c r="D6801" s="1" t="s">
        <v>8496</v>
      </c>
      <c r="E6801" s="1" t="s">
        <v>115</v>
      </c>
      <c r="K6801" s="1" t="s">
        <v>20600</v>
      </c>
    </row>
    <row r="6802" spans="1:11" x14ac:dyDescent="0.25">
      <c r="A6802" s="1">
        <v>4195036</v>
      </c>
      <c r="B6802" s="1" t="s">
        <v>8493</v>
      </c>
      <c r="C6802" s="1" t="s">
        <v>129</v>
      </c>
      <c r="D6802" s="1" t="s">
        <v>8497</v>
      </c>
      <c r="E6802" s="1" t="s">
        <v>22</v>
      </c>
      <c r="K6802" s="1" t="s">
        <v>20600</v>
      </c>
    </row>
    <row r="6803" spans="1:11" x14ac:dyDescent="0.25">
      <c r="A6803" s="1">
        <v>4195036</v>
      </c>
      <c r="B6803" s="1" t="s">
        <v>8493</v>
      </c>
      <c r="C6803" s="1" t="s">
        <v>129</v>
      </c>
      <c r="D6803" s="1" t="s">
        <v>8498</v>
      </c>
      <c r="E6803" s="1" t="s">
        <v>115</v>
      </c>
      <c r="K6803" s="1" t="s">
        <v>20600</v>
      </c>
    </row>
    <row r="6804" spans="1:11" x14ac:dyDescent="0.25">
      <c r="A6804" s="1">
        <v>4195036</v>
      </c>
      <c r="B6804" s="1" t="s">
        <v>8493</v>
      </c>
      <c r="C6804" s="1" t="s">
        <v>20</v>
      </c>
      <c r="D6804" s="1" t="s">
        <v>8499</v>
      </c>
      <c r="E6804" s="1" t="s">
        <v>22</v>
      </c>
      <c r="K6804" s="1" t="s">
        <v>20600</v>
      </c>
    </row>
    <row r="6805" spans="1:11" x14ac:dyDescent="0.25">
      <c r="A6805" s="1">
        <v>4195036</v>
      </c>
      <c r="B6805" s="1" t="s">
        <v>8493</v>
      </c>
      <c r="C6805" s="1" t="s">
        <v>20</v>
      </c>
      <c r="D6805" s="1" t="s">
        <v>8500</v>
      </c>
      <c r="E6805" s="1" t="s">
        <v>22</v>
      </c>
      <c r="K6805" s="1" t="s">
        <v>20600</v>
      </c>
    </row>
    <row r="6806" spans="1:11" x14ac:dyDescent="0.25">
      <c r="A6806" s="1">
        <v>4195036</v>
      </c>
      <c r="B6806" s="1" t="s">
        <v>8493</v>
      </c>
      <c r="C6806" s="1" t="s">
        <v>20</v>
      </c>
      <c r="D6806" s="1" t="s">
        <v>8501</v>
      </c>
      <c r="E6806" s="1" t="s">
        <v>22</v>
      </c>
      <c r="K6806" s="1" t="s">
        <v>20600</v>
      </c>
    </row>
    <row r="6807" spans="1:11" x14ac:dyDescent="0.25">
      <c r="A6807" s="1">
        <v>4195036</v>
      </c>
      <c r="B6807" s="1" t="s">
        <v>8493</v>
      </c>
      <c r="C6807" s="1" t="s">
        <v>20</v>
      </c>
      <c r="D6807" s="1" t="s">
        <v>8502</v>
      </c>
      <c r="E6807" s="1" t="s">
        <v>22</v>
      </c>
      <c r="K6807" s="1" t="s">
        <v>20600</v>
      </c>
    </row>
    <row r="6808" spans="1:11" x14ac:dyDescent="0.25">
      <c r="A6808" s="1">
        <v>4195036</v>
      </c>
      <c r="B6808" s="1" t="s">
        <v>8493</v>
      </c>
      <c r="C6808" s="1" t="s">
        <v>20</v>
      </c>
      <c r="D6808" s="1" t="s">
        <v>8503</v>
      </c>
      <c r="E6808" s="1" t="s">
        <v>22</v>
      </c>
      <c r="K6808" s="1" t="s">
        <v>20600</v>
      </c>
    </row>
    <row r="6809" spans="1:11" x14ac:dyDescent="0.25">
      <c r="A6809" s="1">
        <v>4195036</v>
      </c>
      <c r="B6809" s="1" t="s">
        <v>8493</v>
      </c>
      <c r="C6809" s="1" t="s">
        <v>20</v>
      </c>
      <c r="D6809" s="1" t="s">
        <v>8504</v>
      </c>
      <c r="E6809" s="1" t="s">
        <v>22</v>
      </c>
      <c r="K6809" s="1" t="s">
        <v>20600</v>
      </c>
    </row>
    <row r="6810" spans="1:11" x14ac:dyDescent="0.25">
      <c r="A6810" s="1">
        <v>4195036</v>
      </c>
      <c r="B6810" s="1" t="s">
        <v>8493</v>
      </c>
      <c r="C6810" s="1" t="s">
        <v>20</v>
      </c>
      <c r="D6810" s="1" t="s">
        <v>8505</v>
      </c>
      <c r="E6810" s="1" t="s">
        <v>22</v>
      </c>
      <c r="K6810" s="1" t="s">
        <v>20600</v>
      </c>
    </row>
    <row r="6811" spans="1:11" x14ac:dyDescent="0.25">
      <c r="A6811" s="1">
        <v>4195297</v>
      </c>
      <c r="B6811" s="1" t="s">
        <v>8506</v>
      </c>
      <c r="C6811" s="1" t="s">
        <v>20</v>
      </c>
      <c r="D6811" s="1" t="s">
        <v>8507</v>
      </c>
      <c r="E6811" s="1" t="s">
        <v>22</v>
      </c>
      <c r="K6811" s="1" t="s">
        <v>20600</v>
      </c>
    </row>
    <row r="6812" spans="1:11" x14ac:dyDescent="0.25">
      <c r="A6812" s="1">
        <v>4195297</v>
      </c>
      <c r="B6812" s="1" t="s">
        <v>8506</v>
      </c>
      <c r="C6812" s="1" t="s">
        <v>20</v>
      </c>
      <c r="D6812" s="1" t="s">
        <v>8508</v>
      </c>
      <c r="E6812" s="1" t="s">
        <v>22</v>
      </c>
      <c r="K6812" s="1" t="s">
        <v>20600</v>
      </c>
    </row>
    <row r="6813" spans="1:11" x14ac:dyDescent="0.25">
      <c r="A6813" s="1">
        <v>4195297</v>
      </c>
      <c r="B6813" s="1" t="s">
        <v>8506</v>
      </c>
      <c r="C6813" s="1" t="s">
        <v>20</v>
      </c>
      <c r="D6813" s="1" t="s">
        <v>8509</v>
      </c>
      <c r="E6813" s="1" t="s">
        <v>22</v>
      </c>
      <c r="K6813" s="1" t="s">
        <v>20600</v>
      </c>
    </row>
    <row r="6814" spans="1:11" x14ac:dyDescent="0.25">
      <c r="A6814" s="1">
        <v>4195297</v>
      </c>
      <c r="B6814" s="1" t="s">
        <v>8506</v>
      </c>
      <c r="C6814" s="1" t="s">
        <v>20</v>
      </c>
      <c r="D6814" s="1" t="s">
        <v>8510</v>
      </c>
      <c r="E6814" s="1" t="s">
        <v>22</v>
      </c>
      <c r="K6814" s="1" t="s">
        <v>20600</v>
      </c>
    </row>
    <row r="6815" spans="1:11" x14ac:dyDescent="0.25">
      <c r="A6815" s="1">
        <v>4195297</v>
      </c>
      <c r="B6815" s="1" t="s">
        <v>8506</v>
      </c>
      <c r="C6815" s="1" t="s">
        <v>91</v>
      </c>
      <c r="D6815" s="1" t="s">
        <v>8511</v>
      </c>
      <c r="E6815" s="1" t="s">
        <v>22</v>
      </c>
      <c r="K6815" s="1" t="s">
        <v>20600</v>
      </c>
    </row>
    <row r="6816" spans="1:11" x14ac:dyDescent="0.25">
      <c r="A6816" s="1">
        <v>4195297</v>
      </c>
      <c r="B6816" s="1" t="s">
        <v>8506</v>
      </c>
      <c r="C6816" s="1" t="s">
        <v>91</v>
      </c>
      <c r="D6816" s="1" t="s">
        <v>8512</v>
      </c>
      <c r="E6816" s="1" t="s">
        <v>22</v>
      </c>
      <c r="K6816" s="1" t="s">
        <v>20600</v>
      </c>
    </row>
    <row r="6817" spans="1:11" x14ac:dyDescent="0.25">
      <c r="A6817" s="1">
        <v>4195297</v>
      </c>
      <c r="B6817" s="1" t="s">
        <v>8506</v>
      </c>
      <c r="C6817" s="1" t="s">
        <v>20</v>
      </c>
      <c r="D6817" s="1" t="s">
        <v>8513</v>
      </c>
      <c r="E6817" s="1" t="s">
        <v>22</v>
      </c>
      <c r="K6817" s="1" t="s">
        <v>20600</v>
      </c>
    </row>
    <row r="6818" spans="1:11" x14ac:dyDescent="0.25">
      <c r="A6818" s="1">
        <v>4195297</v>
      </c>
      <c r="B6818" s="1" t="s">
        <v>8506</v>
      </c>
      <c r="C6818" s="1" t="s">
        <v>91</v>
      </c>
      <c r="D6818" s="1" t="s">
        <v>8514</v>
      </c>
      <c r="E6818" s="1" t="s">
        <v>22</v>
      </c>
      <c r="F6818" s="1" t="s">
        <v>8515</v>
      </c>
      <c r="G6818" s="1" t="s">
        <v>8516</v>
      </c>
      <c r="K6818" s="1" t="s">
        <v>20377</v>
      </c>
    </row>
    <row r="6819" spans="1:11" x14ac:dyDescent="0.25">
      <c r="A6819" s="1">
        <v>4195297</v>
      </c>
      <c r="B6819" s="1" t="s">
        <v>8506</v>
      </c>
      <c r="C6819" s="1" t="s">
        <v>20</v>
      </c>
      <c r="D6819" s="1" t="s">
        <v>8517</v>
      </c>
      <c r="E6819" s="1" t="s">
        <v>22</v>
      </c>
      <c r="K6819" s="1" t="s">
        <v>20600</v>
      </c>
    </row>
    <row r="6820" spans="1:11" x14ac:dyDescent="0.25">
      <c r="A6820" s="1">
        <v>4195297</v>
      </c>
      <c r="B6820" s="1" t="s">
        <v>8506</v>
      </c>
      <c r="C6820" s="1" t="s">
        <v>20</v>
      </c>
      <c r="D6820" s="1" t="s">
        <v>8518</v>
      </c>
      <c r="E6820" s="1" t="s">
        <v>22</v>
      </c>
      <c r="K6820" s="1" t="s">
        <v>20600</v>
      </c>
    </row>
    <row r="6821" spans="1:11" x14ac:dyDescent="0.25">
      <c r="A6821" s="1">
        <v>4195297</v>
      </c>
      <c r="B6821" s="1" t="s">
        <v>8506</v>
      </c>
      <c r="C6821" s="1" t="s">
        <v>91</v>
      </c>
      <c r="D6821" s="1" t="s">
        <v>8519</v>
      </c>
      <c r="E6821" s="1" t="s">
        <v>22</v>
      </c>
      <c r="F6821" s="1" t="s">
        <v>8515</v>
      </c>
      <c r="G6821" s="1" t="s">
        <v>8516</v>
      </c>
      <c r="K6821" s="1" t="s">
        <v>20377</v>
      </c>
    </row>
    <row r="6822" spans="1:11" x14ac:dyDescent="0.25">
      <c r="A6822" s="1">
        <v>4195297</v>
      </c>
      <c r="B6822" s="1" t="s">
        <v>8506</v>
      </c>
      <c r="C6822" s="1" t="s">
        <v>91</v>
      </c>
      <c r="D6822" s="1" t="s">
        <v>8520</v>
      </c>
      <c r="E6822" s="1" t="s">
        <v>22</v>
      </c>
      <c r="K6822" s="1" t="s">
        <v>20600</v>
      </c>
    </row>
    <row r="6823" spans="1:11" x14ac:dyDescent="0.25">
      <c r="A6823" s="1">
        <v>4195297</v>
      </c>
      <c r="B6823" s="1" t="s">
        <v>8506</v>
      </c>
      <c r="C6823" s="1" t="s">
        <v>20</v>
      </c>
      <c r="D6823" s="1" t="s">
        <v>8521</v>
      </c>
      <c r="E6823" s="1" t="s">
        <v>22</v>
      </c>
      <c r="K6823" s="1" t="s">
        <v>20600</v>
      </c>
    </row>
    <row r="6824" spans="1:11" x14ac:dyDescent="0.25">
      <c r="A6824" s="1">
        <v>4195297</v>
      </c>
      <c r="B6824" s="1" t="s">
        <v>8506</v>
      </c>
      <c r="C6824" s="1" t="s">
        <v>91</v>
      </c>
      <c r="D6824" s="1" t="s">
        <v>8522</v>
      </c>
      <c r="E6824" s="1" t="s">
        <v>22</v>
      </c>
      <c r="K6824" s="1" t="s">
        <v>20600</v>
      </c>
    </row>
    <row r="6825" spans="1:11" x14ac:dyDescent="0.25">
      <c r="A6825" s="1">
        <v>4195297</v>
      </c>
      <c r="B6825" s="1" t="s">
        <v>8506</v>
      </c>
      <c r="C6825" s="1" t="s">
        <v>20</v>
      </c>
      <c r="D6825" s="1" t="s">
        <v>8523</v>
      </c>
      <c r="E6825" s="1" t="s">
        <v>22</v>
      </c>
      <c r="K6825" s="1" t="s">
        <v>20600</v>
      </c>
    </row>
    <row r="6826" spans="1:11" x14ac:dyDescent="0.25">
      <c r="A6826" s="1">
        <v>4195297</v>
      </c>
      <c r="B6826" s="1" t="s">
        <v>8506</v>
      </c>
      <c r="C6826" s="1" t="s">
        <v>20</v>
      </c>
      <c r="D6826" s="1" t="s">
        <v>8524</v>
      </c>
      <c r="E6826" s="1" t="s">
        <v>22</v>
      </c>
      <c r="K6826" s="1" t="s">
        <v>20600</v>
      </c>
    </row>
    <row r="6827" spans="1:11" x14ac:dyDescent="0.25">
      <c r="A6827" s="1">
        <v>4195297</v>
      </c>
      <c r="B6827" s="1" t="s">
        <v>8506</v>
      </c>
      <c r="C6827" s="1" t="s">
        <v>20</v>
      </c>
      <c r="D6827" s="1" t="s">
        <v>8525</v>
      </c>
      <c r="E6827" s="1" t="s">
        <v>22</v>
      </c>
      <c r="K6827" s="1" t="s">
        <v>20600</v>
      </c>
    </row>
    <row r="6828" spans="1:11" x14ac:dyDescent="0.25">
      <c r="A6828" s="1">
        <v>4195297</v>
      </c>
      <c r="B6828" s="1" t="s">
        <v>8506</v>
      </c>
      <c r="C6828" s="1" t="s">
        <v>20</v>
      </c>
      <c r="D6828" s="1" t="s">
        <v>8526</v>
      </c>
      <c r="E6828" s="1" t="s">
        <v>22</v>
      </c>
      <c r="K6828" s="1" t="s">
        <v>20600</v>
      </c>
    </row>
    <row r="6829" spans="1:11" x14ac:dyDescent="0.25">
      <c r="A6829" s="1">
        <v>4195297</v>
      </c>
      <c r="B6829" s="1" t="s">
        <v>8506</v>
      </c>
      <c r="C6829" s="1" t="s">
        <v>23</v>
      </c>
      <c r="D6829" s="1" t="s">
        <v>8527</v>
      </c>
      <c r="E6829" s="1" t="s">
        <v>115</v>
      </c>
      <c r="K6829" s="1" t="s">
        <v>20600</v>
      </c>
    </row>
    <row r="6830" spans="1:11" x14ac:dyDescent="0.25">
      <c r="A6830" s="1">
        <v>4195297</v>
      </c>
      <c r="B6830" s="1" t="s">
        <v>8506</v>
      </c>
      <c r="C6830" s="1" t="s">
        <v>20</v>
      </c>
      <c r="D6830" s="1" t="s">
        <v>8528</v>
      </c>
      <c r="E6830" s="1" t="s">
        <v>22</v>
      </c>
      <c r="K6830" s="1" t="s">
        <v>20600</v>
      </c>
    </row>
    <row r="6831" spans="1:11" x14ac:dyDescent="0.25">
      <c r="A6831" s="1">
        <v>4195309</v>
      </c>
      <c r="B6831" s="1" t="s">
        <v>8529</v>
      </c>
      <c r="C6831" s="1" t="s">
        <v>12</v>
      </c>
      <c r="D6831" s="1" t="s">
        <v>8530</v>
      </c>
      <c r="E6831" s="1" t="s">
        <v>224</v>
      </c>
      <c r="K6831" s="1" t="s">
        <v>20600</v>
      </c>
    </row>
    <row r="6832" spans="1:11" x14ac:dyDescent="0.25">
      <c r="A6832" s="1">
        <v>4195309</v>
      </c>
      <c r="B6832" s="1" t="s">
        <v>8529</v>
      </c>
      <c r="C6832" s="1" t="s">
        <v>12</v>
      </c>
      <c r="D6832" s="1" t="s">
        <v>8531</v>
      </c>
      <c r="E6832" s="1" t="s">
        <v>224</v>
      </c>
      <c r="F6832" s="1" t="s">
        <v>8532</v>
      </c>
      <c r="K6832" s="1" t="s">
        <v>20898</v>
      </c>
    </row>
    <row r="6833" spans="1:11" x14ac:dyDescent="0.25">
      <c r="A6833" s="1">
        <v>4195309</v>
      </c>
      <c r="B6833" s="1" t="s">
        <v>8529</v>
      </c>
      <c r="C6833" s="1" t="s">
        <v>12</v>
      </c>
      <c r="D6833" s="1" t="s">
        <v>8533</v>
      </c>
      <c r="E6833" s="1" t="s">
        <v>224</v>
      </c>
      <c r="K6833" s="1" t="s">
        <v>20600</v>
      </c>
    </row>
    <row r="6834" spans="1:11" x14ac:dyDescent="0.25">
      <c r="A6834" s="1">
        <v>4195309</v>
      </c>
      <c r="B6834" s="1" t="s">
        <v>8529</v>
      </c>
      <c r="C6834" s="1" t="s">
        <v>12</v>
      </c>
      <c r="D6834" s="1" t="s">
        <v>8534</v>
      </c>
      <c r="E6834" s="1" t="s">
        <v>27</v>
      </c>
      <c r="K6834" s="1" t="s">
        <v>20600</v>
      </c>
    </row>
    <row r="6835" spans="1:11" x14ac:dyDescent="0.25">
      <c r="A6835" s="1">
        <v>4195309</v>
      </c>
      <c r="B6835" s="1" t="s">
        <v>8529</v>
      </c>
      <c r="C6835" s="1" t="s">
        <v>12</v>
      </c>
      <c r="D6835" s="1" t="s">
        <v>8535</v>
      </c>
      <c r="E6835" s="1" t="s">
        <v>40</v>
      </c>
      <c r="K6835" s="1" t="s">
        <v>20600</v>
      </c>
    </row>
    <row r="6836" spans="1:11" x14ac:dyDescent="0.25">
      <c r="A6836" s="1">
        <v>4195309</v>
      </c>
      <c r="B6836" s="1" t="s">
        <v>8529</v>
      </c>
      <c r="C6836" s="1" t="s">
        <v>12</v>
      </c>
      <c r="D6836" s="1" t="s">
        <v>8536</v>
      </c>
      <c r="E6836" s="1" t="s">
        <v>27</v>
      </c>
      <c r="K6836" s="1" t="s">
        <v>20600</v>
      </c>
    </row>
    <row r="6837" spans="1:11" x14ac:dyDescent="0.25">
      <c r="A6837" s="1">
        <v>4195309</v>
      </c>
      <c r="B6837" s="1" t="s">
        <v>8529</v>
      </c>
      <c r="C6837" s="1" t="s">
        <v>12</v>
      </c>
      <c r="D6837" s="1" t="s">
        <v>8537</v>
      </c>
      <c r="E6837" s="1" t="s">
        <v>25</v>
      </c>
      <c r="K6837" s="1" t="s">
        <v>20600</v>
      </c>
    </row>
    <row r="6838" spans="1:11" x14ac:dyDescent="0.25">
      <c r="A6838" s="1">
        <v>4195309</v>
      </c>
      <c r="B6838" s="1" t="s">
        <v>8529</v>
      </c>
      <c r="C6838" s="1" t="s">
        <v>12</v>
      </c>
      <c r="D6838" s="1" t="s">
        <v>8538</v>
      </c>
      <c r="E6838" s="1" t="s">
        <v>40</v>
      </c>
      <c r="K6838" s="1" t="s">
        <v>20600</v>
      </c>
    </row>
    <row r="6839" spans="1:11" x14ac:dyDescent="0.25">
      <c r="A6839" s="1">
        <v>4195309</v>
      </c>
      <c r="B6839" s="1" t="s">
        <v>8529</v>
      </c>
      <c r="C6839" s="1" t="s">
        <v>12</v>
      </c>
      <c r="D6839" s="1" t="s">
        <v>8539</v>
      </c>
      <c r="E6839" s="1" t="s">
        <v>224</v>
      </c>
      <c r="K6839" s="1" t="s">
        <v>20600</v>
      </c>
    </row>
    <row r="6840" spans="1:11" x14ac:dyDescent="0.25">
      <c r="A6840" s="1">
        <v>4195309</v>
      </c>
      <c r="B6840" s="1" t="s">
        <v>8529</v>
      </c>
      <c r="C6840" s="1" t="s">
        <v>12</v>
      </c>
      <c r="D6840" s="1" t="s">
        <v>8540</v>
      </c>
      <c r="E6840" s="1" t="s">
        <v>40</v>
      </c>
      <c r="K6840" s="1" t="s">
        <v>20600</v>
      </c>
    </row>
    <row r="6841" spans="1:11" x14ac:dyDescent="0.25">
      <c r="A6841" s="1">
        <v>4195309</v>
      </c>
      <c r="B6841" s="1" t="s">
        <v>8529</v>
      </c>
      <c r="C6841" s="1" t="s">
        <v>12</v>
      </c>
      <c r="D6841" s="1" t="s">
        <v>8541</v>
      </c>
      <c r="E6841" s="1" t="s">
        <v>224</v>
      </c>
      <c r="K6841" s="1" t="s">
        <v>20600</v>
      </c>
    </row>
    <row r="6842" spans="1:11" x14ac:dyDescent="0.25">
      <c r="A6842" s="1">
        <v>4195309</v>
      </c>
      <c r="B6842" s="1" t="s">
        <v>8529</v>
      </c>
      <c r="C6842" s="1" t="s">
        <v>12</v>
      </c>
      <c r="D6842" s="1" t="s">
        <v>8542</v>
      </c>
      <c r="E6842" s="1" t="s">
        <v>40</v>
      </c>
      <c r="K6842" s="1" t="s">
        <v>20600</v>
      </c>
    </row>
    <row r="6843" spans="1:11" x14ac:dyDescent="0.25">
      <c r="A6843" s="1">
        <v>4195309</v>
      </c>
      <c r="B6843" s="1" t="s">
        <v>8529</v>
      </c>
      <c r="C6843" s="1" t="s">
        <v>12</v>
      </c>
      <c r="D6843" s="1" t="s">
        <v>8543</v>
      </c>
      <c r="E6843" s="1" t="s">
        <v>4130</v>
      </c>
      <c r="K6843" s="1" t="s">
        <v>20600</v>
      </c>
    </row>
    <row r="6844" spans="1:11" x14ac:dyDescent="0.25">
      <c r="A6844" s="1">
        <v>4195309</v>
      </c>
      <c r="B6844" s="1" t="s">
        <v>8529</v>
      </c>
      <c r="C6844" s="1" t="s">
        <v>12</v>
      </c>
      <c r="D6844" s="1" t="s">
        <v>8544</v>
      </c>
      <c r="E6844" s="1" t="s">
        <v>224</v>
      </c>
      <c r="K6844" s="1" t="s">
        <v>20600</v>
      </c>
    </row>
    <row r="6845" spans="1:11" x14ac:dyDescent="0.25">
      <c r="A6845" s="1">
        <v>4195309</v>
      </c>
      <c r="B6845" s="1" t="s">
        <v>8529</v>
      </c>
      <c r="C6845" s="1" t="s">
        <v>12</v>
      </c>
      <c r="D6845" s="1" t="s">
        <v>8545</v>
      </c>
      <c r="E6845" s="1" t="s">
        <v>40</v>
      </c>
      <c r="K6845" s="1" t="s">
        <v>20600</v>
      </c>
    </row>
    <row r="6846" spans="1:11" x14ac:dyDescent="0.25">
      <c r="A6846" s="1">
        <v>4195426</v>
      </c>
      <c r="B6846" s="1" t="s">
        <v>8546</v>
      </c>
      <c r="C6846" s="1" t="s">
        <v>23</v>
      </c>
      <c r="D6846" s="1" t="s">
        <v>8547</v>
      </c>
      <c r="E6846" s="1" t="s">
        <v>40</v>
      </c>
      <c r="K6846" s="1" t="s">
        <v>20600</v>
      </c>
    </row>
    <row r="6847" spans="1:11" x14ac:dyDescent="0.25">
      <c r="A6847" s="1">
        <v>4195509</v>
      </c>
      <c r="B6847" s="1" t="s">
        <v>8548</v>
      </c>
      <c r="C6847" s="1" t="s">
        <v>560</v>
      </c>
      <c r="D6847" s="1" t="s">
        <v>8549</v>
      </c>
      <c r="E6847" s="1" t="s">
        <v>191</v>
      </c>
      <c r="K6847" s="1" t="s">
        <v>20600</v>
      </c>
    </row>
    <row r="6848" spans="1:11" x14ac:dyDescent="0.25">
      <c r="A6848" s="1">
        <v>4195509</v>
      </c>
      <c r="B6848" s="1" t="s">
        <v>8548</v>
      </c>
      <c r="C6848" s="1" t="s">
        <v>91</v>
      </c>
      <c r="D6848" s="1" t="s">
        <v>8550</v>
      </c>
      <c r="E6848" s="1" t="s">
        <v>754</v>
      </c>
      <c r="K6848" s="1" t="s">
        <v>20600</v>
      </c>
    </row>
    <row r="6849" spans="1:11" x14ac:dyDescent="0.25">
      <c r="A6849" s="1">
        <v>4195509</v>
      </c>
      <c r="B6849" s="1" t="s">
        <v>8548</v>
      </c>
      <c r="C6849" s="1" t="s">
        <v>12</v>
      </c>
      <c r="D6849" s="1" t="s">
        <v>8551</v>
      </c>
      <c r="E6849" s="1" t="s">
        <v>643</v>
      </c>
      <c r="K6849" s="1" t="s">
        <v>20600</v>
      </c>
    </row>
    <row r="6850" spans="1:11" x14ac:dyDescent="0.25">
      <c r="A6850" s="1">
        <v>4195509</v>
      </c>
      <c r="B6850" s="1" t="s">
        <v>8548</v>
      </c>
      <c r="C6850" s="1" t="s">
        <v>12</v>
      </c>
      <c r="D6850" s="1" t="s">
        <v>8552</v>
      </c>
      <c r="E6850" s="1" t="s">
        <v>643</v>
      </c>
      <c r="K6850" s="1" t="s">
        <v>20600</v>
      </c>
    </row>
    <row r="6851" spans="1:11" x14ac:dyDescent="0.25">
      <c r="A6851" s="1">
        <v>4195584</v>
      </c>
      <c r="B6851" s="1" t="s">
        <v>8553</v>
      </c>
      <c r="C6851" s="1" t="s">
        <v>20</v>
      </c>
      <c r="D6851" s="1" t="s">
        <v>8554</v>
      </c>
      <c r="E6851" s="1" t="s">
        <v>22</v>
      </c>
      <c r="K6851" s="1" t="s">
        <v>20600</v>
      </c>
    </row>
    <row r="6852" spans="1:11" x14ac:dyDescent="0.25">
      <c r="A6852" s="1">
        <v>4195584</v>
      </c>
      <c r="B6852" s="1" t="s">
        <v>8553</v>
      </c>
      <c r="C6852" s="1" t="s">
        <v>20</v>
      </c>
      <c r="D6852" s="1" t="s">
        <v>8555</v>
      </c>
      <c r="E6852" s="1" t="s">
        <v>22</v>
      </c>
      <c r="K6852" s="1" t="s">
        <v>20600</v>
      </c>
    </row>
    <row r="6853" spans="1:11" x14ac:dyDescent="0.25">
      <c r="A6853" s="1">
        <v>4195584</v>
      </c>
      <c r="B6853" s="1" t="s">
        <v>8553</v>
      </c>
      <c r="C6853" s="1" t="s">
        <v>12</v>
      </c>
      <c r="D6853" s="1" t="s">
        <v>8556</v>
      </c>
      <c r="E6853" s="1" t="s">
        <v>224</v>
      </c>
      <c r="F6853" s="1" t="s">
        <v>8557</v>
      </c>
      <c r="K6853" s="1" t="s">
        <v>20899</v>
      </c>
    </row>
    <row r="6854" spans="1:11" x14ac:dyDescent="0.25">
      <c r="A6854" s="1">
        <v>4195584</v>
      </c>
      <c r="B6854" s="1" t="s">
        <v>8553</v>
      </c>
      <c r="C6854" s="1" t="s">
        <v>12</v>
      </c>
      <c r="D6854" s="1" t="s">
        <v>8558</v>
      </c>
      <c r="E6854" s="1" t="s">
        <v>224</v>
      </c>
      <c r="F6854" s="1" t="s">
        <v>8559</v>
      </c>
      <c r="G6854" s="1" t="s">
        <v>8557</v>
      </c>
      <c r="K6854" s="1" t="s">
        <v>20378</v>
      </c>
    </row>
    <row r="6855" spans="1:11" x14ac:dyDescent="0.25">
      <c r="A6855" s="1">
        <v>4195584</v>
      </c>
      <c r="B6855" s="1" t="s">
        <v>8553</v>
      </c>
      <c r="C6855" s="1" t="s">
        <v>12</v>
      </c>
      <c r="D6855" s="1" t="s">
        <v>8560</v>
      </c>
      <c r="E6855" s="1" t="s">
        <v>22</v>
      </c>
      <c r="K6855" s="1" t="s">
        <v>20600</v>
      </c>
    </row>
    <row r="6856" spans="1:11" x14ac:dyDescent="0.25">
      <c r="A6856" s="1">
        <v>4195584</v>
      </c>
      <c r="B6856" s="1" t="s">
        <v>8553</v>
      </c>
      <c r="C6856" s="1" t="s">
        <v>12</v>
      </c>
      <c r="D6856" s="1" t="s">
        <v>8561</v>
      </c>
      <c r="E6856" s="1" t="s">
        <v>22</v>
      </c>
      <c r="F6856" s="1" t="s">
        <v>8559</v>
      </c>
      <c r="K6856" s="1" t="s">
        <v>20900</v>
      </c>
    </row>
    <row r="6857" spans="1:11" x14ac:dyDescent="0.25">
      <c r="A6857" s="1">
        <v>4195733</v>
      </c>
      <c r="B6857" s="1" t="s">
        <v>8562</v>
      </c>
      <c r="C6857" s="1" t="s">
        <v>12</v>
      </c>
      <c r="D6857" s="1" t="s">
        <v>8563</v>
      </c>
      <c r="E6857" s="1" t="s">
        <v>224</v>
      </c>
      <c r="K6857" s="1" t="s">
        <v>20600</v>
      </c>
    </row>
    <row r="6858" spans="1:11" x14ac:dyDescent="0.25">
      <c r="A6858" s="1">
        <v>4195733</v>
      </c>
      <c r="B6858" s="1" t="s">
        <v>8562</v>
      </c>
      <c r="C6858" s="1" t="s">
        <v>12</v>
      </c>
      <c r="D6858" s="1" t="s">
        <v>8564</v>
      </c>
      <c r="E6858" s="1" t="s">
        <v>451</v>
      </c>
      <c r="K6858" s="1" t="s">
        <v>20600</v>
      </c>
    </row>
    <row r="6859" spans="1:11" x14ac:dyDescent="0.25">
      <c r="A6859" s="1">
        <v>4195733</v>
      </c>
      <c r="B6859" s="1" t="s">
        <v>8562</v>
      </c>
      <c r="C6859" s="1" t="s">
        <v>12</v>
      </c>
      <c r="D6859" s="1" t="s">
        <v>8565</v>
      </c>
      <c r="E6859" s="1" t="s">
        <v>224</v>
      </c>
      <c r="F6859" s="1" t="s">
        <v>8566</v>
      </c>
      <c r="K6859" s="1" t="s">
        <v>20901</v>
      </c>
    </row>
    <row r="6860" spans="1:11" x14ac:dyDescent="0.25">
      <c r="A6860" s="1">
        <v>4195733</v>
      </c>
      <c r="B6860" s="1" t="s">
        <v>8562</v>
      </c>
      <c r="C6860" s="1" t="s">
        <v>12</v>
      </c>
      <c r="D6860" s="1" t="s">
        <v>8567</v>
      </c>
      <c r="E6860" s="1" t="s">
        <v>22</v>
      </c>
      <c r="K6860" s="1" t="s">
        <v>20600</v>
      </c>
    </row>
    <row r="6861" spans="1:11" x14ac:dyDescent="0.25">
      <c r="A6861" s="1">
        <v>4195733</v>
      </c>
      <c r="B6861" s="1" t="s">
        <v>8562</v>
      </c>
      <c r="C6861" s="1" t="s">
        <v>12</v>
      </c>
      <c r="D6861" s="1" t="s">
        <v>8568</v>
      </c>
      <c r="E6861" s="1" t="s">
        <v>115</v>
      </c>
      <c r="K6861" s="1" t="s">
        <v>20600</v>
      </c>
    </row>
    <row r="6862" spans="1:11" x14ac:dyDescent="0.25">
      <c r="A6862" s="1">
        <v>4195733</v>
      </c>
      <c r="B6862" s="1" t="s">
        <v>8562</v>
      </c>
      <c r="C6862" s="1" t="s">
        <v>12</v>
      </c>
      <c r="D6862" s="1" t="s">
        <v>8569</v>
      </c>
      <c r="E6862" s="1" t="s">
        <v>22</v>
      </c>
      <c r="K6862" s="1" t="s">
        <v>20600</v>
      </c>
    </row>
    <row r="6863" spans="1:11" x14ac:dyDescent="0.25">
      <c r="A6863" s="1">
        <v>4195737</v>
      </c>
      <c r="B6863" s="1" t="s">
        <v>8570</v>
      </c>
      <c r="C6863" s="1" t="s">
        <v>20</v>
      </c>
      <c r="D6863" s="1" t="s">
        <v>8571</v>
      </c>
      <c r="E6863" s="1" t="s">
        <v>22</v>
      </c>
      <c r="K6863" s="1" t="s">
        <v>20600</v>
      </c>
    </row>
    <row r="6864" spans="1:11" x14ac:dyDescent="0.25">
      <c r="A6864" s="1">
        <v>4195737</v>
      </c>
      <c r="B6864" s="1" t="s">
        <v>8570</v>
      </c>
      <c r="C6864" s="1" t="s">
        <v>91</v>
      </c>
      <c r="D6864" s="1" t="s">
        <v>8572</v>
      </c>
      <c r="E6864" s="1" t="s">
        <v>40</v>
      </c>
      <c r="F6864" s="1" t="s">
        <v>8573</v>
      </c>
      <c r="H6864" s="1" t="s">
        <v>8574</v>
      </c>
      <c r="K6864" t="s">
        <v>21209</v>
      </c>
    </row>
    <row r="6865" spans="1:11" x14ac:dyDescent="0.25">
      <c r="A6865" s="1">
        <v>4195737</v>
      </c>
      <c r="B6865" s="1" t="s">
        <v>8570</v>
      </c>
      <c r="C6865" s="1" t="s">
        <v>91</v>
      </c>
      <c r="D6865" s="1" t="s">
        <v>8575</v>
      </c>
      <c r="E6865" s="1" t="s">
        <v>22</v>
      </c>
      <c r="F6865" s="1" t="s">
        <v>8573</v>
      </c>
      <c r="K6865" s="1" t="s">
        <v>20902</v>
      </c>
    </row>
    <row r="6866" spans="1:11" x14ac:dyDescent="0.25">
      <c r="A6866" s="1">
        <v>4195737</v>
      </c>
      <c r="B6866" s="1" t="s">
        <v>8570</v>
      </c>
      <c r="C6866" s="1" t="s">
        <v>91</v>
      </c>
      <c r="D6866" s="1" t="s">
        <v>8576</v>
      </c>
      <c r="E6866" s="1" t="s">
        <v>40</v>
      </c>
      <c r="F6866" s="1" t="s">
        <v>8573</v>
      </c>
      <c r="K6866" s="1" t="s">
        <v>20902</v>
      </c>
    </row>
    <row r="6867" spans="1:11" x14ac:dyDescent="0.25">
      <c r="A6867" s="1">
        <v>4195737</v>
      </c>
      <c r="B6867" s="1" t="s">
        <v>8570</v>
      </c>
      <c r="C6867" s="1" t="s">
        <v>91</v>
      </c>
      <c r="D6867" s="1" t="s">
        <v>8577</v>
      </c>
      <c r="E6867" s="1" t="s">
        <v>40</v>
      </c>
      <c r="F6867" s="1" t="s">
        <v>8573</v>
      </c>
      <c r="K6867" s="1" t="s">
        <v>20902</v>
      </c>
    </row>
    <row r="6868" spans="1:11" x14ac:dyDescent="0.25">
      <c r="A6868" s="1">
        <v>4195737</v>
      </c>
      <c r="B6868" s="1" t="s">
        <v>8570</v>
      </c>
      <c r="C6868" s="1" t="s">
        <v>91</v>
      </c>
      <c r="D6868" s="1" t="s">
        <v>8578</v>
      </c>
      <c r="E6868" s="1" t="s">
        <v>40</v>
      </c>
      <c r="F6868" s="1" t="s">
        <v>8573</v>
      </c>
      <c r="K6868" s="1" t="s">
        <v>20902</v>
      </c>
    </row>
    <row r="6869" spans="1:11" x14ac:dyDescent="0.25">
      <c r="A6869" s="1">
        <v>4195737</v>
      </c>
      <c r="B6869" s="1" t="s">
        <v>8570</v>
      </c>
      <c r="C6869" s="1" t="s">
        <v>91</v>
      </c>
      <c r="D6869" s="1" t="s">
        <v>8579</v>
      </c>
      <c r="E6869" s="1" t="s">
        <v>22</v>
      </c>
      <c r="G6869" s="1" t="s">
        <v>8580</v>
      </c>
      <c r="K6869" s="1" t="s">
        <v>20379</v>
      </c>
    </row>
    <row r="6870" spans="1:11" x14ac:dyDescent="0.25">
      <c r="A6870" s="1">
        <v>4195737</v>
      </c>
      <c r="B6870" s="1" t="s">
        <v>8570</v>
      </c>
      <c r="C6870" s="1" t="s">
        <v>20</v>
      </c>
      <c r="D6870" s="1" t="s">
        <v>8581</v>
      </c>
      <c r="E6870" s="1" t="s">
        <v>22</v>
      </c>
      <c r="K6870" s="1" t="s">
        <v>20600</v>
      </c>
    </row>
    <row r="6871" spans="1:11" x14ac:dyDescent="0.25">
      <c r="A6871" s="1">
        <v>4195737</v>
      </c>
      <c r="B6871" s="1" t="s">
        <v>8570</v>
      </c>
      <c r="C6871" s="1" t="s">
        <v>91</v>
      </c>
      <c r="D6871" s="1" t="s">
        <v>8582</v>
      </c>
      <c r="E6871" s="1" t="s">
        <v>22</v>
      </c>
      <c r="K6871" s="1" t="s">
        <v>20600</v>
      </c>
    </row>
    <row r="6872" spans="1:11" x14ac:dyDescent="0.25">
      <c r="A6872" s="1">
        <v>4195737</v>
      </c>
      <c r="B6872" s="1" t="s">
        <v>8570</v>
      </c>
      <c r="C6872" s="1" t="s">
        <v>20</v>
      </c>
      <c r="D6872" s="1" t="s">
        <v>8583</v>
      </c>
      <c r="E6872" s="1" t="s">
        <v>22</v>
      </c>
      <c r="K6872" s="1" t="s">
        <v>20600</v>
      </c>
    </row>
    <row r="6873" spans="1:11" x14ac:dyDescent="0.25">
      <c r="A6873" s="1">
        <v>4195737</v>
      </c>
      <c r="B6873" s="1" t="s">
        <v>8570</v>
      </c>
      <c r="C6873" s="1" t="s">
        <v>20</v>
      </c>
      <c r="D6873" s="1" t="s">
        <v>8584</v>
      </c>
      <c r="E6873" s="1" t="s">
        <v>22</v>
      </c>
      <c r="K6873" s="1" t="s">
        <v>20600</v>
      </c>
    </row>
    <row r="6874" spans="1:11" x14ac:dyDescent="0.25">
      <c r="A6874" s="1">
        <v>4195737</v>
      </c>
      <c r="B6874" s="1" t="s">
        <v>8570</v>
      </c>
      <c r="C6874" s="1" t="s">
        <v>91</v>
      </c>
      <c r="D6874" s="1" t="s">
        <v>8585</v>
      </c>
      <c r="E6874" s="1" t="s">
        <v>40</v>
      </c>
      <c r="K6874" s="1" t="s">
        <v>20600</v>
      </c>
    </row>
    <row r="6875" spans="1:11" x14ac:dyDescent="0.25">
      <c r="A6875" s="1">
        <v>4195737</v>
      </c>
      <c r="B6875" s="1" t="s">
        <v>8570</v>
      </c>
      <c r="C6875" s="1" t="s">
        <v>20</v>
      </c>
      <c r="D6875" s="1" t="s">
        <v>8586</v>
      </c>
      <c r="E6875" s="1" t="s">
        <v>22</v>
      </c>
      <c r="K6875" s="1" t="s">
        <v>20600</v>
      </c>
    </row>
    <row r="6876" spans="1:11" x14ac:dyDescent="0.25">
      <c r="A6876" s="1">
        <v>4195737</v>
      </c>
      <c r="B6876" s="1" t="s">
        <v>8570</v>
      </c>
      <c r="C6876" s="1" t="s">
        <v>20</v>
      </c>
      <c r="D6876" s="1" t="s">
        <v>8587</v>
      </c>
      <c r="E6876" s="1" t="s">
        <v>22</v>
      </c>
      <c r="K6876" s="1" t="s">
        <v>20600</v>
      </c>
    </row>
    <row r="6877" spans="1:11" x14ac:dyDescent="0.25">
      <c r="A6877" s="1">
        <v>4195737</v>
      </c>
      <c r="B6877" s="1" t="s">
        <v>8570</v>
      </c>
      <c r="C6877" s="1" t="s">
        <v>91</v>
      </c>
      <c r="D6877" s="1" t="s">
        <v>8588</v>
      </c>
      <c r="E6877" s="1" t="s">
        <v>22</v>
      </c>
      <c r="K6877" s="1" t="s">
        <v>20600</v>
      </c>
    </row>
    <row r="6878" spans="1:11" x14ac:dyDescent="0.25">
      <c r="A6878" s="1">
        <v>4195737</v>
      </c>
      <c r="B6878" s="1" t="s">
        <v>8570</v>
      </c>
      <c r="C6878" s="1" t="s">
        <v>129</v>
      </c>
      <c r="D6878" s="1" t="s">
        <v>8589</v>
      </c>
      <c r="E6878" s="1" t="s">
        <v>40</v>
      </c>
      <c r="K6878" s="1" t="s">
        <v>20600</v>
      </c>
    </row>
    <row r="6879" spans="1:11" x14ac:dyDescent="0.25">
      <c r="A6879" s="1">
        <v>4195737</v>
      </c>
      <c r="B6879" s="1" t="s">
        <v>8570</v>
      </c>
      <c r="C6879" s="1" t="s">
        <v>91</v>
      </c>
      <c r="D6879" s="1" t="s">
        <v>8590</v>
      </c>
      <c r="E6879" s="1" t="s">
        <v>22</v>
      </c>
      <c r="K6879" s="1" t="s">
        <v>20600</v>
      </c>
    </row>
    <row r="6880" spans="1:11" x14ac:dyDescent="0.25">
      <c r="A6880" s="1">
        <v>4195737</v>
      </c>
      <c r="B6880" s="1" t="s">
        <v>8570</v>
      </c>
      <c r="C6880" s="1" t="s">
        <v>20</v>
      </c>
      <c r="D6880" s="1" t="s">
        <v>8591</v>
      </c>
      <c r="E6880" s="1" t="s">
        <v>22</v>
      </c>
      <c r="K6880" s="1" t="s">
        <v>20600</v>
      </c>
    </row>
    <row r="6881" spans="1:11" x14ac:dyDescent="0.25">
      <c r="A6881" s="1">
        <v>4195838</v>
      </c>
      <c r="B6881" s="1" t="s">
        <v>8592</v>
      </c>
      <c r="C6881" s="1" t="s">
        <v>156</v>
      </c>
      <c r="D6881" s="1" t="s">
        <v>8593</v>
      </c>
      <c r="E6881" s="1" t="s">
        <v>40</v>
      </c>
      <c r="K6881" s="1" t="s">
        <v>20600</v>
      </c>
    </row>
    <row r="6882" spans="1:11" x14ac:dyDescent="0.25">
      <c r="A6882" s="1">
        <v>4195838</v>
      </c>
      <c r="B6882" s="1" t="s">
        <v>8592</v>
      </c>
      <c r="C6882" s="1" t="s">
        <v>156</v>
      </c>
      <c r="D6882" s="1" t="s">
        <v>8594</v>
      </c>
      <c r="E6882" s="1" t="s">
        <v>643</v>
      </c>
      <c r="K6882" s="1" t="s">
        <v>20600</v>
      </c>
    </row>
    <row r="6883" spans="1:11" x14ac:dyDescent="0.25">
      <c r="A6883" s="1">
        <v>4195838</v>
      </c>
      <c r="B6883" s="1" t="s">
        <v>8592</v>
      </c>
      <c r="C6883" s="1" t="s">
        <v>560</v>
      </c>
      <c r="D6883" s="1" t="s">
        <v>8595</v>
      </c>
      <c r="E6883" s="1" t="s">
        <v>1651</v>
      </c>
      <c r="K6883" s="1" t="s">
        <v>20600</v>
      </c>
    </row>
    <row r="6884" spans="1:11" x14ac:dyDescent="0.25">
      <c r="A6884" s="1">
        <v>4195838</v>
      </c>
      <c r="B6884" s="1" t="s">
        <v>8592</v>
      </c>
      <c r="C6884" s="1" t="s">
        <v>20</v>
      </c>
      <c r="D6884" s="1" t="s">
        <v>8596</v>
      </c>
      <c r="E6884" s="1" t="s">
        <v>22</v>
      </c>
      <c r="K6884" s="1" t="s">
        <v>20600</v>
      </c>
    </row>
    <row r="6885" spans="1:11" x14ac:dyDescent="0.25">
      <c r="A6885" s="1">
        <v>4195906</v>
      </c>
      <c r="B6885" s="1" t="s">
        <v>8597</v>
      </c>
      <c r="C6885" s="1" t="s">
        <v>23</v>
      </c>
      <c r="D6885" s="1" t="s">
        <v>8598</v>
      </c>
      <c r="E6885" s="1" t="s">
        <v>31</v>
      </c>
      <c r="K6885" s="1" t="s">
        <v>20600</v>
      </c>
    </row>
    <row r="6886" spans="1:11" x14ac:dyDescent="0.25">
      <c r="A6886" s="1">
        <v>4195906</v>
      </c>
      <c r="B6886" s="1" t="s">
        <v>8597</v>
      </c>
      <c r="C6886" s="1" t="s">
        <v>23</v>
      </c>
      <c r="D6886" s="1" t="s">
        <v>8599</v>
      </c>
      <c r="E6886" s="1" t="s">
        <v>22</v>
      </c>
      <c r="K6886" s="1" t="s">
        <v>20600</v>
      </c>
    </row>
    <row r="6887" spans="1:11" x14ac:dyDescent="0.25">
      <c r="A6887" s="1">
        <v>4195906</v>
      </c>
      <c r="B6887" s="1" t="s">
        <v>8597</v>
      </c>
      <c r="C6887" s="1" t="s">
        <v>23</v>
      </c>
      <c r="D6887" s="1" t="s">
        <v>8600</v>
      </c>
      <c r="E6887" s="1" t="s">
        <v>22</v>
      </c>
      <c r="K6887" s="1" t="s">
        <v>20600</v>
      </c>
    </row>
    <row r="6888" spans="1:11" x14ac:dyDescent="0.25">
      <c r="A6888" s="1">
        <v>4195906</v>
      </c>
      <c r="B6888" s="1" t="s">
        <v>8597</v>
      </c>
      <c r="C6888" s="1" t="s">
        <v>23</v>
      </c>
      <c r="D6888" s="1" t="s">
        <v>8601</v>
      </c>
      <c r="E6888" s="1" t="s">
        <v>22</v>
      </c>
      <c r="K6888" s="1" t="s">
        <v>20600</v>
      </c>
    </row>
    <row r="6889" spans="1:11" x14ac:dyDescent="0.25">
      <c r="A6889" s="1">
        <v>4195906</v>
      </c>
      <c r="B6889" s="1" t="s">
        <v>8597</v>
      </c>
      <c r="C6889" s="1" t="s">
        <v>23</v>
      </c>
      <c r="D6889" s="1" t="s">
        <v>8602</v>
      </c>
      <c r="E6889" s="1" t="s">
        <v>224</v>
      </c>
      <c r="K6889" s="1" t="s">
        <v>20600</v>
      </c>
    </row>
    <row r="6890" spans="1:11" x14ac:dyDescent="0.25">
      <c r="A6890" s="1">
        <v>4195906</v>
      </c>
      <c r="B6890" s="1" t="s">
        <v>8597</v>
      </c>
      <c r="C6890" s="1" t="s">
        <v>23</v>
      </c>
      <c r="D6890" s="1" t="s">
        <v>8603</v>
      </c>
      <c r="E6890" s="1" t="s">
        <v>22</v>
      </c>
      <c r="K6890" s="1" t="s">
        <v>20600</v>
      </c>
    </row>
    <row r="6891" spans="1:11" x14ac:dyDescent="0.25">
      <c r="A6891" s="1">
        <v>4195915</v>
      </c>
      <c r="B6891" s="1" t="s">
        <v>8604</v>
      </c>
      <c r="C6891" s="1" t="s">
        <v>20</v>
      </c>
      <c r="D6891" s="1" t="s">
        <v>8605</v>
      </c>
      <c r="E6891" s="1" t="s">
        <v>22</v>
      </c>
      <c r="K6891" s="1" t="s">
        <v>20600</v>
      </c>
    </row>
    <row r="6892" spans="1:11" x14ac:dyDescent="0.25">
      <c r="A6892" s="1">
        <v>4195915</v>
      </c>
      <c r="B6892" s="1" t="s">
        <v>8604</v>
      </c>
      <c r="C6892" s="1" t="s">
        <v>46</v>
      </c>
      <c r="D6892" s="1" t="s">
        <v>8606</v>
      </c>
      <c r="E6892" s="1" t="s">
        <v>22</v>
      </c>
      <c r="F6892" s="1" t="s">
        <v>8607</v>
      </c>
      <c r="G6892" s="1" t="s">
        <v>8608</v>
      </c>
      <c r="H6892" s="1" t="s">
        <v>8609</v>
      </c>
      <c r="K6892" s="1" t="s">
        <v>20380</v>
      </c>
    </row>
    <row r="6893" spans="1:11" x14ac:dyDescent="0.25">
      <c r="A6893" s="1">
        <v>4195915</v>
      </c>
      <c r="B6893" s="1" t="s">
        <v>8604</v>
      </c>
      <c r="C6893" s="1" t="s">
        <v>46</v>
      </c>
      <c r="D6893" s="1" t="s">
        <v>8610</v>
      </c>
      <c r="E6893" s="1" t="s">
        <v>22</v>
      </c>
      <c r="F6893" s="1" t="s">
        <v>8608</v>
      </c>
      <c r="H6893" s="1" t="s">
        <v>8607</v>
      </c>
      <c r="K6893" s="1" t="s">
        <v>20381</v>
      </c>
    </row>
    <row r="6894" spans="1:11" x14ac:dyDescent="0.25">
      <c r="A6894" s="1">
        <v>4195915</v>
      </c>
      <c r="B6894" s="1" t="s">
        <v>8604</v>
      </c>
      <c r="C6894" s="1" t="s">
        <v>46</v>
      </c>
      <c r="D6894" s="1" t="s">
        <v>8611</v>
      </c>
      <c r="E6894" s="1" t="s">
        <v>40</v>
      </c>
      <c r="F6894" s="1" t="s">
        <v>8609</v>
      </c>
      <c r="G6894" s="1" t="s">
        <v>8608</v>
      </c>
      <c r="K6894" s="1" t="s">
        <v>20382</v>
      </c>
    </row>
    <row r="6895" spans="1:11" x14ac:dyDescent="0.25">
      <c r="A6895" s="1">
        <v>4195915</v>
      </c>
      <c r="B6895" s="1" t="s">
        <v>8604</v>
      </c>
      <c r="C6895" s="1" t="s">
        <v>46</v>
      </c>
      <c r="D6895" s="1" t="s">
        <v>8612</v>
      </c>
      <c r="E6895" s="1" t="s">
        <v>14</v>
      </c>
      <c r="K6895" s="1" t="s">
        <v>20600</v>
      </c>
    </row>
    <row r="6896" spans="1:11" x14ac:dyDescent="0.25">
      <c r="A6896" s="1">
        <v>4195915</v>
      </c>
      <c r="B6896" s="1" t="s">
        <v>8604</v>
      </c>
      <c r="C6896" s="1" t="s">
        <v>46</v>
      </c>
      <c r="D6896" s="1" t="s">
        <v>8613</v>
      </c>
      <c r="E6896" s="1" t="s">
        <v>14</v>
      </c>
      <c r="K6896" s="1" t="s">
        <v>20600</v>
      </c>
    </row>
    <row r="6897" spans="1:11" x14ac:dyDescent="0.25">
      <c r="A6897" s="1">
        <v>4195915</v>
      </c>
      <c r="B6897" s="1" t="s">
        <v>8604</v>
      </c>
      <c r="C6897" s="1" t="s">
        <v>20</v>
      </c>
      <c r="D6897" s="1" t="s">
        <v>8614</v>
      </c>
      <c r="E6897" s="1" t="s">
        <v>22</v>
      </c>
      <c r="K6897" s="1" t="s">
        <v>20600</v>
      </c>
    </row>
    <row r="6898" spans="1:11" x14ac:dyDescent="0.25">
      <c r="A6898" s="1">
        <v>4195915</v>
      </c>
      <c r="B6898" s="1" t="s">
        <v>8604</v>
      </c>
      <c r="C6898" s="1" t="s">
        <v>12</v>
      </c>
      <c r="D6898" s="1" t="s">
        <v>8615</v>
      </c>
      <c r="E6898" s="1" t="s">
        <v>27</v>
      </c>
      <c r="K6898" s="1" t="s">
        <v>20600</v>
      </c>
    </row>
    <row r="6899" spans="1:11" x14ac:dyDescent="0.25">
      <c r="A6899" s="1">
        <v>4195978</v>
      </c>
      <c r="B6899" s="1" t="s">
        <v>3721</v>
      </c>
      <c r="C6899" s="1" t="s">
        <v>12</v>
      </c>
      <c r="D6899" s="1" t="s">
        <v>8616</v>
      </c>
      <c r="E6899" s="1" t="s">
        <v>22</v>
      </c>
      <c r="K6899" s="1" t="s">
        <v>20600</v>
      </c>
    </row>
    <row r="6900" spans="1:11" x14ac:dyDescent="0.25">
      <c r="A6900" s="1">
        <v>4195978</v>
      </c>
      <c r="B6900" s="1" t="s">
        <v>3721</v>
      </c>
      <c r="C6900" s="1" t="s">
        <v>560</v>
      </c>
      <c r="D6900" s="1" t="s">
        <v>8617</v>
      </c>
      <c r="E6900" s="1" t="s">
        <v>191</v>
      </c>
      <c r="K6900" s="1" t="s">
        <v>20600</v>
      </c>
    </row>
    <row r="6901" spans="1:11" x14ac:dyDescent="0.25">
      <c r="A6901" s="1">
        <v>4195978</v>
      </c>
      <c r="B6901" s="1" t="s">
        <v>3721</v>
      </c>
      <c r="C6901" s="1" t="s">
        <v>12</v>
      </c>
      <c r="D6901" s="1" t="s">
        <v>8618</v>
      </c>
      <c r="E6901" s="1" t="s">
        <v>22</v>
      </c>
      <c r="K6901" s="1" t="s">
        <v>20600</v>
      </c>
    </row>
    <row r="6902" spans="1:11" x14ac:dyDescent="0.25">
      <c r="A6902" s="1">
        <v>4195978</v>
      </c>
      <c r="B6902" s="1" t="s">
        <v>3721</v>
      </c>
      <c r="C6902" s="1" t="s">
        <v>560</v>
      </c>
      <c r="D6902" s="1" t="s">
        <v>8619</v>
      </c>
      <c r="E6902" s="1" t="s">
        <v>289</v>
      </c>
      <c r="K6902" s="1" t="s">
        <v>20600</v>
      </c>
    </row>
    <row r="6903" spans="1:11" x14ac:dyDescent="0.25">
      <c r="A6903" s="1">
        <v>4196145</v>
      </c>
      <c r="B6903" s="1" t="s">
        <v>8620</v>
      </c>
      <c r="C6903" s="1" t="s">
        <v>16</v>
      </c>
      <c r="D6903" s="1" t="s">
        <v>8621</v>
      </c>
      <c r="E6903" s="1" t="s">
        <v>670</v>
      </c>
      <c r="K6903" s="1" t="s">
        <v>20600</v>
      </c>
    </row>
    <row r="6904" spans="1:11" x14ac:dyDescent="0.25">
      <c r="A6904" s="1">
        <v>4196193</v>
      </c>
      <c r="B6904" s="1" t="s">
        <v>8622</v>
      </c>
      <c r="C6904" s="1" t="s">
        <v>12</v>
      </c>
      <c r="D6904" s="1" t="s">
        <v>8623</v>
      </c>
      <c r="E6904" s="1" t="s">
        <v>14</v>
      </c>
      <c r="K6904" s="1" t="s">
        <v>20600</v>
      </c>
    </row>
    <row r="6905" spans="1:11" x14ac:dyDescent="0.25">
      <c r="A6905" s="1">
        <v>4196213</v>
      </c>
      <c r="B6905" s="1" t="s">
        <v>8624</v>
      </c>
      <c r="C6905" s="1" t="s">
        <v>20</v>
      </c>
      <c r="D6905" s="1" t="s">
        <v>8625</v>
      </c>
      <c r="E6905" s="1" t="s">
        <v>22</v>
      </c>
      <c r="K6905" s="1" t="s">
        <v>20600</v>
      </c>
    </row>
    <row r="6906" spans="1:11" x14ac:dyDescent="0.25">
      <c r="A6906" s="1">
        <v>4196297</v>
      </c>
      <c r="B6906" s="1" t="s">
        <v>8626</v>
      </c>
      <c r="C6906" s="1" t="s">
        <v>20</v>
      </c>
      <c r="D6906" s="1" t="s">
        <v>8627</v>
      </c>
      <c r="E6906" s="1" t="s">
        <v>22</v>
      </c>
      <c r="K6906" s="1" t="s">
        <v>20600</v>
      </c>
    </row>
    <row r="6907" spans="1:11" x14ac:dyDescent="0.25">
      <c r="A6907" s="1">
        <v>4196297</v>
      </c>
      <c r="B6907" s="1" t="s">
        <v>8626</v>
      </c>
      <c r="C6907" s="1" t="s">
        <v>403</v>
      </c>
      <c r="D6907" s="1" t="s">
        <v>8628</v>
      </c>
      <c r="E6907" s="1" t="s">
        <v>27</v>
      </c>
      <c r="F6907" s="1" t="s">
        <v>4830</v>
      </c>
      <c r="G6907" s="1" t="s">
        <v>8629</v>
      </c>
      <c r="K6907" s="1" t="s">
        <v>20383</v>
      </c>
    </row>
    <row r="6908" spans="1:11" x14ac:dyDescent="0.25">
      <c r="A6908" s="1">
        <v>4196299</v>
      </c>
      <c r="B6908" s="1" t="s">
        <v>8630</v>
      </c>
      <c r="C6908" s="1" t="s">
        <v>20</v>
      </c>
      <c r="D6908" s="1" t="s">
        <v>8631</v>
      </c>
      <c r="E6908" s="1" t="s">
        <v>22</v>
      </c>
      <c r="K6908" s="1" t="s">
        <v>20600</v>
      </c>
    </row>
    <row r="6909" spans="1:11" x14ac:dyDescent="0.25">
      <c r="A6909" s="1">
        <v>4196299</v>
      </c>
      <c r="B6909" s="1" t="s">
        <v>8630</v>
      </c>
      <c r="C6909" s="1" t="s">
        <v>403</v>
      </c>
      <c r="D6909" s="1" t="s">
        <v>8632</v>
      </c>
      <c r="E6909" s="1" t="s">
        <v>27</v>
      </c>
      <c r="F6909" s="1" t="s">
        <v>8633</v>
      </c>
      <c r="K6909" s="1" t="s">
        <v>20903</v>
      </c>
    </row>
    <row r="6910" spans="1:11" x14ac:dyDescent="0.25">
      <c r="A6910" s="1">
        <v>4196343</v>
      </c>
      <c r="B6910" s="1" t="s">
        <v>7292</v>
      </c>
      <c r="C6910" s="1" t="s">
        <v>23</v>
      </c>
      <c r="D6910" s="1" t="s">
        <v>8634</v>
      </c>
      <c r="E6910" s="1" t="s">
        <v>683</v>
      </c>
      <c r="K6910" s="1" t="s">
        <v>20600</v>
      </c>
    </row>
    <row r="6911" spans="1:11" x14ac:dyDescent="0.25">
      <c r="A6911" s="1">
        <v>4196426</v>
      </c>
      <c r="B6911" s="1" t="s">
        <v>8635</v>
      </c>
      <c r="C6911" s="1" t="s">
        <v>560</v>
      </c>
      <c r="D6911" s="1" t="s">
        <v>8636</v>
      </c>
      <c r="E6911" s="1" t="s">
        <v>289</v>
      </c>
      <c r="K6911" s="1" t="s">
        <v>20600</v>
      </c>
    </row>
    <row r="6912" spans="1:11" x14ac:dyDescent="0.25">
      <c r="A6912" s="1">
        <v>4196432</v>
      </c>
      <c r="B6912" s="1" t="s">
        <v>8637</v>
      </c>
      <c r="C6912" s="1" t="s">
        <v>12</v>
      </c>
      <c r="D6912" s="1" t="s">
        <v>8638</v>
      </c>
      <c r="E6912" s="1" t="s">
        <v>224</v>
      </c>
      <c r="F6912" s="1" t="s">
        <v>1887</v>
      </c>
      <c r="K6912" s="1" t="s">
        <v>20681</v>
      </c>
    </row>
    <row r="6913" spans="1:11" x14ac:dyDescent="0.25">
      <c r="A6913" s="1">
        <v>4196432</v>
      </c>
      <c r="B6913" s="1" t="s">
        <v>8637</v>
      </c>
      <c r="C6913" s="1" t="s">
        <v>12</v>
      </c>
      <c r="D6913" s="1" t="s">
        <v>8639</v>
      </c>
      <c r="E6913" s="1" t="s">
        <v>22</v>
      </c>
      <c r="K6913" s="1" t="s">
        <v>20600</v>
      </c>
    </row>
    <row r="6914" spans="1:11" x14ac:dyDescent="0.25">
      <c r="A6914" s="1">
        <v>4196912</v>
      </c>
      <c r="B6914" s="1" t="s">
        <v>8640</v>
      </c>
      <c r="C6914" s="1" t="s">
        <v>20</v>
      </c>
      <c r="D6914" s="1" t="s">
        <v>8641</v>
      </c>
      <c r="E6914" s="1" t="s">
        <v>22</v>
      </c>
      <c r="K6914" s="1" t="s">
        <v>20600</v>
      </c>
    </row>
    <row r="6915" spans="1:11" x14ac:dyDescent="0.25">
      <c r="A6915" s="1">
        <v>4196912</v>
      </c>
      <c r="B6915" s="1" t="s">
        <v>8640</v>
      </c>
      <c r="C6915" s="1" t="s">
        <v>20</v>
      </c>
      <c r="D6915" s="1" t="s">
        <v>8642</v>
      </c>
      <c r="E6915" s="1" t="s">
        <v>22</v>
      </c>
      <c r="K6915" s="1" t="s">
        <v>20600</v>
      </c>
    </row>
    <row r="6916" spans="1:11" x14ac:dyDescent="0.25">
      <c r="A6916" s="1">
        <v>4196912</v>
      </c>
      <c r="B6916" s="1" t="s">
        <v>8640</v>
      </c>
      <c r="C6916" s="1" t="s">
        <v>129</v>
      </c>
      <c r="D6916" s="1" t="s">
        <v>8643</v>
      </c>
      <c r="E6916" s="1" t="s">
        <v>142</v>
      </c>
      <c r="K6916" s="1" t="s">
        <v>20600</v>
      </c>
    </row>
    <row r="6917" spans="1:11" x14ac:dyDescent="0.25">
      <c r="A6917" s="1">
        <v>4196912</v>
      </c>
      <c r="B6917" s="1" t="s">
        <v>8640</v>
      </c>
      <c r="C6917" s="1" t="s">
        <v>20</v>
      </c>
      <c r="D6917" s="1" t="s">
        <v>8644</v>
      </c>
      <c r="E6917" s="1" t="s">
        <v>22</v>
      </c>
      <c r="K6917" s="1" t="s">
        <v>20600</v>
      </c>
    </row>
    <row r="6918" spans="1:11" x14ac:dyDescent="0.25">
      <c r="A6918" s="1">
        <v>4196912</v>
      </c>
      <c r="B6918" s="1" t="s">
        <v>8640</v>
      </c>
      <c r="C6918" s="1" t="s">
        <v>12</v>
      </c>
      <c r="D6918" s="1" t="s">
        <v>8645</v>
      </c>
      <c r="E6918" s="1" t="s">
        <v>27</v>
      </c>
      <c r="K6918" s="1" t="s">
        <v>20600</v>
      </c>
    </row>
    <row r="6919" spans="1:11" x14ac:dyDescent="0.25">
      <c r="A6919" s="1">
        <v>4196912</v>
      </c>
      <c r="B6919" s="1" t="s">
        <v>8640</v>
      </c>
      <c r="C6919" s="1" t="s">
        <v>20</v>
      </c>
      <c r="D6919" s="1" t="s">
        <v>8646</v>
      </c>
      <c r="E6919" s="1" t="s">
        <v>22</v>
      </c>
      <c r="K6919" s="1" t="s">
        <v>20600</v>
      </c>
    </row>
    <row r="6920" spans="1:11" x14ac:dyDescent="0.25">
      <c r="A6920" s="1">
        <v>4196912</v>
      </c>
      <c r="B6920" s="1" t="s">
        <v>8640</v>
      </c>
      <c r="C6920" s="1" t="s">
        <v>20</v>
      </c>
      <c r="D6920" s="1" t="s">
        <v>8647</v>
      </c>
      <c r="E6920" s="1" t="s">
        <v>22</v>
      </c>
      <c r="K6920" s="1" t="s">
        <v>20600</v>
      </c>
    </row>
    <row r="6921" spans="1:11" x14ac:dyDescent="0.25">
      <c r="A6921" s="1">
        <v>4196912</v>
      </c>
      <c r="B6921" s="1" t="s">
        <v>8640</v>
      </c>
      <c r="C6921" s="1" t="s">
        <v>20</v>
      </c>
      <c r="D6921" s="1" t="s">
        <v>8648</v>
      </c>
      <c r="E6921" s="1" t="s">
        <v>22</v>
      </c>
      <c r="K6921" s="1" t="s">
        <v>20600</v>
      </c>
    </row>
    <row r="6922" spans="1:11" x14ac:dyDescent="0.25">
      <c r="A6922" s="1">
        <v>4196912</v>
      </c>
      <c r="B6922" s="1" t="s">
        <v>8640</v>
      </c>
      <c r="C6922" s="1" t="s">
        <v>336</v>
      </c>
      <c r="D6922" s="1" t="s">
        <v>8649</v>
      </c>
      <c r="E6922" s="1" t="s">
        <v>340</v>
      </c>
      <c r="K6922" s="1" t="s">
        <v>20600</v>
      </c>
    </row>
    <row r="6923" spans="1:11" x14ac:dyDescent="0.25">
      <c r="A6923" s="1">
        <v>4196912</v>
      </c>
      <c r="B6923" s="1" t="s">
        <v>8640</v>
      </c>
      <c r="C6923" s="1" t="s">
        <v>129</v>
      </c>
      <c r="D6923" s="1" t="s">
        <v>8650</v>
      </c>
      <c r="E6923" s="1" t="s">
        <v>754</v>
      </c>
      <c r="K6923" s="1" t="s">
        <v>20600</v>
      </c>
    </row>
    <row r="6924" spans="1:11" x14ac:dyDescent="0.25">
      <c r="A6924" s="1">
        <v>4196946</v>
      </c>
      <c r="B6924" s="1" t="s">
        <v>8651</v>
      </c>
      <c r="C6924" s="1" t="s">
        <v>20</v>
      </c>
      <c r="D6924" s="1" t="s">
        <v>8652</v>
      </c>
      <c r="E6924" s="1" t="s">
        <v>22</v>
      </c>
      <c r="K6924" s="1" t="s">
        <v>20600</v>
      </c>
    </row>
    <row r="6925" spans="1:11" x14ac:dyDescent="0.25">
      <c r="A6925" s="1">
        <v>4196946</v>
      </c>
      <c r="B6925" s="1" t="s">
        <v>8651</v>
      </c>
      <c r="C6925" s="1" t="s">
        <v>20</v>
      </c>
      <c r="D6925" s="1" t="s">
        <v>8653</v>
      </c>
      <c r="E6925" s="1" t="s">
        <v>22</v>
      </c>
      <c r="K6925" s="1" t="s">
        <v>20600</v>
      </c>
    </row>
    <row r="6926" spans="1:11" x14ac:dyDescent="0.25">
      <c r="A6926" s="1">
        <v>4196946</v>
      </c>
      <c r="B6926" s="1" t="s">
        <v>8651</v>
      </c>
      <c r="C6926" s="1" t="s">
        <v>20</v>
      </c>
      <c r="D6926" s="1" t="s">
        <v>8654</v>
      </c>
      <c r="E6926" s="1" t="s">
        <v>22</v>
      </c>
      <c r="K6926" s="1" t="s">
        <v>20600</v>
      </c>
    </row>
    <row r="6927" spans="1:11" x14ac:dyDescent="0.25">
      <c r="A6927" s="1">
        <v>4196946</v>
      </c>
      <c r="B6927" s="1" t="s">
        <v>8651</v>
      </c>
      <c r="C6927" s="1" t="s">
        <v>20</v>
      </c>
      <c r="D6927" s="1" t="s">
        <v>8655</v>
      </c>
      <c r="E6927" s="1" t="s">
        <v>22</v>
      </c>
      <c r="K6927" s="1" t="s">
        <v>20600</v>
      </c>
    </row>
    <row r="6928" spans="1:11" x14ac:dyDescent="0.25">
      <c r="A6928" s="1">
        <v>4196946</v>
      </c>
      <c r="B6928" s="1" t="s">
        <v>8651</v>
      </c>
      <c r="C6928" s="1" t="s">
        <v>20</v>
      </c>
      <c r="D6928" s="1" t="s">
        <v>8656</v>
      </c>
      <c r="E6928" s="1" t="s">
        <v>22</v>
      </c>
      <c r="K6928" s="1" t="s">
        <v>20600</v>
      </c>
    </row>
    <row r="6929" spans="1:11" x14ac:dyDescent="0.25">
      <c r="A6929" s="1">
        <v>4196946</v>
      </c>
      <c r="B6929" s="1" t="s">
        <v>8651</v>
      </c>
      <c r="C6929" s="1" t="s">
        <v>20</v>
      </c>
      <c r="D6929" s="1" t="s">
        <v>8657</v>
      </c>
      <c r="E6929" s="1" t="s">
        <v>22</v>
      </c>
      <c r="K6929" s="1" t="s">
        <v>20600</v>
      </c>
    </row>
    <row r="6930" spans="1:11" x14ac:dyDescent="0.25">
      <c r="A6930" s="1">
        <v>4196946</v>
      </c>
      <c r="B6930" s="1" t="s">
        <v>8651</v>
      </c>
      <c r="C6930" s="1" t="s">
        <v>20</v>
      </c>
      <c r="D6930" s="1" t="s">
        <v>8658</v>
      </c>
      <c r="E6930" s="1" t="s">
        <v>22</v>
      </c>
      <c r="K6930" s="1" t="s">
        <v>20600</v>
      </c>
    </row>
    <row r="6931" spans="1:11" x14ac:dyDescent="0.25">
      <c r="A6931" s="1">
        <v>4196946</v>
      </c>
      <c r="B6931" s="1" t="s">
        <v>8651</v>
      </c>
      <c r="C6931" s="1" t="s">
        <v>20</v>
      </c>
      <c r="D6931" s="1" t="s">
        <v>8659</v>
      </c>
      <c r="E6931" s="1" t="s">
        <v>22</v>
      </c>
      <c r="K6931" s="1" t="s">
        <v>20600</v>
      </c>
    </row>
    <row r="6932" spans="1:11" x14ac:dyDescent="0.25">
      <c r="A6932" s="1">
        <v>4196946</v>
      </c>
      <c r="B6932" s="1" t="s">
        <v>8651</v>
      </c>
      <c r="C6932" s="1" t="s">
        <v>20</v>
      </c>
      <c r="D6932" s="1" t="s">
        <v>8660</v>
      </c>
      <c r="E6932" s="1" t="s">
        <v>22</v>
      </c>
      <c r="K6932" s="1" t="s">
        <v>20600</v>
      </c>
    </row>
    <row r="6933" spans="1:11" x14ac:dyDescent="0.25">
      <c r="A6933" s="1">
        <v>4196946</v>
      </c>
      <c r="B6933" s="1" t="s">
        <v>8651</v>
      </c>
      <c r="C6933" s="1" t="s">
        <v>20</v>
      </c>
      <c r="D6933" s="1" t="s">
        <v>8661</v>
      </c>
      <c r="E6933" s="1" t="s">
        <v>22</v>
      </c>
      <c r="K6933" s="1" t="s">
        <v>20600</v>
      </c>
    </row>
    <row r="6934" spans="1:11" x14ac:dyDescent="0.25">
      <c r="A6934" s="1">
        <v>4197197</v>
      </c>
      <c r="B6934" s="1" t="s">
        <v>8662</v>
      </c>
      <c r="C6934" s="1" t="s">
        <v>23</v>
      </c>
      <c r="D6934" s="1" t="s">
        <v>8663</v>
      </c>
      <c r="E6934" s="1" t="s">
        <v>643</v>
      </c>
      <c r="K6934" s="1" t="s">
        <v>20600</v>
      </c>
    </row>
    <row r="6935" spans="1:11" x14ac:dyDescent="0.25">
      <c r="A6935" s="1">
        <v>4197201</v>
      </c>
      <c r="B6935" s="1" t="s">
        <v>8664</v>
      </c>
      <c r="C6935" s="1" t="s">
        <v>20</v>
      </c>
      <c r="D6935" s="1" t="s">
        <v>8665</v>
      </c>
      <c r="E6935" s="1" t="s">
        <v>22</v>
      </c>
      <c r="K6935" s="1" t="s">
        <v>20600</v>
      </c>
    </row>
    <row r="6936" spans="1:11" x14ac:dyDescent="0.25">
      <c r="A6936" s="1">
        <v>4197201</v>
      </c>
      <c r="B6936" s="1" t="s">
        <v>8664</v>
      </c>
      <c r="C6936" s="1" t="s">
        <v>20</v>
      </c>
      <c r="D6936" s="1" t="s">
        <v>8666</v>
      </c>
      <c r="E6936" s="1" t="s">
        <v>22</v>
      </c>
      <c r="K6936" s="1" t="s">
        <v>20600</v>
      </c>
    </row>
    <row r="6937" spans="1:11" x14ac:dyDescent="0.25">
      <c r="A6937" s="1">
        <v>4197201</v>
      </c>
      <c r="B6937" s="1" t="s">
        <v>8664</v>
      </c>
      <c r="C6937" s="1" t="s">
        <v>6</v>
      </c>
      <c r="D6937" s="1" t="s">
        <v>8667</v>
      </c>
      <c r="E6937" s="1" t="s">
        <v>14</v>
      </c>
      <c r="K6937" s="1" t="s">
        <v>20600</v>
      </c>
    </row>
    <row r="6938" spans="1:11" x14ac:dyDescent="0.25">
      <c r="A6938" s="1">
        <v>4197201</v>
      </c>
      <c r="B6938" s="1" t="s">
        <v>8664</v>
      </c>
      <c r="C6938" s="1" t="s">
        <v>23</v>
      </c>
      <c r="D6938" s="1" t="s">
        <v>8668</v>
      </c>
      <c r="E6938" s="1" t="s">
        <v>31</v>
      </c>
      <c r="K6938" s="1" t="s">
        <v>20600</v>
      </c>
    </row>
    <row r="6939" spans="1:11" x14ac:dyDescent="0.25">
      <c r="A6939" s="1">
        <v>4197201</v>
      </c>
      <c r="B6939" s="1" t="s">
        <v>8664</v>
      </c>
      <c r="C6939" s="1" t="s">
        <v>20</v>
      </c>
      <c r="D6939" s="1" t="s">
        <v>8669</v>
      </c>
      <c r="E6939" s="1" t="s">
        <v>22</v>
      </c>
      <c r="K6939" s="1" t="s">
        <v>20600</v>
      </c>
    </row>
    <row r="6940" spans="1:11" x14ac:dyDescent="0.25">
      <c r="A6940" s="1">
        <v>4197342</v>
      </c>
      <c r="B6940" s="1" t="s">
        <v>8670</v>
      </c>
      <c r="C6940" s="1" t="s">
        <v>20</v>
      </c>
      <c r="D6940" s="1" t="s">
        <v>8671</v>
      </c>
      <c r="E6940" s="1" t="s">
        <v>22</v>
      </c>
      <c r="K6940" s="1" t="s">
        <v>20600</v>
      </c>
    </row>
    <row r="6941" spans="1:11" x14ac:dyDescent="0.25">
      <c r="A6941" s="1">
        <v>4197342</v>
      </c>
      <c r="B6941" s="1" t="s">
        <v>8670</v>
      </c>
      <c r="C6941" s="1" t="s">
        <v>118</v>
      </c>
      <c r="D6941" s="1" t="s">
        <v>8672</v>
      </c>
      <c r="E6941" s="1" t="s">
        <v>27</v>
      </c>
      <c r="K6941" s="1" t="s">
        <v>20600</v>
      </c>
    </row>
    <row r="6942" spans="1:11" x14ac:dyDescent="0.25">
      <c r="A6942" s="1">
        <v>4197342</v>
      </c>
      <c r="B6942" s="1" t="s">
        <v>8670</v>
      </c>
      <c r="C6942" s="1" t="s">
        <v>118</v>
      </c>
      <c r="D6942" s="1" t="s">
        <v>8673</v>
      </c>
      <c r="E6942" s="1" t="s">
        <v>27</v>
      </c>
      <c r="G6942" s="1" t="s">
        <v>8674</v>
      </c>
      <c r="K6942" s="1" t="s">
        <v>20905</v>
      </c>
    </row>
    <row r="6943" spans="1:11" x14ac:dyDescent="0.25">
      <c r="A6943" s="1">
        <v>4197342</v>
      </c>
      <c r="B6943" s="1" t="s">
        <v>8670</v>
      </c>
      <c r="C6943" s="1" t="s">
        <v>118</v>
      </c>
      <c r="D6943" s="1" t="s">
        <v>8675</v>
      </c>
      <c r="E6943" s="1" t="s">
        <v>27</v>
      </c>
      <c r="K6943" s="1" t="s">
        <v>20600</v>
      </c>
    </row>
    <row r="6944" spans="1:11" x14ac:dyDescent="0.25">
      <c r="A6944" s="1">
        <v>4197342</v>
      </c>
      <c r="B6944" s="1" t="s">
        <v>8670</v>
      </c>
      <c r="C6944" s="1" t="s">
        <v>118</v>
      </c>
      <c r="D6944" s="1" t="s">
        <v>8676</v>
      </c>
      <c r="E6944" s="1" t="s">
        <v>27</v>
      </c>
      <c r="G6944" s="1" t="s">
        <v>8674</v>
      </c>
      <c r="K6944" s="1" t="s">
        <v>20905</v>
      </c>
    </row>
    <row r="6945" spans="1:11" x14ac:dyDescent="0.25">
      <c r="A6945" s="1">
        <v>4197342</v>
      </c>
      <c r="B6945" s="1" t="s">
        <v>8670</v>
      </c>
      <c r="C6945" s="1" t="s">
        <v>118</v>
      </c>
      <c r="D6945" s="1" t="s">
        <v>8677</v>
      </c>
      <c r="E6945" s="1" t="s">
        <v>27</v>
      </c>
      <c r="G6945" s="1" t="s">
        <v>8674</v>
      </c>
      <c r="K6945" s="1" t="s">
        <v>20905</v>
      </c>
    </row>
    <row r="6946" spans="1:11" x14ac:dyDescent="0.25">
      <c r="A6946" s="1">
        <v>4197342</v>
      </c>
      <c r="B6946" s="1" t="s">
        <v>8670</v>
      </c>
      <c r="C6946" s="1" t="s">
        <v>118</v>
      </c>
      <c r="D6946" s="1" t="s">
        <v>8678</v>
      </c>
      <c r="E6946" s="1" t="s">
        <v>27</v>
      </c>
      <c r="K6946" s="1" t="s">
        <v>20600</v>
      </c>
    </row>
    <row r="6947" spans="1:11" x14ac:dyDescent="0.25">
      <c r="A6947" s="1">
        <v>4197342</v>
      </c>
      <c r="B6947" s="1" t="s">
        <v>8670</v>
      </c>
      <c r="C6947" s="1" t="s">
        <v>118</v>
      </c>
      <c r="D6947" s="1" t="s">
        <v>8679</v>
      </c>
      <c r="E6947" s="1" t="s">
        <v>27</v>
      </c>
      <c r="F6947" s="1" t="s">
        <v>8680</v>
      </c>
      <c r="K6947" s="1" t="s">
        <v>20905</v>
      </c>
    </row>
    <row r="6948" spans="1:11" x14ac:dyDescent="0.25">
      <c r="A6948" s="1">
        <v>4197342</v>
      </c>
      <c r="B6948" s="1" t="s">
        <v>8670</v>
      </c>
      <c r="C6948" s="1" t="s">
        <v>118</v>
      </c>
      <c r="D6948" s="1" t="s">
        <v>8681</v>
      </c>
      <c r="E6948" s="1" t="s">
        <v>27</v>
      </c>
      <c r="K6948" s="1" t="s">
        <v>20600</v>
      </c>
    </row>
    <row r="6949" spans="1:11" x14ac:dyDescent="0.25">
      <c r="A6949" s="1">
        <v>4197342</v>
      </c>
      <c r="B6949" s="1" t="s">
        <v>8670</v>
      </c>
      <c r="C6949" s="1" t="s">
        <v>46</v>
      </c>
      <c r="D6949" s="1" t="s">
        <v>8682</v>
      </c>
      <c r="E6949" s="1" t="s">
        <v>40</v>
      </c>
      <c r="K6949" s="1" t="s">
        <v>20600</v>
      </c>
    </row>
    <row r="6950" spans="1:11" x14ac:dyDescent="0.25">
      <c r="A6950" s="1">
        <v>4197342</v>
      </c>
      <c r="B6950" s="1" t="s">
        <v>8670</v>
      </c>
      <c r="C6950" s="1" t="s">
        <v>46</v>
      </c>
      <c r="D6950" s="1" t="s">
        <v>8683</v>
      </c>
      <c r="E6950" s="1" t="s">
        <v>40</v>
      </c>
      <c r="K6950" s="1" t="s">
        <v>20600</v>
      </c>
    </row>
    <row r="6951" spans="1:11" x14ac:dyDescent="0.25">
      <c r="A6951" s="1">
        <v>4197342</v>
      </c>
      <c r="B6951" s="1" t="s">
        <v>8670</v>
      </c>
      <c r="C6951" s="1" t="s">
        <v>46</v>
      </c>
      <c r="D6951" s="1" t="s">
        <v>8684</v>
      </c>
      <c r="E6951" s="1" t="s">
        <v>40</v>
      </c>
      <c r="K6951" s="1" t="s">
        <v>20600</v>
      </c>
    </row>
    <row r="6952" spans="1:11" x14ac:dyDescent="0.25">
      <c r="A6952" s="1">
        <v>4197342</v>
      </c>
      <c r="B6952" s="1" t="s">
        <v>8670</v>
      </c>
      <c r="C6952" s="1" t="s">
        <v>46</v>
      </c>
      <c r="D6952" s="1" t="s">
        <v>8685</v>
      </c>
      <c r="E6952" s="1" t="s">
        <v>40</v>
      </c>
      <c r="K6952" s="1" t="s">
        <v>20600</v>
      </c>
    </row>
    <row r="6953" spans="1:11" x14ac:dyDescent="0.25">
      <c r="A6953" s="1">
        <v>4197342</v>
      </c>
      <c r="B6953" s="1" t="s">
        <v>8670</v>
      </c>
      <c r="C6953" s="1" t="s">
        <v>46</v>
      </c>
      <c r="D6953" s="1" t="s">
        <v>8686</v>
      </c>
      <c r="E6953" s="1" t="s">
        <v>40</v>
      </c>
      <c r="K6953" s="1" t="s">
        <v>20600</v>
      </c>
    </row>
    <row r="6954" spans="1:11" x14ac:dyDescent="0.25">
      <c r="A6954" s="1">
        <v>4197342</v>
      </c>
      <c r="B6954" s="1" t="s">
        <v>8670</v>
      </c>
      <c r="C6954" s="1" t="s">
        <v>46</v>
      </c>
      <c r="D6954" s="1" t="s">
        <v>8687</v>
      </c>
      <c r="E6954" s="1" t="s">
        <v>40</v>
      </c>
      <c r="K6954" s="1" t="s">
        <v>20600</v>
      </c>
    </row>
    <row r="6955" spans="1:11" x14ac:dyDescent="0.25">
      <c r="A6955" s="1">
        <v>4197342</v>
      </c>
      <c r="B6955" s="1" t="s">
        <v>8670</v>
      </c>
      <c r="C6955" s="1" t="s">
        <v>46</v>
      </c>
      <c r="D6955" s="1" t="s">
        <v>8688</v>
      </c>
      <c r="E6955" s="1" t="s">
        <v>40</v>
      </c>
      <c r="K6955" s="1" t="s">
        <v>20600</v>
      </c>
    </row>
    <row r="6956" spans="1:11" x14ac:dyDescent="0.25">
      <c r="A6956" s="1">
        <v>4197342</v>
      </c>
      <c r="B6956" s="1" t="s">
        <v>8670</v>
      </c>
      <c r="C6956" s="1" t="s">
        <v>46</v>
      </c>
      <c r="D6956" s="1" t="s">
        <v>8689</v>
      </c>
      <c r="E6956" s="1" t="s">
        <v>40</v>
      </c>
      <c r="K6956" s="1" t="s">
        <v>20600</v>
      </c>
    </row>
    <row r="6957" spans="1:11" x14ac:dyDescent="0.25">
      <c r="A6957" s="1">
        <v>4197342</v>
      </c>
      <c r="B6957" s="1" t="s">
        <v>8670</v>
      </c>
      <c r="C6957" s="1" t="s">
        <v>46</v>
      </c>
      <c r="D6957" s="1" t="s">
        <v>8690</v>
      </c>
      <c r="E6957" s="1" t="s">
        <v>40</v>
      </c>
      <c r="K6957" s="1" t="s">
        <v>20600</v>
      </c>
    </row>
    <row r="6958" spans="1:11" x14ac:dyDescent="0.25">
      <c r="A6958" s="1">
        <v>4197342</v>
      </c>
      <c r="B6958" s="1" t="s">
        <v>8670</v>
      </c>
      <c r="C6958" s="1" t="s">
        <v>46</v>
      </c>
      <c r="D6958" s="1" t="s">
        <v>8691</v>
      </c>
      <c r="E6958" s="1" t="s">
        <v>22</v>
      </c>
      <c r="K6958" s="1" t="s">
        <v>20600</v>
      </c>
    </row>
    <row r="6959" spans="1:11" x14ac:dyDescent="0.25">
      <c r="A6959" s="1">
        <v>4197342</v>
      </c>
      <c r="B6959" s="1" t="s">
        <v>8670</v>
      </c>
      <c r="C6959" s="1" t="s">
        <v>46</v>
      </c>
      <c r="D6959" s="1" t="s">
        <v>8692</v>
      </c>
      <c r="E6959" s="1" t="s">
        <v>22</v>
      </c>
      <c r="H6959" s="1" t="s">
        <v>8693</v>
      </c>
    </row>
    <row r="6960" spans="1:11" x14ac:dyDescent="0.25">
      <c r="A6960" s="1">
        <v>4197342</v>
      </c>
      <c r="B6960" s="1" t="s">
        <v>8670</v>
      </c>
      <c r="C6960" s="1" t="s">
        <v>46</v>
      </c>
      <c r="D6960" s="1" t="s">
        <v>8694</v>
      </c>
      <c r="E6960" s="1" t="s">
        <v>40</v>
      </c>
      <c r="K6960" s="1" t="s">
        <v>20600</v>
      </c>
    </row>
    <row r="6961" spans="1:11" x14ac:dyDescent="0.25">
      <c r="A6961" s="1">
        <v>4197342</v>
      </c>
      <c r="B6961" s="1" t="s">
        <v>8670</v>
      </c>
      <c r="C6961" s="1" t="s">
        <v>46</v>
      </c>
      <c r="D6961" s="1" t="s">
        <v>8695</v>
      </c>
      <c r="E6961" s="1" t="s">
        <v>40</v>
      </c>
      <c r="F6961" s="1" t="s">
        <v>8696</v>
      </c>
      <c r="K6961" s="1" t="s">
        <v>20904</v>
      </c>
    </row>
    <row r="6962" spans="1:11" x14ac:dyDescent="0.25">
      <c r="A6962" s="1">
        <v>4197342</v>
      </c>
      <c r="B6962" s="1" t="s">
        <v>8670</v>
      </c>
      <c r="C6962" s="1" t="s">
        <v>46</v>
      </c>
      <c r="D6962" s="1" t="s">
        <v>8697</v>
      </c>
      <c r="E6962" s="1" t="s">
        <v>40</v>
      </c>
      <c r="K6962" s="1" t="s">
        <v>20600</v>
      </c>
    </row>
    <row r="6963" spans="1:11" x14ac:dyDescent="0.25">
      <c r="A6963" s="1">
        <v>4197342</v>
      </c>
      <c r="B6963" s="1" t="s">
        <v>8670</v>
      </c>
      <c r="C6963" s="1" t="s">
        <v>46</v>
      </c>
      <c r="D6963" s="1" t="s">
        <v>8698</v>
      </c>
      <c r="E6963" s="1" t="s">
        <v>40</v>
      </c>
      <c r="F6963" s="1" t="s">
        <v>8696</v>
      </c>
      <c r="G6963" s="1" t="s">
        <v>8674</v>
      </c>
      <c r="K6963" s="1" t="s">
        <v>20384</v>
      </c>
    </row>
    <row r="6964" spans="1:11" x14ac:dyDescent="0.25">
      <c r="A6964" s="1">
        <v>4197342</v>
      </c>
      <c r="B6964" s="1" t="s">
        <v>8670</v>
      </c>
      <c r="C6964" s="1" t="s">
        <v>46</v>
      </c>
      <c r="D6964" s="1" t="s">
        <v>8699</v>
      </c>
      <c r="E6964" s="1" t="s">
        <v>40</v>
      </c>
      <c r="F6964" s="1" t="s">
        <v>8696</v>
      </c>
      <c r="K6964" s="1" t="s">
        <v>20904</v>
      </c>
    </row>
    <row r="6965" spans="1:11" x14ac:dyDescent="0.25">
      <c r="A6965" s="1">
        <v>4197342</v>
      </c>
      <c r="B6965" s="1" t="s">
        <v>8670</v>
      </c>
      <c r="C6965" s="1" t="s">
        <v>156</v>
      </c>
      <c r="D6965" s="1" t="s">
        <v>8700</v>
      </c>
      <c r="E6965" s="1" t="s">
        <v>643</v>
      </c>
      <c r="K6965" s="1" t="s">
        <v>20600</v>
      </c>
    </row>
    <row r="6966" spans="1:11" x14ac:dyDescent="0.25">
      <c r="A6966" s="1">
        <v>4197342</v>
      </c>
      <c r="B6966" s="1" t="s">
        <v>8670</v>
      </c>
      <c r="C6966" s="1" t="s">
        <v>46</v>
      </c>
      <c r="D6966" s="1" t="s">
        <v>8701</v>
      </c>
      <c r="E6966" s="1" t="s">
        <v>40</v>
      </c>
      <c r="F6966" s="1" t="s">
        <v>8696</v>
      </c>
      <c r="G6966" s="1" t="s">
        <v>8674</v>
      </c>
      <c r="K6966" s="1" t="s">
        <v>20384</v>
      </c>
    </row>
    <row r="6967" spans="1:11" x14ac:dyDescent="0.25">
      <c r="A6967" s="1">
        <v>4197342</v>
      </c>
      <c r="B6967" s="1" t="s">
        <v>8670</v>
      </c>
      <c r="C6967" s="1" t="s">
        <v>46</v>
      </c>
      <c r="D6967" s="1" t="s">
        <v>8702</v>
      </c>
      <c r="E6967" s="1" t="s">
        <v>40</v>
      </c>
      <c r="F6967" s="1" t="s">
        <v>8696</v>
      </c>
      <c r="K6967" s="1" t="s">
        <v>20904</v>
      </c>
    </row>
    <row r="6968" spans="1:11" x14ac:dyDescent="0.25">
      <c r="A6968" s="1">
        <v>4197342</v>
      </c>
      <c r="B6968" s="1" t="s">
        <v>8670</v>
      </c>
      <c r="C6968" s="1" t="s">
        <v>46</v>
      </c>
      <c r="D6968" s="1" t="s">
        <v>8703</v>
      </c>
      <c r="E6968" s="1" t="s">
        <v>40</v>
      </c>
      <c r="H6968" s="1" t="s">
        <v>8704</v>
      </c>
    </row>
    <row r="6969" spans="1:11" x14ac:dyDescent="0.25">
      <c r="A6969" s="1">
        <v>4197342</v>
      </c>
      <c r="B6969" s="1" t="s">
        <v>8670</v>
      </c>
      <c r="C6969" s="1" t="s">
        <v>46</v>
      </c>
      <c r="D6969" s="1" t="s">
        <v>8705</v>
      </c>
      <c r="E6969" s="1" t="s">
        <v>22</v>
      </c>
      <c r="K6969" s="1" t="s">
        <v>20600</v>
      </c>
    </row>
    <row r="6970" spans="1:11" x14ac:dyDescent="0.25">
      <c r="A6970" s="1">
        <v>4197342</v>
      </c>
      <c r="B6970" s="1" t="s">
        <v>8670</v>
      </c>
      <c r="C6970" s="1" t="s">
        <v>46</v>
      </c>
      <c r="D6970" s="1" t="s">
        <v>8706</v>
      </c>
      <c r="E6970" s="1" t="s">
        <v>40</v>
      </c>
      <c r="F6970" s="1" t="s">
        <v>8674</v>
      </c>
      <c r="K6970" s="1" t="s">
        <v>20905</v>
      </c>
    </row>
    <row r="6971" spans="1:11" x14ac:dyDescent="0.25">
      <c r="A6971" s="1">
        <v>4197417</v>
      </c>
      <c r="B6971" s="1" t="s">
        <v>8707</v>
      </c>
      <c r="C6971" s="1" t="s">
        <v>20</v>
      </c>
      <c r="D6971" s="1" t="s">
        <v>8708</v>
      </c>
      <c r="E6971" s="1" t="s">
        <v>22</v>
      </c>
      <c r="K6971" s="1" t="s">
        <v>20600</v>
      </c>
    </row>
    <row r="6972" spans="1:11" x14ac:dyDescent="0.25">
      <c r="A6972" s="1">
        <v>4197417</v>
      </c>
      <c r="B6972" s="1" t="s">
        <v>8707</v>
      </c>
      <c r="C6972" s="1" t="s">
        <v>20</v>
      </c>
      <c r="D6972" s="1" t="s">
        <v>8709</v>
      </c>
      <c r="E6972" s="1" t="s">
        <v>22</v>
      </c>
      <c r="K6972" s="1" t="s">
        <v>20600</v>
      </c>
    </row>
    <row r="6973" spans="1:11" x14ac:dyDescent="0.25">
      <c r="A6973" s="1">
        <v>4197421</v>
      </c>
      <c r="B6973" s="1" t="s">
        <v>8710</v>
      </c>
      <c r="C6973" s="1" t="s">
        <v>46</v>
      </c>
      <c r="D6973" s="1" t="s">
        <v>8711</v>
      </c>
      <c r="E6973" s="1" t="s">
        <v>40</v>
      </c>
      <c r="K6973" s="1" t="s">
        <v>20600</v>
      </c>
    </row>
    <row r="6974" spans="1:11" x14ac:dyDescent="0.25">
      <c r="A6974" s="1">
        <v>4197421</v>
      </c>
      <c r="B6974" s="1" t="s">
        <v>8710</v>
      </c>
      <c r="C6974" s="1" t="s">
        <v>46</v>
      </c>
      <c r="D6974" s="1" t="s">
        <v>8712</v>
      </c>
      <c r="E6974" s="1" t="s">
        <v>40</v>
      </c>
      <c r="K6974" s="1" t="s">
        <v>20600</v>
      </c>
    </row>
    <row r="6975" spans="1:11" x14ac:dyDescent="0.25">
      <c r="A6975" s="1">
        <v>4197443</v>
      </c>
      <c r="B6975" s="1" t="s">
        <v>8713</v>
      </c>
      <c r="C6975" s="1" t="s">
        <v>20</v>
      </c>
      <c r="D6975" s="1" t="s">
        <v>8714</v>
      </c>
      <c r="E6975" s="1" t="s">
        <v>22</v>
      </c>
      <c r="K6975" s="1" t="s">
        <v>20600</v>
      </c>
    </row>
    <row r="6976" spans="1:11" x14ac:dyDescent="0.25">
      <c r="A6976" s="1">
        <v>4197443</v>
      </c>
      <c r="B6976" s="1" t="s">
        <v>8713</v>
      </c>
      <c r="C6976" s="1" t="s">
        <v>403</v>
      </c>
      <c r="D6976" s="1" t="s">
        <v>8715</v>
      </c>
      <c r="E6976" s="1" t="s">
        <v>27</v>
      </c>
      <c r="F6976" s="1" t="s">
        <v>5641</v>
      </c>
      <c r="K6976" s="1" t="s">
        <v>20906</v>
      </c>
    </row>
    <row r="6977" spans="1:11" x14ac:dyDescent="0.25">
      <c r="A6977" s="1">
        <v>4197547</v>
      </c>
      <c r="B6977" s="1" t="s">
        <v>8716</v>
      </c>
      <c r="C6977" s="1" t="s">
        <v>129</v>
      </c>
      <c r="D6977" s="1" t="s">
        <v>8717</v>
      </c>
      <c r="E6977" s="1" t="s">
        <v>142</v>
      </c>
      <c r="K6977" s="1" t="s">
        <v>20600</v>
      </c>
    </row>
    <row r="6978" spans="1:11" x14ac:dyDescent="0.25">
      <c r="A6978" s="1">
        <v>4197753</v>
      </c>
      <c r="B6978" s="1" t="s">
        <v>8718</v>
      </c>
      <c r="C6978" s="1" t="s">
        <v>20</v>
      </c>
      <c r="D6978" s="1" t="s">
        <v>8719</v>
      </c>
      <c r="E6978" s="1" t="s">
        <v>22</v>
      </c>
      <c r="K6978" s="1" t="s">
        <v>20600</v>
      </c>
    </row>
    <row r="6979" spans="1:11" x14ac:dyDescent="0.25">
      <c r="A6979" s="1">
        <v>4197753</v>
      </c>
      <c r="B6979" s="1" t="s">
        <v>8718</v>
      </c>
      <c r="C6979" s="1" t="s">
        <v>20</v>
      </c>
      <c r="D6979" s="1" t="s">
        <v>8720</v>
      </c>
      <c r="E6979" s="1" t="s">
        <v>22</v>
      </c>
      <c r="K6979" s="1" t="s">
        <v>20600</v>
      </c>
    </row>
    <row r="6980" spans="1:11" x14ac:dyDescent="0.25">
      <c r="A6980" s="1">
        <v>4197775</v>
      </c>
      <c r="B6980" s="1" t="s">
        <v>8721</v>
      </c>
      <c r="C6980" s="1" t="s">
        <v>23</v>
      </c>
      <c r="D6980" s="1" t="s">
        <v>8722</v>
      </c>
      <c r="E6980" s="1" t="s">
        <v>40</v>
      </c>
      <c r="K6980" s="1" t="s">
        <v>20600</v>
      </c>
    </row>
    <row r="6981" spans="1:11" x14ac:dyDescent="0.25">
      <c r="A6981" s="1">
        <v>4197775</v>
      </c>
      <c r="B6981" s="1" t="s">
        <v>8721</v>
      </c>
      <c r="C6981" s="1" t="s">
        <v>23</v>
      </c>
      <c r="D6981" s="1" t="s">
        <v>8723</v>
      </c>
      <c r="E6981" s="1" t="s">
        <v>22</v>
      </c>
      <c r="K6981" s="1" t="s">
        <v>20600</v>
      </c>
    </row>
    <row r="6982" spans="1:11" x14ac:dyDescent="0.25">
      <c r="A6982" s="1">
        <v>4197776</v>
      </c>
      <c r="B6982" s="1" t="s">
        <v>8724</v>
      </c>
      <c r="C6982" s="1" t="s">
        <v>23</v>
      </c>
      <c r="D6982" s="1" t="s">
        <v>8725</v>
      </c>
      <c r="E6982" s="1" t="s">
        <v>22</v>
      </c>
      <c r="K6982" s="1" t="s">
        <v>20600</v>
      </c>
    </row>
    <row r="6983" spans="1:11" x14ac:dyDescent="0.25">
      <c r="A6983" s="1">
        <v>4197779</v>
      </c>
      <c r="B6983" s="1" t="s">
        <v>8726</v>
      </c>
      <c r="C6983" s="1" t="s">
        <v>23</v>
      </c>
      <c r="D6983" s="1" t="s">
        <v>8727</v>
      </c>
      <c r="E6983" s="1" t="s">
        <v>22</v>
      </c>
      <c r="K6983" s="1" t="s">
        <v>20600</v>
      </c>
    </row>
    <row r="6984" spans="1:11" x14ac:dyDescent="0.25">
      <c r="A6984" s="1">
        <v>4197780</v>
      </c>
      <c r="B6984" s="1" t="s">
        <v>8728</v>
      </c>
      <c r="C6984" s="1" t="s">
        <v>23</v>
      </c>
      <c r="D6984" s="1" t="s">
        <v>8729</v>
      </c>
      <c r="E6984" s="1" t="s">
        <v>22</v>
      </c>
      <c r="K6984" s="1" t="s">
        <v>20600</v>
      </c>
    </row>
    <row r="6985" spans="1:11" x14ac:dyDescent="0.25">
      <c r="A6985" s="1">
        <v>4197780</v>
      </c>
      <c r="B6985" s="1" t="s">
        <v>8728</v>
      </c>
      <c r="C6985" s="1" t="s">
        <v>23</v>
      </c>
      <c r="D6985" s="1" t="s">
        <v>8730</v>
      </c>
      <c r="E6985" s="1" t="s">
        <v>31</v>
      </c>
      <c r="K6985" s="1" t="s">
        <v>20600</v>
      </c>
    </row>
    <row r="6986" spans="1:11" x14ac:dyDescent="0.25">
      <c r="A6986" s="1">
        <v>4197780</v>
      </c>
      <c r="B6986" s="1" t="s">
        <v>8728</v>
      </c>
      <c r="C6986" s="1" t="s">
        <v>23</v>
      </c>
      <c r="D6986" s="1" t="s">
        <v>8731</v>
      </c>
      <c r="E6986" s="1" t="s">
        <v>27</v>
      </c>
      <c r="K6986" s="1" t="s">
        <v>20600</v>
      </c>
    </row>
    <row r="6987" spans="1:11" x14ac:dyDescent="0.25">
      <c r="A6987" s="1">
        <v>4197780</v>
      </c>
      <c r="B6987" s="1" t="s">
        <v>8728</v>
      </c>
      <c r="C6987" s="1" t="s">
        <v>23</v>
      </c>
      <c r="D6987" s="1" t="s">
        <v>8732</v>
      </c>
      <c r="E6987" s="1" t="s">
        <v>22</v>
      </c>
      <c r="K6987" s="1" t="s">
        <v>20600</v>
      </c>
    </row>
    <row r="6988" spans="1:11" x14ac:dyDescent="0.25">
      <c r="A6988" s="1">
        <v>4197782</v>
      </c>
      <c r="B6988" s="1" t="s">
        <v>8733</v>
      </c>
      <c r="C6988" s="1" t="s">
        <v>23</v>
      </c>
      <c r="D6988" s="1" t="s">
        <v>8734</v>
      </c>
      <c r="E6988" s="1" t="s">
        <v>22</v>
      </c>
      <c r="K6988" s="1" t="s">
        <v>20600</v>
      </c>
    </row>
    <row r="6989" spans="1:11" x14ac:dyDescent="0.25">
      <c r="A6989" s="1">
        <v>4197785</v>
      </c>
      <c r="B6989" s="1" t="s">
        <v>8735</v>
      </c>
      <c r="C6989" s="1" t="s">
        <v>20</v>
      </c>
      <c r="D6989" s="1" t="s">
        <v>8736</v>
      </c>
      <c r="E6989" s="1" t="s">
        <v>22</v>
      </c>
      <c r="K6989" s="1" t="s">
        <v>20600</v>
      </c>
    </row>
    <row r="6990" spans="1:11" x14ac:dyDescent="0.25">
      <c r="A6990" s="1">
        <v>4197785</v>
      </c>
      <c r="B6990" s="1" t="s">
        <v>8735</v>
      </c>
      <c r="C6990" s="1" t="s">
        <v>20</v>
      </c>
      <c r="D6990" s="1" t="s">
        <v>8737</v>
      </c>
      <c r="E6990" s="1" t="s">
        <v>22</v>
      </c>
      <c r="K6990" s="1" t="s">
        <v>20600</v>
      </c>
    </row>
    <row r="6991" spans="1:11" x14ac:dyDescent="0.25">
      <c r="A6991" s="1">
        <v>4197785</v>
      </c>
      <c r="B6991" s="1" t="s">
        <v>8735</v>
      </c>
      <c r="C6991" s="1" t="s">
        <v>118</v>
      </c>
      <c r="D6991" s="1" t="s">
        <v>8738</v>
      </c>
      <c r="E6991" s="1" t="s">
        <v>27</v>
      </c>
      <c r="F6991" s="1" t="s">
        <v>8739</v>
      </c>
      <c r="K6991" s="1" t="s">
        <v>20907</v>
      </c>
    </row>
    <row r="6992" spans="1:11" x14ac:dyDescent="0.25">
      <c r="A6992" s="1">
        <v>4197785</v>
      </c>
      <c r="B6992" s="1" t="s">
        <v>8735</v>
      </c>
      <c r="C6992" s="1" t="s">
        <v>118</v>
      </c>
      <c r="D6992" s="1" t="s">
        <v>8740</v>
      </c>
      <c r="E6992" s="1" t="s">
        <v>27</v>
      </c>
      <c r="F6992" s="1" t="s">
        <v>8739</v>
      </c>
      <c r="K6992" s="1" t="s">
        <v>20907</v>
      </c>
    </row>
    <row r="6993" spans="1:11" x14ac:dyDescent="0.25">
      <c r="A6993" s="1">
        <v>4197785</v>
      </c>
      <c r="B6993" s="1" t="s">
        <v>8735</v>
      </c>
      <c r="C6993" s="1" t="s">
        <v>118</v>
      </c>
      <c r="D6993" s="1" t="s">
        <v>8741</v>
      </c>
      <c r="E6993" s="1" t="s">
        <v>31</v>
      </c>
      <c r="K6993" s="1" t="s">
        <v>20600</v>
      </c>
    </row>
    <row r="6994" spans="1:11" x14ac:dyDescent="0.25">
      <c r="A6994" s="1">
        <v>4197785</v>
      </c>
      <c r="B6994" s="1" t="s">
        <v>8735</v>
      </c>
      <c r="C6994" s="1" t="s">
        <v>118</v>
      </c>
      <c r="D6994" s="1" t="s">
        <v>8742</v>
      </c>
      <c r="E6994" s="1" t="s">
        <v>607</v>
      </c>
      <c r="F6994" s="1" t="s">
        <v>4641</v>
      </c>
      <c r="K6994" s="1" t="s">
        <v>20778</v>
      </c>
    </row>
    <row r="6995" spans="1:11" x14ac:dyDescent="0.25">
      <c r="A6995" s="1">
        <v>4197785</v>
      </c>
      <c r="B6995" s="1" t="s">
        <v>8735</v>
      </c>
      <c r="C6995" s="1" t="s">
        <v>118</v>
      </c>
      <c r="D6995" s="1" t="s">
        <v>8743</v>
      </c>
      <c r="E6995" s="1" t="s">
        <v>27</v>
      </c>
      <c r="G6995" s="1" t="s">
        <v>8744</v>
      </c>
      <c r="K6995" s="1" t="s">
        <v>20385</v>
      </c>
    </row>
    <row r="6996" spans="1:11" x14ac:dyDescent="0.25">
      <c r="A6996" s="1">
        <v>4197785</v>
      </c>
      <c r="B6996" s="1" t="s">
        <v>8735</v>
      </c>
      <c r="C6996" s="1" t="s">
        <v>118</v>
      </c>
      <c r="D6996" s="1" t="s">
        <v>8745</v>
      </c>
      <c r="E6996" s="1" t="s">
        <v>607</v>
      </c>
      <c r="G6996" s="1" t="s">
        <v>4641</v>
      </c>
      <c r="K6996" s="1" t="s">
        <v>20386</v>
      </c>
    </row>
    <row r="6997" spans="1:11" x14ac:dyDescent="0.25">
      <c r="A6997" s="1">
        <v>4197785</v>
      </c>
      <c r="B6997" s="1" t="s">
        <v>8735</v>
      </c>
      <c r="C6997" s="1" t="s">
        <v>118</v>
      </c>
      <c r="D6997" s="1" t="s">
        <v>8746</v>
      </c>
      <c r="E6997" s="1" t="s">
        <v>836</v>
      </c>
      <c r="K6997" s="1" t="s">
        <v>20600</v>
      </c>
    </row>
    <row r="6998" spans="1:11" x14ac:dyDescent="0.25">
      <c r="A6998" s="1">
        <v>4197785</v>
      </c>
      <c r="B6998" s="1" t="s">
        <v>8735</v>
      </c>
      <c r="C6998" s="1" t="s">
        <v>12</v>
      </c>
      <c r="D6998" s="1" t="s">
        <v>8747</v>
      </c>
      <c r="E6998" s="1" t="s">
        <v>643</v>
      </c>
      <c r="K6998" s="1" t="s">
        <v>20600</v>
      </c>
    </row>
    <row r="6999" spans="1:11" x14ac:dyDescent="0.25">
      <c r="A6999" s="1">
        <v>4197785</v>
      </c>
      <c r="B6999" s="1" t="s">
        <v>8735</v>
      </c>
      <c r="C6999" s="1" t="s">
        <v>560</v>
      </c>
      <c r="D6999" s="1" t="s">
        <v>8748</v>
      </c>
      <c r="E6999" s="1" t="s">
        <v>932</v>
      </c>
      <c r="K6999" s="1" t="s">
        <v>20600</v>
      </c>
    </row>
    <row r="7000" spans="1:11" x14ac:dyDescent="0.25">
      <c r="A7000" s="1">
        <v>4197785</v>
      </c>
      <c r="B7000" s="1" t="s">
        <v>8735</v>
      </c>
      <c r="C7000" s="1" t="s">
        <v>16</v>
      </c>
      <c r="D7000" s="1" t="s">
        <v>8749</v>
      </c>
      <c r="E7000" s="1" t="s">
        <v>670</v>
      </c>
      <c r="K7000" s="1" t="s">
        <v>20600</v>
      </c>
    </row>
    <row r="7001" spans="1:11" x14ac:dyDescent="0.25">
      <c r="A7001" s="1">
        <v>4197800</v>
      </c>
      <c r="B7001" s="1" t="s">
        <v>8750</v>
      </c>
      <c r="C7001" s="1" t="s">
        <v>20</v>
      </c>
      <c r="D7001" s="1" t="s">
        <v>8751</v>
      </c>
      <c r="E7001" s="1" t="s">
        <v>22</v>
      </c>
      <c r="K7001" s="1" t="s">
        <v>20600</v>
      </c>
    </row>
    <row r="7002" spans="1:11" x14ac:dyDescent="0.25">
      <c r="A7002" s="1">
        <v>4197800</v>
      </c>
      <c r="B7002" s="1" t="s">
        <v>8750</v>
      </c>
      <c r="C7002" s="1" t="s">
        <v>118</v>
      </c>
      <c r="D7002" s="1" t="s">
        <v>8752</v>
      </c>
      <c r="E7002" s="1" t="s">
        <v>1583</v>
      </c>
      <c r="K7002" s="1" t="s">
        <v>20600</v>
      </c>
    </row>
    <row r="7003" spans="1:11" x14ac:dyDescent="0.25">
      <c r="A7003" s="1">
        <v>4197800</v>
      </c>
      <c r="B7003" s="1" t="s">
        <v>8750</v>
      </c>
      <c r="C7003" s="1" t="s">
        <v>20</v>
      </c>
      <c r="D7003" s="1" t="s">
        <v>8753</v>
      </c>
      <c r="E7003" s="1" t="s">
        <v>22</v>
      </c>
      <c r="K7003" s="1" t="s">
        <v>20600</v>
      </c>
    </row>
    <row r="7004" spans="1:11" x14ac:dyDescent="0.25">
      <c r="A7004" s="1">
        <v>4197800</v>
      </c>
      <c r="B7004" s="1" t="s">
        <v>8750</v>
      </c>
      <c r="C7004" s="1" t="s">
        <v>20</v>
      </c>
      <c r="D7004" s="1" t="s">
        <v>8754</v>
      </c>
      <c r="E7004" s="1" t="s">
        <v>22</v>
      </c>
      <c r="K7004" s="1" t="s">
        <v>20600</v>
      </c>
    </row>
    <row r="7005" spans="1:11" x14ac:dyDescent="0.25">
      <c r="A7005" s="1">
        <v>4197800</v>
      </c>
      <c r="B7005" s="1" t="s">
        <v>8750</v>
      </c>
      <c r="C7005" s="1" t="s">
        <v>6</v>
      </c>
      <c r="D7005" s="1" t="s">
        <v>8755</v>
      </c>
      <c r="E7005" s="1" t="s">
        <v>40</v>
      </c>
      <c r="F7005" s="1" t="s">
        <v>8756</v>
      </c>
      <c r="K7005" s="1" t="s">
        <v>20908</v>
      </c>
    </row>
    <row r="7006" spans="1:11" x14ac:dyDescent="0.25">
      <c r="A7006" s="1">
        <v>4197813</v>
      </c>
      <c r="B7006" s="1" t="s">
        <v>8757</v>
      </c>
      <c r="C7006" s="1" t="s">
        <v>20</v>
      </c>
      <c r="D7006" s="1" t="s">
        <v>8758</v>
      </c>
      <c r="E7006" s="1" t="s">
        <v>22</v>
      </c>
      <c r="K7006" s="1" t="s">
        <v>20600</v>
      </c>
    </row>
    <row r="7007" spans="1:11" x14ac:dyDescent="0.25">
      <c r="A7007" s="1">
        <v>4197853</v>
      </c>
      <c r="B7007" s="1" t="s">
        <v>8759</v>
      </c>
      <c r="C7007" s="1" t="s">
        <v>336</v>
      </c>
      <c r="D7007" s="1" t="s">
        <v>8760</v>
      </c>
      <c r="E7007" s="1" t="s">
        <v>338</v>
      </c>
      <c r="K7007" s="1" t="s">
        <v>20600</v>
      </c>
    </row>
    <row r="7008" spans="1:11" x14ac:dyDescent="0.25">
      <c r="A7008" s="1">
        <v>4197915</v>
      </c>
      <c r="B7008" s="1" t="s">
        <v>8761</v>
      </c>
      <c r="C7008" s="1" t="s">
        <v>12</v>
      </c>
      <c r="D7008" s="1" t="s">
        <v>8762</v>
      </c>
      <c r="E7008" s="1" t="s">
        <v>224</v>
      </c>
      <c r="K7008" s="1" t="s">
        <v>20600</v>
      </c>
    </row>
    <row r="7009" spans="1:11" x14ac:dyDescent="0.25">
      <c r="A7009" s="1">
        <v>4197915</v>
      </c>
      <c r="B7009" s="1" t="s">
        <v>8761</v>
      </c>
      <c r="C7009" s="1" t="s">
        <v>12</v>
      </c>
      <c r="D7009" s="1" t="s">
        <v>8763</v>
      </c>
      <c r="E7009" s="1" t="s">
        <v>22</v>
      </c>
      <c r="K7009" s="1" t="s">
        <v>20600</v>
      </c>
    </row>
    <row r="7010" spans="1:11" x14ac:dyDescent="0.25">
      <c r="A7010" s="1">
        <v>4198115</v>
      </c>
      <c r="B7010" s="1" t="s">
        <v>8764</v>
      </c>
      <c r="C7010" s="1" t="s">
        <v>560</v>
      </c>
      <c r="D7010" s="1" t="s">
        <v>8765</v>
      </c>
      <c r="E7010" s="1" t="s">
        <v>191</v>
      </c>
      <c r="K7010" s="1" t="s">
        <v>20600</v>
      </c>
    </row>
    <row r="7011" spans="1:11" x14ac:dyDescent="0.25">
      <c r="A7011" s="1">
        <v>4198115</v>
      </c>
      <c r="B7011" s="1" t="s">
        <v>8764</v>
      </c>
      <c r="C7011" s="1" t="s">
        <v>6</v>
      </c>
      <c r="D7011" s="1" t="s">
        <v>8766</v>
      </c>
      <c r="E7011" s="1" t="s">
        <v>14</v>
      </c>
      <c r="K7011" s="1" t="s">
        <v>20600</v>
      </c>
    </row>
    <row r="7012" spans="1:11" x14ac:dyDescent="0.25">
      <c r="A7012" s="1">
        <v>4198176</v>
      </c>
      <c r="B7012" s="1" t="s">
        <v>8767</v>
      </c>
      <c r="C7012" s="1" t="s">
        <v>20</v>
      </c>
      <c r="D7012" s="1" t="s">
        <v>8768</v>
      </c>
      <c r="E7012" s="1" t="s">
        <v>22</v>
      </c>
      <c r="K7012" s="1" t="s">
        <v>20600</v>
      </c>
    </row>
    <row r="7013" spans="1:11" x14ac:dyDescent="0.25">
      <c r="A7013" s="1">
        <v>4198176</v>
      </c>
      <c r="B7013" s="1" t="s">
        <v>8767</v>
      </c>
      <c r="C7013" s="1" t="s">
        <v>336</v>
      </c>
      <c r="D7013" s="1" t="s">
        <v>8769</v>
      </c>
      <c r="E7013" s="1" t="s">
        <v>340</v>
      </c>
      <c r="K7013" s="1" t="s">
        <v>20600</v>
      </c>
    </row>
    <row r="7014" spans="1:11" x14ac:dyDescent="0.25">
      <c r="A7014" s="1">
        <v>4198176</v>
      </c>
      <c r="B7014" s="1" t="s">
        <v>8767</v>
      </c>
      <c r="C7014" s="1" t="s">
        <v>129</v>
      </c>
      <c r="D7014" s="1" t="s">
        <v>8770</v>
      </c>
      <c r="E7014" s="1" t="s">
        <v>754</v>
      </c>
      <c r="K7014" s="1" t="s">
        <v>20600</v>
      </c>
    </row>
    <row r="7015" spans="1:11" x14ac:dyDescent="0.25">
      <c r="A7015" s="1">
        <v>4198193</v>
      </c>
      <c r="B7015" s="1" t="s">
        <v>8771</v>
      </c>
      <c r="C7015" s="1" t="s">
        <v>20</v>
      </c>
      <c r="D7015" s="1" t="s">
        <v>8772</v>
      </c>
      <c r="E7015" s="1" t="s">
        <v>22</v>
      </c>
      <c r="K7015" s="1" t="s">
        <v>20600</v>
      </c>
    </row>
    <row r="7016" spans="1:11" x14ac:dyDescent="0.25">
      <c r="A7016" s="1">
        <v>4198193</v>
      </c>
      <c r="B7016" s="1" t="s">
        <v>8771</v>
      </c>
      <c r="C7016" s="1" t="s">
        <v>20</v>
      </c>
      <c r="D7016" s="1" t="s">
        <v>8773</v>
      </c>
      <c r="E7016" s="1" t="s">
        <v>22</v>
      </c>
      <c r="K7016" s="1" t="s">
        <v>20600</v>
      </c>
    </row>
    <row r="7017" spans="1:11" x14ac:dyDescent="0.25">
      <c r="A7017" s="1">
        <v>4198193</v>
      </c>
      <c r="B7017" s="1" t="s">
        <v>8771</v>
      </c>
      <c r="C7017" s="1" t="s">
        <v>20</v>
      </c>
      <c r="D7017" s="1" t="s">
        <v>8774</v>
      </c>
      <c r="E7017" s="1" t="s">
        <v>22</v>
      </c>
      <c r="K7017" s="1" t="s">
        <v>20600</v>
      </c>
    </row>
    <row r="7018" spans="1:11" x14ac:dyDescent="0.25">
      <c r="A7018" s="1">
        <v>4198193</v>
      </c>
      <c r="B7018" s="1" t="s">
        <v>8771</v>
      </c>
      <c r="C7018" s="1" t="s">
        <v>20</v>
      </c>
      <c r="D7018" s="1" t="s">
        <v>8775</v>
      </c>
      <c r="E7018" s="1" t="s">
        <v>22</v>
      </c>
      <c r="K7018" s="1" t="s">
        <v>20600</v>
      </c>
    </row>
    <row r="7019" spans="1:11" x14ac:dyDescent="0.25">
      <c r="A7019" s="1">
        <v>4198193</v>
      </c>
      <c r="B7019" s="1" t="s">
        <v>8771</v>
      </c>
      <c r="C7019" s="1" t="s">
        <v>20</v>
      </c>
      <c r="D7019" s="1" t="s">
        <v>8776</v>
      </c>
      <c r="E7019" s="1" t="s">
        <v>22</v>
      </c>
      <c r="K7019" s="1" t="s">
        <v>20600</v>
      </c>
    </row>
    <row r="7020" spans="1:11" x14ac:dyDescent="0.25">
      <c r="A7020" s="1">
        <v>4198193</v>
      </c>
      <c r="B7020" s="1" t="s">
        <v>8771</v>
      </c>
      <c r="C7020" s="1" t="s">
        <v>20</v>
      </c>
      <c r="D7020" s="1" t="s">
        <v>8777</v>
      </c>
      <c r="E7020" s="1" t="s">
        <v>22</v>
      </c>
      <c r="K7020" s="1" t="s">
        <v>20600</v>
      </c>
    </row>
    <row r="7021" spans="1:11" x14ac:dyDescent="0.25">
      <c r="A7021" s="1">
        <v>4198193</v>
      </c>
      <c r="B7021" s="1" t="s">
        <v>8771</v>
      </c>
      <c r="C7021" s="1" t="s">
        <v>20</v>
      </c>
      <c r="D7021" s="1" t="s">
        <v>8778</v>
      </c>
      <c r="E7021" s="1" t="s">
        <v>22</v>
      </c>
      <c r="K7021" s="1" t="s">
        <v>20600</v>
      </c>
    </row>
    <row r="7022" spans="1:11" x14ac:dyDescent="0.25">
      <c r="A7022" s="1">
        <v>4198268</v>
      </c>
      <c r="B7022" s="1" t="s">
        <v>8779</v>
      </c>
      <c r="C7022" s="1" t="s">
        <v>91</v>
      </c>
      <c r="D7022" s="1" t="s">
        <v>8780</v>
      </c>
      <c r="E7022" s="1" t="s">
        <v>22</v>
      </c>
      <c r="K7022" s="1" t="s">
        <v>20600</v>
      </c>
    </row>
    <row r="7023" spans="1:11" x14ac:dyDescent="0.25">
      <c r="A7023" s="1">
        <v>4198268</v>
      </c>
      <c r="B7023" s="1" t="s">
        <v>8779</v>
      </c>
      <c r="C7023" s="1" t="s">
        <v>91</v>
      </c>
      <c r="D7023" s="1" t="s">
        <v>8781</v>
      </c>
      <c r="E7023" s="1" t="s">
        <v>22</v>
      </c>
      <c r="K7023" s="1" t="s">
        <v>20600</v>
      </c>
    </row>
    <row r="7024" spans="1:11" x14ac:dyDescent="0.25">
      <c r="A7024" s="1">
        <v>4198268</v>
      </c>
      <c r="B7024" s="1" t="s">
        <v>8779</v>
      </c>
      <c r="C7024" s="1" t="s">
        <v>91</v>
      </c>
      <c r="D7024" s="1" t="s">
        <v>8782</v>
      </c>
      <c r="E7024" s="1" t="s">
        <v>22</v>
      </c>
      <c r="K7024" s="1" t="s">
        <v>20600</v>
      </c>
    </row>
    <row r="7025" spans="1:11" x14ac:dyDescent="0.25">
      <c r="A7025" s="1">
        <v>4198268</v>
      </c>
      <c r="B7025" s="1" t="s">
        <v>8779</v>
      </c>
      <c r="C7025" s="1" t="s">
        <v>12</v>
      </c>
      <c r="D7025" s="1" t="s">
        <v>8783</v>
      </c>
      <c r="E7025" s="1" t="s">
        <v>277</v>
      </c>
      <c r="K7025" s="1" t="s">
        <v>20600</v>
      </c>
    </row>
    <row r="7026" spans="1:11" x14ac:dyDescent="0.25">
      <c r="A7026" s="1">
        <v>4198268</v>
      </c>
      <c r="B7026" s="1" t="s">
        <v>8779</v>
      </c>
      <c r="C7026" s="1" t="s">
        <v>125</v>
      </c>
      <c r="D7026" s="1" t="s">
        <v>8784</v>
      </c>
      <c r="E7026" s="1" t="s">
        <v>22</v>
      </c>
      <c r="K7026" s="1" t="s">
        <v>20600</v>
      </c>
    </row>
    <row r="7027" spans="1:11" x14ac:dyDescent="0.25">
      <c r="A7027" s="1">
        <v>4198269</v>
      </c>
      <c r="B7027" s="1" t="s">
        <v>8785</v>
      </c>
      <c r="C7027" s="1" t="s">
        <v>20</v>
      </c>
      <c r="D7027" s="1" t="s">
        <v>8786</v>
      </c>
      <c r="E7027" s="1" t="s">
        <v>22</v>
      </c>
      <c r="K7027" s="1" t="s">
        <v>20600</v>
      </c>
    </row>
    <row r="7028" spans="1:11" x14ac:dyDescent="0.25">
      <c r="A7028" s="1">
        <v>4198269</v>
      </c>
      <c r="B7028" s="1" t="s">
        <v>8785</v>
      </c>
      <c r="C7028" s="1" t="s">
        <v>129</v>
      </c>
      <c r="D7028" s="1" t="s">
        <v>8787</v>
      </c>
      <c r="E7028" s="1" t="s">
        <v>142</v>
      </c>
      <c r="K7028" s="1" t="s">
        <v>20600</v>
      </c>
    </row>
    <row r="7029" spans="1:11" x14ac:dyDescent="0.25">
      <c r="A7029" s="1">
        <v>4198269</v>
      </c>
      <c r="B7029" s="1" t="s">
        <v>8785</v>
      </c>
      <c r="C7029" s="1" t="s">
        <v>20</v>
      </c>
      <c r="D7029" s="1" t="s">
        <v>8788</v>
      </c>
      <c r="E7029" s="1" t="s">
        <v>22</v>
      </c>
      <c r="K7029" s="1" t="s">
        <v>20600</v>
      </c>
    </row>
    <row r="7030" spans="1:11" x14ac:dyDescent="0.25">
      <c r="A7030" s="1">
        <v>4198269</v>
      </c>
      <c r="B7030" s="1" t="s">
        <v>8785</v>
      </c>
      <c r="C7030" s="1" t="s">
        <v>20</v>
      </c>
      <c r="D7030" s="1" t="s">
        <v>8789</v>
      </c>
      <c r="E7030" s="1" t="s">
        <v>22</v>
      </c>
      <c r="K7030" s="1" t="s">
        <v>20600</v>
      </c>
    </row>
    <row r="7031" spans="1:11" x14ac:dyDescent="0.25">
      <c r="A7031" s="1">
        <v>4198305</v>
      </c>
      <c r="B7031" s="1" t="s">
        <v>8790</v>
      </c>
      <c r="C7031" s="1" t="s">
        <v>118</v>
      </c>
      <c r="D7031" s="1" t="s">
        <v>8791</v>
      </c>
      <c r="E7031" s="1" t="s">
        <v>27</v>
      </c>
      <c r="K7031" s="1" t="s">
        <v>20600</v>
      </c>
    </row>
    <row r="7032" spans="1:11" x14ac:dyDescent="0.25">
      <c r="A7032" s="1">
        <v>4198305</v>
      </c>
      <c r="B7032" s="1" t="s">
        <v>8790</v>
      </c>
      <c r="C7032" s="1" t="s">
        <v>270</v>
      </c>
      <c r="D7032" s="1" t="s">
        <v>8792</v>
      </c>
      <c r="E7032" s="1" t="s">
        <v>27</v>
      </c>
      <c r="F7032" s="1" t="s">
        <v>8793</v>
      </c>
      <c r="K7032" s="1" t="s">
        <v>20909</v>
      </c>
    </row>
    <row r="7033" spans="1:11" x14ac:dyDescent="0.25">
      <c r="A7033" s="1">
        <v>4198305</v>
      </c>
      <c r="B7033" s="1" t="s">
        <v>8790</v>
      </c>
      <c r="C7033" s="1" t="s">
        <v>6</v>
      </c>
      <c r="D7033" s="1" t="s">
        <v>8794</v>
      </c>
      <c r="E7033" s="1" t="s">
        <v>27</v>
      </c>
      <c r="K7033" s="1" t="s">
        <v>20600</v>
      </c>
    </row>
    <row r="7034" spans="1:11" x14ac:dyDescent="0.25">
      <c r="A7034" s="1">
        <v>4198305</v>
      </c>
      <c r="B7034" s="1" t="s">
        <v>8790</v>
      </c>
      <c r="C7034" s="1" t="s">
        <v>270</v>
      </c>
      <c r="D7034" s="1" t="s">
        <v>8795</v>
      </c>
      <c r="E7034" s="1" t="s">
        <v>277</v>
      </c>
      <c r="F7034" s="1" t="s">
        <v>8793</v>
      </c>
      <c r="K7034" s="1" t="s">
        <v>20909</v>
      </c>
    </row>
    <row r="7035" spans="1:11" x14ac:dyDescent="0.25">
      <c r="A7035" s="1">
        <v>4198305</v>
      </c>
      <c r="B7035" s="1" t="s">
        <v>8790</v>
      </c>
      <c r="C7035" s="1" t="s">
        <v>270</v>
      </c>
      <c r="D7035" s="1" t="s">
        <v>8796</v>
      </c>
      <c r="E7035" s="1" t="s">
        <v>277</v>
      </c>
      <c r="K7035" s="1" t="s">
        <v>20600</v>
      </c>
    </row>
    <row r="7036" spans="1:11" x14ac:dyDescent="0.25">
      <c r="A7036" s="1">
        <v>4198305</v>
      </c>
      <c r="B7036" s="1" t="s">
        <v>8790</v>
      </c>
      <c r="C7036" s="1" t="s">
        <v>270</v>
      </c>
      <c r="D7036" s="1" t="s">
        <v>8797</v>
      </c>
      <c r="E7036" s="1" t="s">
        <v>27</v>
      </c>
      <c r="F7036" s="1" t="s">
        <v>8798</v>
      </c>
      <c r="K7036" s="1" t="s">
        <v>20910</v>
      </c>
    </row>
    <row r="7037" spans="1:11" x14ac:dyDescent="0.25">
      <c r="A7037" s="1">
        <v>4198305</v>
      </c>
      <c r="B7037" s="1" t="s">
        <v>8790</v>
      </c>
      <c r="C7037" s="1" t="s">
        <v>20</v>
      </c>
      <c r="D7037" s="1" t="s">
        <v>8799</v>
      </c>
      <c r="E7037" s="1" t="s">
        <v>22</v>
      </c>
      <c r="K7037" s="1" t="s">
        <v>20600</v>
      </c>
    </row>
    <row r="7038" spans="1:11" x14ac:dyDescent="0.25">
      <c r="A7038" s="1">
        <v>4198305</v>
      </c>
      <c r="B7038" s="1" t="s">
        <v>8790</v>
      </c>
      <c r="C7038" s="1" t="s">
        <v>23</v>
      </c>
      <c r="D7038" s="1" t="s">
        <v>8800</v>
      </c>
      <c r="E7038" s="1" t="s">
        <v>22</v>
      </c>
      <c r="K7038" s="1" t="s">
        <v>20600</v>
      </c>
    </row>
    <row r="7039" spans="1:11" x14ac:dyDescent="0.25">
      <c r="A7039" s="1">
        <v>4198305</v>
      </c>
      <c r="B7039" s="1" t="s">
        <v>8790</v>
      </c>
      <c r="C7039" s="1" t="s">
        <v>20</v>
      </c>
      <c r="D7039" s="1" t="s">
        <v>8801</v>
      </c>
      <c r="E7039" s="1" t="s">
        <v>22</v>
      </c>
      <c r="K7039" s="1" t="s">
        <v>20600</v>
      </c>
    </row>
    <row r="7040" spans="1:11" x14ac:dyDescent="0.25">
      <c r="A7040" s="1">
        <v>4198305</v>
      </c>
      <c r="B7040" s="1" t="s">
        <v>8790</v>
      </c>
      <c r="C7040" s="1" t="s">
        <v>20</v>
      </c>
      <c r="D7040" s="1" t="s">
        <v>8802</v>
      </c>
      <c r="E7040" s="1" t="s">
        <v>22</v>
      </c>
      <c r="K7040" s="1" t="s">
        <v>20600</v>
      </c>
    </row>
    <row r="7041" spans="1:11" x14ac:dyDescent="0.25">
      <c r="A7041" s="1">
        <v>4198310</v>
      </c>
      <c r="B7041" s="1" t="s">
        <v>8803</v>
      </c>
      <c r="C7041" s="1" t="s">
        <v>319</v>
      </c>
      <c r="D7041" s="1" t="s">
        <v>8804</v>
      </c>
      <c r="E7041" s="1" t="s">
        <v>8</v>
      </c>
      <c r="F7041" s="1" t="s">
        <v>8805</v>
      </c>
      <c r="K7041" s="1" t="s">
        <v>20911</v>
      </c>
    </row>
    <row r="7042" spans="1:11" x14ac:dyDescent="0.25">
      <c r="A7042" s="1">
        <v>4198310</v>
      </c>
      <c r="B7042" s="1" t="s">
        <v>8803</v>
      </c>
      <c r="C7042" s="1" t="s">
        <v>319</v>
      </c>
      <c r="D7042" s="1" t="s">
        <v>8806</v>
      </c>
      <c r="E7042" s="1" t="s">
        <v>40</v>
      </c>
      <c r="F7042" s="1" t="s">
        <v>8807</v>
      </c>
      <c r="K7042" s="1" t="s">
        <v>20912</v>
      </c>
    </row>
    <row r="7043" spans="1:11" x14ac:dyDescent="0.25">
      <c r="A7043" s="1">
        <v>4198310</v>
      </c>
      <c r="B7043" s="1" t="s">
        <v>8803</v>
      </c>
      <c r="C7043" s="1" t="s">
        <v>12</v>
      </c>
      <c r="D7043" s="1" t="s">
        <v>8808</v>
      </c>
      <c r="E7043" s="1" t="s">
        <v>40</v>
      </c>
      <c r="K7043" s="1" t="s">
        <v>20600</v>
      </c>
    </row>
    <row r="7044" spans="1:11" x14ac:dyDescent="0.25">
      <c r="A7044" s="1">
        <v>4198310</v>
      </c>
      <c r="B7044" s="1" t="s">
        <v>8803</v>
      </c>
      <c r="C7044" s="1" t="s">
        <v>12</v>
      </c>
      <c r="D7044" s="1" t="s">
        <v>8809</v>
      </c>
      <c r="E7044" s="1" t="s">
        <v>22</v>
      </c>
      <c r="K7044" s="1" t="s">
        <v>20600</v>
      </c>
    </row>
    <row r="7045" spans="1:11" x14ac:dyDescent="0.25">
      <c r="A7045" s="1">
        <v>4198310</v>
      </c>
      <c r="B7045" s="1" t="s">
        <v>8803</v>
      </c>
      <c r="C7045" s="1" t="s">
        <v>12</v>
      </c>
      <c r="D7045" s="1" t="s">
        <v>8810</v>
      </c>
      <c r="E7045" s="1" t="s">
        <v>40</v>
      </c>
      <c r="F7045" s="1" t="s">
        <v>8805</v>
      </c>
      <c r="K7045" s="1" t="s">
        <v>20911</v>
      </c>
    </row>
    <row r="7046" spans="1:11" x14ac:dyDescent="0.25">
      <c r="A7046" s="1">
        <v>4198310</v>
      </c>
      <c r="B7046" s="1" t="s">
        <v>8803</v>
      </c>
      <c r="C7046" s="1" t="s">
        <v>12</v>
      </c>
      <c r="D7046" s="1" t="s">
        <v>8811</v>
      </c>
      <c r="E7046" s="1" t="s">
        <v>22</v>
      </c>
      <c r="K7046" s="1" t="s">
        <v>20600</v>
      </c>
    </row>
    <row r="7047" spans="1:11" x14ac:dyDescent="0.25">
      <c r="A7047" s="1">
        <v>4198417</v>
      </c>
      <c r="B7047" s="1" t="s">
        <v>8812</v>
      </c>
      <c r="C7047" s="1" t="s">
        <v>6</v>
      </c>
      <c r="D7047" s="1" t="s">
        <v>8813</v>
      </c>
      <c r="E7047" s="1" t="s">
        <v>14</v>
      </c>
      <c r="K7047" s="1" t="s">
        <v>20600</v>
      </c>
    </row>
    <row r="7048" spans="1:11" x14ac:dyDescent="0.25">
      <c r="A7048" s="1">
        <v>4198417</v>
      </c>
      <c r="B7048" s="1" t="s">
        <v>8812</v>
      </c>
      <c r="C7048" s="1" t="s">
        <v>23</v>
      </c>
      <c r="D7048" s="1" t="s">
        <v>8814</v>
      </c>
      <c r="E7048" s="1" t="s">
        <v>22</v>
      </c>
      <c r="K7048" s="1" t="s">
        <v>20600</v>
      </c>
    </row>
    <row r="7049" spans="1:11" x14ac:dyDescent="0.25">
      <c r="A7049" s="1">
        <v>4198422</v>
      </c>
      <c r="B7049" s="1" t="s">
        <v>8815</v>
      </c>
      <c r="C7049" s="1" t="s">
        <v>560</v>
      </c>
      <c r="D7049" s="1" t="s">
        <v>8816</v>
      </c>
      <c r="E7049" s="1" t="s">
        <v>191</v>
      </c>
      <c r="K7049" s="1" t="s">
        <v>20600</v>
      </c>
    </row>
    <row r="7050" spans="1:11" x14ac:dyDescent="0.25">
      <c r="A7050" s="1">
        <v>4198422</v>
      </c>
      <c r="B7050" s="1" t="s">
        <v>8815</v>
      </c>
      <c r="C7050" s="1" t="s">
        <v>270</v>
      </c>
      <c r="D7050" s="1" t="s">
        <v>8817</v>
      </c>
      <c r="E7050" s="1" t="s">
        <v>670</v>
      </c>
      <c r="K7050" s="1" t="s">
        <v>20600</v>
      </c>
    </row>
    <row r="7051" spans="1:11" x14ac:dyDescent="0.25">
      <c r="A7051" s="1">
        <v>4198456</v>
      </c>
      <c r="B7051" s="1" t="s">
        <v>8818</v>
      </c>
      <c r="C7051" s="1" t="s">
        <v>16</v>
      </c>
      <c r="D7051" s="1" t="s">
        <v>8819</v>
      </c>
      <c r="E7051" s="1" t="s">
        <v>670</v>
      </c>
      <c r="K7051" s="1" t="s">
        <v>20600</v>
      </c>
    </row>
    <row r="7052" spans="1:11" x14ac:dyDescent="0.25">
      <c r="A7052" s="1">
        <v>4198516</v>
      </c>
      <c r="B7052" s="1" t="s">
        <v>8820</v>
      </c>
      <c r="C7052" s="1" t="s">
        <v>20</v>
      </c>
      <c r="D7052" s="1" t="s">
        <v>8821</v>
      </c>
      <c r="E7052" s="1" t="s">
        <v>22</v>
      </c>
      <c r="K7052" s="1" t="s">
        <v>20600</v>
      </c>
    </row>
    <row r="7053" spans="1:11" x14ac:dyDescent="0.25">
      <c r="A7053" s="1">
        <v>4198516</v>
      </c>
      <c r="B7053" s="1" t="s">
        <v>8820</v>
      </c>
      <c r="C7053" s="1" t="s">
        <v>129</v>
      </c>
      <c r="D7053" s="1" t="s">
        <v>8822</v>
      </c>
      <c r="E7053" s="1" t="s">
        <v>836</v>
      </c>
      <c r="K7053" s="1" t="s">
        <v>20600</v>
      </c>
    </row>
    <row r="7054" spans="1:11" x14ac:dyDescent="0.25">
      <c r="A7054" s="1">
        <v>4198516</v>
      </c>
      <c r="B7054" s="1" t="s">
        <v>8820</v>
      </c>
      <c r="C7054" s="1" t="s">
        <v>129</v>
      </c>
      <c r="D7054" s="1" t="s">
        <v>8823</v>
      </c>
      <c r="E7054" s="1" t="s">
        <v>836</v>
      </c>
      <c r="K7054" s="1" t="s">
        <v>20600</v>
      </c>
    </row>
    <row r="7055" spans="1:11" x14ac:dyDescent="0.25">
      <c r="A7055" s="1">
        <v>4198559</v>
      </c>
      <c r="B7055" s="1" t="s">
        <v>8824</v>
      </c>
      <c r="C7055" s="1" t="s">
        <v>20</v>
      </c>
      <c r="D7055" s="1" t="s">
        <v>8825</v>
      </c>
      <c r="E7055" s="1" t="s">
        <v>22</v>
      </c>
      <c r="K7055" s="1" t="s">
        <v>20600</v>
      </c>
    </row>
    <row r="7056" spans="1:11" x14ac:dyDescent="0.25">
      <c r="A7056" s="1">
        <v>4198559</v>
      </c>
      <c r="B7056" s="1" t="s">
        <v>8824</v>
      </c>
      <c r="C7056" s="1" t="s">
        <v>20</v>
      </c>
      <c r="D7056" s="1" t="s">
        <v>8826</v>
      </c>
      <c r="E7056" s="1" t="s">
        <v>22</v>
      </c>
      <c r="K7056" s="1" t="s">
        <v>20600</v>
      </c>
    </row>
    <row r="7057" spans="1:11" x14ac:dyDescent="0.25">
      <c r="A7057" s="1">
        <v>4198559</v>
      </c>
      <c r="B7057" s="1" t="s">
        <v>8824</v>
      </c>
      <c r="C7057" s="1" t="s">
        <v>20</v>
      </c>
      <c r="D7057" s="1" t="s">
        <v>8827</v>
      </c>
      <c r="E7057" s="1" t="s">
        <v>22</v>
      </c>
      <c r="K7057" s="1" t="s">
        <v>20600</v>
      </c>
    </row>
    <row r="7058" spans="1:11" x14ac:dyDescent="0.25">
      <c r="A7058" s="1">
        <v>4198610</v>
      </c>
      <c r="B7058" s="1" t="s">
        <v>8828</v>
      </c>
      <c r="C7058" s="1" t="s">
        <v>23</v>
      </c>
      <c r="D7058" s="1" t="s">
        <v>8829</v>
      </c>
      <c r="E7058" s="1" t="s">
        <v>14</v>
      </c>
      <c r="K7058" s="1" t="s">
        <v>20600</v>
      </c>
    </row>
    <row r="7059" spans="1:11" x14ac:dyDescent="0.25">
      <c r="A7059" s="1">
        <v>4198713</v>
      </c>
      <c r="B7059" s="1" t="s">
        <v>8830</v>
      </c>
      <c r="C7059" s="1" t="s">
        <v>560</v>
      </c>
      <c r="D7059" s="1" t="s">
        <v>8831</v>
      </c>
      <c r="E7059" s="1" t="s">
        <v>289</v>
      </c>
      <c r="K7059" s="1" t="s">
        <v>20600</v>
      </c>
    </row>
    <row r="7060" spans="1:11" x14ac:dyDescent="0.25">
      <c r="A7060" s="1">
        <v>4198858</v>
      </c>
      <c r="B7060" s="1" t="s">
        <v>8832</v>
      </c>
      <c r="C7060" s="1" t="s">
        <v>20</v>
      </c>
      <c r="D7060" s="1" t="s">
        <v>8833</v>
      </c>
      <c r="E7060" s="1" t="s">
        <v>22</v>
      </c>
      <c r="K7060" s="1" t="s">
        <v>20600</v>
      </c>
    </row>
    <row r="7061" spans="1:11" x14ac:dyDescent="0.25">
      <c r="A7061" s="1">
        <v>4198858</v>
      </c>
      <c r="B7061" s="1" t="s">
        <v>8832</v>
      </c>
      <c r="C7061" s="1" t="s">
        <v>20</v>
      </c>
      <c r="D7061" s="1" t="s">
        <v>8834</v>
      </c>
      <c r="E7061" s="1" t="s">
        <v>22</v>
      </c>
      <c r="K7061" s="1" t="s">
        <v>20600</v>
      </c>
    </row>
    <row r="7062" spans="1:11" x14ac:dyDescent="0.25">
      <c r="A7062" s="1">
        <v>4198858</v>
      </c>
      <c r="B7062" s="1" t="s">
        <v>8832</v>
      </c>
      <c r="C7062" s="1" t="s">
        <v>20</v>
      </c>
      <c r="D7062" s="1" t="s">
        <v>8835</v>
      </c>
      <c r="E7062" s="1" t="s">
        <v>22</v>
      </c>
      <c r="K7062" s="1" t="s">
        <v>20600</v>
      </c>
    </row>
    <row r="7063" spans="1:11" x14ac:dyDescent="0.25">
      <c r="A7063" s="1">
        <v>4198858</v>
      </c>
      <c r="B7063" s="1" t="s">
        <v>8832</v>
      </c>
      <c r="C7063" s="1" t="s">
        <v>20</v>
      </c>
      <c r="D7063" s="1" t="s">
        <v>8836</v>
      </c>
      <c r="E7063" s="1" t="s">
        <v>22</v>
      </c>
      <c r="K7063" s="1" t="s">
        <v>20600</v>
      </c>
    </row>
    <row r="7064" spans="1:11" x14ac:dyDescent="0.25">
      <c r="A7064" s="1">
        <v>4198858</v>
      </c>
      <c r="B7064" s="1" t="s">
        <v>8832</v>
      </c>
      <c r="C7064" s="1" t="s">
        <v>20</v>
      </c>
      <c r="D7064" s="1" t="s">
        <v>8837</v>
      </c>
      <c r="E7064" s="1" t="s">
        <v>22</v>
      </c>
      <c r="K7064" s="1" t="s">
        <v>20600</v>
      </c>
    </row>
    <row r="7065" spans="1:11" x14ac:dyDescent="0.25">
      <c r="A7065" s="1">
        <v>4198858</v>
      </c>
      <c r="B7065" s="1" t="s">
        <v>8832</v>
      </c>
      <c r="C7065" s="1" t="s">
        <v>20</v>
      </c>
      <c r="D7065" s="1" t="s">
        <v>8838</v>
      </c>
      <c r="E7065" s="1" t="s">
        <v>22</v>
      </c>
      <c r="K7065" s="1" t="s">
        <v>20600</v>
      </c>
    </row>
    <row r="7066" spans="1:11" x14ac:dyDescent="0.25">
      <c r="A7066" s="1">
        <v>4198858</v>
      </c>
      <c r="B7066" s="1" t="s">
        <v>8832</v>
      </c>
      <c r="C7066" s="1" t="s">
        <v>20</v>
      </c>
      <c r="D7066" s="1" t="s">
        <v>8839</v>
      </c>
      <c r="E7066" s="1" t="s">
        <v>22</v>
      </c>
      <c r="K7066" s="1" t="s">
        <v>20600</v>
      </c>
    </row>
    <row r="7067" spans="1:11" x14ac:dyDescent="0.25">
      <c r="A7067" s="1">
        <v>4198858</v>
      </c>
      <c r="B7067" s="1" t="s">
        <v>8832</v>
      </c>
      <c r="C7067" s="1" t="s">
        <v>20</v>
      </c>
      <c r="D7067" s="1" t="s">
        <v>8840</v>
      </c>
      <c r="E7067" s="1" t="s">
        <v>22</v>
      </c>
      <c r="K7067" s="1" t="s">
        <v>20600</v>
      </c>
    </row>
    <row r="7068" spans="1:11" x14ac:dyDescent="0.25">
      <c r="A7068" s="1">
        <v>4198858</v>
      </c>
      <c r="B7068" s="1" t="s">
        <v>8832</v>
      </c>
      <c r="C7068" s="1" t="s">
        <v>156</v>
      </c>
      <c r="D7068" s="1" t="s">
        <v>8841</v>
      </c>
      <c r="E7068" s="1" t="s">
        <v>643</v>
      </c>
      <c r="K7068" s="1" t="s">
        <v>20600</v>
      </c>
    </row>
    <row r="7069" spans="1:11" x14ac:dyDescent="0.25">
      <c r="A7069" s="1">
        <v>4198933</v>
      </c>
      <c r="B7069" s="1" t="s">
        <v>8842</v>
      </c>
      <c r="C7069" s="1" t="s">
        <v>403</v>
      </c>
      <c r="D7069" s="1" t="s">
        <v>8843</v>
      </c>
      <c r="E7069" s="1" t="s">
        <v>27</v>
      </c>
      <c r="F7069" s="1" t="s">
        <v>8844</v>
      </c>
      <c r="G7069" s="1" t="s">
        <v>8845</v>
      </c>
      <c r="K7069" s="1" t="s">
        <v>20387</v>
      </c>
    </row>
    <row r="7070" spans="1:11" x14ac:dyDescent="0.25">
      <c r="A7070" s="1">
        <v>4198933</v>
      </c>
      <c r="B7070" s="1" t="s">
        <v>8842</v>
      </c>
      <c r="C7070" s="1" t="s">
        <v>46</v>
      </c>
      <c r="D7070" s="1" t="s">
        <v>8846</v>
      </c>
      <c r="E7070" s="1" t="s">
        <v>3799</v>
      </c>
      <c r="K7070" s="1" t="s">
        <v>20600</v>
      </c>
    </row>
    <row r="7071" spans="1:11" x14ac:dyDescent="0.25">
      <c r="A7071" s="1">
        <v>4198933</v>
      </c>
      <c r="B7071" s="1" t="s">
        <v>8842</v>
      </c>
      <c r="C7071" s="1" t="s">
        <v>46</v>
      </c>
      <c r="D7071" s="1" t="s">
        <v>8847</v>
      </c>
      <c r="E7071" s="1" t="s">
        <v>3799</v>
      </c>
      <c r="K7071" s="1" t="s">
        <v>20600</v>
      </c>
    </row>
    <row r="7072" spans="1:11" x14ac:dyDescent="0.25">
      <c r="A7072" s="1">
        <v>4198951</v>
      </c>
      <c r="B7072" s="1" t="s">
        <v>8848</v>
      </c>
      <c r="C7072" s="1" t="s">
        <v>20</v>
      </c>
      <c r="D7072" s="1" t="s">
        <v>8849</v>
      </c>
      <c r="E7072" s="1" t="s">
        <v>22</v>
      </c>
      <c r="K7072" s="1" t="s">
        <v>20600</v>
      </c>
    </row>
    <row r="7073" spans="1:11" x14ac:dyDescent="0.25">
      <c r="A7073" s="1">
        <v>4198951</v>
      </c>
      <c r="B7073" s="1" t="s">
        <v>8848</v>
      </c>
      <c r="C7073" s="1" t="s">
        <v>403</v>
      </c>
      <c r="D7073" s="1" t="s">
        <v>8850</v>
      </c>
      <c r="E7073" s="1" t="s">
        <v>27</v>
      </c>
      <c r="F7073" s="1" t="s">
        <v>4830</v>
      </c>
      <c r="G7073" s="1" t="s">
        <v>8851</v>
      </c>
      <c r="K7073" s="1" t="s">
        <v>20388</v>
      </c>
    </row>
    <row r="7074" spans="1:11" x14ac:dyDescent="0.25">
      <c r="A7074" s="1">
        <v>4198960</v>
      </c>
      <c r="B7074" s="1" t="s">
        <v>8852</v>
      </c>
      <c r="C7074" s="1" t="s">
        <v>23</v>
      </c>
      <c r="D7074" s="1" t="s">
        <v>8853</v>
      </c>
      <c r="E7074" s="1" t="s">
        <v>40</v>
      </c>
      <c r="K7074" s="1" t="s">
        <v>20600</v>
      </c>
    </row>
    <row r="7075" spans="1:11" x14ac:dyDescent="0.25">
      <c r="A7075" s="1">
        <v>4198960</v>
      </c>
      <c r="B7075" s="1" t="s">
        <v>8852</v>
      </c>
      <c r="C7075" s="1" t="s">
        <v>23</v>
      </c>
      <c r="D7075" s="1" t="s">
        <v>8854</v>
      </c>
      <c r="E7075" s="1" t="s">
        <v>40</v>
      </c>
      <c r="K7075" s="1" t="s">
        <v>20600</v>
      </c>
    </row>
    <row r="7076" spans="1:11" x14ac:dyDescent="0.25">
      <c r="A7076" s="1">
        <v>4198960</v>
      </c>
      <c r="B7076" s="1" t="s">
        <v>8852</v>
      </c>
      <c r="C7076" s="1" t="s">
        <v>23</v>
      </c>
      <c r="D7076" s="1" t="s">
        <v>8855</v>
      </c>
      <c r="E7076" s="1" t="s">
        <v>31</v>
      </c>
      <c r="K7076" s="1" t="s">
        <v>20600</v>
      </c>
    </row>
    <row r="7077" spans="1:11" x14ac:dyDescent="0.25">
      <c r="A7077" s="1">
        <v>4198960</v>
      </c>
      <c r="B7077" s="1" t="s">
        <v>8852</v>
      </c>
      <c r="C7077" s="1" t="s">
        <v>23</v>
      </c>
      <c r="D7077" s="1" t="s">
        <v>8856</v>
      </c>
      <c r="E7077" s="1" t="s">
        <v>22</v>
      </c>
      <c r="K7077" s="1" t="s">
        <v>20600</v>
      </c>
    </row>
    <row r="7078" spans="1:11" x14ac:dyDescent="0.25">
      <c r="A7078" s="1">
        <v>4199154</v>
      </c>
      <c r="B7078" s="1" t="s">
        <v>8857</v>
      </c>
      <c r="C7078" s="1" t="s">
        <v>20</v>
      </c>
      <c r="D7078" s="1" t="s">
        <v>8858</v>
      </c>
      <c r="E7078" s="1" t="s">
        <v>22</v>
      </c>
      <c r="K7078" s="1" t="s">
        <v>20600</v>
      </c>
    </row>
    <row r="7079" spans="1:11" x14ac:dyDescent="0.25">
      <c r="A7079" s="1">
        <v>4199154</v>
      </c>
      <c r="B7079" s="1" t="s">
        <v>8857</v>
      </c>
      <c r="C7079" s="1" t="s">
        <v>20</v>
      </c>
      <c r="D7079" s="1" t="s">
        <v>8859</v>
      </c>
      <c r="E7079" s="1" t="s">
        <v>22</v>
      </c>
      <c r="K7079" s="1" t="s">
        <v>20600</v>
      </c>
    </row>
    <row r="7080" spans="1:11" x14ac:dyDescent="0.25">
      <c r="A7080" s="1">
        <v>4199154</v>
      </c>
      <c r="B7080" s="1" t="s">
        <v>8857</v>
      </c>
      <c r="C7080" s="1" t="s">
        <v>20</v>
      </c>
      <c r="D7080" s="1" t="s">
        <v>8860</v>
      </c>
      <c r="E7080" s="1" t="s">
        <v>22</v>
      </c>
      <c r="K7080" s="1" t="s">
        <v>20600</v>
      </c>
    </row>
    <row r="7081" spans="1:11" x14ac:dyDescent="0.25">
      <c r="A7081" s="1">
        <v>4199154</v>
      </c>
      <c r="B7081" s="1" t="s">
        <v>8857</v>
      </c>
      <c r="C7081" s="1" t="s">
        <v>20</v>
      </c>
      <c r="D7081" s="1" t="s">
        <v>8861</v>
      </c>
      <c r="E7081" s="1" t="s">
        <v>22</v>
      </c>
      <c r="K7081" s="1" t="s">
        <v>20600</v>
      </c>
    </row>
    <row r="7082" spans="1:11" x14ac:dyDescent="0.25">
      <c r="A7082" s="1">
        <v>4199154</v>
      </c>
      <c r="B7082" s="1" t="s">
        <v>8857</v>
      </c>
      <c r="C7082" s="1" t="s">
        <v>20</v>
      </c>
      <c r="D7082" s="1" t="s">
        <v>8862</v>
      </c>
      <c r="E7082" s="1" t="s">
        <v>22</v>
      </c>
      <c r="K7082" s="1" t="s">
        <v>20600</v>
      </c>
    </row>
    <row r="7083" spans="1:11" x14ac:dyDescent="0.25">
      <c r="A7083" s="1">
        <v>4199154</v>
      </c>
      <c r="B7083" s="1" t="s">
        <v>8857</v>
      </c>
      <c r="C7083" s="1" t="s">
        <v>20</v>
      </c>
      <c r="D7083" s="1" t="s">
        <v>8863</v>
      </c>
      <c r="E7083" s="1" t="s">
        <v>22</v>
      </c>
      <c r="K7083" s="1" t="s">
        <v>20600</v>
      </c>
    </row>
    <row r="7084" spans="1:11" x14ac:dyDescent="0.25">
      <c r="A7084" s="1">
        <v>4199154</v>
      </c>
      <c r="B7084" s="1" t="s">
        <v>8857</v>
      </c>
      <c r="C7084" s="1" t="s">
        <v>20</v>
      </c>
      <c r="D7084" s="1" t="s">
        <v>8864</v>
      </c>
      <c r="E7084" s="1" t="s">
        <v>22</v>
      </c>
      <c r="K7084" s="1" t="s">
        <v>20600</v>
      </c>
    </row>
    <row r="7085" spans="1:11" x14ac:dyDescent="0.25">
      <c r="A7085" s="1">
        <v>4199165</v>
      </c>
      <c r="B7085" s="1" t="s">
        <v>8865</v>
      </c>
      <c r="C7085" s="1" t="s">
        <v>20</v>
      </c>
      <c r="D7085" s="1" t="s">
        <v>8866</v>
      </c>
      <c r="E7085" s="1" t="s">
        <v>22</v>
      </c>
      <c r="K7085" s="1" t="s">
        <v>20600</v>
      </c>
    </row>
    <row r="7086" spans="1:11" x14ac:dyDescent="0.25">
      <c r="A7086" s="1">
        <v>4199165</v>
      </c>
      <c r="B7086" s="1" t="s">
        <v>8865</v>
      </c>
      <c r="C7086" s="1" t="s">
        <v>20</v>
      </c>
      <c r="D7086" s="1" t="s">
        <v>8867</v>
      </c>
      <c r="E7086" s="1" t="s">
        <v>22</v>
      </c>
      <c r="K7086" s="1" t="s">
        <v>20600</v>
      </c>
    </row>
    <row r="7087" spans="1:11" x14ac:dyDescent="0.25">
      <c r="A7087" s="1">
        <v>4199165</v>
      </c>
      <c r="B7087" s="1" t="s">
        <v>8865</v>
      </c>
      <c r="C7087" s="1" t="s">
        <v>20</v>
      </c>
      <c r="D7087" s="1" t="s">
        <v>8868</v>
      </c>
      <c r="E7087" s="1" t="s">
        <v>22</v>
      </c>
      <c r="K7087" s="1" t="s">
        <v>20600</v>
      </c>
    </row>
    <row r="7088" spans="1:11" x14ac:dyDescent="0.25">
      <c r="A7088" s="1">
        <v>4199165</v>
      </c>
      <c r="B7088" s="1" t="s">
        <v>8865</v>
      </c>
      <c r="C7088" s="1" t="s">
        <v>20</v>
      </c>
      <c r="D7088" s="1" t="s">
        <v>8869</v>
      </c>
      <c r="E7088" s="1" t="s">
        <v>22</v>
      </c>
      <c r="K7088" s="1" t="s">
        <v>20600</v>
      </c>
    </row>
    <row r="7089" spans="1:11" x14ac:dyDescent="0.25">
      <c r="A7089" s="1">
        <v>4199165</v>
      </c>
      <c r="B7089" s="1" t="s">
        <v>8865</v>
      </c>
      <c r="C7089" s="1" t="s">
        <v>20</v>
      </c>
      <c r="D7089" s="1" t="s">
        <v>8870</v>
      </c>
      <c r="E7089" s="1" t="s">
        <v>22</v>
      </c>
      <c r="K7089" s="1" t="s">
        <v>20600</v>
      </c>
    </row>
    <row r="7090" spans="1:11" x14ac:dyDescent="0.25">
      <c r="A7090" s="1">
        <v>4199165</v>
      </c>
      <c r="B7090" s="1" t="s">
        <v>8865</v>
      </c>
      <c r="C7090" s="1" t="s">
        <v>20</v>
      </c>
      <c r="D7090" s="1" t="s">
        <v>8871</v>
      </c>
      <c r="E7090" s="1" t="s">
        <v>22</v>
      </c>
      <c r="K7090" s="1" t="s">
        <v>20600</v>
      </c>
    </row>
    <row r="7091" spans="1:11" x14ac:dyDescent="0.25">
      <c r="A7091" s="1">
        <v>4199165</v>
      </c>
      <c r="B7091" s="1" t="s">
        <v>8865</v>
      </c>
      <c r="C7091" s="1" t="s">
        <v>20</v>
      </c>
      <c r="D7091" s="1" t="s">
        <v>8872</v>
      </c>
      <c r="E7091" s="1" t="s">
        <v>22</v>
      </c>
      <c r="K7091" s="1" t="s">
        <v>20600</v>
      </c>
    </row>
    <row r="7092" spans="1:11" x14ac:dyDescent="0.25">
      <c r="A7092" s="1">
        <v>4199229</v>
      </c>
      <c r="B7092" s="1" t="s">
        <v>8873</v>
      </c>
      <c r="C7092" s="1" t="s">
        <v>189</v>
      </c>
      <c r="D7092" s="1" t="s">
        <v>8874</v>
      </c>
      <c r="E7092" s="1" t="s">
        <v>191</v>
      </c>
      <c r="K7092" s="1" t="s">
        <v>20600</v>
      </c>
    </row>
    <row r="7093" spans="1:11" x14ac:dyDescent="0.25">
      <c r="A7093" s="1">
        <v>4199229</v>
      </c>
      <c r="B7093" s="1" t="s">
        <v>8873</v>
      </c>
      <c r="C7093" s="1" t="s">
        <v>189</v>
      </c>
      <c r="D7093" s="1" t="s">
        <v>8875</v>
      </c>
      <c r="E7093" s="1" t="s">
        <v>2709</v>
      </c>
      <c r="K7093" s="1" t="s">
        <v>20600</v>
      </c>
    </row>
    <row r="7094" spans="1:11" x14ac:dyDescent="0.25">
      <c r="A7094" s="1">
        <v>4199229</v>
      </c>
      <c r="B7094" s="1" t="s">
        <v>8873</v>
      </c>
      <c r="C7094" s="1" t="s">
        <v>23</v>
      </c>
      <c r="D7094" s="1" t="s">
        <v>8876</v>
      </c>
      <c r="E7094" s="1" t="s">
        <v>22</v>
      </c>
      <c r="K7094" s="1" t="s">
        <v>20600</v>
      </c>
    </row>
    <row r="7095" spans="1:11" x14ac:dyDescent="0.25">
      <c r="A7095" s="1">
        <v>4199230</v>
      </c>
      <c r="B7095" s="1" t="s">
        <v>8877</v>
      </c>
      <c r="C7095" s="1" t="s">
        <v>12</v>
      </c>
      <c r="D7095" s="1" t="s">
        <v>8878</v>
      </c>
      <c r="E7095" s="1" t="s">
        <v>643</v>
      </c>
      <c r="K7095" s="1" t="s">
        <v>20600</v>
      </c>
    </row>
    <row r="7096" spans="1:11" x14ac:dyDescent="0.25">
      <c r="A7096" s="1">
        <v>4199397</v>
      </c>
      <c r="B7096" s="1" t="s">
        <v>8879</v>
      </c>
      <c r="C7096" s="1" t="s">
        <v>125</v>
      </c>
      <c r="D7096" s="1" t="s">
        <v>8880</v>
      </c>
      <c r="E7096" s="1" t="s">
        <v>22</v>
      </c>
      <c r="K7096" s="1" t="s">
        <v>20600</v>
      </c>
    </row>
    <row r="7097" spans="1:11" x14ac:dyDescent="0.25">
      <c r="A7097" s="1">
        <v>4199424</v>
      </c>
      <c r="B7097" s="1" t="s">
        <v>8881</v>
      </c>
      <c r="C7097" s="1" t="s">
        <v>23</v>
      </c>
      <c r="D7097" s="1" t="s">
        <v>8882</v>
      </c>
      <c r="E7097" s="1" t="s">
        <v>25</v>
      </c>
      <c r="K7097" s="1" t="s">
        <v>20600</v>
      </c>
    </row>
    <row r="7098" spans="1:11" x14ac:dyDescent="0.25">
      <c r="A7098" s="1">
        <v>4199424</v>
      </c>
      <c r="B7098" s="1" t="s">
        <v>8881</v>
      </c>
      <c r="C7098" s="1" t="s">
        <v>23</v>
      </c>
      <c r="D7098" s="1" t="s">
        <v>8883</v>
      </c>
      <c r="E7098" s="1" t="s">
        <v>27</v>
      </c>
      <c r="K7098" s="1" t="s">
        <v>20600</v>
      </c>
    </row>
    <row r="7099" spans="1:11" x14ac:dyDescent="0.25">
      <c r="A7099" s="1">
        <v>4199424</v>
      </c>
      <c r="B7099" s="1" t="s">
        <v>8881</v>
      </c>
      <c r="C7099" s="1" t="s">
        <v>23</v>
      </c>
      <c r="D7099" s="1" t="s">
        <v>8884</v>
      </c>
      <c r="E7099" s="1" t="s">
        <v>31</v>
      </c>
      <c r="K7099" s="1" t="s">
        <v>20600</v>
      </c>
    </row>
    <row r="7100" spans="1:11" x14ac:dyDescent="0.25">
      <c r="A7100" s="1">
        <v>4199424</v>
      </c>
      <c r="B7100" s="1" t="s">
        <v>8881</v>
      </c>
      <c r="C7100" s="1" t="s">
        <v>23</v>
      </c>
      <c r="D7100" s="1" t="s">
        <v>8885</v>
      </c>
      <c r="E7100" s="1" t="s">
        <v>25</v>
      </c>
      <c r="K7100" s="1" t="s">
        <v>20600</v>
      </c>
    </row>
    <row r="7101" spans="1:11" x14ac:dyDescent="0.25">
      <c r="A7101" s="1">
        <v>4199424</v>
      </c>
      <c r="B7101" s="1" t="s">
        <v>8881</v>
      </c>
      <c r="C7101" s="1" t="s">
        <v>23</v>
      </c>
      <c r="D7101" s="1" t="s">
        <v>8886</v>
      </c>
      <c r="E7101" s="1" t="s">
        <v>31</v>
      </c>
      <c r="K7101" s="1" t="s">
        <v>20600</v>
      </c>
    </row>
    <row r="7102" spans="1:11" x14ac:dyDescent="0.25">
      <c r="A7102" s="1">
        <v>4199424</v>
      </c>
      <c r="B7102" s="1" t="s">
        <v>8881</v>
      </c>
      <c r="C7102" s="1" t="s">
        <v>23</v>
      </c>
      <c r="D7102" s="1" t="s">
        <v>8887</v>
      </c>
      <c r="E7102" s="1" t="s">
        <v>40</v>
      </c>
      <c r="K7102" s="1" t="s">
        <v>20600</v>
      </c>
    </row>
    <row r="7103" spans="1:11" x14ac:dyDescent="0.25">
      <c r="A7103" s="1">
        <v>4199424</v>
      </c>
      <c r="B7103" s="1" t="s">
        <v>8881</v>
      </c>
      <c r="C7103" s="1" t="s">
        <v>156</v>
      </c>
      <c r="D7103" s="1" t="s">
        <v>8888</v>
      </c>
      <c r="E7103" s="1" t="s">
        <v>2064</v>
      </c>
      <c r="K7103" s="1" t="s">
        <v>20600</v>
      </c>
    </row>
    <row r="7104" spans="1:11" x14ac:dyDescent="0.25">
      <c r="A7104" s="1">
        <v>4199424</v>
      </c>
      <c r="B7104" s="1" t="s">
        <v>8881</v>
      </c>
      <c r="C7104" s="1" t="s">
        <v>23</v>
      </c>
      <c r="D7104" s="1" t="s">
        <v>8889</v>
      </c>
      <c r="E7104" s="1" t="s">
        <v>27</v>
      </c>
      <c r="K7104" s="1" t="s">
        <v>20600</v>
      </c>
    </row>
    <row r="7105" spans="1:11" x14ac:dyDescent="0.25">
      <c r="A7105" s="1">
        <v>4199424</v>
      </c>
      <c r="B7105" s="1" t="s">
        <v>8881</v>
      </c>
      <c r="C7105" s="1" t="s">
        <v>23</v>
      </c>
      <c r="D7105" s="1" t="s">
        <v>8890</v>
      </c>
      <c r="E7105" s="1" t="s">
        <v>27</v>
      </c>
      <c r="K7105" s="1" t="s">
        <v>20600</v>
      </c>
    </row>
    <row r="7106" spans="1:11" x14ac:dyDescent="0.25">
      <c r="A7106" s="1">
        <v>4199424</v>
      </c>
      <c r="B7106" s="1" t="s">
        <v>8881</v>
      </c>
      <c r="C7106" s="1" t="s">
        <v>23</v>
      </c>
      <c r="D7106" s="1" t="s">
        <v>8891</v>
      </c>
      <c r="E7106" s="1" t="s">
        <v>31</v>
      </c>
      <c r="K7106" s="1" t="s">
        <v>20600</v>
      </c>
    </row>
    <row r="7107" spans="1:11" x14ac:dyDescent="0.25">
      <c r="A7107" s="1">
        <v>4199424</v>
      </c>
      <c r="B7107" s="1" t="s">
        <v>8881</v>
      </c>
      <c r="C7107" s="1" t="s">
        <v>23</v>
      </c>
      <c r="D7107" s="1" t="s">
        <v>8892</v>
      </c>
      <c r="E7107" s="1" t="s">
        <v>27</v>
      </c>
      <c r="K7107" s="1" t="s">
        <v>20600</v>
      </c>
    </row>
    <row r="7108" spans="1:11" x14ac:dyDescent="0.25">
      <c r="A7108" s="1">
        <v>4199424</v>
      </c>
      <c r="B7108" s="1" t="s">
        <v>8881</v>
      </c>
      <c r="C7108" s="1" t="s">
        <v>23</v>
      </c>
      <c r="D7108" s="1" t="s">
        <v>8893</v>
      </c>
      <c r="E7108" s="1" t="s">
        <v>27</v>
      </c>
      <c r="K7108" s="1" t="s">
        <v>20600</v>
      </c>
    </row>
    <row r="7109" spans="1:11" x14ac:dyDescent="0.25">
      <c r="A7109" s="1">
        <v>4199424</v>
      </c>
      <c r="B7109" s="1" t="s">
        <v>8881</v>
      </c>
      <c r="C7109" s="1" t="s">
        <v>23</v>
      </c>
      <c r="D7109" s="1" t="s">
        <v>8894</v>
      </c>
      <c r="E7109" s="1" t="s">
        <v>27</v>
      </c>
      <c r="K7109" s="1" t="s">
        <v>20600</v>
      </c>
    </row>
    <row r="7110" spans="1:11" x14ac:dyDescent="0.25">
      <c r="A7110" s="1">
        <v>4199424</v>
      </c>
      <c r="B7110" s="1" t="s">
        <v>8881</v>
      </c>
      <c r="C7110" s="1" t="s">
        <v>23</v>
      </c>
      <c r="D7110" s="1" t="s">
        <v>8895</v>
      </c>
      <c r="E7110" s="1" t="s">
        <v>27</v>
      </c>
      <c r="K7110" s="1" t="s">
        <v>20600</v>
      </c>
    </row>
    <row r="7111" spans="1:11" x14ac:dyDescent="0.25">
      <c r="A7111" s="1">
        <v>4199424</v>
      </c>
      <c r="B7111" s="1" t="s">
        <v>8881</v>
      </c>
      <c r="C7111" s="1" t="s">
        <v>23</v>
      </c>
      <c r="D7111" s="1" t="s">
        <v>8896</v>
      </c>
      <c r="E7111" s="1" t="s">
        <v>27</v>
      </c>
      <c r="K7111" s="1" t="s">
        <v>20600</v>
      </c>
    </row>
    <row r="7112" spans="1:11" x14ac:dyDescent="0.25">
      <c r="A7112" s="1">
        <v>4199424</v>
      </c>
      <c r="B7112" s="1" t="s">
        <v>8881</v>
      </c>
      <c r="C7112" s="1" t="s">
        <v>23</v>
      </c>
      <c r="D7112" s="1" t="s">
        <v>8897</v>
      </c>
      <c r="E7112" s="1" t="s">
        <v>27</v>
      </c>
      <c r="K7112" s="1" t="s">
        <v>20600</v>
      </c>
    </row>
    <row r="7113" spans="1:11" x14ac:dyDescent="0.25">
      <c r="A7113" s="1">
        <v>4199424</v>
      </c>
      <c r="B7113" s="1" t="s">
        <v>8881</v>
      </c>
      <c r="C7113" s="1" t="s">
        <v>23</v>
      </c>
      <c r="D7113" s="1" t="s">
        <v>8898</v>
      </c>
      <c r="E7113" s="1" t="s">
        <v>27</v>
      </c>
      <c r="K7113" s="1" t="s">
        <v>20600</v>
      </c>
    </row>
    <row r="7114" spans="1:11" x14ac:dyDescent="0.25">
      <c r="A7114" s="1">
        <v>4199424</v>
      </c>
      <c r="B7114" s="1" t="s">
        <v>8881</v>
      </c>
      <c r="C7114" s="1" t="s">
        <v>23</v>
      </c>
      <c r="D7114" s="1" t="s">
        <v>8899</v>
      </c>
      <c r="E7114" s="1" t="s">
        <v>27</v>
      </c>
      <c r="K7114" s="1" t="s">
        <v>20600</v>
      </c>
    </row>
    <row r="7115" spans="1:11" x14ac:dyDescent="0.25">
      <c r="A7115" s="1">
        <v>4199424</v>
      </c>
      <c r="B7115" s="1" t="s">
        <v>8881</v>
      </c>
      <c r="C7115" s="1" t="s">
        <v>23</v>
      </c>
      <c r="D7115" s="1" t="s">
        <v>8900</v>
      </c>
      <c r="E7115" s="1" t="s">
        <v>27</v>
      </c>
      <c r="K7115" s="1" t="s">
        <v>20600</v>
      </c>
    </row>
    <row r="7116" spans="1:11" x14ac:dyDescent="0.25">
      <c r="A7116" s="1">
        <v>4199493</v>
      </c>
      <c r="B7116" s="1" t="s">
        <v>8901</v>
      </c>
      <c r="C7116" s="1" t="s">
        <v>20</v>
      </c>
      <c r="D7116" s="1" t="s">
        <v>8902</v>
      </c>
      <c r="E7116" s="1" t="s">
        <v>22</v>
      </c>
      <c r="K7116" s="1" t="s">
        <v>20600</v>
      </c>
    </row>
    <row r="7117" spans="1:11" x14ac:dyDescent="0.25">
      <c r="A7117" s="1">
        <v>4199493</v>
      </c>
      <c r="B7117" s="1" t="s">
        <v>8901</v>
      </c>
      <c r="C7117" s="1" t="s">
        <v>20</v>
      </c>
      <c r="D7117" s="1" t="s">
        <v>8903</v>
      </c>
      <c r="E7117" s="1" t="s">
        <v>22</v>
      </c>
      <c r="K7117" s="1" t="s">
        <v>20600</v>
      </c>
    </row>
    <row r="7118" spans="1:11" x14ac:dyDescent="0.25">
      <c r="A7118" s="1">
        <v>4199493</v>
      </c>
      <c r="B7118" s="1" t="s">
        <v>8901</v>
      </c>
      <c r="C7118" s="1" t="s">
        <v>20</v>
      </c>
      <c r="D7118" s="1" t="s">
        <v>8904</v>
      </c>
      <c r="E7118" s="1" t="s">
        <v>22</v>
      </c>
      <c r="K7118" s="1" t="s">
        <v>20600</v>
      </c>
    </row>
    <row r="7119" spans="1:11" x14ac:dyDescent="0.25">
      <c r="A7119" s="1">
        <v>4199493</v>
      </c>
      <c r="B7119" s="1" t="s">
        <v>8901</v>
      </c>
      <c r="C7119" s="1" t="s">
        <v>20</v>
      </c>
      <c r="D7119" s="1" t="s">
        <v>8905</v>
      </c>
      <c r="E7119" s="1" t="s">
        <v>22</v>
      </c>
      <c r="K7119" s="1" t="s">
        <v>20600</v>
      </c>
    </row>
    <row r="7120" spans="1:11" x14ac:dyDescent="0.25">
      <c r="A7120" s="1">
        <v>4199493</v>
      </c>
      <c r="B7120" s="1" t="s">
        <v>8901</v>
      </c>
      <c r="C7120" s="1" t="s">
        <v>20</v>
      </c>
      <c r="D7120" s="1" t="s">
        <v>8906</v>
      </c>
      <c r="E7120" s="1" t="s">
        <v>22</v>
      </c>
      <c r="K7120" s="1" t="s">
        <v>20600</v>
      </c>
    </row>
    <row r="7121" spans="1:11" x14ac:dyDescent="0.25">
      <c r="A7121" s="1">
        <v>4199493</v>
      </c>
      <c r="B7121" s="1" t="s">
        <v>8901</v>
      </c>
      <c r="C7121" s="1" t="s">
        <v>20</v>
      </c>
      <c r="D7121" s="1" t="s">
        <v>8907</v>
      </c>
      <c r="E7121" s="1" t="s">
        <v>22</v>
      </c>
      <c r="K7121" s="1" t="s">
        <v>20600</v>
      </c>
    </row>
    <row r="7122" spans="1:11" x14ac:dyDescent="0.25">
      <c r="A7122" s="1">
        <v>4199493</v>
      </c>
      <c r="B7122" s="1" t="s">
        <v>8901</v>
      </c>
      <c r="C7122" s="1" t="s">
        <v>129</v>
      </c>
      <c r="D7122" s="1" t="s">
        <v>8908</v>
      </c>
      <c r="E7122" s="1" t="s">
        <v>142</v>
      </c>
      <c r="K7122" s="1" t="s">
        <v>20600</v>
      </c>
    </row>
    <row r="7123" spans="1:11" x14ac:dyDescent="0.25">
      <c r="A7123" s="1">
        <v>4199493</v>
      </c>
      <c r="B7123" s="1" t="s">
        <v>8901</v>
      </c>
      <c r="C7123" s="1" t="s">
        <v>20</v>
      </c>
      <c r="D7123" s="1" t="s">
        <v>8909</v>
      </c>
      <c r="E7123" s="1" t="s">
        <v>22</v>
      </c>
      <c r="K7123" s="1" t="s">
        <v>20600</v>
      </c>
    </row>
    <row r="7124" spans="1:11" x14ac:dyDescent="0.25">
      <c r="A7124" s="1">
        <v>4199493</v>
      </c>
      <c r="B7124" s="1" t="s">
        <v>8901</v>
      </c>
      <c r="C7124" s="1" t="s">
        <v>20</v>
      </c>
      <c r="D7124" s="1" t="s">
        <v>8910</v>
      </c>
      <c r="E7124" s="1" t="s">
        <v>22</v>
      </c>
      <c r="K7124" s="1" t="s">
        <v>20600</v>
      </c>
    </row>
    <row r="7125" spans="1:11" x14ac:dyDescent="0.25">
      <c r="A7125" s="1">
        <v>4199493</v>
      </c>
      <c r="B7125" s="1" t="s">
        <v>8901</v>
      </c>
      <c r="C7125" s="1" t="s">
        <v>20</v>
      </c>
      <c r="D7125" s="1" t="s">
        <v>8911</v>
      </c>
      <c r="E7125" s="1" t="s">
        <v>22</v>
      </c>
      <c r="K7125" s="1" t="s">
        <v>20600</v>
      </c>
    </row>
    <row r="7126" spans="1:11" x14ac:dyDescent="0.25">
      <c r="A7126" s="1">
        <v>4199516</v>
      </c>
      <c r="B7126" s="1" t="s">
        <v>2389</v>
      </c>
      <c r="C7126" s="1" t="s">
        <v>6</v>
      </c>
      <c r="D7126" s="1" t="s">
        <v>8912</v>
      </c>
      <c r="E7126" s="1" t="s">
        <v>3799</v>
      </c>
      <c r="K7126" s="1" t="s">
        <v>20600</v>
      </c>
    </row>
    <row r="7127" spans="1:11" x14ac:dyDescent="0.25">
      <c r="A7127" s="1">
        <v>4199573</v>
      </c>
      <c r="B7127" s="1" t="s">
        <v>8913</v>
      </c>
      <c r="C7127" s="1" t="s">
        <v>20</v>
      </c>
      <c r="D7127" s="1" t="s">
        <v>8914</v>
      </c>
      <c r="E7127" s="1" t="s">
        <v>22</v>
      </c>
      <c r="K7127" s="1" t="s">
        <v>20600</v>
      </c>
    </row>
    <row r="7128" spans="1:11" x14ac:dyDescent="0.25">
      <c r="A7128" s="1">
        <v>4199573</v>
      </c>
      <c r="B7128" s="1" t="s">
        <v>8913</v>
      </c>
      <c r="C7128" s="1" t="s">
        <v>20</v>
      </c>
      <c r="D7128" s="1" t="s">
        <v>8915</v>
      </c>
      <c r="E7128" s="1" t="s">
        <v>22</v>
      </c>
      <c r="K7128" s="1" t="s">
        <v>20600</v>
      </c>
    </row>
    <row r="7129" spans="1:11" x14ac:dyDescent="0.25">
      <c r="A7129" s="1">
        <v>4199573</v>
      </c>
      <c r="B7129" s="1" t="s">
        <v>8913</v>
      </c>
      <c r="C7129" s="1" t="s">
        <v>20</v>
      </c>
      <c r="D7129" s="1" t="s">
        <v>8916</v>
      </c>
      <c r="E7129" s="1" t="s">
        <v>22</v>
      </c>
      <c r="K7129" s="1" t="s">
        <v>20600</v>
      </c>
    </row>
    <row r="7130" spans="1:11" x14ac:dyDescent="0.25">
      <c r="A7130" s="1">
        <v>4199573</v>
      </c>
      <c r="B7130" s="1" t="s">
        <v>8913</v>
      </c>
      <c r="C7130" s="1" t="s">
        <v>20</v>
      </c>
      <c r="D7130" s="1" t="s">
        <v>8917</v>
      </c>
      <c r="E7130" s="1" t="s">
        <v>22</v>
      </c>
      <c r="K7130" s="1" t="s">
        <v>20600</v>
      </c>
    </row>
    <row r="7131" spans="1:11" x14ac:dyDescent="0.25">
      <c r="A7131" s="1">
        <v>4199573</v>
      </c>
      <c r="B7131" s="1" t="s">
        <v>8913</v>
      </c>
      <c r="C7131" s="1" t="s">
        <v>20</v>
      </c>
      <c r="D7131" s="1" t="s">
        <v>8918</v>
      </c>
      <c r="E7131" s="1" t="s">
        <v>22</v>
      </c>
      <c r="K7131" s="1" t="s">
        <v>20600</v>
      </c>
    </row>
    <row r="7132" spans="1:11" x14ac:dyDescent="0.25">
      <c r="A7132" s="1">
        <v>4199573</v>
      </c>
      <c r="B7132" s="1" t="s">
        <v>8913</v>
      </c>
      <c r="C7132" s="1" t="s">
        <v>20</v>
      </c>
      <c r="D7132" s="1" t="s">
        <v>8919</v>
      </c>
      <c r="E7132" s="1" t="s">
        <v>22</v>
      </c>
      <c r="K7132" s="1" t="s">
        <v>20600</v>
      </c>
    </row>
    <row r="7133" spans="1:11" x14ac:dyDescent="0.25">
      <c r="A7133" s="1">
        <v>4199573</v>
      </c>
      <c r="B7133" s="1" t="s">
        <v>8913</v>
      </c>
      <c r="C7133" s="1" t="s">
        <v>20</v>
      </c>
      <c r="D7133" s="1" t="s">
        <v>8920</v>
      </c>
      <c r="E7133" s="1" t="s">
        <v>22</v>
      </c>
      <c r="K7133" s="1" t="s">
        <v>20600</v>
      </c>
    </row>
    <row r="7134" spans="1:11" x14ac:dyDescent="0.25">
      <c r="A7134" s="1">
        <v>4199573</v>
      </c>
      <c r="B7134" s="1" t="s">
        <v>8913</v>
      </c>
      <c r="C7134" s="1" t="s">
        <v>20</v>
      </c>
      <c r="D7134" s="1" t="s">
        <v>8921</v>
      </c>
      <c r="E7134" s="1" t="s">
        <v>22</v>
      </c>
      <c r="K7134" s="1" t="s">
        <v>20600</v>
      </c>
    </row>
    <row r="7135" spans="1:11" x14ac:dyDescent="0.25">
      <c r="A7135" s="1">
        <v>4199726</v>
      </c>
      <c r="B7135" s="1" t="s">
        <v>8922</v>
      </c>
      <c r="C7135" s="1" t="s">
        <v>20</v>
      </c>
      <c r="D7135" s="1" t="s">
        <v>8923</v>
      </c>
      <c r="E7135" s="1" t="s">
        <v>22</v>
      </c>
      <c r="K7135" s="1" t="s">
        <v>20600</v>
      </c>
    </row>
    <row r="7136" spans="1:11" x14ac:dyDescent="0.25">
      <c r="A7136" s="1">
        <v>4199726</v>
      </c>
      <c r="B7136" s="1" t="s">
        <v>8922</v>
      </c>
      <c r="C7136" s="1" t="s">
        <v>16</v>
      </c>
      <c r="D7136" s="1" t="s">
        <v>8924</v>
      </c>
      <c r="E7136" s="1" t="s">
        <v>8925</v>
      </c>
      <c r="K7136" s="1" t="s">
        <v>20600</v>
      </c>
    </row>
    <row r="7137" spans="1:11" x14ac:dyDescent="0.25">
      <c r="A7137" s="1">
        <v>4199726</v>
      </c>
      <c r="B7137" s="1" t="s">
        <v>8922</v>
      </c>
      <c r="C7137" s="1" t="s">
        <v>20</v>
      </c>
      <c r="D7137" s="1" t="s">
        <v>8926</v>
      </c>
      <c r="E7137" s="1" t="s">
        <v>22</v>
      </c>
      <c r="K7137" s="1" t="s">
        <v>20600</v>
      </c>
    </row>
    <row r="7138" spans="1:11" x14ac:dyDescent="0.25">
      <c r="A7138" s="1">
        <v>4199726</v>
      </c>
      <c r="B7138" s="1" t="s">
        <v>8922</v>
      </c>
      <c r="C7138" s="1" t="s">
        <v>20</v>
      </c>
      <c r="D7138" s="1" t="s">
        <v>8927</v>
      </c>
      <c r="E7138" s="1" t="s">
        <v>22</v>
      </c>
      <c r="K7138" s="1" t="s">
        <v>20600</v>
      </c>
    </row>
    <row r="7139" spans="1:11" x14ac:dyDescent="0.25">
      <c r="A7139" s="1">
        <v>4199726</v>
      </c>
      <c r="B7139" s="1" t="s">
        <v>8922</v>
      </c>
      <c r="C7139" s="1" t="s">
        <v>20</v>
      </c>
      <c r="D7139" s="1" t="s">
        <v>8928</v>
      </c>
      <c r="E7139" s="1" t="s">
        <v>22</v>
      </c>
      <c r="K7139" s="1" t="s">
        <v>20600</v>
      </c>
    </row>
    <row r="7140" spans="1:11" x14ac:dyDescent="0.25">
      <c r="A7140" s="1">
        <v>4199756</v>
      </c>
      <c r="B7140" s="1" t="s">
        <v>8929</v>
      </c>
      <c r="C7140" s="1" t="s">
        <v>20</v>
      </c>
      <c r="D7140" s="1" t="s">
        <v>8930</v>
      </c>
      <c r="E7140" s="1" t="s">
        <v>22</v>
      </c>
      <c r="K7140" s="1" t="s">
        <v>20600</v>
      </c>
    </row>
    <row r="7141" spans="1:11" x14ac:dyDescent="0.25">
      <c r="A7141" s="1">
        <v>4199756</v>
      </c>
      <c r="B7141" s="1" t="s">
        <v>8929</v>
      </c>
      <c r="C7141" s="1" t="s">
        <v>20</v>
      </c>
      <c r="D7141" s="1" t="s">
        <v>8931</v>
      </c>
      <c r="E7141" s="1" t="s">
        <v>22</v>
      </c>
      <c r="K7141" s="1" t="s">
        <v>20600</v>
      </c>
    </row>
    <row r="7142" spans="1:11" x14ac:dyDescent="0.25">
      <c r="A7142" s="1">
        <v>4199756</v>
      </c>
      <c r="B7142" s="1" t="s">
        <v>8929</v>
      </c>
      <c r="C7142" s="1" t="s">
        <v>129</v>
      </c>
      <c r="D7142" s="1" t="s">
        <v>8932</v>
      </c>
      <c r="E7142" s="1" t="s">
        <v>22</v>
      </c>
      <c r="K7142" s="1" t="s">
        <v>20600</v>
      </c>
    </row>
    <row r="7143" spans="1:11" x14ac:dyDescent="0.25">
      <c r="A7143" s="1">
        <v>4199756</v>
      </c>
      <c r="B7143" s="1" t="s">
        <v>8929</v>
      </c>
      <c r="C7143" s="1" t="s">
        <v>20</v>
      </c>
      <c r="D7143" s="1" t="s">
        <v>8933</v>
      </c>
      <c r="E7143" s="1" t="s">
        <v>22</v>
      </c>
      <c r="K7143" s="1" t="s">
        <v>20600</v>
      </c>
    </row>
    <row r="7144" spans="1:11" x14ac:dyDescent="0.25">
      <c r="A7144" s="1">
        <v>4199759</v>
      </c>
      <c r="B7144" s="1" t="s">
        <v>8934</v>
      </c>
      <c r="C7144" s="1" t="s">
        <v>20</v>
      </c>
      <c r="D7144" s="1" t="s">
        <v>8935</v>
      </c>
      <c r="E7144" s="1" t="s">
        <v>22</v>
      </c>
      <c r="K7144" s="1" t="s">
        <v>20600</v>
      </c>
    </row>
    <row r="7145" spans="1:11" x14ac:dyDescent="0.25">
      <c r="A7145" s="1">
        <v>4199759</v>
      </c>
      <c r="B7145" s="1" t="s">
        <v>8934</v>
      </c>
      <c r="C7145" s="1" t="s">
        <v>91</v>
      </c>
      <c r="D7145" s="1" t="s">
        <v>8936</v>
      </c>
      <c r="E7145" s="1" t="s">
        <v>25</v>
      </c>
      <c r="F7145" s="1" t="s">
        <v>8937</v>
      </c>
      <c r="K7145" s="1" t="s">
        <v>20913</v>
      </c>
    </row>
    <row r="7146" spans="1:11" x14ac:dyDescent="0.25">
      <c r="A7146" s="1">
        <v>4199759</v>
      </c>
      <c r="B7146" s="1" t="s">
        <v>8934</v>
      </c>
      <c r="C7146" s="1" t="s">
        <v>23</v>
      </c>
      <c r="D7146" s="1" t="s">
        <v>8938</v>
      </c>
      <c r="E7146" s="1" t="s">
        <v>25</v>
      </c>
      <c r="F7146" s="1" t="s">
        <v>8939</v>
      </c>
      <c r="K7146" s="1" t="s">
        <v>20914</v>
      </c>
    </row>
    <row r="7147" spans="1:11" x14ac:dyDescent="0.25">
      <c r="A7147" s="1">
        <v>4199759</v>
      </c>
      <c r="B7147" s="1" t="s">
        <v>8934</v>
      </c>
      <c r="C7147" s="1" t="s">
        <v>129</v>
      </c>
      <c r="D7147" s="1" t="s">
        <v>8940</v>
      </c>
      <c r="E7147" s="1" t="s">
        <v>142</v>
      </c>
      <c r="K7147" s="1" t="s">
        <v>20600</v>
      </c>
    </row>
    <row r="7148" spans="1:11" x14ac:dyDescent="0.25">
      <c r="A7148" s="1">
        <v>4199759</v>
      </c>
      <c r="B7148" s="1" t="s">
        <v>8934</v>
      </c>
      <c r="C7148" s="1" t="s">
        <v>20</v>
      </c>
      <c r="D7148" s="1" t="s">
        <v>8941</v>
      </c>
      <c r="E7148" s="1" t="s">
        <v>22</v>
      </c>
      <c r="K7148" s="1" t="s">
        <v>20600</v>
      </c>
    </row>
    <row r="7149" spans="1:11" x14ac:dyDescent="0.25">
      <c r="A7149" s="1">
        <v>4199759</v>
      </c>
      <c r="B7149" s="1" t="s">
        <v>8934</v>
      </c>
      <c r="C7149" s="1" t="s">
        <v>129</v>
      </c>
      <c r="D7149" s="1" t="s">
        <v>8942</v>
      </c>
      <c r="E7149" s="1" t="s">
        <v>22</v>
      </c>
      <c r="K7149" s="1" t="s">
        <v>20600</v>
      </c>
    </row>
    <row r="7150" spans="1:11" x14ac:dyDescent="0.25">
      <c r="A7150" s="1">
        <v>4199759</v>
      </c>
      <c r="B7150" s="1" t="s">
        <v>8934</v>
      </c>
      <c r="C7150" s="1" t="s">
        <v>20</v>
      </c>
      <c r="D7150" s="1" t="s">
        <v>8943</v>
      </c>
      <c r="E7150" s="1" t="s">
        <v>22</v>
      </c>
      <c r="K7150" s="1" t="s">
        <v>20600</v>
      </c>
    </row>
    <row r="7151" spans="1:11" x14ac:dyDescent="0.25">
      <c r="A7151" s="1">
        <v>4199762</v>
      </c>
      <c r="B7151" s="1" t="s">
        <v>8944</v>
      </c>
      <c r="C7151" s="1" t="s">
        <v>129</v>
      </c>
      <c r="D7151" s="1" t="s">
        <v>8945</v>
      </c>
      <c r="E7151" s="1" t="s">
        <v>142</v>
      </c>
      <c r="K7151" s="1" t="s">
        <v>20600</v>
      </c>
    </row>
    <row r="7152" spans="1:11" x14ac:dyDescent="0.25">
      <c r="A7152" s="1">
        <v>4199762</v>
      </c>
      <c r="B7152" s="1" t="s">
        <v>8944</v>
      </c>
      <c r="C7152" s="1" t="s">
        <v>20</v>
      </c>
      <c r="D7152" s="1" t="s">
        <v>8946</v>
      </c>
      <c r="E7152" s="1" t="s">
        <v>22</v>
      </c>
      <c r="K7152" s="1" t="s">
        <v>20600</v>
      </c>
    </row>
    <row r="7153" spans="1:11" x14ac:dyDescent="0.25">
      <c r="A7153" s="1">
        <v>4199762</v>
      </c>
      <c r="B7153" s="1" t="s">
        <v>8944</v>
      </c>
      <c r="C7153" s="1" t="s">
        <v>129</v>
      </c>
      <c r="D7153" s="1" t="s">
        <v>8947</v>
      </c>
      <c r="E7153" s="1" t="s">
        <v>22</v>
      </c>
      <c r="K7153" s="1" t="s">
        <v>20600</v>
      </c>
    </row>
    <row r="7154" spans="1:11" x14ac:dyDescent="0.25">
      <c r="A7154" s="1">
        <v>4199762</v>
      </c>
      <c r="B7154" s="1" t="s">
        <v>8944</v>
      </c>
      <c r="C7154" s="1" t="s">
        <v>20</v>
      </c>
      <c r="D7154" s="1" t="s">
        <v>8948</v>
      </c>
      <c r="E7154" s="1" t="s">
        <v>22</v>
      </c>
      <c r="K7154" s="1" t="s">
        <v>20600</v>
      </c>
    </row>
    <row r="7155" spans="1:11" x14ac:dyDescent="0.25">
      <c r="A7155" s="1">
        <v>4199899</v>
      </c>
      <c r="B7155" s="1" t="s">
        <v>8949</v>
      </c>
      <c r="C7155" s="1" t="s">
        <v>403</v>
      </c>
      <c r="D7155" s="1" t="s">
        <v>8950</v>
      </c>
      <c r="E7155" s="1" t="s">
        <v>27</v>
      </c>
      <c r="F7155" s="1" t="s">
        <v>8951</v>
      </c>
      <c r="K7155" s="1" t="s">
        <v>20915</v>
      </c>
    </row>
    <row r="7156" spans="1:11" x14ac:dyDescent="0.25">
      <c r="A7156" s="1">
        <v>4199899</v>
      </c>
      <c r="B7156" s="1" t="s">
        <v>8949</v>
      </c>
      <c r="C7156" s="1" t="s">
        <v>46</v>
      </c>
      <c r="D7156" s="1" t="s">
        <v>8952</v>
      </c>
      <c r="E7156" s="1" t="s">
        <v>22</v>
      </c>
      <c r="K7156" s="1" t="s">
        <v>20600</v>
      </c>
    </row>
    <row r="7157" spans="1:11" x14ac:dyDescent="0.25">
      <c r="A7157" s="1">
        <v>4199899</v>
      </c>
      <c r="B7157" s="1" t="s">
        <v>8949</v>
      </c>
      <c r="C7157" s="1" t="s">
        <v>46</v>
      </c>
      <c r="D7157" s="1" t="s">
        <v>8953</v>
      </c>
      <c r="E7157" s="1" t="s">
        <v>22</v>
      </c>
      <c r="K7157" s="1" t="s">
        <v>20600</v>
      </c>
    </row>
    <row r="7158" spans="1:11" x14ac:dyDescent="0.25">
      <c r="A7158" s="1">
        <v>4199935</v>
      </c>
      <c r="B7158" s="1" t="s">
        <v>8954</v>
      </c>
      <c r="C7158" s="1" t="s">
        <v>12</v>
      </c>
      <c r="D7158" s="1" t="s">
        <v>8955</v>
      </c>
      <c r="E7158" s="1" t="s">
        <v>25</v>
      </c>
      <c r="K7158" s="1" t="s">
        <v>20600</v>
      </c>
    </row>
    <row r="7159" spans="1:11" x14ac:dyDescent="0.25">
      <c r="A7159" s="1">
        <v>4200038</v>
      </c>
      <c r="B7159" s="1" t="s">
        <v>8956</v>
      </c>
      <c r="C7159" s="1" t="s">
        <v>23</v>
      </c>
      <c r="D7159" s="1" t="s">
        <v>8957</v>
      </c>
      <c r="E7159" s="1" t="s">
        <v>22</v>
      </c>
      <c r="K7159" s="1" t="s">
        <v>20600</v>
      </c>
    </row>
    <row r="7160" spans="1:11" x14ac:dyDescent="0.25">
      <c r="A7160" s="1">
        <v>4200038</v>
      </c>
      <c r="B7160" s="1" t="s">
        <v>8956</v>
      </c>
      <c r="C7160" s="1" t="s">
        <v>23</v>
      </c>
      <c r="D7160" s="1" t="s">
        <v>8958</v>
      </c>
      <c r="E7160" s="1" t="s">
        <v>27</v>
      </c>
      <c r="K7160" s="1" t="s">
        <v>20600</v>
      </c>
    </row>
    <row r="7161" spans="1:11" x14ac:dyDescent="0.25">
      <c r="A7161" s="1">
        <v>4200038</v>
      </c>
      <c r="B7161" s="1" t="s">
        <v>8956</v>
      </c>
      <c r="C7161" s="1" t="s">
        <v>23</v>
      </c>
      <c r="D7161" s="1" t="s">
        <v>8959</v>
      </c>
      <c r="E7161" s="1" t="s">
        <v>40</v>
      </c>
      <c r="K7161" s="1" t="s">
        <v>20600</v>
      </c>
    </row>
    <row r="7162" spans="1:11" x14ac:dyDescent="0.25">
      <c r="A7162" s="1">
        <v>4200038</v>
      </c>
      <c r="B7162" s="1" t="s">
        <v>8956</v>
      </c>
      <c r="C7162" s="1" t="s">
        <v>23</v>
      </c>
      <c r="D7162" s="1" t="s">
        <v>8960</v>
      </c>
      <c r="E7162" s="1" t="s">
        <v>22</v>
      </c>
      <c r="K7162" s="1" t="s">
        <v>20600</v>
      </c>
    </row>
    <row r="7163" spans="1:11" x14ac:dyDescent="0.25">
      <c r="A7163" s="1">
        <v>4200038</v>
      </c>
      <c r="B7163" s="1" t="s">
        <v>8956</v>
      </c>
      <c r="C7163" s="1" t="s">
        <v>23</v>
      </c>
      <c r="D7163" s="1" t="s">
        <v>8961</v>
      </c>
      <c r="E7163" s="1" t="s">
        <v>31</v>
      </c>
      <c r="F7163" s="1" t="s">
        <v>8962</v>
      </c>
      <c r="K7163" s="1" t="s">
        <v>20916</v>
      </c>
    </row>
    <row r="7164" spans="1:11" x14ac:dyDescent="0.25">
      <c r="A7164" s="1">
        <v>4200038</v>
      </c>
      <c r="B7164" s="1" t="s">
        <v>8956</v>
      </c>
      <c r="C7164" s="1" t="s">
        <v>23</v>
      </c>
      <c r="D7164" s="1" t="s">
        <v>8963</v>
      </c>
      <c r="E7164" s="1" t="s">
        <v>22</v>
      </c>
      <c r="K7164" s="1" t="s">
        <v>20600</v>
      </c>
    </row>
    <row r="7165" spans="1:11" x14ac:dyDescent="0.25">
      <c r="A7165" s="1">
        <v>4200038</v>
      </c>
      <c r="B7165" s="1" t="s">
        <v>8956</v>
      </c>
      <c r="C7165" s="1" t="s">
        <v>23</v>
      </c>
      <c r="D7165" s="1" t="s">
        <v>8964</v>
      </c>
      <c r="E7165" s="1" t="s">
        <v>40</v>
      </c>
      <c r="K7165" s="1" t="s">
        <v>20600</v>
      </c>
    </row>
    <row r="7166" spans="1:11" x14ac:dyDescent="0.25">
      <c r="A7166" s="1">
        <v>4200038</v>
      </c>
      <c r="B7166" s="1" t="s">
        <v>8956</v>
      </c>
      <c r="C7166" s="1" t="s">
        <v>23</v>
      </c>
      <c r="D7166" s="1" t="s">
        <v>8965</v>
      </c>
      <c r="E7166" s="1" t="s">
        <v>40</v>
      </c>
      <c r="K7166" s="1" t="s">
        <v>20600</v>
      </c>
    </row>
    <row r="7167" spans="1:11" x14ac:dyDescent="0.25">
      <c r="A7167" s="1">
        <v>4200038</v>
      </c>
      <c r="B7167" s="1" t="s">
        <v>8956</v>
      </c>
      <c r="C7167" s="1" t="s">
        <v>23</v>
      </c>
      <c r="D7167" s="1" t="s">
        <v>8966</v>
      </c>
      <c r="E7167" s="1" t="s">
        <v>22</v>
      </c>
      <c r="K7167" s="1" t="s">
        <v>20600</v>
      </c>
    </row>
    <row r="7168" spans="1:11" x14ac:dyDescent="0.25">
      <c r="A7168" s="1">
        <v>4200038</v>
      </c>
      <c r="B7168" s="1" t="s">
        <v>8956</v>
      </c>
      <c r="C7168" s="1" t="s">
        <v>156</v>
      </c>
      <c r="D7168" s="1" t="s">
        <v>8967</v>
      </c>
      <c r="E7168" s="1" t="s">
        <v>22</v>
      </c>
      <c r="K7168" s="1" t="s">
        <v>20600</v>
      </c>
    </row>
    <row r="7169" spans="1:11" x14ac:dyDescent="0.25">
      <c r="A7169" s="1">
        <v>4200038</v>
      </c>
      <c r="B7169" s="1" t="s">
        <v>8956</v>
      </c>
      <c r="C7169" s="1" t="s">
        <v>23</v>
      </c>
      <c r="D7169" s="1" t="s">
        <v>8968</v>
      </c>
      <c r="E7169" s="1" t="s">
        <v>27</v>
      </c>
      <c r="K7169" s="1" t="s">
        <v>20600</v>
      </c>
    </row>
    <row r="7170" spans="1:11" x14ac:dyDescent="0.25">
      <c r="A7170" s="1">
        <v>4200038</v>
      </c>
      <c r="B7170" s="1" t="s">
        <v>8956</v>
      </c>
      <c r="C7170" s="1" t="s">
        <v>23</v>
      </c>
      <c r="D7170" s="1" t="s">
        <v>8969</v>
      </c>
      <c r="E7170" s="1" t="s">
        <v>22</v>
      </c>
      <c r="K7170" s="1" t="s">
        <v>20600</v>
      </c>
    </row>
    <row r="7171" spans="1:11" x14ac:dyDescent="0.25">
      <c r="A7171" s="1">
        <v>4200063</v>
      </c>
      <c r="B7171" s="1" t="s">
        <v>8970</v>
      </c>
      <c r="C7171" s="1" t="s">
        <v>20</v>
      </c>
      <c r="D7171" s="1" t="s">
        <v>8971</v>
      </c>
      <c r="E7171" s="1" t="s">
        <v>22</v>
      </c>
      <c r="K7171" s="1" t="s">
        <v>20600</v>
      </c>
    </row>
    <row r="7172" spans="1:11" x14ac:dyDescent="0.25">
      <c r="A7172" s="1">
        <v>4200063</v>
      </c>
      <c r="B7172" s="1" t="s">
        <v>8970</v>
      </c>
      <c r="C7172" s="1" t="s">
        <v>20</v>
      </c>
      <c r="D7172" s="1" t="s">
        <v>8972</v>
      </c>
      <c r="E7172" s="1" t="s">
        <v>22</v>
      </c>
      <c r="K7172" s="1" t="s">
        <v>20600</v>
      </c>
    </row>
    <row r="7173" spans="1:11" x14ac:dyDescent="0.25">
      <c r="A7173" s="1">
        <v>4200063</v>
      </c>
      <c r="B7173" s="1" t="s">
        <v>8970</v>
      </c>
      <c r="C7173" s="1" t="s">
        <v>20</v>
      </c>
      <c r="D7173" s="1" t="s">
        <v>8973</v>
      </c>
      <c r="E7173" s="1" t="s">
        <v>22</v>
      </c>
      <c r="K7173" s="1" t="s">
        <v>20600</v>
      </c>
    </row>
    <row r="7174" spans="1:11" x14ac:dyDescent="0.25">
      <c r="A7174" s="1">
        <v>4200063</v>
      </c>
      <c r="B7174" s="1" t="s">
        <v>8970</v>
      </c>
      <c r="C7174" s="1" t="s">
        <v>20</v>
      </c>
      <c r="D7174" s="1" t="s">
        <v>8974</v>
      </c>
      <c r="E7174" s="1" t="s">
        <v>22</v>
      </c>
      <c r="K7174" s="1" t="s">
        <v>20600</v>
      </c>
    </row>
    <row r="7175" spans="1:11" x14ac:dyDescent="0.25">
      <c r="A7175" s="1">
        <v>4200063</v>
      </c>
      <c r="B7175" s="1" t="s">
        <v>8970</v>
      </c>
      <c r="C7175" s="1" t="s">
        <v>20</v>
      </c>
      <c r="D7175" s="1" t="s">
        <v>8975</v>
      </c>
      <c r="E7175" s="1" t="s">
        <v>22</v>
      </c>
      <c r="K7175" s="1" t="s">
        <v>20600</v>
      </c>
    </row>
    <row r="7176" spans="1:11" x14ac:dyDescent="0.25">
      <c r="A7176" s="1">
        <v>4200063</v>
      </c>
      <c r="B7176" s="1" t="s">
        <v>8970</v>
      </c>
      <c r="C7176" s="1" t="s">
        <v>20</v>
      </c>
      <c r="D7176" s="1" t="s">
        <v>8976</v>
      </c>
      <c r="E7176" s="1" t="s">
        <v>22</v>
      </c>
      <c r="K7176" s="1" t="s">
        <v>20600</v>
      </c>
    </row>
    <row r="7177" spans="1:11" x14ac:dyDescent="0.25">
      <c r="A7177" s="1">
        <v>4200063</v>
      </c>
      <c r="B7177" s="1" t="s">
        <v>8970</v>
      </c>
      <c r="C7177" s="1" t="s">
        <v>20</v>
      </c>
      <c r="D7177" s="1" t="s">
        <v>8977</v>
      </c>
      <c r="E7177" s="1" t="s">
        <v>22</v>
      </c>
      <c r="K7177" s="1" t="s">
        <v>20600</v>
      </c>
    </row>
    <row r="7178" spans="1:11" x14ac:dyDescent="0.25">
      <c r="A7178" s="1">
        <v>4200104</v>
      </c>
      <c r="B7178" s="1" t="s">
        <v>8978</v>
      </c>
      <c r="C7178" s="1" t="s">
        <v>46</v>
      </c>
      <c r="D7178" s="1" t="s">
        <v>8979</v>
      </c>
      <c r="E7178" s="1" t="s">
        <v>40</v>
      </c>
      <c r="F7178" s="1" t="s">
        <v>8980</v>
      </c>
      <c r="K7178" s="1" t="s">
        <v>20917</v>
      </c>
    </row>
    <row r="7179" spans="1:11" x14ac:dyDescent="0.25">
      <c r="A7179" s="1">
        <v>4200104</v>
      </c>
      <c r="B7179" s="1" t="s">
        <v>8978</v>
      </c>
      <c r="C7179" s="1" t="s">
        <v>46</v>
      </c>
      <c r="D7179" s="1" t="s">
        <v>8981</v>
      </c>
      <c r="E7179" s="1" t="s">
        <v>40</v>
      </c>
      <c r="K7179" s="1" t="s">
        <v>20600</v>
      </c>
    </row>
    <row r="7180" spans="1:11" x14ac:dyDescent="0.25">
      <c r="A7180" s="1">
        <v>4200104</v>
      </c>
      <c r="B7180" s="1" t="s">
        <v>8978</v>
      </c>
      <c r="C7180" s="1" t="s">
        <v>46</v>
      </c>
      <c r="D7180" s="1" t="s">
        <v>8982</v>
      </c>
      <c r="E7180" s="1" t="s">
        <v>40</v>
      </c>
      <c r="F7180" s="1" t="s">
        <v>8980</v>
      </c>
      <c r="K7180" s="1" t="s">
        <v>20917</v>
      </c>
    </row>
    <row r="7181" spans="1:11" x14ac:dyDescent="0.25">
      <c r="A7181" s="1">
        <v>4200104</v>
      </c>
      <c r="B7181" s="1" t="s">
        <v>8978</v>
      </c>
      <c r="C7181" s="1" t="s">
        <v>46</v>
      </c>
      <c r="D7181" s="1" t="s">
        <v>8983</v>
      </c>
      <c r="E7181" s="1" t="s">
        <v>40</v>
      </c>
      <c r="G7181" s="1" t="s">
        <v>8980</v>
      </c>
      <c r="K7181" s="1" t="s">
        <v>20389</v>
      </c>
    </row>
    <row r="7182" spans="1:11" x14ac:dyDescent="0.25">
      <c r="A7182" s="1">
        <v>4200104</v>
      </c>
      <c r="B7182" s="1" t="s">
        <v>8978</v>
      </c>
      <c r="C7182" s="1" t="s">
        <v>46</v>
      </c>
      <c r="D7182" s="1" t="s">
        <v>8984</v>
      </c>
      <c r="E7182" s="1" t="s">
        <v>40</v>
      </c>
      <c r="K7182" s="1" t="s">
        <v>20600</v>
      </c>
    </row>
    <row r="7183" spans="1:11" x14ac:dyDescent="0.25">
      <c r="A7183" s="1">
        <v>4200139</v>
      </c>
      <c r="B7183" s="1" t="s">
        <v>8985</v>
      </c>
      <c r="C7183" s="1" t="s">
        <v>560</v>
      </c>
      <c r="D7183" s="1" t="s">
        <v>8986</v>
      </c>
      <c r="E7183" s="1" t="s">
        <v>826</v>
      </c>
      <c r="K7183" s="1" t="s">
        <v>20600</v>
      </c>
    </row>
    <row r="7184" spans="1:11" x14ac:dyDescent="0.25">
      <c r="A7184" s="1">
        <v>4200305</v>
      </c>
      <c r="B7184" s="1" t="s">
        <v>8987</v>
      </c>
      <c r="C7184" s="1" t="s">
        <v>20</v>
      </c>
      <c r="D7184" s="1" t="s">
        <v>8988</v>
      </c>
      <c r="E7184" s="1" t="s">
        <v>22</v>
      </c>
      <c r="K7184" s="1" t="s">
        <v>20600</v>
      </c>
    </row>
    <row r="7185" spans="1:11" x14ac:dyDescent="0.25">
      <c r="A7185" s="1">
        <v>4200373</v>
      </c>
      <c r="B7185" s="1" t="s">
        <v>8989</v>
      </c>
      <c r="C7185" s="1" t="s">
        <v>20</v>
      </c>
      <c r="D7185" s="1" t="s">
        <v>8990</v>
      </c>
      <c r="E7185" s="1" t="s">
        <v>22</v>
      </c>
      <c r="K7185" s="1" t="s">
        <v>20600</v>
      </c>
    </row>
    <row r="7186" spans="1:11" x14ac:dyDescent="0.25">
      <c r="A7186" s="1">
        <v>4200419</v>
      </c>
      <c r="B7186" s="1" t="s">
        <v>8991</v>
      </c>
      <c r="C7186" s="1" t="s">
        <v>23</v>
      </c>
      <c r="D7186" s="1" t="s">
        <v>8992</v>
      </c>
      <c r="E7186" s="1" t="s">
        <v>22</v>
      </c>
      <c r="K7186" s="1" t="s">
        <v>20600</v>
      </c>
    </row>
    <row r="7187" spans="1:11" x14ac:dyDescent="0.25">
      <c r="A7187" s="1">
        <v>4200419</v>
      </c>
      <c r="B7187" s="1" t="s">
        <v>8991</v>
      </c>
      <c r="C7187" s="1" t="s">
        <v>23</v>
      </c>
      <c r="D7187" s="1" t="s">
        <v>8993</v>
      </c>
      <c r="E7187" s="1" t="s">
        <v>22</v>
      </c>
      <c r="K7187" s="1" t="s">
        <v>20600</v>
      </c>
    </row>
    <row r="7188" spans="1:11" x14ac:dyDescent="0.25">
      <c r="A7188" s="1">
        <v>4200419</v>
      </c>
      <c r="B7188" s="1" t="s">
        <v>8991</v>
      </c>
      <c r="C7188" s="1" t="s">
        <v>23</v>
      </c>
      <c r="D7188" s="1" t="s">
        <v>8994</v>
      </c>
      <c r="E7188" s="1" t="s">
        <v>27</v>
      </c>
      <c r="K7188" s="1" t="s">
        <v>20600</v>
      </c>
    </row>
    <row r="7189" spans="1:11" x14ac:dyDescent="0.25">
      <c r="A7189" s="1">
        <v>4200491</v>
      </c>
      <c r="B7189" s="1" t="s">
        <v>8995</v>
      </c>
      <c r="C7189" s="1" t="s">
        <v>6</v>
      </c>
      <c r="D7189" s="1" t="s">
        <v>8996</v>
      </c>
      <c r="E7189" s="1" t="s">
        <v>277</v>
      </c>
      <c r="K7189" s="1" t="s">
        <v>20600</v>
      </c>
    </row>
    <row r="7190" spans="1:11" x14ac:dyDescent="0.25">
      <c r="A7190" s="1">
        <v>4200491</v>
      </c>
      <c r="B7190" s="1" t="s">
        <v>8995</v>
      </c>
      <c r="C7190" s="1" t="s">
        <v>6</v>
      </c>
      <c r="D7190" s="1" t="s">
        <v>8997</v>
      </c>
      <c r="E7190" s="1" t="s">
        <v>8</v>
      </c>
      <c r="K7190" s="1" t="s">
        <v>20600</v>
      </c>
    </row>
    <row r="7191" spans="1:11" x14ac:dyDescent="0.25">
      <c r="A7191" s="1">
        <v>4200520</v>
      </c>
      <c r="B7191" s="1" t="s">
        <v>8998</v>
      </c>
      <c r="C7191" s="1" t="s">
        <v>20</v>
      </c>
      <c r="D7191" s="1" t="s">
        <v>8999</v>
      </c>
      <c r="E7191" s="1" t="s">
        <v>22</v>
      </c>
      <c r="K7191" s="1" t="s">
        <v>20600</v>
      </c>
    </row>
    <row r="7192" spans="1:11" x14ac:dyDescent="0.25">
      <c r="A7192" s="1">
        <v>4200520</v>
      </c>
      <c r="B7192" s="1" t="s">
        <v>8998</v>
      </c>
      <c r="C7192" s="1" t="s">
        <v>20</v>
      </c>
      <c r="D7192" s="1" t="s">
        <v>9000</v>
      </c>
      <c r="E7192" s="1" t="s">
        <v>22</v>
      </c>
      <c r="K7192" s="1" t="s">
        <v>20600</v>
      </c>
    </row>
    <row r="7193" spans="1:11" x14ac:dyDescent="0.25">
      <c r="A7193" s="1">
        <v>4200647</v>
      </c>
      <c r="B7193" s="1" t="s">
        <v>9001</v>
      </c>
      <c r="C7193" s="1" t="s">
        <v>189</v>
      </c>
      <c r="D7193" s="1" t="s">
        <v>9002</v>
      </c>
      <c r="E7193" s="1" t="s">
        <v>826</v>
      </c>
      <c r="K7193" s="1" t="s">
        <v>20600</v>
      </c>
    </row>
    <row r="7194" spans="1:11" x14ac:dyDescent="0.25">
      <c r="A7194" s="1">
        <v>4200788</v>
      </c>
      <c r="B7194" s="1" t="s">
        <v>9003</v>
      </c>
      <c r="C7194" s="1" t="s">
        <v>23</v>
      </c>
      <c r="D7194" s="1" t="s">
        <v>9004</v>
      </c>
      <c r="E7194" s="1" t="s">
        <v>31</v>
      </c>
      <c r="K7194" s="1" t="s">
        <v>20600</v>
      </c>
    </row>
    <row r="7195" spans="1:11" x14ac:dyDescent="0.25">
      <c r="A7195" s="1">
        <v>4200788</v>
      </c>
      <c r="B7195" s="1" t="s">
        <v>9003</v>
      </c>
      <c r="C7195" s="1" t="s">
        <v>23</v>
      </c>
      <c r="D7195" s="1" t="s">
        <v>9005</v>
      </c>
      <c r="E7195" s="1" t="s">
        <v>22</v>
      </c>
      <c r="K7195" s="1" t="s">
        <v>20600</v>
      </c>
    </row>
    <row r="7196" spans="1:11" x14ac:dyDescent="0.25">
      <c r="A7196" s="1">
        <v>4200788</v>
      </c>
      <c r="B7196" s="1" t="s">
        <v>9003</v>
      </c>
      <c r="C7196" s="1" t="s">
        <v>23</v>
      </c>
      <c r="D7196" s="1" t="s">
        <v>9006</v>
      </c>
      <c r="E7196" s="1" t="s">
        <v>451</v>
      </c>
      <c r="F7196" s="1" t="s">
        <v>9007</v>
      </c>
      <c r="K7196" s="1" t="s">
        <v>20918</v>
      </c>
    </row>
    <row r="7197" spans="1:11" x14ac:dyDescent="0.25">
      <c r="A7197" s="1">
        <v>4200788</v>
      </c>
      <c r="B7197" s="1" t="s">
        <v>9003</v>
      </c>
      <c r="C7197" s="1" t="s">
        <v>20</v>
      </c>
      <c r="D7197" s="1" t="s">
        <v>9008</v>
      </c>
      <c r="E7197" s="1" t="s">
        <v>22</v>
      </c>
      <c r="K7197" s="1" t="s">
        <v>20600</v>
      </c>
    </row>
    <row r="7198" spans="1:11" x14ac:dyDescent="0.25">
      <c r="A7198" s="1">
        <v>4200985</v>
      </c>
      <c r="B7198" s="1" t="s">
        <v>9009</v>
      </c>
      <c r="C7198" s="1" t="s">
        <v>91</v>
      </c>
      <c r="D7198" s="1" t="s">
        <v>9010</v>
      </c>
      <c r="E7198" s="1" t="s">
        <v>754</v>
      </c>
      <c r="K7198" s="1" t="s">
        <v>20600</v>
      </c>
    </row>
    <row r="7199" spans="1:11" x14ac:dyDescent="0.25">
      <c r="A7199" s="1">
        <v>4200985</v>
      </c>
      <c r="B7199" s="1" t="s">
        <v>9009</v>
      </c>
      <c r="C7199" s="1" t="s">
        <v>20</v>
      </c>
      <c r="D7199" s="1" t="s">
        <v>9011</v>
      </c>
      <c r="E7199" s="1" t="s">
        <v>22</v>
      </c>
      <c r="K7199" s="1" t="s">
        <v>20600</v>
      </c>
    </row>
    <row r="7200" spans="1:11" x14ac:dyDescent="0.25">
      <c r="A7200" s="1">
        <v>4200985</v>
      </c>
      <c r="B7200" s="1" t="s">
        <v>9009</v>
      </c>
      <c r="C7200" s="1" t="s">
        <v>129</v>
      </c>
      <c r="D7200" s="1" t="s">
        <v>9012</v>
      </c>
      <c r="E7200" s="1" t="s">
        <v>836</v>
      </c>
      <c r="K7200" s="1" t="s">
        <v>20600</v>
      </c>
    </row>
    <row r="7201" spans="1:11" x14ac:dyDescent="0.25">
      <c r="A7201" s="1">
        <v>4201022</v>
      </c>
      <c r="B7201" s="1" t="s">
        <v>9013</v>
      </c>
      <c r="C7201" s="1" t="s">
        <v>23</v>
      </c>
      <c r="D7201" s="1" t="s">
        <v>9014</v>
      </c>
      <c r="E7201" s="1" t="s">
        <v>115</v>
      </c>
      <c r="K7201" s="1" t="s">
        <v>20600</v>
      </c>
    </row>
    <row r="7202" spans="1:11" x14ac:dyDescent="0.25">
      <c r="A7202" s="1">
        <v>4201022</v>
      </c>
      <c r="B7202" s="1" t="s">
        <v>9013</v>
      </c>
      <c r="C7202" s="1" t="s">
        <v>560</v>
      </c>
      <c r="D7202" s="1" t="s">
        <v>9015</v>
      </c>
      <c r="E7202" s="1" t="s">
        <v>191</v>
      </c>
      <c r="K7202" s="1" t="s">
        <v>20600</v>
      </c>
    </row>
    <row r="7203" spans="1:11" x14ac:dyDescent="0.25">
      <c r="A7203" s="1">
        <v>4201027</v>
      </c>
      <c r="B7203" s="1" t="s">
        <v>9016</v>
      </c>
      <c r="C7203" s="1" t="s">
        <v>23</v>
      </c>
      <c r="D7203" s="1" t="s">
        <v>9017</v>
      </c>
      <c r="E7203" s="1" t="s">
        <v>14</v>
      </c>
      <c r="K7203" s="1" t="s">
        <v>20600</v>
      </c>
    </row>
    <row r="7204" spans="1:11" x14ac:dyDescent="0.25">
      <c r="A7204" s="1">
        <v>4201027</v>
      </c>
      <c r="B7204" s="1" t="s">
        <v>9016</v>
      </c>
      <c r="C7204" s="1" t="s">
        <v>23</v>
      </c>
      <c r="D7204" s="1" t="s">
        <v>9018</v>
      </c>
      <c r="E7204" s="1" t="s">
        <v>40</v>
      </c>
      <c r="K7204" s="1" t="s">
        <v>20600</v>
      </c>
    </row>
    <row r="7205" spans="1:11" x14ac:dyDescent="0.25">
      <c r="A7205" s="1">
        <v>4201027</v>
      </c>
      <c r="B7205" s="1" t="s">
        <v>9016</v>
      </c>
      <c r="C7205" s="1" t="s">
        <v>23</v>
      </c>
      <c r="D7205" s="1" t="s">
        <v>9019</v>
      </c>
      <c r="E7205" s="1" t="s">
        <v>224</v>
      </c>
      <c r="K7205" s="1" t="s">
        <v>20600</v>
      </c>
    </row>
    <row r="7206" spans="1:11" x14ac:dyDescent="0.25">
      <c r="A7206" s="1">
        <v>4201027</v>
      </c>
      <c r="B7206" s="1" t="s">
        <v>9016</v>
      </c>
      <c r="C7206" s="1" t="s">
        <v>23</v>
      </c>
      <c r="D7206" s="1" t="s">
        <v>9020</v>
      </c>
      <c r="E7206" s="1" t="s">
        <v>224</v>
      </c>
      <c r="K7206" s="1" t="s">
        <v>20600</v>
      </c>
    </row>
    <row r="7207" spans="1:11" x14ac:dyDescent="0.25">
      <c r="A7207" s="1">
        <v>4201071</v>
      </c>
      <c r="B7207" s="1" t="s">
        <v>4440</v>
      </c>
      <c r="C7207" s="1" t="s">
        <v>20</v>
      </c>
      <c r="D7207" s="1" t="s">
        <v>9021</v>
      </c>
      <c r="E7207" s="1" t="s">
        <v>22</v>
      </c>
      <c r="K7207" s="1" t="s">
        <v>20600</v>
      </c>
    </row>
    <row r="7208" spans="1:11" x14ac:dyDescent="0.25">
      <c r="A7208" s="1">
        <v>4201071</v>
      </c>
      <c r="B7208" s="1" t="s">
        <v>4440</v>
      </c>
      <c r="C7208" s="1" t="s">
        <v>20</v>
      </c>
      <c r="D7208" s="1" t="s">
        <v>9022</v>
      </c>
      <c r="E7208" s="1" t="s">
        <v>22</v>
      </c>
      <c r="K7208" s="1" t="s">
        <v>20600</v>
      </c>
    </row>
    <row r="7209" spans="1:11" x14ac:dyDescent="0.25">
      <c r="A7209" s="1">
        <v>4201071</v>
      </c>
      <c r="B7209" s="1" t="s">
        <v>4440</v>
      </c>
      <c r="C7209" s="1" t="s">
        <v>20</v>
      </c>
      <c r="D7209" s="1" t="s">
        <v>9023</v>
      </c>
      <c r="E7209" s="1" t="s">
        <v>22</v>
      </c>
      <c r="K7209" s="1" t="s">
        <v>20600</v>
      </c>
    </row>
    <row r="7210" spans="1:11" x14ac:dyDescent="0.25">
      <c r="A7210" s="1">
        <v>4201071</v>
      </c>
      <c r="B7210" s="1" t="s">
        <v>4440</v>
      </c>
      <c r="C7210" s="1" t="s">
        <v>20</v>
      </c>
      <c r="D7210" s="1" t="s">
        <v>9024</v>
      </c>
      <c r="E7210" s="1" t="s">
        <v>22</v>
      </c>
      <c r="K7210" s="1" t="s">
        <v>20600</v>
      </c>
    </row>
    <row r="7211" spans="1:11" x14ac:dyDescent="0.25">
      <c r="A7211" s="1">
        <v>4201071</v>
      </c>
      <c r="B7211" s="1" t="s">
        <v>4440</v>
      </c>
      <c r="C7211" s="1" t="s">
        <v>20</v>
      </c>
      <c r="D7211" s="1" t="s">
        <v>9025</v>
      </c>
      <c r="E7211" s="1" t="s">
        <v>22</v>
      </c>
      <c r="K7211" s="1" t="s">
        <v>20600</v>
      </c>
    </row>
    <row r="7212" spans="1:11" x14ac:dyDescent="0.25">
      <c r="A7212" s="1">
        <v>4201071</v>
      </c>
      <c r="B7212" s="1" t="s">
        <v>4440</v>
      </c>
      <c r="C7212" s="1" t="s">
        <v>20</v>
      </c>
      <c r="D7212" s="1" t="s">
        <v>9026</v>
      </c>
      <c r="E7212" s="1" t="s">
        <v>22</v>
      </c>
      <c r="K7212" s="1" t="s">
        <v>20600</v>
      </c>
    </row>
    <row r="7213" spans="1:11" x14ac:dyDescent="0.25">
      <c r="A7213" s="1">
        <v>4201071</v>
      </c>
      <c r="B7213" s="1" t="s">
        <v>4440</v>
      </c>
      <c r="C7213" s="1" t="s">
        <v>20</v>
      </c>
      <c r="D7213" s="1" t="s">
        <v>9027</v>
      </c>
      <c r="E7213" s="1" t="s">
        <v>22</v>
      </c>
      <c r="K7213" s="1" t="s">
        <v>20600</v>
      </c>
    </row>
    <row r="7214" spans="1:11" x14ac:dyDescent="0.25">
      <c r="A7214" s="1">
        <v>4201071</v>
      </c>
      <c r="B7214" s="1" t="s">
        <v>4440</v>
      </c>
      <c r="C7214" s="1" t="s">
        <v>20</v>
      </c>
      <c r="D7214" s="1" t="s">
        <v>9028</v>
      </c>
      <c r="E7214" s="1" t="s">
        <v>22</v>
      </c>
      <c r="K7214" s="1" t="s">
        <v>20600</v>
      </c>
    </row>
    <row r="7215" spans="1:11" x14ac:dyDescent="0.25">
      <c r="A7215" s="1">
        <v>4201071</v>
      </c>
      <c r="B7215" s="1" t="s">
        <v>4440</v>
      </c>
      <c r="C7215" s="1" t="s">
        <v>20</v>
      </c>
      <c r="D7215" s="1" t="s">
        <v>9029</v>
      </c>
      <c r="E7215" s="1" t="s">
        <v>22</v>
      </c>
      <c r="K7215" s="1" t="s">
        <v>20600</v>
      </c>
    </row>
    <row r="7216" spans="1:11" x14ac:dyDescent="0.25">
      <c r="A7216" s="1">
        <v>4201083</v>
      </c>
      <c r="B7216" s="1" t="s">
        <v>9030</v>
      </c>
      <c r="C7216" s="1" t="s">
        <v>12</v>
      </c>
      <c r="D7216" s="1" t="s">
        <v>9031</v>
      </c>
      <c r="E7216" s="1" t="s">
        <v>40</v>
      </c>
      <c r="K7216" s="1" t="s">
        <v>20600</v>
      </c>
    </row>
    <row r="7217" spans="1:11" x14ac:dyDescent="0.25">
      <c r="A7217" s="1">
        <v>4201083</v>
      </c>
      <c r="B7217" s="1" t="s">
        <v>9030</v>
      </c>
      <c r="C7217" s="1" t="s">
        <v>12</v>
      </c>
      <c r="D7217" s="1" t="s">
        <v>9032</v>
      </c>
      <c r="E7217" s="1" t="s">
        <v>27</v>
      </c>
      <c r="K7217" s="1" t="s">
        <v>20600</v>
      </c>
    </row>
    <row r="7218" spans="1:11" x14ac:dyDescent="0.25">
      <c r="A7218" s="1">
        <v>4201084</v>
      </c>
      <c r="B7218" s="1" t="s">
        <v>9033</v>
      </c>
      <c r="C7218" s="1" t="s">
        <v>12</v>
      </c>
      <c r="D7218" s="1" t="s">
        <v>9034</v>
      </c>
      <c r="E7218" s="1" t="s">
        <v>40</v>
      </c>
      <c r="K7218" s="1" t="s">
        <v>20600</v>
      </c>
    </row>
    <row r="7219" spans="1:11" x14ac:dyDescent="0.25">
      <c r="A7219" s="1">
        <v>4201084</v>
      </c>
      <c r="B7219" s="1" t="s">
        <v>9033</v>
      </c>
      <c r="C7219" s="1" t="s">
        <v>12</v>
      </c>
      <c r="D7219" s="1" t="s">
        <v>9035</v>
      </c>
      <c r="E7219" s="1" t="s">
        <v>224</v>
      </c>
      <c r="K7219" s="1" t="s">
        <v>20600</v>
      </c>
    </row>
    <row r="7220" spans="1:11" x14ac:dyDescent="0.25">
      <c r="A7220" s="1">
        <v>4201084</v>
      </c>
      <c r="B7220" s="1" t="s">
        <v>9033</v>
      </c>
      <c r="C7220" s="1" t="s">
        <v>6</v>
      </c>
      <c r="D7220" s="1" t="s">
        <v>9036</v>
      </c>
      <c r="E7220" s="1" t="s">
        <v>14</v>
      </c>
      <c r="K7220" s="1" t="s">
        <v>20600</v>
      </c>
    </row>
    <row r="7221" spans="1:11" x14ac:dyDescent="0.25">
      <c r="A7221" s="1">
        <v>4201084</v>
      </c>
      <c r="B7221" s="1" t="s">
        <v>9033</v>
      </c>
      <c r="C7221" s="1" t="s">
        <v>12</v>
      </c>
      <c r="D7221" s="1" t="s">
        <v>9037</v>
      </c>
      <c r="E7221" s="1" t="s">
        <v>40</v>
      </c>
      <c r="K7221" s="1" t="s">
        <v>20600</v>
      </c>
    </row>
    <row r="7222" spans="1:11" x14ac:dyDescent="0.25">
      <c r="A7222" s="1">
        <v>4201084</v>
      </c>
      <c r="B7222" s="1" t="s">
        <v>9033</v>
      </c>
      <c r="C7222" s="1" t="s">
        <v>12</v>
      </c>
      <c r="D7222" s="1" t="s">
        <v>9038</v>
      </c>
      <c r="E7222" s="1" t="s">
        <v>27</v>
      </c>
      <c r="K7222" s="1" t="s">
        <v>20600</v>
      </c>
    </row>
    <row r="7223" spans="1:11" x14ac:dyDescent="0.25">
      <c r="A7223" s="1">
        <v>4201098</v>
      </c>
      <c r="B7223" s="1" t="s">
        <v>9039</v>
      </c>
      <c r="C7223" s="1" t="s">
        <v>118</v>
      </c>
      <c r="D7223" s="1" t="s">
        <v>9040</v>
      </c>
      <c r="E7223" s="1" t="s">
        <v>27</v>
      </c>
      <c r="K7223" s="1" t="s">
        <v>20600</v>
      </c>
    </row>
    <row r="7224" spans="1:11" x14ac:dyDescent="0.25">
      <c r="A7224" s="1">
        <v>4201098</v>
      </c>
      <c r="B7224" s="1" t="s">
        <v>9039</v>
      </c>
      <c r="C7224" s="1" t="s">
        <v>20</v>
      </c>
      <c r="D7224" s="1" t="s">
        <v>9041</v>
      </c>
      <c r="E7224" s="1" t="s">
        <v>22</v>
      </c>
      <c r="K7224" s="1" t="s">
        <v>20600</v>
      </c>
    </row>
    <row r="7225" spans="1:11" x14ac:dyDescent="0.25">
      <c r="A7225" s="1">
        <v>4201098</v>
      </c>
      <c r="B7225" s="1" t="s">
        <v>9039</v>
      </c>
      <c r="C7225" s="1" t="s">
        <v>118</v>
      </c>
      <c r="D7225" s="1" t="s">
        <v>9042</v>
      </c>
      <c r="E7225" s="1" t="s">
        <v>27</v>
      </c>
      <c r="F7225" s="1" t="s">
        <v>9043</v>
      </c>
      <c r="G7225" s="1" t="s">
        <v>9044</v>
      </c>
      <c r="K7225" s="1" t="s">
        <v>20390</v>
      </c>
    </row>
    <row r="7226" spans="1:11" x14ac:dyDescent="0.25">
      <c r="A7226" s="1">
        <v>4201098</v>
      </c>
      <c r="B7226" s="1" t="s">
        <v>9039</v>
      </c>
      <c r="C7226" s="1" t="s">
        <v>118</v>
      </c>
      <c r="D7226" s="1" t="s">
        <v>9045</v>
      </c>
      <c r="E7226" s="1" t="s">
        <v>27</v>
      </c>
      <c r="F7226" s="1" t="s">
        <v>9044</v>
      </c>
      <c r="K7226" s="1" t="s">
        <v>20919</v>
      </c>
    </row>
    <row r="7227" spans="1:11" x14ac:dyDescent="0.25">
      <c r="A7227" s="1">
        <v>4201098</v>
      </c>
      <c r="B7227" s="1" t="s">
        <v>9039</v>
      </c>
      <c r="C7227" s="1" t="s">
        <v>118</v>
      </c>
      <c r="D7227" s="1" t="s">
        <v>9046</v>
      </c>
      <c r="E7227" s="1" t="s">
        <v>27</v>
      </c>
      <c r="F7227" s="1" t="s">
        <v>9047</v>
      </c>
      <c r="K7227" s="1" t="s">
        <v>20920</v>
      </c>
    </row>
    <row r="7228" spans="1:11" x14ac:dyDescent="0.25">
      <c r="A7228" s="1">
        <v>4201098</v>
      </c>
      <c r="B7228" s="1" t="s">
        <v>9039</v>
      </c>
      <c r="C7228" s="1" t="s">
        <v>118</v>
      </c>
      <c r="D7228" s="1" t="s">
        <v>9048</v>
      </c>
      <c r="E7228" s="1" t="s">
        <v>27</v>
      </c>
      <c r="K7228" s="1" t="s">
        <v>20600</v>
      </c>
    </row>
    <row r="7229" spans="1:11" x14ac:dyDescent="0.25">
      <c r="A7229" s="1">
        <v>4201098</v>
      </c>
      <c r="B7229" s="1" t="s">
        <v>9039</v>
      </c>
      <c r="C7229" s="1" t="s">
        <v>20</v>
      </c>
      <c r="D7229" s="1" t="s">
        <v>9049</v>
      </c>
      <c r="E7229" s="1" t="s">
        <v>22</v>
      </c>
      <c r="K7229" s="1" t="s">
        <v>20600</v>
      </c>
    </row>
    <row r="7230" spans="1:11" x14ac:dyDescent="0.25">
      <c r="A7230" s="1">
        <v>4201198</v>
      </c>
      <c r="B7230" s="1" t="s">
        <v>9050</v>
      </c>
      <c r="C7230" s="1" t="s">
        <v>23</v>
      </c>
      <c r="D7230" s="1" t="s">
        <v>9051</v>
      </c>
      <c r="E7230" s="1" t="s">
        <v>27</v>
      </c>
      <c r="K7230" s="1" t="s">
        <v>20600</v>
      </c>
    </row>
    <row r="7231" spans="1:11" x14ac:dyDescent="0.25">
      <c r="A7231" s="1">
        <v>4201198</v>
      </c>
      <c r="B7231" s="1" t="s">
        <v>9050</v>
      </c>
      <c r="C7231" s="1" t="s">
        <v>118</v>
      </c>
      <c r="D7231" s="1" t="s">
        <v>9052</v>
      </c>
      <c r="E7231" s="1" t="s">
        <v>27</v>
      </c>
      <c r="K7231" s="1" t="s">
        <v>20600</v>
      </c>
    </row>
    <row r="7232" spans="1:11" x14ac:dyDescent="0.25">
      <c r="A7232" s="1">
        <v>4201198</v>
      </c>
      <c r="B7232" s="1" t="s">
        <v>9050</v>
      </c>
      <c r="C7232" s="1" t="s">
        <v>118</v>
      </c>
      <c r="D7232" s="1" t="s">
        <v>9053</v>
      </c>
      <c r="E7232" s="1" t="s">
        <v>27</v>
      </c>
      <c r="K7232" s="1" t="s">
        <v>20600</v>
      </c>
    </row>
    <row r="7233" spans="1:11" x14ac:dyDescent="0.25">
      <c r="A7233" s="1">
        <v>4201198</v>
      </c>
      <c r="B7233" s="1" t="s">
        <v>9050</v>
      </c>
      <c r="C7233" s="1" t="s">
        <v>91</v>
      </c>
      <c r="D7233" s="1" t="s">
        <v>9054</v>
      </c>
      <c r="E7233" s="1" t="s">
        <v>22</v>
      </c>
      <c r="K7233" s="1" t="s">
        <v>20600</v>
      </c>
    </row>
    <row r="7234" spans="1:11" x14ac:dyDescent="0.25">
      <c r="A7234" s="1">
        <v>4201198</v>
      </c>
      <c r="B7234" s="1" t="s">
        <v>9050</v>
      </c>
      <c r="C7234" s="1" t="s">
        <v>23</v>
      </c>
      <c r="D7234" s="1" t="s">
        <v>9055</v>
      </c>
      <c r="E7234" s="1" t="s">
        <v>22</v>
      </c>
      <c r="K7234" s="1" t="s">
        <v>20600</v>
      </c>
    </row>
    <row r="7235" spans="1:11" x14ac:dyDescent="0.25">
      <c r="A7235" s="1">
        <v>4201198</v>
      </c>
      <c r="B7235" s="1" t="s">
        <v>9050</v>
      </c>
      <c r="C7235" s="1" t="s">
        <v>20</v>
      </c>
      <c r="D7235" s="1" t="s">
        <v>9056</v>
      </c>
      <c r="E7235" s="1" t="s">
        <v>22</v>
      </c>
      <c r="K7235" s="1" t="s">
        <v>20600</v>
      </c>
    </row>
    <row r="7236" spans="1:11" x14ac:dyDescent="0.25">
      <c r="A7236" s="1">
        <v>4201233</v>
      </c>
      <c r="B7236" s="1" t="s">
        <v>9057</v>
      </c>
      <c r="C7236" s="1" t="s">
        <v>20</v>
      </c>
      <c r="D7236" s="1" t="s">
        <v>9058</v>
      </c>
      <c r="E7236" s="1" t="s">
        <v>22</v>
      </c>
      <c r="K7236" s="1" t="s">
        <v>20600</v>
      </c>
    </row>
    <row r="7237" spans="1:11" x14ac:dyDescent="0.25">
      <c r="A7237" s="1">
        <v>4201233</v>
      </c>
      <c r="B7237" s="1" t="s">
        <v>9057</v>
      </c>
      <c r="C7237" s="1" t="s">
        <v>20</v>
      </c>
      <c r="D7237" s="1" t="s">
        <v>9059</v>
      </c>
      <c r="E7237" s="1" t="s">
        <v>22</v>
      </c>
      <c r="K7237" s="1" t="s">
        <v>20600</v>
      </c>
    </row>
    <row r="7238" spans="1:11" x14ac:dyDescent="0.25">
      <c r="A7238" s="1">
        <v>4201233</v>
      </c>
      <c r="B7238" s="1" t="s">
        <v>9057</v>
      </c>
      <c r="C7238" s="1" t="s">
        <v>20</v>
      </c>
      <c r="D7238" s="1" t="s">
        <v>9060</v>
      </c>
      <c r="E7238" s="1" t="s">
        <v>22</v>
      </c>
      <c r="K7238" s="1" t="s">
        <v>20600</v>
      </c>
    </row>
    <row r="7239" spans="1:11" x14ac:dyDescent="0.25">
      <c r="A7239" s="1">
        <v>4201233</v>
      </c>
      <c r="B7239" s="1" t="s">
        <v>9057</v>
      </c>
      <c r="C7239" s="1" t="s">
        <v>129</v>
      </c>
      <c r="D7239" s="1" t="s">
        <v>9061</v>
      </c>
      <c r="E7239" s="1" t="s">
        <v>585</v>
      </c>
      <c r="K7239" s="1" t="s">
        <v>20600</v>
      </c>
    </row>
    <row r="7240" spans="1:11" x14ac:dyDescent="0.25">
      <c r="A7240" s="1">
        <v>4201275</v>
      </c>
      <c r="B7240" s="1" t="s">
        <v>2862</v>
      </c>
      <c r="C7240" s="1" t="s">
        <v>560</v>
      </c>
      <c r="D7240" s="1" t="s">
        <v>9062</v>
      </c>
      <c r="E7240" s="1" t="s">
        <v>289</v>
      </c>
      <c r="K7240" s="1" t="s">
        <v>20600</v>
      </c>
    </row>
    <row r="7241" spans="1:11" x14ac:dyDescent="0.25">
      <c r="A7241" s="1">
        <v>4201280</v>
      </c>
      <c r="B7241" s="1" t="s">
        <v>9063</v>
      </c>
      <c r="C7241" s="1" t="s">
        <v>23</v>
      </c>
      <c r="D7241" s="1" t="s">
        <v>9064</v>
      </c>
      <c r="E7241" s="1" t="s">
        <v>40</v>
      </c>
      <c r="K7241" s="1" t="s">
        <v>20600</v>
      </c>
    </row>
    <row r="7242" spans="1:11" x14ac:dyDescent="0.25">
      <c r="A7242" s="1">
        <v>4201281</v>
      </c>
      <c r="B7242" s="1" t="s">
        <v>9065</v>
      </c>
      <c r="C7242" s="1" t="s">
        <v>91</v>
      </c>
      <c r="D7242" s="1" t="s">
        <v>9066</v>
      </c>
      <c r="E7242" s="1" t="s">
        <v>22</v>
      </c>
      <c r="K7242" s="1" t="s">
        <v>20600</v>
      </c>
    </row>
    <row r="7243" spans="1:11" x14ac:dyDescent="0.25">
      <c r="A7243" s="1">
        <v>4201281</v>
      </c>
      <c r="B7243" s="1" t="s">
        <v>9065</v>
      </c>
      <c r="C7243" s="1" t="s">
        <v>91</v>
      </c>
      <c r="D7243" s="1" t="s">
        <v>9067</v>
      </c>
      <c r="E7243" s="1" t="s">
        <v>607</v>
      </c>
      <c r="K7243" s="1" t="s">
        <v>20600</v>
      </c>
    </row>
    <row r="7244" spans="1:11" x14ac:dyDescent="0.25">
      <c r="A7244" s="1">
        <v>4201281</v>
      </c>
      <c r="B7244" s="1" t="s">
        <v>9065</v>
      </c>
      <c r="C7244" s="1" t="s">
        <v>91</v>
      </c>
      <c r="D7244" s="1" t="s">
        <v>9068</v>
      </c>
      <c r="E7244" s="1" t="s">
        <v>22</v>
      </c>
      <c r="K7244" s="1" t="s">
        <v>20600</v>
      </c>
    </row>
    <row r="7245" spans="1:11" x14ac:dyDescent="0.25">
      <c r="A7245" s="1">
        <v>4201281</v>
      </c>
      <c r="B7245" s="1" t="s">
        <v>9065</v>
      </c>
      <c r="C7245" s="1" t="s">
        <v>91</v>
      </c>
      <c r="D7245" s="1" t="s">
        <v>9069</v>
      </c>
      <c r="E7245" s="1" t="s">
        <v>607</v>
      </c>
      <c r="K7245" s="1" t="s">
        <v>20600</v>
      </c>
    </row>
    <row r="7246" spans="1:11" x14ac:dyDescent="0.25">
      <c r="A7246" s="1">
        <v>4201281</v>
      </c>
      <c r="B7246" s="1" t="s">
        <v>9065</v>
      </c>
      <c r="C7246" s="1" t="s">
        <v>91</v>
      </c>
      <c r="D7246" s="1" t="s">
        <v>9070</v>
      </c>
      <c r="E7246" s="1" t="s">
        <v>22</v>
      </c>
      <c r="K7246" s="1" t="s">
        <v>20600</v>
      </c>
    </row>
    <row r="7247" spans="1:11" x14ac:dyDescent="0.25">
      <c r="A7247" s="1">
        <v>4201281</v>
      </c>
      <c r="B7247" s="1" t="s">
        <v>9065</v>
      </c>
      <c r="C7247" s="1" t="s">
        <v>12</v>
      </c>
      <c r="D7247" s="1" t="s">
        <v>9071</v>
      </c>
      <c r="E7247" s="1" t="s">
        <v>25</v>
      </c>
      <c r="K7247" s="1" t="s">
        <v>20600</v>
      </c>
    </row>
    <row r="7248" spans="1:11" x14ac:dyDescent="0.25">
      <c r="A7248" s="1">
        <v>4201281</v>
      </c>
      <c r="B7248" s="1" t="s">
        <v>9065</v>
      </c>
      <c r="C7248" s="1" t="s">
        <v>23</v>
      </c>
      <c r="D7248" s="1" t="s">
        <v>9072</v>
      </c>
      <c r="E7248" s="1" t="s">
        <v>25</v>
      </c>
      <c r="F7248" s="1" t="s">
        <v>8939</v>
      </c>
      <c r="K7248" s="1" t="s">
        <v>20914</v>
      </c>
    </row>
    <row r="7249" spans="1:11" x14ac:dyDescent="0.25">
      <c r="A7249" s="1">
        <v>4201281</v>
      </c>
      <c r="B7249" s="1" t="s">
        <v>9065</v>
      </c>
      <c r="C7249" s="1" t="s">
        <v>129</v>
      </c>
      <c r="D7249" s="1" t="s">
        <v>9073</v>
      </c>
      <c r="E7249" s="1" t="s">
        <v>142</v>
      </c>
      <c r="K7249" s="1" t="s">
        <v>20600</v>
      </c>
    </row>
    <row r="7250" spans="1:11" x14ac:dyDescent="0.25">
      <c r="A7250" s="1">
        <v>4201379</v>
      </c>
      <c r="B7250" s="1" t="s">
        <v>9074</v>
      </c>
      <c r="C7250" s="1" t="s">
        <v>16</v>
      </c>
      <c r="D7250" s="1" t="s">
        <v>9075</v>
      </c>
      <c r="E7250" s="1" t="s">
        <v>670</v>
      </c>
      <c r="K7250" s="1" t="s">
        <v>20600</v>
      </c>
    </row>
    <row r="7251" spans="1:11" x14ac:dyDescent="0.25">
      <c r="A7251" s="1">
        <v>4201526</v>
      </c>
      <c r="B7251" s="1" t="s">
        <v>9076</v>
      </c>
      <c r="C7251" s="1" t="s">
        <v>118</v>
      </c>
      <c r="D7251" s="1" t="s">
        <v>9077</v>
      </c>
      <c r="E7251" s="1" t="s">
        <v>27</v>
      </c>
      <c r="F7251" s="1" t="s">
        <v>9078</v>
      </c>
      <c r="K7251" s="1" t="s">
        <v>20921</v>
      </c>
    </row>
    <row r="7252" spans="1:11" x14ac:dyDescent="0.25">
      <c r="A7252" s="1">
        <v>4201597</v>
      </c>
      <c r="B7252" s="1" t="s">
        <v>9079</v>
      </c>
      <c r="C7252" s="1" t="s">
        <v>20</v>
      </c>
      <c r="D7252" s="1" t="s">
        <v>9080</v>
      </c>
      <c r="E7252" s="1" t="s">
        <v>22</v>
      </c>
      <c r="K7252" s="1" t="s">
        <v>20600</v>
      </c>
    </row>
    <row r="7253" spans="1:11" x14ac:dyDescent="0.25">
      <c r="A7253" s="1">
        <v>4201597</v>
      </c>
      <c r="B7253" s="1" t="s">
        <v>9079</v>
      </c>
      <c r="C7253" s="1" t="s">
        <v>20</v>
      </c>
      <c r="D7253" s="1" t="s">
        <v>9081</v>
      </c>
      <c r="E7253" s="1" t="s">
        <v>22</v>
      </c>
      <c r="K7253" s="1" t="s">
        <v>20600</v>
      </c>
    </row>
    <row r="7254" spans="1:11" x14ac:dyDescent="0.25">
      <c r="A7254" s="1">
        <v>4201597</v>
      </c>
      <c r="B7254" s="1" t="s">
        <v>9079</v>
      </c>
      <c r="C7254" s="1" t="s">
        <v>20</v>
      </c>
      <c r="D7254" s="1" t="s">
        <v>9082</v>
      </c>
      <c r="E7254" s="1" t="s">
        <v>22</v>
      </c>
      <c r="K7254" s="1" t="s">
        <v>20600</v>
      </c>
    </row>
    <row r="7255" spans="1:11" x14ac:dyDescent="0.25">
      <c r="A7255" s="1">
        <v>4201597</v>
      </c>
      <c r="B7255" s="1" t="s">
        <v>9079</v>
      </c>
      <c r="C7255" s="1" t="s">
        <v>20</v>
      </c>
      <c r="D7255" s="1" t="s">
        <v>9083</v>
      </c>
      <c r="E7255" s="1" t="s">
        <v>22</v>
      </c>
      <c r="K7255" s="1" t="s">
        <v>20600</v>
      </c>
    </row>
    <row r="7256" spans="1:11" x14ac:dyDescent="0.25">
      <c r="A7256" s="1">
        <v>4201597</v>
      </c>
      <c r="B7256" s="1" t="s">
        <v>9079</v>
      </c>
      <c r="C7256" s="1" t="s">
        <v>20</v>
      </c>
      <c r="D7256" s="1" t="s">
        <v>9084</v>
      </c>
      <c r="E7256" s="1" t="s">
        <v>22</v>
      </c>
      <c r="K7256" s="1" t="s">
        <v>20600</v>
      </c>
    </row>
    <row r="7257" spans="1:11" x14ac:dyDescent="0.25">
      <c r="A7257" s="1">
        <v>4201597</v>
      </c>
      <c r="B7257" s="1" t="s">
        <v>9079</v>
      </c>
      <c r="C7257" s="1" t="s">
        <v>20</v>
      </c>
      <c r="D7257" s="1" t="s">
        <v>9085</v>
      </c>
      <c r="E7257" s="1" t="s">
        <v>22</v>
      </c>
      <c r="K7257" s="1" t="s">
        <v>20600</v>
      </c>
    </row>
    <row r="7258" spans="1:11" x14ac:dyDescent="0.25">
      <c r="A7258" s="1">
        <v>4201597</v>
      </c>
      <c r="B7258" s="1" t="s">
        <v>9079</v>
      </c>
      <c r="C7258" s="1" t="s">
        <v>20</v>
      </c>
      <c r="D7258" s="1" t="s">
        <v>9086</v>
      </c>
      <c r="E7258" s="1" t="s">
        <v>22</v>
      </c>
      <c r="K7258" s="1" t="s">
        <v>20600</v>
      </c>
    </row>
    <row r="7259" spans="1:11" x14ac:dyDescent="0.25">
      <c r="A7259" s="1">
        <v>4201597</v>
      </c>
      <c r="B7259" s="1" t="s">
        <v>9079</v>
      </c>
      <c r="C7259" s="1" t="s">
        <v>20</v>
      </c>
      <c r="D7259" s="1" t="s">
        <v>9087</v>
      </c>
      <c r="E7259" s="1" t="s">
        <v>22</v>
      </c>
      <c r="K7259" s="1" t="s">
        <v>20600</v>
      </c>
    </row>
    <row r="7260" spans="1:11" x14ac:dyDescent="0.25">
      <c r="A7260" s="1">
        <v>4201597</v>
      </c>
      <c r="B7260" s="1" t="s">
        <v>9079</v>
      </c>
      <c r="C7260" s="1" t="s">
        <v>20</v>
      </c>
      <c r="D7260" s="1" t="s">
        <v>9088</v>
      </c>
      <c r="E7260" s="1" t="s">
        <v>22</v>
      </c>
      <c r="K7260" s="1" t="s">
        <v>20600</v>
      </c>
    </row>
    <row r="7261" spans="1:11" x14ac:dyDescent="0.25">
      <c r="A7261" s="1">
        <v>4201597</v>
      </c>
      <c r="B7261" s="1" t="s">
        <v>9079</v>
      </c>
      <c r="C7261" s="1" t="s">
        <v>20</v>
      </c>
      <c r="D7261" s="1" t="s">
        <v>9089</v>
      </c>
      <c r="E7261" s="1" t="s">
        <v>22</v>
      </c>
      <c r="K7261" s="1" t="s">
        <v>20600</v>
      </c>
    </row>
    <row r="7262" spans="1:11" x14ac:dyDescent="0.25">
      <c r="A7262" s="1">
        <v>4201597</v>
      </c>
      <c r="B7262" s="1" t="s">
        <v>9079</v>
      </c>
      <c r="C7262" s="1" t="s">
        <v>20</v>
      </c>
      <c r="D7262" s="1" t="s">
        <v>9090</v>
      </c>
      <c r="E7262" s="1" t="s">
        <v>22</v>
      </c>
      <c r="K7262" s="1" t="s">
        <v>20600</v>
      </c>
    </row>
    <row r="7263" spans="1:11" x14ac:dyDescent="0.25">
      <c r="A7263" s="1">
        <v>4201597</v>
      </c>
      <c r="B7263" s="1" t="s">
        <v>9079</v>
      </c>
      <c r="C7263" s="1" t="s">
        <v>20</v>
      </c>
      <c r="D7263" s="1" t="s">
        <v>9091</v>
      </c>
      <c r="E7263" s="1" t="s">
        <v>22</v>
      </c>
      <c r="K7263" s="1" t="s">
        <v>20600</v>
      </c>
    </row>
    <row r="7264" spans="1:11" x14ac:dyDescent="0.25">
      <c r="A7264" s="1">
        <v>4201597</v>
      </c>
      <c r="B7264" s="1" t="s">
        <v>9079</v>
      </c>
      <c r="C7264" s="1" t="s">
        <v>20</v>
      </c>
      <c r="D7264" s="1" t="s">
        <v>9092</v>
      </c>
      <c r="E7264" s="1" t="s">
        <v>22</v>
      </c>
      <c r="K7264" s="1" t="s">
        <v>20600</v>
      </c>
    </row>
    <row r="7265" spans="1:11" x14ac:dyDescent="0.25">
      <c r="A7265" s="1">
        <v>4201709</v>
      </c>
      <c r="B7265" s="1" t="s">
        <v>9093</v>
      </c>
      <c r="C7265" s="1" t="s">
        <v>20</v>
      </c>
      <c r="D7265" s="1" t="s">
        <v>9094</v>
      </c>
      <c r="E7265" s="1" t="s">
        <v>22</v>
      </c>
      <c r="K7265" s="1" t="s">
        <v>20600</v>
      </c>
    </row>
    <row r="7266" spans="1:11" x14ac:dyDescent="0.25">
      <c r="A7266" s="1">
        <v>4201709</v>
      </c>
      <c r="B7266" s="1" t="s">
        <v>9093</v>
      </c>
      <c r="C7266" s="1" t="s">
        <v>20</v>
      </c>
      <c r="D7266" s="1" t="s">
        <v>9095</v>
      </c>
      <c r="E7266" s="1" t="s">
        <v>22</v>
      </c>
      <c r="K7266" s="1" t="s">
        <v>20600</v>
      </c>
    </row>
    <row r="7267" spans="1:11" x14ac:dyDescent="0.25">
      <c r="A7267" s="1">
        <v>4201709</v>
      </c>
      <c r="B7267" s="1" t="s">
        <v>9093</v>
      </c>
      <c r="C7267" s="1" t="s">
        <v>20</v>
      </c>
      <c r="D7267" s="1" t="s">
        <v>9096</v>
      </c>
      <c r="E7267" s="1" t="s">
        <v>22</v>
      </c>
      <c r="K7267" s="1" t="s">
        <v>20600</v>
      </c>
    </row>
    <row r="7268" spans="1:11" x14ac:dyDescent="0.25">
      <c r="A7268" s="1">
        <v>4201709</v>
      </c>
      <c r="B7268" s="1" t="s">
        <v>9093</v>
      </c>
      <c r="C7268" s="1" t="s">
        <v>20</v>
      </c>
      <c r="D7268" s="1" t="s">
        <v>9097</v>
      </c>
      <c r="E7268" s="1" t="s">
        <v>22</v>
      </c>
      <c r="K7268" s="1" t="s">
        <v>20600</v>
      </c>
    </row>
    <row r="7269" spans="1:11" x14ac:dyDescent="0.25">
      <c r="A7269" s="1">
        <v>4201709</v>
      </c>
      <c r="B7269" s="1" t="s">
        <v>9093</v>
      </c>
      <c r="C7269" s="1" t="s">
        <v>20</v>
      </c>
      <c r="D7269" s="1" t="s">
        <v>9098</v>
      </c>
      <c r="E7269" s="1" t="s">
        <v>22</v>
      </c>
      <c r="K7269" s="1" t="s">
        <v>20600</v>
      </c>
    </row>
    <row r="7270" spans="1:11" x14ac:dyDescent="0.25">
      <c r="A7270" s="1">
        <v>4201709</v>
      </c>
      <c r="B7270" s="1" t="s">
        <v>9093</v>
      </c>
      <c r="C7270" s="1" t="s">
        <v>20</v>
      </c>
      <c r="D7270" s="1" t="s">
        <v>9099</v>
      </c>
      <c r="E7270" s="1" t="s">
        <v>22</v>
      </c>
      <c r="K7270" s="1" t="s">
        <v>20600</v>
      </c>
    </row>
    <row r="7271" spans="1:11" x14ac:dyDescent="0.25">
      <c r="A7271" s="1">
        <v>4201713</v>
      </c>
      <c r="B7271" s="1" t="s">
        <v>9100</v>
      </c>
      <c r="C7271" s="1" t="s">
        <v>20</v>
      </c>
      <c r="D7271" s="1" t="s">
        <v>9101</v>
      </c>
      <c r="E7271" s="1" t="s">
        <v>22</v>
      </c>
      <c r="K7271" s="1" t="s">
        <v>20600</v>
      </c>
    </row>
    <row r="7272" spans="1:11" x14ac:dyDescent="0.25">
      <c r="A7272" s="1">
        <v>4201713</v>
      </c>
      <c r="B7272" s="1" t="s">
        <v>9100</v>
      </c>
      <c r="C7272" s="1" t="s">
        <v>20</v>
      </c>
      <c r="D7272" s="1" t="s">
        <v>9102</v>
      </c>
      <c r="E7272" s="1" t="s">
        <v>22</v>
      </c>
      <c r="K7272" s="1" t="s">
        <v>20600</v>
      </c>
    </row>
    <row r="7273" spans="1:11" x14ac:dyDescent="0.25">
      <c r="A7273" s="1">
        <v>4201713</v>
      </c>
      <c r="B7273" s="1" t="s">
        <v>9100</v>
      </c>
      <c r="C7273" s="1" t="s">
        <v>20</v>
      </c>
      <c r="D7273" s="1" t="s">
        <v>9103</v>
      </c>
      <c r="E7273" s="1" t="s">
        <v>22</v>
      </c>
      <c r="K7273" s="1" t="s">
        <v>20600</v>
      </c>
    </row>
    <row r="7274" spans="1:11" x14ac:dyDescent="0.25">
      <c r="A7274" s="1">
        <v>4201713</v>
      </c>
      <c r="B7274" s="1" t="s">
        <v>9100</v>
      </c>
      <c r="C7274" s="1" t="s">
        <v>20</v>
      </c>
      <c r="D7274" s="1" t="s">
        <v>9104</v>
      </c>
      <c r="E7274" s="1" t="s">
        <v>22</v>
      </c>
      <c r="K7274" s="1" t="s">
        <v>20600</v>
      </c>
    </row>
    <row r="7275" spans="1:11" x14ac:dyDescent="0.25">
      <c r="A7275" s="1">
        <v>4201713</v>
      </c>
      <c r="B7275" s="1" t="s">
        <v>9100</v>
      </c>
      <c r="C7275" s="1" t="s">
        <v>20</v>
      </c>
      <c r="D7275" s="1" t="s">
        <v>9105</v>
      </c>
      <c r="E7275" s="1" t="s">
        <v>22</v>
      </c>
      <c r="K7275" s="1" t="s">
        <v>20600</v>
      </c>
    </row>
    <row r="7276" spans="1:11" x14ac:dyDescent="0.25">
      <c r="A7276" s="1">
        <v>4201713</v>
      </c>
      <c r="B7276" s="1" t="s">
        <v>9100</v>
      </c>
      <c r="C7276" s="1" t="s">
        <v>20</v>
      </c>
      <c r="D7276" s="1" t="s">
        <v>9106</v>
      </c>
      <c r="E7276" s="1" t="s">
        <v>22</v>
      </c>
      <c r="K7276" s="1" t="s">
        <v>20600</v>
      </c>
    </row>
    <row r="7277" spans="1:11" x14ac:dyDescent="0.25">
      <c r="A7277" s="1">
        <v>4201713</v>
      </c>
      <c r="B7277" s="1" t="s">
        <v>9100</v>
      </c>
      <c r="C7277" s="1" t="s">
        <v>20</v>
      </c>
      <c r="D7277" s="1" t="s">
        <v>9107</v>
      </c>
      <c r="E7277" s="1" t="s">
        <v>22</v>
      </c>
      <c r="K7277" s="1" t="s">
        <v>20600</v>
      </c>
    </row>
    <row r="7278" spans="1:11" x14ac:dyDescent="0.25">
      <c r="A7278" s="1">
        <v>4201713</v>
      </c>
      <c r="B7278" s="1" t="s">
        <v>9100</v>
      </c>
      <c r="C7278" s="1" t="s">
        <v>20</v>
      </c>
      <c r="D7278" s="1" t="s">
        <v>9108</v>
      </c>
      <c r="E7278" s="1" t="s">
        <v>22</v>
      </c>
      <c r="K7278" s="1" t="s">
        <v>20600</v>
      </c>
    </row>
    <row r="7279" spans="1:11" x14ac:dyDescent="0.25">
      <c r="A7279" s="1">
        <v>4201713</v>
      </c>
      <c r="B7279" s="1" t="s">
        <v>9100</v>
      </c>
      <c r="C7279" s="1" t="s">
        <v>20</v>
      </c>
      <c r="D7279" s="1" t="s">
        <v>9109</v>
      </c>
      <c r="E7279" s="1" t="s">
        <v>22</v>
      </c>
      <c r="K7279" s="1" t="s">
        <v>20600</v>
      </c>
    </row>
    <row r="7280" spans="1:11" x14ac:dyDescent="0.25">
      <c r="A7280" s="1">
        <v>4201713</v>
      </c>
      <c r="B7280" s="1" t="s">
        <v>9100</v>
      </c>
      <c r="C7280" s="1" t="s">
        <v>20</v>
      </c>
      <c r="D7280" s="1" t="s">
        <v>9110</v>
      </c>
      <c r="E7280" s="1" t="s">
        <v>22</v>
      </c>
      <c r="K7280" s="1" t="s">
        <v>20600</v>
      </c>
    </row>
    <row r="7281" spans="1:11" x14ac:dyDescent="0.25">
      <c r="A7281" s="1">
        <v>4201713</v>
      </c>
      <c r="B7281" s="1" t="s">
        <v>9100</v>
      </c>
      <c r="C7281" s="1" t="s">
        <v>20</v>
      </c>
      <c r="D7281" s="1" t="s">
        <v>9111</v>
      </c>
      <c r="E7281" s="1" t="s">
        <v>22</v>
      </c>
      <c r="K7281" s="1" t="s">
        <v>20600</v>
      </c>
    </row>
    <row r="7282" spans="1:11" x14ac:dyDescent="0.25">
      <c r="A7282" s="1">
        <v>4201713</v>
      </c>
      <c r="B7282" s="1" t="s">
        <v>9100</v>
      </c>
      <c r="C7282" s="1" t="s">
        <v>23</v>
      </c>
      <c r="D7282" s="1" t="s">
        <v>9112</v>
      </c>
      <c r="E7282" s="1" t="s">
        <v>22</v>
      </c>
      <c r="K7282" s="1" t="s">
        <v>20600</v>
      </c>
    </row>
    <row r="7283" spans="1:11" x14ac:dyDescent="0.25">
      <c r="A7283" s="1">
        <v>4201713</v>
      </c>
      <c r="B7283" s="1" t="s">
        <v>9100</v>
      </c>
      <c r="C7283" s="1" t="s">
        <v>20</v>
      </c>
      <c r="D7283" s="1" t="s">
        <v>9113</v>
      </c>
      <c r="E7283" s="1" t="s">
        <v>22</v>
      </c>
      <c r="K7283" s="1" t="s">
        <v>20600</v>
      </c>
    </row>
    <row r="7284" spans="1:11" x14ac:dyDescent="0.25">
      <c r="A7284" s="1">
        <v>4201713</v>
      </c>
      <c r="B7284" s="1" t="s">
        <v>9100</v>
      </c>
      <c r="C7284" s="1" t="s">
        <v>23</v>
      </c>
      <c r="D7284" s="1" t="s">
        <v>9114</v>
      </c>
      <c r="E7284" s="1" t="s">
        <v>22</v>
      </c>
      <c r="K7284" s="1" t="s">
        <v>20600</v>
      </c>
    </row>
    <row r="7285" spans="1:11" x14ac:dyDescent="0.25">
      <c r="A7285" s="1">
        <v>4201713</v>
      </c>
      <c r="B7285" s="1" t="s">
        <v>9100</v>
      </c>
      <c r="C7285" s="1" t="s">
        <v>20</v>
      </c>
      <c r="D7285" s="1" t="s">
        <v>9115</v>
      </c>
      <c r="E7285" s="1" t="s">
        <v>22</v>
      </c>
      <c r="K7285" s="1" t="s">
        <v>20600</v>
      </c>
    </row>
    <row r="7286" spans="1:11" x14ac:dyDescent="0.25">
      <c r="A7286" s="1">
        <v>4201772</v>
      </c>
      <c r="B7286" s="1" t="s">
        <v>9116</v>
      </c>
      <c r="C7286" s="1" t="s">
        <v>118</v>
      </c>
      <c r="D7286" s="1" t="s">
        <v>9117</v>
      </c>
      <c r="E7286" s="1" t="s">
        <v>27</v>
      </c>
      <c r="F7286" s="1" t="s">
        <v>9118</v>
      </c>
      <c r="G7286" s="1" t="s">
        <v>9119</v>
      </c>
      <c r="K7286" s="1" t="s">
        <v>20391</v>
      </c>
    </row>
    <row r="7287" spans="1:11" x14ac:dyDescent="0.25">
      <c r="A7287" s="1">
        <v>4201939</v>
      </c>
      <c r="B7287" s="1" t="s">
        <v>9120</v>
      </c>
      <c r="C7287" s="1" t="s">
        <v>129</v>
      </c>
      <c r="D7287" s="1" t="s">
        <v>9121</v>
      </c>
      <c r="E7287" s="1" t="s">
        <v>836</v>
      </c>
      <c r="K7287" s="1" t="s">
        <v>20600</v>
      </c>
    </row>
    <row r="7288" spans="1:11" x14ac:dyDescent="0.25">
      <c r="A7288" s="1">
        <v>4201953</v>
      </c>
      <c r="B7288" s="1" t="s">
        <v>9122</v>
      </c>
      <c r="C7288" s="1" t="s">
        <v>20</v>
      </c>
      <c r="D7288" s="1" t="s">
        <v>9123</v>
      </c>
      <c r="E7288" s="1" t="s">
        <v>22</v>
      </c>
      <c r="K7288" s="1" t="s">
        <v>20600</v>
      </c>
    </row>
    <row r="7289" spans="1:11" x14ac:dyDescent="0.25">
      <c r="A7289" s="1">
        <v>4201970</v>
      </c>
      <c r="B7289" s="1" t="s">
        <v>9124</v>
      </c>
      <c r="C7289" s="1" t="s">
        <v>20</v>
      </c>
      <c r="D7289" s="1" t="s">
        <v>9125</v>
      </c>
      <c r="E7289" s="1" t="s">
        <v>22</v>
      </c>
      <c r="K7289" s="1" t="s">
        <v>20600</v>
      </c>
    </row>
    <row r="7290" spans="1:11" x14ac:dyDescent="0.25">
      <c r="A7290" s="1">
        <v>4201970</v>
      </c>
      <c r="B7290" s="1" t="s">
        <v>9124</v>
      </c>
      <c r="C7290" s="1" t="s">
        <v>20</v>
      </c>
      <c r="D7290" s="1" t="s">
        <v>9126</v>
      </c>
      <c r="E7290" s="1" t="s">
        <v>22</v>
      </c>
      <c r="K7290" s="1" t="s">
        <v>20600</v>
      </c>
    </row>
    <row r="7291" spans="1:11" x14ac:dyDescent="0.25">
      <c r="A7291" s="1">
        <v>4201970</v>
      </c>
      <c r="B7291" s="1" t="s">
        <v>9124</v>
      </c>
      <c r="C7291" s="1" t="s">
        <v>20</v>
      </c>
      <c r="D7291" s="1" t="s">
        <v>9127</v>
      </c>
      <c r="E7291" s="1" t="s">
        <v>22</v>
      </c>
      <c r="K7291" s="1" t="s">
        <v>20600</v>
      </c>
    </row>
    <row r="7292" spans="1:11" x14ac:dyDescent="0.25">
      <c r="A7292" s="1">
        <v>4201970</v>
      </c>
      <c r="B7292" s="1" t="s">
        <v>9124</v>
      </c>
      <c r="C7292" s="1" t="s">
        <v>20</v>
      </c>
      <c r="D7292" s="1" t="s">
        <v>9128</v>
      </c>
      <c r="E7292" s="1" t="s">
        <v>22</v>
      </c>
      <c r="K7292" s="1" t="s">
        <v>20600</v>
      </c>
    </row>
    <row r="7293" spans="1:11" x14ac:dyDescent="0.25">
      <c r="A7293" s="1">
        <v>4201970</v>
      </c>
      <c r="B7293" s="1" t="s">
        <v>9124</v>
      </c>
      <c r="C7293" s="1" t="s">
        <v>20</v>
      </c>
      <c r="D7293" s="1" t="s">
        <v>9129</v>
      </c>
      <c r="E7293" s="1" t="s">
        <v>22</v>
      </c>
      <c r="K7293" s="1" t="s">
        <v>20600</v>
      </c>
    </row>
    <row r="7294" spans="1:11" x14ac:dyDescent="0.25">
      <c r="A7294" s="1">
        <v>4201970</v>
      </c>
      <c r="B7294" s="1" t="s">
        <v>9124</v>
      </c>
      <c r="C7294" s="1" t="s">
        <v>20</v>
      </c>
      <c r="D7294" s="1" t="s">
        <v>9130</v>
      </c>
      <c r="E7294" s="1" t="s">
        <v>22</v>
      </c>
      <c r="K7294" s="1" t="s">
        <v>20600</v>
      </c>
    </row>
    <row r="7295" spans="1:11" x14ac:dyDescent="0.25">
      <c r="A7295" s="1">
        <v>4201970</v>
      </c>
      <c r="B7295" s="1" t="s">
        <v>9124</v>
      </c>
      <c r="C7295" s="1" t="s">
        <v>20</v>
      </c>
      <c r="D7295" s="1" t="s">
        <v>9131</v>
      </c>
      <c r="E7295" s="1" t="s">
        <v>22</v>
      </c>
      <c r="K7295" s="1" t="s">
        <v>20600</v>
      </c>
    </row>
    <row r="7296" spans="1:11" x14ac:dyDescent="0.25">
      <c r="A7296" s="1">
        <v>4201970</v>
      </c>
      <c r="B7296" s="1" t="s">
        <v>9124</v>
      </c>
      <c r="C7296" s="1" t="s">
        <v>20</v>
      </c>
      <c r="D7296" s="1" t="s">
        <v>9132</v>
      </c>
      <c r="E7296" s="1" t="s">
        <v>22</v>
      </c>
      <c r="K7296" s="1" t="s">
        <v>20600</v>
      </c>
    </row>
    <row r="7297" spans="1:11" x14ac:dyDescent="0.25">
      <c r="A7297" s="1">
        <v>4201970</v>
      </c>
      <c r="B7297" s="1" t="s">
        <v>9124</v>
      </c>
      <c r="C7297" s="1" t="s">
        <v>20</v>
      </c>
      <c r="D7297" s="1" t="s">
        <v>9133</v>
      </c>
      <c r="E7297" s="1" t="s">
        <v>22</v>
      </c>
      <c r="K7297" s="1" t="s">
        <v>20600</v>
      </c>
    </row>
    <row r="7298" spans="1:11" x14ac:dyDescent="0.25">
      <c r="A7298" s="1">
        <v>4201970</v>
      </c>
      <c r="B7298" s="1" t="s">
        <v>9124</v>
      </c>
      <c r="C7298" s="1" t="s">
        <v>20</v>
      </c>
      <c r="D7298" s="1" t="s">
        <v>9134</v>
      </c>
      <c r="E7298" s="1" t="s">
        <v>22</v>
      </c>
      <c r="K7298" s="1" t="s">
        <v>20600</v>
      </c>
    </row>
    <row r="7299" spans="1:11" x14ac:dyDescent="0.25">
      <c r="A7299" s="1">
        <v>4201970</v>
      </c>
      <c r="B7299" s="1" t="s">
        <v>9124</v>
      </c>
      <c r="C7299" s="1" t="s">
        <v>20</v>
      </c>
      <c r="D7299" s="1" t="s">
        <v>9135</v>
      </c>
      <c r="E7299" s="1" t="s">
        <v>22</v>
      </c>
      <c r="K7299" s="1" t="s">
        <v>20600</v>
      </c>
    </row>
    <row r="7300" spans="1:11" x14ac:dyDescent="0.25">
      <c r="A7300" s="1">
        <v>4201970</v>
      </c>
      <c r="B7300" s="1" t="s">
        <v>9124</v>
      </c>
      <c r="C7300" s="1" t="s">
        <v>20</v>
      </c>
      <c r="D7300" s="1" t="s">
        <v>9136</v>
      </c>
      <c r="E7300" s="1" t="s">
        <v>22</v>
      </c>
      <c r="K7300" s="1" t="s">
        <v>20600</v>
      </c>
    </row>
    <row r="7301" spans="1:11" x14ac:dyDescent="0.25">
      <c r="A7301" s="1">
        <v>4201970</v>
      </c>
      <c r="B7301" s="1" t="s">
        <v>9124</v>
      </c>
      <c r="C7301" s="1" t="s">
        <v>20</v>
      </c>
      <c r="D7301" s="1" t="s">
        <v>9137</v>
      </c>
      <c r="E7301" s="1" t="s">
        <v>22</v>
      </c>
      <c r="K7301" s="1" t="s">
        <v>20600</v>
      </c>
    </row>
    <row r="7302" spans="1:11" x14ac:dyDescent="0.25">
      <c r="A7302" s="1">
        <v>4202112</v>
      </c>
      <c r="B7302" s="1" t="s">
        <v>9138</v>
      </c>
      <c r="C7302" s="1" t="s">
        <v>20</v>
      </c>
      <c r="D7302" s="1" t="s">
        <v>9139</v>
      </c>
      <c r="E7302" s="1" t="s">
        <v>22</v>
      </c>
      <c r="K7302" s="1" t="s">
        <v>20600</v>
      </c>
    </row>
    <row r="7303" spans="1:11" x14ac:dyDescent="0.25">
      <c r="A7303" s="1">
        <v>4202112</v>
      </c>
      <c r="B7303" s="1" t="s">
        <v>9138</v>
      </c>
      <c r="C7303" s="1" t="s">
        <v>20</v>
      </c>
      <c r="D7303" s="1" t="s">
        <v>9140</v>
      </c>
      <c r="E7303" s="1" t="s">
        <v>22</v>
      </c>
      <c r="K7303" s="1" t="s">
        <v>20600</v>
      </c>
    </row>
    <row r="7304" spans="1:11" x14ac:dyDescent="0.25">
      <c r="A7304" s="1">
        <v>4202112</v>
      </c>
      <c r="B7304" s="1" t="s">
        <v>9138</v>
      </c>
      <c r="C7304" s="1" t="s">
        <v>20</v>
      </c>
      <c r="D7304" s="1" t="s">
        <v>9141</v>
      </c>
      <c r="E7304" s="1" t="s">
        <v>22</v>
      </c>
      <c r="K7304" s="1" t="s">
        <v>20600</v>
      </c>
    </row>
    <row r="7305" spans="1:11" x14ac:dyDescent="0.25">
      <c r="A7305" s="1">
        <v>4202112</v>
      </c>
      <c r="B7305" s="1" t="s">
        <v>9138</v>
      </c>
      <c r="C7305" s="1" t="s">
        <v>129</v>
      </c>
      <c r="D7305" s="1" t="s">
        <v>9142</v>
      </c>
      <c r="E7305" s="1" t="s">
        <v>115</v>
      </c>
      <c r="K7305" s="1" t="s">
        <v>20600</v>
      </c>
    </row>
    <row r="7306" spans="1:11" x14ac:dyDescent="0.25">
      <c r="A7306" s="1">
        <v>4202112</v>
      </c>
      <c r="B7306" s="1" t="s">
        <v>9138</v>
      </c>
      <c r="C7306" s="1" t="s">
        <v>20</v>
      </c>
      <c r="D7306" s="1" t="s">
        <v>9143</v>
      </c>
      <c r="E7306" s="1" t="s">
        <v>22</v>
      </c>
      <c r="K7306" s="1" t="s">
        <v>20600</v>
      </c>
    </row>
    <row r="7307" spans="1:11" x14ac:dyDescent="0.25">
      <c r="A7307" s="1">
        <v>4202112</v>
      </c>
      <c r="B7307" s="1" t="s">
        <v>9138</v>
      </c>
      <c r="C7307" s="1" t="s">
        <v>129</v>
      </c>
      <c r="D7307" s="1" t="s">
        <v>9144</v>
      </c>
      <c r="E7307" s="1" t="s">
        <v>22</v>
      </c>
      <c r="K7307" s="1" t="s">
        <v>20600</v>
      </c>
    </row>
    <row r="7308" spans="1:11" x14ac:dyDescent="0.25">
      <c r="A7308" s="1">
        <v>4202112</v>
      </c>
      <c r="B7308" s="1" t="s">
        <v>9138</v>
      </c>
      <c r="C7308" s="1" t="s">
        <v>129</v>
      </c>
      <c r="D7308" s="1" t="s">
        <v>9145</v>
      </c>
      <c r="E7308" s="1" t="s">
        <v>142</v>
      </c>
      <c r="K7308" s="1" t="s">
        <v>20600</v>
      </c>
    </row>
    <row r="7309" spans="1:11" x14ac:dyDescent="0.25">
      <c r="A7309" s="1">
        <v>4202112</v>
      </c>
      <c r="B7309" s="1" t="s">
        <v>9138</v>
      </c>
      <c r="C7309" s="1" t="s">
        <v>20</v>
      </c>
      <c r="D7309" s="1" t="s">
        <v>9146</v>
      </c>
      <c r="E7309" s="1" t="s">
        <v>22</v>
      </c>
      <c r="K7309" s="1" t="s">
        <v>20600</v>
      </c>
    </row>
    <row r="7310" spans="1:11" x14ac:dyDescent="0.25">
      <c r="A7310" s="1">
        <v>4202112</v>
      </c>
      <c r="B7310" s="1" t="s">
        <v>9138</v>
      </c>
      <c r="C7310" s="1" t="s">
        <v>129</v>
      </c>
      <c r="D7310" s="1" t="s">
        <v>9147</v>
      </c>
      <c r="E7310" s="1" t="s">
        <v>142</v>
      </c>
      <c r="K7310" s="1" t="s">
        <v>20600</v>
      </c>
    </row>
    <row r="7311" spans="1:11" x14ac:dyDescent="0.25">
      <c r="A7311" s="1">
        <v>4202112</v>
      </c>
      <c r="B7311" s="1" t="s">
        <v>9138</v>
      </c>
      <c r="C7311" s="1" t="s">
        <v>129</v>
      </c>
      <c r="D7311" s="1" t="s">
        <v>9148</v>
      </c>
      <c r="E7311" s="1" t="s">
        <v>22</v>
      </c>
      <c r="K7311" s="1" t="s">
        <v>20600</v>
      </c>
    </row>
    <row r="7312" spans="1:11" x14ac:dyDescent="0.25">
      <c r="A7312" s="1">
        <v>4202112</v>
      </c>
      <c r="B7312" s="1" t="s">
        <v>9138</v>
      </c>
      <c r="C7312" s="1" t="s">
        <v>20</v>
      </c>
      <c r="D7312" s="1" t="s">
        <v>9149</v>
      </c>
      <c r="E7312" s="1" t="s">
        <v>22</v>
      </c>
      <c r="K7312" s="1" t="s">
        <v>20600</v>
      </c>
    </row>
    <row r="7313" spans="1:11" x14ac:dyDescent="0.25">
      <c r="A7313" s="1">
        <v>4202112</v>
      </c>
      <c r="B7313" s="1" t="s">
        <v>9138</v>
      </c>
      <c r="C7313" s="1" t="s">
        <v>23</v>
      </c>
      <c r="D7313" s="1" t="s">
        <v>9150</v>
      </c>
      <c r="E7313" s="1" t="s">
        <v>451</v>
      </c>
      <c r="K7313" s="1" t="s">
        <v>20600</v>
      </c>
    </row>
    <row r="7314" spans="1:11" x14ac:dyDescent="0.25">
      <c r="A7314" s="1">
        <v>4202112</v>
      </c>
      <c r="B7314" s="1" t="s">
        <v>9138</v>
      </c>
      <c r="C7314" s="1" t="s">
        <v>20</v>
      </c>
      <c r="D7314" s="1" t="s">
        <v>9151</v>
      </c>
      <c r="E7314" s="1" t="s">
        <v>22</v>
      </c>
      <c r="K7314" s="1" t="s">
        <v>20600</v>
      </c>
    </row>
    <row r="7315" spans="1:11" x14ac:dyDescent="0.25">
      <c r="A7315" s="1">
        <v>4202112</v>
      </c>
      <c r="B7315" s="1" t="s">
        <v>9138</v>
      </c>
      <c r="C7315" s="1" t="s">
        <v>20</v>
      </c>
      <c r="D7315" s="1" t="s">
        <v>9152</v>
      </c>
      <c r="E7315" s="1" t="s">
        <v>22</v>
      </c>
      <c r="K7315" s="1" t="s">
        <v>20600</v>
      </c>
    </row>
    <row r="7316" spans="1:11" x14ac:dyDescent="0.25">
      <c r="A7316" s="1">
        <v>4202112</v>
      </c>
      <c r="B7316" s="1" t="s">
        <v>9138</v>
      </c>
      <c r="C7316" s="1" t="s">
        <v>20</v>
      </c>
      <c r="D7316" s="1" t="s">
        <v>9153</v>
      </c>
      <c r="E7316" s="1" t="s">
        <v>22</v>
      </c>
      <c r="K7316" s="1" t="s">
        <v>20600</v>
      </c>
    </row>
    <row r="7317" spans="1:11" x14ac:dyDescent="0.25">
      <c r="A7317" s="1">
        <v>4202112</v>
      </c>
      <c r="B7317" s="1" t="s">
        <v>9138</v>
      </c>
      <c r="C7317" s="1" t="s">
        <v>20</v>
      </c>
      <c r="D7317" s="1" t="s">
        <v>9154</v>
      </c>
      <c r="E7317" s="1" t="s">
        <v>22</v>
      </c>
      <c r="K7317" s="1" t="s">
        <v>20600</v>
      </c>
    </row>
    <row r="7318" spans="1:11" x14ac:dyDescent="0.25">
      <c r="A7318" s="1">
        <v>4202133</v>
      </c>
      <c r="B7318" s="1" t="s">
        <v>7506</v>
      </c>
      <c r="C7318" s="1" t="s">
        <v>20</v>
      </c>
      <c r="D7318" s="1" t="s">
        <v>9155</v>
      </c>
      <c r="E7318" s="1" t="s">
        <v>22</v>
      </c>
      <c r="K7318" s="1" t="s">
        <v>20600</v>
      </c>
    </row>
    <row r="7319" spans="1:11" x14ac:dyDescent="0.25">
      <c r="A7319" s="1">
        <v>4202133</v>
      </c>
      <c r="B7319" s="1" t="s">
        <v>7506</v>
      </c>
      <c r="C7319" s="1" t="s">
        <v>403</v>
      </c>
      <c r="D7319" s="1" t="s">
        <v>9156</v>
      </c>
      <c r="E7319" s="1" t="s">
        <v>27</v>
      </c>
      <c r="F7319" s="1" t="s">
        <v>9157</v>
      </c>
      <c r="K7319" s="1" t="s">
        <v>20922</v>
      </c>
    </row>
    <row r="7320" spans="1:11" x14ac:dyDescent="0.25">
      <c r="A7320" s="1">
        <v>4202133</v>
      </c>
      <c r="B7320" s="1" t="s">
        <v>7506</v>
      </c>
      <c r="C7320" s="1" t="s">
        <v>20</v>
      </c>
      <c r="D7320" s="1" t="s">
        <v>9158</v>
      </c>
      <c r="E7320" s="1" t="s">
        <v>22</v>
      </c>
      <c r="K7320" s="1" t="s">
        <v>20600</v>
      </c>
    </row>
    <row r="7321" spans="1:11" x14ac:dyDescent="0.25">
      <c r="A7321" s="1">
        <v>4202133</v>
      </c>
      <c r="B7321" s="1" t="s">
        <v>7506</v>
      </c>
      <c r="C7321" s="1" t="s">
        <v>20</v>
      </c>
      <c r="D7321" s="1" t="s">
        <v>9159</v>
      </c>
      <c r="E7321" s="1" t="s">
        <v>22</v>
      </c>
      <c r="K7321" s="1" t="s">
        <v>20600</v>
      </c>
    </row>
    <row r="7322" spans="1:11" x14ac:dyDescent="0.25">
      <c r="A7322" s="1">
        <v>4202133</v>
      </c>
      <c r="B7322" s="1" t="s">
        <v>7506</v>
      </c>
      <c r="C7322" s="1" t="s">
        <v>20</v>
      </c>
      <c r="D7322" s="1" t="s">
        <v>9160</v>
      </c>
      <c r="E7322" s="1" t="s">
        <v>22</v>
      </c>
      <c r="K7322" s="1" t="s">
        <v>20600</v>
      </c>
    </row>
    <row r="7323" spans="1:11" x14ac:dyDescent="0.25">
      <c r="A7323" s="1">
        <v>4202225</v>
      </c>
      <c r="B7323" s="1" t="s">
        <v>6937</v>
      </c>
      <c r="C7323" s="1" t="s">
        <v>336</v>
      </c>
      <c r="D7323" s="1" t="s">
        <v>9161</v>
      </c>
      <c r="E7323" s="1" t="s">
        <v>340</v>
      </c>
      <c r="K7323" s="1" t="s">
        <v>20600</v>
      </c>
    </row>
    <row r="7324" spans="1:11" x14ac:dyDescent="0.25">
      <c r="A7324" s="1">
        <v>4202239</v>
      </c>
      <c r="B7324" s="1" t="s">
        <v>9162</v>
      </c>
      <c r="C7324" s="1" t="s">
        <v>20</v>
      </c>
      <c r="D7324" s="1" t="s">
        <v>9163</v>
      </c>
      <c r="E7324" s="1" t="s">
        <v>22</v>
      </c>
      <c r="K7324" s="1" t="s">
        <v>20600</v>
      </c>
    </row>
    <row r="7325" spans="1:11" x14ac:dyDescent="0.25">
      <c r="A7325" s="1">
        <v>4202239</v>
      </c>
      <c r="B7325" s="1" t="s">
        <v>9162</v>
      </c>
      <c r="C7325" s="1" t="s">
        <v>20</v>
      </c>
      <c r="D7325" s="1" t="s">
        <v>9164</v>
      </c>
      <c r="E7325" s="1" t="s">
        <v>22</v>
      </c>
      <c r="K7325" s="1" t="s">
        <v>20600</v>
      </c>
    </row>
    <row r="7326" spans="1:11" x14ac:dyDescent="0.25">
      <c r="A7326" s="1">
        <v>4202239</v>
      </c>
      <c r="B7326" s="1" t="s">
        <v>9162</v>
      </c>
      <c r="C7326" s="1" t="s">
        <v>20</v>
      </c>
      <c r="D7326" s="1" t="s">
        <v>9165</v>
      </c>
      <c r="E7326" s="1" t="s">
        <v>22</v>
      </c>
      <c r="K7326" s="1" t="s">
        <v>20600</v>
      </c>
    </row>
    <row r="7327" spans="1:11" x14ac:dyDescent="0.25">
      <c r="A7327" s="1">
        <v>4202239</v>
      </c>
      <c r="B7327" s="1" t="s">
        <v>9162</v>
      </c>
      <c r="C7327" s="1" t="s">
        <v>129</v>
      </c>
      <c r="D7327" s="1" t="s">
        <v>9166</v>
      </c>
      <c r="E7327" s="1" t="s">
        <v>142</v>
      </c>
      <c r="K7327" s="1" t="s">
        <v>20600</v>
      </c>
    </row>
    <row r="7328" spans="1:11" x14ac:dyDescent="0.25">
      <c r="A7328" s="1">
        <v>4202239</v>
      </c>
      <c r="B7328" s="1" t="s">
        <v>9162</v>
      </c>
      <c r="C7328" s="1" t="s">
        <v>20</v>
      </c>
      <c r="D7328" s="1" t="s">
        <v>9167</v>
      </c>
      <c r="E7328" s="1" t="s">
        <v>22</v>
      </c>
      <c r="K7328" s="1" t="s">
        <v>20600</v>
      </c>
    </row>
    <row r="7329" spans="1:11" x14ac:dyDescent="0.25">
      <c r="A7329" s="1">
        <v>4202239</v>
      </c>
      <c r="B7329" s="1" t="s">
        <v>9162</v>
      </c>
      <c r="C7329" s="1" t="s">
        <v>20</v>
      </c>
      <c r="D7329" s="1" t="s">
        <v>9168</v>
      </c>
      <c r="E7329" s="1" t="s">
        <v>22</v>
      </c>
      <c r="K7329" s="1" t="s">
        <v>20600</v>
      </c>
    </row>
    <row r="7330" spans="1:11" x14ac:dyDescent="0.25">
      <c r="A7330" s="1">
        <v>4202239</v>
      </c>
      <c r="B7330" s="1" t="s">
        <v>9162</v>
      </c>
      <c r="C7330" s="1" t="s">
        <v>20</v>
      </c>
      <c r="D7330" s="1" t="s">
        <v>9169</v>
      </c>
      <c r="E7330" s="1" t="s">
        <v>22</v>
      </c>
      <c r="K7330" s="1" t="s">
        <v>20600</v>
      </c>
    </row>
    <row r="7331" spans="1:11" x14ac:dyDescent="0.25">
      <c r="A7331" s="1">
        <v>4202239</v>
      </c>
      <c r="B7331" s="1" t="s">
        <v>9162</v>
      </c>
      <c r="C7331" s="1" t="s">
        <v>129</v>
      </c>
      <c r="D7331" s="1" t="s">
        <v>9170</v>
      </c>
      <c r="E7331" s="1" t="s">
        <v>142</v>
      </c>
      <c r="K7331" s="1" t="s">
        <v>20600</v>
      </c>
    </row>
    <row r="7332" spans="1:11" x14ac:dyDescent="0.25">
      <c r="A7332" s="1">
        <v>4202239</v>
      </c>
      <c r="B7332" s="1" t="s">
        <v>9162</v>
      </c>
      <c r="C7332" s="1" t="s">
        <v>129</v>
      </c>
      <c r="D7332" s="1" t="s">
        <v>9171</v>
      </c>
      <c r="E7332" s="1" t="s">
        <v>22</v>
      </c>
      <c r="K7332" s="1" t="s">
        <v>20600</v>
      </c>
    </row>
    <row r="7333" spans="1:11" x14ac:dyDescent="0.25">
      <c r="A7333" s="1">
        <v>4202239</v>
      </c>
      <c r="B7333" s="1" t="s">
        <v>9162</v>
      </c>
      <c r="C7333" s="1" t="s">
        <v>20</v>
      </c>
      <c r="D7333" s="1" t="s">
        <v>9172</v>
      </c>
      <c r="E7333" s="1" t="s">
        <v>22</v>
      </c>
      <c r="K7333" s="1" t="s">
        <v>20600</v>
      </c>
    </row>
    <row r="7334" spans="1:11" x14ac:dyDescent="0.25">
      <c r="A7334" s="1">
        <v>4202239</v>
      </c>
      <c r="B7334" s="1" t="s">
        <v>9162</v>
      </c>
      <c r="C7334" s="1" t="s">
        <v>20</v>
      </c>
      <c r="D7334" s="1" t="s">
        <v>9173</v>
      </c>
      <c r="E7334" s="1" t="s">
        <v>22</v>
      </c>
      <c r="K7334" s="1" t="s">
        <v>20600</v>
      </c>
    </row>
    <row r="7335" spans="1:11" x14ac:dyDescent="0.25">
      <c r="A7335" s="1">
        <v>4202239</v>
      </c>
      <c r="B7335" s="1" t="s">
        <v>9162</v>
      </c>
      <c r="C7335" s="1" t="s">
        <v>20</v>
      </c>
      <c r="D7335" s="1" t="s">
        <v>9174</v>
      </c>
      <c r="E7335" s="1" t="s">
        <v>22</v>
      </c>
      <c r="K7335" s="1" t="s">
        <v>20600</v>
      </c>
    </row>
    <row r="7336" spans="1:11" x14ac:dyDescent="0.25">
      <c r="A7336" s="1">
        <v>4202239</v>
      </c>
      <c r="B7336" s="1" t="s">
        <v>9162</v>
      </c>
      <c r="C7336" s="1" t="s">
        <v>20</v>
      </c>
      <c r="D7336" s="1" t="s">
        <v>9175</v>
      </c>
      <c r="E7336" s="1" t="s">
        <v>22</v>
      </c>
      <c r="K7336" s="1" t="s">
        <v>20600</v>
      </c>
    </row>
    <row r="7337" spans="1:11" x14ac:dyDescent="0.25">
      <c r="A7337" s="1">
        <v>4202299</v>
      </c>
      <c r="B7337" s="1" t="s">
        <v>9176</v>
      </c>
      <c r="C7337" s="1" t="s">
        <v>23</v>
      </c>
      <c r="D7337" s="1" t="s">
        <v>9177</v>
      </c>
      <c r="E7337" s="1" t="s">
        <v>22</v>
      </c>
      <c r="K7337" s="1" t="s">
        <v>20600</v>
      </c>
    </row>
    <row r="7338" spans="1:11" x14ac:dyDescent="0.25">
      <c r="A7338" s="1">
        <v>4202299</v>
      </c>
      <c r="B7338" s="1" t="s">
        <v>9176</v>
      </c>
      <c r="C7338" s="1" t="s">
        <v>23</v>
      </c>
      <c r="D7338" s="1" t="s">
        <v>9178</v>
      </c>
      <c r="E7338" s="1" t="s">
        <v>14</v>
      </c>
      <c r="K7338" s="1" t="s">
        <v>20600</v>
      </c>
    </row>
    <row r="7339" spans="1:11" x14ac:dyDescent="0.25">
      <c r="A7339" s="1">
        <v>4202299</v>
      </c>
      <c r="B7339" s="1" t="s">
        <v>9176</v>
      </c>
      <c r="C7339" s="1" t="s">
        <v>6</v>
      </c>
      <c r="D7339" s="1" t="s">
        <v>9179</v>
      </c>
      <c r="E7339" s="1" t="s">
        <v>40</v>
      </c>
      <c r="F7339" s="1" t="s">
        <v>9180</v>
      </c>
      <c r="K7339" s="1" t="s">
        <v>20923</v>
      </c>
    </row>
    <row r="7340" spans="1:11" x14ac:dyDescent="0.25">
      <c r="A7340" s="1">
        <v>4202299</v>
      </c>
      <c r="B7340" s="1" t="s">
        <v>9176</v>
      </c>
      <c r="C7340" s="1" t="s">
        <v>6</v>
      </c>
      <c r="D7340" s="1" t="s">
        <v>9181</v>
      </c>
      <c r="E7340" s="1" t="s">
        <v>8</v>
      </c>
      <c r="F7340" s="1" t="s">
        <v>9182</v>
      </c>
      <c r="G7340" s="1" t="s">
        <v>9180</v>
      </c>
      <c r="K7340" s="1" t="s">
        <v>20392</v>
      </c>
    </row>
    <row r="7341" spans="1:11" x14ac:dyDescent="0.25">
      <c r="A7341" s="1">
        <v>4202299</v>
      </c>
      <c r="B7341" s="1" t="s">
        <v>9176</v>
      </c>
      <c r="C7341" s="1" t="s">
        <v>23</v>
      </c>
      <c r="D7341" s="1" t="s">
        <v>9183</v>
      </c>
      <c r="E7341" s="1" t="s">
        <v>31</v>
      </c>
      <c r="K7341" s="1" t="s">
        <v>20600</v>
      </c>
    </row>
    <row r="7342" spans="1:11" x14ac:dyDescent="0.25">
      <c r="A7342" s="1">
        <v>4202299</v>
      </c>
      <c r="B7342" s="1" t="s">
        <v>9176</v>
      </c>
      <c r="C7342" s="1" t="s">
        <v>23</v>
      </c>
      <c r="D7342" s="1" t="s">
        <v>9184</v>
      </c>
      <c r="E7342" s="1" t="s">
        <v>224</v>
      </c>
      <c r="F7342" s="1" t="s">
        <v>9185</v>
      </c>
      <c r="K7342" s="1" t="s">
        <v>20924</v>
      </c>
    </row>
    <row r="7343" spans="1:11" x14ac:dyDescent="0.25">
      <c r="A7343" s="1">
        <v>4202299</v>
      </c>
      <c r="B7343" s="1" t="s">
        <v>9176</v>
      </c>
      <c r="C7343" s="1" t="s">
        <v>23</v>
      </c>
      <c r="D7343" s="1" t="s">
        <v>9186</v>
      </c>
      <c r="E7343" s="1" t="s">
        <v>22</v>
      </c>
      <c r="K7343" s="1" t="s">
        <v>20600</v>
      </c>
    </row>
    <row r="7344" spans="1:11" x14ac:dyDescent="0.25">
      <c r="A7344" s="1">
        <v>4202299</v>
      </c>
      <c r="B7344" s="1" t="s">
        <v>9176</v>
      </c>
      <c r="C7344" s="1" t="s">
        <v>23</v>
      </c>
      <c r="D7344" s="1" t="s">
        <v>9187</v>
      </c>
      <c r="E7344" s="1" t="s">
        <v>22</v>
      </c>
      <c r="K7344" s="1" t="s">
        <v>20600</v>
      </c>
    </row>
    <row r="7345" spans="1:11" x14ac:dyDescent="0.25">
      <c r="A7345" s="1">
        <v>4202299</v>
      </c>
      <c r="B7345" s="1" t="s">
        <v>9176</v>
      </c>
      <c r="C7345" s="1" t="s">
        <v>23</v>
      </c>
      <c r="D7345" s="1" t="s">
        <v>9188</v>
      </c>
      <c r="E7345" s="1" t="s">
        <v>27</v>
      </c>
      <c r="K7345" s="1" t="s">
        <v>20600</v>
      </c>
    </row>
    <row r="7346" spans="1:11" x14ac:dyDescent="0.25">
      <c r="A7346" s="1">
        <v>4202299</v>
      </c>
      <c r="B7346" s="1" t="s">
        <v>9176</v>
      </c>
      <c r="C7346" s="1" t="s">
        <v>6</v>
      </c>
      <c r="D7346" s="1" t="s">
        <v>9189</v>
      </c>
      <c r="E7346" s="1" t="s">
        <v>8</v>
      </c>
      <c r="K7346" s="1" t="s">
        <v>20600</v>
      </c>
    </row>
    <row r="7347" spans="1:11" x14ac:dyDescent="0.25">
      <c r="A7347" s="1">
        <v>4202299</v>
      </c>
      <c r="B7347" s="1" t="s">
        <v>9176</v>
      </c>
      <c r="C7347" s="1" t="s">
        <v>23</v>
      </c>
      <c r="D7347" s="1" t="s">
        <v>9190</v>
      </c>
      <c r="E7347" s="1" t="s">
        <v>224</v>
      </c>
      <c r="K7347" s="1" t="s">
        <v>20600</v>
      </c>
    </row>
    <row r="7348" spans="1:11" x14ac:dyDescent="0.25">
      <c r="A7348" s="1">
        <v>4202299</v>
      </c>
      <c r="B7348" s="1" t="s">
        <v>9176</v>
      </c>
      <c r="C7348" s="1" t="s">
        <v>23</v>
      </c>
      <c r="D7348" s="1" t="s">
        <v>9191</v>
      </c>
      <c r="E7348" s="1" t="s">
        <v>31</v>
      </c>
      <c r="K7348" s="1" t="s">
        <v>20600</v>
      </c>
    </row>
    <row r="7349" spans="1:11" x14ac:dyDescent="0.25">
      <c r="A7349" s="1">
        <v>4202299</v>
      </c>
      <c r="B7349" s="1" t="s">
        <v>9176</v>
      </c>
      <c r="C7349" s="1" t="s">
        <v>23</v>
      </c>
      <c r="D7349" s="1" t="s">
        <v>9192</v>
      </c>
      <c r="E7349" s="1" t="s">
        <v>31</v>
      </c>
      <c r="K7349" s="1" t="s">
        <v>20600</v>
      </c>
    </row>
    <row r="7350" spans="1:11" x14ac:dyDescent="0.25">
      <c r="A7350" s="1">
        <v>4202319</v>
      </c>
      <c r="B7350" s="1" t="s">
        <v>9193</v>
      </c>
      <c r="C7350" s="1" t="s">
        <v>20</v>
      </c>
      <c r="D7350" s="1" t="s">
        <v>9194</v>
      </c>
      <c r="E7350" s="1" t="s">
        <v>22</v>
      </c>
      <c r="K7350" s="1" t="s">
        <v>20600</v>
      </c>
    </row>
    <row r="7351" spans="1:11" x14ac:dyDescent="0.25">
      <c r="A7351" s="1">
        <v>4202319</v>
      </c>
      <c r="B7351" s="1" t="s">
        <v>9193</v>
      </c>
      <c r="C7351" s="1" t="s">
        <v>129</v>
      </c>
      <c r="D7351" s="1" t="s">
        <v>9195</v>
      </c>
      <c r="E7351" s="1" t="s">
        <v>754</v>
      </c>
      <c r="K7351" s="1" t="s">
        <v>20600</v>
      </c>
    </row>
    <row r="7352" spans="1:11" x14ac:dyDescent="0.25">
      <c r="A7352" s="1">
        <v>4202319</v>
      </c>
      <c r="B7352" s="1" t="s">
        <v>9193</v>
      </c>
      <c r="C7352" s="1" t="s">
        <v>23</v>
      </c>
      <c r="D7352" s="1" t="s">
        <v>9196</v>
      </c>
      <c r="E7352" s="1" t="s">
        <v>14</v>
      </c>
      <c r="K7352" s="1" t="s">
        <v>20600</v>
      </c>
    </row>
    <row r="7353" spans="1:11" x14ac:dyDescent="0.25">
      <c r="A7353" s="1">
        <v>4202367</v>
      </c>
      <c r="B7353" s="1" t="s">
        <v>9197</v>
      </c>
      <c r="C7353" s="1" t="s">
        <v>20</v>
      </c>
      <c r="D7353" s="1" t="s">
        <v>9198</v>
      </c>
      <c r="E7353" s="1" t="s">
        <v>22</v>
      </c>
      <c r="K7353" s="1" t="s">
        <v>20600</v>
      </c>
    </row>
    <row r="7354" spans="1:11" x14ac:dyDescent="0.25">
      <c r="A7354" s="1">
        <v>4202367</v>
      </c>
      <c r="B7354" s="1" t="s">
        <v>9197</v>
      </c>
      <c r="C7354" s="1" t="s">
        <v>129</v>
      </c>
      <c r="D7354" s="1" t="s">
        <v>9199</v>
      </c>
      <c r="E7354" s="1" t="s">
        <v>142</v>
      </c>
      <c r="K7354" s="1" t="s">
        <v>20600</v>
      </c>
    </row>
    <row r="7355" spans="1:11" x14ac:dyDescent="0.25">
      <c r="A7355" s="1">
        <v>4202367</v>
      </c>
      <c r="B7355" s="1" t="s">
        <v>9197</v>
      </c>
      <c r="C7355" s="1" t="s">
        <v>20</v>
      </c>
      <c r="D7355" s="1" t="s">
        <v>9200</v>
      </c>
      <c r="E7355" s="1" t="s">
        <v>22</v>
      </c>
      <c r="K7355" s="1" t="s">
        <v>20600</v>
      </c>
    </row>
    <row r="7356" spans="1:11" x14ac:dyDescent="0.25">
      <c r="A7356" s="1">
        <v>4202367</v>
      </c>
      <c r="B7356" s="1" t="s">
        <v>9197</v>
      </c>
      <c r="C7356" s="1" t="s">
        <v>129</v>
      </c>
      <c r="D7356" s="1" t="s">
        <v>9201</v>
      </c>
      <c r="E7356" s="1" t="s">
        <v>22</v>
      </c>
      <c r="K7356" s="1" t="s">
        <v>20600</v>
      </c>
    </row>
    <row r="7357" spans="1:11" x14ac:dyDescent="0.25">
      <c r="A7357" s="1">
        <v>4202367</v>
      </c>
      <c r="B7357" s="1" t="s">
        <v>9197</v>
      </c>
      <c r="C7357" s="1" t="s">
        <v>91</v>
      </c>
      <c r="D7357" s="1" t="s">
        <v>9202</v>
      </c>
      <c r="E7357" s="1" t="s">
        <v>451</v>
      </c>
      <c r="F7357" s="1" t="s">
        <v>9203</v>
      </c>
      <c r="G7357" s="1" t="s">
        <v>9204</v>
      </c>
      <c r="K7357" s="1" t="s">
        <v>20393</v>
      </c>
    </row>
    <row r="7358" spans="1:11" x14ac:dyDescent="0.25">
      <c r="A7358" s="1">
        <v>4202367</v>
      </c>
      <c r="B7358" s="1" t="s">
        <v>9197</v>
      </c>
      <c r="C7358" s="1" t="s">
        <v>23</v>
      </c>
      <c r="D7358" s="1" t="s">
        <v>9205</v>
      </c>
      <c r="E7358" s="1" t="s">
        <v>25</v>
      </c>
      <c r="K7358" s="1" t="s">
        <v>20600</v>
      </c>
    </row>
    <row r="7359" spans="1:11" x14ac:dyDescent="0.25">
      <c r="A7359" s="1">
        <v>4202367</v>
      </c>
      <c r="B7359" s="1" t="s">
        <v>9197</v>
      </c>
      <c r="C7359" s="1" t="s">
        <v>20</v>
      </c>
      <c r="D7359" s="1" t="s">
        <v>9206</v>
      </c>
      <c r="E7359" s="1" t="s">
        <v>22</v>
      </c>
      <c r="K7359" s="1" t="s">
        <v>20600</v>
      </c>
    </row>
    <row r="7360" spans="1:11" x14ac:dyDescent="0.25">
      <c r="A7360" s="1">
        <v>4202367</v>
      </c>
      <c r="B7360" s="1" t="s">
        <v>9197</v>
      </c>
      <c r="C7360" s="1" t="s">
        <v>23</v>
      </c>
      <c r="D7360" s="1" t="s">
        <v>9207</v>
      </c>
      <c r="E7360" s="1" t="s">
        <v>25</v>
      </c>
      <c r="F7360" s="1" t="s">
        <v>8939</v>
      </c>
      <c r="K7360" s="1" t="s">
        <v>20914</v>
      </c>
    </row>
    <row r="7361" spans="1:11" x14ac:dyDescent="0.25">
      <c r="A7361" s="1">
        <v>4202422</v>
      </c>
      <c r="B7361" s="1" t="s">
        <v>9208</v>
      </c>
      <c r="C7361" s="1" t="s">
        <v>20</v>
      </c>
      <c r="D7361" s="1" t="s">
        <v>9209</v>
      </c>
      <c r="E7361" s="1" t="s">
        <v>22</v>
      </c>
      <c r="K7361" s="1" t="s">
        <v>20600</v>
      </c>
    </row>
    <row r="7362" spans="1:11" x14ac:dyDescent="0.25">
      <c r="A7362" s="1">
        <v>4202422</v>
      </c>
      <c r="B7362" s="1" t="s">
        <v>9208</v>
      </c>
      <c r="C7362" s="1" t="s">
        <v>129</v>
      </c>
      <c r="D7362" s="1" t="s">
        <v>9210</v>
      </c>
      <c r="E7362" s="1" t="s">
        <v>142</v>
      </c>
      <c r="K7362" s="1" t="s">
        <v>20600</v>
      </c>
    </row>
    <row r="7363" spans="1:11" x14ac:dyDescent="0.25">
      <c r="A7363" s="1">
        <v>4202430</v>
      </c>
      <c r="B7363" s="1" t="s">
        <v>9211</v>
      </c>
      <c r="C7363" s="1" t="s">
        <v>3489</v>
      </c>
      <c r="D7363" s="1" t="s">
        <v>9212</v>
      </c>
      <c r="E7363" s="1" t="s">
        <v>27</v>
      </c>
      <c r="K7363" s="1" t="s">
        <v>20600</v>
      </c>
    </row>
    <row r="7364" spans="1:11" x14ac:dyDescent="0.25">
      <c r="A7364" s="1">
        <v>4202430</v>
      </c>
      <c r="B7364" s="1" t="s">
        <v>9211</v>
      </c>
      <c r="C7364" s="1" t="s">
        <v>3489</v>
      </c>
      <c r="D7364" s="1" t="s">
        <v>9213</v>
      </c>
      <c r="E7364" s="1" t="s">
        <v>22</v>
      </c>
      <c r="K7364" s="1" t="s">
        <v>20600</v>
      </c>
    </row>
    <row r="7365" spans="1:11" x14ac:dyDescent="0.25">
      <c r="A7365" s="1">
        <v>4202435</v>
      </c>
      <c r="B7365" s="1" t="s">
        <v>9214</v>
      </c>
      <c r="C7365" s="1" t="s">
        <v>20</v>
      </c>
      <c r="D7365" s="1" t="s">
        <v>9215</v>
      </c>
      <c r="E7365" s="1" t="s">
        <v>22</v>
      </c>
      <c r="K7365" s="1" t="s">
        <v>20600</v>
      </c>
    </row>
    <row r="7366" spans="1:11" x14ac:dyDescent="0.25">
      <c r="A7366" s="1">
        <v>4202435</v>
      </c>
      <c r="B7366" s="1" t="s">
        <v>9214</v>
      </c>
      <c r="C7366" s="1" t="s">
        <v>20</v>
      </c>
      <c r="D7366" s="1" t="s">
        <v>9216</v>
      </c>
      <c r="E7366" s="1" t="s">
        <v>22</v>
      </c>
      <c r="K7366" s="1" t="s">
        <v>20600</v>
      </c>
    </row>
    <row r="7367" spans="1:11" x14ac:dyDescent="0.25">
      <c r="A7367" s="1">
        <v>4202435</v>
      </c>
      <c r="B7367" s="1" t="s">
        <v>9214</v>
      </c>
      <c r="C7367" s="1" t="s">
        <v>20</v>
      </c>
      <c r="D7367" s="1" t="s">
        <v>9217</v>
      </c>
      <c r="E7367" s="1" t="s">
        <v>22</v>
      </c>
      <c r="K7367" s="1" t="s">
        <v>20600</v>
      </c>
    </row>
    <row r="7368" spans="1:11" x14ac:dyDescent="0.25">
      <c r="A7368" s="1">
        <v>4202435</v>
      </c>
      <c r="B7368" s="1" t="s">
        <v>9214</v>
      </c>
      <c r="C7368" s="1" t="s">
        <v>20</v>
      </c>
      <c r="D7368" s="1" t="s">
        <v>9218</v>
      </c>
      <c r="E7368" s="1" t="s">
        <v>22</v>
      </c>
      <c r="K7368" s="1" t="s">
        <v>20600</v>
      </c>
    </row>
    <row r="7369" spans="1:11" x14ac:dyDescent="0.25">
      <c r="A7369" s="1">
        <v>4202435</v>
      </c>
      <c r="B7369" s="1" t="s">
        <v>9214</v>
      </c>
      <c r="C7369" s="1" t="s">
        <v>20</v>
      </c>
      <c r="D7369" s="1" t="s">
        <v>9219</v>
      </c>
      <c r="E7369" s="1" t="s">
        <v>22</v>
      </c>
      <c r="K7369" s="1" t="s">
        <v>20600</v>
      </c>
    </row>
    <row r="7370" spans="1:11" x14ac:dyDescent="0.25">
      <c r="A7370" s="1">
        <v>4202435</v>
      </c>
      <c r="B7370" s="1" t="s">
        <v>9214</v>
      </c>
      <c r="C7370" s="1" t="s">
        <v>20</v>
      </c>
      <c r="D7370" s="1" t="s">
        <v>9220</v>
      </c>
      <c r="E7370" s="1" t="s">
        <v>22</v>
      </c>
      <c r="K7370" s="1" t="s">
        <v>20600</v>
      </c>
    </row>
    <row r="7371" spans="1:11" x14ac:dyDescent="0.25">
      <c r="A7371" s="1">
        <v>4202435</v>
      </c>
      <c r="B7371" s="1" t="s">
        <v>9214</v>
      </c>
      <c r="C7371" s="1" t="s">
        <v>20</v>
      </c>
      <c r="D7371" s="1" t="s">
        <v>9221</v>
      </c>
      <c r="E7371" s="1" t="s">
        <v>22</v>
      </c>
      <c r="K7371" s="1" t="s">
        <v>20600</v>
      </c>
    </row>
    <row r="7372" spans="1:11" x14ac:dyDescent="0.25">
      <c r="A7372" s="1">
        <v>4202435</v>
      </c>
      <c r="B7372" s="1" t="s">
        <v>9214</v>
      </c>
      <c r="C7372" s="1" t="s">
        <v>20</v>
      </c>
      <c r="D7372" s="1" t="s">
        <v>9222</v>
      </c>
      <c r="E7372" s="1" t="s">
        <v>22</v>
      </c>
      <c r="K7372" s="1" t="s">
        <v>20600</v>
      </c>
    </row>
    <row r="7373" spans="1:11" x14ac:dyDescent="0.25">
      <c r="A7373" s="1">
        <v>4202435</v>
      </c>
      <c r="B7373" s="1" t="s">
        <v>9214</v>
      </c>
      <c r="C7373" s="1" t="s">
        <v>20</v>
      </c>
      <c r="D7373" s="1" t="s">
        <v>9223</v>
      </c>
      <c r="E7373" s="1" t="s">
        <v>22</v>
      </c>
      <c r="K7373" s="1" t="s">
        <v>20600</v>
      </c>
    </row>
    <row r="7374" spans="1:11" x14ac:dyDescent="0.25">
      <c r="A7374" s="1">
        <v>4202448</v>
      </c>
      <c r="B7374" s="1" t="s">
        <v>9224</v>
      </c>
      <c r="C7374" s="1" t="s">
        <v>20</v>
      </c>
      <c r="D7374" s="1" t="s">
        <v>9225</v>
      </c>
      <c r="E7374" s="1" t="s">
        <v>22</v>
      </c>
      <c r="K7374" s="1" t="s">
        <v>20600</v>
      </c>
    </row>
    <row r="7375" spans="1:11" x14ac:dyDescent="0.25">
      <c r="A7375" s="1">
        <v>4202448</v>
      </c>
      <c r="B7375" s="1" t="s">
        <v>9224</v>
      </c>
      <c r="C7375" s="1" t="s">
        <v>20</v>
      </c>
      <c r="D7375" s="1" t="s">
        <v>9226</v>
      </c>
      <c r="E7375" s="1" t="s">
        <v>22</v>
      </c>
      <c r="K7375" s="1" t="s">
        <v>20600</v>
      </c>
    </row>
    <row r="7376" spans="1:11" x14ac:dyDescent="0.25">
      <c r="A7376" s="1">
        <v>4202448</v>
      </c>
      <c r="B7376" s="1" t="s">
        <v>9224</v>
      </c>
      <c r="C7376" s="1" t="s">
        <v>20</v>
      </c>
      <c r="D7376" s="1" t="s">
        <v>9227</v>
      </c>
      <c r="E7376" s="1" t="s">
        <v>22</v>
      </c>
      <c r="K7376" s="1" t="s">
        <v>20600</v>
      </c>
    </row>
    <row r="7377" spans="1:11" x14ac:dyDescent="0.25">
      <c r="A7377" s="1">
        <v>4202448</v>
      </c>
      <c r="B7377" s="1" t="s">
        <v>9224</v>
      </c>
      <c r="C7377" s="1" t="s">
        <v>23</v>
      </c>
      <c r="D7377" s="1" t="s">
        <v>9228</v>
      </c>
      <c r="E7377" s="1" t="s">
        <v>31</v>
      </c>
      <c r="K7377" s="1" t="s">
        <v>20600</v>
      </c>
    </row>
    <row r="7378" spans="1:11" x14ac:dyDescent="0.25">
      <c r="A7378" s="1">
        <v>4202448</v>
      </c>
      <c r="B7378" s="1" t="s">
        <v>9224</v>
      </c>
      <c r="C7378" s="1" t="s">
        <v>23</v>
      </c>
      <c r="D7378" s="1" t="s">
        <v>9229</v>
      </c>
      <c r="E7378" s="1" t="s">
        <v>277</v>
      </c>
      <c r="K7378" s="1" t="s">
        <v>20600</v>
      </c>
    </row>
    <row r="7379" spans="1:11" x14ac:dyDescent="0.25">
      <c r="A7379" s="1">
        <v>4202448</v>
      </c>
      <c r="B7379" s="1" t="s">
        <v>9224</v>
      </c>
      <c r="C7379" s="1" t="s">
        <v>23</v>
      </c>
      <c r="D7379" s="1" t="s">
        <v>9230</v>
      </c>
      <c r="E7379" s="1" t="s">
        <v>27</v>
      </c>
      <c r="K7379" s="1" t="s">
        <v>20600</v>
      </c>
    </row>
    <row r="7380" spans="1:11" x14ac:dyDescent="0.25">
      <c r="A7380" s="1">
        <v>4202448</v>
      </c>
      <c r="B7380" s="1" t="s">
        <v>9224</v>
      </c>
      <c r="C7380" s="1" t="s">
        <v>20</v>
      </c>
      <c r="D7380" s="1" t="s">
        <v>9231</v>
      </c>
      <c r="E7380" s="1" t="s">
        <v>22</v>
      </c>
      <c r="K7380" s="1" t="s">
        <v>20600</v>
      </c>
    </row>
    <row r="7381" spans="1:11" x14ac:dyDescent="0.25">
      <c r="A7381" s="1">
        <v>4202448</v>
      </c>
      <c r="B7381" s="1" t="s">
        <v>9224</v>
      </c>
      <c r="C7381" s="1" t="s">
        <v>20</v>
      </c>
      <c r="D7381" s="1" t="s">
        <v>9232</v>
      </c>
      <c r="E7381" s="1" t="s">
        <v>22</v>
      </c>
      <c r="K7381" s="1" t="s">
        <v>20600</v>
      </c>
    </row>
    <row r="7382" spans="1:11" x14ac:dyDescent="0.25">
      <c r="A7382" s="1">
        <v>4202448</v>
      </c>
      <c r="B7382" s="1" t="s">
        <v>9224</v>
      </c>
      <c r="C7382" s="1" t="s">
        <v>20</v>
      </c>
      <c r="D7382" s="1" t="s">
        <v>9233</v>
      </c>
      <c r="E7382" s="1" t="s">
        <v>22</v>
      </c>
      <c r="K7382" s="1" t="s">
        <v>20600</v>
      </c>
    </row>
    <row r="7383" spans="1:11" x14ac:dyDescent="0.25">
      <c r="A7383" s="1">
        <v>4202707</v>
      </c>
      <c r="B7383" s="1" t="s">
        <v>9234</v>
      </c>
      <c r="C7383" s="1" t="s">
        <v>20</v>
      </c>
      <c r="D7383" s="1" t="s">
        <v>9235</v>
      </c>
      <c r="E7383" s="1" t="s">
        <v>22</v>
      </c>
      <c r="K7383" s="1" t="s">
        <v>20600</v>
      </c>
    </row>
    <row r="7384" spans="1:11" x14ac:dyDescent="0.25">
      <c r="A7384" s="1">
        <v>4202707</v>
      </c>
      <c r="B7384" s="1" t="s">
        <v>9234</v>
      </c>
      <c r="C7384" s="1" t="s">
        <v>403</v>
      </c>
      <c r="D7384" s="1" t="s">
        <v>9236</v>
      </c>
      <c r="E7384" s="1" t="s">
        <v>27</v>
      </c>
      <c r="F7384" s="1" t="s">
        <v>9237</v>
      </c>
      <c r="G7384" s="1" t="s">
        <v>9238</v>
      </c>
      <c r="K7384" s="1" t="s">
        <v>20394</v>
      </c>
    </row>
    <row r="7385" spans="1:11" x14ac:dyDescent="0.25">
      <c r="A7385" s="1">
        <v>4202707</v>
      </c>
      <c r="B7385" s="1" t="s">
        <v>9234</v>
      </c>
      <c r="C7385" s="1" t="s">
        <v>20</v>
      </c>
      <c r="D7385" s="1" t="s">
        <v>9239</v>
      </c>
      <c r="E7385" s="1" t="s">
        <v>22</v>
      </c>
      <c r="K7385" s="1" t="s">
        <v>20600</v>
      </c>
    </row>
    <row r="7386" spans="1:11" x14ac:dyDescent="0.25">
      <c r="A7386" s="1">
        <v>4202707</v>
      </c>
      <c r="B7386" s="1" t="s">
        <v>9234</v>
      </c>
      <c r="C7386" s="1" t="s">
        <v>20</v>
      </c>
      <c r="D7386" s="1" t="s">
        <v>9240</v>
      </c>
      <c r="E7386" s="1" t="s">
        <v>22</v>
      </c>
      <c r="K7386" s="1" t="s">
        <v>20600</v>
      </c>
    </row>
    <row r="7387" spans="1:11" x14ac:dyDescent="0.25">
      <c r="A7387" s="1">
        <v>4202707</v>
      </c>
      <c r="B7387" s="1" t="s">
        <v>9234</v>
      </c>
      <c r="C7387" s="1" t="s">
        <v>20</v>
      </c>
      <c r="D7387" s="1" t="s">
        <v>9241</v>
      </c>
      <c r="E7387" s="1" t="s">
        <v>22</v>
      </c>
      <c r="K7387" s="1" t="s">
        <v>20600</v>
      </c>
    </row>
    <row r="7388" spans="1:11" x14ac:dyDescent="0.25">
      <c r="A7388" s="1">
        <v>4202707</v>
      </c>
      <c r="B7388" s="1" t="s">
        <v>9234</v>
      </c>
      <c r="C7388" s="1" t="s">
        <v>20</v>
      </c>
      <c r="D7388" s="1" t="s">
        <v>9242</v>
      </c>
      <c r="E7388" s="1" t="s">
        <v>22</v>
      </c>
      <c r="K7388" s="1" t="s">
        <v>20600</v>
      </c>
    </row>
    <row r="7389" spans="1:11" x14ac:dyDescent="0.25">
      <c r="A7389" s="1">
        <v>4202707</v>
      </c>
      <c r="B7389" s="1" t="s">
        <v>9234</v>
      </c>
      <c r="C7389" s="1" t="s">
        <v>20</v>
      </c>
      <c r="D7389" s="1" t="s">
        <v>9243</v>
      </c>
      <c r="E7389" s="1" t="s">
        <v>22</v>
      </c>
      <c r="K7389" s="1" t="s">
        <v>20600</v>
      </c>
    </row>
    <row r="7390" spans="1:11" x14ac:dyDescent="0.25">
      <c r="A7390" s="1">
        <v>4202707</v>
      </c>
      <c r="B7390" s="1" t="s">
        <v>9234</v>
      </c>
      <c r="C7390" s="1" t="s">
        <v>20</v>
      </c>
      <c r="D7390" s="1" t="s">
        <v>9244</v>
      </c>
      <c r="E7390" s="1" t="s">
        <v>22</v>
      </c>
      <c r="K7390" s="1" t="s">
        <v>20600</v>
      </c>
    </row>
    <row r="7391" spans="1:11" x14ac:dyDescent="0.25">
      <c r="A7391" s="1">
        <v>4202707</v>
      </c>
      <c r="B7391" s="1" t="s">
        <v>9234</v>
      </c>
      <c r="C7391" s="1" t="s">
        <v>20</v>
      </c>
      <c r="D7391" s="1" t="s">
        <v>9245</v>
      </c>
      <c r="E7391" s="1" t="s">
        <v>22</v>
      </c>
      <c r="K7391" s="1" t="s">
        <v>20600</v>
      </c>
    </row>
    <row r="7392" spans="1:11" x14ac:dyDescent="0.25">
      <c r="A7392" s="1">
        <v>4202707</v>
      </c>
      <c r="B7392" s="1" t="s">
        <v>9234</v>
      </c>
      <c r="C7392" s="1" t="s">
        <v>20</v>
      </c>
      <c r="D7392" s="1" t="s">
        <v>9246</v>
      </c>
      <c r="E7392" s="1" t="s">
        <v>22</v>
      </c>
      <c r="K7392" s="1" t="s">
        <v>20600</v>
      </c>
    </row>
    <row r="7393" spans="1:11" x14ac:dyDescent="0.25">
      <c r="A7393" s="1">
        <v>4202707</v>
      </c>
      <c r="B7393" s="1" t="s">
        <v>9234</v>
      </c>
      <c r="C7393" s="1" t="s">
        <v>20</v>
      </c>
      <c r="D7393" s="1" t="s">
        <v>9247</v>
      </c>
      <c r="E7393" s="1" t="s">
        <v>22</v>
      </c>
      <c r="K7393" s="1" t="s">
        <v>20600</v>
      </c>
    </row>
    <row r="7394" spans="1:11" x14ac:dyDescent="0.25">
      <c r="A7394" s="1">
        <v>4202707</v>
      </c>
      <c r="B7394" s="1" t="s">
        <v>9234</v>
      </c>
      <c r="C7394" s="1" t="s">
        <v>20</v>
      </c>
      <c r="D7394" s="1" t="s">
        <v>9248</v>
      </c>
      <c r="E7394" s="1" t="s">
        <v>22</v>
      </c>
      <c r="K7394" s="1" t="s">
        <v>20600</v>
      </c>
    </row>
    <row r="7395" spans="1:11" x14ac:dyDescent="0.25">
      <c r="A7395" s="1">
        <v>4202707</v>
      </c>
      <c r="B7395" s="1" t="s">
        <v>9234</v>
      </c>
      <c r="C7395" s="1" t="s">
        <v>20</v>
      </c>
      <c r="D7395" s="1" t="s">
        <v>9249</v>
      </c>
      <c r="E7395" s="1" t="s">
        <v>22</v>
      </c>
      <c r="K7395" s="1" t="s">
        <v>20600</v>
      </c>
    </row>
    <row r="7396" spans="1:11" x14ac:dyDescent="0.25">
      <c r="A7396" s="1">
        <v>4202707</v>
      </c>
      <c r="B7396" s="1" t="s">
        <v>9234</v>
      </c>
      <c r="C7396" s="1" t="s">
        <v>20</v>
      </c>
      <c r="D7396" s="1" t="s">
        <v>9250</v>
      </c>
      <c r="E7396" s="1" t="s">
        <v>22</v>
      </c>
      <c r="K7396" s="1" t="s">
        <v>20600</v>
      </c>
    </row>
    <row r="7397" spans="1:11" x14ac:dyDescent="0.25">
      <c r="A7397" s="1">
        <v>4202707</v>
      </c>
      <c r="B7397" s="1" t="s">
        <v>9234</v>
      </c>
      <c r="C7397" s="1" t="s">
        <v>20</v>
      </c>
      <c r="D7397" s="1" t="s">
        <v>9251</v>
      </c>
      <c r="E7397" s="1" t="s">
        <v>22</v>
      </c>
      <c r="K7397" s="1" t="s">
        <v>20600</v>
      </c>
    </row>
    <row r="7398" spans="1:11" x14ac:dyDescent="0.25">
      <c r="A7398" s="1">
        <v>4202707</v>
      </c>
      <c r="B7398" s="1" t="s">
        <v>9234</v>
      </c>
      <c r="C7398" s="1" t="s">
        <v>20</v>
      </c>
      <c r="D7398" s="1" t="s">
        <v>9252</v>
      </c>
      <c r="E7398" s="1" t="s">
        <v>22</v>
      </c>
      <c r="K7398" s="1" t="s">
        <v>20600</v>
      </c>
    </row>
    <row r="7399" spans="1:11" x14ac:dyDescent="0.25">
      <c r="A7399" s="1">
        <v>4202803</v>
      </c>
      <c r="B7399" s="1" t="s">
        <v>9253</v>
      </c>
      <c r="C7399" s="1" t="s">
        <v>129</v>
      </c>
      <c r="D7399" s="1" t="s">
        <v>9254</v>
      </c>
      <c r="E7399" s="1" t="s">
        <v>436</v>
      </c>
      <c r="K7399" s="1" t="s">
        <v>20600</v>
      </c>
    </row>
    <row r="7400" spans="1:11" x14ac:dyDescent="0.25">
      <c r="A7400" s="1">
        <v>4202803</v>
      </c>
      <c r="B7400" s="1" t="s">
        <v>9253</v>
      </c>
      <c r="C7400" s="1" t="s">
        <v>129</v>
      </c>
      <c r="D7400" s="1" t="s">
        <v>9255</v>
      </c>
      <c r="E7400" s="1" t="s">
        <v>22</v>
      </c>
      <c r="K7400" s="1" t="s">
        <v>20600</v>
      </c>
    </row>
    <row r="7401" spans="1:11" x14ac:dyDescent="0.25">
      <c r="A7401" s="1">
        <v>4202803</v>
      </c>
      <c r="B7401" s="1" t="s">
        <v>9253</v>
      </c>
      <c r="C7401" s="1" t="s">
        <v>129</v>
      </c>
      <c r="D7401" s="1" t="s">
        <v>9256</v>
      </c>
      <c r="E7401" s="1" t="s">
        <v>22</v>
      </c>
      <c r="K7401" s="1" t="s">
        <v>20600</v>
      </c>
    </row>
    <row r="7402" spans="1:11" x14ac:dyDescent="0.25">
      <c r="A7402" s="1">
        <v>4202803</v>
      </c>
      <c r="B7402" s="1" t="s">
        <v>9253</v>
      </c>
      <c r="C7402" s="1" t="s">
        <v>129</v>
      </c>
      <c r="D7402" s="1" t="s">
        <v>9257</v>
      </c>
      <c r="E7402" s="1" t="s">
        <v>436</v>
      </c>
      <c r="K7402" s="1" t="s">
        <v>20600</v>
      </c>
    </row>
    <row r="7403" spans="1:11" x14ac:dyDescent="0.25">
      <c r="A7403" s="1">
        <v>4202803</v>
      </c>
      <c r="B7403" s="1" t="s">
        <v>9253</v>
      </c>
      <c r="C7403" s="1" t="s">
        <v>23</v>
      </c>
      <c r="D7403" s="1" t="s">
        <v>9258</v>
      </c>
      <c r="E7403" s="1" t="s">
        <v>683</v>
      </c>
      <c r="K7403" s="1" t="s">
        <v>20600</v>
      </c>
    </row>
    <row r="7404" spans="1:11" x14ac:dyDescent="0.25">
      <c r="A7404" s="1">
        <v>4202846</v>
      </c>
      <c r="B7404" s="1" t="s">
        <v>9259</v>
      </c>
      <c r="C7404" s="1" t="s">
        <v>91</v>
      </c>
      <c r="D7404" s="1" t="s">
        <v>9260</v>
      </c>
      <c r="E7404" s="1" t="s">
        <v>22</v>
      </c>
      <c r="F7404" s="1" t="s">
        <v>9261</v>
      </c>
      <c r="K7404" s="1" t="s">
        <v>20925</v>
      </c>
    </row>
    <row r="7405" spans="1:11" x14ac:dyDescent="0.25">
      <c r="A7405" s="1">
        <v>4202879</v>
      </c>
      <c r="B7405" s="1" t="s">
        <v>9262</v>
      </c>
      <c r="C7405" s="1" t="s">
        <v>20</v>
      </c>
      <c r="D7405" s="1" t="s">
        <v>9263</v>
      </c>
      <c r="E7405" s="1" t="s">
        <v>22</v>
      </c>
      <c r="K7405" s="1" t="s">
        <v>20600</v>
      </c>
    </row>
    <row r="7406" spans="1:11" x14ac:dyDescent="0.25">
      <c r="A7406" s="1">
        <v>4202879</v>
      </c>
      <c r="B7406" s="1" t="s">
        <v>9262</v>
      </c>
      <c r="C7406" s="1" t="s">
        <v>91</v>
      </c>
      <c r="D7406" s="1" t="s">
        <v>9264</v>
      </c>
      <c r="E7406" s="1" t="s">
        <v>607</v>
      </c>
      <c r="F7406" s="1" t="s">
        <v>9265</v>
      </c>
      <c r="K7406" s="1" t="s">
        <v>20926</v>
      </c>
    </row>
    <row r="7407" spans="1:11" x14ac:dyDescent="0.25">
      <c r="A7407" s="1">
        <v>4202879</v>
      </c>
      <c r="B7407" s="1" t="s">
        <v>9262</v>
      </c>
      <c r="C7407" s="1" t="s">
        <v>20</v>
      </c>
      <c r="D7407" s="1" t="s">
        <v>9266</v>
      </c>
      <c r="E7407" s="1" t="s">
        <v>22</v>
      </c>
      <c r="K7407" s="1" t="s">
        <v>20600</v>
      </c>
    </row>
    <row r="7408" spans="1:11" x14ac:dyDescent="0.25">
      <c r="A7408" s="1">
        <v>4202879</v>
      </c>
      <c r="B7408" s="1" t="s">
        <v>9262</v>
      </c>
      <c r="C7408" s="1" t="s">
        <v>20</v>
      </c>
      <c r="D7408" s="1" t="s">
        <v>9267</v>
      </c>
      <c r="E7408" s="1" t="s">
        <v>22</v>
      </c>
      <c r="K7408" s="1" t="s">
        <v>20600</v>
      </c>
    </row>
    <row r="7409" spans="1:11" x14ac:dyDescent="0.25">
      <c r="A7409" s="1">
        <v>4202879</v>
      </c>
      <c r="B7409" s="1" t="s">
        <v>9262</v>
      </c>
      <c r="C7409" s="1" t="s">
        <v>20</v>
      </c>
      <c r="D7409" s="1" t="s">
        <v>2081</v>
      </c>
      <c r="E7409" s="1" t="s">
        <v>22</v>
      </c>
      <c r="K7409" s="1" t="s">
        <v>20600</v>
      </c>
    </row>
    <row r="7410" spans="1:11" x14ac:dyDescent="0.25">
      <c r="A7410" s="1">
        <v>4202879</v>
      </c>
      <c r="B7410" s="1" t="s">
        <v>9262</v>
      </c>
      <c r="C7410" s="1" t="s">
        <v>20</v>
      </c>
      <c r="D7410" s="1" t="s">
        <v>9268</v>
      </c>
      <c r="E7410" s="1" t="s">
        <v>22</v>
      </c>
      <c r="K7410" s="1" t="s">
        <v>20600</v>
      </c>
    </row>
    <row r="7411" spans="1:11" x14ac:dyDescent="0.25">
      <c r="A7411" s="1">
        <v>4202879</v>
      </c>
      <c r="B7411" s="1" t="s">
        <v>9262</v>
      </c>
      <c r="C7411" s="1" t="s">
        <v>20</v>
      </c>
      <c r="D7411" s="1" t="s">
        <v>9269</v>
      </c>
      <c r="E7411" s="1" t="s">
        <v>22</v>
      </c>
      <c r="K7411" s="1" t="s">
        <v>20600</v>
      </c>
    </row>
    <row r="7412" spans="1:11" x14ac:dyDescent="0.25">
      <c r="A7412" s="1">
        <v>4202879</v>
      </c>
      <c r="B7412" s="1" t="s">
        <v>9262</v>
      </c>
      <c r="C7412" s="1" t="s">
        <v>91</v>
      </c>
      <c r="D7412" s="1" t="s">
        <v>9270</v>
      </c>
      <c r="E7412" s="1" t="s">
        <v>22</v>
      </c>
      <c r="F7412" s="1" t="s">
        <v>9265</v>
      </c>
      <c r="K7412" s="1" t="s">
        <v>20926</v>
      </c>
    </row>
    <row r="7413" spans="1:11" x14ac:dyDescent="0.25">
      <c r="A7413" s="1">
        <v>4202879</v>
      </c>
      <c r="B7413" s="1" t="s">
        <v>9262</v>
      </c>
      <c r="C7413" s="1" t="s">
        <v>20</v>
      </c>
      <c r="D7413" s="1" t="s">
        <v>9271</v>
      </c>
      <c r="E7413" s="1" t="s">
        <v>22</v>
      </c>
      <c r="K7413" s="1" t="s">
        <v>20600</v>
      </c>
    </row>
    <row r="7414" spans="1:11" x14ac:dyDescent="0.25">
      <c r="A7414" s="1">
        <v>4202879</v>
      </c>
      <c r="B7414" s="1" t="s">
        <v>9262</v>
      </c>
      <c r="C7414" s="1" t="s">
        <v>20</v>
      </c>
      <c r="D7414" s="1" t="s">
        <v>9272</v>
      </c>
      <c r="E7414" s="1" t="s">
        <v>22</v>
      </c>
      <c r="K7414" s="1" t="s">
        <v>20600</v>
      </c>
    </row>
    <row r="7415" spans="1:11" x14ac:dyDescent="0.25">
      <c r="A7415" s="1">
        <v>4202879</v>
      </c>
      <c r="B7415" s="1" t="s">
        <v>9262</v>
      </c>
      <c r="C7415" s="1" t="s">
        <v>20</v>
      </c>
      <c r="D7415" s="1" t="s">
        <v>9273</v>
      </c>
      <c r="E7415" s="1" t="s">
        <v>22</v>
      </c>
      <c r="K7415" s="1" t="s">
        <v>20600</v>
      </c>
    </row>
    <row r="7416" spans="1:11" x14ac:dyDescent="0.25">
      <c r="A7416" s="1">
        <v>4202879</v>
      </c>
      <c r="B7416" s="1" t="s">
        <v>9262</v>
      </c>
      <c r="C7416" s="1" t="s">
        <v>20</v>
      </c>
      <c r="D7416" s="1" t="s">
        <v>9274</v>
      </c>
      <c r="E7416" s="1" t="s">
        <v>22</v>
      </c>
      <c r="K7416" s="1" t="s">
        <v>20600</v>
      </c>
    </row>
    <row r="7417" spans="1:11" x14ac:dyDescent="0.25">
      <c r="A7417" s="1">
        <v>4202879</v>
      </c>
      <c r="B7417" s="1" t="s">
        <v>9262</v>
      </c>
      <c r="C7417" s="1" t="s">
        <v>20</v>
      </c>
      <c r="D7417" s="1" t="s">
        <v>9275</v>
      </c>
      <c r="E7417" s="1" t="s">
        <v>22</v>
      </c>
      <c r="K7417" s="1" t="s">
        <v>20600</v>
      </c>
    </row>
    <row r="7418" spans="1:11" x14ac:dyDescent="0.25">
      <c r="A7418" s="1">
        <v>4202879</v>
      </c>
      <c r="B7418" s="1" t="s">
        <v>9262</v>
      </c>
      <c r="C7418" s="1" t="s">
        <v>20</v>
      </c>
      <c r="D7418" s="1" t="s">
        <v>9276</v>
      </c>
      <c r="E7418" s="1" t="s">
        <v>22</v>
      </c>
      <c r="K7418" s="1" t="s">
        <v>20600</v>
      </c>
    </row>
    <row r="7419" spans="1:11" x14ac:dyDescent="0.25">
      <c r="A7419" s="1">
        <v>4202879</v>
      </c>
      <c r="B7419" s="1" t="s">
        <v>9262</v>
      </c>
      <c r="C7419" s="1" t="s">
        <v>91</v>
      </c>
      <c r="D7419" s="1" t="s">
        <v>9277</v>
      </c>
      <c r="E7419" s="1" t="s">
        <v>22</v>
      </c>
      <c r="F7419" s="1" t="s">
        <v>9265</v>
      </c>
      <c r="K7419" s="1" t="s">
        <v>20926</v>
      </c>
    </row>
    <row r="7420" spans="1:11" x14ac:dyDescent="0.25">
      <c r="A7420" s="1">
        <v>4202879</v>
      </c>
      <c r="B7420" s="1" t="s">
        <v>9262</v>
      </c>
      <c r="C7420" s="1" t="s">
        <v>20</v>
      </c>
      <c r="D7420" s="1" t="s">
        <v>9278</v>
      </c>
      <c r="E7420" s="1" t="s">
        <v>22</v>
      </c>
      <c r="K7420" s="1" t="s">
        <v>20600</v>
      </c>
    </row>
    <row r="7421" spans="1:11" x14ac:dyDescent="0.25">
      <c r="A7421" s="1">
        <v>4202879</v>
      </c>
      <c r="B7421" s="1" t="s">
        <v>9262</v>
      </c>
      <c r="C7421" s="1" t="s">
        <v>20</v>
      </c>
      <c r="D7421" s="1" t="s">
        <v>9279</v>
      </c>
      <c r="E7421" s="1" t="s">
        <v>22</v>
      </c>
      <c r="K7421" s="1" t="s">
        <v>20600</v>
      </c>
    </row>
    <row r="7422" spans="1:11" x14ac:dyDescent="0.25">
      <c r="A7422" s="1">
        <v>4202879</v>
      </c>
      <c r="B7422" s="1" t="s">
        <v>9262</v>
      </c>
      <c r="C7422" s="1" t="s">
        <v>20</v>
      </c>
      <c r="D7422" s="1" t="s">
        <v>9280</v>
      </c>
      <c r="E7422" s="1" t="s">
        <v>22</v>
      </c>
      <c r="K7422" s="1" t="s">
        <v>20600</v>
      </c>
    </row>
    <row r="7423" spans="1:11" x14ac:dyDescent="0.25">
      <c r="A7423" s="1">
        <v>4202883</v>
      </c>
      <c r="B7423" s="1" t="s">
        <v>9281</v>
      </c>
      <c r="C7423" s="1" t="s">
        <v>20</v>
      </c>
      <c r="D7423" s="1" t="s">
        <v>9282</v>
      </c>
      <c r="E7423" s="1" t="s">
        <v>22</v>
      </c>
      <c r="K7423" s="1" t="s">
        <v>20600</v>
      </c>
    </row>
    <row r="7424" spans="1:11" x14ac:dyDescent="0.25">
      <c r="A7424" s="1">
        <v>4202883</v>
      </c>
      <c r="B7424" s="1" t="s">
        <v>9281</v>
      </c>
      <c r="C7424" s="1" t="s">
        <v>20</v>
      </c>
      <c r="D7424" s="1" t="s">
        <v>9283</v>
      </c>
      <c r="E7424" s="1" t="s">
        <v>22</v>
      </c>
      <c r="K7424" s="1" t="s">
        <v>20600</v>
      </c>
    </row>
    <row r="7425" spans="1:11" x14ac:dyDescent="0.25">
      <c r="A7425" s="1">
        <v>4202883</v>
      </c>
      <c r="B7425" s="1" t="s">
        <v>9281</v>
      </c>
      <c r="C7425" s="1" t="s">
        <v>20</v>
      </c>
      <c r="D7425" s="1" t="s">
        <v>9284</v>
      </c>
      <c r="E7425" s="1" t="s">
        <v>22</v>
      </c>
      <c r="K7425" s="1" t="s">
        <v>20600</v>
      </c>
    </row>
    <row r="7426" spans="1:11" x14ac:dyDescent="0.25">
      <c r="A7426" s="1">
        <v>4202883</v>
      </c>
      <c r="B7426" s="1" t="s">
        <v>9281</v>
      </c>
      <c r="C7426" s="1" t="s">
        <v>20</v>
      </c>
      <c r="D7426" s="1" t="s">
        <v>9285</v>
      </c>
      <c r="E7426" s="1" t="s">
        <v>22</v>
      </c>
      <c r="K7426" s="1" t="s">
        <v>20600</v>
      </c>
    </row>
    <row r="7427" spans="1:11" x14ac:dyDescent="0.25">
      <c r="A7427" s="1">
        <v>4202883</v>
      </c>
      <c r="B7427" s="1" t="s">
        <v>9281</v>
      </c>
      <c r="C7427" s="1" t="s">
        <v>20</v>
      </c>
      <c r="D7427" s="1" t="s">
        <v>9286</v>
      </c>
      <c r="E7427" s="1" t="s">
        <v>22</v>
      </c>
      <c r="K7427" s="1" t="s">
        <v>20600</v>
      </c>
    </row>
    <row r="7428" spans="1:11" x14ac:dyDescent="0.25">
      <c r="A7428" s="1">
        <v>4202883</v>
      </c>
      <c r="B7428" s="1" t="s">
        <v>9281</v>
      </c>
      <c r="C7428" s="1" t="s">
        <v>20</v>
      </c>
      <c r="D7428" s="1" t="s">
        <v>9287</v>
      </c>
      <c r="E7428" s="1" t="s">
        <v>22</v>
      </c>
      <c r="K7428" s="1" t="s">
        <v>20600</v>
      </c>
    </row>
    <row r="7429" spans="1:11" x14ac:dyDescent="0.25">
      <c r="A7429" s="1">
        <v>4202883</v>
      </c>
      <c r="B7429" s="1" t="s">
        <v>9281</v>
      </c>
      <c r="C7429" s="1" t="s">
        <v>20</v>
      </c>
      <c r="D7429" s="1" t="s">
        <v>9288</v>
      </c>
      <c r="E7429" s="1" t="s">
        <v>22</v>
      </c>
      <c r="K7429" s="1" t="s">
        <v>20600</v>
      </c>
    </row>
    <row r="7430" spans="1:11" x14ac:dyDescent="0.25">
      <c r="A7430" s="1">
        <v>4202913</v>
      </c>
      <c r="B7430" s="1" t="s">
        <v>9289</v>
      </c>
      <c r="C7430" s="1" t="s">
        <v>20</v>
      </c>
      <c r="D7430" s="1" t="s">
        <v>9290</v>
      </c>
      <c r="E7430" s="1" t="s">
        <v>22</v>
      </c>
      <c r="K7430" s="1" t="s">
        <v>20600</v>
      </c>
    </row>
    <row r="7431" spans="1:11" x14ac:dyDescent="0.25">
      <c r="A7431" s="1">
        <v>4202913</v>
      </c>
      <c r="B7431" s="1" t="s">
        <v>9289</v>
      </c>
      <c r="C7431" s="1" t="s">
        <v>20</v>
      </c>
      <c r="D7431" s="1" t="s">
        <v>9291</v>
      </c>
      <c r="E7431" s="1" t="s">
        <v>22</v>
      </c>
      <c r="K7431" s="1" t="s">
        <v>20600</v>
      </c>
    </row>
    <row r="7432" spans="1:11" x14ac:dyDescent="0.25">
      <c r="A7432" s="1">
        <v>4202913</v>
      </c>
      <c r="B7432" s="1" t="s">
        <v>9289</v>
      </c>
      <c r="C7432" s="1" t="s">
        <v>20</v>
      </c>
      <c r="D7432" s="1" t="s">
        <v>9292</v>
      </c>
      <c r="E7432" s="1" t="s">
        <v>22</v>
      </c>
      <c r="K7432" s="1" t="s">
        <v>20600</v>
      </c>
    </row>
    <row r="7433" spans="1:11" x14ac:dyDescent="0.25">
      <c r="A7433" s="1">
        <v>4202913</v>
      </c>
      <c r="B7433" s="1" t="s">
        <v>9289</v>
      </c>
      <c r="C7433" s="1" t="s">
        <v>20</v>
      </c>
      <c r="D7433" s="1" t="s">
        <v>9293</v>
      </c>
      <c r="E7433" s="1" t="s">
        <v>22</v>
      </c>
      <c r="K7433" s="1" t="s">
        <v>20600</v>
      </c>
    </row>
    <row r="7434" spans="1:11" x14ac:dyDescent="0.25">
      <c r="A7434" s="1">
        <v>4202913</v>
      </c>
      <c r="B7434" s="1" t="s">
        <v>9289</v>
      </c>
      <c r="C7434" s="1" t="s">
        <v>20</v>
      </c>
      <c r="D7434" s="1" t="s">
        <v>9294</v>
      </c>
      <c r="E7434" s="1" t="s">
        <v>22</v>
      </c>
      <c r="K7434" s="1" t="s">
        <v>20600</v>
      </c>
    </row>
    <row r="7435" spans="1:11" x14ac:dyDescent="0.25">
      <c r="A7435" s="1">
        <v>4202913</v>
      </c>
      <c r="B7435" s="1" t="s">
        <v>9289</v>
      </c>
      <c r="C7435" s="1" t="s">
        <v>20</v>
      </c>
      <c r="D7435" s="1" t="s">
        <v>9295</v>
      </c>
      <c r="E7435" s="1" t="s">
        <v>22</v>
      </c>
      <c r="K7435" s="1" t="s">
        <v>20600</v>
      </c>
    </row>
    <row r="7436" spans="1:11" x14ac:dyDescent="0.25">
      <c r="A7436" s="1">
        <v>4202913</v>
      </c>
      <c r="B7436" s="1" t="s">
        <v>9289</v>
      </c>
      <c r="C7436" s="1" t="s">
        <v>20</v>
      </c>
      <c r="D7436" s="1" t="s">
        <v>9296</v>
      </c>
      <c r="E7436" s="1" t="s">
        <v>22</v>
      </c>
      <c r="K7436" s="1" t="s">
        <v>20600</v>
      </c>
    </row>
    <row r="7437" spans="1:11" x14ac:dyDescent="0.25">
      <c r="A7437" s="1">
        <v>4202915</v>
      </c>
      <c r="B7437" s="1" t="s">
        <v>9297</v>
      </c>
      <c r="C7437" s="1" t="s">
        <v>20</v>
      </c>
      <c r="D7437" s="1" t="s">
        <v>9298</v>
      </c>
      <c r="E7437" s="1" t="s">
        <v>22</v>
      </c>
      <c r="K7437" s="1" t="s">
        <v>20600</v>
      </c>
    </row>
    <row r="7438" spans="1:11" x14ac:dyDescent="0.25">
      <c r="A7438" s="1">
        <v>4202915</v>
      </c>
      <c r="B7438" s="1" t="s">
        <v>9297</v>
      </c>
      <c r="C7438" s="1" t="s">
        <v>20</v>
      </c>
      <c r="D7438" s="1" t="s">
        <v>9299</v>
      </c>
      <c r="E7438" s="1" t="s">
        <v>22</v>
      </c>
      <c r="K7438" s="1" t="s">
        <v>20600</v>
      </c>
    </row>
    <row r="7439" spans="1:11" x14ac:dyDescent="0.25">
      <c r="A7439" s="1">
        <v>4202915</v>
      </c>
      <c r="B7439" s="1" t="s">
        <v>9297</v>
      </c>
      <c r="C7439" s="1" t="s">
        <v>20</v>
      </c>
      <c r="D7439" s="1" t="s">
        <v>9300</v>
      </c>
      <c r="E7439" s="1" t="s">
        <v>22</v>
      </c>
      <c r="K7439" s="1" t="s">
        <v>20600</v>
      </c>
    </row>
    <row r="7440" spans="1:11" x14ac:dyDescent="0.25">
      <c r="A7440" s="1">
        <v>4202915</v>
      </c>
      <c r="B7440" s="1" t="s">
        <v>9297</v>
      </c>
      <c r="C7440" s="1" t="s">
        <v>20</v>
      </c>
      <c r="D7440" s="1" t="s">
        <v>9301</v>
      </c>
      <c r="E7440" s="1" t="s">
        <v>22</v>
      </c>
      <c r="K7440" s="1" t="s">
        <v>20600</v>
      </c>
    </row>
    <row r="7441" spans="1:11" x14ac:dyDescent="0.25">
      <c r="A7441" s="1">
        <v>4202915</v>
      </c>
      <c r="B7441" s="1" t="s">
        <v>9297</v>
      </c>
      <c r="C7441" s="1" t="s">
        <v>20</v>
      </c>
      <c r="D7441" s="1" t="s">
        <v>9302</v>
      </c>
      <c r="E7441" s="1" t="s">
        <v>22</v>
      </c>
      <c r="K7441" s="1" t="s">
        <v>20600</v>
      </c>
    </row>
    <row r="7442" spans="1:11" x14ac:dyDescent="0.25">
      <c r="A7442" s="1">
        <v>4202915</v>
      </c>
      <c r="B7442" s="1" t="s">
        <v>9297</v>
      </c>
      <c r="C7442" s="1" t="s">
        <v>20</v>
      </c>
      <c r="D7442" s="1" t="s">
        <v>9303</v>
      </c>
      <c r="E7442" s="1" t="s">
        <v>22</v>
      </c>
      <c r="K7442" s="1" t="s">
        <v>20600</v>
      </c>
    </row>
    <row r="7443" spans="1:11" x14ac:dyDescent="0.25">
      <c r="A7443" s="1">
        <v>4202915</v>
      </c>
      <c r="B7443" s="1" t="s">
        <v>9297</v>
      </c>
      <c r="C7443" s="1" t="s">
        <v>20</v>
      </c>
      <c r="D7443" s="1" t="s">
        <v>9304</v>
      </c>
      <c r="E7443" s="1" t="s">
        <v>22</v>
      </c>
      <c r="K7443" s="1" t="s">
        <v>20600</v>
      </c>
    </row>
    <row r="7444" spans="1:11" x14ac:dyDescent="0.25">
      <c r="A7444" s="1">
        <v>4202915</v>
      </c>
      <c r="B7444" s="1" t="s">
        <v>9297</v>
      </c>
      <c r="C7444" s="1" t="s">
        <v>20</v>
      </c>
      <c r="D7444" s="1" t="s">
        <v>9305</v>
      </c>
      <c r="E7444" s="1" t="s">
        <v>22</v>
      </c>
      <c r="K7444" s="1" t="s">
        <v>20600</v>
      </c>
    </row>
    <row r="7445" spans="1:11" x14ac:dyDescent="0.25">
      <c r="A7445" s="1">
        <v>4202915</v>
      </c>
      <c r="B7445" s="1" t="s">
        <v>9297</v>
      </c>
      <c r="C7445" s="1" t="s">
        <v>20</v>
      </c>
      <c r="D7445" s="1" t="s">
        <v>9306</v>
      </c>
      <c r="E7445" s="1" t="s">
        <v>22</v>
      </c>
      <c r="K7445" s="1" t="s">
        <v>20600</v>
      </c>
    </row>
    <row r="7446" spans="1:11" x14ac:dyDescent="0.25">
      <c r="A7446" s="1">
        <v>4202915</v>
      </c>
      <c r="B7446" s="1" t="s">
        <v>9297</v>
      </c>
      <c r="C7446" s="1" t="s">
        <v>20</v>
      </c>
      <c r="D7446" s="1" t="s">
        <v>9307</v>
      </c>
      <c r="E7446" s="1" t="s">
        <v>22</v>
      </c>
      <c r="K7446" s="1" t="s">
        <v>20600</v>
      </c>
    </row>
    <row r="7447" spans="1:11" x14ac:dyDescent="0.25">
      <c r="A7447" s="1">
        <v>4202915</v>
      </c>
      <c r="B7447" s="1" t="s">
        <v>9297</v>
      </c>
      <c r="C7447" s="1" t="s">
        <v>20</v>
      </c>
      <c r="D7447" s="1" t="s">
        <v>9308</v>
      </c>
      <c r="E7447" s="1" t="s">
        <v>22</v>
      </c>
      <c r="K7447" s="1" t="s">
        <v>20600</v>
      </c>
    </row>
    <row r="7448" spans="1:11" x14ac:dyDescent="0.25">
      <c r="A7448" s="1">
        <v>4202915</v>
      </c>
      <c r="B7448" s="1" t="s">
        <v>9297</v>
      </c>
      <c r="C7448" s="1" t="s">
        <v>20</v>
      </c>
      <c r="D7448" s="1" t="s">
        <v>9309</v>
      </c>
      <c r="E7448" s="1" t="s">
        <v>22</v>
      </c>
      <c r="K7448" s="1" t="s">
        <v>20600</v>
      </c>
    </row>
    <row r="7449" spans="1:11" x14ac:dyDescent="0.25">
      <c r="A7449" s="1">
        <v>4202915</v>
      </c>
      <c r="B7449" s="1" t="s">
        <v>9297</v>
      </c>
      <c r="C7449" s="1" t="s">
        <v>20</v>
      </c>
      <c r="D7449" s="1" t="s">
        <v>9310</v>
      </c>
      <c r="E7449" s="1" t="s">
        <v>22</v>
      </c>
      <c r="K7449" s="1" t="s">
        <v>20600</v>
      </c>
    </row>
    <row r="7450" spans="1:11" x14ac:dyDescent="0.25">
      <c r="A7450" s="1">
        <v>4202915</v>
      </c>
      <c r="B7450" s="1" t="s">
        <v>9297</v>
      </c>
      <c r="C7450" s="1" t="s">
        <v>20</v>
      </c>
      <c r="D7450" s="1" t="s">
        <v>9311</v>
      </c>
      <c r="E7450" s="1" t="s">
        <v>22</v>
      </c>
      <c r="K7450" s="1" t="s">
        <v>20600</v>
      </c>
    </row>
    <row r="7451" spans="1:11" x14ac:dyDescent="0.25">
      <c r="A7451" s="1">
        <v>4202916</v>
      </c>
      <c r="B7451" s="1" t="s">
        <v>9312</v>
      </c>
      <c r="C7451" s="1" t="s">
        <v>12</v>
      </c>
      <c r="D7451" s="1" t="s">
        <v>9313</v>
      </c>
      <c r="E7451" s="1" t="s">
        <v>277</v>
      </c>
      <c r="K7451" s="1" t="s">
        <v>20600</v>
      </c>
    </row>
    <row r="7452" spans="1:11" x14ac:dyDescent="0.25">
      <c r="A7452" s="1">
        <v>4202916</v>
      </c>
      <c r="B7452" s="1" t="s">
        <v>9312</v>
      </c>
      <c r="C7452" s="1" t="s">
        <v>125</v>
      </c>
      <c r="D7452" s="1" t="s">
        <v>9314</v>
      </c>
      <c r="E7452" s="1" t="s">
        <v>22</v>
      </c>
      <c r="K7452" s="1" t="s">
        <v>20600</v>
      </c>
    </row>
    <row r="7453" spans="1:11" x14ac:dyDescent="0.25">
      <c r="A7453" s="1">
        <v>4202924</v>
      </c>
      <c r="B7453" s="1" t="s">
        <v>9315</v>
      </c>
      <c r="C7453" s="1" t="s">
        <v>20</v>
      </c>
      <c r="D7453" s="1" t="s">
        <v>9316</v>
      </c>
      <c r="E7453" s="1" t="s">
        <v>22</v>
      </c>
      <c r="K7453" s="1" t="s">
        <v>20600</v>
      </c>
    </row>
    <row r="7454" spans="1:11" x14ac:dyDescent="0.25">
      <c r="A7454" s="1">
        <v>4202924</v>
      </c>
      <c r="B7454" s="1" t="s">
        <v>9315</v>
      </c>
      <c r="C7454" s="1" t="s">
        <v>20</v>
      </c>
      <c r="D7454" s="1" t="s">
        <v>9317</v>
      </c>
      <c r="E7454" s="1" t="s">
        <v>22</v>
      </c>
      <c r="K7454" s="1" t="s">
        <v>20600</v>
      </c>
    </row>
    <row r="7455" spans="1:11" x14ac:dyDescent="0.25">
      <c r="A7455" s="1">
        <v>4202924</v>
      </c>
      <c r="B7455" s="1" t="s">
        <v>9315</v>
      </c>
      <c r="C7455" s="1" t="s">
        <v>12</v>
      </c>
      <c r="D7455" s="1" t="s">
        <v>9318</v>
      </c>
      <c r="E7455" s="1" t="s">
        <v>224</v>
      </c>
      <c r="K7455" s="1" t="s">
        <v>20600</v>
      </c>
    </row>
    <row r="7456" spans="1:11" x14ac:dyDescent="0.25">
      <c r="A7456" s="1">
        <v>4202924</v>
      </c>
      <c r="B7456" s="1" t="s">
        <v>9315</v>
      </c>
      <c r="C7456" s="1" t="s">
        <v>560</v>
      </c>
      <c r="D7456" s="1" t="s">
        <v>9319</v>
      </c>
      <c r="E7456" s="1" t="s">
        <v>191</v>
      </c>
      <c r="K7456" s="1" t="s">
        <v>20600</v>
      </c>
    </row>
    <row r="7457" spans="1:11" x14ac:dyDescent="0.25">
      <c r="A7457" s="1">
        <v>4202924</v>
      </c>
      <c r="B7457" s="1" t="s">
        <v>9315</v>
      </c>
      <c r="C7457" s="1" t="s">
        <v>12</v>
      </c>
      <c r="D7457" s="1" t="s">
        <v>9320</v>
      </c>
      <c r="E7457" s="1" t="s">
        <v>224</v>
      </c>
      <c r="F7457" s="1" t="s">
        <v>9321</v>
      </c>
      <c r="K7457" s="1" t="s">
        <v>20927</v>
      </c>
    </row>
    <row r="7458" spans="1:11" x14ac:dyDescent="0.25">
      <c r="A7458" s="1">
        <v>4202946</v>
      </c>
      <c r="B7458" s="1" t="s">
        <v>9322</v>
      </c>
      <c r="C7458" s="1" t="s">
        <v>129</v>
      </c>
      <c r="D7458" s="1" t="s">
        <v>9323</v>
      </c>
      <c r="E7458" s="1" t="s">
        <v>754</v>
      </c>
      <c r="K7458" s="1" t="s">
        <v>20600</v>
      </c>
    </row>
    <row r="7459" spans="1:11" x14ac:dyDescent="0.25">
      <c r="A7459" s="1">
        <v>4202950</v>
      </c>
      <c r="B7459" s="1" t="s">
        <v>9324</v>
      </c>
      <c r="C7459" s="1" t="s">
        <v>46</v>
      </c>
      <c r="D7459" s="1" t="s">
        <v>9325</v>
      </c>
      <c r="E7459" s="1" t="s">
        <v>40</v>
      </c>
      <c r="F7459" s="1" t="s">
        <v>9326</v>
      </c>
      <c r="K7459" s="1" t="s">
        <v>20928</v>
      </c>
    </row>
    <row r="7460" spans="1:11" x14ac:dyDescent="0.25">
      <c r="A7460" s="1">
        <v>4202950</v>
      </c>
      <c r="B7460" s="1" t="s">
        <v>9324</v>
      </c>
      <c r="C7460" s="1" t="s">
        <v>46</v>
      </c>
      <c r="D7460" s="1" t="s">
        <v>9327</v>
      </c>
      <c r="E7460" s="1" t="s">
        <v>40</v>
      </c>
      <c r="K7460" s="1" t="s">
        <v>20600</v>
      </c>
    </row>
    <row r="7461" spans="1:11" x14ac:dyDescent="0.25">
      <c r="A7461" s="1">
        <v>4202950</v>
      </c>
      <c r="B7461" s="1" t="s">
        <v>9324</v>
      </c>
      <c r="C7461" s="1" t="s">
        <v>46</v>
      </c>
      <c r="D7461" s="1" t="s">
        <v>9328</v>
      </c>
      <c r="E7461" s="1" t="s">
        <v>40</v>
      </c>
      <c r="H7461" s="1" t="s">
        <v>256</v>
      </c>
    </row>
    <row r="7462" spans="1:11" x14ac:dyDescent="0.25">
      <c r="A7462" s="1">
        <v>4202950</v>
      </c>
      <c r="B7462" s="1" t="s">
        <v>9324</v>
      </c>
      <c r="C7462" s="1" t="s">
        <v>46</v>
      </c>
      <c r="D7462" s="1" t="s">
        <v>9329</v>
      </c>
      <c r="E7462" s="1" t="s">
        <v>40</v>
      </c>
      <c r="F7462" s="1" t="s">
        <v>9330</v>
      </c>
      <c r="K7462" s="1" t="s">
        <v>20929</v>
      </c>
    </row>
    <row r="7463" spans="1:11" x14ac:dyDescent="0.25">
      <c r="A7463" s="1">
        <v>4202950</v>
      </c>
      <c r="B7463" s="1" t="s">
        <v>9324</v>
      </c>
      <c r="C7463" s="1" t="s">
        <v>46</v>
      </c>
      <c r="D7463" s="1" t="s">
        <v>9331</v>
      </c>
      <c r="E7463" s="1" t="s">
        <v>22</v>
      </c>
      <c r="K7463" s="1" t="s">
        <v>20600</v>
      </c>
    </row>
    <row r="7464" spans="1:11" x14ac:dyDescent="0.25">
      <c r="A7464" s="1">
        <v>4202969</v>
      </c>
      <c r="B7464" s="1" t="s">
        <v>9332</v>
      </c>
      <c r="C7464" s="1" t="s">
        <v>46</v>
      </c>
      <c r="D7464" s="1" t="s">
        <v>9333</v>
      </c>
      <c r="E7464" s="1" t="s">
        <v>40</v>
      </c>
      <c r="F7464" s="1" t="s">
        <v>9334</v>
      </c>
      <c r="K7464" s="1" t="s">
        <v>20930</v>
      </c>
    </row>
    <row r="7465" spans="1:11" x14ac:dyDescent="0.25">
      <c r="A7465" s="1">
        <v>4202969</v>
      </c>
      <c r="B7465" s="1" t="s">
        <v>9332</v>
      </c>
      <c r="C7465" s="1" t="s">
        <v>46</v>
      </c>
      <c r="D7465" s="1" t="s">
        <v>9335</v>
      </c>
      <c r="E7465" s="1" t="s">
        <v>40</v>
      </c>
      <c r="F7465" s="1" t="s">
        <v>9334</v>
      </c>
      <c r="K7465" s="1" t="s">
        <v>20930</v>
      </c>
    </row>
    <row r="7466" spans="1:11" x14ac:dyDescent="0.25">
      <c r="A7466" s="1">
        <v>4202969</v>
      </c>
      <c r="B7466" s="1" t="s">
        <v>9332</v>
      </c>
      <c r="C7466" s="1" t="s">
        <v>20</v>
      </c>
      <c r="D7466" s="1" t="s">
        <v>9336</v>
      </c>
      <c r="E7466" s="1" t="s">
        <v>22</v>
      </c>
      <c r="K7466" s="1" t="s">
        <v>20600</v>
      </c>
    </row>
    <row r="7467" spans="1:11" x14ac:dyDescent="0.25">
      <c r="A7467" s="1">
        <v>4202969</v>
      </c>
      <c r="B7467" s="1" t="s">
        <v>9332</v>
      </c>
      <c r="C7467" s="1" t="s">
        <v>20</v>
      </c>
      <c r="D7467" s="1" t="s">
        <v>9337</v>
      </c>
      <c r="E7467" s="1" t="s">
        <v>22</v>
      </c>
      <c r="K7467" s="1" t="s">
        <v>20600</v>
      </c>
    </row>
    <row r="7468" spans="1:11" x14ac:dyDescent="0.25">
      <c r="A7468" s="1">
        <v>4202969</v>
      </c>
      <c r="B7468" s="1" t="s">
        <v>9332</v>
      </c>
      <c r="C7468" s="1" t="s">
        <v>20</v>
      </c>
      <c r="D7468" s="1" t="s">
        <v>9338</v>
      </c>
      <c r="E7468" s="1" t="s">
        <v>22</v>
      </c>
      <c r="K7468" s="1" t="s">
        <v>20600</v>
      </c>
    </row>
    <row r="7469" spans="1:11" x14ac:dyDescent="0.25">
      <c r="A7469" s="1">
        <v>4202995</v>
      </c>
      <c r="B7469" s="1" t="s">
        <v>9339</v>
      </c>
      <c r="C7469" s="1" t="s">
        <v>20</v>
      </c>
      <c r="D7469" s="1" t="s">
        <v>9340</v>
      </c>
      <c r="E7469" s="1" t="s">
        <v>22</v>
      </c>
      <c r="K7469" s="1" t="s">
        <v>20600</v>
      </c>
    </row>
    <row r="7470" spans="1:11" x14ac:dyDescent="0.25">
      <c r="A7470" s="1">
        <v>4202995</v>
      </c>
      <c r="B7470" s="1" t="s">
        <v>9339</v>
      </c>
      <c r="C7470" s="1" t="s">
        <v>20</v>
      </c>
      <c r="D7470" s="1" t="s">
        <v>9341</v>
      </c>
      <c r="E7470" s="1" t="s">
        <v>22</v>
      </c>
      <c r="K7470" s="1" t="s">
        <v>20600</v>
      </c>
    </row>
    <row r="7471" spans="1:11" x14ac:dyDescent="0.25">
      <c r="A7471" s="1">
        <v>4202995</v>
      </c>
      <c r="B7471" s="1" t="s">
        <v>9339</v>
      </c>
      <c r="C7471" s="1" t="s">
        <v>20</v>
      </c>
      <c r="D7471" s="1" t="s">
        <v>9342</v>
      </c>
      <c r="E7471" s="1" t="s">
        <v>22</v>
      </c>
      <c r="K7471" s="1" t="s">
        <v>20600</v>
      </c>
    </row>
    <row r="7472" spans="1:11" x14ac:dyDescent="0.25">
      <c r="A7472" s="1">
        <v>4202995</v>
      </c>
      <c r="B7472" s="1" t="s">
        <v>9339</v>
      </c>
      <c r="C7472" s="1" t="s">
        <v>20</v>
      </c>
      <c r="D7472" s="1" t="s">
        <v>9343</v>
      </c>
      <c r="E7472" s="1" t="s">
        <v>22</v>
      </c>
      <c r="K7472" s="1" t="s">
        <v>20600</v>
      </c>
    </row>
    <row r="7473" spans="1:11" x14ac:dyDescent="0.25">
      <c r="A7473" s="1">
        <v>4202995</v>
      </c>
      <c r="B7473" s="1" t="s">
        <v>9339</v>
      </c>
      <c r="C7473" s="1" t="s">
        <v>20</v>
      </c>
      <c r="D7473" s="1" t="s">
        <v>9344</v>
      </c>
      <c r="E7473" s="1" t="s">
        <v>22</v>
      </c>
      <c r="K7473" s="1" t="s">
        <v>20600</v>
      </c>
    </row>
    <row r="7474" spans="1:11" x14ac:dyDescent="0.25">
      <c r="A7474" s="1">
        <v>4202995</v>
      </c>
      <c r="B7474" s="1" t="s">
        <v>9339</v>
      </c>
      <c r="C7474" s="1" t="s">
        <v>20</v>
      </c>
      <c r="D7474" s="1" t="s">
        <v>9345</v>
      </c>
      <c r="E7474" s="1" t="s">
        <v>22</v>
      </c>
      <c r="K7474" s="1" t="s">
        <v>20600</v>
      </c>
    </row>
    <row r="7475" spans="1:11" x14ac:dyDescent="0.25">
      <c r="A7475" s="1">
        <v>4202995</v>
      </c>
      <c r="B7475" s="1" t="s">
        <v>9339</v>
      </c>
      <c r="C7475" s="1" t="s">
        <v>20</v>
      </c>
      <c r="D7475" s="1" t="s">
        <v>9346</v>
      </c>
      <c r="E7475" s="1" t="s">
        <v>22</v>
      </c>
      <c r="K7475" s="1" t="s">
        <v>20600</v>
      </c>
    </row>
    <row r="7476" spans="1:11" x14ac:dyDescent="0.25">
      <c r="A7476" s="1">
        <v>4202997</v>
      </c>
      <c r="B7476" s="1" t="s">
        <v>7506</v>
      </c>
      <c r="C7476" s="1" t="s">
        <v>20</v>
      </c>
      <c r="D7476" s="1" t="s">
        <v>9347</v>
      </c>
      <c r="E7476" s="1" t="s">
        <v>22</v>
      </c>
      <c r="K7476" s="1" t="s">
        <v>20600</v>
      </c>
    </row>
    <row r="7477" spans="1:11" x14ac:dyDescent="0.25">
      <c r="A7477" s="1">
        <v>4202997</v>
      </c>
      <c r="B7477" s="1" t="s">
        <v>7506</v>
      </c>
      <c r="C7477" s="1" t="s">
        <v>118</v>
      </c>
      <c r="D7477" s="1" t="s">
        <v>9348</v>
      </c>
      <c r="E7477" s="1" t="s">
        <v>27</v>
      </c>
      <c r="K7477" s="1" t="s">
        <v>20600</v>
      </c>
    </row>
    <row r="7478" spans="1:11" x14ac:dyDescent="0.25">
      <c r="A7478" s="1">
        <v>4202997</v>
      </c>
      <c r="B7478" s="1" t="s">
        <v>7506</v>
      </c>
      <c r="C7478" s="1" t="s">
        <v>118</v>
      </c>
      <c r="D7478" s="1" t="s">
        <v>9349</v>
      </c>
      <c r="E7478" s="1" t="s">
        <v>27</v>
      </c>
      <c r="F7478" s="1" t="s">
        <v>9157</v>
      </c>
      <c r="K7478" s="1" t="s">
        <v>20922</v>
      </c>
    </row>
    <row r="7479" spans="1:11" x14ac:dyDescent="0.25">
      <c r="A7479" s="1">
        <v>4202997</v>
      </c>
      <c r="B7479" s="1" t="s">
        <v>7506</v>
      </c>
      <c r="C7479" s="1" t="s">
        <v>118</v>
      </c>
      <c r="D7479" s="1" t="s">
        <v>9350</v>
      </c>
      <c r="E7479" s="1" t="s">
        <v>27</v>
      </c>
      <c r="F7479" s="1" t="s">
        <v>9351</v>
      </c>
      <c r="K7479" s="1" t="s">
        <v>20931</v>
      </c>
    </row>
    <row r="7480" spans="1:11" x14ac:dyDescent="0.25">
      <c r="A7480" s="1">
        <v>4202997</v>
      </c>
      <c r="B7480" s="1" t="s">
        <v>7506</v>
      </c>
      <c r="C7480" s="1" t="s">
        <v>20</v>
      </c>
      <c r="D7480" s="1" t="s">
        <v>9352</v>
      </c>
      <c r="E7480" s="1" t="s">
        <v>22</v>
      </c>
      <c r="K7480" s="1" t="s">
        <v>20600</v>
      </c>
    </row>
    <row r="7481" spans="1:11" x14ac:dyDescent="0.25">
      <c r="A7481" s="1">
        <v>4202997</v>
      </c>
      <c r="B7481" s="1" t="s">
        <v>7506</v>
      </c>
      <c r="C7481" s="1" t="s">
        <v>118</v>
      </c>
      <c r="D7481" s="1" t="s">
        <v>9353</v>
      </c>
      <c r="E7481" s="1" t="s">
        <v>27</v>
      </c>
      <c r="K7481" s="1" t="s">
        <v>20600</v>
      </c>
    </row>
    <row r="7482" spans="1:11" x14ac:dyDescent="0.25">
      <c r="A7482" s="1">
        <v>4202997</v>
      </c>
      <c r="B7482" s="1" t="s">
        <v>7506</v>
      </c>
      <c r="C7482" s="1" t="s">
        <v>20</v>
      </c>
      <c r="D7482" s="1" t="s">
        <v>9354</v>
      </c>
      <c r="E7482" s="1" t="s">
        <v>22</v>
      </c>
      <c r="K7482" s="1" t="s">
        <v>20600</v>
      </c>
    </row>
    <row r="7483" spans="1:11" x14ac:dyDescent="0.25">
      <c r="A7483" s="1">
        <v>4202997</v>
      </c>
      <c r="B7483" s="1" t="s">
        <v>7506</v>
      </c>
      <c r="C7483" s="1" t="s">
        <v>46</v>
      </c>
      <c r="D7483" s="1" t="s">
        <v>9355</v>
      </c>
      <c r="E7483" s="1" t="s">
        <v>40</v>
      </c>
      <c r="K7483" s="1" t="s">
        <v>20600</v>
      </c>
    </row>
    <row r="7484" spans="1:11" x14ac:dyDescent="0.25">
      <c r="A7484" s="1">
        <v>4202997</v>
      </c>
      <c r="B7484" s="1" t="s">
        <v>7506</v>
      </c>
      <c r="C7484" s="1" t="s">
        <v>46</v>
      </c>
      <c r="D7484" s="1" t="s">
        <v>9356</v>
      </c>
      <c r="E7484" s="1" t="s">
        <v>22</v>
      </c>
      <c r="K7484" s="1" t="s">
        <v>20600</v>
      </c>
    </row>
    <row r="7485" spans="1:11" x14ac:dyDescent="0.25">
      <c r="A7485" s="1">
        <v>4202997</v>
      </c>
      <c r="B7485" s="1" t="s">
        <v>7506</v>
      </c>
      <c r="C7485" s="1" t="s">
        <v>46</v>
      </c>
      <c r="D7485" s="1" t="s">
        <v>9357</v>
      </c>
      <c r="E7485" s="1" t="s">
        <v>22</v>
      </c>
      <c r="K7485" s="1" t="s">
        <v>20600</v>
      </c>
    </row>
    <row r="7486" spans="1:11" x14ac:dyDescent="0.25">
      <c r="A7486" s="1">
        <v>4202997</v>
      </c>
      <c r="B7486" s="1" t="s">
        <v>7506</v>
      </c>
      <c r="C7486" s="1" t="s">
        <v>46</v>
      </c>
      <c r="D7486" s="1" t="s">
        <v>9358</v>
      </c>
      <c r="E7486" s="1" t="s">
        <v>22</v>
      </c>
      <c r="K7486" s="1" t="s">
        <v>20600</v>
      </c>
    </row>
    <row r="7487" spans="1:11" x14ac:dyDescent="0.25">
      <c r="A7487" s="1">
        <v>4202997</v>
      </c>
      <c r="B7487" s="1" t="s">
        <v>7506</v>
      </c>
      <c r="C7487" s="1" t="s">
        <v>46</v>
      </c>
      <c r="D7487" s="1" t="s">
        <v>9359</v>
      </c>
      <c r="E7487" s="1" t="s">
        <v>22</v>
      </c>
      <c r="K7487" s="1" t="s">
        <v>20600</v>
      </c>
    </row>
    <row r="7488" spans="1:11" x14ac:dyDescent="0.25">
      <c r="A7488" s="1">
        <v>4202997</v>
      </c>
      <c r="B7488" s="1" t="s">
        <v>7506</v>
      </c>
      <c r="C7488" s="1" t="s">
        <v>23</v>
      </c>
      <c r="D7488" s="1" t="s">
        <v>9360</v>
      </c>
      <c r="E7488" s="1" t="s">
        <v>27</v>
      </c>
      <c r="K7488" s="1" t="s">
        <v>20600</v>
      </c>
    </row>
    <row r="7489" spans="1:11" x14ac:dyDescent="0.25">
      <c r="A7489" s="1">
        <v>4202997</v>
      </c>
      <c r="B7489" s="1" t="s">
        <v>7506</v>
      </c>
      <c r="C7489" s="1" t="s">
        <v>20</v>
      </c>
      <c r="D7489" s="1" t="s">
        <v>9361</v>
      </c>
      <c r="E7489" s="1" t="s">
        <v>22</v>
      </c>
      <c r="K7489" s="1" t="s">
        <v>20600</v>
      </c>
    </row>
    <row r="7490" spans="1:11" x14ac:dyDescent="0.25">
      <c r="A7490" s="1">
        <v>4203014</v>
      </c>
      <c r="B7490" s="1" t="s">
        <v>9362</v>
      </c>
      <c r="C7490" s="1" t="s">
        <v>129</v>
      </c>
      <c r="D7490" s="1" t="s">
        <v>9363</v>
      </c>
      <c r="E7490" s="1" t="s">
        <v>22</v>
      </c>
      <c r="K7490" s="1" t="s">
        <v>20600</v>
      </c>
    </row>
    <row r="7491" spans="1:11" x14ac:dyDescent="0.25">
      <c r="A7491" s="1">
        <v>4203014</v>
      </c>
      <c r="B7491" s="1" t="s">
        <v>9362</v>
      </c>
      <c r="C7491" s="1" t="s">
        <v>129</v>
      </c>
      <c r="D7491" s="1" t="s">
        <v>9364</v>
      </c>
      <c r="E7491" s="1" t="s">
        <v>22</v>
      </c>
      <c r="K7491" s="1" t="s">
        <v>20600</v>
      </c>
    </row>
    <row r="7492" spans="1:11" x14ac:dyDescent="0.25">
      <c r="A7492" s="1">
        <v>4203014</v>
      </c>
      <c r="B7492" s="1" t="s">
        <v>9362</v>
      </c>
      <c r="C7492" s="1" t="s">
        <v>20</v>
      </c>
      <c r="D7492" s="1" t="s">
        <v>9365</v>
      </c>
      <c r="E7492" s="1" t="s">
        <v>22</v>
      </c>
      <c r="K7492" s="1" t="s">
        <v>20600</v>
      </c>
    </row>
    <row r="7493" spans="1:11" x14ac:dyDescent="0.25">
      <c r="A7493" s="1">
        <v>4203014</v>
      </c>
      <c r="B7493" s="1" t="s">
        <v>9362</v>
      </c>
      <c r="C7493" s="1" t="s">
        <v>91</v>
      </c>
      <c r="D7493" s="1" t="s">
        <v>9366</v>
      </c>
      <c r="E7493" s="1" t="s">
        <v>607</v>
      </c>
      <c r="F7493" s="1" t="s">
        <v>9367</v>
      </c>
      <c r="K7493" s="1" t="s">
        <v>20932</v>
      </c>
    </row>
    <row r="7494" spans="1:11" x14ac:dyDescent="0.25">
      <c r="A7494" s="1">
        <v>4203079</v>
      </c>
      <c r="B7494" s="1" t="s">
        <v>9368</v>
      </c>
      <c r="C7494" s="1" t="s">
        <v>20</v>
      </c>
      <c r="D7494" s="1" t="s">
        <v>9369</v>
      </c>
      <c r="E7494" s="1" t="s">
        <v>22</v>
      </c>
      <c r="K7494" s="1" t="s">
        <v>20600</v>
      </c>
    </row>
    <row r="7495" spans="1:11" x14ac:dyDescent="0.25">
      <c r="A7495" s="1">
        <v>4203079</v>
      </c>
      <c r="B7495" s="1" t="s">
        <v>9368</v>
      </c>
      <c r="C7495" s="1" t="s">
        <v>20</v>
      </c>
      <c r="D7495" s="1" t="s">
        <v>9370</v>
      </c>
      <c r="E7495" s="1" t="s">
        <v>22</v>
      </c>
      <c r="K7495" s="1" t="s">
        <v>20600</v>
      </c>
    </row>
    <row r="7496" spans="1:11" x14ac:dyDescent="0.25">
      <c r="A7496" s="1">
        <v>4203079</v>
      </c>
      <c r="B7496" s="1" t="s">
        <v>9368</v>
      </c>
      <c r="C7496" s="1" t="s">
        <v>129</v>
      </c>
      <c r="D7496" s="1" t="s">
        <v>9371</v>
      </c>
      <c r="E7496" s="1" t="s">
        <v>40</v>
      </c>
      <c r="K7496" s="1" t="s">
        <v>20600</v>
      </c>
    </row>
    <row r="7497" spans="1:11" x14ac:dyDescent="0.25">
      <c r="A7497" s="1">
        <v>4203079</v>
      </c>
      <c r="B7497" s="1" t="s">
        <v>9368</v>
      </c>
      <c r="C7497" s="1" t="s">
        <v>129</v>
      </c>
      <c r="D7497" s="1" t="s">
        <v>9372</v>
      </c>
      <c r="E7497" s="1" t="s">
        <v>142</v>
      </c>
      <c r="K7497" s="1" t="s">
        <v>20600</v>
      </c>
    </row>
    <row r="7498" spans="1:11" x14ac:dyDescent="0.25">
      <c r="A7498" s="1">
        <v>4203079</v>
      </c>
      <c r="B7498" s="1" t="s">
        <v>9368</v>
      </c>
      <c r="C7498" s="1" t="s">
        <v>20</v>
      </c>
      <c r="D7498" s="1" t="s">
        <v>9373</v>
      </c>
      <c r="E7498" s="1" t="s">
        <v>22</v>
      </c>
      <c r="K7498" s="1" t="s">
        <v>20600</v>
      </c>
    </row>
    <row r="7499" spans="1:11" x14ac:dyDescent="0.25">
      <c r="A7499" s="1">
        <v>4203083</v>
      </c>
      <c r="B7499" s="1" t="s">
        <v>9374</v>
      </c>
      <c r="C7499" s="1" t="s">
        <v>403</v>
      </c>
      <c r="D7499" s="1" t="s">
        <v>9375</v>
      </c>
      <c r="E7499" s="1" t="s">
        <v>27</v>
      </c>
      <c r="F7499" s="1" t="s">
        <v>9376</v>
      </c>
      <c r="G7499" s="1" t="s">
        <v>9377</v>
      </c>
      <c r="K7499" s="1" t="s">
        <v>20395</v>
      </c>
    </row>
    <row r="7500" spans="1:11" x14ac:dyDescent="0.25">
      <c r="A7500" s="1">
        <v>4203083</v>
      </c>
      <c r="B7500" s="1" t="s">
        <v>9374</v>
      </c>
      <c r="C7500" s="1" t="s">
        <v>20</v>
      </c>
      <c r="D7500" s="1" t="s">
        <v>9378</v>
      </c>
      <c r="E7500" s="1" t="s">
        <v>22</v>
      </c>
      <c r="K7500" s="1" t="s">
        <v>20600</v>
      </c>
    </row>
    <row r="7501" spans="1:11" x14ac:dyDescent="0.25">
      <c r="A7501" s="1">
        <v>4203083</v>
      </c>
      <c r="B7501" s="1" t="s">
        <v>9374</v>
      </c>
      <c r="C7501" s="1" t="s">
        <v>20</v>
      </c>
      <c r="D7501" s="1" t="s">
        <v>9379</v>
      </c>
      <c r="E7501" s="1" t="s">
        <v>22</v>
      </c>
      <c r="K7501" s="1" t="s">
        <v>20600</v>
      </c>
    </row>
    <row r="7502" spans="1:11" x14ac:dyDescent="0.25">
      <c r="A7502" s="1">
        <v>4203083</v>
      </c>
      <c r="B7502" s="1" t="s">
        <v>9374</v>
      </c>
      <c r="C7502" s="1" t="s">
        <v>20</v>
      </c>
      <c r="D7502" s="1" t="s">
        <v>9380</v>
      </c>
      <c r="E7502" s="1" t="s">
        <v>22</v>
      </c>
      <c r="K7502" s="1" t="s">
        <v>20600</v>
      </c>
    </row>
    <row r="7503" spans="1:11" x14ac:dyDescent="0.25">
      <c r="A7503" s="1">
        <v>4203119</v>
      </c>
      <c r="B7503" s="1" t="s">
        <v>9381</v>
      </c>
      <c r="C7503" s="1" t="s">
        <v>12</v>
      </c>
      <c r="D7503" s="1" t="s">
        <v>9382</v>
      </c>
      <c r="E7503" s="1" t="s">
        <v>27</v>
      </c>
      <c r="K7503" s="1" t="s">
        <v>20600</v>
      </c>
    </row>
    <row r="7504" spans="1:11" x14ac:dyDescent="0.25">
      <c r="A7504" s="1">
        <v>4203119</v>
      </c>
      <c r="B7504" s="1" t="s">
        <v>9381</v>
      </c>
      <c r="C7504" s="1" t="s">
        <v>12</v>
      </c>
      <c r="D7504" s="1" t="s">
        <v>9383</v>
      </c>
      <c r="E7504" s="1" t="s">
        <v>27</v>
      </c>
      <c r="K7504" s="1" t="s">
        <v>20600</v>
      </c>
    </row>
    <row r="7505" spans="1:11" x14ac:dyDescent="0.25">
      <c r="A7505" s="1">
        <v>4203119</v>
      </c>
      <c r="B7505" s="1" t="s">
        <v>9381</v>
      </c>
      <c r="C7505" s="1" t="s">
        <v>12</v>
      </c>
      <c r="D7505" s="1" t="s">
        <v>9384</v>
      </c>
      <c r="E7505" s="1" t="s">
        <v>277</v>
      </c>
      <c r="K7505" s="1" t="s">
        <v>20600</v>
      </c>
    </row>
    <row r="7506" spans="1:11" x14ac:dyDescent="0.25">
      <c r="A7506" s="1">
        <v>4203145</v>
      </c>
      <c r="B7506" s="1" t="s">
        <v>9385</v>
      </c>
      <c r="C7506" s="1" t="s">
        <v>23</v>
      </c>
      <c r="D7506" s="1" t="s">
        <v>9386</v>
      </c>
      <c r="E7506" s="1" t="s">
        <v>27</v>
      </c>
      <c r="K7506" s="1" t="s">
        <v>20600</v>
      </c>
    </row>
    <row r="7507" spans="1:11" x14ac:dyDescent="0.25">
      <c r="A7507" s="1">
        <v>4203145</v>
      </c>
      <c r="B7507" s="1" t="s">
        <v>9385</v>
      </c>
      <c r="C7507" s="1" t="s">
        <v>12</v>
      </c>
      <c r="D7507" s="1" t="s">
        <v>9387</v>
      </c>
      <c r="E7507" s="1" t="s">
        <v>27</v>
      </c>
      <c r="K7507" s="1" t="s">
        <v>20600</v>
      </c>
    </row>
    <row r="7508" spans="1:11" x14ac:dyDescent="0.25">
      <c r="A7508" s="1">
        <v>4203150</v>
      </c>
      <c r="B7508" s="1" t="s">
        <v>9388</v>
      </c>
      <c r="C7508" s="1" t="s">
        <v>23</v>
      </c>
      <c r="D7508" s="1" t="s">
        <v>9389</v>
      </c>
      <c r="E7508" s="1" t="s">
        <v>22</v>
      </c>
      <c r="K7508" s="1" t="s">
        <v>20600</v>
      </c>
    </row>
    <row r="7509" spans="1:11" x14ac:dyDescent="0.25">
      <c r="A7509" s="1">
        <v>4203150</v>
      </c>
      <c r="B7509" s="1" t="s">
        <v>9388</v>
      </c>
      <c r="C7509" s="1" t="s">
        <v>336</v>
      </c>
      <c r="D7509" s="1" t="s">
        <v>9390</v>
      </c>
      <c r="E7509" s="1" t="s">
        <v>338</v>
      </c>
      <c r="K7509" s="1" t="s">
        <v>20600</v>
      </c>
    </row>
    <row r="7510" spans="1:11" x14ac:dyDescent="0.25">
      <c r="A7510" s="1">
        <v>4203150</v>
      </c>
      <c r="B7510" s="1" t="s">
        <v>9388</v>
      </c>
      <c r="C7510" s="1" t="s">
        <v>23</v>
      </c>
      <c r="D7510" s="1" t="s">
        <v>9391</v>
      </c>
      <c r="E7510" s="1" t="s">
        <v>27</v>
      </c>
      <c r="K7510" s="1" t="s">
        <v>20600</v>
      </c>
    </row>
    <row r="7511" spans="1:11" x14ac:dyDescent="0.25">
      <c r="A7511" s="1">
        <v>4203150</v>
      </c>
      <c r="B7511" s="1" t="s">
        <v>9388</v>
      </c>
      <c r="C7511" s="1" t="s">
        <v>336</v>
      </c>
      <c r="D7511" s="1" t="s">
        <v>9392</v>
      </c>
      <c r="E7511" s="1" t="s">
        <v>1489</v>
      </c>
      <c r="K7511" s="1" t="s">
        <v>20600</v>
      </c>
    </row>
    <row r="7512" spans="1:11" x14ac:dyDescent="0.25">
      <c r="A7512" s="1">
        <v>4203195</v>
      </c>
      <c r="B7512" s="1" t="s">
        <v>1448</v>
      </c>
      <c r="C7512" s="1" t="s">
        <v>12</v>
      </c>
      <c r="D7512" s="1" t="s">
        <v>9393</v>
      </c>
      <c r="E7512" s="1" t="s">
        <v>3799</v>
      </c>
      <c r="K7512" s="1" t="s">
        <v>20600</v>
      </c>
    </row>
    <row r="7513" spans="1:11" x14ac:dyDescent="0.25">
      <c r="A7513" s="1">
        <v>4203195</v>
      </c>
      <c r="B7513" s="1" t="s">
        <v>1448</v>
      </c>
      <c r="C7513" s="1" t="s">
        <v>23</v>
      </c>
      <c r="D7513" s="1" t="s">
        <v>9394</v>
      </c>
      <c r="E7513" s="1" t="s">
        <v>3799</v>
      </c>
      <c r="K7513" s="1" t="s">
        <v>20600</v>
      </c>
    </row>
    <row r="7514" spans="1:11" x14ac:dyDescent="0.25">
      <c r="A7514" s="1">
        <v>4203195</v>
      </c>
      <c r="B7514" s="1" t="s">
        <v>1448</v>
      </c>
      <c r="C7514" s="1" t="s">
        <v>23</v>
      </c>
      <c r="D7514" s="1" t="s">
        <v>9395</v>
      </c>
      <c r="E7514" s="1" t="s">
        <v>3799</v>
      </c>
      <c r="K7514" s="1" t="s">
        <v>20600</v>
      </c>
    </row>
    <row r="7515" spans="1:11" x14ac:dyDescent="0.25">
      <c r="A7515" s="1">
        <v>4203230</v>
      </c>
      <c r="B7515" s="1" t="s">
        <v>9396</v>
      </c>
      <c r="C7515" s="1" t="s">
        <v>20</v>
      </c>
      <c r="D7515" s="1" t="s">
        <v>9397</v>
      </c>
      <c r="E7515" s="1" t="s">
        <v>22</v>
      </c>
      <c r="K7515" s="1" t="s">
        <v>20600</v>
      </c>
    </row>
    <row r="7516" spans="1:11" x14ac:dyDescent="0.25">
      <c r="A7516" s="1">
        <v>4203230</v>
      </c>
      <c r="B7516" s="1" t="s">
        <v>9396</v>
      </c>
      <c r="C7516" s="1" t="s">
        <v>20</v>
      </c>
      <c r="D7516" s="1" t="s">
        <v>9398</v>
      </c>
      <c r="E7516" s="1" t="s">
        <v>22</v>
      </c>
      <c r="K7516" s="1" t="s">
        <v>20600</v>
      </c>
    </row>
    <row r="7517" spans="1:11" x14ac:dyDescent="0.25">
      <c r="A7517" s="1">
        <v>4203230</v>
      </c>
      <c r="B7517" s="1" t="s">
        <v>9396</v>
      </c>
      <c r="C7517" s="1" t="s">
        <v>20</v>
      </c>
      <c r="D7517" s="1" t="s">
        <v>9399</v>
      </c>
      <c r="E7517" s="1" t="s">
        <v>22</v>
      </c>
      <c r="K7517" s="1" t="s">
        <v>20600</v>
      </c>
    </row>
    <row r="7518" spans="1:11" x14ac:dyDescent="0.25">
      <c r="A7518" s="1">
        <v>4203230</v>
      </c>
      <c r="B7518" s="1" t="s">
        <v>9396</v>
      </c>
      <c r="C7518" s="1" t="s">
        <v>20</v>
      </c>
      <c r="D7518" s="1" t="s">
        <v>9400</v>
      </c>
      <c r="E7518" s="1" t="s">
        <v>22</v>
      </c>
      <c r="K7518" s="1" t="s">
        <v>20600</v>
      </c>
    </row>
    <row r="7519" spans="1:11" x14ac:dyDescent="0.25">
      <c r="A7519" s="1">
        <v>4203230</v>
      </c>
      <c r="B7519" s="1" t="s">
        <v>9396</v>
      </c>
      <c r="C7519" s="1" t="s">
        <v>20</v>
      </c>
      <c r="D7519" s="1" t="s">
        <v>9401</v>
      </c>
      <c r="E7519" s="1" t="s">
        <v>22</v>
      </c>
      <c r="K7519" s="1" t="s">
        <v>20600</v>
      </c>
    </row>
    <row r="7520" spans="1:11" x14ac:dyDescent="0.25">
      <c r="A7520" s="1">
        <v>4203230</v>
      </c>
      <c r="B7520" s="1" t="s">
        <v>9396</v>
      </c>
      <c r="C7520" s="1" t="s">
        <v>129</v>
      </c>
      <c r="D7520" s="1" t="s">
        <v>9402</v>
      </c>
      <c r="E7520" s="1" t="s">
        <v>40</v>
      </c>
      <c r="K7520" s="1" t="s">
        <v>20600</v>
      </c>
    </row>
    <row r="7521" spans="1:11" x14ac:dyDescent="0.25">
      <c r="A7521" s="1">
        <v>4203230</v>
      </c>
      <c r="B7521" s="1" t="s">
        <v>9396</v>
      </c>
      <c r="C7521" s="1" t="s">
        <v>20</v>
      </c>
      <c r="D7521" s="1" t="s">
        <v>9403</v>
      </c>
      <c r="E7521" s="1" t="s">
        <v>22</v>
      </c>
      <c r="K7521" s="1" t="s">
        <v>20600</v>
      </c>
    </row>
    <row r="7522" spans="1:11" x14ac:dyDescent="0.25">
      <c r="A7522" s="1">
        <v>4203230</v>
      </c>
      <c r="B7522" s="1" t="s">
        <v>9396</v>
      </c>
      <c r="C7522" s="1" t="s">
        <v>20</v>
      </c>
      <c r="D7522" s="1" t="s">
        <v>9404</v>
      </c>
      <c r="E7522" s="1" t="s">
        <v>22</v>
      </c>
      <c r="K7522" s="1" t="s">
        <v>20600</v>
      </c>
    </row>
    <row r="7523" spans="1:11" x14ac:dyDescent="0.25">
      <c r="A7523" s="1">
        <v>4203230</v>
      </c>
      <c r="B7523" s="1" t="s">
        <v>9396</v>
      </c>
      <c r="C7523" s="1" t="s">
        <v>20</v>
      </c>
      <c r="D7523" s="1" t="s">
        <v>9405</v>
      </c>
      <c r="E7523" s="1" t="s">
        <v>22</v>
      </c>
      <c r="K7523" s="1" t="s">
        <v>20600</v>
      </c>
    </row>
    <row r="7524" spans="1:11" x14ac:dyDescent="0.25">
      <c r="A7524" s="1">
        <v>4203230</v>
      </c>
      <c r="B7524" s="1" t="s">
        <v>9396</v>
      </c>
      <c r="C7524" s="1" t="s">
        <v>20</v>
      </c>
      <c r="D7524" s="1" t="s">
        <v>9406</v>
      </c>
      <c r="E7524" s="1" t="s">
        <v>22</v>
      </c>
      <c r="K7524" s="1" t="s">
        <v>20600</v>
      </c>
    </row>
    <row r="7525" spans="1:11" x14ac:dyDescent="0.25">
      <c r="A7525" s="1">
        <v>4203230</v>
      </c>
      <c r="B7525" s="1" t="s">
        <v>9396</v>
      </c>
      <c r="C7525" s="1" t="s">
        <v>20</v>
      </c>
      <c r="D7525" s="1" t="s">
        <v>9407</v>
      </c>
      <c r="E7525" s="1" t="s">
        <v>22</v>
      </c>
      <c r="K7525" s="1" t="s">
        <v>20600</v>
      </c>
    </row>
    <row r="7526" spans="1:11" x14ac:dyDescent="0.25">
      <c r="A7526" s="1">
        <v>4203276</v>
      </c>
      <c r="B7526" s="1" t="s">
        <v>9408</v>
      </c>
      <c r="C7526" s="1" t="s">
        <v>23</v>
      </c>
      <c r="D7526" s="1" t="s">
        <v>9409</v>
      </c>
      <c r="E7526" s="1" t="s">
        <v>40</v>
      </c>
      <c r="K7526" s="1" t="s">
        <v>20600</v>
      </c>
    </row>
    <row r="7527" spans="1:11" x14ac:dyDescent="0.25">
      <c r="A7527" s="1">
        <v>4203276</v>
      </c>
      <c r="B7527" s="1" t="s">
        <v>9408</v>
      </c>
      <c r="C7527" s="1" t="s">
        <v>20</v>
      </c>
      <c r="D7527" s="1" t="s">
        <v>9410</v>
      </c>
      <c r="E7527" s="1" t="s">
        <v>22</v>
      </c>
      <c r="K7527" s="1" t="s">
        <v>20600</v>
      </c>
    </row>
    <row r="7528" spans="1:11" x14ac:dyDescent="0.25">
      <c r="A7528" s="1">
        <v>4203381</v>
      </c>
      <c r="B7528" s="1" t="s">
        <v>9411</v>
      </c>
      <c r="C7528" s="1" t="s">
        <v>6</v>
      </c>
      <c r="D7528" s="1" t="s">
        <v>9412</v>
      </c>
      <c r="E7528" s="1" t="s">
        <v>8</v>
      </c>
      <c r="F7528" s="1" t="s">
        <v>9413</v>
      </c>
      <c r="K7528" s="1" t="s">
        <v>20933</v>
      </c>
    </row>
    <row r="7529" spans="1:11" x14ac:dyDescent="0.25">
      <c r="A7529" s="1">
        <v>4203565</v>
      </c>
      <c r="B7529" s="1" t="s">
        <v>9368</v>
      </c>
      <c r="C7529" s="1" t="s">
        <v>91</v>
      </c>
      <c r="D7529" s="1" t="s">
        <v>9414</v>
      </c>
      <c r="E7529" s="1" t="s">
        <v>22</v>
      </c>
      <c r="K7529" s="1" t="s">
        <v>20600</v>
      </c>
    </row>
    <row r="7530" spans="1:11" x14ac:dyDescent="0.25">
      <c r="A7530" s="1">
        <v>4203565</v>
      </c>
      <c r="B7530" s="1" t="s">
        <v>9368</v>
      </c>
      <c r="C7530" s="1" t="s">
        <v>91</v>
      </c>
      <c r="D7530" s="1" t="s">
        <v>9415</v>
      </c>
      <c r="E7530" s="1" t="s">
        <v>22</v>
      </c>
      <c r="K7530" s="1" t="s">
        <v>20600</v>
      </c>
    </row>
    <row r="7531" spans="1:11" x14ac:dyDescent="0.25">
      <c r="A7531" s="1">
        <v>4203565</v>
      </c>
      <c r="B7531" s="1" t="s">
        <v>9368</v>
      </c>
      <c r="C7531" s="1" t="s">
        <v>91</v>
      </c>
      <c r="D7531" s="1" t="s">
        <v>9416</v>
      </c>
      <c r="E7531" s="1" t="s">
        <v>22</v>
      </c>
      <c r="K7531" s="1" t="s">
        <v>20600</v>
      </c>
    </row>
    <row r="7532" spans="1:11" x14ac:dyDescent="0.25">
      <c r="A7532" s="1">
        <v>4203565</v>
      </c>
      <c r="B7532" s="1" t="s">
        <v>9368</v>
      </c>
      <c r="C7532" s="1" t="s">
        <v>91</v>
      </c>
      <c r="D7532" s="1" t="s">
        <v>9417</v>
      </c>
      <c r="E7532" s="1" t="s">
        <v>22</v>
      </c>
      <c r="K7532" s="1" t="s">
        <v>20600</v>
      </c>
    </row>
    <row r="7533" spans="1:11" x14ac:dyDescent="0.25">
      <c r="A7533" s="1">
        <v>4203565</v>
      </c>
      <c r="B7533" s="1" t="s">
        <v>9368</v>
      </c>
      <c r="C7533" s="1" t="s">
        <v>91</v>
      </c>
      <c r="D7533" s="1" t="s">
        <v>9418</v>
      </c>
      <c r="E7533" s="1" t="s">
        <v>22</v>
      </c>
      <c r="K7533" s="1" t="s">
        <v>20600</v>
      </c>
    </row>
    <row r="7534" spans="1:11" x14ac:dyDescent="0.25">
      <c r="A7534" s="1">
        <v>4203565</v>
      </c>
      <c r="B7534" s="1" t="s">
        <v>9368</v>
      </c>
      <c r="C7534" s="1" t="s">
        <v>91</v>
      </c>
      <c r="D7534" s="1" t="s">
        <v>9419</v>
      </c>
      <c r="E7534" s="1" t="s">
        <v>40</v>
      </c>
      <c r="K7534" s="1" t="s">
        <v>20600</v>
      </c>
    </row>
    <row r="7535" spans="1:11" x14ac:dyDescent="0.25">
      <c r="A7535" s="1">
        <v>4203565</v>
      </c>
      <c r="B7535" s="1" t="s">
        <v>9368</v>
      </c>
      <c r="C7535" s="1" t="s">
        <v>91</v>
      </c>
      <c r="D7535" s="1" t="s">
        <v>9420</v>
      </c>
      <c r="E7535" s="1" t="s">
        <v>115</v>
      </c>
      <c r="K7535" s="1" t="s">
        <v>20600</v>
      </c>
    </row>
    <row r="7536" spans="1:11" x14ac:dyDescent="0.25">
      <c r="A7536" s="1">
        <v>4203565</v>
      </c>
      <c r="B7536" s="1" t="s">
        <v>9368</v>
      </c>
      <c r="C7536" s="1" t="s">
        <v>91</v>
      </c>
      <c r="D7536" s="1" t="s">
        <v>9421</v>
      </c>
      <c r="E7536" s="1" t="s">
        <v>40</v>
      </c>
      <c r="K7536" s="1" t="s">
        <v>20600</v>
      </c>
    </row>
    <row r="7537" spans="1:11" x14ac:dyDescent="0.25">
      <c r="A7537" s="1">
        <v>4203565</v>
      </c>
      <c r="B7537" s="1" t="s">
        <v>9368</v>
      </c>
      <c r="C7537" s="1" t="s">
        <v>91</v>
      </c>
      <c r="D7537" s="1" t="s">
        <v>9422</v>
      </c>
      <c r="E7537" s="1" t="s">
        <v>40</v>
      </c>
      <c r="F7537" s="1" t="s">
        <v>9423</v>
      </c>
      <c r="K7537" s="1" t="s">
        <v>20934</v>
      </c>
    </row>
    <row r="7538" spans="1:11" x14ac:dyDescent="0.25">
      <c r="A7538" s="1">
        <v>4203565</v>
      </c>
      <c r="B7538" s="1" t="s">
        <v>9368</v>
      </c>
      <c r="C7538" s="1" t="s">
        <v>91</v>
      </c>
      <c r="D7538" s="1" t="s">
        <v>9424</v>
      </c>
      <c r="E7538" s="1" t="s">
        <v>22</v>
      </c>
      <c r="K7538" s="1" t="s">
        <v>20600</v>
      </c>
    </row>
    <row r="7539" spans="1:11" x14ac:dyDescent="0.25">
      <c r="A7539" s="1">
        <v>4203565</v>
      </c>
      <c r="B7539" s="1" t="s">
        <v>9368</v>
      </c>
      <c r="C7539" s="1" t="s">
        <v>91</v>
      </c>
      <c r="D7539" s="1" t="s">
        <v>9425</v>
      </c>
      <c r="E7539" s="1" t="s">
        <v>27</v>
      </c>
      <c r="K7539" s="1" t="s">
        <v>20600</v>
      </c>
    </row>
    <row r="7540" spans="1:11" x14ac:dyDescent="0.25">
      <c r="A7540" s="1">
        <v>4203565</v>
      </c>
      <c r="B7540" s="1" t="s">
        <v>9368</v>
      </c>
      <c r="C7540" s="1" t="s">
        <v>91</v>
      </c>
      <c r="D7540" s="1" t="s">
        <v>9426</v>
      </c>
      <c r="E7540" s="1" t="s">
        <v>22</v>
      </c>
      <c r="K7540" s="1" t="s">
        <v>20600</v>
      </c>
    </row>
    <row r="7541" spans="1:11" x14ac:dyDescent="0.25">
      <c r="A7541" s="1">
        <v>4203565</v>
      </c>
      <c r="B7541" s="1" t="s">
        <v>9368</v>
      </c>
      <c r="C7541" s="1" t="s">
        <v>91</v>
      </c>
      <c r="D7541" s="1" t="s">
        <v>9427</v>
      </c>
      <c r="E7541" s="1" t="s">
        <v>22</v>
      </c>
      <c r="K7541" s="1" t="s">
        <v>20600</v>
      </c>
    </row>
    <row r="7542" spans="1:11" x14ac:dyDescent="0.25">
      <c r="A7542" s="1">
        <v>4203565</v>
      </c>
      <c r="B7542" s="1" t="s">
        <v>9368</v>
      </c>
      <c r="C7542" s="1" t="s">
        <v>91</v>
      </c>
      <c r="D7542" s="1" t="s">
        <v>9428</v>
      </c>
      <c r="E7542" s="1" t="s">
        <v>22</v>
      </c>
      <c r="F7542" s="1" t="s">
        <v>9423</v>
      </c>
      <c r="G7542" s="1" t="s">
        <v>9429</v>
      </c>
      <c r="K7542" s="1" t="s">
        <v>20396</v>
      </c>
    </row>
    <row r="7543" spans="1:11" x14ac:dyDescent="0.25">
      <c r="A7543" s="1">
        <v>4203565</v>
      </c>
      <c r="B7543" s="1" t="s">
        <v>9368</v>
      </c>
      <c r="C7543" s="1" t="s">
        <v>91</v>
      </c>
      <c r="D7543" s="1" t="s">
        <v>9430</v>
      </c>
      <c r="E7543" s="1" t="s">
        <v>22</v>
      </c>
      <c r="K7543" s="1" t="s">
        <v>20600</v>
      </c>
    </row>
    <row r="7544" spans="1:11" x14ac:dyDescent="0.25">
      <c r="A7544" s="1">
        <v>4203565</v>
      </c>
      <c r="B7544" s="1" t="s">
        <v>9368</v>
      </c>
      <c r="C7544" s="1" t="s">
        <v>23</v>
      </c>
      <c r="D7544" s="1" t="s">
        <v>9431</v>
      </c>
      <c r="E7544" s="1" t="s">
        <v>22</v>
      </c>
      <c r="K7544" s="1" t="s">
        <v>20600</v>
      </c>
    </row>
    <row r="7545" spans="1:11" x14ac:dyDescent="0.25">
      <c r="A7545" s="1">
        <v>4203565</v>
      </c>
      <c r="B7545" s="1" t="s">
        <v>9368</v>
      </c>
      <c r="C7545" s="1" t="s">
        <v>91</v>
      </c>
      <c r="D7545" s="1" t="s">
        <v>9432</v>
      </c>
      <c r="E7545" s="1" t="s">
        <v>22</v>
      </c>
      <c r="K7545" s="1" t="s">
        <v>20600</v>
      </c>
    </row>
    <row r="7546" spans="1:11" x14ac:dyDescent="0.25">
      <c r="A7546" s="1">
        <v>4203565</v>
      </c>
      <c r="B7546" s="1" t="s">
        <v>9368</v>
      </c>
      <c r="C7546" s="1" t="s">
        <v>91</v>
      </c>
      <c r="D7546" s="1" t="s">
        <v>9433</v>
      </c>
      <c r="E7546" s="1" t="s">
        <v>22</v>
      </c>
      <c r="K7546" s="1" t="s">
        <v>20600</v>
      </c>
    </row>
    <row r="7547" spans="1:11" x14ac:dyDescent="0.25">
      <c r="A7547" s="1">
        <v>4203565</v>
      </c>
      <c r="B7547" s="1" t="s">
        <v>9368</v>
      </c>
      <c r="C7547" s="1" t="s">
        <v>91</v>
      </c>
      <c r="D7547" s="1" t="s">
        <v>9434</v>
      </c>
      <c r="E7547" s="1" t="s">
        <v>22</v>
      </c>
      <c r="K7547" s="1" t="s">
        <v>20600</v>
      </c>
    </row>
    <row r="7548" spans="1:11" x14ac:dyDescent="0.25">
      <c r="A7548" s="1">
        <v>4203565</v>
      </c>
      <c r="B7548" s="1" t="s">
        <v>9368</v>
      </c>
      <c r="C7548" s="1" t="s">
        <v>91</v>
      </c>
      <c r="D7548" s="1" t="s">
        <v>9435</v>
      </c>
      <c r="E7548" s="1" t="s">
        <v>22</v>
      </c>
      <c r="F7548" s="1" t="s">
        <v>9423</v>
      </c>
      <c r="G7548" s="1" t="s">
        <v>9429</v>
      </c>
      <c r="K7548" s="1" t="s">
        <v>20396</v>
      </c>
    </row>
    <row r="7549" spans="1:11" x14ac:dyDescent="0.25">
      <c r="A7549" s="1">
        <v>4203565</v>
      </c>
      <c r="B7549" s="1" t="s">
        <v>9368</v>
      </c>
      <c r="C7549" s="1" t="s">
        <v>91</v>
      </c>
      <c r="D7549" s="1" t="s">
        <v>9436</v>
      </c>
      <c r="E7549" s="1" t="s">
        <v>22</v>
      </c>
      <c r="K7549" s="1" t="s">
        <v>20600</v>
      </c>
    </row>
    <row r="7550" spans="1:11" x14ac:dyDescent="0.25">
      <c r="A7550" s="1">
        <v>4203565</v>
      </c>
      <c r="B7550" s="1" t="s">
        <v>9368</v>
      </c>
      <c r="C7550" s="1" t="s">
        <v>91</v>
      </c>
      <c r="D7550" s="1" t="s">
        <v>9437</v>
      </c>
      <c r="E7550" s="1" t="s">
        <v>22</v>
      </c>
      <c r="K7550" s="1" t="s">
        <v>20600</v>
      </c>
    </row>
    <row r="7551" spans="1:11" x14ac:dyDescent="0.25">
      <c r="A7551" s="1">
        <v>4203565</v>
      </c>
      <c r="B7551" s="1" t="s">
        <v>9368</v>
      </c>
      <c r="C7551" s="1" t="s">
        <v>91</v>
      </c>
      <c r="D7551" s="1" t="s">
        <v>9438</v>
      </c>
      <c r="E7551" s="1" t="s">
        <v>22</v>
      </c>
      <c r="K7551" s="1" t="s">
        <v>20600</v>
      </c>
    </row>
    <row r="7552" spans="1:11" x14ac:dyDescent="0.25">
      <c r="A7552" s="1">
        <v>4203565</v>
      </c>
      <c r="B7552" s="1" t="s">
        <v>9368</v>
      </c>
      <c r="C7552" s="1" t="s">
        <v>91</v>
      </c>
      <c r="D7552" s="1" t="s">
        <v>9439</v>
      </c>
      <c r="E7552" s="1" t="s">
        <v>22</v>
      </c>
      <c r="K7552" s="1" t="s">
        <v>20600</v>
      </c>
    </row>
    <row r="7553" spans="1:11" x14ac:dyDescent="0.25">
      <c r="A7553" s="1">
        <v>4203565</v>
      </c>
      <c r="B7553" s="1" t="s">
        <v>9368</v>
      </c>
      <c r="C7553" s="1" t="s">
        <v>91</v>
      </c>
      <c r="D7553" s="1" t="s">
        <v>9440</v>
      </c>
      <c r="E7553" s="1" t="s">
        <v>22</v>
      </c>
      <c r="F7553" s="1" t="s">
        <v>9423</v>
      </c>
      <c r="K7553" s="1" t="s">
        <v>20934</v>
      </c>
    </row>
    <row r="7554" spans="1:11" x14ac:dyDescent="0.25">
      <c r="A7554" s="1">
        <v>4203565</v>
      </c>
      <c r="B7554" s="1" t="s">
        <v>9368</v>
      </c>
      <c r="C7554" s="1" t="s">
        <v>12</v>
      </c>
      <c r="D7554" s="1" t="s">
        <v>9441</v>
      </c>
      <c r="E7554" s="1" t="s">
        <v>224</v>
      </c>
      <c r="K7554" s="1" t="s">
        <v>20600</v>
      </c>
    </row>
    <row r="7555" spans="1:11" x14ac:dyDescent="0.25">
      <c r="A7555" s="1">
        <v>4203565</v>
      </c>
      <c r="B7555" s="1" t="s">
        <v>9368</v>
      </c>
      <c r="C7555" s="1" t="s">
        <v>12</v>
      </c>
      <c r="D7555" s="1" t="s">
        <v>9442</v>
      </c>
      <c r="E7555" s="1" t="s">
        <v>115</v>
      </c>
      <c r="K7555" s="1" t="s">
        <v>20600</v>
      </c>
    </row>
    <row r="7556" spans="1:11" x14ac:dyDescent="0.25">
      <c r="A7556" s="1">
        <v>4203565</v>
      </c>
      <c r="B7556" s="1" t="s">
        <v>9368</v>
      </c>
      <c r="C7556" s="1" t="s">
        <v>12</v>
      </c>
      <c r="D7556" s="1" t="s">
        <v>9443</v>
      </c>
      <c r="E7556" s="1" t="s">
        <v>224</v>
      </c>
      <c r="K7556" s="1" t="s">
        <v>20600</v>
      </c>
    </row>
    <row r="7557" spans="1:11" x14ac:dyDescent="0.25">
      <c r="A7557" s="1">
        <v>4203565</v>
      </c>
      <c r="B7557" s="1" t="s">
        <v>9368</v>
      </c>
      <c r="C7557" s="1" t="s">
        <v>12</v>
      </c>
      <c r="D7557" s="1" t="s">
        <v>9444</v>
      </c>
      <c r="E7557" s="1" t="s">
        <v>224</v>
      </c>
      <c r="K7557" s="1" t="s">
        <v>20600</v>
      </c>
    </row>
    <row r="7558" spans="1:11" x14ac:dyDescent="0.25">
      <c r="A7558" s="1">
        <v>4203565</v>
      </c>
      <c r="B7558" s="1" t="s">
        <v>9368</v>
      </c>
      <c r="C7558" s="1" t="s">
        <v>12</v>
      </c>
      <c r="D7558" s="1" t="s">
        <v>9445</v>
      </c>
      <c r="E7558" s="1" t="s">
        <v>224</v>
      </c>
      <c r="K7558" s="1" t="s">
        <v>20600</v>
      </c>
    </row>
    <row r="7559" spans="1:11" x14ac:dyDescent="0.25">
      <c r="A7559" s="1">
        <v>4203565</v>
      </c>
      <c r="B7559" s="1" t="s">
        <v>9368</v>
      </c>
      <c r="C7559" s="1" t="s">
        <v>12</v>
      </c>
      <c r="D7559" s="1" t="s">
        <v>9446</v>
      </c>
      <c r="E7559" s="1" t="s">
        <v>224</v>
      </c>
      <c r="K7559" s="1" t="s">
        <v>20600</v>
      </c>
    </row>
    <row r="7560" spans="1:11" x14ac:dyDescent="0.25">
      <c r="A7560" s="1">
        <v>4203565</v>
      </c>
      <c r="B7560" s="1" t="s">
        <v>9368</v>
      </c>
      <c r="C7560" s="1" t="s">
        <v>12</v>
      </c>
      <c r="D7560" s="1" t="s">
        <v>9447</v>
      </c>
      <c r="E7560" s="1" t="s">
        <v>224</v>
      </c>
      <c r="K7560" s="1" t="s">
        <v>20600</v>
      </c>
    </row>
    <row r="7561" spans="1:11" x14ac:dyDescent="0.25">
      <c r="A7561" s="1">
        <v>4203565</v>
      </c>
      <c r="B7561" s="1" t="s">
        <v>9368</v>
      </c>
      <c r="C7561" s="1" t="s">
        <v>23</v>
      </c>
      <c r="D7561" s="1" t="s">
        <v>9448</v>
      </c>
      <c r="E7561" s="1" t="s">
        <v>3799</v>
      </c>
      <c r="K7561" s="1" t="s">
        <v>20600</v>
      </c>
    </row>
    <row r="7562" spans="1:11" x14ac:dyDescent="0.25">
      <c r="A7562" s="1">
        <v>4203701</v>
      </c>
      <c r="B7562" s="1" t="s">
        <v>9449</v>
      </c>
      <c r="C7562" s="1" t="s">
        <v>23</v>
      </c>
      <c r="D7562" s="1" t="s">
        <v>9450</v>
      </c>
      <c r="E7562" s="1" t="s">
        <v>115</v>
      </c>
      <c r="K7562" s="1" t="s">
        <v>20600</v>
      </c>
    </row>
    <row r="7563" spans="1:11" x14ac:dyDescent="0.25">
      <c r="A7563" s="1">
        <v>4203701</v>
      </c>
      <c r="B7563" s="1" t="s">
        <v>9449</v>
      </c>
      <c r="C7563" s="1" t="s">
        <v>23</v>
      </c>
      <c r="D7563" s="1" t="s">
        <v>9451</v>
      </c>
      <c r="E7563" s="1" t="s">
        <v>25</v>
      </c>
      <c r="K7563" s="1" t="s">
        <v>20600</v>
      </c>
    </row>
    <row r="7564" spans="1:11" x14ac:dyDescent="0.25">
      <c r="A7564" s="1">
        <v>4203701</v>
      </c>
      <c r="B7564" s="1" t="s">
        <v>9449</v>
      </c>
      <c r="C7564" s="1" t="s">
        <v>23</v>
      </c>
      <c r="D7564" s="1" t="s">
        <v>9452</v>
      </c>
      <c r="E7564" s="1" t="s">
        <v>27</v>
      </c>
      <c r="K7564" s="1" t="s">
        <v>20600</v>
      </c>
    </row>
    <row r="7565" spans="1:11" x14ac:dyDescent="0.25">
      <c r="A7565" s="1">
        <v>4203701</v>
      </c>
      <c r="B7565" s="1" t="s">
        <v>9449</v>
      </c>
      <c r="C7565" s="1" t="s">
        <v>23</v>
      </c>
      <c r="D7565" s="1" t="s">
        <v>9453</v>
      </c>
      <c r="E7565" s="1" t="s">
        <v>115</v>
      </c>
      <c r="K7565" s="1" t="s">
        <v>20600</v>
      </c>
    </row>
    <row r="7566" spans="1:11" x14ac:dyDescent="0.25">
      <c r="A7566" s="1">
        <v>4203701</v>
      </c>
      <c r="B7566" s="1" t="s">
        <v>9449</v>
      </c>
      <c r="C7566" s="1" t="s">
        <v>23</v>
      </c>
      <c r="D7566" s="1" t="s">
        <v>9454</v>
      </c>
      <c r="E7566" s="1" t="s">
        <v>224</v>
      </c>
      <c r="K7566" s="1" t="s">
        <v>20600</v>
      </c>
    </row>
    <row r="7567" spans="1:11" x14ac:dyDescent="0.25">
      <c r="A7567" s="1">
        <v>4203701</v>
      </c>
      <c r="B7567" s="1" t="s">
        <v>9449</v>
      </c>
      <c r="C7567" s="1" t="s">
        <v>23</v>
      </c>
      <c r="D7567" s="1" t="s">
        <v>9455</v>
      </c>
      <c r="E7567" s="1" t="s">
        <v>40</v>
      </c>
      <c r="K7567" s="1" t="s">
        <v>20600</v>
      </c>
    </row>
    <row r="7568" spans="1:11" x14ac:dyDescent="0.25">
      <c r="A7568" s="1">
        <v>4203701</v>
      </c>
      <c r="B7568" s="1" t="s">
        <v>9449</v>
      </c>
      <c r="C7568" s="1" t="s">
        <v>23</v>
      </c>
      <c r="D7568" s="1" t="s">
        <v>9456</v>
      </c>
      <c r="E7568" s="1" t="s">
        <v>40</v>
      </c>
      <c r="K7568" s="1" t="s">
        <v>20600</v>
      </c>
    </row>
    <row r="7569" spans="1:11" x14ac:dyDescent="0.25">
      <c r="A7569" s="1">
        <v>4203716</v>
      </c>
      <c r="B7569" s="1" t="s">
        <v>9457</v>
      </c>
      <c r="C7569" s="1" t="s">
        <v>20</v>
      </c>
      <c r="D7569" s="1" t="s">
        <v>9458</v>
      </c>
      <c r="E7569" s="1" t="s">
        <v>22</v>
      </c>
      <c r="K7569" s="1" t="s">
        <v>20600</v>
      </c>
    </row>
    <row r="7570" spans="1:11" x14ac:dyDescent="0.25">
      <c r="A7570" s="1">
        <v>4203716</v>
      </c>
      <c r="B7570" s="1" t="s">
        <v>9457</v>
      </c>
      <c r="C7570" s="1" t="s">
        <v>20</v>
      </c>
      <c r="D7570" s="1" t="s">
        <v>9459</v>
      </c>
      <c r="E7570" s="1" t="s">
        <v>22</v>
      </c>
      <c r="K7570" s="1" t="s">
        <v>20600</v>
      </c>
    </row>
    <row r="7571" spans="1:11" x14ac:dyDescent="0.25">
      <c r="A7571" s="1">
        <v>4203756</v>
      </c>
      <c r="B7571" s="1" t="s">
        <v>9460</v>
      </c>
      <c r="C7571" s="1" t="s">
        <v>20</v>
      </c>
      <c r="D7571" s="1" t="s">
        <v>9461</v>
      </c>
      <c r="E7571" s="1" t="s">
        <v>22</v>
      </c>
      <c r="K7571" s="1" t="s">
        <v>20600</v>
      </c>
    </row>
    <row r="7572" spans="1:11" x14ac:dyDescent="0.25">
      <c r="A7572" s="1">
        <v>4203756</v>
      </c>
      <c r="B7572" s="1" t="s">
        <v>9460</v>
      </c>
      <c r="C7572" s="1" t="s">
        <v>20</v>
      </c>
      <c r="D7572" s="1" t="s">
        <v>9462</v>
      </c>
      <c r="E7572" s="1" t="s">
        <v>22</v>
      </c>
      <c r="K7572" s="1" t="s">
        <v>20600</v>
      </c>
    </row>
    <row r="7573" spans="1:11" x14ac:dyDescent="0.25">
      <c r="A7573" s="1">
        <v>4203756</v>
      </c>
      <c r="B7573" s="1" t="s">
        <v>9460</v>
      </c>
      <c r="C7573" s="1" t="s">
        <v>20</v>
      </c>
      <c r="D7573" s="1" t="s">
        <v>9463</v>
      </c>
      <c r="E7573" s="1" t="s">
        <v>22</v>
      </c>
      <c r="K7573" s="1" t="s">
        <v>20600</v>
      </c>
    </row>
    <row r="7574" spans="1:11" x14ac:dyDescent="0.25">
      <c r="A7574" s="1">
        <v>4203756</v>
      </c>
      <c r="B7574" s="1" t="s">
        <v>9460</v>
      </c>
      <c r="C7574" s="1" t="s">
        <v>46</v>
      </c>
      <c r="D7574" s="1" t="s">
        <v>9464</v>
      </c>
      <c r="E7574" s="1" t="s">
        <v>40</v>
      </c>
      <c r="F7574" s="1" t="s">
        <v>9465</v>
      </c>
      <c r="K7574" s="1" t="s">
        <v>20935</v>
      </c>
    </row>
    <row r="7575" spans="1:11" x14ac:dyDescent="0.25">
      <c r="A7575" s="1">
        <v>4203756</v>
      </c>
      <c r="B7575" s="1" t="s">
        <v>9460</v>
      </c>
      <c r="C7575" s="1" t="s">
        <v>20</v>
      </c>
      <c r="D7575" s="1" t="s">
        <v>9466</v>
      </c>
      <c r="E7575" s="1" t="s">
        <v>22</v>
      </c>
      <c r="K7575" s="1" t="s">
        <v>20600</v>
      </c>
    </row>
    <row r="7576" spans="1:11" x14ac:dyDescent="0.25">
      <c r="A7576" s="1">
        <v>4203756</v>
      </c>
      <c r="B7576" s="1" t="s">
        <v>9460</v>
      </c>
      <c r="C7576" s="1" t="s">
        <v>20</v>
      </c>
      <c r="D7576" s="1" t="s">
        <v>9467</v>
      </c>
      <c r="E7576" s="1" t="s">
        <v>22</v>
      </c>
      <c r="K7576" s="1" t="s">
        <v>20600</v>
      </c>
    </row>
    <row r="7577" spans="1:11" x14ac:dyDescent="0.25">
      <c r="A7577" s="1">
        <v>4203857</v>
      </c>
      <c r="B7577" s="1" t="s">
        <v>9468</v>
      </c>
      <c r="C7577" s="1" t="s">
        <v>16</v>
      </c>
      <c r="D7577" s="1" t="s">
        <v>9469</v>
      </c>
      <c r="E7577" s="1" t="s">
        <v>4181</v>
      </c>
      <c r="F7577" s="1" t="s">
        <v>4371</v>
      </c>
      <c r="K7577" s="1" t="s">
        <v>20772</v>
      </c>
    </row>
    <row r="7578" spans="1:11" x14ac:dyDescent="0.25">
      <c r="A7578" s="1">
        <v>4203857</v>
      </c>
      <c r="B7578" s="1" t="s">
        <v>9468</v>
      </c>
      <c r="C7578" s="1" t="s">
        <v>16</v>
      </c>
      <c r="D7578" s="1" t="s">
        <v>9470</v>
      </c>
      <c r="E7578" s="1" t="s">
        <v>4181</v>
      </c>
      <c r="F7578" s="1" t="s">
        <v>9471</v>
      </c>
      <c r="K7578" s="1" t="s">
        <v>20936</v>
      </c>
    </row>
    <row r="7579" spans="1:11" x14ac:dyDescent="0.25">
      <c r="A7579" s="1">
        <v>4203857</v>
      </c>
      <c r="B7579" s="1" t="s">
        <v>9468</v>
      </c>
      <c r="C7579" s="1" t="s">
        <v>16</v>
      </c>
      <c r="D7579" s="1" t="s">
        <v>9472</v>
      </c>
      <c r="E7579" s="1" t="s">
        <v>4181</v>
      </c>
      <c r="K7579" s="1" t="s">
        <v>20600</v>
      </c>
    </row>
    <row r="7580" spans="1:11" x14ac:dyDescent="0.25">
      <c r="A7580" s="1">
        <v>4203857</v>
      </c>
      <c r="B7580" s="1" t="s">
        <v>9468</v>
      </c>
      <c r="C7580" s="1" t="s">
        <v>91</v>
      </c>
      <c r="D7580" s="1" t="s">
        <v>9473</v>
      </c>
      <c r="E7580" s="1" t="s">
        <v>22</v>
      </c>
      <c r="K7580" s="1" t="s">
        <v>20600</v>
      </c>
    </row>
    <row r="7581" spans="1:11" x14ac:dyDescent="0.25">
      <c r="A7581" s="1">
        <v>4203857</v>
      </c>
      <c r="B7581" s="1" t="s">
        <v>9468</v>
      </c>
      <c r="C7581" s="1" t="s">
        <v>23</v>
      </c>
      <c r="D7581" s="1" t="s">
        <v>9474</v>
      </c>
      <c r="E7581" s="1" t="s">
        <v>31</v>
      </c>
      <c r="K7581" s="1" t="s">
        <v>20600</v>
      </c>
    </row>
    <row r="7582" spans="1:11" x14ac:dyDescent="0.25">
      <c r="A7582" s="1">
        <v>4203857</v>
      </c>
      <c r="B7582" s="1" t="s">
        <v>9468</v>
      </c>
      <c r="C7582" s="1" t="s">
        <v>23</v>
      </c>
      <c r="D7582" s="1" t="s">
        <v>9475</v>
      </c>
      <c r="E7582" s="1" t="s">
        <v>22</v>
      </c>
      <c r="K7582" s="1" t="s">
        <v>20600</v>
      </c>
    </row>
    <row r="7583" spans="1:11" x14ac:dyDescent="0.25">
      <c r="A7583" s="1">
        <v>4203873</v>
      </c>
      <c r="B7583" s="1" t="s">
        <v>9476</v>
      </c>
      <c r="C7583" s="1" t="s">
        <v>20</v>
      </c>
      <c r="D7583" s="1" t="s">
        <v>9477</v>
      </c>
      <c r="E7583" s="1" t="s">
        <v>22</v>
      </c>
      <c r="K7583" s="1" t="s">
        <v>20600</v>
      </c>
    </row>
    <row r="7584" spans="1:11" x14ac:dyDescent="0.25">
      <c r="A7584" s="1">
        <v>4203873</v>
      </c>
      <c r="B7584" s="1" t="s">
        <v>9476</v>
      </c>
      <c r="C7584" s="1" t="s">
        <v>20</v>
      </c>
      <c r="D7584" s="1" t="s">
        <v>9478</v>
      </c>
      <c r="E7584" s="1" t="s">
        <v>22</v>
      </c>
      <c r="K7584" s="1" t="s">
        <v>20600</v>
      </c>
    </row>
    <row r="7585" spans="1:11" x14ac:dyDescent="0.25">
      <c r="A7585" s="1">
        <v>4203873</v>
      </c>
      <c r="B7585" s="1" t="s">
        <v>9476</v>
      </c>
      <c r="C7585" s="1" t="s">
        <v>20</v>
      </c>
      <c r="D7585" s="1" t="s">
        <v>9479</v>
      </c>
      <c r="E7585" s="1" t="s">
        <v>22</v>
      </c>
      <c r="K7585" s="1" t="s">
        <v>20600</v>
      </c>
    </row>
    <row r="7586" spans="1:11" x14ac:dyDescent="0.25">
      <c r="A7586" s="1">
        <v>4203902</v>
      </c>
      <c r="B7586" s="1" t="s">
        <v>9480</v>
      </c>
      <c r="C7586" s="1" t="s">
        <v>20</v>
      </c>
      <c r="D7586" s="1" t="s">
        <v>9481</v>
      </c>
      <c r="E7586" s="1" t="s">
        <v>22</v>
      </c>
      <c r="K7586" s="1" t="s">
        <v>20600</v>
      </c>
    </row>
    <row r="7587" spans="1:11" x14ac:dyDescent="0.25">
      <c r="A7587" s="1">
        <v>4203950</v>
      </c>
      <c r="B7587" s="1" t="s">
        <v>9482</v>
      </c>
      <c r="C7587" s="1" t="s">
        <v>20</v>
      </c>
      <c r="D7587" s="1" t="s">
        <v>9483</v>
      </c>
      <c r="E7587" s="1" t="s">
        <v>22</v>
      </c>
      <c r="K7587" s="1" t="s">
        <v>20600</v>
      </c>
    </row>
    <row r="7588" spans="1:11" x14ac:dyDescent="0.25">
      <c r="A7588" s="1">
        <v>4203950</v>
      </c>
      <c r="B7588" s="1" t="s">
        <v>9482</v>
      </c>
      <c r="C7588" s="1" t="s">
        <v>20</v>
      </c>
      <c r="D7588" s="1" t="s">
        <v>9484</v>
      </c>
      <c r="E7588" s="1" t="s">
        <v>22</v>
      </c>
      <c r="K7588" s="1" t="s">
        <v>20600</v>
      </c>
    </row>
    <row r="7589" spans="1:11" x14ac:dyDescent="0.25">
      <c r="A7589" s="1">
        <v>4203950</v>
      </c>
      <c r="B7589" s="1" t="s">
        <v>9482</v>
      </c>
      <c r="C7589" s="1" t="s">
        <v>403</v>
      </c>
      <c r="D7589" s="1" t="s">
        <v>9485</v>
      </c>
      <c r="E7589" s="1" t="s">
        <v>27</v>
      </c>
      <c r="F7589" s="1" t="s">
        <v>9486</v>
      </c>
      <c r="G7589" s="1" t="s">
        <v>9487</v>
      </c>
      <c r="K7589" s="1" t="s">
        <v>20397</v>
      </c>
    </row>
    <row r="7590" spans="1:11" x14ac:dyDescent="0.25">
      <c r="A7590" s="1">
        <v>4203950</v>
      </c>
      <c r="B7590" s="1" t="s">
        <v>9482</v>
      </c>
      <c r="C7590" s="1" t="s">
        <v>560</v>
      </c>
      <c r="D7590" s="1" t="s">
        <v>9488</v>
      </c>
      <c r="E7590" s="1" t="s">
        <v>1651</v>
      </c>
      <c r="K7590" s="1" t="s">
        <v>20600</v>
      </c>
    </row>
    <row r="7591" spans="1:11" x14ac:dyDescent="0.25">
      <c r="A7591" s="1">
        <v>4203950</v>
      </c>
      <c r="B7591" s="1" t="s">
        <v>9482</v>
      </c>
      <c r="C7591" s="1" t="s">
        <v>20</v>
      </c>
      <c r="D7591" s="1" t="s">
        <v>9489</v>
      </c>
      <c r="E7591" s="1" t="s">
        <v>22</v>
      </c>
      <c r="K7591" s="1" t="s">
        <v>20600</v>
      </c>
    </row>
    <row r="7592" spans="1:11" x14ac:dyDescent="0.25">
      <c r="A7592" s="1">
        <v>4203950</v>
      </c>
      <c r="B7592" s="1" t="s">
        <v>9482</v>
      </c>
      <c r="C7592" s="1" t="s">
        <v>46</v>
      </c>
      <c r="D7592" s="1" t="s">
        <v>9490</v>
      </c>
      <c r="E7592" s="1" t="s">
        <v>40</v>
      </c>
      <c r="K7592" s="1" t="s">
        <v>20600</v>
      </c>
    </row>
    <row r="7593" spans="1:11" x14ac:dyDescent="0.25">
      <c r="A7593" s="1">
        <v>4203950</v>
      </c>
      <c r="B7593" s="1" t="s">
        <v>9482</v>
      </c>
      <c r="C7593" s="1" t="s">
        <v>46</v>
      </c>
      <c r="D7593" s="1" t="s">
        <v>9491</v>
      </c>
      <c r="E7593" s="1" t="s">
        <v>22</v>
      </c>
      <c r="F7593" s="1" t="s">
        <v>9487</v>
      </c>
      <c r="K7593" s="1" t="s">
        <v>20937</v>
      </c>
    </row>
    <row r="7594" spans="1:11" x14ac:dyDescent="0.25">
      <c r="A7594" s="1">
        <v>4203950</v>
      </c>
      <c r="B7594" s="1" t="s">
        <v>9482</v>
      </c>
      <c r="C7594" s="1" t="s">
        <v>46</v>
      </c>
      <c r="D7594" s="1" t="s">
        <v>9492</v>
      </c>
      <c r="E7594" s="1" t="s">
        <v>40</v>
      </c>
      <c r="K7594" s="1" t="s">
        <v>20600</v>
      </c>
    </row>
    <row r="7595" spans="1:11" x14ac:dyDescent="0.25">
      <c r="A7595" s="1">
        <v>4203950</v>
      </c>
      <c r="B7595" s="1" t="s">
        <v>9482</v>
      </c>
      <c r="C7595" s="1" t="s">
        <v>46</v>
      </c>
      <c r="D7595" s="1" t="s">
        <v>9493</v>
      </c>
      <c r="E7595" s="1" t="s">
        <v>40</v>
      </c>
      <c r="K7595" s="1" t="s">
        <v>20600</v>
      </c>
    </row>
    <row r="7596" spans="1:11" x14ac:dyDescent="0.25">
      <c r="A7596" s="1">
        <v>4203950</v>
      </c>
      <c r="B7596" s="1" t="s">
        <v>9482</v>
      </c>
      <c r="C7596" s="1" t="s">
        <v>46</v>
      </c>
      <c r="D7596" s="1" t="s">
        <v>9494</v>
      </c>
      <c r="E7596" s="1" t="s">
        <v>40</v>
      </c>
      <c r="F7596" s="1" t="s">
        <v>9487</v>
      </c>
      <c r="K7596" s="1" t="s">
        <v>20937</v>
      </c>
    </row>
    <row r="7597" spans="1:11" x14ac:dyDescent="0.25">
      <c r="A7597" s="1">
        <v>4203950</v>
      </c>
      <c r="B7597" s="1" t="s">
        <v>9482</v>
      </c>
      <c r="C7597" s="1" t="s">
        <v>46</v>
      </c>
      <c r="D7597" s="1" t="s">
        <v>9495</v>
      </c>
      <c r="E7597" s="1" t="s">
        <v>40</v>
      </c>
      <c r="F7597" s="1" t="s">
        <v>9486</v>
      </c>
      <c r="G7597" s="1" t="s">
        <v>9496</v>
      </c>
      <c r="K7597" s="1" t="s">
        <v>20398</v>
      </c>
    </row>
    <row r="7598" spans="1:11" x14ac:dyDescent="0.25">
      <c r="A7598" s="1">
        <v>4203950</v>
      </c>
      <c r="B7598" s="1" t="s">
        <v>9482</v>
      </c>
      <c r="C7598" s="1" t="s">
        <v>20</v>
      </c>
      <c r="D7598" s="1" t="s">
        <v>9497</v>
      </c>
      <c r="E7598" s="1" t="s">
        <v>22</v>
      </c>
      <c r="K7598" s="1" t="s">
        <v>20600</v>
      </c>
    </row>
    <row r="7599" spans="1:11" x14ac:dyDescent="0.25">
      <c r="A7599" s="1">
        <v>4203950</v>
      </c>
      <c r="B7599" s="1" t="s">
        <v>9482</v>
      </c>
      <c r="C7599" s="1" t="s">
        <v>20</v>
      </c>
      <c r="D7599" s="1" t="s">
        <v>9498</v>
      </c>
      <c r="E7599" s="1" t="s">
        <v>22</v>
      </c>
      <c r="K7599" s="1" t="s">
        <v>20600</v>
      </c>
    </row>
    <row r="7600" spans="1:11" x14ac:dyDescent="0.25">
      <c r="A7600" s="1">
        <v>4203950</v>
      </c>
      <c r="B7600" s="1" t="s">
        <v>9482</v>
      </c>
      <c r="C7600" s="1" t="s">
        <v>20</v>
      </c>
      <c r="D7600" s="1" t="s">
        <v>9499</v>
      </c>
      <c r="E7600" s="1" t="s">
        <v>22</v>
      </c>
      <c r="K7600" s="1" t="s">
        <v>20600</v>
      </c>
    </row>
    <row r="7601" spans="1:11" x14ac:dyDescent="0.25">
      <c r="A7601" s="1">
        <v>4204011</v>
      </c>
      <c r="B7601" s="1" t="s">
        <v>9500</v>
      </c>
      <c r="C7601" s="1" t="s">
        <v>20</v>
      </c>
      <c r="D7601" s="1" t="s">
        <v>9501</v>
      </c>
      <c r="E7601" s="1" t="s">
        <v>22</v>
      </c>
      <c r="K7601" s="1" t="s">
        <v>20600</v>
      </c>
    </row>
    <row r="7602" spans="1:11" x14ac:dyDescent="0.25">
      <c r="A7602" s="1">
        <v>4204011</v>
      </c>
      <c r="B7602" s="1" t="s">
        <v>9500</v>
      </c>
      <c r="C7602" s="1" t="s">
        <v>129</v>
      </c>
      <c r="D7602" s="1" t="s">
        <v>9502</v>
      </c>
      <c r="E7602" s="1" t="s">
        <v>836</v>
      </c>
      <c r="K7602" s="1" t="s">
        <v>20600</v>
      </c>
    </row>
    <row r="7603" spans="1:11" x14ac:dyDescent="0.25">
      <c r="A7603" s="1">
        <v>4204024</v>
      </c>
      <c r="B7603" s="1" t="s">
        <v>9503</v>
      </c>
      <c r="C7603" s="1" t="s">
        <v>560</v>
      </c>
      <c r="D7603" s="1" t="s">
        <v>9504</v>
      </c>
      <c r="E7603" s="1" t="s">
        <v>1651</v>
      </c>
      <c r="K7603" s="1" t="s">
        <v>20600</v>
      </c>
    </row>
    <row r="7604" spans="1:11" x14ac:dyDescent="0.25">
      <c r="A7604" s="1">
        <v>4204039</v>
      </c>
      <c r="B7604" s="1" t="s">
        <v>9505</v>
      </c>
      <c r="C7604" s="1" t="s">
        <v>129</v>
      </c>
      <c r="D7604" s="1" t="s">
        <v>9506</v>
      </c>
      <c r="E7604" s="1" t="s">
        <v>27</v>
      </c>
      <c r="K7604" s="1" t="s">
        <v>20600</v>
      </c>
    </row>
    <row r="7605" spans="1:11" x14ac:dyDescent="0.25">
      <c r="A7605" s="1">
        <v>4204039</v>
      </c>
      <c r="B7605" s="1" t="s">
        <v>9505</v>
      </c>
      <c r="C7605" s="1" t="s">
        <v>12</v>
      </c>
      <c r="D7605" s="1" t="s">
        <v>9507</v>
      </c>
      <c r="E7605" s="1" t="s">
        <v>27</v>
      </c>
      <c r="K7605" s="1" t="s">
        <v>20600</v>
      </c>
    </row>
    <row r="7606" spans="1:11" x14ac:dyDescent="0.25">
      <c r="A7606" s="1">
        <v>4204039</v>
      </c>
      <c r="B7606" s="1" t="s">
        <v>9505</v>
      </c>
      <c r="C7606" s="1" t="s">
        <v>91</v>
      </c>
      <c r="D7606" s="1" t="s">
        <v>9508</v>
      </c>
      <c r="E7606" s="1" t="s">
        <v>6770</v>
      </c>
      <c r="K7606" s="1" t="s">
        <v>20600</v>
      </c>
    </row>
    <row r="7607" spans="1:11" x14ac:dyDescent="0.25">
      <c r="A7607" s="1">
        <v>4204054</v>
      </c>
      <c r="B7607" s="1" t="s">
        <v>9509</v>
      </c>
      <c r="C7607" s="1" t="s">
        <v>709</v>
      </c>
      <c r="D7607" s="1" t="s">
        <v>9510</v>
      </c>
      <c r="E7607" s="1" t="s">
        <v>826</v>
      </c>
      <c r="K7607" s="1" t="s">
        <v>20600</v>
      </c>
    </row>
    <row r="7608" spans="1:11" x14ac:dyDescent="0.25">
      <c r="A7608" s="1">
        <v>4204076</v>
      </c>
      <c r="B7608" s="1" t="s">
        <v>9511</v>
      </c>
      <c r="C7608" s="1" t="s">
        <v>12</v>
      </c>
      <c r="D7608" s="1" t="s">
        <v>9512</v>
      </c>
      <c r="E7608" s="1" t="s">
        <v>31</v>
      </c>
      <c r="K7608" s="1" t="s">
        <v>20600</v>
      </c>
    </row>
    <row r="7609" spans="1:11" x14ac:dyDescent="0.25">
      <c r="A7609" s="1">
        <v>4204076</v>
      </c>
      <c r="B7609" s="1" t="s">
        <v>9511</v>
      </c>
      <c r="C7609" s="1" t="s">
        <v>12</v>
      </c>
      <c r="D7609" s="1" t="s">
        <v>9513</v>
      </c>
      <c r="E7609" s="1" t="s">
        <v>27</v>
      </c>
      <c r="F7609" s="1" t="s">
        <v>9514</v>
      </c>
      <c r="K7609" s="1" t="s">
        <v>20938</v>
      </c>
    </row>
    <row r="7610" spans="1:11" x14ac:dyDescent="0.25">
      <c r="A7610" s="1">
        <v>4204098</v>
      </c>
      <c r="B7610" s="1" t="s">
        <v>9515</v>
      </c>
      <c r="C7610" s="1" t="s">
        <v>403</v>
      </c>
      <c r="D7610" s="1" t="s">
        <v>9516</v>
      </c>
      <c r="E7610" s="1" t="s">
        <v>27</v>
      </c>
      <c r="F7610" s="1" t="s">
        <v>9517</v>
      </c>
      <c r="K7610" s="1" t="s">
        <v>20939</v>
      </c>
    </row>
    <row r="7611" spans="1:11" x14ac:dyDescent="0.25">
      <c r="A7611" s="1">
        <v>4204098</v>
      </c>
      <c r="B7611" s="1" t="s">
        <v>9515</v>
      </c>
      <c r="C7611" s="1" t="s">
        <v>20</v>
      </c>
      <c r="D7611" s="1" t="s">
        <v>9518</v>
      </c>
      <c r="E7611" s="1" t="s">
        <v>22</v>
      </c>
      <c r="K7611" s="1" t="s">
        <v>20600</v>
      </c>
    </row>
    <row r="7612" spans="1:11" x14ac:dyDescent="0.25">
      <c r="A7612" s="1">
        <v>4204098</v>
      </c>
      <c r="B7612" s="1" t="s">
        <v>9515</v>
      </c>
      <c r="C7612" s="1" t="s">
        <v>3489</v>
      </c>
      <c r="D7612" s="1" t="s">
        <v>9519</v>
      </c>
      <c r="E7612" s="1" t="s">
        <v>27</v>
      </c>
      <c r="K7612" s="1" t="s">
        <v>20600</v>
      </c>
    </row>
    <row r="7613" spans="1:11" x14ac:dyDescent="0.25">
      <c r="A7613" s="1">
        <v>4204098</v>
      </c>
      <c r="B7613" s="1" t="s">
        <v>9515</v>
      </c>
      <c r="C7613" s="1" t="s">
        <v>20</v>
      </c>
      <c r="D7613" s="1" t="s">
        <v>9520</v>
      </c>
      <c r="E7613" s="1" t="s">
        <v>22</v>
      </c>
      <c r="K7613" s="1" t="s">
        <v>20600</v>
      </c>
    </row>
    <row r="7614" spans="1:11" x14ac:dyDescent="0.25">
      <c r="A7614" s="1">
        <v>4204098</v>
      </c>
      <c r="B7614" s="1" t="s">
        <v>9515</v>
      </c>
      <c r="C7614" s="1" t="s">
        <v>20</v>
      </c>
      <c r="D7614" s="1" t="s">
        <v>9521</v>
      </c>
      <c r="E7614" s="1" t="s">
        <v>22</v>
      </c>
      <c r="K7614" s="1" t="s">
        <v>20600</v>
      </c>
    </row>
    <row r="7615" spans="1:11" x14ac:dyDescent="0.25">
      <c r="A7615" s="1">
        <v>4204098</v>
      </c>
      <c r="B7615" s="1" t="s">
        <v>9515</v>
      </c>
      <c r="C7615" s="1" t="s">
        <v>20</v>
      </c>
      <c r="D7615" s="1" t="s">
        <v>9522</v>
      </c>
      <c r="E7615" s="1" t="s">
        <v>22</v>
      </c>
      <c r="K7615" s="1" t="s">
        <v>20600</v>
      </c>
    </row>
    <row r="7616" spans="1:11" x14ac:dyDescent="0.25">
      <c r="A7616" s="1">
        <v>4204098</v>
      </c>
      <c r="B7616" s="1" t="s">
        <v>9515</v>
      </c>
      <c r="C7616" s="1" t="s">
        <v>20</v>
      </c>
      <c r="D7616" s="1" t="s">
        <v>9523</v>
      </c>
      <c r="E7616" s="1" t="s">
        <v>22</v>
      </c>
      <c r="K7616" s="1" t="s">
        <v>20600</v>
      </c>
    </row>
    <row r="7617" spans="1:11" x14ac:dyDescent="0.25">
      <c r="A7617" s="1">
        <v>4204098</v>
      </c>
      <c r="B7617" s="1" t="s">
        <v>9515</v>
      </c>
      <c r="C7617" s="1" t="s">
        <v>20</v>
      </c>
      <c r="D7617" s="1" t="s">
        <v>9524</v>
      </c>
      <c r="E7617" s="1" t="s">
        <v>22</v>
      </c>
      <c r="K7617" s="1" t="s">
        <v>20600</v>
      </c>
    </row>
    <row r="7618" spans="1:11" x14ac:dyDescent="0.25">
      <c r="A7618" s="1">
        <v>4204098</v>
      </c>
      <c r="B7618" s="1" t="s">
        <v>9515</v>
      </c>
      <c r="C7618" s="1" t="s">
        <v>20</v>
      </c>
      <c r="D7618" s="1" t="s">
        <v>9525</v>
      </c>
      <c r="E7618" s="1" t="s">
        <v>22</v>
      </c>
      <c r="K7618" s="1" t="s">
        <v>20600</v>
      </c>
    </row>
    <row r="7619" spans="1:11" x14ac:dyDescent="0.25">
      <c r="A7619" s="1">
        <v>4204098</v>
      </c>
      <c r="B7619" s="1" t="s">
        <v>9515</v>
      </c>
      <c r="C7619" s="1" t="s">
        <v>1942</v>
      </c>
      <c r="D7619" s="1" t="s">
        <v>9526</v>
      </c>
      <c r="E7619" s="1" t="s">
        <v>451</v>
      </c>
      <c r="K7619" s="1" t="s">
        <v>20600</v>
      </c>
    </row>
    <row r="7620" spans="1:11" x14ac:dyDescent="0.25">
      <c r="A7620" s="1">
        <v>4204098</v>
      </c>
      <c r="B7620" s="1" t="s">
        <v>9515</v>
      </c>
      <c r="C7620" s="1" t="s">
        <v>20</v>
      </c>
      <c r="D7620" s="1" t="s">
        <v>9527</v>
      </c>
      <c r="E7620" s="1" t="s">
        <v>22</v>
      </c>
      <c r="K7620" s="1" t="s">
        <v>20600</v>
      </c>
    </row>
    <row r="7621" spans="1:11" x14ac:dyDescent="0.25">
      <c r="A7621" s="1">
        <v>4204098</v>
      </c>
      <c r="B7621" s="1" t="s">
        <v>9515</v>
      </c>
      <c r="C7621" s="1" t="s">
        <v>129</v>
      </c>
      <c r="D7621" s="1" t="s">
        <v>9528</v>
      </c>
      <c r="E7621" s="1" t="s">
        <v>22</v>
      </c>
      <c r="K7621" s="1" t="s">
        <v>20600</v>
      </c>
    </row>
    <row r="7622" spans="1:11" x14ac:dyDescent="0.25">
      <c r="A7622" s="1">
        <v>4204098</v>
      </c>
      <c r="B7622" s="1" t="s">
        <v>9515</v>
      </c>
      <c r="C7622" s="1" t="s">
        <v>1942</v>
      </c>
      <c r="D7622" s="1" t="s">
        <v>9529</v>
      </c>
      <c r="E7622" s="1" t="s">
        <v>451</v>
      </c>
      <c r="K7622" s="1" t="s">
        <v>20600</v>
      </c>
    </row>
    <row r="7623" spans="1:11" x14ac:dyDescent="0.25">
      <c r="A7623" s="1">
        <v>4204098</v>
      </c>
      <c r="B7623" s="1" t="s">
        <v>9515</v>
      </c>
      <c r="C7623" s="1" t="s">
        <v>20</v>
      </c>
      <c r="D7623" s="1" t="s">
        <v>9530</v>
      </c>
      <c r="E7623" s="1" t="s">
        <v>22</v>
      </c>
      <c r="K7623" s="1" t="s">
        <v>20600</v>
      </c>
    </row>
    <row r="7624" spans="1:11" x14ac:dyDescent="0.25">
      <c r="A7624" s="1">
        <v>4204098</v>
      </c>
      <c r="B7624" s="1" t="s">
        <v>9515</v>
      </c>
      <c r="C7624" s="1" t="s">
        <v>20</v>
      </c>
      <c r="D7624" s="1" t="s">
        <v>9531</v>
      </c>
      <c r="E7624" s="1" t="s">
        <v>22</v>
      </c>
      <c r="K7624" s="1" t="s">
        <v>20600</v>
      </c>
    </row>
    <row r="7625" spans="1:11" x14ac:dyDescent="0.25">
      <c r="A7625" s="1">
        <v>4204098</v>
      </c>
      <c r="B7625" s="1" t="s">
        <v>9515</v>
      </c>
      <c r="C7625" s="1" t="s">
        <v>20</v>
      </c>
      <c r="D7625" s="1" t="s">
        <v>9532</v>
      </c>
      <c r="E7625" s="1" t="s">
        <v>22</v>
      </c>
      <c r="K7625" s="1" t="s">
        <v>20600</v>
      </c>
    </row>
    <row r="7626" spans="1:11" x14ac:dyDescent="0.25">
      <c r="A7626" s="1">
        <v>4204098</v>
      </c>
      <c r="B7626" s="1" t="s">
        <v>9515</v>
      </c>
      <c r="C7626" s="1" t="s">
        <v>1942</v>
      </c>
      <c r="D7626" s="1" t="s">
        <v>9533</v>
      </c>
      <c r="E7626" s="1" t="s">
        <v>451</v>
      </c>
      <c r="K7626" s="1" t="s">
        <v>20600</v>
      </c>
    </row>
    <row r="7627" spans="1:11" x14ac:dyDescent="0.25">
      <c r="A7627" s="1">
        <v>4204098</v>
      </c>
      <c r="B7627" s="1" t="s">
        <v>9515</v>
      </c>
      <c r="C7627" s="1" t="s">
        <v>20</v>
      </c>
      <c r="D7627" s="1" t="s">
        <v>9534</v>
      </c>
      <c r="E7627" s="1" t="s">
        <v>22</v>
      </c>
      <c r="K7627" s="1" t="s">
        <v>20600</v>
      </c>
    </row>
    <row r="7628" spans="1:11" x14ac:dyDescent="0.25">
      <c r="A7628" s="1">
        <v>4204183</v>
      </c>
      <c r="B7628" s="1" t="s">
        <v>9535</v>
      </c>
      <c r="C7628" s="1" t="s">
        <v>6</v>
      </c>
      <c r="D7628" s="1" t="s">
        <v>9536</v>
      </c>
      <c r="E7628" s="1" t="s">
        <v>8</v>
      </c>
      <c r="F7628" s="1" t="s">
        <v>9537</v>
      </c>
      <c r="G7628" s="1" t="s">
        <v>9538</v>
      </c>
      <c r="H7628" s="1" t="s">
        <v>9539</v>
      </c>
      <c r="K7628" s="1" t="s">
        <v>20399</v>
      </c>
    </row>
    <row r="7629" spans="1:11" x14ac:dyDescent="0.25">
      <c r="A7629" s="1">
        <v>4204183</v>
      </c>
      <c r="B7629" s="1" t="s">
        <v>9535</v>
      </c>
      <c r="C7629" s="1" t="s">
        <v>23</v>
      </c>
      <c r="D7629" s="1" t="s">
        <v>9540</v>
      </c>
      <c r="E7629" s="1" t="s">
        <v>3799</v>
      </c>
      <c r="K7629" s="1" t="s">
        <v>20600</v>
      </c>
    </row>
    <row r="7630" spans="1:11" x14ac:dyDescent="0.25">
      <c r="A7630" s="1">
        <v>4204192</v>
      </c>
      <c r="B7630" s="1" t="s">
        <v>9541</v>
      </c>
      <c r="C7630" s="1" t="s">
        <v>20</v>
      </c>
      <c r="D7630" s="1" t="s">
        <v>9542</v>
      </c>
      <c r="E7630" s="1" t="s">
        <v>22</v>
      </c>
      <c r="K7630" s="1" t="s">
        <v>20600</v>
      </c>
    </row>
    <row r="7631" spans="1:11" x14ac:dyDescent="0.25">
      <c r="A7631" s="1">
        <v>4204192</v>
      </c>
      <c r="B7631" s="1" t="s">
        <v>9541</v>
      </c>
      <c r="C7631" s="1" t="s">
        <v>20</v>
      </c>
      <c r="D7631" s="1" t="s">
        <v>9543</v>
      </c>
      <c r="E7631" s="1" t="s">
        <v>22</v>
      </c>
      <c r="K7631" s="1" t="s">
        <v>20600</v>
      </c>
    </row>
    <row r="7632" spans="1:11" x14ac:dyDescent="0.25">
      <c r="A7632" s="1">
        <v>4204192</v>
      </c>
      <c r="B7632" s="1" t="s">
        <v>9541</v>
      </c>
      <c r="C7632" s="1" t="s">
        <v>20</v>
      </c>
      <c r="D7632" s="1" t="s">
        <v>9544</v>
      </c>
      <c r="E7632" s="1" t="s">
        <v>22</v>
      </c>
      <c r="K7632" s="1" t="s">
        <v>20600</v>
      </c>
    </row>
    <row r="7633" spans="1:11" x14ac:dyDescent="0.25">
      <c r="A7633" s="1">
        <v>4204192</v>
      </c>
      <c r="B7633" s="1" t="s">
        <v>9541</v>
      </c>
      <c r="C7633" s="1" t="s">
        <v>20</v>
      </c>
      <c r="D7633" s="1" t="s">
        <v>9545</v>
      </c>
      <c r="E7633" s="1" t="s">
        <v>22</v>
      </c>
      <c r="K7633" s="1" t="s">
        <v>20600</v>
      </c>
    </row>
    <row r="7634" spans="1:11" x14ac:dyDescent="0.25">
      <c r="A7634" s="1">
        <v>4204192</v>
      </c>
      <c r="B7634" s="1" t="s">
        <v>9541</v>
      </c>
      <c r="C7634" s="1" t="s">
        <v>129</v>
      </c>
      <c r="D7634" s="1" t="s">
        <v>9546</v>
      </c>
      <c r="E7634" s="1" t="s">
        <v>22</v>
      </c>
      <c r="K7634" s="1" t="s">
        <v>20600</v>
      </c>
    </row>
    <row r="7635" spans="1:11" x14ac:dyDescent="0.25">
      <c r="A7635" s="1">
        <v>4204192</v>
      </c>
      <c r="B7635" s="1" t="s">
        <v>9541</v>
      </c>
      <c r="C7635" s="1" t="s">
        <v>20</v>
      </c>
      <c r="D7635" s="1" t="s">
        <v>9547</v>
      </c>
      <c r="E7635" s="1" t="s">
        <v>22</v>
      </c>
      <c r="K7635" s="1" t="s">
        <v>20600</v>
      </c>
    </row>
    <row r="7636" spans="1:11" x14ac:dyDescent="0.25">
      <c r="A7636" s="1">
        <v>4204192</v>
      </c>
      <c r="B7636" s="1" t="s">
        <v>9541</v>
      </c>
      <c r="C7636" s="1" t="s">
        <v>12</v>
      </c>
      <c r="D7636" s="1" t="s">
        <v>9548</v>
      </c>
      <c r="E7636" s="1" t="s">
        <v>224</v>
      </c>
      <c r="K7636" s="1" t="s">
        <v>20600</v>
      </c>
    </row>
    <row r="7637" spans="1:11" x14ac:dyDescent="0.25">
      <c r="A7637" s="1">
        <v>4204192</v>
      </c>
      <c r="B7637" s="1" t="s">
        <v>9541</v>
      </c>
      <c r="C7637" s="1" t="s">
        <v>20</v>
      </c>
      <c r="D7637" s="1" t="s">
        <v>9549</v>
      </c>
      <c r="E7637" s="1" t="s">
        <v>22</v>
      </c>
      <c r="K7637" s="1" t="s">
        <v>20600</v>
      </c>
    </row>
    <row r="7638" spans="1:11" x14ac:dyDescent="0.25">
      <c r="A7638" s="1">
        <v>4204192</v>
      </c>
      <c r="B7638" s="1" t="s">
        <v>9541</v>
      </c>
      <c r="C7638" s="1" t="s">
        <v>20</v>
      </c>
      <c r="D7638" s="1" t="s">
        <v>9550</v>
      </c>
      <c r="E7638" s="1" t="s">
        <v>22</v>
      </c>
      <c r="K7638" s="1" t="s">
        <v>20600</v>
      </c>
    </row>
    <row r="7639" spans="1:11" x14ac:dyDescent="0.25">
      <c r="A7639" s="1">
        <v>4204192</v>
      </c>
      <c r="B7639" s="1" t="s">
        <v>9541</v>
      </c>
      <c r="C7639" s="1" t="s">
        <v>20</v>
      </c>
      <c r="D7639" s="1" t="s">
        <v>9551</v>
      </c>
      <c r="E7639" s="1" t="s">
        <v>22</v>
      </c>
      <c r="K7639" s="1" t="s">
        <v>20600</v>
      </c>
    </row>
    <row r="7640" spans="1:11" x14ac:dyDescent="0.25">
      <c r="A7640" s="1">
        <v>4204223</v>
      </c>
      <c r="B7640" s="1" t="s">
        <v>9552</v>
      </c>
      <c r="C7640" s="1" t="s">
        <v>336</v>
      </c>
      <c r="D7640" s="1" t="s">
        <v>9553</v>
      </c>
      <c r="E7640" s="1" t="s">
        <v>338</v>
      </c>
      <c r="K7640" s="1" t="s">
        <v>20600</v>
      </c>
    </row>
    <row r="7641" spans="1:11" x14ac:dyDescent="0.25">
      <c r="A7641" s="1">
        <v>4204223</v>
      </c>
      <c r="B7641" s="1" t="s">
        <v>9552</v>
      </c>
      <c r="C7641" s="1" t="s">
        <v>12</v>
      </c>
      <c r="D7641" s="1" t="s">
        <v>9554</v>
      </c>
      <c r="E7641" s="1" t="s">
        <v>643</v>
      </c>
      <c r="K7641" s="1" t="s">
        <v>20600</v>
      </c>
    </row>
    <row r="7642" spans="1:11" x14ac:dyDescent="0.25">
      <c r="A7642" s="1">
        <v>4204223</v>
      </c>
      <c r="B7642" s="1" t="s">
        <v>9552</v>
      </c>
      <c r="C7642" s="1" t="s">
        <v>336</v>
      </c>
      <c r="D7642" s="1" t="s">
        <v>9555</v>
      </c>
      <c r="E7642" s="1" t="s">
        <v>1489</v>
      </c>
      <c r="K7642" s="1" t="s">
        <v>20600</v>
      </c>
    </row>
    <row r="7643" spans="1:11" x14ac:dyDescent="0.25">
      <c r="A7643" s="1">
        <v>4204223</v>
      </c>
      <c r="B7643" s="1" t="s">
        <v>9552</v>
      </c>
      <c r="C7643" s="1" t="s">
        <v>23</v>
      </c>
      <c r="D7643" s="1" t="s">
        <v>9556</v>
      </c>
      <c r="E7643" s="1" t="s">
        <v>14</v>
      </c>
      <c r="K7643" s="1" t="s">
        <v>20600</v>
      </c>
    </row>
    <row r="7644" spans="1:11" x14ac:dyDescent="0.25">
      <c r="A7644" s="1">
        <v>4204248</v>
      </c>
      <c r="B7644" s="1" t="s">
        <v>9557</v>
      </c>
      <c r="C7644" s="1" t="s">
        <v>12</v>
      </c>
      <c r="D7644" s="1" t="s">
        <v>9558</v>
      </c>
      <c r="E7644" s="1" t="s">
        <v>224</v>
      </c>
      <c r="F7644" s="1" t="s">
        <v>9559</v>
      </c>
      <c r="K7644" s="1" t="s">
        <v>20940</v>
      </c>
    </row>
    <row r="7645" spans="1:11" x14ac:dyDescent="0.25">
      <c r="A7645" s="1">
        <v>4204248</v>
      </c>
      <c r="B7645" s="1" t="s">
        <v>9557</v>
      </c>
      <c r="C7645" s="1" t="s">
        <v>12</v>
      </c>
      <c r="D7645" s="1" t="s">
        <v>9560</v>
      </c>
      <c r="E7645" s="1" t="s">
        <v>22</v>
      </c>
      <c r="F7645" s="1" t="s">
        <v>9559</v>
      </c>
      <c r="K7645" s="1" t="s">
        <v>20940</v>
      </c>
    </row>
    <row r="7646" spans="1:11" x14ac:dyDescent="0.25">
      <c r="A7646" s="1">
        <v>4204248</v>
      </c>
      <c r="B7646" s="1" t="s">
        <v>9557</v>
      </c>
      <c r="C7646" s="1" t="s">
        <v>12</v>
      </c>
      <c r="D7646" s="1" t="s">
        <v>9561</v>
      </c>
      <c r="E7646" s="1" t="s">
        <v>31</v>
      </c>
      <c r="K7646" s="1" t="s">
        <v>20600</v>
      </c>
    </row>
    <row r="7647" spans="1:11" x14ac:dyDescent="0.25">
      <c r="A7647" s="1">
        <v>4204248</v>
      </c>
      <c r="B7647" s="1" t="s">
        <v>9557</v>
      </c>
      <c r="C7647" s="1" t="s">
        <v>12</v>
      </c>
      <c r="D7647" s="1" t="s">
        <v>9562</v>
      </c>
      <c r="E7647" s="1" t="s">
        <v>22</v>
      </c>
      <c r="K7647" s="1" t="s">
        <v>20600</v>
      </c>
    </row>
    <row r="7648" spans="1:11" x14ac:dyDescent="0.25">
      <c r="A7648" s="1">
        <v>4204248</v>
      </c>
      <c r="B7648" s="1" t="s">
        <v>9557</v>
      </c>
      <c r="C7648" s="1" t="s">
        <v>12</v>
      </c>
      <c r="D7648" s="1" t="s">
        <v>9563</v>
      </c>
      <c r="E7648" s="1" t="s">
        <v>25</v>
      </c>
      <c r="K7648" s="1" t="s">
        <v>20600</v>
      </c>
    </row>
    <row r="7649" spans="1:11" x14ac:dyDescent="0.25">
      <c r="A7649" s="1">
        <v>4204297</v>
      </c>
      <c r="B7649" s="1" t="s">
        <v>9564</v>
      </c>
      <c r="C7649" s="1" t="s">
        <v>336</v>
      </c>
      <c r="D7649" s="1" t="s">
        <v>9565</v>
      </c>
      <c r="E7649" s="1" t="s">
        <v>338</v>
      </c>
      <c r="K7649" s="1" t="s">
        <v>20600</v>
      </c>
    </row>
    <row r="7650" spans="1:11" x14ac:dyDescent="0.25">
      <c r="A7650" s="1">
        <v>4204381</v>
      </c>
      <c r="B7650" s="1" t="s">
        <v>9566</v>
      </c>
      <c r="C7650" s="1" t="s">
        <v>23</v>
      </c>
      <c r="D7650" s="1" t="s">
        <v>9567</v>
      </c>
      <c r="E7650" s="1" t="s">
        <v>25</v>
      </c>
      <c r="K7650" s="1" t="s">
        <v>20600</v>
      </c>
    </row>
    <row r="7651" spans="1:11" x14ac:dyDescent="0.25">
      <c r="A7651" s="1">
        <v>4204381</v>
      </c>
      <c r="B7651" s="1" t="s">
        <v>9566</v>
      </c>
      <c r="C7651" s="1" t="s">
        <v>23</v>
      </c>
      <c r="D7651" s="1" t="s">
        <v>9568</v>
      </c>
      <c r="E7651" s="1" t="s">
        <v>22</v>
      </c>
      <c r="K7651" s="1" t="s">
        <v>20600</v>
      </c>
    </row>
    <row r="7652" spans="1:11" x14ac:dyDescent="0.25">
      <c r="A7652" s="1">
        <v>4204417</v>
      </c>
      <c r="B7652" s="1" t="s">
        <v>9569</v>
      </c>
      <c r="C7652" s="1" t="s">
        <v>20</v>
      </c>
      <c r="D7652" s="1" t="s">
        <v>9570</v>
      </c>
      <c r="E7652" s="1" t="s">
        <v>22</v>
      </c>
      <c r="K7652" s="1" t="s">
        <v>20600</v>
      </c>
    </row>
    <row r="7653" spans="1:11" x14ac:dyDescent="0.25">
      <c r="A7653" s="1">
        <v>4204417</v>
      </c>
      <c r="B7653" s="1" t="s">
        <v>9569</v>
      </c>
      <c r="C7653" s="1" t="s">
        <v>20</v>
      </c>
      <c r="D7653" s="1" t="s">
        <v>9571</v>
      </c>
      <c r="E7653" s="1" t="s">
        <v>22</v>
      </c>
      <c r="K7653" s="1" t="s">
        <v>20600</v>
      </c>
    </row>
    <row r="7654" spans="1:11" x14ac:dyDescent="0.25">
      <c r="A7654" s="1">
        <v>4204417</v>
      </c>
      <c r="B7654" s="1" t="s">
        <v>9569</v>
      </c>
      <c r="C7654" s="1" t="s">
        <v>129</v>
      </c>
      <c r="D7654" s="1" t="s">
        <v>9572</v>
      </c>
      <c r="E7654" s="1" t="s">
        <v>142</v>
      </c>
      <c r="K7654" s="1" t="s">
        <v>20600</v>
      </c>
    </row>
    <row r="7655" spans="1:11" x14ac:dyDescent="0.25">
      <c r="A7655" s="1">
        <v>4204417</v>
      </c>
      <c r="B7655" s="1" t="s">
        <v>9569</v>
      </c>
      <c r="C7655" s="1" t="s">
        <v>129</v>
      </c>
      <c r="D7655" s="1" t="s">
        <v>9573</v>
      </c>
      <c r="E7655" s="1" t="s">
        <v>142</v>
      </c>
      <c r="K7655" s="1" t="s">
        <v>20600</v>
      </c>
    </row>
    <row r="7656" spans="1:11" x14ac:dyDescent="0.25">
      <c r="A7656" s="1">
        <v>4204417</v>
      </c>
      <c r="B7656" s="1" t="s">
        <v>9569</v>
      </c>
      <c r="C7656" s="1" t="s">
        <v>20</v>
      </c>
      <c r="D7656" s="1" t="s">
        <v>9574</v>
      </c>
      <c r="E7656" s="1" t="s">
        <v>22</v>
      </c>
      <c r="K7656" s="1" t="s">
        <v>20600</v>
      </c>
    </row>
    <row r="7657" spans="1:11" x14ac:dyDescent="0.25">
      <c r="A7657" s="1">
        <v>4204417</v>
      </c>
      <c r="B7657" s="1" t="s">
        <v>9569</v>
      </c>
      <c r="C7657" s="1" t="s">
        <v>20</v>
      </c>
      <c r="D7657" s="1" t="s">
        <v>9575</v>
      </c>
      <c r="E7657" s="1" t="s">
        <v>22</v>
      </c>
      <c r="K7657" s="1" t="s">
        <v>20600</v>
      </c>
    </row>
    <row r="7658" spans="1:11" x14ac:dyDescent="0.25">
      <c r="A7658" s="1">
        <v>4204417</v>
      </c>
      <c r="B7658" s="1" t="s">
        <v>9569</v>
      </c>
      <c r="C7658" s="1" t="s">
        <v>20</v>
      </c>
      <c r="D7658" s="1" t="s">
        <v>9576</v>
      </c>
      <c r="E7658" s="1" t="s">
        <v>22</v>
      </c>
      <c r="K7658" s="1" t="s">
        <v>20600</v>
      </c>
    </row>
    <row r="7659" spans="1:11" x14ac:dyDescent="0.25">
      <c r="A7659" s="1">
        <v>4204417</v>
      </c>
      <c r="B7659" s="1" t="s">
        <v>9569</v>
      </c>
      <c r="C7659" s="1" t="s">
        <v>20</v>
      </c>
      <c r="D7659" s="1" t="s">
        <v>9577</v>
      </c>
      <c r="E7659" s="1" t="s">
        <v>22</v>
      </c>
      <c r="K7659" s="1" t="s">
        <v>20600</v>
      </c>
    </row>
    <row r="7660" spans="1:11" x14ac:dyDescent="0.25">
      <c r="A7660" s="1">
        <v>4204417</v>
      </c>
      <c r="B7660" s="1" t="s">
        <v>9569</v>
      </c>
      <c r="C7660" s="1" t="s">
        <v>20</v>
      </c>
      <c r="D7660" s="1" t="s">
        <v>9578</v>
      </c>
      <c r="E7660" s="1" t="s">
        <v>22</v>
      </c>
      <c r="K7660" s="1" t="s">
        <v>20600</v>
      </c>
    </row>
    <row r="7661" spans="1:11" x14ac:dyDescent="0.25">
      <c r="A7661" s="1">
        <v>4204417</v>
      </c>
      <c r="B7661" s="1" t="s">
        <v>9569</v>
      </c>
      <c r="C7661" s="1" t="s">
        <v>20</v>
      </c>
      <c r="D7661" s="1" t="s">
        <v>9579</v>
      </c>
      <c r="E7661" s="1" t="s">
        <v>22</v>
      </c>
      <c r="K7661" s="1" t="s">
        <v>20600</v>
      </c>
    </row>
    <row r="7662" spans="1:11" x14ac:dyDescent="0.25">
      <c r="A7662" s="1">
        <v>4204417</v>
      </c>
      <c r="B7662" s="1" t="s">
        <v>9569</v>
      </c>
      <c r="C7662" s="1" t="s">
        <v>20</v>
      </c>
      <c r="D7662" s="1" t="s">
        <v>9580</v>
      </c>
      <c r="E7662" s="1" t="s">
        <v>22</v>
      </c>
      <c r="K7662" s="1" t="s">
        <v>20600</v>
      </c>
    </row>
    <row r="7663" spans="1:11" x14ac:dyDescent="0.25">
      <c r="A7663" s="1">
        <v>4204417</v>
      </c>
      <c r="B7663" s="1" t="s">
        <v>9569</v>
      </c>
      <c r="C7663" s="1" t="s">
        <v>129</v>
      </c>
      <c r="D7663" s="1" t="s">
        <v>9581</v>
      </c>
      <c r="E7663" s="1" t="s">
        <v>142</v>
      </c>
      <c r="K7663" s="1" t="s">
        <v>20600</v>
      </c>
    </row>
    <row r="7664" spans="1:11" x14ac:dyDescent="0.25">
      <c r="A7664" s="1">
        <v>4204417</v>
      </c>
      <c r="B7664" s="1" t="s">
        <v>9569</v>
      </c>
      <c r="C7664" s="1" t="s">
        <v>20</v>
      </c>
      <c r="D7664" s="1" t="s">
        <v>9582</v>
      </c>
      <c r="E7664" s="1" t="s">
        <v>22</v>
      </c>
      <c r="K7664" s="1" t="s">
        <v>20600</v>
      </c>
    </row>
    <row r="7665" spans="1:11" x14ac:dyDescent="0.25">
      <c r="A7665" s="1">
        <v>4204417</v>
      </c>
      <c r="B7665" s="1" t="s">
        <v>9569</v>
      </c>
      <c r="C7665" s="1" t="s">
        <v>20</v>
      </c>
      <c r="D7665" s="1" t="s">
        <v>9583</v>
      </c>
      <c r="E7665" s="1" t="s">
        <v>22</v>
      </c>
      <c r="K7665" s="1" t="s">
        <v>20600</v>
      </c>
    </row>
    <row r="7666" spans="1:11" x14ac:dyDescent="0.25">
      <c r="A7666" s="1">
        <v>4204417</v>
      </c>
      <c r="B7666" s="1" t="s">
        <v>9569</v>
      </c>
      <c r="C7666" s="1" t="s">
        <v>129</v>
      </c>
      <c r="D7666" s="1" t="s">
        <v>9584</v>
      </c>
      <c r="E7666" s="1" t="s">
        <v>142</v>
      </c>
      <c r="K7666" s="1" t="s">
        <v>20600</v>
      </c>
    </row>
    <row r="7667" spans="1:11" x14ac:dyDescent="0.25">
      <c r="A7667" s="1">
        <v>4204417</v>
      </c>
      <c r="B7667" s="1" t="s">
        <v>9569</v>
      </c>
      <c r="C7667" s="1" t="s">
        <v>20</v>
      </c>
      <c r="D7667" s="1" t="s">
        <v>9585</v>
      </c>
      <c r="E7667" s="1" t="s">
        <v>22</v>
      </c>
      <c r="K7667" s="1" t="s">
        <v>20600</v>
      </c>
    </row>
    <row r="7668" spans="1:11" x14ac:dyDescent="0.25">
      <c r="A7668" s="1">
        <v>4204417</v>
      </c>
      <c r="B7668" s="1" t="s">
        <v>9569</v>
      </c>
      <c r="C7668" s="1" t="s">
        <v>20</v>
      </c>
      <c r="D7668" s="1" t="s">
        <v>9586</v>
      </c>
      <c r="E7668" s="1" t="s">
        <v>22</v>
      </c>
      <c r="K7668" s="1" t="s">
        <v>20600</v>
      </c>
    </row>
    <row r="7669" spans="1:11" x14ac:dyDescent="0.25">
      <c r="A7669" s="1">
        <v>4204417</v>
      </c>
      <c r="B7669" s="1" t="s">
        <v>9569</v>
      </c>
      <c r="C7669" s="1" t="s">
        <v>129</v>
      </c>
      <c r="D7669" s="1" t="s">
        <v>9587</v>
      </c>
      <c r="E7669" s="1" t="s">
        <v>115</v>
      </c>
      <c r="K7669" s="1" t="s">
        <v>20600</v>
      </c>
    </row>
    <row r="7670" spans="1:11" x14ac:dyDescent="0.25">
      <c r="A7670" s="1">
        <v>4204417</v>
      </c>
      <c r="B7670" s="1" t="s">
        <v>9569</v>
      </c>
      <c r="C7670" s="1" t="s">
        <v>20</v>
      </c>
      <c r="D7670" s="1" t="s">
        <v>9588</v>
      </c>
      <c r="E7670" s="1" t="s">
        <v>22</v>
      </c>
      <c r="K7670" s="1" t="s">
        <v>20600</v>
      </c>
    </row>
    <row r="7671" spans="1:11" x14ac:dyDescent="0.25">
      <c r="A7671" s="1">
        <v>4204443</v>
      </c>
      <c r="B7671" s="1" t="s">
        <v>4671</v>
      </c>
      <c r="C7671" s="1" t="s">
        <v>12</v>
      </c>
      <c r="D7671" s="1" t="s">
        <v>9589</v>
      </c>
      <c r="E7671" s="1" t="s">
        <v>8</v>
      </c>
      <c r="K7671" s="1" t="s">
        <v>20600</v>
      </c>
    </row>
    <row r="7672" spans="1:11" x14ac:dyDescent="0.25">
      <c r="A7672" s="1">
        <v>4204444</v>
      </c>
      <c r="B7672" s="1" t="s">
        <v>9590</v>
      </c>
      <c r="C7672" s="1" t="s">
        <v>560</v>
      </c>
      <c r="D7672" s="1" t="s">
        <v>9591</v>
      </c>
      <c r="E7672" s="1" t="s">
        <v>289</v>
      </c>
      <c r="K7672" s="1" t="s">
        <v>20600</v>
      </c>
    </row>
    <row r="7673" spans="1:11" x14ac:dyDescent="0.25">
      <c r="A7673" s="1">
        <v>4204475</v>
      </c>
      <c r="B7673" s="1" t="s">
        <v>9592</v>
      </c>
      <c r="C7673" s="1" t="s">
        <v>129</v>
      </c>
      <c r="D7673" s="1" t="s">
        <v>9593</v>
      </c>
      <c r="E7673" s="1" t="s">
        <v>436</v>
      </c>
      <c r="K7673" s="1" t="s">
        <v>20600</v>
      </c>
    </row>
    <row r="7674" spans="1:11" x14ac:dyDescent="0.25">
      <c r="A7674" s="1">
        <v>4204475</v>
      </c>
      <c r="B7674" s="1" t="s">
        <v>9592</v>
      </c>
      <c r="C7674" s="1" t="s">
        <v>129</v>
      </c>
      <c r="D7674" s="1" t="s">
        <v>9594</v>
      </c>
      <c r="E7674" s="1" t="s">
        <v>22</v>
      </c>
      <c r="K7674" s="1" t="s">
        <v>20600</v>
      </c>
    </row>
    <row r="7675" spans="1:11" x14ac:dyDescent="0.25">
      <c r="A7675" s="1">
        <v>4204475</v>
      </c>
      <c r="B7675" s="1" t="s">
        <v>9592</v>
      </c>
      <c r="C7675" s="1" t="s">
        <v>23</v>
      </c>
      <c r="D7675" s="1" t="s">
        <v>9595</v>
      </c>
      <c r="E7675" s="1" t="s">
        <v>115</v>
      </c>
      <c r="K7675" s="1" t="s">
        <v>20600</v>
      </c>
    </row>
    <row r="7676" spans="1:11" x14ac:dyDescent="0.25">
      <c r="A7676" s="1">
        <v>4204566</v>
      </c>
      <c r="B7676" s="1" t="s">
        <v>9596</v>
      </c>
      <c r="C7676" s="1" t="s">
        <v>20</v>
      </c>
      <c r="D7676" s="1" t="s">
        <v>9597</v>
      </c>
      <c r="E7676" s="1" t="s">
        <v>22</v>
      </c>
      <c r="K7676" s="1" t="s">
        <v>20600</v>
      </c>
    </row>
    <row r="7677" spans="1:11" x14ac:dyDescent="0.25">
      <c r="A7677" s="1">
        <v>4204566</v>
      </c>
      <c r="B7677" s="1" t="s">
        <v>9596</v>
      </c>
      <c r="C7677" s="1" t="s">
        <v>20</v>
      </c>
      <c r="D7677" s="1" t="s">
        <v>9598</v>
      </c>
      <c r="E7677" s="1" t="s">
        <v>22</v>
      </c>
      <c r="K7677" s="1" t="s">
        <v>20600</v>
      </c>
    </row>
    <row r="7678" spans="1:11" x14ac:dyDescent="0.25">
      <c r="A7678" s="1">
        <v>4204566</v>
      </c>
      <c r="B7678" s="1" t="s">
        <v>9596</v>
      </c>
      <c r="C7678" s="1" t="s">
        <v>20</v>
      </c>
      <c r="D7678" s="1" t="s">
        <v>9599</v>
      </c>
      <c r="E7678" s="1" t="s">
        <v>22</v>
      </c>
      <c r="K7678" s="1" t="s">
        <v>20600</v>
      </c>
    </row>
    <row r="7679" spans="1:11" x14ac:dyDescent="0.25">
      <c r="A7679" s="1">
        <v>4204566</v>
      </c>
      <c r="B7679" s="1" t="s">
        <v>9596</v>
      </c>
      <c r="C7679" s="1" t="s">
        <v>91</v>
      </c>
      <c r="D7679" s="1" t="s">
        <v>9600</v>
      </c>
      <c r="E7679" s="1" t="s">
        <v>22</v>
      </c>
      <c r="K7679" s="1" t="s">
        <v>20600</v>
      </c>
    </row>
    <row r="7680" spans="1:11" x14ac:dyDescent="0.25">
      <c r="A7680" s="1">
        <v>4204566</v>
      </c>
      <c r="B7680" s="1" t="s">
        <v>9596</v>
      </c>
      <c r="C7680" s="1" t="s">
        <v>91</v>
      </c>
      <c r="D7680" s="1" t="s">
        <v>9601</v>
      </c>
      <c r="E7680" s="1" t="s">
        <v>22</v>
      </c>
      <c r="K7680" s="1" t="s">
        <v>20600</v>
      </c>
    </row>
    <row r="7681" spans="1:11" x14ac:dyDescent="0.25">
      <c r="A7681" s="1">
        <v>4204566</v>
      </c>
      <c r="B7681" s="1" t="s">
        <v>9596</v>
      </c>
      <c r="C7681" s="1" t="s">
        <v>91</v>
      </c>
      <c r="D7681" s="1" t="s">
        <v>9602</v>
      </c>
      <c r="E7681" s="1" t="s">
        <v>22</v>
      </c>
      <c r="K7681" s="1" t="s">
        <v>20600</v>
      </c>
    </row>
    <row r="7682" spans="1:11" x14ac:dyDescent="0.25">
      <c r="A7682" s="1">
        <v>4204566</v>
      </c>
      <c r="B7682" s="1" t="s">
        <v>9596</v>
      </c>
      <c r="C7682" s="1" t="s">
        <v>23</v>
      </c>
      <c r="D7682" s="1" t="s">
        <v>9603</v>
      </c>
      <c r="E7682" s="1" t="s">
        <v>643</v>
      </c>
      <c r="K7682" s="1" t="s">
        <v>20600</v>
      </c>
    </row>
    <row r="7683" spans="1:11" x14ac:dyDescent="0.25">
      <c r="A7683" s="1">
        <v>4204601</v>
      </c>
      <c r="B7683" s="1" t="s">
        <v>9604</v>
      </c>
      <c r="C7683" s="1" t="s">
        <v>20</v>
      </c>
      <c r="D7683" s="1" t="s">
        <v>9605</v>
      </c>
      <c r="E7683" s="1" t="s">
        <v>22</v>
      </c>
      <c r="K7683" s="1" t="s">
        <v>20600</v>
      </c>
    </row>
    <row r="7684" spans="1:11" x14ac:dyDescent="0.25">
      <c r="A7684" s="1">
        <v>4204601</v>
      </c>
      <c r="B7684" s="1" t="s">
        <v>9604</v>
      </c>
      <c r="C7684" s="1" t="s">
        <v>20</v>
      </c>
      <c r="D7684" s="1" t="s">
        <v>9606</v>
      </c>
      <c r="E7684" s="1" t="s">
        <v>22</v>
      </c>
      <c r="K7684" s="1" t="s">
        <v>20600</v>
      </c>
    </row>
    <row r="7685" spans="1:11" x14ac:dyDescent="0.25">
      <c r="A7685" s="1">
        <v>4204601</v>
      </c>
      <c r="B7685" s="1" t="s">
        <v>9604</v>
      </c>
      <c r="C7685" s="1" t="s">
        <v>20</v>
      </c>
      <c r="D7685" s="1" t="s">
        <v>9607</v>
      </c>
      <c r="E7685" s="1" t="s">
        <v>22</v>
      </c>
      <c r="K7685" s="1" t="s">
        <v>20600</v>
      </c>
    </row>
    <row r="7686" spans="1:11" x14ac:dyDescent="0.25">
      <c r="A7686" s="1">
        <v>4204679</v>
      </c>
      <c r="B7686" s="1" t="s">
        <v>9608</v>
      </c>
      <c r="C7686" s="1" t="s">
        <v>16</v>
      </c>
      <c r="D7686" s="1" t="s">
        <v>9609</v>
      </c>
      <c r="E7686" s="1" t="s">
        <v>22</v>
      </c>
      <c r="K7686" s="1" t="s">
        <v>20600</v>
      </c>
    </row>
    <row r="7687" spans="1:11" x14ac:dyDescent="0.25">
      <c r="A7687" s="1">
        <v>4204684</v>
      </c>
      <c r="B7687" s="1" t="s">
        <v>9610</v>
      </c>
      <c r="C7687" s="1" t="s">
        <v>336</v>
      </c>
      <c r="D7687" s="1" t="s">
        <v>9611</v>
      </c>
      <c r="E7687" s="1" t="s">
        <v>340</v>
      </c>
      <c r="K7687" s="1" t="s">
        <v>20600</v>
      </c>
    </row>
    <row r="7688" spans="1:11" x14ac:dyDescent="0.25">
      <c r="A7688" s="1">
        <v>4204695</v>
      </c>
      <c r="B7688" s="1" t="s">
        <v>9612</v>
      </c>
      <c r="C7688" s="1" t="s">
        <v>560</v>
      </c>
      <c r="D7688" s="1" t="s">
        <v>9613</v>
      </c>
      <c r="E7688" s="1" t="s">
        <v>1651</v>
      </c>
      <c r="K7688" s="1" t="s">
        <v>20600</v>
      </c>
    </row>
    <row r="7689" spans="1:11" x14ac:dyDescent="0.25">
      <c r="A7689" s="1">
        <v>4204699</v>
      </c>
      <c r="B7689" s="1" t="s">
        <v>9614</v>
      </c>
      <c r="C7689" s="1" t="s">
        <v>12</v>
      </c>
      <c r="D7689" s="1" t="s">
        <v>9615</v>
      </c>
      <c r="E7689" s="1" t="s">
        <v>27</v>
      </c>
      <c r="K7689" s="1" t="s">
        <v>20600</v>
      </c>
    </row>
    <row r="7690" spans="1:11" x14ac:dyDescent="0.25">
      <c r="A7690" s="1">
        <v>4204708</v>
      </c>
      <c r="B7690" s="1" t="s">
        <v>9616</v>
      </c>
      <c r="C7690" s="1" t="s">
        <v>129</v>
      </c>
      <c r="D7690" s="1" t="s">
        <v>9617</v>
      </c>
      <c r="E7690" s="1" t="s">
        <v>22</v>
      </c>
      <c r="K7690" s="1" t="s">
        <v>20600</v>
      </c>
    </row>
    <row r="7691" spans="1:11" x14ac:dyDescent="0.25">
      <c r="A7691" s="1">
        <v>4204715</v>
      </c>
      <c r="B7691" s="1" t="s">
        <v>9618</v>
      </c>
      <c r="C7691" s="1" t="s">
        <v>20</v>
      </c>
      <c r="D7691" s="1" t="s">
        <v>9619</v>
      </c>
      <c r="E7691" s="1" t="s">
        <v>22</v>
      </c>
      <c r="K7691" s="1" t="s">
        <v>20600</v>
      </c>
    </row>
    <row r="7692" spans="1:11" x14ac:dyDescent="0.25">
      <c r="A7692" s="1">
        <v>4204715</v>
      </c>
      <c r="B7692" s="1" t="s">
        <v>9618</v>
      </c>
      <c r="C7692" s="1" t="s">
        <v>20</v>
      </c>
      <c r="D7692" s="1" t="s">
        <v>9620</v>
      </c>
      <c r="E7692" s="1" t="s">
        <v>22</v>
      </c>
      <c r="K7692" s="1" t="s">
        <v>20600</v>
      </c>
    </row>
    <row r="7693" spans="1:11" x14ac:dyDescent="0.25">
      <c r="A7693" s="1">
        <v>4204715</v>
      </c>
      <c r="B7693" s="1" t="s">
        <v>9618</v>
      </c>
      <c r="C7693" s="1" t="s">
        <v>118</v>
      </c>
      <c r="D7693" s="1" t="s">
        <v>9621</v>
      </c>
      <c r="E7693" s="1" t="s">
        <v>607</v>
      </c>
      <c r="G7693" s="1" t="s">
        <v>9622</v>
      </c>
      <c r="K7693" s="1" t="s">
        <v>20400</v>
      </c>
    </row>
    <row r="7694" spans="1:11" x14ac:dyDescent="0.25">
      <c r="A7694" s="1">
        <v>4204715</v>
      </c>
      <c r="B7694" s="1" t="s">
        <v>9618</v>
      </c>
      <c r="C7694" s="1" t="s">
        <v>118</v>
      </c>
      <c r="D7694" s="1" t="s">
        <v>9623</v>
      </c>
      <c r="E7694" s="1" t="s">
        <v>27</v>
      </c>
      <c r="K7694" s="1" t="s">
        <v>20600</v>
      </c>
    </row>
    <row r="7695" spans="1:11" x14ac:dyDescent="0.25">
      <c r="A7695" s="1">
        <v>4204715</v>
      </c>
      <c r="B7695" s="1" t="s">
        <v>9618</v>
      </c>
      <c r="C7695" s="1" t="s">
        <v>20</v>
      </c>
      <c r="D7695" s="1" t="s">
        <v>9624</v>
      </c>
      <c r="E7695" s="1" t="s">
        <v>22</v>
      </c>
      <c r="K7695" s="1" t="s">
        <v>20600</v>
      </c>
    </row>
    <row r="7696" spans="1:11" x14ac:dyDescent="0.25">
      <c r="A7696" s="1">
        <v>4204715</v>
      </c>
      <c r="B7696" s="1" t="s">
        <v>9618</v>
      </c>
      <c r="C7696" s="1" t="s">
        <v>20</v>
      </c>
      <c r="D7696" s="1" t="s">
        <v>9625</v>
      </c>
      <c r="E7696" s="1" t="s">
        <v>22</v>
      </c>
      <c r="K7696" s="1" t="s">
        <v>20600</v>
      </c>
    </row>
    <row r="7697" spans="1:11" x14ac:dyDescent="0.25">
      <c r="A7697" s="1">
        <v>4204715</v>
      </c>
      <c r="B7697" s="1" t="s">
        <v>9618</v>
      </c>
      <c r="C7697" s="1" t="s">
        <v>20</v>
      </c>
      <c r="D7697" s="1" t="s">
        <v>9626</v>
      </c>
      <c r="E7697" s="1" t="s">
        <v>22</v>
      </c>
      <c r="K7697" s="1" t="s">
        <v>20600</v>
      </c>
    </row>
    <row r="7698" spans="1:11" x14ac:dyDescent="0.25">
      <c r="A7698" s="1">
        <v>4204758</v>
      </c>
      <c r="B7698" s="1" t="s">
        <v>9627</v>
      </c>
      <c r="C7698" s="1" t="s">
        <v>23</v>
      </c>
      <c r="D7698" s="1" t="s">
        <v>9628</v>
      </c>
      <c r="E7698" s="1" t="s">
        <v>22</v>
      </c>
      <c r="K7698" s="1" t="s">
        <v>20600</v>
      </c>
    </row>
    <row r="7699" spans="1:11" x14ac:dyDescent="0.25">
      <c r="A7699" s="1">
        <v>4204758</v>
      </c>
      <c r="B7699" s="1" t="s">
        <v>9627</v>
      </c>
      <c r="C7699" s="1" t="s">
        <v>23</v>
      </c>
      <c r="D7699" s="1" t="s">
        <v>9629</v>
      </c>
      <c r="E7699" s="1" t="s">
        <v>22</v>
      </c>
      <c r="K7699" s="1" t="s">
        <v>20600</v>
      </c>
    </row>
    <row r="7700" spans="1:11" x14ac:dyDescent="0.25">
      <c r="A7700" s="1">
        <v>4204758</v>
      </c>
      <c r="B7700" s="1" t="s">
        <v>9627</v>
      </c>
      <c r="C7700" s="1" t="s">
        <v>23</v>
      </c>
      <c r="D7700" s="1" t="s">
        <v>9630</v>
      </c>
      <c r="E7700" s="1" t="s">
        <v>31</v>
      </c>
      <c r="K7700" s="1" t="s">
        <v>20600</v>
      </c>
    </row>
    <row r="7701" spans="1:11" x14ac:dyDescent="0.25">
      <c r="A7701" s="1">
        <v>4204758</v>
      </c>
      <c r="B7701" s="1" t="s">
        <v>9627</v>
      </c>
      <c r="C7701" s="1" t="s">
        <v>23</v>
      </c>
      <c r="D7701" s="1" t="s">
        <v>9631</v>
      </c>
      <c r="E7701" s="1" t="s">
        <v>22</v>
      </c>
      <c r="K7701" s="1" t="s">
        <v>20600</v>
      </c>
    </row>
    <row r="7702" spans="1:11" x14ac:dyDescent="0.25">
      <c r="A7702" s="1">
        <v>4204758</v>
      </c>
      <c r="B7702" s="1" t="s">
        <v>9627</v>
      </c>
      <c r="C7702" s="1" t="s">
        <v>23</v>
      </c>
      <c r="D7702" s="1" t="s">
        <v>9632</v>
      </c>
      <c r="E7702" s="1" t="s">
        <v>31</v>
      </c>
      <c r="K7702" s="1" t="s">
        <v>20600</v>
      </c>
    </row>
    <row r="7703" spans="1:11" x14ac:dyDescent="0.25">
      <c r="A7703" s="1">
        <v>4204759</v>
      </c>
      <c r="B7703" s="1" t="s">
        <v>9633</v>
      </c>
      <c r="C7703" s="1" t="s">
        <v>23</v>
      </c>
      <c r="D7703" s="1" t="s">
        <v>9634</v>
      </c>
      <c r="E7703" s="1" t="s">
        <v>22</v>
      </c>
      <c r="K7703" s="1" t="s">
        <v>20600</v>
      </c>
    </row>
    <row r="7704" spans="1:11" x14ac:dyDescent="0.25">
      <c r="A7704" s="1">
        <v>4204783</v>
      </c>
      <c r="B7704" s="1" t="s">
        <v>9635</v>
      </c>
      <c r="C7704" s="1" t="s">
        <v>129</v>
      </c>
      <c r="D7704" s="1" t="s">
        <v>9636</v>
      </c>
      <c r="E7704" s="1" t="s">
        <v>436</v>
      </c>
      <c r="K7704" s="1" t="s">
        <v>20600</v>
      </c>
    </row>
    <row r="7705" spans="1:11" x14ac:dyDescent="0.25">
      <c r="A7705" s="1">
        <v>4204783</v>
      </c>
      <c r="B7705" s="1" t="s">
        <v>9635</v>
      </c>
      <c r="C7705" s="1" t="s">
        <v>23</v>
      </c>
      <c r="D7705" s="1" t="s">
        <v>9637</v>
      </c>
      <c r="E7705" s="1" t="s">
        <v>22</v>
      </c>
      <c r="K7705" s="1" t="s">
        <v>20600</v>
      </c>
    </row>
    <row r="7706" spans="1:11" x14ac:dyDescent="0.25">
      <c r="A7706" s="1">
        <v>4204809</v>
      </c>
      <c r="B7706" s="1" t="s">
        <v>9638</v>
      </c>
      <c r="C7706" s="1" t="s">
        <v>129</v>
      </c>
      <c r="D7706" s="1" t="s">
        <v>9639</v>
      </c>
      <c r="E7706" s="1" t="s">
        <v>142</v>
      </c>
      <c r="K7706" s="1" t="s">
        <v>20600</v>
      </c>
    </row>
    <row r="7707" spans="1:11" x14ac:dyDescent="0.25">
      <c r="A7707" s="1">
        <v>4204809</v>
      </c>
      <c r="B7707" s="1" t="s">
        <v>9638</v>
      </c>
      <c r="C7707" s="1" t="s">
        <v>129</v>
      </c>
      <c r="D7707" s="1" t="s">
        <v>9640</v>
      </c>
      <c r="E7707" s="1" t="s">
        <v>22</v>
      </c>
      <c r="K7707" s="1" t="s">
        <v>20600</v>
      </c>
    </row>
    <row r="7708" spans="1:11" x14ac:dyDescent="0.25">
      <c r="A7708" s="1">
        <v>4204809</v>
      </c>
      <c r="B7708" s="1" t="s">
        <v>9638</v>
      </c>
      <c r="C7708" s="1" t="s">
        <v>129</v>
      </c>
      <c r="D7708" s="1" t="s">
        <v>9641</v>
      </c>
      <c r="E7708" s="1" t="s">
        <v>115</v>
      </c>
      <c r="K7708" s="1" t="s">
        <v>20600</v>
      </c>
    </row>
    <row r="7709" spans="1:11" x14ac:dyDescent="0.25">
      <c r="A7709" s="1">
        <v>4204809</v>
      </c>
      <c r="B7709" s="1" t="s">
        <v>9638</v>
      </c>
      <c r="C7709" s="1" t="s">
        <v>20</v>
      </c>
      <c r="D7709" s="1" t="s">
        <v>9642</v>
      </c>
      <c r="E7709" s="1" t="s">
        <v>22</v>
      </c>
      <c r="K7709" s="1" t="s">
        <v>20600</v>
      </c>
    </row>
    <row r="7710" spans="1:11" x14ac:dyDescent="0.25">
      <c r="A7710" s="1">
        <v>4204809</v>
      </c>
      <c r="B7710" s="1" t="s">
        <v>9638</v>
      </c>
      <c r="C7710" s="1" t="s">
        <v>20</v>
      </c>
      <c r="D7710" s="1" t="s">
        <v>9643</v>
      </c>
      <c r="E7710" s="1" t="s">
        <v>22</v>
      </c>
      <c r="K7710" s="1" t="s">
        <v>20600</v>
      </c>
    </row>
    <row r="7711" spans="1:11" x14ac:dyDescent="0.25">
      <c r="A7711" s="1">
        <v>4204809</v>
      </c>
      <c r="B7711" s="1" t="s">
        <v>9638</v>
      </c>
      <c r="C7711" s="1" t="s">
        <v>20</v>
      </c>
      <c r="D7711" s="1" t="s">
        <v>9644</v>
      </c>
      <c r="E7711" s="1" t="s">
        <v>22</v>
      </c>
      <c r="K7711" s="1" t="s">
        <v>20600</v>
      </c>
    </row>
    <row r="7712" spans="1:11" x14ac:dyDescent="0.25">
      <c r="A7712" s="1">
        <v>4204809</v>
      </c>
      <c r="B7712" s="1" t="s">
        <v>9638</v>
      </c>
      <c r="C7712" s="1" t="s">
        <v>20</v>
      </c>
      <c r="D7712" s="1" t="s">
        <v>9645</v>
      </c>
      <c r="E7712" s="1" t="s">
        <v>22</v>
      </c>
      <c r="K7712" s="1" t="s">
        <v>20600</v>
      </c>
    </row>
    <row r="7713" spans="1:11" x14ac:dyDescent="0.25">
      <c r="A7713" s="1">
        <v>4204809</v>
      </c>
      <c r="B7713" s="1" t="s">
        <v>9638</v>
      </c>
      <c r="C7713" s="1" t="s">
        <v>20</v>
      </c>
      <c r="D7713" s="1" t="s">
        <v>9646</v>
      </c>
      <c r="E7713" s="1" t="s">
        <v>22</v>
      </c>
      <c r="K7713" s="1" t="s">
        <v>20600</v>
      </c>
    </row>
    <row r="7714" spans="1:11" x14ac:dyDescent="0.25">
      <c r="A7714" s="1">
        <v>4204809</v>
      </c>
      <c r="B7714" s="1" t="s">
        <v>9638</v>
      </c>
      <c r="C7714" s="1" t="s">
        <v>20</v>
      </c>
      <c r="D7714" s="1" t="s">
        <v>9647</v>
      </c>
      <c r="E7714" s="1" t="s">
        <v>22</v>
      </c>
      <c r="K7714" s="1" t="s">
        <v>20600</v>
      </c>
    </row>
    <row r="7715" spans="1:11" x14ac:dyDescent="0.25">
      <c r="A7715" s="1">
        <v>4204832</v>
      </c>
      <c r="B7715" s="1" t="s">
        <v>9648</v>
      </c>
      <c r="C7715" s="1" t="s">
        <v>3489</v>
      </c>
      <c r="D7715" s="1" t="s">
        <v>9649</v>
      </c>
      <c r="E7715" s="1" t="s">
        <v>22</v>
      </c>
      <c r="K7715" s="1" t="s">
        <v>20600</v>
      </c>
    </row>
    <row r="7716" spans="1:11" x14ac:dyDescent="0.25">
      <c r="A7716" s="1">
        <v>4204832</v>
      </c>
      <c r="B7716" s="1" t="s">
        <v>9648</v>
      </c>
      <c r="C7716" s="1" t="s">
        <v>3489</v>
      </c>
      <c r="D7716" s="1" t="s">
        <v>9650</v>
      </c>
      <c r="E7716" s="1" t="s">
        <v>22</v>
      </c>
      <c r="F7716" s="1" t="s">
        <v>9651</v>
      </c>
      <c r="K7716" s="1" t="s">
        <v>20941</v>
      </c>
    </row>
    <row r="7717" spans="1:11" x14ac:dyDescent="0.25">
      <c r="A7717" s="1">
        <v>4204832</v>
      </c>
      <c r="B7717" s="1" t="s">
        <v>9648</v>
      </c>
      <c r="C7717" s="1" t="s">
        <v>3489</v>
      </c>
      <c r="D7717" s="1" t="s">
        <v>9652</v>
      </c>
      <c r="E7717" s="1" t="s">
        <v>22</v>
      </c>
      <c r="F7717" s="1" t="s">
        <v>9653</v>
      </c>
      <c r="K7717" s="1" t="s">
        <v>20942</v>
      </c>
    </row>
    <row r="7718" spans="1:11" x14ac:dyDescent="0.25">
      <c r="A7718" s="1">
        <v>4204880</v>
      </c>
      <c r="B7718" s="1" t="s">
        <v>9654</v>
      </c>
      <c r="C7718" s="1" t="s">
        <v>20</v>
      </c>
      <c r="D7718" s="1" t="s">
        <v>9655</v>
      </c>
      <c r="E7718" s="1" t="s">
        <v>22</v>
      </c>
      <c r="K7718" s="1" t="s">
        <v>20600</v>
      </c>
    </row>
    <row r="7719" spans="1:11" x14ac:dyDescent="0.25">
      <c r="A7719" s="1">
        <v>4204880</v>
      </c>
      <c r="B7719" s="1" t="s">
        <v>9654</v>
      </c>
      <c r="C7719" s="1" t="s">
        <v>16</v>
      </c>
      <c r="D7719" s="1" t="s">
        <v>9656</v>
      </c>
      <c r="E7719" s="1" t="s">
        <v>9657</v>
      </c>
      <c r="K7719" s="1" t="s">
        <v>20600</v>
      </c>
    </row>
    <row r="7720" spans="1:11" x14ac:dyDescent="0.25">
      <c r="A7720" s="1">
        <v>4204880</v>
      </c>
      <c r="B7720" s="1" t="s">
        <v>9654</v>
      </c>
      <c r="C7720" s="1" t="s">
        <v>20</v>
      </c>
      <c r="D7720" s="1" t="s">
        <v>9658</v>
      </c>
      <c r="E7720" s="1" t="s">
        <v>22</v>
      </c>
      <c r="K7720" s="1" t="s">
        <v>20600</v>
      </c>
    </row>
    <row r="7721" spans="1:11" x14ac:dyDescent="0.25">
      <c r="A7721" s="1">
        <v>4204880</v>
      </c>
      <c r="B7721" s="1" t="s">
        <v>9654</v>
      </c>
      <c r="C7721" s="1" t="s">
        <v>20</v>
      </c>
      <c r="D7721" s="1" t="s">
        <v>9659</v>
      </c>
      <c r="E7721" s="1" t="s">
        <v>22</v>
      </c>
      <c r="K7721" s="1" t="s">
        <v>20600</v>
      </c>
    </row>
    <row r="7722" spans="1:11" x14ac:dyDescent="0.25">
      <c r="A7722" s="1">
        <v>4204880</v>
      </c>
      <c r="B7722" s="1" t="s">
        <v>9654</v>
      </c>
      <c r="C7722" s="1" t="s">
        <v>20</v>
      </c>
      <c r="D7722" s="1" t="s">
        <v>9660</v>
      </c>
      <c r="E7722" s="1" t="s">
        <v>22</v>
      </c>
      <c r="K7722" s="1" t="s">
        <v>20600</v>
      </c>
    </row>
    <row r="7723" spans="1:11" x14ac:dyDescent="0.25">
      <c r="A7723" s="1">
        <v>4204880</v>
      </c>
      <c r="B7723" s="1" t="s">
        <v>9654</v>
      </c>
      <c r="C7723" s="1" t="s">
        <v>20</v>
      </c>
      <c r="D7723" s="1" t="s">
        <v>9661</v>
      </c>
      <c r="E7723" s="1" t="s">
        <v>22</v>
      </c>
      <c r="K7723" s="1" t="s">
        <v>20600</v>
      </c>
    </row>
    <row r="7724" spans="1:11" x14ac:dyDescent="0.25">
      <c r="A7724" s="1">
        <v>4204880</v>
      </c>
      <c r="B7724" s="1" t="s">
        <v>9654</v>
      </c>
      <c r="C7724" s="1" t="s">
        <v>20</v>
      </c>
      <c r="D7724" s="1" t="s">
        <v>9662</v>
      </c>
      <c r="E7724" s="1" t="s">
        <v>22</v>
      </c>
      <c r="K7724" s="1" t="s">
        <v>20600</v>
      </c>
    </row>
    <row r="7725" spans="1:11" x14ac:dyDescent="0.25">
      <c r="A7725" s="1">
        <v>4204986</v>
      </c>
      <c r="B7725" s="1" t="s">
        <v>9663</v>
      </c>
      <c r="C7725" s="1" t="s">
        <v>12</v>
      </c>
      <c r="D7725" s="1" t="s">
        <v>9664</v>
      </c>
      <c r="E7725" s="1" t="s">
        <v>40</v>
      </c>
      <c r="K7725" s="1" t="s">
        <v>20600</v>
      </c>
    </row>
    <row r="7726" spans="1:11" x14ac:dyDescent="0.25">
      <c r="A7726" s="1">
        <v>4204986</v>
      </c>
      <c r="B7726" s="1" t="s">
        <v>9663</v>
      </c>
      <c r="C7726" s="1" t="s">
        <v>12</v>
      </c>
      <c r="D7726" s="1" t="s">
        <v>9665</v>
      </c>
      <c r="E7726" s="1" t="s">
        <v>224</v>
      </c>
      <c r="K7726" s="1" t="s">
        <v>20600</v>
      </c>
    </row>
    <row r="7727" spans="1:11" x14ac:dyDescent="0.25">
      <c r="A7727" s="1">
        <v>4204986</v>
      </c>
      <c r="B7727" s="1" t="s">
        <v>9663</v>
      </c>
      <c r="C7727" s="1" t="s">
        <v>12</v>
      </c>
      <c r="D7727" s="1" t="s">
        <v>9666</v>
      </c>
      <c r="E7727" s="1" t="s">
        <v>22</v>
      </c>
      <c r="F7727" s="1" t="s">
        <v>9667</v>
      </c>
      <c r="K7727" s="1" t="s">
        <v>20943</v>
      </c>
    </row>
    <row r="7728" spans="1:11" x14ac:dyDescent="0.25">
      <c r="A7728" s="1">
        <v>4204986</v>
      </c>
      <c r="B7728" s="1" t="s">
        <v>9663</v>
      </c>
      <c r="C7728" s="1" t="s">
        <v>12</v>
      </c>
      <c r="D7728" s="1" t="s">
        <v>9668</v>
      </c>
      <c r="E7728" s="1" t="s">
        <v>40</v>
      </c>
      <c r="K7728" s="1" t="s">
        <v>20600</v>
      </c>
    </row>
    <row r="7729" spans="1:11" x14ac:dyDescent="0.25">
      <c r="A7729" s="1">
        <v>4204986</v>
      </c>
      <c r="B7729" s="1" t="s">
        <v>9663</v>
      </c>
      <c r="C7729" s="1" t="s">
        <v>12</v>
      </c>
      <c r="D7729" s="1" t="s">
        <v>9669</v>
      </c>
      <c r="E7729" s="1" t="s">
        <v>40</v>
      </c>
      <c r="K7729" s="1" t="s">
        <v>20600</v>
      </c>
    </row>
    <row r="7730" spans="1:11" x14ac:dyDescent="0.25">
      <c r="A7730" s="1">
        <v>4204986</v>
      </c>
      <c r="B7730" s="1" t="s">
        <v>9663</v>
      </c>
      <c r="C7730" s="1" t="s">
        <v>12</v>
      </c>
      <c r="D7730" s="1" t="s">
        <v>9670</v>
      </c>
      <c r="E7730" s="1" t="s">
        <v>25</v>
      </c>
      <c r="K7730" s="1" t="s">
        <v>20600</v>
      </c>
    </row>
    <row r="7731" spans="1:11" x14ac:dyDescent="0.25">
      <c r="A7731" s="1">
        <v>4204986</v>
      </c>
      <c r="B7731" s="1" t="s">
        <v>9663</v>
      </c>
      <c r="C7731" s="1" t="s">
        <v>12</v>
      </c>
      <c r="D7731" s="1" t="s">
        <v>9671</v>
      </c>
      <c r="E7731" s="1" t="s">
        <v>40</v>
      </c>
      <c r="K7731" s="1" t="s">
        <v>20600</v>
      </c>
    </row>
    <row r="7732" spans="1:11" x14ac:dyDescent="0.25">
      <c r="A7732" s="1">
        <v>4204986</v>
      </c>
      <c r="B7732" s="1" t="s">
        <v>9663</v>
      </c>
      <c r="C7732" s="1" t="s">
        <v>12</v>
      </c>
      <c r="D7732" s="1" t="s">
        <v>2798</v>
      </c>
      <c r="E7732" s="1" t="s">
        <v>40</v>
      </c>
      <c r="K7732" s="1" t="s">
        <v>20600</v>
      </c>
    </row>
    <row r="7733" spans="1:11" x14ac:dyDescent="0.25">
      <c r="A7733" s="1">
        <v>4204991</v>
      </c>
      <c r="B7733" s="1" t="s">
        <v>9672</v>
      </c>
      <c r="C7733" s="1" t="s">
        <v>560</v>
      </c>
      <c r="D7733" s="1" t="s">
        <v>9673</v>
      </c>
      <c r="E7733" s="1" t="s">
        <v>826</v>
      </c>
      <c r="K7733" s="1" t="s">
        <v>20600</v>
      </c>
    </row>
    <row r="7734" spans="1:11" x14ac:dyDescent="0.25">
      <c r="A7734" s="1">
        <v>4204997</v>
      </c>
      <c r="B7734" s="1" t="s">
        <v>9674</v>
      </c>
      <c r="C7734" s="1" t="s">
        <v>6</v>
      </c>
      <c r="D7734" s="1" t="s">
        <v>9675</v>
      </c>
      <c r="E7734" s="1" t="s">
        <v>31</v>
      </c>
      <c r="F7734" s="1" t="s">
        <v>9676</v>
      </c>
      <c r="K7734" s="1" t="s">
        <v>20944</v>
      </c>
    </row>
    <row r="7735" spans="1:11" x14ac:dyDescent="0.25">
      <c r="A7735" s="1">
        <v>4204997</v>
      </c>
      <c r="B7735" s="1" t="s">
        <v>9674</v>
      </c>
      <c r="C7735" s="1" t="s">
        <v>6</v>
      </c>
      <c r="D7735" s="1" t="s">
        <v>9677</v>
      </c>
      <c r="E7735" s="1" t="s">
        <v>8</v>
      </c>
      <c r="K7735" s="1" t="s">
        <v>20600</v>
      </c>
    </row>
    <row r="7736" spans="1:11" x14ac:dyDescent="0.25">
      <c r="A7736" s="1">
        <v>4205137</v>
      </c>
      <c r="B7736" s="1" t="s">
        <v>9678</v>
      </c>
      <c r="C7736" s="1" t="s">
        <v>20</v>
      </c>
      <c r="D7736" s="1" t="s">
        <v>9679</v>
      </c>
      <c r="E7736" s="1" t="s">
        <v>22</v>
      </c>
      <c r="K7736" s="1" t="s">
        <v>20600</v>
      </c>
    </row>
    <row r="7737" spans="1:11" x14ac:dyDescent="0.25">
      <c r="A7737" s="1">
        <v>4205137</v>
      </c>
      <c r="B7737" s="1" t="s">
        <v>9678</v>
      </c>
      <c r="C7737" s="1" t="s">
        <v>91</v>
      </c>
      <c r="D7737" s="1" t="s">
        <v>9680</v>
      </c>
      <c r="E7737" s="1" t="s">
        <v>40</v>
      </c>
      <c r="K7737" s="1" t="s">
        <v>20600</v>
      </c>
    </row>
    <row r="7738" spans="1:11" x14ac:dyDescent="0.25">
      <c r="A7738" s="1">
        <v>4205137</v>
      </c>
      <c r="B7738" s="1" t="s">
        <v>9678</v>
      </c>
      <c r="C7738" s="1" t="s">
        <v>125</v>
      </c>
      <c r="D7738" s="1" t="s">
        <v>9681</v>
      </c>
      <c r="E7738" s="1" t="s">
        <v>22</v>
      </c>
      <c r="K7738" s="1" t="s">
        <v>20600</v>
      </c>
    </row>
    <row r="7739" spans="1:11" x14ac:dyDescent="0.25">
      <c r="A7739" s="1">
        <v>4205137</v>
      </c>
      <c r="B7739" s="1" t="s">
        <v>9678</v>
      </c>
      <c r="C7739" s="1" t="s">
        <v>20</v>
      </c>
      <c r="D7739" s="1" t="s">
        <v>9682</v>
      </c>
      <c r="E7739" s="1" t="s">
        <v>22</v>
      </c>
      <c r="K7739" s="1" t="s">
        <v>20600</v>
      </c>
    </row>
    <row r="7740" spans="1:11" x14ac:dyDescent="0.25">
      <c r="A7740" s="1">
        <v>4205137</v>
      </c>
      <c r="B7740" s="1" t="s">
        <v>9678</v>
      </c>
      <c r="C7740" s="1" t="s">
        <v>20</v>
      </c>
      <c r="D7740" s="1" t="s">
        <v>9683</v>
      </c>
      <c r="E7740" s="1" t="s">
        <v>22</v>
      </c>
      <c r="K7740" s="1" t="s">
        <v>20600</v>
      </c>
    </row>
    <row r="7741" spans="1:11" x14ac:dyDescent="0.25">
      <c r="A7741" s="1">
        <v>4205137</v>
      </c>
      <c r="B7741" s="1" t="s">
        <v>9678</v>
      </c>
      <c r="C7741" s="1" t="s">
        <v>20</v>
      </c>
      <c r="D7741" s="1" t="s">
        <v>9684</v>
      </c>
      <c r="E7741" s="1" t="s">
        <v>22</v>
      </c>
      <c r="K7741" s="1" t="s">
        <v>20600</v>
      </c>
    </row>
    <row r="7742" spans="1:11" x14ac:dyDescent="0.25">
      <c r="A7742" s="1">
        <v>4205137</v>
      </c>
      <c r="B7742" s="1" t="s">
        <v>9678</v>
      </c>
      <c r="C7742" s="1" t="s">
        <v>91</v>
      </c>
      <c r="D7742" s="1" t="s">
        <v>9685</v>
      </c>
      <c r="E7742" s="1" t="s">
        <v>22</v>
      </c>
      <c r="F7742" s="1" t="s">
        <v>9686</v>
      </c>
      <c r="K7742" s="1" t="s">
        <v>20945</v>
      </c>
    </row>
    <row r="7743" spans="1:11" x14ac:dyDescent="0.25">
      <c r="A7743" s="1">
        <v>4205137</v>
      </c>
      <c r="B7743" s="1" t="s">
        <v>9678</v>
      </c>
      <c r="C7743" s="1" t="s">
        <v>91</v>
      </c>
      <c r="D7743" s="1" t="s">
        <v>9687</v>
      </c>
      <c r="E7743" s="1" t="s">
        <v>22</v>
      </c>
      <c r="K7743" s="1" t="s">
        <v>20600</v>
      </c>
    </row>
    <row r="7744" spans="1:11" x14ac:dyDescent="0.25">
      <c r="A7744" s="1">
        <v>4205137</v>
      </c>
      <c r="B7744" s="1" t="s">
        <v>9678</v>
      </c>
      <c r="C7744" s="1" t="s">
        <v>20</v>
      </c>
      <c r="D7744" s="1" t="s">
        <v>9688</v>
      </c>
      <c r="E7744" s="1" t="s">
        <v>22</v>
      </c>
      <c r="K7744" s="1" t="s">
        <v>20600</v>
      </c>
    </row>
    <row r="7745" spans="1:11" x14ac:dyDescent="0.25">
      <c r="A7745" s="1">
        <v>4205137</v>
      </c>
      <c r="B7745" s="1" t="s">
        <v>9678</v>
      </c>
      <c r="C7745" s="1" t="s">
        <v>20</v>
      </c>
      <c r="D7745" s="1" t="s">
        <v>9689</v>
      </c>
      <c r="E7745" s="1" t="s">
        <v>22</v>
      </c>
      <c r="K7745" s="1" t="s">
        <v>20600</v>
      </c>
    </row>
    <row r="7746" spans="1:11" x14ac:dyDescent="0.25">
      <c r="A7746" s="1">
        <v>4205137</v>
      </c>
      <c r="B7746" s="1" t="s">
        <v>9678</v>
      </c>
      <c r="C7746" s="1" t="s">
        <v>20</v>
      </c>
      <c r="D7746" s="1" t="s">
        <v>9690</v>
      </c>
      <c r="E7746" s="1" t="s">
        <v>22</v>
      </c>
      <c r="K7746" s="1" t="s">
        <v>20600</v>
      </c>
    </row>
    <row r="7747" spans="1:11" x14ac:dyDescent="0.25">
      <c r="A7747" s="1">
        <v>4205137</v>
      </c>
      <c r="B7747" s="1" t="s">
        <v>9678</v>
      </c>
      <c r="C7747" s="1" t="s">
        <v>20</v>
      </c>
      <c r="D7747" s="1" t="s">
        <v>9691</v>
      </c>
      <c r="E7747" s="1" t="s">
        <v>22</v>
      </c>
      <c r="K7747" s="1" t="s">
        <v>20600</v>
      </c>
    </row>
    <row r="7748" spans="1:11" x14ac:dyDescent="0.25">
      <c r="A7748" s="1">
        <v>4205137</v>
      </c>
      <c r="B7748" s="1" t="s">
        <v>9678</v>
      </c>
      <c r="C7748" s="1" t="s">
        <v>20</v>
      </c>
      <c r="D7748" s="1" t="s">
        <v>9692</v>
      </c>
      <c r="E7748" s="1" t="s">
        <v>22</v>
      </c>
      <c r="K7748" s="1" t="s">
        <v>20600</v>
      </c>
    </row>
    <row r="7749" spans="1:11" x14ac:dyDescent="0.25">
      <c r="A7749" s="1">
        <v>4205137</v>
      </c>
      <c r="B7749" s="1" t="s">
        <v>9678</v>
      </c>
      <c r="C7749" s="1" t="s">
        <v>20</v>
      </c>
      <c r="D7749" s="1" t="s">
        <v>9693</v>
      </c>
      <c r="E7749" s="1" t="s">
        <v>22</v>
      </c>
      <c r="K7749" s="1" t="s">
        <v>20600</v>
      </c>
    </row>
    <row r="7750" spans="1:11" x14ac:dyDescent="0.25">
      <c r="A7750" s="1">
        <v>4205137</v>
      </c>
      <c r="B7750" s="1" t="s">
        <v>9678</v>
      </c>
      <c r="C7750" s="1" t="s">
        <v>12</v>
      </c>
      <c r="D7750" s="1" t="s">
        <v>9694</v>
      </c>
      <c r="E7750" s="1" t="s">
        <v>27</v>
      </c>
      <c r="K7750" s="1" t="s">
        <v>20600</v>
      </c>
    </row>
    <row r="7751" spans="1:11" x14ac:dyDescent="0.25">
      <c r="A7751" s="1">
        <v>4205137</v>
      </c>
      <c r="B7751" s="1" t="s">
        <v>9678</v>
      </c>
      <c r="C7751" s="1" t="s">
        <v>20</v>
      </c>
      <c r="D7751" s="1" t="s">
        <v>9695</v>
      </c>
      <c r="E7751" s="1" t="s">
        <v>22</v>
      </c>
      <c r="K7751" s="1" t="s">
        <v>20600</v>
      </c>
    </row>
    <row r="7752" spans="1:11" x14ac:dyDescent="0.25">
      <c r="A7752" s="1">
        <v>4205165</v>
      </c>
      <c r="B7752" s="1" t="s">
        <v>9696</v>
      </c>
      <c r="C7752" s="1" t="s">
        <v>20</v>
      </c>
      <c r="D7752" s="1" t="s">
        <v>9697</v>
      </c>
      <c r="E7752" s="1" t="s">
        <v>22</v>
      </c>
      <c r="K7752" s="1" t="s">
        <v>20600</v>
      </c>
    </row>
    <row r="7753" spans="1:11" x14ac:dyDescent="0.25">
      <c r="A7753" s="1">
        <v>4205165</v>
      </c>
      <c r="B7753" s="1" t="s">
        <v>9696</v>
      </c>
      <c r="C7753" s="1" t="s">
        <v>20</v>
      </c>
      <c r="D7753" s="1" t="s">
        <v>9698</v>
      </c>
      <c r="E7753" s="1" t="s">
        <v>22</v>
      </c>
      <c r="K7753" s="1" t="s">
        <v>20600</v>
      </c>
    </row>
    <row r="7754" spans="1:11" x14ac:dyDescent="0.25">
      <c r="A7754" s="1">
        <v>4205165</v>
      </c>
      <c r="B7754" s="1" t="s">
        <v>9696</v>
      </c>
      <c r="C7754" s="1" t="s">
        <v>20</v>
      </c>
      <c r="D7754" s="1" t="s">
        <v>9699</v>
      </c>
      <c r="E7754" s="1" t="s">
        <v>22</v>
      </c>
      <c r="K7754" s="1" t="s">
        <v>20600</v>
      </c>
    </row>
    <row r="7755" spans="1:11" x14ac:dyDescent="0.25">
      <c r="A7755" s="1">
        <v>4205165</v>
      </c>
      <c r="B7755" s="1" t="s">
        <v>9696</v>
      </c>
      <c r="C7755" s="1" t="s">
        <v>20</v>
      </c>
      <c r="D7755" s="1" t="s">
        <v>9700</v>
      </c>
      <c r="E7755" s="1" t="s">
        <v>22</v>
      </c>
      <c r="K7755" s="1" t="s">
        <v>20600</v>
      </c>
    </row>
    <row r="7756" spans="1:11" x14ac:dyDescent="0.25">
      <c r="A7756" s="1">
        <v>4205192</v>
      </c>
      <c r="B7756" s="1" t="s">
        <v>9701</v>
      </c>
      <c r="C7756" s="1" t="s">
        <v>16</v>
      </c>
      <c r="D7756" s="1" t="s">
        <v>9702</v>
      </c>
      <c r="E7756" s="1" t="s">
        <v>670</v>
      </c>
      <c r="K7756" s="1" t="s">
        <v>20600</v>
      </c>
    </row>
    <row r="7757" spans="1:11" x14ac:dyDescent="0.25">
      <c r="A7757" s="1">
        <v>4205258</v>
      </c>
      <c r="B7757" s="1" t="s">
        <v>5080</v>
      </c>
      <c r="C7757" s="1" t="s">
        <v>23</v>
      </c>
      <c r="D7757" s="1" t="s">
        <v>9703</v>
      </c>
      <c r="E7757" s="1" t="s">
        <v>14</v>
      </c>
      <c r="K7757" s="1" t="s">
        <v>20600</v>
      </c>
    </row>
    <row r="7758" spans="1:11" x14ac:dyDescent="0.25">
      <c r="A7758" s="1">
        <v>4205349</v>
      </c>
      <c r="B7758" s="1" t="s">
        <v>9704</v>
      </c>
      <c r="C7758" s="1" t="s">
        <v>16</v>
      </c>
      <c r="D7758" s="1" t="s">
        <v>9705</v>
      </c>
      <c r="E7758" s="1" t="s">
        <v>963</v>
      </c>
      <c r="F7758" s="1" t="s">
        <v>2546</v>
      </c>
      <c r="K7758" s="1" t="s">
        <v>20711</v>
      </c>
    </row>
    <row r="7759" spans="1:11" x14ac:dyDescent="0.25">
      <c r="A7759" s="1">
        <v>4205350</v>
      </c>
      <c r="B7759" s="1" t="s">
        <v>9706</v>
      </c>
      <c r="C7759" s="1" t="s">
        <v>20</v>
      </c>
      <c r="D7759" s="1" t="s">
        <v>9707</v>
      </c>
      <c r="E7759" s="1" t="s">
        <v>22</v>
      </c>
      <c r="K7759" s="1" t="s">
        <v>20600</v>
      </c>
    </row>
    <row r="7760" spans="1:11" x14ac:dyDescent="0.25">
      <c r="A7760" s="1">
        <v>4205350</v>
      </c>
      <c r="B7760" s="1" t="s">
        <v>9706</v>
      </c>
      <c r="C7760" s="1" t="s">
        <v>129</v>
      </c>
      <c r="D7760" s="1" t="s">
        <v>9708</v>
      </c>
      <c r="E7760" s="1" t="s">
        <v>142</v>
      </c>
      <c r="K7760" s="1" t="s">
        <v>20600</v>
      </c>
    </row>
    <row r="7761" spans="1:11" x14ac:dyDescent="0.25">
      <c r="A7761" s="1">
        <v>4205350</v>
      </c>
      <c r="B7761" s="1" t="s">
        <v>9706</v>
      </c>
      <c r="C7761" s="1" t="s">
        <v>20</v>
      </c>
      <c r="D7761" s="1" t="s">
        <v>9709</v>
      </c>
      <c r="E7761" s="1" t="s">
        <v>22</v>
      </c>
      <c r="K7761" s="1" t="s">
        <v>20600</v>
      </c>
    </row>
    <row r="7762" spans="1:11" x14ac:dyDescent="0.25">
      <c r="A7762" s="1">
        <v>4205350</v>
      </c>
      <c r="B7762" s="1" t="s">
        <v>9706</v>
      </c>
      <c r="C7762" s="1" t="s">
        <v>129</v>
      </c>
      <c r="D7762" s="1" t="s">
        <v>9710</v>
      </c>
      <c r="E7762" s="1" t="s">
        <v>142</v>
      </c>
      <c r="K7762" s="1" t="s">
        <v>20600</v>
      </c>
    </row>
    <row r="7763" spans="1:11" x14ac:dyDescent="0.25">
      <c r="A7763" s="1">
        <v>4205350</v>
      </c>
      <c r="B7763" s="1" t="s">
        <v>9706</v>
      </c>
      <c r="C7763" s="1" t="s">
        <v>20</v>
      </c>
      <c r="D7763" s="1" t="s">
        <v>9711</v>
      </c>
      <c r="E7763" s="1" t="s">
        <v>22</v>
      </c>
      <c r="K7763" s="1" t="s">
        <v>20600</v>
      </c>
    </row>
    <row r="7764" spans="1:11" x14ac:dyDescent="0.25">
      <c r="A7764" s="1">
        <v>4205350</v>
      </c>
      <c r="B7764" s="1" t="s">
        <v>9706</v>
      </c>
      <c r="C7764" s="1" t="s">
        <v>20</v>
      </c>
      <c r="D7764" s="1" t="s">
        <v>9712</v>
      </c>
      <c r="E7764" s="1" t="s">
        <v>22</v>
      </c>
      <c r="K7764" s="1" t="s">
        <v>20600</v>
      </c>
    </row>
    <row r="7765" spans="1:11" x14ac:dyDescent="0.25">
      <c r="A7765" s="1">
        <v>4205350</v>
      </c>
      <c r="B7765" s="1" t="s">
        <v>9706</v>
      </c>
      <c r="C7765" s="1" t="s">
        <v>129</v>
      </c>
      <c r="D7765" s="1" t="s">
        <v>9713</v>
      </c>
      <c r="E7765" s="1" t="s">
        <v>754</v>
      </c>
      <c r="K7765" s="1" t="s">
        <v>20600</v>
      </c>
    </row>
    <row r="7766" spans="1:11" x14ac:dyDescent="0.25">
      <c r="A7766" s="1">
        <v>4205380</v>
      </c>
      <c r="B7766" s="1" t="s">
        <v>1481</v>
      </c>
      <c r="C7766" s="1" t="s">
        <v>12</v>
      </c>
      <c r="D7766" s="1" t="s">
        <v>9714</v>
      </c>
      <c r="E7766" s="1" t="s">
        <v>40</v>
      </c>
      <c r="K7766" s="1" t="s">
        <v>20600</v>
      </c>
    </row>
    <row r="7767" spans="1:11" x14ac:dyDescent="0.25">
      <c r="A7767" s="1">
        <v>4205380</v>
      </c>
      <c r="B7767" s="1" t="s">
        <v>1481</v>
      </c>
      <c r="C7767" s="1" t="s">
        <v>12</v>
      </c>
      <c r="D7767" s="1" t="s">
        <v>9715</v>
      </c>
      <c r="E7767" s="1" t="s">
        <v>22</v>
      </c>
      <c r="K7767" s="1" t="s">
        <v>20600</v>
      </c>
    </row>
    <row r="7768" spans="1:11" x14ac:dyDescent="0.25">
      <c r="A7768" s="1">
        <v>4205380</v>
      </c>
      <c r="B7768" s="1" t="s">
        <v>1481</v>
      </c>
      <c r="C7768" s="1" t="s">
        <v>23</v>
      </c>
      <c r="D7768" s="1" t="s">
        <v>9716</v>
      </c>
      <c r="E7768" s="1" t="s">
        <v>683</v>
      </c>
      <c r="K7768" s="1" t="s">
        <v>20600</v>
      </c>
    </row>
    <row r="7769" spans="1:11" x14ac:dyDescent="0.25">
      <c r="A7769" s="1">
        <v>4205380</v>
      </c>
      <c r="B7769" s="1" t="s">
        <v>1481</v>
      </c>
      <c r="C7769" s="1" t="s">
        <v>23</v>
      </c>
      <c r="D7769" s="1" t="s">
        <v>9717</v>
      </c>
      <c r="E7769" s="1" t="s">
        <v>14</v>
      </c>
      <c r="K7769" s="1" t="s">
        <v>20600</v>
      </c>
    </row>
    <row r="7770" spans="1:11" x14ac:dyDescent="0.25">
      <c r="A7770" s="1">
        <v>4205380</v>
      </c>
      <c r="B7770" s="1" t="s">
        <v>1481</v>
      </c>
      <c r="C7770" s="1" t="s">
        <v>12</v>
      </c>
      <c r="D7770" s="1" t="s">
        <v>9718</v>
      </c>
      <c r="E7770" s="1" t="s">
        <v>683</v>
      </c>
      <c r="K7770" s="1" t="s">
        <v>20600</v>
      </c>
    </row>
    <row r="7771" spans="1:11" x14ac:dyDescent="0.25">
      <c r="A7771" s="1">
        <v>4205380</v>
      </c>
      <c r="B7771" s="1" t="s">
        <v>1481</v>
      </c>
      <c r="C7771" s="1" t="s">
        <v>12</v>
      </c>
      <c r="D7771" s="1" t="s">
        <v>9719</v>
      </c>
      <c r="E7771" s="1" t="s">
        <v>4130</v>
      </c>
      <c r="K7771" s="1" t="s">
        <v>20600</v>
      </c>
    </row>
    <row r="7772" spans="1:11" x14ac:dyDescent="0.25">
      <c r="A7772" s="1">
        <v>4205380</v>
      </c>
      <c r="B7772" s="1" t="s">
        <v>1481</v>
      </c>
      <c r="C7772" s="1" t="s">
        <v>12</v>
      </c>
      <c r="D7772" s="1" t="s">
        <v>9720</v>
      </c>
      <c r="E7772" s="1" t="s">
        <v>40</v>
      </c>
      <c r="K7772" s="1" t="s">
        <v>20600</v>
      </c>
    </row>
    <row r="7773" spans="1:11" x14ac:dyDescent="0.25">
      <c r="A7773" s="1">
        <v>4205380</v>
      </c>
      <c r="B7773" s="1" t="s">
        <v>1481</v>
      </c>
      <c r="C7773" s="1" t="s">
        <v>12</v>
      </c>
      <c r="D7773" s="1" t="s">
        <v>9721</v>
      </c>
      <c r="E7773" s="1" t="s">
        <v>25</v>
      </c>
      <c r="K7773" s="1" t="s">
        <v>20600</v>
      </c>
    </row>
    <row r="7774" spans="1:11" x14ac:dyDescent="0.25">
      <c r="A7774" s="1">
        <v>4205380</v>
      </c>
      <c r="B7774" s="1" t="s">
        <v>1481</v>
      </c>
      <c r="C7774" s="1" t="s">
        <v>12</v>
      </c>
      <c r="D7774" s="1" t="s">
        <v>9722</v>
      </c>
      <c r="E7774" s="1" t="s">
        <v>40</v>
      </c>
      <c r="K7774" s="1" t="s">
        <v>20600</v>
      </c>
    </row>
    <row r="7775" spans="1:11" x14ac:dyDescent="0.25">
      <c r="A7775" s="1">
        <v>4205380</v>
      </c>
      <c r="B7775" s="1" t="s">
        <v>1481</v>
      </c>
      <c r="C7775" s="1" t="s">
        <v>12</v>
      </c>
      <c r="D7775" s="1" t="s">
        <v>9723</v>
      </c>
      <c r="E7775" s="1" t="s">
        <v>40</v>
      </c>
      <c r="K7775" s="1" t="s">
        <v>20600</v>
      </c>
    </row>
    <row r="7776" spans="1:11" x14ac:dyDescent="0.25">
      <c r="A7776" s="1">
        <v>4205425</v>
      </c>
      <c r="B7776" s="1" t="s">
        <v>9724</v>
      </c>
      <c r="C7776" s="1" t="s">
        <v>20</v>
      </c>
      <c r="D7776" s="1" t="s">
        <v>9725</v>
      </c>
      <c r="E7776" s="1" t="s">
        <v>22</v>
      </c>
      <c r="K7776" s="1" t="s">
        <v>20600</v>
      </c>
    </row>
    <row r="7777" spans="1:11" x14ac:dyDescent="0.25">
      <c r="A7777" s="1">
        <v>4205505</v>
      </c>
      <c r="B7777" s="1" t="s">
        <v>9726</v>
      </c>
      <c r="C7777" s="1" t="s">
        <v>16</v>
      </c>
      <c r="D7777" s="1" t="s">
        <v>9727</v>
      </c>
      <c r="E7777" s="1" t="s">
        <v>4181</v>
      </c>
      <c r="F7777" s="1" t="s">
        <v>4371</v>
      </c>
      <c r="K7777" s="1" t="s">
        <v>20772</v>
      </c>
    </row>
    <row r="7778" spans="1:11" x14ac:dyDescent="0.25">
      <c r="A7778" s="1">
        <v>4205505</v>
      </c>
      <c r="B7778" s="1" t="s">
        <v>9726</v>
      </c>
      <c r="C7778" s="1" t="s">
        <v>16</v>
      </c>
      <c r="D7778" s="1" t="s">
        <v>9728</v>
      </c>
      <c r="E7778" s="1" t="s">
        <v>4181</v>
      </c>
      <c r="F7778" s="1" t="s">
        <v>4371</v>
      </c>
      <c r="K7778" s="1" t="s">
        <v>20772</v>
      </c>
    </row>
    <row r="7779" spans="1:11" x14ac:dyDescent="0.25">
      <c r="A7779" s="1">
        <v>4205640</v>
      </c>
      <c r="B7779" s="1" t="s">
        <v>9729</v>
      </c>
      <c r="C7779" s="1" t="s">
        <v>23</v>
      </c>
      <c r="D7779" s="1" t="s">
        <v>9730</v>
      </c>
      <c r="E7779" s="1" t="s">
        <v>451</v>
      </c>
      <c r="K7779" s="1" t="s">
        <v>20600</v>
      </c>
    </row>
    <row r="7780" spans="1:11" x14ac:dyDescent="0.25">
      <c r="A7780" s="1">
        <v>4205640</v>
      </c>
      <c r="B7780" s="1" t="s">
        <v>9729</v>
      </c>
      <c r="C7780" s="1" t="s">
        <v>23</v>
      </c>
      <c r="D7780" s="1" t="s">
        <v>9731</v>
      </c>
      <c r="E7780" s="1" t="s">
        <v>224</v>
      </c>
      <c r="K7780" s="1" t="s">
        <v>20600</v>
      </c>
    </row>
    <row r="7781" spans="1:11" x14ac:dyDescent="0.25">
      <c r="A7781" s="1">
        <v>4205648</v>
      </c>
      <c r="B7781" s="1" t="s">
        <v>9732</v>
      </c>
      <c r="C7781" s="1" t="s">
        <v>20</v>
      </c>
      <c r="D7781" s="1" t="s">
        <v>9733</v>
      </c>
      <c r="E7781" s="1" t="s">
        <v>22</v>
      </c>
      <c r="K7781" s="1" t="s">
        <v>20600</v>
      </c>
    </row>
    <row r="7782" spans="1:11" x14ac:dyDescent="0.25">
      <c r="A7782" s="1">
        <v>4205648</v>
      </c>
      <c r="B7782" s="1" t="s">
        <v>9732</v>
      </c>
      <c r="C7782" s="1" t="s">
        <v>20</v>
      </c>
      <c r="D7782" s="1" t="s">
        <v>9734</v>
      </c>
      <c r="E7782" s="1" t="s">
        <v>22</v>
      </c>
      <c r="K7782" s="1" t="s">
        <v>20600</v>
      </c>
    </row>
    <row r="7783" spans="1:11" x14ac:dyDescent="0.25">
      <c r="A7783" s="1">
        <v>4205648</v>
      </c>
      <c r="B7783" s="1" t="s">
        <v>9732</v>
      </c>
      <c r="C7783" s="1" t="s">
        <v>20</v>
      </c>
      <c r="D7783" s="1" t="s">
        <v>9735</v>
      </c>
      <c r="E7783" s="1" t="s">
        <v>22</v>
      </c>
      <c r="K7783" s="1" t="s">
        <v>20600</v>
      </c>
    </row>
    <row r="7784" spans="1:11" x14ac:dyDescent="0.25">
      <c r="A7784" s="1">
        <v>4205648</v>
      </c>
      <c r="B7784" s="1" t="s">
        <v>9732</v>
      </c>
      <c r="C7784" s="1" t="s">
        <v>20</v>
      </c>
      <c r="D7784" s="1" t="s">
        <v>9736</v>
      </c>
      <c r="E7784" s="1" t="s">
        <v>22</v>
      </c>
      <c r="K7784" s="1" t="s">
        <v>20600</v>
      </c>
    </row>
    <row r="7785" spans="1:11" x14ac:dyDescent="0.25">
      <c r="A7785" s="1">
        <v>4205648</v>
      </c>
      <c r="B7785" s="1" t="s">
        <v>9732</v>
      </c>
      <c r="C7785" s="1" t="s">
        <v>20</v>
      </c>
      <c r="D7785" s="1" t="s">
        <v>9737</v>
      </c>
      <c r="E7785" s="1" t="s">
        <v>22</v>
      </c>
      <c r="K7785" s="1" t="s">
        <v>20600</v>
      </c>
    </row>
    <row r="7786" spans="1:11" x14ac:dyDescent="0.25">
      <c r="A7786" s="1">
        <v>4205648</v>
      </c>
      <c r="B7786" s="1" t="s">
        <v>9732</v>
      </c>
      <c r="C7786" s="1" t="s">
        <v>20</v>
      </c>
      <c r="D7786" s="1" t="s">
        <v>9738</v>
      </c>
      <c r="E7786" s="1" t="s">
        <v>22</v>
      </c>
      <c r="K7786" s="1" t="s">
        <v>20600</v>
      </c>
    </row>
    <row r="7787" spans="1:11" x14ac:dyDescent="0.25">
      <c r="A7787" s="1">
        <v>4205648</v>
      </c>
      <c r="B7787" s="1" t="s">
        <v>9732</v>
      </c>
      <c r="C7787" s="1" t="s">
        <v>20</v>
      </c>
      <c r="D7787" s="1" t="s">
        <v>9739</v>
      </c>
      <c r="E7787" s="1" t="s">
        <v>22</v>
      </c>
      <c r="K7787" s="1" t="s">
        <v>20600</v>
      </c>
    </row>
    <row r="7788" spans="1:11" x14ac:dyDescent="0.25">
      <c r="A7788" s="1">
        <v>4205648</v>
      </c>
      <c r="B7788" s="1" t="s">
        <v>9732</v>
      </c>
      <c r="C7788" s="1" t="s">
        <v>20</v>
      </c>
      <c r="D7788" s="1" t="s">
        <v>9740</v>
      </c>
      <c r="E7788" s="1" t="s">
        <v>22</v>
      </c>
      <c r="K7788" s="1" t="s">
        <v>20600</v>
      </c>
    </row>
    <row r="7789" spans="1:11" x14ac:dyDescent="0.25">
      <c r="A7789" s="1">
        <v>4205654</v>
      </c>
      <c r="B7789" s="1" t="s">
        <v>9741</v>
      </c>
      <c r="C7789" s="1" t="s">
        <v>91</v>
      </c>
      <c r="D7789" s="1" t="s">
        <v>9742</v>
      </c>
      <c r="E7789" s="1" t="s">
        <v>754</v>
      </c>
      <c r="K7789" s="1" t="s">
        <v>20600</v>
      </c>
    </row>
    <row r="7790" spans="1:11" x14ac:dyDescent="0.25">
      <c r="A7790" s="1">
        <v>4205654</v>
      </c>
      <c r="B7790" s="1" t="s">
        <v>9741</v>
      </c>
      <c r="C7790" s="1" t="s">
        <v>20</v>
      </c>
      <c r="D7790" s="1" t="s">
        <v>9743</v>
      </c>
      <c r="E7790" s="1" t="s">
        <v>22</v>
      </c>
      <c r="K7790" s="1" t="s">
        <v>20600</v>
      </c>
    </row>
    <row r="7791" spans="1:11" x14ac:dyDescent="0.25">
      <c r="A7791" s="1">
        <v>4205654</v>
      </c>
      <c r="B7791" s="1" t="s">
        <v>9741</v>
      </c>
      <c r="C7791" s="1" t="s">
        <v>12</v>
      </c>
      <c r="D7791" s="1" t="s">
        <v>9744</v>
      </c>
      <c r="E7791" s="1" t="s">
        <v>27</v>
      </c>
      <c r="K7791" s="1" t="s">
        <v>20600</v>
      </c>
    </row>
    <row r="7792" spans="1:11" x14ac:dyDescent="0.25">
      <c r="A7792" s="1">
        <v>4205654</v>
      </c>
      <c r="B7792" s="1" t="s">
        <v>9741</v>
      </c>
      <c r="C7792" s="1" t="s">
        <v>129</v>
      </c>
      <c r="D7792" s="1" t="s">
        <v>9745</v>
      </c>
      <c r="E7792" s="1" t="s">
        <v>22</v>
      </c>
      <c r="K7792" s="1" t="s">
        <v>20600</v>
      </c>
    </row>
    <row r="7793" spans="1:11" x14ac:dyDescent="0.25">
      <c r="A7793" s="1">
        <v>4205654</v>
      </c>
      <c r="B7793" s="1" t="s">
        <v>9741</v>
      </c>
      <c r="C7793" s="1" t="s">
        <v>129</v>
      </c>
      <c r="D7793" s="1" t="s">
        <v>9746</v>
      </c>
      <c r="E7793" s="1" t="s">
        <v>22</v>
      </c>
      <c r="K7793" s="1" t="s">
        <v>20600</v>
      </c>
    </row>
    <row r="7794" spans="1:11" x14ac:dyDescent="0.25">
      <c r="A7794" s="1">
        <v>4205654</v>
      </c>
      <c r="B7794" s="1" t="s">
        <v>9741</v>
      </c>
      <c r="C7794" s="1" t="s">
        <v>129</v>
      </c>
      <c r="D7794" s="1" t="s">
        <v>9747</v>
      </c>
      <c r="E7794" s="1" t="s">
        <v>754</v>
      </c>
      <c r="K7794" s="1" t="s">
        <v>20600</v>
      </c>
    </row>
    <row r="7795" spans="1:11" x14ac:dyDescent="0.25">
      <c r="A7795" s="1">
        <v>4205654</v>
      </c>
      <c r="B7795" s="1" t="s">
        <v>9741</v>
      </c>
      <c r="C7795" s="1" t="s">
        <v>129</v>
      </c>
      <c r="D7795" s="1" t="s">
        <v>9748</v>
      </c>
      <c r="E7795" s="1" t="s">
        <v>754</v>
      </c>
      <c r="K7795" s="1" t="s">
        <v>20600</v>
      </c>
    </row>
    <row r="7796" spans="1:11" x14ac:dyDescent="0.25">
      <c r="A7796" s="1">
        <v>4205654</v>
      </c>
      <c r="B7796" s="1" t="s">
        <v>9741</v>
      </c>
      <c r="C7796" s="1" t="s">
        <v>129</v>
      </c>
      <c r="D7796" s="1" t="s">
        <v>9749</v>
      </c>
      <c r="E7796" s="1" t="s">
        <v>22</v>
      </c>
      <c r="K7796" s="1" t="s">
        <v>20600</v>
      </c>
    </row>
    <row r="7797" spans="1:11" x14ac:dyDescent="0.25">
      <c r="A7797" s="1">
        <v>4205654</v>
      </c>
      <c r="B7797" s="1" t="s">
        <v>9741</v>
      </c>
      <c r="C7797" s="1" t="s">
        <v>129</v>
      </c>
      <c r="D7797" s="1" t="s">
        <v>9750</v>
      </c>
      <c r="E7797" s="1" t="s">
        <v>754</v>
      </c>
      <c r="K7797" s="1" t="s">
        <v>20600</v>
      </c>
    </row>
    <row r="7798" spans="1:11" x14ac:dyDescent="0.25">
      <c r="A7798" s="1">
        <v>4205654</v>
      </c>
      <c r="B7798" s="1" t="s">
        <v>9741</v>
      </c>
      <c r="C7798" s="1" t="s">
        <v>129</v>
      </c>
      <c r="D7798" s="1" t="s">
        <v>9751</v>
      </c>
      <c r="E7798" s="1" t="s">
        <v>754</v>
      </c>
      <c r="K7798" s="1" t="s">
        <v>20600</v>
      </c>
    </row>
    <row r="7799" spans="1:11" x14ac:dyDescent="0.25">
      <c r="A7799" s="1">
        <v>4205654</v>
      </c>
      <c r="B7799" s="1" t="s">
        <v>9741</v>
      </c>
      <c r="C7799" s="1" t="s">
        <v>129</v>
      </c>
      <c r="D7799" s="1" t="s">
        <v>9752</v>
      </c>
      <c r="E7799" s="1" t="s">
        <v>22</v>
      </c>
      <c r="K7799" s="1" t="s">
        <v>20600</v>
      </c>
    </row>
    <row r="7800" spans="1:11" x14ac:dyDescent="0.25">
      <c r="A7800" s="1">
        <v>4205670</v>
      </c>
      <c r="B7800" s="1" t="s">
        <v>9753</v>
      </c>
      <c r="C7800" s="1" t="s">
        <v>20</v>
      </c>
      <c r="D7800" s="1" t="s">
        <v>9754</v>
      </c>
      <c r="E7800" s="1" t="s">
        <v>22</v>
      </c>
      <c r="K7800" s="1" t="s">
        <v>20600</v>
      </c>
    </row>
    <row r="7801" spans="1:11" x14ac:dyDescent="0.25">
      <c r="A7801" s="1">
        <v>4205670</v>
      </c>
      <c r="B7801" s="1" t="s">
        <v>9753</v>
      </c>
      <c r="C7801" s="1" t="s">
        <v>403</v>
      </c>
      <c r="D7801" s="1" t="s">
        <v>9755</v>
      </c>
      <c r="E7801" s="1" t="s">
        <v>27</v>
      </c>
      <c r="F7801" s="1" t="s">
        <v>9756</v>
      </c>
      <c r="K7801" s="1" t="s">
        <v>20946</v>
      </c>
    </row>
    <row r="7802" spans="1:11" x14ac:dyDescent="0.25">
      <c r="A7802" s="1">
        <v>4205670</v>
      </c>
      <c r="B7802" s="1" t="s">
        <v>9753</v>
      </c>
      <c r="C7802" s="1" t="s">
        <v>20</v>
      </c>
      <c r="D7802" s="1" t="s">
        <v>9757</v>
      </c>
      <c r="E7802" s="1" t="s">
        <v>22</v>
      </c>
      <c r="K7802" s="1" t="s">
        <v>20600</v>
      </c>
    </row>
    <row r="7803" spans="1:11" x14ac:dyDescent="0.25">
      <c r="A7803" s="1">
        <v>4205670</v>
      </c>
      <c r="B7803" s="1" t="s">
        <v>9753</v>
      </c>
      <c r="C7803" s="1" t="s">
        <v>20</v>
      </c>
      <c r="D7803" s="1" t="s">
        <v>9758</v>
      </c>
      <c r="E7803" s="1" t="s">
        <v>22</v>
      </c>
      <c r="K7803" s="1" t="s">
        <v>20600</v>
      </c>
    </row>
    <row r="7804" spans="1:11" x14ac:dyDescent="0.25">
      <c r="A7804" s="1">
        <v>4205670</v>
      </c>
      <c r="B7804" s="1" t="s">
        <v>9753</v>
      </c>
      <c r="C7804" s="1" t="s">
        <v>20</v>
      </c>
      <c r="D7804" s="1" t="s">
        <v>9759</v>
      </c>
      <c r="E7804" s="1" t="s">
        <v>22</v>
      </c>
      <c r="K7804" s="1" t="s">
        <v>20600</v>
      </c>
    </row>
    <row r="7805" spans="1:11" x14ac:dyDescent="0.25">
      <c r="A7805" s="1">
        <v>4205670</v>
      </c>
      <c r="B7805" s="1" t="s">
        <v>9753</v>
      </c>
      <c r="C7805" s="1" t="s">
        <v>20</v>
      </c>
      <c r="D7805" s="1" t="s">
        <v>9760</v>
      </c>
      <c r="E7805" s="1" t="s">
        <v>22</v>
      </c>
      <c r="K7805" s="1" t="s">
        <v>20600</v>
      </c>
    </row>
    <row r="7806" spans="1:11" x14ac:dyDescent="0.25">
      <c r="A7806" s="1">
        <v>4205670</v>
      </c>
      <c r="B7806" s="1" t="s">
        <v>9753</v>
      </c>
      <c r="C7806" s="1" t="s">
        <v>20</v>
      </c>
      <c r="D7806" s="1" t="s">
        <v>9761</v>
      </c>
      <c r="E7806" s="1" t="s">
        <v>22</v>
      </c>
      <c r="K7806" s="1" t="s">
        <v>20600</v>
      </c>
    </row>
    <row r="7807" spans="1:11" x14ac:dyDescent="0.25">
      <c r="A7807" s="1">
        <v>4205670</v>
      </c>
      <c r="B7807" s="1" t="s">
        <v>9753</v>
      </c>
      <c r="C7807" s="1" t="s">
        <v>20</v>
      </c>
      <c r="D7807" s="1" t="s">
        <v>9762</v>
      </c>
      <c r="E7807" s="1" t="s">
        <v>22</v>
      </c>
      <c r="K7807" s="1" t="s">
        <v>20600</v>
      </c>
    </row>
    <row r="7808" spans="1:11" x14ac:dyDescent="0.25">
      <c r="A7808" s="1">
        <v>4205670</v>
      </c>
      <c r="B7808" s="1" t="s">
        <v>9753</v>
      </c>
      <c r="C7808" s="1" t="s">
        <v>20</v>
      </c>
      <c r="D7808" s="1" t="s">
        <v>9763</v>
      </c>
      <c r="E7808" s="1" t="s">
        <v>22</v>
      </c>
      <c r="K7808" s="1" t="s">
        <v>20600</v>
      </c>
    </row>
    <row r="7809" spans="1:11" x14ac:dyDescent="0.25">
      <c r="A7809" s="1">
        <v>4205670</v>
      </c>
      <c r="B7809" s="1" t="s">
        <v>9753</v>
      </c>
      <c r="C7809" s="1" t="s">
        <v>20</v>
      </c>
      <c r="D7809" s="1" t="s">
        <v>9764</v>
      </c>
      <c r="E7809" s="1" t="s">
        <v>22</v>
      </c>
      <c r="K7809" s="1" t="s">
        <v>20600</v>
      </c>
    </row>
    <row r="7810" spans="1:11" x14ac:dyDescent="0.25">
      <c r="A7810" s="1">
        <v>4205670</v>
      </c>
      <c r="B7810" s="1" t="s">
        <v>9753</v>
      </c>
      <c r="C7810" s="1" t="s">
        <v>20</v>
      </c>
      <c r="D7810" s="1" t="s">
        <v>9765</v>
      </c>
      <c r="E7810" s="1" t="s">
        <v>22</v>
      </c>
      <c r="K7810" s="1" t="s">
        <v>20600</v>
      </c>
    </row>
    <row r="7811" spans="1:11" x14ac:dyDescent="0.25">
      <c r="A7811" s="1">
        <v>4205670</v>
      </c>
      <c r="B7811" s="1" t="s">
        <v>9753</v>
      </c>
      <c r="C7811" s="1" t="s">
        <v>20</v>
      </c>
      <c r="D7811" s="1" t="s">
        <v>9766</v>
      </c>
      <c r="E7811" s="1" t="s">
        <v>22</v>
      </c>
      <c r="K7811" s="1" t="s">
        <v>20600</v>
      </c>
    </row>
    <row r="7812" spans="1:11" x14ac:dyDescent="0.25">
      <c r="A7812" s="1">
        <v>4205670</v>
      </c>
      <c r="B7812" s="1" t="s">
        <v>9753</v>
      </c>
      <c r="C7812" s="1" t="s">
        <v>20</v>
      </c>
      <c r="D7812" s="1" t="s">
        <v>9767</v>
      </c>
      <c r="E7812" s="1" t="s">
        <v>22</v>
      </c>
      <c r="K7812" s="1" t="s">
        <v>20600</v>
      </c>
    </row>
    <row r="7813" spans="1:11" x14ac:dyDescent="0.25">
      <c r="A7813" s="1">
        <v>4205670</v>
      </c>
      <c r="B7813" s="1" t="s">
        <v>9753</v>
      </c>
      <c r="C7813" s="1" t="s">
        <v>20</v>
      </c>
      <c r="D7813" s="1" t="s">
        <v>9768</v>
      </c>
      <c r="E7813" s="1" t="s">
        <v>22</v>
      </c>
      <c r="K7813" s="1" t="s">
        <v>20600</v>
      </c>
    </row>
    <row r="7814" spans="1:11" x14ac:dyDescent="0.25">
      <c r="A7814" s="1">
        <v>4205670</v>
      </c>
      <c r="B7814" s="1" t="s">
        <v>9753</v>
      </c>
      <c r="C7814" s="1" t="s">
        <v>20</v>
      </c>
      <c r="D7814" s="1" t="s">
        <v>9769</v>
      </c>
      <c r="E7814" s="1" t="s">
        <v>22</v>
      </c>
      <c r="K7814" s="1" t="s">
        <v>20600</v>
      </c>
    </row>
    <row r="7815" spans="1:11" x14ac:dyDescent="0.25">
      <c r="A7815" s="1">
        <v>4205670</v>
      </c>
      <c r="B7815" s="1" t="s">
        <v>9753</v>
      </c>
      <c r="C7815" s="1" t="s">
        <v>20</v>
      </c>
      <c r="D7815" s="1" t="s">
        <v>9770</v>
      </c>
      <c r="E7815" s="1" t="s">
        <v>22</v>
      </c>
      <c r="K7815" s="1" t="s">
        <v>20600</v>
      </c>
    </row>
    <row r="7816" spans="1:11" x14ac:dyDescent="0.25">
      <c r="A7816" s="1">
        <v>4205778</v>
      </c>
      <c r="B7816" s="1" t="s">
        <v>9771</v>
      </c>
      <c r="C7816" s="1" t="s">
        <v>23</v>
      </c>
      <c r="D7816" s="1" t="s">
        <v>9772</v>
      </c>
      <c r="E7816" s="1" t="s">
        <v>22</v>
      </c>
      <c r="K7816" s="1" t="s">
        <v>20600</v>
      </c>
    </row>
    <row r="7817" spans="1:11" x14ac:dyDescent="0.25">
      <c r="A7817" s="1">
        <v>4205902</v>
      </c>
      <c r="B7817" s="1" t="s">
        <v>9773</v>
      </c>
      <c r="C7817" s="1" t="s">
        <v>20</v>
      </c>
      <c r="D7817" s="1" t="s">
        <v>9774</v>
      </c>
      <c r="E7817" s="1" t="s">
        <v>22</v>
      </c>
      <c r="K7817" s="1" t="s">
        <v>20600</v>
      </c>
    </row>
    <row r="7818" spans="1:11" x14ac:dyDescent="0.25">
      <c r="A7818" s="1">
        <v>4205902</v>
      </c>
      <c r="B7818" s="1" t="s">
        <v>9773</v>
      </c>
      <c r="C7818" s="1" t="s">
        <v>129</v>
      </c>
      <c r="D7818" s="1" t="s">
        <v>9775</v>
      </c>
      <c r="E7818" s="1" t="s">
        <v>22</v>
      </c>
      <c r="K7818" s="1" t="s">
        <v>20600</v>
      </c>
    </row>
    <row r="7819" spans="1:11" x14ac:dyDescent="0.25">
      <c r="A7819" s="1">
        <v>4205902</v>
      </c>
      <c r="B7819" s="1" t="s">
        <v>9773</v>
      </c>
      <c r="C7819" s="1" t="s">
        <v>129</v>
      </c>
      <c r="D7819" s="1" t="s">
        <v>9776</v>
      </c>
      <c r="E7819" s="1" t="s">
        <v>22</v>
      </c>
      <c r="K7819" s="1" t="s">
        <v>20600</v>
      </c>
    </row>
    <row r="7820" spans="1:11" x14ac:dyDescent="0.25">
      <c r="A7820" s="1">
        <v>4205902</v>
      </c>
      <c r="B7820" s="1" t="s">
        <v>9773</v>
      </c>
      <c r="C7820" s="1" t="s">
        <v>91</v>
      </c>
      <c r="D7820" s="1" t="s">
        <v>9777</v>
      </c>
      <c r="E7820" s="1" t="s">
        <v>607</v>
      </c>
      <c r="K7820" s="1" t="s">
        <v>20600</v>
      </c>
    </row>
    <row r="7821" spans="1:11" x14ac:dyDescent="0.25">
      <c r="A7821" s="1">
        <v>4205902</v>
      </c>
      <c r="B7821" s="1" t="s">
        <v>9773</v>
      </c>
      <c r="C7821" s="1" t="s">
        <v>91</v>
      </c>
      <c r="D7821" s="1" t="s">
        <v>9778</v>
      </c>
      <c r="E7821" s="1" t="s">
        <v>754</v>
      </c>
      <c r="K7821" s="1" t="s">
        <v>20600</v>
      </c>
    </row>
    <row r="7822" spans="1:11" x14ac:dyDescent="0.25">
      <c r="A7822" s="1">
        <v>4205902</v>
      </c>
      <c r="B7822" s="1" t="s">
        <v>9773</v>
      </c>
      <c r="C7822" s="1" t="s">
        <v>20</v>
      </c>
      <c r="D7822" s="1" t="s">
        <v>9779</v>
      </c>
      <c r="E7822" s="1" t="s">
        <v>22</v>
      </c>
      <c r="K7822" s="1" t="s">
        <v>20600</v>
      </c>
    </row>
    <row r="7823" spans="1:11" x14ac:dyDescent="0.25">
      <c r="A7823" s="1">
        <v>4205902</v>
      </c>
      <c r="B7823" s="1" t="s">
        <v>9773</v>
      </c>
      <c r="C7823" s="1" t="s">
        <v>129</v>
      </c>
      <c r="D7823" s="1" t="s">
        <v>9780</v>
      </c>
      <c r="E7823" s="1" t="s">
        <v>22</v>
      </c>
      <c r="K7823" s="1" t="s">
        <v>20600</v>
      </c>
    </row>
    <row r="7824" spans="1:11" x14ac:dyDescent="0.25">
      <c r="A7824" s="1">
        <v>4205902</v>
      </c>
      <c r="B7824" s="1" t="s">
        <v>9773</v>
      </c>
      <c r="C7824" s="1" t="s">
        <v>129</v>
      </c>
      <c r="D7824" s="1" t="s">
        <v>9781</v>
      </c>
      <c r="E7824" s="1" t="s">
        <v>754</v>
      </c>
      <c r="K7824" s="1" t="s">
        <v>20600</v>
      </c>
    </row>
    <row r="7825" spans="1:11" x14ac:dyDescent="0.25">
      <c r="A7825" s="1">
        <v>4205912</v>
      </c>
      <c r="B7825" s="1" t="s">
        <v>9782</v>
      </c>
      <c r="C7825" s="1" t="s">
        <v>129</v>
      </c>
      <c r="D7825" s="1" t="s">
        <v>9783</v>
      </c>
      <c r="E7825" s="1" t="s">
        <v>754</v>
      </c>
      <c r="K7825" s="1" t="s">
        <v>20600</v>
      </c>
    </row>
    <row r="7826" spans="1:11" x14ac:dyDescent="0.25">
      <c r="A7826" s="1">
        <v>4205920</v>
      </c>
      <c r="B7826" s="1" t="s">
        <v>9784</v>
      </c>
      <c r="C7826" s="1" t="s">
        <v>20</v>
      </c>
      <c r="D7826" s="1" t="s">
        <v>9785</v>
      </c>
      <c r="E7826" s="1" t="s">
        <v>22</v>
      </c>
      <c r="K7826" s="1" t="s">
        <v>20600</v>
      </c>
    </row>
    <row r="7827" spans="1:11" x14ac:dyDescent="0.25">
      <c r="A7827" s="1">
        <v>4205982</v>
      </c>
      <c r="B7827" s="1" t="s">
        <v>9786</v>
      </c>
      <c r="C7827" s="1" t="s">
        <v>20</v>
      </c>
      <c r="D7827" s="1" t="s">
        <v>9787</v>
      </c>
      <c r="E7827" s="1" t="s">
        <v>22</v>
      </c>
      <c r="K7827" s="1" t="s">
        <v>20600</v>
      </c>
    </row>
    <row r="7828" spans="1:11" x14ac:dyDescent="0.25">
      <c r="A7828" s="1">
        <v>4205982</v>
      </c>
      <c r="B7828" s="1" t="s">
        <v>9786</v>
      </c>
      <c r="C7828" s="1" t="s">
        <v>129</v>
      </c>
      <c r="D7828" s="1" t="s">
        <v>9788</v>
      </c>
      <c r="E7828" s="1" t="s">
        <v>40</v>
      </c>
      <c r="K7828" s="1" t="s">
        <v>20600</v>
      </c>
    </row>
    <row r="7829" spans="1:11" x14ac:dyDescent="0.25">
      <c r="A7829" s="1">
        <v>4205982</v>
      </c>
      <c r="B7829" s="1" t="s">
        <v>9786</v>
      </c>
      <c r="C7829" s="1" t="s">
        <v>20</v>
      </c>
      <c r="D7829" s="1" t="s">
        <v>9789</v>
      </c>
      <c r="E7829" s="1" t="s">
        <v>22</v>
      </c>
      <c r="K7829" s="1" t="s">
        <v>20600</v>
      </c>
    </row>
    <row r="7830" spans="1:11" x14ac:dyDescent="0.25">
      <c r="A7830" s="1">
        <v>4205982</v>
      </c>
      <c r="B7830" s="1" t="s">
        <v>9786</v>
      </c>
      <c r="C7830" s="1" t="s">
        <v>20</v>
      </c>
      <c r="D7830" s="1" t="s">
        <v>9790</v>
      </c>
      <c r="E7830" s="1" t="s">
        <v>22</v>
      </c>
      <c r="K7830" s="1" t="s">
        <v>20600</v>
      </c>
    </row>
    <row r="7831" spans="1:11" x14ac:dyDescent="0.25">
      <c r="A7831" s="1">
        <v>4205982</v>
      </c>
      <c r="B7831" s="1" t="s">
        <v>9786</v>
      </c>
      <c r="C7831" s="1" t="s">
        <v>20</v>
      </c>
      <c r="D7831" s="1" t="s">
        <v>9791</v>
      </c>
      <c r="E7831" s="1" t="s">
        <v>22</v>
      </c>
      <c r="K7831" s="1" t="s">
        <v>20600</v>
      </c>
    </row>
    <row r="7832" spans="1:11" x14ac:dyDescent="0.25">
      <c r="A7832" s="1">
        <v>4205982</v>
      </c>
      <c r="B7832" s="1" t="s">
        <v>9786</v>
      </c>
      <c r="C7832" s="1" t="s">
        <v>20</v>
      </c>
      <c r="D7832" s="1" t="s">
        <v>9792</v>
      </c>
      <c r="E7832" s="1" t="s">
        <v>22</v>
      </c>
      <c r="K7832" s="1" t="s">
        <v>20600</v>
      </c>
    </row>
    <row r="7833" spans="1:11" x14ac:dyDescent="0.25">
      <c r="A7833" s="1">
        <v>4205982</v>
      </c>
      <c r="B7833" s="1" t="s">
        <v>9786</v>
      </c>
      <c r="C7833" s="1" t="s">
        <v>20</v>
      </c>
      <c r="D7833" s="1" t="s">
        <v>9793</v>
      </c>
      <c r="E7833" s="1" t="s">
        <v>22</v>
      </c>
      <c r="K7833" s="1" t="s">
        <v>20600</v>
      </c>
    </row>
    <row r="7834" spans="1:11" x14ac:dyDescent="0.25">
      <c r="A7834" s="1">
        <v>4205982</v>
      </c>
      <c r="B7834" s="1" t="s">
        <v>9786</v>
      </c>
      <c r="C7834" s="1" t="s">
        <v>20</v>
      </c>
      <c r="D7834" s="1" t="s">
        <v>9794</v>
      </c>
      <c r="E7834" s="1" t="s">
        <v>22</v>
      </c>
      <c r="K7834" s="1" t="s">
        <v>20600</v>
      </c>
    </row>
    <row r="7835" spans="1:11" x14ac:dyDescent="0.25">
      <c r="A7835" s="1">
        <v>4205982</v>
      </c>
      <c r="B7835" s="1" t="s">
        <v>9786</v>
      </c>
      <c r="C7835" s="1" t="s">
        <v>20</v>
      </c>
      <c r="D7835" s="1" t="s">
        <v>9795</v>
      </c>
      <c r="E7835" s="1" t="s">
        <v>22</v>
      </c>
      <c r="K7835" s="1" t="s">
        <v>20600</v>
      </c>
    </row>
    <row r="7836" spans="1:11" x14ac:dyDescent="0.25">
      <c r="A7836" s="1">
        <v>4205982</v>
      </c>
      <c r="B7836" s="1" t="s">
        <v>9786</v>
      </c>
      <c r="C7836" s="1" t="s">
        <v>20</v>
      </c>
      <c r="D7836" s="1" t="s">
        <v>9796</v>
      </c>
      <c r="E7836" s="1" t="s">
        <v>22</v>
      </c>
      <c r="K7836" s="1" t="s">
        <v>20600</v>
      </c>
    </row>
    <row r="7837" spans="1:11" x14ac:dyDescent="0.25">
      <c r="A7837" s="1">
        <v>4205982</v>
      </c>
      <c r="B7837" s="1" t="s">
        <v>9786</v>
      </c>
      <c r="C7837" s="1" t="s">
        <v>20</v>
      </c>
      <c r="D7837" s="1" t="s">
        <v>9797</v>
      </c>
      <c r="E7837" s="1" t="s">
        <v>22</v>
      </c>
      <c r="K7837" s="1" t="s">
        <v>20600</v>
      </c>
    </row>
    <row r="7838" spans="1:11" x14ac:dyDescent="0.25">
      <c r="A7838" s="1">
        <v>4205982</v>
      </c>
      <c r="B7838" s="1" t="s">
        <v>9786</v>
      </c>
      <c r="C7838" s="1" t="s">
        <v>20</v>
      </c>
      <c r="D7838" s="1" t="s">
        <v>9798</v>
      </c>
      <c r="E7838" s="1" t="s">
        <v>22</v>
      </c>
      <c r="K7838" s="1" t="s">
        <v>20600</v>
      </c>
    </row>
    <row r="7839" spans="1:11" x14ac:dyDescent="0.25">
      <c r="A7839" s="1">
        <v>4206030</v>
      </c>
      <c r="B7839" s="1" t="s">
        <v>9799</v>
      </c>
      <c r="C7839" s="1" t="s">
        <v>20</v>
      </c>
      <c r="D7839" s="1" t="s">
        <v>9800</v>
      </c>
      <c r="E7839" s="1" t="s">
        <v>22</v>
      </c>
      <c r="K7839" s="1" t="s">
        <v>20600</v>
      </c>
    </row>
    <row r="7840" spans="1:11" x14ac:dyDescent="0.25">
      <c r="A7840" s="1">
        <v>4206030</v>
      </c>
      <c r="B7840" s="1" t="s">
        <v>9799</v>
      </c>
      <c r="C7840" s="1" t="s">
        <v>20</v>
      </c>
      <c r="D7840" s="1" t="s">
        <v>9801</v>
      </c>
      <c r="E7840" s="1" t="s">
        <v>22</v>
      </c>
      <c r="K7840" s="1" t="s">
        <v>20600</v>
      </c>
    </row>
    <row r="7841" spans="1:11" x14ac:dyDescent="0.25">
      <c r="A7841" s="1">
        <v>4206030</v>
      </c>
      <c r="B7841" s="1" t="s">
        <v>9799</v>
      </c>
      <c r="C7841" s="1" t="s">
        <v>20</v>
      </c>
      <c r="D7841" s="1" t="s">
        <v>9802</v>
      </c>
      <c r="E7841" s="1" t="s">
        <v>22</v>
      </c>
      <c r="K7841" s="1" t="s">
        <v>20600</v>
      </c>
    </row>
    <row r="7842" spans="1:11" x14ac:dyDescent="0.25">
      <c r="A7842" s="1">
        <v>4206071</v>
      </c>
      <c r="B7842" s="1" t="s">
        <v>9803</v>
      </c>
      <c r="C7842" s="1" t="s">
        <v>156</v>
      </c>
      <c r="D7842" s="1" t="s">
        <v>9804</v>
      </c>
      <c r="E7842" s="1" t="s">
        <v>643</v>
      </c>
      <c r="K7842" s="1" t="s">
        <v>20600</v>
      </c>
    </row>
    <row r="7843" spans="1:11" x14ac:dyDescent="0.25">
      <c r="A7843" s="1">
        <v>4206125</v>
      </c>
      <c r="B7843" s="1" t="s">
        <v>9805</v>
      </c>
      <c r="C7843" s="1" t="s">
        <v>156</v>
      </c>
      <c r="D7843" s="1" t="s">
        <v>9806</v>
      </c>
      <c r="E7843" s="1" t="s">
        <v>643</v>
      </c>
      <c r="K7843" s="1" t="s">
        <v>20600</v>
      </c>
    </row>
    <row r="7844" spans="1:11" x14ac:dyDescent="0.25">
      <c r="A7844" s="1">
        <v>4206125</v>
      </c>
      <c r="B7844" s="1" t="s">
        <v>9805</v>
      </c>
      <c r="C7844" s="1" t="s">
        <v>16</v>
      </c>
      <c r="D7844" s="1" t="s">
        <v>9807</v>
      </c>
      <c r="E7844" s="1" t="s">
        <v>451</v>
      </c>
      <c r="K7844" s="1" t="s">
        <v>20600</v>
      </c>
    </row>
    <row r="7845" spans="1:11" x14ac:dyDescent="0.25">
      <c r="A7845" s="1">
        <v>4206199</v>
      </c>
      <c r="B7845" s="1" t="s">
        <v>2860</v>
      </c>
      <c r="C7845" s="1" t="s">
        <v>560</v>
      </c>
      <c r="D7845" s="1" t="s">
        <v>9808</v>
      </c>
      <c r="E7845" s="1" t="s">
        <v>289</v>
      </c>
      <c r="K7845" s="1" t="s">
        <v>20600</v>
      </c>
    </row>
    <row r="7846" spans="1:11" x14ac:dyDescent="0.25">
      <c r="A7846" s="1">
        <v>4206408</v>
      </c>
      <c r="B7846" s="1" t="s">
        <v>9809</v>
      </c>
      <c r="C7846" s="1" t="s">
        <v>12</v>
      </c>
      <c r="D7846" s="1" t="s">
        <v>9810</v>
      </c>
      <c r="E7846" s="1" t="s">
        <v>25</v>
      </c>
      <c r="K7846" s="1" t="s">
        <v>20600</v>
      </c>
    </row>
    <row r="7847" spans="1:11" x14ac:dyDescent="0.25">
      <c r="A7847" s="1">
        <v>4206476</v>
      </c>
      <c r="B7847" s="1" t="s">
        <v>9811</v>
      </c>
      <c r="C7847" s="1" t="s">
        <v>129</v>
      </c>
      <c r="D7847" s="1" t="s">
        <v>9812</v>
      </c>
      <c r="E7847" s="1" t="s">
        <v>22</v>
      </c>
      <c r="K7847" s="1" t="s">
        <v>20600</v>
      </c>
    </row>
    <row r="7848" spans="1:11" x14ac:dyDescent="0.25">
      <c r="A7848" s="1">
        <v>4206476</v>
      </c>
      <c r="B7848" s="1" t="s">
        <v>9811</v>
      </c>
      <c r="C7848" s="1" t="s">
        <v>23</v>
      </c>
      <c r="D7848" s="1" t="s">
        <v>9813</v>
      </c>
      <c r="E7848" s="1" t="s">
        <v>31</v>
      </c>
      <c r="K7848" s="1" t="s">
        <v>20600</v>
      </c>
    </row>
    <row r="7849" spans="1:11" x14ac:dyDescent="0.25">
      <c r="A7849" s="1">
        <v>4206645</v>
      </c>
      <c r="B7849" s="1" t="s">
        <v>9814</v>
      </c>
      <c r="C7849" s="1" t="s">
        <v>118</v>
      </c>
      <c r="D7849" s="1" t="s">
        <v>9815</v>
      </c>
      <c r="E7849" s="1" t="s">
        <v>115</v>
      </c>
      <c r="K7849" s="1" t="s">
        <v>20600</v>
      </c>
    </row>
    <row r="7850" spans="1:11" x14ac:dyDescent="0.25">
      <c r="A7850" s="1">
        <v>4206645</v>
      </c>
      <c r="B7850" s="1" t="s">
        <v>9814</v>
      </c>
      <c r="C7850" s="1" t="s">
        <v>118</v>
      </c>
      <c r="D7850" s="1" t="s">
        <v>9816</v>
      </c>
      <c r="E7850" s="1" t="s">
        <v>27</v>
      </c>
      <c r="G7850" s="1" t="s">
        <v>9817</v>
      </c>
      <c r="K7850" s="1" t="s">
        <v>20401</v>
      </c>
    </row>
    <row r="7851" spans="1:11" x14ac:dyDescent="0.25">
      <c r="A7851" s="1">
        <v>4206645</v>
      </c>
      <c r="B7851" s="1" t="s">
        <v>9814</v>
      </c>
      <c r="C7851" s="1" t="s">
        <v>118</v>
      </c>
      <c r="D7851" s="1" t="s">
        <v>9818</v>
      </c>
      <c r="E7851" s="1" t="s">
        <v>27</v>
      </c>
      <c r="F7851" s="1" t="s">
        <v>9817</v>
      </c>
      <c r="G7851" s="1" t="s">
        <v>9819</v>
      </c>
      <c r="K7851" s="1" t="s">
        <v>20402</v>
      </c>
    </row>
    <row r="7852" spans="1:11" x14ac:dyDescent="0.25">
      <c r="A7852" s="1">
        <v>4206645</v>
      </c>
      <c r="B7852" s="1" t="s">
        <v>9814</v>
      </c>
      <c r="C7852" s="1" t="s">
        <v>118</v>
      </c>
      <c r="D7852" s="1" t="s">
        <v>9820</v>
      </c>
      <c r="E7852" s="1" t="s">
        <v>27</v>
      </c>
      <c r="F7852" s="1" t="s">
        <v>9817</v>
      </c>
      <c r="K7852" s="1" t="s">
        <v>20947</v>
      </c>
    </row>
    <row r="7853" spans="1:11" x14ac:dyDescent="0.25">
      <c r="A7853" s="1">
        <v>4206645</v>
      </c>
      <c r="B7853" s="1" t="s">
        <v>9814</v>
      </c>
      <c r="C7853" s="1" t="s">
        <v>118</v>
      </c>
      <c r="D7853" s="1" t="s">
        <v>9821</v>
      </c>
      <c r="E7853" s="1" t="s">
        <v>27</v>
      </c>
      <c r="F7853" s="1" t="s">
        <v>9817</v>
      </c>
      <c r="K7853" s="1" t="s">
        <v>20947</v>
      </c>
    </row>
    <row r="7854" spans="1:11" x14ac:dyDescent="0.25">
      <c r="A7854" s="1">
        <v>4206645</v>
      </c>
      <c r="B7854" s="1" t="s">
        <v>9814</v>
      </c>
      <c r="C7854" s="1" t="s">
        <v>118</v>
      </c>
      <c r="D7854" s="1" t="s">
        <v>9822</v>
      </c>
      <c r="E7854" s="1" t="s">
        <v>27</v>
      </c>
      <c r="F7854" s="1" t="s">
        <v>9817</v>
      </c>
      <c r="K7854" s="1" t="s">
        <v>20947</v>
      </c>
    </row>
    <row r="7855" spans="1:11" x14ac:dyDescent="0.25">
      <c r="A7855" s="1">
        <v>4206645</v>
      </c>
      <c r="B7855" s="1" t="s">
        <v>9814</v>
      </c>
      <c r="C7855" s="1" t="s">
        <v>118</v>
      </c>
      <c r="D7855" s="1" t="s">
        <v>9823</v>
      </c>
      <c r="E7855" s="1" t="s">
        <v>607</v>
      </c>
      <c r="F7855" s="1" t="s">
        <v>4641</v>
      </c>
      <c r="K7855" s="1" t="s">
        <v>20778</v>
      </c>
    </row>
    <row r="7856" spans="1:11" x14ac:dyDescent="0.25">
      <c r="A7856" s="1">
        <v>4206645</v>
      </c>
      <c r="B7856" s="1" t="s">
        <v>9814</v>
      </c>
      <c r="C7856" s="1" t="s">
        <v>118</v>
      </c>
      <c r="D7856" s="1" t="s">
        <v>9824</v>
      </c>
      <c r="E7856" s="1" t="s">
        <v>27</v>
      </c>
      <c r="K7856" s="1" t="s">
        <v>20600</v>
      </c>
    </row>
    <row r="7857" spans="1:11" x14ac:dyDescent="0.25">
      <c r="A7857" s="1">
        <v>4206676</v>
      </c>
      <c r="B7857" s="1" t="s">
        <v>9825</v>
      </c>
      <c r="C7857" s="1" t="s">
        <v>20</v>
      </c>
      <c r="D7857" s="1" t="s">
        <v>9826</v>
      </c>
      <c r="E7857" s="1" t="s">
        <v>22</v>
      </c>
      <c r="K7857" s="1" t="s">
        <v>20600</v>
      </c>
    </row>
    <row r="7858" spans="1:11" x14ac:dyDescent="0.25">
      <c r="A7858" s="1">
        <v>4206676</v>
      </c>
      <c r="B7858" s="1" t="s">
        <v>9825</v>
      </c>
      <c r="C7858" s="1" t="s">
        <v>20</v>
      </c>
      <c r="D7858" s="1" t="s">
        <v>9827</v>
      </c>
      <c r="E7858" s="1" t="s">
        <v>22</v>
      </c>
      <c r="K7858" s="1" t="s">
        <v>20600</v>
      </c>
    </row>
    <row r="7859" spans="1:11" x14ac:dyDescent="0.25">
      <c r="A7859" s="1">
        <v>4206676</v>
      </c>
      <c r="B7859" s="1" t="s">
        <v>9825</v>
      </c>
      <c r="C7859" s="1" t="s">
        <v>403</v>
      </c>
      <c r="D7859" s="1" t="s">
        <v>9828</v>
      </c>
      <c r="E7859" s="1" t="s">
        <v>27</v>
      </c>
      <c r="F7859" s="1" t="s">
        <v>9829</v>
      </c>
      <c r="K7859" s="1" t="s">
        <v>20948</v>
      </c>
    </row>
    <row r="7860" spans="1:11" x14ac:dyDescent="0.25">
      <c r="A7860" s="1">
        <v>4206676</v>
      </c>
      <c r="B7860" s="1" t="s">
        <v>9825</v>
      </c>
      <c r="C7860" s="1" t="s">
        <v>20</v>
      </c>
      <c r="D7860" s="1" t="s">
        <v>9830</v>
      </c>
      <c r="E7860" s="1" t="s">
        <v>22</v>
      </c>
      <c r="K7860" s="1" t="s">
        <v>20600</v>
      </c>
    </row>
    <row r="7861" spans="1:11" x14ac:dyDescent="0.25">
      <c r="A7861" s="1">
        <v>4206676</v>
      </c>
      <c r="B7861" s="1" t="s">
        <v>9825</v>
      </c>
      <c r="C7861" s="1" t="s">
        <v>118</v>
      </c>
      <c r="D7861" s="1" t="s">
        <v>9831</v>
      </c>
      <c r="E7861" s="1" t="s">
        <v>1583</v>
      </c>
      <c r="K7861" s="1" t="s">
        <v>20600</v>
      </c>
    </row>
    <row r="7862" spans="1:11" x14ac:dyDescent="0.25">
      <c r="A7862" s="1">
        <v>4206676</v>
      </c>
      <c r="B7862" s="1" t="s">
        <v>9825</v>
      </c>
      <c r="C7862" s="1" t="s">
        <v>3489</v>
      </c>
      <c r="D7862" s="1" t="s">
        <v>9832</v>
      </c>
      <c r="E7862" s="1" t="s">
        <v>4162</v>
      </c>
      <c r="K7862" s="1" t="s">
        <v>20600</v>
      </c>
    </row>
    <row r="7863" spans="1:11" x14ac:dyDescent="0.25">
      <c r="A7863" s="1">
        <v>4206676</v>
      </c>
      <c r="B7863" s="1" t="s">
        <v>9825</v>
      </c>
      <c r="C7863" s="1" t="s">
        <v>3489</v>
      </c>
      <c r="D7863" s="1" t="s">
        <v>9833</v>
      </c>
      <c r="E7863" s="1" t="s">
        <v>4162</v>
      </c>
      <c r="K7863" s="1" t="s">
        <v>20600</v>
      </c>
    </row>
    <row r="7864" spans="1:11" x14ac:dyDescent="0.25">
      <c r="A7864" s="1">
        <v>4206676</v>
      </c>
      <c r="B7864" s="1" t="s">
        <v>9825</v>
      </c>
      <c r="C7864" s="1" t="s">
        <v>20</v>
      </c>
      <c r="D7864" s="1" t="s">
        <v>9834</v>
      </c>
      <c r="E7864" s="1" t="s">
        <v>22</v>
      </c>
      <c r="K7864" s="1" t="s">
        <v>20600</v>
      </c>
    </row>
    <row r="7865" spans="1:11" x14ac:dyDescent="0.25">
      <c r="A7865" s="1">
        <v>4206676</v>
      </c>
      <c r="B7865" s="1" t="s">
        <v>9825</v>
      </c>
      <c r="C7865" s="1" t="s">
        <v>23</v>
      </c>
      <c r="D7865" s="1" t="s">
        <v>9835</v>
      </c>
      <c r="E7865" s="1" t="s">
        <v>22</v>
      </c>
      <c r="K7865" s="1" t="s">
        <v>20600</v>
      </c>
    </row>
    <row r="7866" spans="1:11" x14ac:dyDescent="0.25">
      <c r="A7866" s="1">
        <v>4206676</v>
      </c>
      <c r="B7866" s="1" t="s">
        <v>9825</v>
      </c>
      <c r="C7866" s="1" t="s">
        <v>3489</v>
      </c>
      <c r="D7866" s="1" t="s">
        <v>9836</v>
      </c>
      <c r="E7866" s="1" t="s">
        <v>31</v>
      </c>
      <c r="K7866" s="1" t="s">
        <v>20600</v>
      </c>
    </row>
    <row r="7867" spans="1:11" x14ac:dyDescent="0.25">
      <c r="A7867" s="1">
        <v>4206676</v>
      </c>
      <c r="B7867" s="1" t="s">
        <v>9825</v>
      </c>
      <c r="C7867" s="1" t="s">
        <v>20</v>
      </c>
      <c r="D7867" s="1" t="s">
        <v>9837</v>
      </c>
      <c r="E7867" s="1" t="s">
        <v>22</v>
      </c>
      <c r="K7867" s="1" t="s">
        <v>20600</v>
      </c>
    </row>
    <row r="7868" spans="1:11" x14ac:dyDescent="0.25">
      <c r="A7868" s="1">
        <v>4206676</v>
      </c>
      <c r="B7868" s="1" t="s">
        <v>9825</v>
      </c>
      <c r="C7868" s="1" t="s">
        <v>20</v>
      </c>
      <c r="D7868" s="1" t="s">
        <v>9838</v>
      </c>
      <c r="E7868" s="1" t="s">
        <v>22</v>
      </c>
      <c r="K7868" s="1" t="s">
        <v>20600</v>
      </c>
    </row>
    <row r="7869" spans="1:11" x14ac:dyDescent="0.25">
      <c r="A7869" s="1">
        <v>4206676</v>
      </c>
      <c r="B7869" s="1" t="s">
        <v>9825</v>
      </c>
      <c r="C7869" s="1" t="s">
        <v>20</v>
      </c>
      <c r="D7869" s="1" t="s">
        <v>9839</v>
      </c>
      <c r="E7869" s="1" t="s">
        <v>22</v>
      </c>
      <c r="K7869" s="1" t="s">
        <v>20600</v>
      </c>
    </row>
    <row r="7870" spans="1:11" x14ac:dyDescent="0.25">
      <c r="A7870" s="1">
        <v>4206676</v>
      </c>
      <c r="B7870" s="1" t="s">
        <v>9825</v>
      </c>
      <c r="C7870" s="1" t="s">
        <v>20</v>
      </c>
      <c r="D7870" s="1" t="s">
        <v>9840</v>
      </c>
      <c r="E7870" s="1" t="s">
        <v>22</v>
      </c>
      <c r="K7870" s="1" t="s">
        <v>20600</v>
      </c>
    </row>
    <row r="7871" spans="1:11" x14ac:dyDescent="0.25">
      <c r="A7871" s="1">
        <v>4206676</v>
      </c>
      <c r="B7871" s="1" t="s">
        <v>9825</v>
      </c>
      <c r="C7871" s="1" t="s">
        <v>20</v>
      </c>
      <c r="D7871" s="1" t="s">
        <v>9841</v>
      </c>
      <c r="E7871" s="1" t="s">
        <v>22</v>
      </c>
      <c r="K7871" s="1" t="s">
        <v>20600</v>
      </c>
    </row>
    <row r="7872" spans="1:11" x14ac:dyDescent="0.25">
      <c r="A7872" s="1">
        <v>4206676</v>
      </c>
      <c r="B7872" s="1" t="s">
        <v>9825</v>
      </c>
      <c r="C7872" s="1" t="s">
        <v>20</v>
      </c>
      <c r="D7872" s="1" t="s">
        <v>9842</v>
      </c>
      <c r="E7872" s="1" t="s">
        <v>22</v>
      </c>
      <c r="K7872" s="1" t="s">
        <v>20600</v>
      </c>
    </row>
    <row r="7873" spans="1:11" x14ac:dyDescent="0.25">
      <c r="A7873" s="1">
        <v>4206676</v>
      </c>
      <c r="B7873" s="1" t="s">
        <v>9825</v>
      </c>
      <c r="C7873" s="1" t="s">
        <v>20</v>
      </c>
      <c r="D7873" s="1" t="s">
        <v>9843</v>
      </c>
      <c r="E7873" s="1" t="s">
        <v>22</v>
      </c>
      <c r="K7873" s="1" t="s">
        <v>20600</v>
      </c>
    </row>
    <row r="7874" spans="1:11" x14ac:dyDescent="0.25">
      <c r="A7874" s="1">
        <v>4206676</v>
      </c>
      <c r="B7874" s="1" t="s">
        <v>9825</v>
      </c>
      <c r="C7874" s="1" t="s">
        <v>20</v>
      </c>
      <c r="D7874" s="1" t="s">
        <v>9844</v>
      </c>
      <c r="E7874" s="1" t="s">
        <v>22</v>
      </c>
      <c r="K7874" s="1" t="s">
        <v>20600</v>
      </c>
    </row>
    <row r="7875" spans="1:11" x14ac:dyDescent="0.25">
      <c r="A7875" s="1">
        <v>4206676</v>
      </c>
      <c r="B7875" s="1" t="s">
        <v>9825</v>
      </c>
      <c r="C7875" s="1" t="s">
        <v>20</v>
      </c>
      <c r="D7875" s="1" t="s">
        <v>9845</v>
      </c>
      <c r="E7875" s="1" t="s">
        <v>22</v>
      </c>
      <c r="K7875" s="1" t="s">
        <v>20600</v>
      </c>
    </row>
    <row r="7876" spans="1:11" x14ac:dyDescent="0.25">
      <c r="A7876" s="1">
        <v>4206676</v>
      </c>
      <c r="B7876" s="1" t="s">
        <v>9825</v>
      </c>
      <c r="C7876" s="1" t="s">
        <v>20</v>
      </c>
      <c r="D7876" s="1" t="s">
        <v>9846</v>
      </c>
      <c r="E7876" s="1" t="s">
        <v>22</v>
      </c>
      <c r="K7876" s="1" t="s">
        <v>20600</v>
      </c>
    </row>
    <row r="7877" spans="1:11" x14ac:dyDescent="0.25">
      <c r="A7877" s="1">
        <v>4206676</v>
      </c>
      <c r="B7877" s="1" t="s">
        <v>9825</v>
      </c>
      <c r="C7877" s="1" t="s">
        <v>20</v>
      </c>
      <c r="D7877" s="1" t="s">
        <v>9847</v>
      </c>
      <c r="E7877" s="1" t="s">
        <v>22</v>
      </c>
      <c r="K7877" s="1" t="s">
        <v>20600</v>
      </c>
    </row>
    <row r="7878" spans="1:11" x14ac:dyDescent="0.25">
      <c r="A7878" s="1">
        <v>4206721</v>
      </c>
      <c r="B7878" s="1" t="s">
        <v>9848</v>
      </c>
      <c r="C7878" s="1" t="s">
        <v>20</v>
      </c>
      <c r="D7878" s="1" t="s">
        <v>9849</v>
      </c>
      <c r="E7878" s="1" t="s">
        <v>22</v>
      </c>
      <c r="K7878" s="1" t="s">
        <v>20600</v>
      </c>
    </row>
    <row r="7879" spans="1:11" x14ac:dyDescent="0.25">
      <c r="A7879" s="1">
        <v>4206721</v>
      </c>
      <c r="B7879" s="1" t="s">
        <v>9848</v>
      </c>
      <c r="C7879" s="1" t="s">
        <v>129</v>
      </c>
      <c r="D7879" s="1" t="s">
        <v>9850</v>
      </c>
      <c r="E7879" s="1" t="s">
        <v>142</v>
      </c>
      <c r="K7879" s="1" t="s">
        <v>20600</v>
      </c>
    </row>
    <row r="7880" spans="1:11" x14ac:dyDescent="0.25">
      <c r="A7880" s="1">
        <v>4206721</v>
      </c>
      <c r="B7880" s="1" t="s">
        <v>9848</v>
      </c>
      <c r="C7880" s="1" t="s">
        <v>129</v>
      </c>
      <c r="D7880" s="1" t="s">
        <v>9851</v>
      </c>
      <c r="E7880" s="1" t="s">
        <v>22</v>
      </c>
      <c r="K7880" s="1" t="s">
        <v>20600</v>
      </c>
    </row>
    <row r="7881" spans="1:11" x14ac:dyDescent="0.25">
      <c r="A7881" s="1">
        <v>4206721</v>
      </c>
      <c r="B7881" s="1" t="s">
        <v>9848</v>
      </c>
      <c r="C7881" s="1" t="s">
        <v>129</v>
      </c>
      <c r="D7881" s="1" t="s">
        <v>9852</v>
      </c>
      <c r="E7881" s="1" t="s">
        <v>754</v>
      </c>
      <c r="K7881" s="1" t="s">
        <v>20600</v>
      </c>
    </row>
    <row r="7882" spans="1:11" x14ac:dyDescent="0.25">
      <c r="A7882" s="1">
        <v>4206721</v>
      </c>
      <c r="B7882" s="1" t="s">
        <v>9848</v>
      </c>
      <c r="C7882" s="1" t="s">
        <v>20</v>
      </c>
      <c r="D7882" s="1" t="s">
        <v>9853</v>
      </c>
      <c r="E7882" s="1" t="s">
        <v>22</v>
      </c>
      <c r="K7882" s="1" t="s">
        <v>20600</v>
      </c>
    </row>
    <row r="7883" spans="1:11" x14ac:dyDescent="0.25">
      <c r="A7883" s="1">
        <v>4206754</v>
      </c>
      <c r="B7883" s="1" t="s">
        <v>9854</v>
      </c>
      <c r="C7883" s="1" t="s">
        <v>23</v>
      </c>
      <c r="D7883" s="1" t="s">
        <v>9855</v>
      </c>
      <c r="E7883" s="1" t="s">
        <v>14</v>
      </c>
      <c r="K7883" s="1" t="s">
        <v>20600</v>
      </c>
    </row>
    <row r="7884" spans="1:11" x14ac:dyDescent="0.25">
      <c r="A7884" s="1">
        <v>4206754</v>
      </c>
      <c r="B7884" s="1" t="s">
        <v>9854</v>
      </c>
      <c r="C7884" s="1" t="s">
        <v>23</v>
      </c>
      <c r="D7884" s="1" t="s">
        <v>9856</v>
      </c>
      <c r="E7884" s="1" t="s">
        <v>643</v>
      </c>
      <c r="K7884" s="1" t="s">
        <v>20600</v>
      </c>
    </row>
    <row r="7885" spans="1:11" x14ac:dyDescent="0.25">
      <c r="A7885" s="1">
        <v>4206814</v>
      </c>
      <c r="B7885" s="1" t="s">
        <v>9857</v>
      </c>
      <c r="C7885" s="1" t="s">
        <v>20</v>
      </c>
      <c r="D7885" s="1" t="s">
        <v>9858</v>
      </c>
      <c r="E7885" s="1" t="s">
        <v>22</v>
      </c>
      <c r="K7885" s="1" t="s">
        <v>20600</v>
      </c>
    </row>
    <row r="7886" spans="1:11" x14ac:dyDescent="0.25">
      <c r="A7886" s="1">
        <v>4206814</v>
      </c>
      <c r="B7886" s="1" t="s">
        <v>9857</v>
      </c>
      <c r="C7886" s="1" t="s">
        <v>20</v>
      </c>
      <c r="D7886" s="1" t="s">
        <v>9859</v>
      </c>
      <c r="E7886" s="1" t="s">
        <v>22</v>
      </c>
      <c r="K7886" s="1" t="s">
        <v>20600</v>
      </c>
    </row>
    <row r="7887" spans="1:11" x14ac:dyDescent="0.25">
      <c r="A7887" s="1">
        <v>4206814</v>
      </c>
      <c r="B7887" s="1" t="s">
        <v>9857</v>
      </c>
      <c r="C7887" s="1" t="s">
        <v>20</v>
      </c>
      <c r="D7887" s="1" t="s">
        <v>9860</v>
      </c>
      <c r="E7887" s="1" t="s">
        <v>22</v>
      </c>
      <c r="K7887" s="1" t="s">
        <v>20600</v>
      </c>
    </row>
    <row r="7888" spans="1:11" x14ac:dyDescent="0.25">
      <c r="A7888" s="1">
        <v>4206814</v>
      </c>
      <c r="B7888" s="1" t="s">
        <v>9857</v>
      </c>
      <c r="C7888" s="1" t="s">
        <v>129</v>
      </c>
      <c r="D7888" s="1" t="s">
        <v>9861</v>
      </c>
      <c r="E7888" s="1" t="s">
        <v>142</v>
      </c>
      <c r="K7888" s="1" t="s">
        <v>20600</v>
      </c>
    </row>
    <row r="7889" spans="1:11" x14ac:dyDescent="0.25">
      <c r="A7889" s="1">
        <v>4206814</v>
      </c>
      <c r="B7889" s="1" t="s">
        <v>9857</v>
      </c>
      <c r="C7889" s="1" t="s">
        <v>129</v>
      </c>
      <c r="D7889" s="1" t="s">
        <v>9862</v>
      </c>
      <c r="E7889" s="1" t="s">
        <v>115</v>
      </c>
      <c r="K7889" s="1" t="s">
        <v>20600</v>
      </c>
    </row>
    <row r="7890" spans="1:11" x14ac:dyDescent="0.25">
      <c r="A7890" s="1">
        <v>4206814</v>
      </c>
      <c r="B7890" s="1" t="s">
        <v>9857</v>
      </c>
      <c r="C7890" s="1" t="s">
        <v>20</v>
      </c>
      <c r="D7890" s="1" t="s">
        <v>9863</v>
      </c>
      <c r="E7890" s="1" t="s">
        <v>22</v>
      </c>
      <c r="K7890" s="1" t="s">
        <v>20600</v>
      </c>
    </row>
    <row r="7891" spans="1:11" x14ac:dyDescent="0.25">
      <c r="A7891" s="1">
        <v>4206814</v>
      </c>
      <c r="B7891" s="1" t="s">
        <v>9857</v>
      </c>
      <c r="C7891" s="1" t="s">
        <v>20</v>
      </c>
      <c r="D7891" s="1" t="s">
        <v>9864</v>
      </c>
      <c r="E7891" s="1" t="s">
        <v>22</v>
      </c>
      <c r="K7891" s="1" t="s">
        <v>20600</v>
      </c>
    </row>
    <row r="7892" spans="1:11" x14ac:dyDescent="0.25">
      <c r="A7892" s="1">
        <v>4206814</v>
      </c>
      <c r="B7892" s="1" t="s">
        <v>9857</v>
      </c>
      <c r="C7892" s="1" t="s">
        <v>20</v>
      </c>
      <c r="D7892" s="1" t="s">
        <v>9865</v>
      </c>
      <c r="E7892" s="1" t="s">
        <v>22</v>
      </c>
      <c r="K7892" s="1" t="s">
        <v>20600</v>
      </c>
    </row>
    <row r="7893" spans="1:11" x14ac:dyDescent="0.25">
      <c r="A7893" s="1">
        <v>4206814</v>
      </c>
      <c r="B7893" s="1" t="s">
        <v>9857</v>
      </c>
      <c r="C7893" s="1" t="s">
        <v>20</v>
      </c>
      <c r="D7893" s="1" t="s">
        <v>9866</v>
      </c>
      <c r="E7893" s="1" t="s">
        <v>22</v>
      </c>
      <c r="K7893" s="1" t="s">
        <v>20600</v>
      </c>
    </row>
    <row r="7894" spans="1:11" x14ac:dyDescent="0.25">
      <c r="A7894" s="1">
        <v>4206814</v>
      </c>
      <c r="B7894" s="1" t="s">
        <v>9857</v>
      </c>
      <c r="C7894" s="1" t="s">
        <v>20</v>
      </c>
      <c r="D7894" s="1" t="s">
        <v>9867</v>
      </c>
      <c r="E7894" s="1" t="s">
        <v>22</v>
      </c>
      <c r="K7894" s="1" t="s">
        <v>20600</v>
      </c>
    </row>
    <row r="7895" spans="1:11" x14ac:dyDescent="0.25">
      <c r="A7895" s="1">
        <v>4206814</v>
      </c>
      <c r="B7895" s="1" t="s">
        <v>9857</v>
      </c>
      <c r="C7895" s="1" t="s">
        <v>20</v>
      </c>
      <c r="D7895" s="1" t="s">
        <v>9868</v>
      </c>
      <c r="E7895" s="1" t="s">
        <v>22</v>
      </c>
      <c r="K7895" s="1" t="s">
        <v>20600</v>
      </c>
    </row>
    <row r="7896" spans="1:11" x14ac:dyDescent="0.25">
      <c r="A7896" s="1">
        <v>4206814</v>
      </c>
      <c r="B7896" s="1" t="s">
        <v>9857</v>
      </c>
      <c r="C7896" s="1" t="s">
        <v>20</v>
      </c>
      <c r="D7896" s="1" t="s">
        <v>9869</v>
      </c>
      <c r="E7896" s="1" t="s">
        <v>22</v>
      </c>
      <c r="K7896" s="1" t="s">
        <v>20600</v>
      </c>
    </row>
    <row r="7897" spans="1:11" x14ac:dyDescent="0.25">
      <c r="A7897" s="1">
        <v>4206814</v>
      </c>
      <c r="B7897" s="1" t="s">
        <v>9857</v>
      </c>
      <c r="C7897" s="1" t="s">
        <v>20</v>
      </c>
      <c r="D7897" s="1" t="s">
        <v>9870</v>
      </c>
      <c r="E7897" s="1" t="s">
        <v>22</v>
      </c>
      <c r="K7897" s="1" t="s">
        <v>20600</v>
      </c>
    </row>
    <row r="7898" spans="1:11" x14ac:dyDescent="0.25">
      <c r="A7898" s="1">
        <v>4206814</v>
      </c>
      <c r="B7898" s="1" t="s">
        <v>9857</v>
      </c>
      <c r="C7898" s="1" t="s">
        <v>20</v>
      </c>
      <c r="D7898" s="1" t="s">
        <v>9871</v>
      </c>
      <c r="E7898" s="1" t="s">
        <v>22</v>
      </c>
      <c r="K7898" s="1" t="s">
        <v>20600</v>
      </c>
    </row>
    <row r="7899" spans="1:11" x14ac:dyDescent="0.25">
      <c r="A7899" s="1">
        <v>4206819</v>
      </c>
      <c r="B7899" s="1" t="s">
        <v>9872</v>
      </c>
      <c r="C7899" s="1" t="s">
        <v>16</v>
      </c>
      <c r="D7899" s="1" t="s">
        <v>9873</v>
      </c>
      <c r="E7899" s="1" t="s">
        <v>4181</v>
      </c>
      <c r="K7899" s="1" t="s">
        <v>20600</v>
      </c>
    </row>
    <row r="7900" spans="1:11" x14ac:dyDescent="0.25">
      <c r="A7900" s="1">
        <v>4206819</v>
      </c>
      <c r="B7900" s="1" t="s">
        <v>9872</v>
      </c>
      <c r="C7900" s="1" t="s">
        <v>16</v>
      </c>
      <c r="D7900" s="1" t="s">
        <v>9874</v>
      </c>
      <c r="E7900" s="1" t="s">
        <v>673</v>
      </c>
      <c r="K7900" s="1" t="s">
        <v>20600</v>
      </c>
    </row>
    <row r="7901" spans="1:11" x14ac:dyDescent="0.25">
      <c r="A7901" s="1">
        <v>4206819</v>
      </c>
      <c r="B7901" s="1" t="s">
        <v>9872</v>
      </c>
      <c r="C7901" s="1" t="s">
        <v>16</v>
      </c>
      <c r="D7901" s="1" t="s">
        <v>9875</v>
      </c>
      <c r="E7901" s="1" t="s">
        <v>4181</v>
      </c>
      <c r="F7901" s="1" t="s">
        <v>2546</v>
      </c>
      <c r="K7901" s="1" t="s">
        <v>20711</v>
      </c>
    </row>
    <row r="7902" spans="1:11" x14ac:dyDescent="0.25">
      <c r="A7902" s="1">
        <v>4206830</v>
      </c>
      <c r="B7902" s="1" t="s">
        <v>9876</v>
      </c>
      <c r="C7902" s="1" t="s">
        <v>46</v>
      </c>
      <c r="D7902" s="1" t="s">
        <v>9877</v>
      </c>
      <c r="E7902" s="1" t="s">
        <v>40</v>
      </c>
      <c r="K7902" s="1" t="s">
        <v>20600</v>
      </c>
    </row>
    <row r="7903" spans="1:11" x14ac:dyDescent="0.25">
      <c r="A7903" s="1">
        <v>4206830</v>
      </c>
      <c r="B7903" s="1" t="s">
        <v>9876</v>
      </c>
      <c r="C7903" s="1" t="s">
        <v>46</v>
      </c>
      <c r="D7903" s="1" t="s">
        <v>9878</v>
      </c>
      <c r="E7903" s="1" t="s">
        <v>40</v>
      </c>
      <c r="H7903" s="1" t="s">
        <v>9879</v>
      </c>
    </row>
    <row r="7904" spans="1:11" x14ac:dyDescent="0.25">
      <c r="A7904" s="1">
        <v>4206854</v>
      </c>
      <c r="B7904" s="1" t="s">
        <v>9880</v>
      </c>
      <c r="C7904" s="1" t="s">
        <v>23</v>
      </c>
      <c r="D7904" s="1" t="s">
        <v>9881</v>
      </c>
      <c r="E7904" s="1" t="s">
        <v>40</v>
      </c>
      <c r="K7904" s="1" t="s">
        <v>20600</v>
      </c>
    </row>
    <row r="7905" spans="1:11" x14ac:dyDescent="0.25">
      <c r="A7905" s="1">
        <v>4206872</v>
      </c>
      <c r="B7905" s="1" t="s">
        <v>9882</v>
      </c>
      <c r="C7905" s="1" t="s">
        <v>20</v>
      </c>
      <c r="D7905" s="1" t="s">
        <v>9883</v>
      </c>
      <c r="E7905" s="1" t="s">
        <v>22</v>
      </c>
      <c r="K7905" s="1" t="s">
        <v>20600</v>
      </c>
    </row>
    <row r="7906" spans="1:11" x14ac:dyDescent="0.25">
      <c r="A7906" s="1">
        <v>4206872</v>
      </c>
      <c r="B7906" s="1" t="s">
        <v>9882</v>
      </c>
      <c r="C7906" s="1" t="s">
        <v>20</v>
      </c>
      <c r="D7906" s="1" t="s">
        <v>9884</v>
      </c>
      <c r="E7906" s="1" t="s">
        <v>22</v>
      </c>
      <c r="K7906" s="1" t="s">
        <v>20600</v>
      </c>
    </row>
    <row r="7907" spans="1:11" x14ac:dyDescent="0.25">
      <c r="A7907" s="1">
        <v>4206872</v>
      </c>
      <c r="B7907" s="1" t="s">
        <v>9882</v>
      </c>
      <c r="C7907" s="1" t="s">
        <v>129</v>
      </c>
      <c r="D7907" s="1" t="s">
        <v>9885</v>
      </c>
      <c r="E7907" s="1" t="s">
        <v>142</v>
      </c>
      <c r="K7907" s="1" t="s">
        <v>20600</v>
      </c>
    </row>
    <row r="7908" spans="1:11" x14ac:dyDescent="0.25">
      <c r="A7908" s="1">
        <v>4206872</v>
      </c>
      <c r="B7908" s="1" t="s">
        <v>9882</v>
      </c>
      <c r="C7908" s="1" t="s">
        <v>129</v>
      </c>
      <c r="D7908" s="1" t="s">
        <v>9886</v>
      </c>
      <c r="E7908" s="1" t="s">
        <v>115</v>
      </c>
      <c r="K7908" s="1" t="s">
        <v>20600</v>
      </c>
    </row>
    <row r="7909" spans="1:11" x14ac:dyDescent="0.25">
      <c r="A7909" s="1">
        <v>4206872</v>
      </c>
      <c r="B7909" s="1" t="s">
        <v>9882</v>
      </c>
      <c r="C7909" s="1" t="s">
        <v>129</v>
      </c>
      <c r="D7909" s="1" t="s">
        <v>9887</v>
      </c>
      <c r="E7909" s="1" t="s">
        <v>22</v>
      </c>
      <c r="K7909" s="1" t="s">
        <v>20600</v>
      </c>
    </row>
    <row r="7910" spans="1:11" x14ac:dyDescent="0.25">
      <c r="A7910" s="1">
        <v>4206872</v>
      </c>
      <c r="B7910" s="1" t="s">
        <v>9882</v>
      </c>
      <c r="C7910" s="1" t="s">
        <v>129</v>
      </c>
      <c r="D7910" s="1" t="s">
        <v>9888</v>
      </c>
      <c r="E7910" s="1" t="s">
        <v>22</v>
      </c>
      <c r="K7910" s="1" t="s">
        <v>20600</v>
      </c>
    </row>
    <row r="7911" spans="1:11" x14ac:dyDescent="0.25">
      <c r="A7911" s="1">
        <v>4206872</v>
      </c>
      <c r="B7911" s="1" t="s">
        <v>9882</v>
      </c>
      <c r="C7911" s="1" t="s">
        <v>129</v>
      </c>
      <c r="D7911" s="1" t="s">
        <v>9889</v>
      </c>
      <c r="E7911" s="1" t="s">
        <v>436</v>
      </c>
      <c r="K7911" s="1" t="s">
        <v>20600</v>
      </c>
    </row>
    <row r="7912" spans="1:11" x14ac:dyDescent="0.25">
      <c r="A7912" s="1">
        <v>4206876</v>
      </c>
      <c r="B7912" s="1" t="s">
        <v>9890</v>
      </c>
      <c r="C7912" s="1" t="s">
        <v>12</v>
      </c>
      <c r="D7912" s="1" t="s">
        <v>9891</v>
      </c>
      <c r="E7912" s="1" t="s">
        <v>451</v>
      </c>
      <c r="F7912" s="1" t="s">
        <v>9892</v>
      </c>
      <c r="K7912" s="1" t="s">
        <v>20949</v>
      </c>
    </row>
    <row r="7913" spans="1:11" x14ac:dyDescent="0.25">
      <c r="A7913" s="1">
        <v>4206876</v>
      </c>
      <c r="B7913" s="1" t="s">
        <v>9890</v>
      </c>
      <c r="C7913" s="1" t="s">
        <v>12</v>
      </c>
      <c r="D7913" s="1" t="s">
        <v>9893</v>
      </c>
      <c r="E7913" s="1" t="s">
        <v>22</v>
      </c>
      <c r="F7913" s="1" t="s">
        <v>9892</v>
      </c>
      <c r="G7913" s="1" t="s">
        <v>9894</v>
      </c>
      <c r="K7913" s="1" t="s">
        <v>20403</v>
      </c>
    </row>
    <row r="7914" spans="1:11" x14ac:dyDescent="0.25">
      <c r="A7914" s="1">
        <v>4206876</v>
      </c>
      <c r="B7914" s="1" t="s">
        <v>9890</v>
      </c>
      <c r="C7914" s="1" t="s">
        <v>12</v>
      </c>
      <c r="D7914" s="1" t="s">
        <v>9895</v>
      </c>
      <c r="E7914" s="1" t="s">
        <v>25</v>
      </c>
      <c r="K7914" s="1" t="s">
        <v>20600</v>
      </c>
    </row>
    <row r="7915" spans="1:11" x14ac:dyDescent="0.25">
      <c r="A7915" s="1">
        <v>4206876</v>
      </c>
      <c r="B7915" s="1" t="s">
        <v>9890</v>
      </c>
      <c r="C7915" s="1" t="s">
        <v>12</v>
      </c>
      <c r="D7915" s="1" t="s">
        <v>9896</v>
      </c>
      <c r="E7915" s="1" t="s">
        <v>22</v>
      </c>
      <c r="F7915" s="1" t="s">
        <v>9892</v>
      </c>
      <c r="G7915" s="1" t="s">
        <v>9897</v>
      </c>
      <c r="K7915" s="1" t="s">
        <v>20404</v>
      </c>
    </row>
    <row r="7916" spans="1:11" x14ac:dyDescent="0.25">
      <c r="A7916" s="1">
        <v>4206966</v>
      </c>
      <c r="B7916" s="1" t="s">
        <v>9898</v>
      </c>
      <c r="C7916" s="1" t="s">
        <v>560</v>
      </c>
      <c r="D7916" s="1" t="s">
        <v>9899</v>
      </c>
      <c r="E7916" s="1" t="s">
        <v>826</v>
      </c>
      <c r="K7916" s="1" t="s">
        <v>20600</v>
      </c>
    </row>
    <row r="7917" spans="1:11" x14ac:dyDescent="0.25">
      <c r="A7917" s="1">
        <v>4206966</v>
      </c>
      <c r="B7917" s="1" t="s">
        <v>9898</v>
      </c>
      <c r="C7917" s="1" t="s">
        <v>12</v>
      </c>
      <c r="D7917" s="1" t="s">
        <v>9900</v>
      </c>
      <c r="E7917" s="1" t="s">
        <v>40</v>
      </c>
      <c r="K7917" s="1" t="s">
        <v>20600</v>
      </c>
    </row>
    <row r="7918" spans="1:11" x14ac:dyDescent="0.25">
      <c r="A7918" s="1">
        <v>4206966</v>
      </c>
      <c r="B7918" s="1" t="s">
        <v>9898</v>
      </c>
      <c r="C7918" s="1" t="s">
        <v>12</v>
      </c>
      <c r="D7918" s="1" t="s">
        <v>9901</v>
      </c>
      <c r="E7918" s="1" t="s">
        <v>40</v>
      </c>
      <c r="K7918" s="1" t="s">
        <v>20600</v>
      </c>
    </row>
    <row r="7919" spans="1:11" x14ac:dyDescent="0.25">
      <c r="A7919" s="1">
        <v>4206966</v>
      </c>
      <c r="B7919" s="1" t="s">
        <v>9898</v>
      </c>
      <c r="C7919" s="1" t="s">
        <v>12</v>
      </c>
      <c r="D7919" s="1" t="s">
        <v>9902</v>
      </c>
      <c r="E7919" s="1" t="s">
        <v>40</v>
      </c>
      <c r="K7919" s="1" t="s">
        <v>20600</v>
      </c>
    </row>
    <row r="7920" spans="1:11" x14ac:dyDescent="0.25">
      <c r="A7920" s="1">
        <v>4206966</v>
      </c>
      <c r="B7920" s="1" t="s">
        <v>9898</v>
      </c>
      <c r="C7920" s="1" t="s">
        <v>12</v>
      </c>
      <c r="D7920" s="1" t="s">
        <v>9903</v>
      </c>
      <c r="E7920" s="1" t="s">
        <v>25</v>
      </c>
      <c r="K7920" s="1" t="s">
        <v>20600</v>
      </c>
    </row>
    <row r="7921" spans="1:11" x14ac:dyDescent="0.25">
      <c r="A7921" s="1">
        <v>4206966</v>
      </c>
      <c r="B7921" s="1" t="s">
        <v>9898</v>
      </c>
      <c r="C7921" s="1" t="s">
        <v>12</v>
      </c>
      <c r="D7921" s="1" t="s">
        <v>9904</v>
      </c>
      <c r="E7921" s="1" t="s">
        <v>40</v>
      </c>
      <c r="K7921" s="1" t="s">
        <v>20600</v>
      </c>
    </row>
    <row r="7922" spans="1:11" x14ac:dyDescent="0.25">
      <c r="A7922" s="1">
        <v>4206966</v>
      </c>
      <c r="B7922" s="1" t="s">
        <v>9898</v>
      </c>
      <c r="C7922" s="1" t="s">
        <v>20</v>
      </c>
      <c r="D7922" s="1" t="s">
        <v>9905</v>
      </c>
      <c r="E7922" s="1" t="s">
        <v>22</v>
      </c>
      <c r="K7922" s="1" t="s">
        <v>20600</v>
      </c>
    </row>
    <row r="7923" spans="1:11" x14ac:dyDescent="0.25">
      <c r="A7923" s="1">
        <v>4206969</v>
      </c>
      <c r="B7923" s="1" t="s">
        <v>705</v>
      </c>
      <c r="C7923" s="1" t="s">
        <v>319</v>
      </c>
      <c r="D7923" s="1" t="s">
        <v>9906</v>
      </c>
      <c r="E7923" s="1" t="s">
        <v>7043</v>
      </c>
      <c r="K7923" s="1" t="s">
        <v>20600</v>
      </c>
    </row>
    <row r="7924" spans="1:11" x14ac:dyDescent="0.25">
      <c r="A7924" s="1">
        <v>4206969</v>
      </c>
      <c r="B7924" s="1" t="s">
        <v>705</v>
      </c>
      <c r="C7924" s="1" t="s">
        <v>319</v>
      </c>
      <c r="D7924" s="1" t="s">
        <v>9907</v>
      </c>
      <c r="E7924" s="1" t="s">
        <v>670</v>
      </c>
      <c r="K7924" s="1" t="s">
        <v>20600</v>
      </c>
    </row>
    <row r="7925" spans="1:11" x14ac:dyDescent="0.25">
      <c r="A7925" s="1">
        <v>4207006</v>
      </c>
      <c r="B7925" s="1" t="s">
        <v>9908</v>
      </c>
      <c r="C7925" s="1" t="s">
        <v>20</v>
      </c>
      <c r="D7925" s="1" t="s">
        <v>9909</v>
      </c>
      <c r="E7925" s="1" t="s">
        <v>22</v>
      </c>
      <c r="K7925" s="1" t="s">
        <v>20600</v>
      </c>
    </row>
    <row r="7926" spans="1:11" x14ac:dyDescent="0.25">
      <c r="A7926" s="1">
        <v>4207161</v>
      </c>
      <c r="B7926" s="1" t="s">
        <v>9910</v>
      </c>
      <c r="C7926" s="1" t="s">
        <v>20</v>
      </c>
      <c r="D7926" s="1" t="s">
        <v>9911</v>
      </c>
      <c r="E7926" s="1" t="s">
        <v>22</v>
      </c>
      <c r="K7926" s="1" t="s">
        <v>20600</v>
      </c>
    </row>
    <row r="7927" spans="1:11" x14ac:dyDescent="0.25">
      <c r="A7927" s="1">
        <v>4207184</v>
      </c>
      <c r="B7927" s="1" t="s">
        <v>9912</v>
      </c>
      <c r="C7927" s="1" t="s">
        <v>20</v>
      </c>
      <c r="D7927" s="1" t="s">
        <v>9913</v>
      </c>
      <c r="E7927" s="1" t="s">
        <v>22</v>
      </c>
      <c r="K7927" s="1" t="s">
        <v>20600</v>
      </c>
    </row>
    <row r="7928" spans="1:11" x14ac:dyDescent="0.25">
      <c r="A7928" s="1">
        <v>4207184</v>
      </c>
      <c r="B7928" s="1" t="s">
        <v>9912</v>
      </c>
      <c r="C7928" s="1" t="s">
        <v>20</v>
      </c>
      <c r="D7928" s="1" t="s">
        <v>9914</v>
      </c>
      <c r="E7928" s="1" t="s">
        <v>22</v>
      </c>
      <c r="K7928" s="1" t="s">
        <v>20600</v>
      </c>
    </row>
    <row r="7929" spans="1:11" x14ac:dyDescent="0.25">
      <c r="A7929" s="1">
        <v>4207184</v>
      </c>
      <c r="B7929" s="1" t="s">
        <v>9912</v>
      </c>
      <c r="C7929" s="1" t="s">
        <v>20</v>
      </c>
      <c r="D7929" s="1" t="s">
        <v>9915</v>
      </c>
      <c r="E7929" s="1" t="s">
        <v>22</v>
      </c>
      <c r="K7929" s="1" t="s">
        <v>20600</v>
      </c>
    </row>
    <row r="7930" spans="1:11" x14ac:dyDescent="0.25">
      <c r="A7930" s="1">
        <v>4207185</v>
      </c>
      <c r="B7930" s="1" t="s">
        <v>9916</v>
      </c>
      <c r="C7930" s="1" t="s">
        <v>20</v>
      </c>
      <c r="D7930" s="1" t="s">
        <v>9917</v>
      </c>
      <c r="E7930" s="1" t="s">
        <v>22</v>
      </c>
      <c r="K7930" s="1" t="s">
        <v>20600</v>
      </c>
    </row>
    <row r="7931" spans="1:11" x14ac:dyDescent="0.25">
      <c r="A7931" s="1">
        <v>4207185</v>
      </c>
      <c r="B7931" s="1" t="s">
        <v>9916</v>
      </c>
      <c r="C7931" s="1" t="s">
        <v>20</v>
      </c>
      <c r="D7931" s="1" t="s">
        <v>9918</v>
      </c>
      <c r="E7931" s="1" t="s">
        <v>22</v>
      </c>
      <c r="K7931" s="1" t="s">
        <v>20600</v>
      </c>
    </row>
    <row r="7932" spans="1:11" x14ac:dyDescent="0.25">
      <c r="A7932" s="1">
        <v>4207185</v>
      </c>
      <c r="B7932" s="1" t="s">
        <v>9916</v>
      </c>
      <c r="C7932" s="1" t="s">
        <v>20</v>
      </c>
      <c r="D7932" s="1" t="s">
        <v>9919</v>
      </c>
      <c r="E7932" s="1" t="s">
        <v>22</v>
      </c>
      <c r="K7932" s="1" t="s">
        <v>20600</v>
      </c>
    </row>
    <row r="7933" spans="1:11" x14ac:dyDescent="0.25">
      <c r="A7933" s="1">
        <v>4207185</v>
      </c>
      <c r="B7933" s="1" t="s">
        <v>9916</v>
      </c>
      <c r="C7933" s="1" t="s">
        <v>20</v>
      </c>
      <c r="D7933" s="1" t="s">
        <v>9920</v>
      </c>
      <c r="E7933" s="1" t="s">
        <v>22</v>
      </c>
      <c r="K7933" s="1" t="s">
        <v>20600</v>
      </c>
    </row>
    <row r="7934" spans="1:11" x14ac:dyDescent="0.25">
      <c r="A7934" s="1">
        <v>4207185</v>
      </c>
      <c r="B7934" s="1" t="s">
        <v>9916</v>
      </c>
      <c r="C7934" s="1" t="s">
        <v>20</v>
      </c>
      <c r="D7934" s="1" t="s">
        <v>9921</v>
      </c>
      <c r="E7934" s="1" t="s">
        <v>22</v>
      </c>
      <c r="K7934" s="1" t="s">
        <v>20600</v>
      </c>
    </row>
    <row r="7935" spans="1:11" x14ac:dyDescent="0.25">
      <c r="A7935" s="1">
        <v>4207185</v>
      </c>
      <c r="B7935" s="1" t="s">
        <v>9916</v>
      </c>
      <c r="C7935" s="1" t="s">
        <v>20</v>
      </c>
      <c r="D7935" s="1" t="s">
        <v>9922</v>
      </c>
      <c r="E7935" s="1" t="s">
        <v>22</v>
      </c>
      <c r="K7935" s="1" t="s">
        <v>20600</v>
      </c>
    </row>
    <row r="7936" spans="1:11" x14ac:dyDescent="0.25">
      <c r="A7936" s="1">
        <v>4207185</v>
      </c>
      <c r="B7936" s="1" t="s">
        <v>9916</v>
      </c>
      <c r="C7936" s="1" t="s">
        <v>20</v>
      </c>
      <c r="D7936" s="1" t="s">
        <v>9923</v>
      </c>
      <c r="E7936" s="1" t="s">
        <v>22</v>
      </c>
      <c r="K7936" s="1" t="s">
        <v>20600</v>
      </c>
    </row>
    <row r="7937" spans="1:11" x14ac:dyDescent="0.25">
      <c r="A7937" s="1">
        <v>4207185</v>
      </c>
      <c r="B7937" s="1" t="s">
        <v>9916</v>
      </c>
      <c r="C7937" s="1" t="s">
        <v>20</v>
      </c>
      <c r="D7937" s="1" t="s">
        <v>9924</v>
      </c>
      <c r="E7937" s="1" t="s">
        <v>22</v>
      </c>
      <c r="K7937" s="1" t="s">
        <v>20600</v>
      </c>
    </row>
    <row r="7938" spans="1:11" x14ac:dyDescent="0.25">
      <c r="A7938" s="1">
        <v>4207185</v>
      </c>
      <c r="B7938" s="1" t="s">
        <v>9916</v>
      </c>
      <c r="C7938" s="1" t="s">
        <v>20</v>
      </c>
      <c r="D7938" s="1" t="s">
        <v>9925</v>
      </c>
      <c r="E7938" s="1" t="s">
        <v>22</v>
      </c>
      <c r="K7938" s="1" t="s">
        <v>20600</v>
      </c>
    </row>
    <row r="7939" spans="1:11" x14ac:dyDescent="0.25">
      <c r="A7939" s="1">
        <v>4207185</v>
      </c>
      <c r="B7939" s="1" t="s">
        <v>9916</v>
      </c>
      <c r="C7939" s="1" t="s">
        <v>20</v>
      </c>
      <c r="D7939" s="1" t="s">
        <v>9926</v>
      </c>
      <c r="E7939" s="1" t="s">
        <v>22</v>
      </c>
      <c r="K7939" s="1" t="s">
        <v>20600</v>
      </c>
    </row>
    <row r="7940" spans="1:11" x14ac:dyDescent="0.25">
      <c r="A7940" s="1">
        <v>4207185</v>
      </c>
      <c r="B7940" s="1" t="s">
        <v>9916</v>
      </c>
      <c r="C7940" s="1" t="s">
        <v>20</v>
      </c>
      <c r="D7940" s="1" t="s">
        <v>9927</v>
      </c>
      <c r="E7940" s="1" t="s">
        <v>22</v>
      </c>
      <c r="K7940" s="1" t="s">
        <v>20600</v>
      </c>
    </row>
    <row r="7941" spans="1:11" x14ac:dyDescent="0.25">
      <c r="A7941" s="1">
        <v>4207185</v>
      </c>
      <c r="B7941" s="1" t="s">
        <v>9916</v>
      </c>
      <c r="C7941" s="1" t="s">
        <v>20</v>
      </c>
      <c r="D7941" s="1" t="s">
        <v>9928</v>
      </c>
      <c r="E7941" s="1" t="s">
        <v>22</v>
      </c>
      <c r="K7941" s="1" t="s">
        <v>20600</v>
      </c>
    </row>
    <row r="7942" spans="1:11" x14ac:dyDescent="0.25">
      <c r="A7942" s="1">
        <v>4207185</v>
      </c>
      <c r="B7942" s="1" t="s">
        <v>9916</v>
      </c>
      <c r="C7942" s="1" t="s">
        <v>129</v>
      </c>
      <c r="D7942" s="1" t="s">
        <v>9929</v>
      </c>
      <c r="E7942" s="1" t="s">
        <v>142</v>
      </c>
      <c r="K7942" s="1" t="s">
        <v>20600</v>
      </c>
    </row>
    <row r="7943" spans="1:11" x14ac:dyDescent="0.25">
      <c r="A7943" s="1">
        <v>4207185</v>
      </c>
      <c r="B7943" s="1" t="s">
        <v>9916</v>
      </c>
      <c r="C7943" s="1" t="s">
        <v>20</v>
      </c>
      <c r="D7943" s="1" t="s">
        <v>9930</v>
      </c>
      <c r="E7943" s="1" t="s">
        <v>22</v>
      </c>
      <c r="K7943" s="1" t="s">
        <v>20600</v>
      </c>
    </row>
    <row r="7944" spans="1:11" x14ac:dyDescent="0.25">
      <c r="A7944" s="1">
        <v>4207185</v>
      </c>
      <c r="B7944" s="1" t="s">
        <v>9916</v>
      </c>
      <c r="C7944" s="1" t="s">
        <v>20</v>
      </c>
      <c r="D7944" s="1" t="s">
        <v>9931</v>
      </c>
      <c r="E7944" s="1" t="s">
        <v>22</v>
      </c>
      <c r="K7944" s="1" t="s">
        <v>20600</v>
      </c>
    </row>
    <row r="7945" spans="1:11" x14ac:dyDescent="0.25">
      <c r="A7945" s="1">
        <v>4207185</v>
      </c>
      <c r="B7945" s="1" t="s">
        <v>9916</v>
      </c>
      <c r="C7945" s="1" t="s">
        <v>20</v>
      </c>
      <c r="D7945" s="1" t="s">
        <v>9932</v>
      </c>
      <c r="E7945" s="1" t="s">
        <v>22</v>
      </c>
      <c r="K7945" s="1" t="s">
        <v>20600</v>
      </c>
    </row>
    <row r="7946" spans="1:11" x14ac:dyDescent="0.25">
      <c r="A7946" s="1">
        <v>4207191</v>
      </c>
      <c r="B7946" s="1" t="s">
        <v>9933</v>
      </c>
      <c r="C7946" s="1" t="s">
        <v>20</v>
      </c>
      <c r="D7946" s="1" t="s">
        <v>9934</v>
      </c>
      <c r="E7946" s="1" t="s">
        <v>22</v>
      </c>
      <c r="K7946" s="1" t="s">
        <v>20600</v>
      </c>
    </row>
    <row r="7947" spans="1:11" x14ac:dyDescent="0.25">
      <c r="A7947" s="1">
        <v>4207191</v>
      </c>
      <c r="B7947" s="1" t="s">
        <v>9933</v>
      </c>
      <c r="C7947" s="1" t="s">
        <v>20</v>
      </c>
      <c r="D7947" s="1" t="s">
        <v>9935</v>
      </c>
      <c r="E7947" s="1" t="s">
        <v>22</v>
      </c>
      <c r="K7947" s="1" t="s">
        <v>20600</v>
      </c>
    </row>
    <row r="7948" spans="1:11" x14ac:dyDescent="0.25">
      <c r="A7948" s="1">
        <v>4207191</v>
      </c>
      <c r="B7948" s="1" t="s">
        <v>9933</v>
      </c>
      <c r="C7948" s="1" t="s">
        <v>20</v>
      </c>
      <c r="D7948" s="1" t="s">
        <v>9936</v>
      </c>
      <c r="E7948" s="1" t="s">
        <v>22</v>
      </c>
      <c r="K7948" s="1" t="s">
        <v>20600</v>
      </c>
    </row>
    <row r="7949" spans="1:11" x14ac:dyDescent="0.25">
      <c r="A7949" s="1">
        <v>4207191</v>
      </c>
      <c r="B7949" s="1" t="s">
        <v>9933</v>
      </c>
      <c r="C7949" s="1" t="s">
        <v>20</v>
      </c>
      <c r="D7949" s="1" t="s">
        <v>9937</v>
      </c>
      <c r="E7949" s="1" t="s">
        <v>22</v>
      </c>
      <c r="K7949" s="1" t="s">
        <v>20600</v>
      </c>
    </row>
    <row r="7950" spans="1:11" x14ac:dyDescent="0.25">
      <c r="A7950" s="1">
        <v>4207191</v>
      </c>
      <c r="B7950" s="1" t="s">
        <v>9933</v>
      </c>
      <c r="C7950" s="1" t="s">
        <v>20</v>
      </c>
      <c r="D7950" s="1" t="s">
        <v>9938</v>
      </c>
      <c r="E7950" s="1" t="s">
        <v>22</v>
      </c>
      <c r="K7950" s="1" t="s">
        <v>20600</v>
      </c>
    </row>
    <row r="7951" spans="1:11" x14ac:dyDescent="0.25">
      <c r="A7951" s="1">
        <v>4207191</v>
      </c>
      <c r="B7951" s="1" t="s">
        <v>9933</v>
      </c>
      <c r="C7951" s="1" t="s">
        <v>20</v>
      </c>
      <c r="D7951" s="1" t="s">
        <v>9939</v>
      </c>
      <c r="E7951" s="1" t="s">
        <v>22</v>
      </c>
      <c r="K7951" s="1" t="s">
        <v>20600</v>
      </c>
    </row>
    <row r="7952" spans="1:11" x14ac:dyDescent="0.25">
      <c r="A7952" s="1">
        <v>4207191</v>
      </c>
      <c r="B7952" s="1" t="s">
        <v>9933</v>
      </c>
      <c r="C7952" s="1" t="s">
        <v>20</v>
      </c>
      <c r="D7952" s="1" t="s">
        <v>9940</v>
      </c>
      <c r="E7952" s="1" t="s">
        <v>22</v>
      </c>
      <c r="K7952" s="1" t="s">
        <v>20600</v>
      </c>
    </row>
    <row r="7953" spans="1:11" x14ac:dyDescent="0.25">
      <c r="A7953" s="1">
        <v>4207191</v>
      </c>
      <c r="B7953" s="1" t="s">
        <v>9933</v>
      </c>
      <c r="C7953" s="1" t="s">
        <v>20</v>
      </c>
      <c r="D7953" s="1" t="s">
        <v>9941</v>
      </c>
      <c r="E7953" s="1" t="s">
        <v>22</v>
      </c>
      <c r="K7953" s="1" t="s">
        <v>20600</v>
      </c>
    </row>
    <row r="7954" spans="1:11" x14ac:dyDescent="0.25">
      <c r="A7954" s="1">
        <v>4207191</v>
      </c>
      <c r="B7954" s="1" t="s">
        <v>9933</v>
      </c>
      <c r="C7954" s="1" t="s">
        <v>20</v>
      </c>
      <c r="D7954" s="1" t="s">
        <v>9942</v>
      </c>
      <c r="E7954" s="1" t="s">
        <v>22</v>
      </c>
      <c r="K7954" s="1" t="s">
        <v>20600</v>
      </c>
    </row>
    <row r="7955" spans="1:11" x14ac:dyDescent="0.25">
      <c r="A7955" s="1">
        <v>4207191</v>
      </c>
      <c r="B7955" s="1" t="s">
        <v>9933</v>
      </c>
      <c r="C7955" s="1" t="s">
        <v>20</v>
      </c>
      <c r="D7955" s="1" t="s">
        <v>9943</v>
      </c>
      <c r="E7955" s="1" t="s">
        <v>22</v>
      </c>
      <c r="K7955" s="1" t="s">
        <v>20600</v>
      </c>
    </row>
    <row r="7956" spans="1:11" x14ac:dyDescent="0.25">
      <c r="A7956" s="1">
        <v>4207191</v>
      </c>
      <c r="B7956" s="1" t="s">
        <v>9933</v>
      </c>
      <c r="C7956" s="1" t="s">
        <v>20</v>
      </c>
      <c r="D7956" s="1" t="s">
        <v>9944</v>
      </c>
      <c r="E7956" s="1" t="s">
        <v>22</v>
      </c>
      <c r="K7956" s="1" t="s">
        <v>20600</v>
      </c>
    </row>
    <row r="7957" spans="1:11" x14ac:dyDescent="0.25">
      <c r="A7957" s="1">
        <v>4207191</v>
      </c>
      <c r="B7957" s="1" t="s">
        <v>9933</v>
      </c>
      <c r="C7957" s="1" t="s">
        <v>20</v>
      </c>
      <c r="D7957" s="1" t="s">
        <v>9945</v>
      </c>
      <c r="E7957" s="1" t="s">
        <v>22</v>
      </c>
      <c r="K7957" s="1" t="s">
        <v>20600</v>
      </c>
    </row>
    <row r="7958" spans="1:11" x14ac:dyDescent="0.25">
      <c r="A7958" s="1">
        <v>4207191</v>
      </c>
      <c r="B7958" s="1" t="s">
        <v>9933</v>
      </c>
      <c r="C7958" s="1" t="s">
        <v>20</v>
      </c>
      <c r="D7958" s="1" t="s">
        <v>9946</v>
      </c>
      <c r="E7958" s="1" t="s">
        <v>22</v>
      </c>
      <c r="K7958" s="1" t="s">
        <v>20600</v>
      </c>
    </row>
    <row r="7959" spans="1:11" x14ac:dyDescent="0.25">
      <c r="A7959" s="1">
        <v>4207191</v>
      </c>
      <c r="B7959" s="1" t="s">
        <v>9933</v>
      </c>
      <c r="C7959" s="1" t="s">
        <v>20</v>
      </c>
      <c r="D7959" s="1" t="s">
        <v>9947</v>
      </c>
      <c r="E7959" s="1" t="s">
        <v>22</v>
      </c>
      <c r="K7959" s="1" t="s">
        <v>20600</v>
      </c>
    </row>
    <row r="7960" spans="1:11" x14ac:dyDescent="0.25">
      <c r="A7960" s="1">
        <v>4207191</v>
      </c>
      <c r="B7960" s="1" t="s">
        <v>9933</v>
      </c>
      <c r="C7960" s="1" t="s">
        <v>20</v>
      </c>
      <c r="D7960" s="1" t="s">
        <v>9948</v>
      </c>
      <c r="E7960" s="1" t="s">
        <v>22</v>
      </c>
      <c r="K7960" s="1" t="s">
        <v>20600</v>
      </c>
    </row>
    <row r="7961" spans="1:11" x14ac:dyDescent="0.25">
      <c r="A7961" s="1">
        <v>4207194</v>
      </c>
      <c r="B7961" s="1" t="s">
        <v>9949</v>
      </c>
      <c r="C7961" s="1" t="s">
        <v>20</v>
      </c>
      <c r="D7961" s="1" t="s">
        <v>9950</v>
      </c>
      <c r="E7961" s="1" t="s">
        <v>22</v>
      </c>
      <c r="K7961" s="1" t="s">
        <v>20600</v>
      </c>
    </row>
    <row r="7962" spans="1:11" x14ac:dyDescent="0.25">
      <c r="A7962" s="1">
        <v>4207194</v>
      </c>
      <c r="B7962" s="1" t="s">
        <v>9949</v>
      </c>
      <c r="C7962" s="1" t="s">
        <v>20</v>
      </c>
      <c r="D7962" s="1" t="s">
        <v>9951</v>
      </c>
      <c r="E7962" s="1" t="s">
        <v>22</v>
      </c>
      <c r="K7962" s="1" t="s">
        <v>20600</v>
      </c>
    </row>
    <row r="7963" spans="1:11" x14ac:dyDescent="0.25">
      <c r="A7963" s="1">
        <v>4207194</v>
      </c>
      <c r="B7963" s="1" t="s">
        <v>9949</v>
      </c>
      <c r="C7963" s="1" t="s">
        <v>20</v>
      </c>
      <c r="D7963" s="1" t="s">
        <v>9952</v>
      </c>
      <c r="E7963" s="1" t="s">
        <v>22</v>
      </c>
      <c r="K7963" s="1" t="s">
        <v>20600</v>
      </c>
    </row>
    <row r="7964" spans="1:11" x14ac:dyDescent="0.25">
      <c r="A7964" s="1">
        <v>4207194</v>
      </c>
      <c r="B7964" s="1" t="s">
        <v>9949</v>
      </c>
      <c r="C7964" s="1" t="s">
        <v>20</v>
      </c>
      <c r="D7964" s="1" t="s">
        <v>9953</v>
      </c>
      <c r="E7964" s="1" t="s">
        <v>22</v>
      </c>
      <c r="K7964" s="1" t="s">
        <v>20600</v>
      </c>
    </row>
    <row r="7965" spans="1:11" x14ac:dyDescent="0.25">
      <c r="A7965" s="1">
        <v>4207194</v>
      </c>
      <c r="B7965" s="1" t="s">
        <v>9949</v>
      </c>
      <c r="C7965" s="1" t="s">
        <v>20</v>
      </c>
      <c r="D7965" s="1" t="s">
        <v>9954</v>
      </c>
      <c r="E7965" s="1" t="s">
        <v>22</v>
      </c>
      <c r="K7965" s="1" t="s">
        <v>20600</v>
      </c>
    </row>
    <row r="7966" spans="1:11" x14ac:dyDescent="0.25">
      <c r="A7966" s="1">
        <v>4207194</v>
      </c>
      <c r="B7966" s="1" t="s">
        <v>9949</v>
      </c>
      <c r="C7966" s="1" t="s">
        <v>20</v>
      </c>
      <c r="D7966" s="1" t="s">
        <v>9955</v>
      </c>
      <c r="E7966" s="1" t="s">
        <v>22</v>
      </c>
      <c r="K7966" s="1" t="s">
        <v>20600</v>
      </c>
    </row>
    <row r="7967" spans="1:11" x14ac:dyDescent="0.25">
      <c r="A7967" s="1">
        <v>4207194</v>
      </c>
      <c r="B7967" s="1" t="s">
        <v>9949</v>
      </c>
      <c r="C7967" s="1" t="s">
        <v>20</v>
      </c>
      <c r="D7967" s="1" t="s">
        <v>9956</v>
      </c>
      <c r="E7967" s="1" t="s">
        <v>22</v>
      </c>
      <c r="K7967" s="1" t="s">
        <v>20600</v>
      </c>
    </row>
    <row r="7968" spans="1:11" x14ac:dyDescent="0.25">
      <c r="A7968" s="1">
        <v>4207194</v>
      </c>
      <c r="B7968" s="1" t="s">
        <v>9949</v>
      </c>
      <c r="C7968" s="1" t="s">
        <v>20</v>
      </c>
      <c r="D7968" s="1" t="s">
        <v>9957</v>
      </c>
      <c r="E7968" s="1" t="s">
        <v>22</v>
      </c>
      <c r="K7968" s="1" t="s">
        <v>20600</v>
      </c>
    </row>
    <row r="7969" spans="1:11" x14ac:dyDescent="0.25">
      <c r="A7969" s="1">
        <v>4207194</v>
      </c>
      <c r="B7969" s="1" t="s">
        <v>9949</v>
      </c>
      <c r="C7969" s="1" t="s">
        <v>20</v>
      </c>
      <c r="D7969" s="1" t="s">
        <v>9958</v>
      </c>
      <c r="E7969" s="1" t="s">
        <v>22</v>
      </c>
      <c r="K7969" s="1" t="s">
        <v>20600</v>
      </c>
    </row>
    <row r="7970" spans="1:11" x14ac:dyDescent="0.25">
      <c r="A7970" s="1">
        <v>4207194</v>
      </c>
      <c r="B7970" s="1" t="s">
        <v>9949</v>
      </c>
      <c r="C7970" s="1" t="s">
        <v>20</v>
      </c>
      <c r="D7970" s="1" t="s">
        <v>9959</v>
      </c>
      <c r="E7970" s="1" t="s">
        <v>22</v>
      </c>
      <c r="K7970" s="1" t="s">
        <v>20600</v>
      </c>
    </row>
    <row r="7971" spans="1:11" x14ac:dyDescent="0.25">
      <c r="A7971" s="1">
        <v>4207194</v>
      </c>
      <c r="B7971" s="1" t="s">
        <v>9949</v>
      </c>
      <c r="C7971" s="1" t="s">
        <v>20</v>
      </c>
      <c r="D7971" s="1" t="s">
        <v>9960</v>
      </c>
      <c r="E7971" s="1" t="s">
        <v>22</v>
      </c>
      <c r="K7971" s="1" t="s">
        <v>20600</v>
      </c>
    </row>
    <row r="7972" spans="1:11" x14ac:dyDescent="0.25">
      <c r="A7972" s="1">
        <v>4207194</v>
      </c>
      <c r="B7972" s="1" t="s">
        <v>9949</v>
      </c>
      <c r="C7972" s="1" t="s">
        <v>20</v>
      </c>
      <c r="D7972" s="1" t="s">
        <v>9961</v>
      </c>
      <c r="E7972" s="1" t="s">
        <v>22</v>
      </c>
      <c r="K7972" s="1" t="s">
        <v>20600</v>
      </c>
    </row>
    <row r="7973" spans="1:11" x14ac:dyDescent="0.25">
      <c r="A7973" s="1">
        <v>4207194</v>
      </c>
      <c r="B7973" s="1" t="s">
        <v>9949</v>
      </c>
      <c r="C7973" s="1" t="s">
        <v>20</v>
      </c>
      <c r="D7973" s="1" t="s">
        <v>9962</v>
      </c>
      <c r="E7973" s="1" t="s">
        <v>22</v>
      </c>
      <c r="K7973" s="1" t="s">
        <v>20600</v>
      </c>
    </row>
    <row r="7974" spans="1:11" x14ac:dyDescent="0.25">
      <c r="A7974" s="1">
        <v>4207194</v>
      </c>
      <c r="B7974" s="1" t="s">
        <v>9949</v>
      </c>
      <c r="C7974" s="1" t="s">
        <v>20</v>
      </c>
      <c r="D7974" s="1" t="s">
        <v>9963</v>
      </c>
      <c r="E7974" s="1" t="s">
        <v>22</v>
      </c>
      <c r="K7974" s="1" t="s">
        <v>20600</v>
      </c>
    </row>
    <row r="7975" spans="1:11" x14ac:dyDescent="0.25">
      <c r="A7975" s="1">
        <v>4207194</v>
      </c>
      <c r="B7975" s="1" t="s">
        <v>9949</v>
      </c>
      <c r="C7975" s="1" t="s">
        <v>20</v>
      </c>
      <c r="D7975" s="1" t="s">
        <v>9964</v>
      </c>
      <c r="E7975" s="1" t="s">
        <v>22</v>
      </c>
      <c r="K7975" s="1" t="s">
        <v>20600</v>
      </c>
    </row>
    <row r="7976" spans="1:11" x14ac:dyDescent="0.25">
      <c r="A7976" s="1">
        <v>4207240</v>
      </c>
      <c r="B7976" s="1" t="s">
        <v>9965</v>
      </c>
      <c r="C7976" s="1" t="s">
        <v>560</v>
      </c>
      <c r="D7976" s="1" t="s">
        <v>9966</v>
      </c>
      <c r="E7976" s="1" t="s">
        <v>826</v>
      </c>
      <c r="K7976" s="1" t="s">
        <v>20600</v>
      </c>
    </row>
    <row r="7977" spans="1:11" x14ac:dyDescent="0.25">
      <c r="A7977" s="1">
        <v>4207240</v>
      </c>
      <c r="B7977" s="1" t="s">
        <v>9965</v>
      </c>
      <c r="C7977" s="1" t="s">
        <v>12</v>
      </c>
      <c r="D7977" s="1" t="s">
        <v>9967</v>
      </c>
      <c r="E7977" s="1" t="s">
        <v>40</v>
      </c>
      <c r="K7977" s="1" t="s">
        <v>20600</v>
      </c>
    </row>
    <row r="7978" spans="1:11" x14ac:dyDescent="0.25">
      <c r="A7978" s="1">
        <v>4207240</v>
      </c>
      <c r="B7978" s="1" t="s">
        <v>9965</v>
      </c>
      <c r="C7978" s="1" t="s">
        <v>12</v>
      </c>
      <c r="D7978" s="1" t="s">
        <v>9968</v>
      </c>
      <c r="E7978" s="1" t="s">
        <v>25</v>
      </c>
      <c r="K7978" s="1" t="s">
        <v>20600</v>
      </c>
    </row>
    <row r="7979" spans="1:11" x14ac:dyDescent="0.25">
      <c r="A7979" s="1">
        <v>4207240</v>
      </c>
      <c r="B7979" s="1" t="s">
        <v>9965</v>
      </c>
      <c r="C7979" s="1" t="s">
        <v>20</v>
      </c>
      <c r="D7979" s="1" t="s">
        <v>9969</v>
      </c>
      <c r="E7979" s="1" t="s">
        <v>22</v>
      </c>
      <c r="K7979" s="1" t="s">
        <v>20600</v>
      </c>
    </row>
    <row r="7980" spans="1:11" x14ac:dyDescent="0.25">
      <c r="A7980" s="1">
        <v>4207309</v>
      </c>
      <c r="B7980" s="1" t="s">
        <v>9970</v>
      </c>
      <c r="C7980" s="1" t="s">
        <v>560</v>
      </c>
      <c r="D7980" s="1" t="s">
        <v>9971</v>
      </c>
      <c r="E7980" s="1" t="s">
        <v>191</v>
      </c>
      <c r="K7980" s="1" t="s">
        <v>20600</v>
      </c>
    </row>
    <row r="7981" spans="1:11" x14ac:dyDescent="0.25">
      <c r="A7981" s="1">
        <v>4207321</v>
      </c>
      <c r="B7981" s="1" t="s">
        <v>9972</v>
      </c>
      <c r="C7981" s="1" t="s">
        <v>20</v>
      </c>
      <c r="D7981" s="1" t="s">
        <v>9973</v>
      </c>
      <c r="E7981" s="1" t="s">
        <v>22</v>
      </c>
      <c r="K7981" s="1" t="s">
        <v>20600</v>
      </c>
    </row>
    <row r="7982" spans="1:11" x14ac:dyDescent="0.25">
      <c r="A7982" s="1">
        <v>4207321</v>
      </c>
      <c r="B7982" s="1" t="s">
        <v>9972</v>
      </c>
      <c r="C7982" s="1" t="s">
        <v>20</v>
      </c>
      <c r="D7982" s="1" t="s">
        <v>9974</v>
      </c>
      <c r="E7982" s="1" t="s">
        <v>22</v>
      </c>
      <c r="K7982" s="1" t="s">
        <v>20600</v>
      </c>
    </row>
    <row r="7983" spans="1:11" x14ac:dyDescent="0.25">
      <c r="A7983" s="1">
        <v>4207321</v>
      </c>
      <c r="B7983" s="1" t="s">
        <v>9972</v>
      </c>
      <c r="C7983" s="1" t="s">
        <v>20</v>
      </c>
      <c r="D7983" s="1" t="s">
        <v>9975</v>
      </c>
      <c r="E7983" s="1" t="s">
        <v>22</v>
      </c>
      <c r="K7983" s="1" t="s">
        <v>20600</v>
      </c>
    </row>
    <row r="7984" spans="1:11" x14ac:dyDescent="0.25">
      <c r="A7984" s="1">
        <v>4207469</v>
      </c>
      <c r="B7984" s="1" t="s">
        <v>9976</v>
      </c>
      <c r="C7984" s="1" t="s">
        <v>20</v>
      </c>
      <c r="D7984" s="1" t="s">
        <v>9977</v>
      </c>
      <c r="E7984" s="1" t="s">
        <v>22</v>
      </c>
      <c r="K7984" s="1" t="s">
        <v>20600</v>
      </c>
    </row>
    <row r="7985" spans="1:11" x14ac:dyDescent="0.25">
      <c r="A7985" s="1">
        <v>4207536</v>
      </c>
      <c r="B7985" s="1" t="s">
        <v>9978</v>
      </c>
      <c r="C7985" s="1" t="s">
        <v>189</v>
      </c>
      <c r="D7985" s="1" t="s">
        <v>9979</v>
      </c>
      <c r="E7985" s="1" t="s">
        <v>191</v>
      </c>
      <c r="K7985" s="1" t="s">
        <v>20600</v>
      </c>
    </row>
    <row r="7986" spans="1:11" x14ac:dyDescent="0.25">
      <c r="A7986" s="1">
        <v>4207536</v>
      </c>
      <c r="B7986" s="1" t="s">
        <v>9978</v>
      </c>
      <c r="C7986" s="1" t="s">
        <v>6</v>
      </c>
      <c r="D7986" s="1" t="s">
        <v>9980</v>
      </c>
      <c r="E7986" s="1" t="s">
        <v>8</v>
      </c>
      <c r="K7986" s="1" t="s">
        <v>20600</v>
      </c>
    </row>
    <row r="7987" spans="1:11" x14ac:dyDescent="0.25">
      <c r="A7987" s="1">
        <v>4207537</v>
      </c>
      <c r="B7987" s="1" t="s">
        <v>9978</v>
      </c>
      <c r="C7987" s="1" t="s">
        <v>6</v>
      </c>
      <c r="D7987" s="1" t="s">
        <v>9981</v>
      </c>
      <c r="E7987" s="1" t="s">
        <v>8</v>
      </c>
      <c r="K7987" s="1" t="s">
        <v>20600</v>
      </c>
    </row>
    <row r="7988" spans="1:11" x14ac:dyDescent="0.25">
      <c r="A7988" s="1">
        <v>4207627</v>
      </c>
      <c r="B7988" s="1" t="s">
        <v>4191</v>
      </c>
      <c r="C7988" s="1" t="s">
        <v>12</v>
      </c>
      <c r="D7988" s="1" t="s">
        <v>9982</v>
      </c>
      <c r="E7988" s="1" t="s">
        <v>224</v>
      </c>
      <c r="K7988" s="1" t="s">
        <v>20600</v>
      </c>
    </row>
    <row r="7989" spans="1:11" x14ac:dyDescent="0.25">
      <c r="A7989" s="1">
        <v>4207627</v>
      </c>
      <c r="B7989" s="1" t="s">
        <v>4191</v>
      </c>
      <c r="C7989" s="1" t="s">
        <v>12</v>
      </c>
      <c r="D7989" s="1" t="s">
        <v>9983</v>
      </c>
      <c r="E7989" s="1" t="s">
        <v>224</v>
      </c>
      <c r="K7989" s="1" t="s">
        <v>20600</v>
      </c>
    </row>
    <row r="7990" spans="1:11" x14ac:dyDescent="0.25">
      <c r="A7990" s="1">
        <v>4207648</v>
      </c>
      <c r="B7990" s="1" t="s">
        <v>9984</v>
      </c>
      <c r="C7990" s="1" t="s">
        <v>16</v>
      </c>
      <c r="D7990" s="1" t="s">
        <v>9985</v>
      </c>
      <c r="E7990" s="1" t="s">
        <v>670</v>
      </c>
      <c r="K7990" s="1" t="s">
        <v>20600</v>
      </c>
    </row>
    <row r="7991" spans="1:11" x14ac:dyDescent="0.25">
      <c r="A7991" s="1">
        <v>4207789</v>
      </c>
      <c r="B7991" s="1" t="s">
        <v>9986</v>
      </c>
      <c r="C7991" s="1" t="s">
        <v>20</v>
      </c>
      <c r="D7991" s="1" t="s">
        <v>9987</v>
      </c>
      <c r="E7991" s="1" t="s">
        <v>22</v>
      </c>
      <c r="K7991" s="1" t="s">
        <v>20600</v>
      </c>
    </row>
    <row r="7992" spans="1:11" x14ac:dyDescent="0.25">
      <c r="A7992" s="1">
        <v>4207789</v>
      </c>
      <c r="B7992" s="1" t="s">
        <v>9986</v>
      </c>
      <c r="C7992" s="1" t="s">
        <v>20</v>
      </c>
      <c r="D7992" s="1" t="s">
        <v>9988</v>
      </c>
      <c r="E7992" s="1" t="s">
        <v>22</v>
      </c>
      <c r="K7992" s="1" t="s">
        <v>20600</v>
      </c>
    </row>
    <row r="7993" spans="1:11" x14ac:dyDescent="0.25">
      <c r="A7993" s="1">
        <v>4207789</v>
      </c>
      <c r="B7993" s="1" t="s">
        <v>9986</v>
      </c>
      <c r="C7993" s="1" t="s">
        <v>16</v>
      </c>
      <c r="D7993" s="1" t="s">
        <v>9989</v>
      </c>
      <c r="E7993" s="1" t="s">
        <v>8925</v>
      </c>
      <c r="K7993" s="1" t="s">
        <v>20600</v>
      </c>
    </row>
    <row r="7994" spans="1:11" x14ac:dyDescent="0.25">
      <c r="A7994" s="1">
        <v>4207789</v>
      </c>
      <c r="B7994" s="1" t="s">
        <v>9986</v>
      </c>
      <c r="C7994" s="1" t="s">
        <v>91</v>
      </c>
      <c r="D7994" s="1" t="s">
        <v>9990</v>
      </c>
      <c r="E7994" s="1" t="s">
        <v>22</v>
      </c>
      <c r="K7994" s="1" t="s">
        <v>20600</v>
      </c>
    </row>
    <row r="7995" spans="1:11" x14ac:dyDescent="0.25">
      <c r="A7995" s="1">
        <v>4207789</v>
      </c>
      <c r="B7995" s="1" t="s">
        <v>9986</v>
      </c>
      <c r="C7995" s="1" t="s">
        <v>20</v>
      </c>
      <c r="D7995" s="1" t="s">
        <v>9991</v>
      </c>
      <c r="E7995" s="1" t="s">
        <v>22</v>
      </c>
      <c r="K7995" s="1" t="s">
        <v>20600</v>
      </c>
    </row>
    <row r="7996" spans="1:11" x14ac:dyDescent="0.25">
      <c r="A7996" s="1">
        <v>4207789</v>
      </c>
      <c r="B7996" s="1" t="s">
        <v>9986</v>
      </c>
      <c r="C7996" s="1" t="s">
        <v>20</v>
      </c>
      <c r="D7996" s="1" t="s">
        <v>9992</v>
      </c>
      <c r="E7996" s="1" t="s">
        <v>22</v>
      </c>
      <c r="K7996" s="1" t="s">
        <v>20600</v>
      </c>
    </row>
    <row r="7997" spans="1:11" x14ac:dyDescent="0.25">
      <c r="A7997" s="1">
        <v>4207789</v>
      </c>
      <c r="B7997" s="1" t="s">
        <v>9986</v>
      </c>
      <c r="C7997" s="1" t="s">
        <v>20</v>
      </c>
      <c r="D7997" s="1" t="s">
        <v>9993</v>
      </c>
      <c r="E7997" s="1" t="s">
        <v>22</v>
      </c>
      <c r="K7997" s="1" t="s">
        <v>20600</v>
      </c>
    </row>
    <row r="7998" spans="1:11" x14ac:dyDescent="0.25">
      <c r="A7998" s="1">
        <v>4207789</v>
      </c>
      <c r="B7998" s="1" t="s">
        <v>9986</v>
      </c>
      <c r="C7998" s="1" t="s">
        <v>20</v>
      </c>
      <c r="D7998" s="1" t="s">
        <v>9994</v>
      </c>
      <c r="E7998" s="1" t="s">
        <v>22</v>
      </c>
      <c r="K7998" s="1" t="s">
        <v>20600</v>
      </c>
    </row>
    <row r="7999" spans="1:11" x14ac:dyDescent="0.25">
      <c r="A7999" s="1">
        <v>4207789</v>
      </c>
      <c r="B7999" s="1" t="s">
        <v>9986</v>
      </c>
      <c r="C7999" s="1" t="s">
        <v>91</v>
      </c>
      <c r="D7999" s="1" t="s">
        <v>9995</v>
      </c>
      <c r="E7999" s="1" t="s">
        <v>22</v>
      </c>
      <c r="K7999" s="1" t="s">
        <v>20600</v>
      </c>
    </row>
    <row r="8000" spans="1:11" x14ac:dyDescent="0.25">
      <c r="A8000" s="1">
        <v>4207789</v>
      </c>
      <c r="B8000" s="1" t="s">
        <v>9986</v>
      </c>
      <c r="C8000" s="1" t="s">
        <v>20</v>
      </c>
      <c r="D8000" s="1" t="s">
        <v>9996</v>
      </c>
      <c r="E8000" s="1" t="s">
        <v>22</v>
      </c>
      <c r="K8000" s="1" t="s">
        <v>20600</v>
      </c>
    </row>
    <row r="8001" spans="1:11" x14ac:dyDescent="0.25">
      <c r="A8001" s="1">
        <v>4207789</v>
      </c>
      <c r="B8001" s="1" t="s">
        <v>9986</v>
      </c>
      <c r="C8001" s="1" t="s">
        <v>20</v>
      </c>
      <c r="D8001" s="1" t="s">
        <v>9997</v>
      </c>
      <c r="E8001" s="1" t="s">
        <v>22</v>
      </c>
      <c r="K8001" s="1" t="s">
        <v>20600</v>
      </c>
    </row>
    <row r="8002" spans="1:11" x14ac:dyDescent="0.25">
      <c r="A8002" s="1">
        <v>4207789</v>
      </c>
      <c r="B8002" s="1" t="s">
        <v>9986</v>
      </c>
      <c r="C8002" s="1" t="s">
        <v>20</v>
      </c>
      <c r="D8002" s="1" t="s">
        <v>9998</v>
      </c>
      <c r="E8002" s="1" t="s">
        <v>22</v>
      </c>
      <c r="K8002" s="1" t="s">
        <v>20600</v>
      </c>
    </row>
    <row r="8003" spans="1:11" x14ac:dyDescent="0.25">
      <c r="A8003" s="1">
        <v>4207789</v>
      </c>
      <c r="B8003" s="1" t="s">
        <v>9986</v>
      </c>
      <c r="C8003" s="1" t="s">
        <v>20</v>
      </c>
      <c r="D8003" s="1" t="s">
        <v>9999</v>
      </c>
      <c r="E8003" s="1" t="s">
        <v>22</v>
      </c>
      <c r="K8003" s="1" t="s">
        <v>20600</v>
      </c>
    </row>
    <row r="8004" spans="1:11" x14ac:dyDescent="0.25">
      <c r="A8004" s="1">
        <v>4207789</v>
      </c>
      <c r="B8004" s="1" t="s">
        <v>9986</v>
      </c>
      <c r="C8004" s="1" t="s">
        <v>20</v>
      </c>
      <c r="D8004" s="1" t="s">
        <v>10000</v>
      </c>
      <c r="E8004" s="1" t="s">
        <v>22</v>
      </c>
      <c r="K8004" s="1" t="s">
        <v>20600</v>
      </c>
    </row>
    <row r="8005" spans="1:11" x14ac:dyDescent="0.25">
      <c r="A8005" s="1">
        <v>4207789</v>
      </c>
      <c r="B8005" s="1" t="s">
        <v>9986</v>
      </c>
      <c r="C8005" s="1" t="s">
        <v>20</v>
      </c>
      <c r="D8005" s="1" t="s">
        <v>10001</v>
      </c>
      <c r="E8005" s="1" t="s">
        <v>22</v>
      </c>
      <c r="K8005" s="1" t="s">
        <v>20600</v>
      </c>
    </row>
    <row r="8006" spans="1:11" x14ac:dyDescent="0.25">
      <c r="A8006" s="1">
        <v>4207789</v>
      </c>
      <c r="B8006" s="1" t="s">
        <v>9986</v>
      </c>
      <c r="C8006" s="1" t="s">
        <v>20</v>
      </c>
      <c r="D8006" s="1" t="s">
        <v>10002</v>
      </c>
      <c r="E8006" s="1" t="s">
        <v>22</v>
      </c>
      <c r="K8006" s="1" t="s">
        <v>20600</v>
      </c>
    </row>
    <row r="8007" spans="1:11" x14ac:dyDescent="0.25">
      <c r="A8007" s="1">
        <v>4207789</v>
      </c>
      <c r="B8007" s="1" t="s">
        <v>9986</v>
      </c>
      <c r="C8007" s="1" t="s">
        <v>20</v>
      </c>
      <c r="D8007" s="1" t="s">
        <v>10003</v>
      </c>
      <c r="E8007" s="1" t="s">
        <v>22</v>
      </c>
      <c r="K8007" s="1" t="s">
        <v>20600</v>
      </c>
    </row>
    <row r="8008" spans="1:11" x14ac:dyDescent="0.25">
      <c r="A8008" s="1">
        <v>4207799</v>
      </c>
      <c r="B8008" s="1" t="s">
        <v>10004</v>
      </c>
      <c r="C8008" s="1" t="s">
        <v>20</v>
      </c>
      <c r="D8008" s="1" t="s">
        <v>10005</v>
      </c>
      <c r="E8008" s="1" t="s">
        <v>22</v>
      </c>
      <c r="K8008" s="1" t="s">
        <v>20600</v>
      </c>
    </row>
    <row r="8009" spans="1:11" x14ac:dyDescent="0.25">
      <c r="A8009" s="1">
        <v>4207799</v>
      </c>
      <c r="B8009" s="1" t="s">
        <v>10004</v>
      </c>
      <c r="C8009" s="1" t="s">
        <v>129</v>
      </c>
      <c r="D8009" s="1" t="s">
        <v>10006</v>
      </c>
      <c r="E8009" s="1" t="s">
        <v>22</v>
      </c>
      <c r="K8009" s="1" t="s">
        <v>20600</v>
      </c>
    </row>
    <row r="8010" spans="1:11" x14ac:dyDescent="0.25">
      <c r="A8010" s="1">
        <v>4207799</v>
      </c>
      <c r="B8010" s="1" t="s">
        <v>10004</v>
      </c>
      <c r="C8010" s="1" t="s">
        <v>20</v>
      </c>
      <c r="D8010" s="1" t="s">
        <v>10007</v>
      </c>
      <c r="E8010" s="1" t="s">
        <v>22</v>
      </c>
      <c r="K8010" s="1" t="s">
        <v>20600</v>
      </c>
    </row>
    <row r="8011" spans="1:11" x14ac:dyDescent="0.25">
      <c r="A8011" s="1">
        <v>4207799</v>
      </c>
      <c r="B8011" s="1" t="s">
        <v>10004</v>
      </c>
      <c r="C8011" s="1" t="s">
        <v>20</v>
      </c>
      <c r="D8011" s="1" t="s">
        <v>10008</v>
      </c>
      <c r="E8011" s="1" t="s">
        <v>22</v>
      </c>
      <c r="K8011" s="1" t="s">
        <v>20600</v>
      </c>
    </row>
    <row r="8012" spans="1:11" x14ac:dyDescent="0.25">
      <c r="A8012" s="1">
        <v>4207799</v>
      </c>
      <c r="B8012" s="1" t="s">
        <v>10004</v>
      </c>
      <c r="C8012" s="1" t="s">
        <v>20</v>
      </c>
      <c r="D8012" s="1" t="s">
        <v>10009</v>
      </c>
      <c r="E8012" s="1" t="s">
        <v>22</v>
      </c>
      <c r="K8012" s="1" t="s">
        <v>20600</v>
      </c>
    </row>
    <row r="8013" spans="1:11" x14ac:dyDescent="0.25">
      <c r="A8013" s="1">
        <v>4207799</v>
      </c>
      <c r="B8013" s="1" t="s">
        <v>10004</v>
      </c>
      <c r="C8013" s="1" t="s">
        <v>20</v>
      </c>
      <c r="D8013" s="1" t="s">
        <v>10010</v>
      </c>
      <c r="E8013" s="1" t="s">
        <v>22</v>
      </c>
      <c r="K8013" s="1" t="s">
        <v>20600</v>
      </c>
    </row>
    <row r="8014" spans="1:11" x14ac:dyDescent="0.25">
      <c r="A8014" s="1">
        <v>4207799</v>
      </c>
      <c r="B8014" s="1" t="s">
        <v>10004</v>
      </c>
      <c r="C8014" s="1" t="s">
        <v>129</v>
      </c>
      <c r="D8014" s="1" t="s">
        <v>10011</v>
      </c>
      <c r="E8014" s="1" t="s">
        <v>142</v>
      </c>
      <c r="K8014" s="1" t="s">
        <v>20600</v>
      </c>
    </row>
    <row r="8015" spans="1:11" x14ac:dyDescent="0.25">
      <c r="A8015" s="1">
        <v>4207799</v>
      </c>
      <c r="B8015" s="1" t="s">
        <v>10004</v>
      </c>
      <c r="C8015" s="1" t="s">
        <v>129</v>
      </c>
      <c r="D8015" s="1" t="s">
        <v>10012</v>
      </c>
      <c r="E8015" s="1" t="s">
        <v>40</v>
      </c>
      <c r="K8015" s="1" t="s">
        <v>20600</v>
      </c>
    </row>
    <row r="8016" spans="1:11" x14ac:dyDescent="0.25">
      <c r="A8016" s="1">
        <v>4207799</v>
      </c>
      <c r="B8016" s="1" t="s">
        <v>10004</v>
      </c>
      <c r="C8016" s="1" t="s">
        <v>129</v>
      </c>
      <c r="D8016" s="1" t="s">
        <v>10013</v>
      </c>
      <c r="E8016" s="1" t="s">
        <v>115</v>
      </c>
      <c r="K8016" s="1" t="s">
        <v>20600</v>
      </c>
    </row>
    <row r="8017" spans="1:11" x14ac:dyDescent="0.25">
      <c r="A8017" s="1">
        <v>4207799</v>
      </c>
      <c r="B8017" s="1" t="s">
        <v>10004</v>
      </c>
      <c r="C8017" s="1" t="s">
        <v>20</v>
      </c>
      <c r="D8017" s="1" t="s">
        <v>10014</v>
      </c>
      <c r="E8017" s="1" t="s">
        <v>22</v>
      </c>
      <c r="K8017" s="1" t="s">
        <v>20600</v>
      </c>
    </row>
    <row r="8018" spans="1:11" x14ac:dyDescent="0.25">
      <c r="A8018" s="1">
        <v>4207799</v>
      </c>
      <c r="B8018" s="1" t="s">
        <v>10004</v>
      </c>
      <c r="C8018" s="1" t="s">
        <v>20</v>
      </c>
      <c r="D8018" s="1" t="s">
        <v>10015</v>
      </c>
      <c r="E8018" s="1" t="s">
        <v>22</v>
      </c>
      <c r="K8018" s="1" t="s">
        <v>20600</v>
      </c>
    </row>
    <row r="8019" spans="1:11" x14ac:dyDescent="0.25">
      <c r="A8019" s="1">
        <v>4207799</v>
      </c>
      <c r="B8019" s="1" t="s">
        <v>10004</v>
      </c>
      <c r="C8019" s="1" t="s">
        <v>20</v>
      </c>
      <c r="D8019" s="1" t="s">
        <v>10016</v>
      </c>
      <c r="E8019" s="1" t="s">
        <v>22</v>
      </c>
      <c r="K8019" s="1" t="s">
        <v>20600</v>
      </c>
    </row>
    <row r="8020" spans="1:11" x14ac:dyDescent="0.25">
      <c r="A8020" s="1">
        <v>4207799</v>
      </c>
      <c r="B8020" s="1" t="s">
        <v>10004</v>
      </c>
      <c r="C8020" s="1" t="s">
        <v>129</v>
      </c>
      <c r="D8020" s="1" t="s">
        <v>10017</v>
      </c>
      <c r="E8020" s="1" t="s">
        <v>115</v>
      </c>
      <c r="K8020" s="1" t="s">
        <v>20600</v>
      </c>
    </row>
    <row r="8021" spans="1:11" x14ac:dyDescent="0.25">
      <c r="A8021" s="1">
        <v>4207799</v>
      </c>
      <c r="B8021" s="1" t="s">
        <v>10004</v>
      </c>
      <c r="C8021" s="1" t="s">
        <v>20</v>
      </c>
      <c r="D8021" s="1" t="s">
        <v>10018</v>
      </c>
      <c r="E8021" s="1" t="s">
        <v>22</v>
      </c>
      <c r="K8021" s="1" t="s">
        <v>20600</v>
      </c>
    </row>
    <row r="8022" spans="1:11" x14ac:dyDescent="0.25">
      <c r="A8022" s="1">
        <v>4207799</v>
      </c>
      <c r="B8022" s="1" t="s">
        <v>10004</v>
      </c>
      <c r="C8022" s="1" t="s">
        <v>20</v>
      </c>
      <c r="D8022" s="1" t="s">
        <v>10019</v>
      </c>
      <c r="E8022" s="1" t="s">
        <v>22</v>
      </c>
      <c r="K8022" s="1" t="s">
        <v>20600</v>
      </c>
    </row>
    <row r="8023" spans="1:11" x14ac:dyDescent="0.25">
      <c r="A8023" s="1">
        <v>4207799</v>
      </c>
      <c r="B8023" s="1" t="s">
        <v>10004</v>
      </c>
      <c r="C8023" s="1" t="s">
        <v>20</v>
      </c>
      <c r="D8023" s="1" t="s">
        <v>10020</v>
      </c>
      <c r="E8023" s="1" t="s">
        <v>22</v>
      </c>
      <c r="K8023" s="1" t="s">
        <v>20600</v>
      </c>
    </row>
    <row r="8024" spans="1:11" x14ac:dyDescent="0.25">
      <c r="A8024" s="1">
        <v>4207807</v>
      </c>
      <c r="B8024" s="1" t="s">
        <v>10021</v>
      </c>
      <c r="C8024" s="1" t="s">
        <v>91</v>
      </c>
      <c r="D8024" s="1" t="s">
        <v>10022</v>
      </c>
      <c r="E8024" s="1" t="s">
        <v>754</v>
      </c>
      <c r="K8024" s="1" t="s">
        <v>20600</v>
      </c>
    </row>
    <row r="8025" spans="1:11" x14ac:dyDescent="0.25">
      <c r="A8025" s="1">
        <v>4207807</v>
      </c>
      <c r="B8025" s="1" t="s">
        <v>10021</v>
      </c>
      <c r="C8025" s="1" t="s">
        <v>129</v>
      </c>
      <c r="D8025" s="1" t="s">
        <v>10023</v>
      </c>
      <c r="E8025" s="1" t="s">
        <v>754</v>
      </c>
      <c r="K8025" s="1" t="s">
        <v>20600</v>
      </c>
    </row>
    <row r="8026" spans="1:11" x14ac:dyDescent="0.25">
      <c r="A8026" s="1">
        <v>4207807</v>
      </c>
      <c r="B8026" s="1" t="s">
        <v>10021</v>
      </c>
      <c r="C8026" s="1" t="s">
        <v>12</v>
      </c>
      <c r="D8026" s="1" t="s">
        <v>10024</v>
      </c>
      <c r="E8026" s="1" t="s">
        <v>27</v>
      </c>
      <c r="K8026" s="1" t="s">
        <v>20600</v>
      </c>
    </row>
    <row r="8027" spans="1:11" x14ac:dyDescent="0.25">
      <c r="A8027" s="1">
        <v>4207807</v>
      </c>
      <c r="B8027" s="1" t="s">
        <v>10021</v>
      </c>
      <c r="C8027" s="1" t="s">
        <v>20</v>
      </c>
      <c r="D8027" s="1" t="s">
        <v>10025</v>
      </c>
      <c r="E8027" s="1" t="s">
        <v>22</v>
      </c>
      <c r="K8027" s="1" t="s">
        <v>20600</v>
      </c>
    </row>
    <row r="8028" spans="1:11" x14ac:dyDescent="0.25">
      <c r="A8028" s="1">
        <v>4207807</v>
      </c>
      <c r="B8028" s="1" t="s">
        <v>10021</v>
      </c>
      <c r="C8028" s="1" t="s">
        <v>129</v>
      </c>
      <c r="D8028" s="1" t="s">
        <v>10026</v>
      </c>
      <c r="E8028" s="1" t="s">
        <v>22</v>
      </c>
      <c r="K8028" s="1" t="s">
        <v>20600</v>
      </c>
    </row>
    <row r="8029" spans="1:11" x14ac:dyDescent="0.25">
      <c r="A8029" s="1">
        <v>4207807</v>
      </c>
      <c r="B8029" s="1" t="s">
        <v>10021</v>
      </c>
      <c r="C8029" s="1" t="s">
        <v>20</v>
      </c>
      <c r="D8029" s="1" t="s">
        <v>10027</v>
      </c>
      <c r="E8029" s="1" t="s">
        <v>22</v>
      </c>
      <c r="K8029" s="1" t="s">
        <v>20600</v>
      </c>
    </row>
    <row r="8030" spans="1:11" x14ac:dyDescent="0.25">
      <c r="A8030" s="1">
        <v>4207807</v>
      </c>
      <c r="B8030" s="1" t="s">
        <v>10021</v>
      </c>
      <c r="C8030" s="1" t="s">
        <v>20</v>
      </c>
      <c r="D8030" s="1" t="s">
        <v>10028</v>
      </c>
      <c r="E8030" s="1" t="s">
        <v>22</v>
      </c>
      <c r="K8030" s="1" t="s">
        <v>20600</v>
      </c>
    </row>
    <row r="8031" spans="1:11" x14ac:dyDescent="0.25">
      <c r="A8031" s="1">
        <v>4207807</v>
      </c>
      <c r="B8031" s="1" t="s">
        <v>10021</v>
      </c>
      <c r="C8031" s="1" t="s">
        <v>6</v>
      </c>
      <c r="D8031" s="1" t="s">
        <v>10029</v>
      </c>
      <c r="E8031" s="1" t="s">
        <v>27</v>
      </c>
      <c r="K8031" s="1" t="s">
        <v>20600</v>
      </c>
    </row>
    <row r="8032" spans="1:11" x14ac:dyDescent="0.25">
      <c r="A8032" s="1">
        <v>4207807</v>
      </c>
      <c r="B8032" s="1" t="s">
        <v>10021</v>
      </c>
      <c r="C8032" s="1" t="s">
        <v>20</v>
      </c>
      <c r="D8032" s="1" t="s">
        <v>10030</v>
      </c>
      <c r="E8032" s="1" t="s">
        <v>22</v>
      </c>
      <c r="K8032" s="1" t="s">
        <v>20600</v>
      </c>
    </row>
    <row r="8033" spans="1:11" x14ac:dyDescent="0.25">
      <c r="A8033" s="1">
        <v>4207821</v>
      </c>
      <c r="B8033" s="1" t="s">
        <v>10031</v>
      </c>
      <c r="C8033" s="1" t="s">
        <v>12</v>
      </c>
      <c r="D8033" s="1" t="s">
        <v>10032</v>
      </c>
      <c r="E8033" s="1" t="s">
        <v>22</v>
      </c>
      <c r="K8033" s="1" t="s">
        <v>20600</v>
      </c>
    </row>
    <row r="8034" spans="1:11" x14ac:dyDescent="0.25">
      <c r="A8034" s="1">
        <v>4207821</v>
      </c>
      <c r="B8034" s="1" t="s">
        <v>10031</v>
      </c>
      <c r="C8034" s="1" t="s">
        <v>6</v>
      </c>
      <c r="D8034" s="1" t="s">
        <v>10033</v>
      </c>
      <c r="E8034" s="1" t="s">
        <v>277</v>
      </c>
      <c r="K8034" s="1" t="s">
        <v>20600</v>
      </c>
    </row>
    <row r="8035" spans="1:11" x14ac:dyDescent="0.25">
      <c r="A8035" s="1">
        <v>4207821</v>
      </c>
      <c r="B8035" s="1" t="s">
        <v>10031</v>
      </c>
      <c r="C8035" s="1" t="s">
        <v>6</v>
      </c>
      <c r="D8035" s="1" t="s">
        <v>10034</v>
      </c>
      <c r="E8035" s="1" t="s">
        <v>8</v>
      </c>
      <c r="F8035" s="1" t="s">
        <v>10035</v>
      </c>
      <c r="K8035" s="1" t="s">
        <v>20950</v>
      </c>
    </row>
    <row r="8036" spans="1:11" x14ac:dyDescent="0.25">
      <c r="A8036" s="1">
        <v>4207821</v>
      </c>
      <c r="B8036" s="1" t="s">
        <v>10031</v>
      </c>
      <c r="C8036" s="1" t="s">
        <v>6</v>
      </c>
      <c r="D8036" s="1" t="s">
        <v>10036</v>
      </c>
      <c r="E8036" s="1" t="s">
        <v>8</v>
      </c>
      <c r="F8036" s="1" t="s">
        <v>10035</v>
      </c>
      <c r="K8036" s="1" t="s">
        <v>20950</v>
      </c>
    </row>
    <row r="8037" spans="1:11" x14ac:dyDescent="0.25">
      <c r="A8037" s="1">
        <v>4207821</v>
      </c>
      <c r="B8037" s="1" t="s">
        <v>10031</v>
      </c>
      <c r="C8037" s="1" t="s">
        <v>6</v>
      </c>
      <c r="D8037" s="1" t="s">
        <v>10037</v>
      </c>
      <c r="E8037" s="1" t="s">
        <v>8</v>
      </c>
      <c r="F8037" s="1" t="s">
        <v>10035</v>
      </c>
      <c r="K8037" s="1" t="s">
        <v>20950</v>
      </c>
    </row>
    <row r="8038" spans="1:11" x14ac:dyDescent="0.25">
      <c r="A8038" s="1">
        <v>4207821</v>
      </c>
      <c r="B8038" s="1" t="s">
        <v>10031</v>
      </c>
      <c r="C8038" s="1" t="s">
        <v>6</v>
      </c>
      <c r="D8038" s="1" t="s">
        <v>10038</v>
      </c>
      <c r="E8038" s="1" t="s">
        <v>8</v>
      </c>
      <c r="F8038" s="1" t="s">
        <v>10035</v>
      </c>
      <c r="K8038" s="1" t="s">
        <v>20950</v>
      </c>
    </row>
    <row r="8039" spans="1:11" x14ac:dyDescent="0.25">
      <c r="A8039" s="1">
        <v>4207821</v>
      </c>
      <c r="B8039" s="1" t="s">
        <v>10031</v>
      </c>
      <c r="C8039" s="1" t="s">
        <v>6</v>
      </c>
      <c r="D8039" s="1" t="s">
        <v>10039</v>
      </c>
      <c r="E8039" s="1" t="s">
        <v>8</v>
      </c>
      <c r="F8039" s="1" t="s">
        <v>10035</v>
      </c>
      <c r="K8039" s="1" t="s">
        <v>20950</v>
      </c>
    </row>
    <row r="8040" spans="1:11" x14ac:dyDescent="0.25">
      <c r="A8040" s="1">
        <v>4207821</v>
      </c>
      <c r="B8040" s="1" t="s">
        <v>10031</v>
      </c>
      <c r="C8040" s="1" t="s">
        <v>6</v>
      </c>
      <c r="D8040" s="1" t="s">
        <v>10040</v>
      </c>
      <c r="E8040" s="1" t="s">
        <v>224</v>
      </c>
      <c r="K8040" s="1" t="s">
        <v>20600</v>
      </c>
    </row>
    <row r="8041" spans="1:11" x14ac:dyDescent="0.25">
      <c r="A8041" s="1">
        <v>4207846</v>
      </c>
      <c r="B8041" s="1" t="s">
        <v>10041</v>
      </c>
      <c r="C8041" s="1" t="s">
        <v>12</v>
      </c>
      <c r="D8041" s="1" t="s">
        <v>10042</v>
      </c>
      <c r="E8041" s="1" t="s">
        <v>643</v>
      </c>
      <c r="K8041" s="1" t="s">
        <v>20600</v>
      </c>
    </row>
    <row r="8042" spans="1:11" x14ac:dyDescent="0.25">
      <c r="A8042" s="1">
        <v>4207846</v>
      </c>
      <c r="B8042" s="1" t="s">
        <v>10041</v>
      </c>
      <c r="C8042" s="1" t="s">
        <v>319</v>
      </c>
      <c r="D8042" s="1" t="s">
        <v>10043</v>
      </c>
      <c r="E8042" s="1" t="s">
        <v>670</v>
      </c>
      <c r="K8042" s="1" t="s">
        <v>20600</v>
      </c>
    </row>
    <row r="8043" spans="1:11" x14ac:dyDescent="0.25">
      <c r="A8043" s="1">
        <v>4207849</v>
      </c>
      <c r="B8043" s="1" t="s">
        <v>10044</v>
      </c>
      <c r="C8043" s="1" t="s">
        <v>91</v>
      </c>
      <c r="D8043" s="1" t="s">
        <v>10045</v>
      </c>
      <c r="E8043" s="1" t="s">
        <v>436</v>
      </c>
      <c r="K8043" s="1" t="s">
        <v>20600</v>
      </c>
    </row>
    <row r="8044" spans="1:11" x14ac:dyDescent="0.25">
      <c r="A8044" s="1">
        <v>4207849</v>
      </c>
      <c r="B8044" s="1" t="s">
        <v>10044</v>
      </c>
      <c r="C8044" s="1" t="s">
        <v>91</v>
      </c>
      <c r="D8044" s="1" t="s">
        <v>10046</v>
      </c>
      <c r="E8044" s="1" t="s">
        <v>436</v>
      </c>
      <c r="K8044" s="1" t="s">
        <v>20600</v>
      </c>
    </row>
    <row r="8045" spans="1:11" x14ac:dyDescent="0.25">
      <c r="A8045" s="1">
        <v>4207849</v>
      </c>
      <c r="B8045" s="1" t="s">
        <v>10044</v>
      </c>
      <c r="C8045" s="1" t="s">
        <v>91</v>
      </c>
      <c r="D8045" s="1" t="s">
        <v>10047</v>
      </c>
      <c r="E8045" s="1" t="s">
        <v>22</v>
      </c>
      <c r="K8045" s="1" t="s">
        <v>20600</v>
      </c>
    </row>
    <row r="8046" spans="1:11" x14ac:dyDescent="0.25">
      <c r="A8046" s="1">
        <v>4207849</v>
      </c>
      <c r="B8046" s="1" t="s">
        <v>10044</v>
      </c>
      <c r="C8046" s="1" t="s">
        <v>129</v>
      </c>
      <c r="D8046" s="1" t="s">
        <v>10048</v>
      </c>
      <c r="E8046" s="1" t="s">
        <v>436</v>
      </c>
      <c r="K8046" s="1" t="s">
        <v>20600</v>
      </c>
    </row>
    <row r="8047" spans="1:11" x14ac:dyDescent="0.25">
      <c r="A8047" s="1">
        <v>4207883</v>
      </c>
      <c r="B8047" s="1" t="s">
        <v>10049</v>
      </c>
      <c r="C8047" s="1" t="s">
        <v>12</v>
      </c>
      <c r="D8047" s="1" t="s">
        <v>10050</v>
      </c>
      <c r="E8047" s="1" t="s">
        <v>40</v>
      </c>
      <c r="K8047" s="1" t="s">
        <v>20600</v>
      </c>
    </row>
    <row r="8048" spans="1:11" x14ac:dyDescent="0.25">
      <c r="A8048" s="1">
        <v>4207883</v>
      </c>
      <c r="B8048" s="1" t="s">
        <v>10049</v>
      </c>
      <c r="C8048" s="1" t="s">
        <v>12</v>
      </c>
      <c r="D8048" s="1" t="s">
        <v>10051</v>
      </c>
      <c r="E8048" s="1" t="s">
        <v>22</v>
      </c>
      <c r="K8048" s="1" t="s">
        <v>20600</v>
      </c>
    </row>
    <row r="8049" spans="1:11" x14ac:dyDescent="0.25">
      <c r="A8049" s="1">
        <v>4207883</v>
      </c>
      <c r="B8049" s="1" t="s">
        <v>10049</v>
      </c>
      <c r="C8049" s="1" t="s">
        <v>12</v>
      </c>
      <c r="D8049" s="1" t="s">
        <v>10052</v>
      </c>
      <c r="E8049" s="1" t="s">
        <v>40</v>
      </c>
      <c r="K8049" s="1" t="s">
        <v>20600</v>
      </c>
    </row>
    <row r="8050" spans="1:11" x14ac:dyDescent="0.25">
      <c r="A8050" s="1">
        <v>4207980</v>
      </c>
      <c r="B8050" s="1" t="s">
        <v>10053</v>
      </c>
      <c r="C8050" s="1" t="s">
        <v>20</v>
      </c>
      <c r="D8050" s="1" t="s">
        <v>10054</v>
      </c>
      <c r="E8050" s="1" t="s">
        <v>22</v>
      </c>
      <c r="K8050" s="1" t="s">
        <v>20600</v>
      </c>
    </row>
    <row r="8051" spans="1:11" x14ac:dyDescent="0.25">
      <c r="A8051" s="1">
        <v>4207980</v>
      </c>
      <c r="B8051" s="1" t="s">
        <v>10053</v>
      </c>
      <c r="C8051" s="1" t="s">
        <v>20</v>
      </c>
      <c r="D8051" s="1" t="s">
        <v>10055</v>
      </c>
      <c r="E8051" s="1" t="s">
        <v>22</v>
      </c>
      <c r="K8051" s="1" t="s">
        <v>20600</v>
      </c>
    </row>
    <row r="8052" spans="1:11" x14ac:dyDescent="0.25">
      <c r="A8052" s="1">
        <v>4207980</v>
      </c>
      <c r="B8052" s="1" t="s">
        <v>10053</v>
      </c>
      <c r="C8052" s="1" t="s">
        <v>20</v>
      </c>
      <c r="D8052" s="1" t="s">
        <v>10056</v>
      </c>
      <c r="E8052" s="1" t="s">
        <v>22</v>
      </c>
      <c r="K8052" s="1" t="s">
        <v>20600</v>
      </c>
    </row>
    <row r="8053" spans="1:11" x14ac:dyDescent="0.25">
      <c r="A8053" s="1">
        <v>4207980</v>
      </c>
      <c r="B8053" s="1" t="s">
        <v>10053</v>
      </c>
      <c r="C8053" s="1" t="s">
        <v>20</v>
      </c>
      <c r="D8053" s="1" t="s">
        <v>10057</v>
      </c>
      <c r="E8053" s="1" t="s">
        <v>22</v>
      </c>
      <c r="K8053" s="1" t="s">
        <v>20600</v>
      </c>
    </row>
    <row r="8054" spans="1:11" x14ac:dyDescent="0.25">
      <c r="A8054" s="1">
        <v>4207980</v>
      </c>
      <c r="B8054" s="1" t="s">
        <v>10053</v>
      </c>
      <c r="C8054" s="1" t="s">
        <v>20</v>
      </c>
      <c r="D8054" s="1" t="s">
        <v>10058</v>
      </c>
      <c r="E8054" s="1" t="s">
        <v>22</v>
      </c>
      <c r="K8054" s="1" t="s">
        <v>20600</v>
      </c>
    </row>
    <row r="8055" spans="1:11" x14ac:dyDescent="0.25">
      <c r="A8055" s="1">
        <v>4207980</v>
      </c>
      <c r="B8055" s="1" t="s">
        <v>10053</v>
      </c>
      <c r="C8055" s="1" t="s">
        <v>20</v>
      </c>
      <c r="D8055" s="1" t="s">
        <v>10059</v>
      </c>
      <c r="E8055" s="1" t="s">
        <v>22</v>
      </c>
      <c r="K8055" s="1" t="s">
        <v>20600</v>
      </c>
    </row>
    <row r="8056" spans="1:11" x14ac:dyDescent="0.25">
      <c r="A8056" s="1">
        <v>4207980</v>
      </c>
      <c r="B8056" s="1" t="s">
        <v>10053</v>
      </c>
      <c r="C8056" s="1" t="s">
        <v>20</v>
      </c>
      <c r="D8056" s="1" t="s">
        <v>10060</v>
      </c>
      <c r="E8056" s="1" t="s">
        <v>22</v>
      </c>
      <c r="K8056" s="1" t="s">
        <v>20600</v>
      </c>
    </row>
    <row r="8057" spans="1:11" x14ac:dyDescent="0.25">
      <c r="A8057" s="1">
        <v>4207980</v>
      </c>
      <c r="B8057" s="1" t="s">
        <v>10053</v>
      </c>
      <c r="C8057" s="1" t="s">
        <v>20</v>
      </c>
      <c r="D8057" s="1" t="s">
        <v>10061</v>
      </c>
      <c r="E8057" s="1" t="s">
        <v>22</v>
      </c>
      <c r="K8057" s="1" t="s">
        <v>20600</v>
      </c>
    </row>
    <row r="8058" spans="1:11" x14ac:dyDescent="0.25">
      <c r="A8058" s="1">
        <v>4207980</v>
      </c>
      <c r="B8058" s="1" t="s">
        <v>10053</v>
      </c>
      <c r="C8058" s="1" t="s">
        <v>20</v>
      </c>
      <c r="D8058" s="1" t="s">
        <v>10062</v>
      </c>
      <c r="E8058" s="1" t="s">
        <v>22</v>
      </c>
      <c r="K8058" s="1" t="s">
        <v>20600</v>
      </c>
    </row>
    <row r="8059" spans="1:11" x14ac:dyDescent="0.25">
      <c r="A8059" s="1">
        <v>4207980</v>
      </c>
      <c r="B8059" s="1" t="s">
        <v>10053</v>
      </c>
      <c r="C8059" s="1" t="s">
        <v>20</v>
      </c>
      <c r="D8059" s="1" t="s">
        <v>10063</v>
      </c>
      <c r="E8059" s="1" t="s">
        <v>22</v>
      </c>
      <c r="K8059" s="1" t="s">
        <v>20600</v>
      </c>
    </row>
    <row r="8060" spans="1:11" x14ac:dyDescent="0.25">
      <c r="A8060" s="1">
        <v>4207980</v>
      </c>
      <c r="B8060" s="1" t="s">
        <v>10053</v>
      </c>
      <c r="C8060" s="1" t="s">
        <v>20</v>
      </c>
      <c r="D8060" s="1" t="s">
        <v>10064</v>
      </c>
      <c r="E8060" s="1" t="s">
        <v>22</v>
      </c>
      <c r="K8060" s="1" t="s">
        <v>20600</v>
      </c>
    </row>
    <row r="8061" spans="1:11" x14ac:dyDescent="0.25">
      <c r="A8061" s="1">
        <v>4207980</v>
      </c>
      <c r="B8061" s="1" t="s">
        <v>10053</v>
      </c>
      <c r="C8061" s="1" t="s">
        <v>20</v>
      </c>
      <c r="D8061" s="1" t="s">
        <v>10065</v>
      </c>
      <c r="E8061" s="1" t="s">
        <v>22</v>
      </c>
      <c r="K8061" s="1" t="s">
        <v>20600</v>
      </c>
    </row>
    <row r="8062" spans="1:11" x14ac:dyDescent="0.25">
      <c r="A8062" s="1">
        <v>4207980</v>
      </c>
      <c r="B8062" s="1" t="s">
        <v>10053</v>
      </c>
      <c r="C8062" s="1" t="s">
        <v>20</v>
      </c>
      <c r="D8062" s="1" t="s">
        <v>10066</v>
      </c>
      <c r="E8062" s="1" t="s">
        <v>22</v>
      </c>
      <c r="K8062" s="1" t="s">
        <v>20600</v>
      </c>
    </row>
    <row r="8063" spans="1:11" x14ac:dyDescent="0.25">
      <c r="A8063" s="1">
        <v>4207980</v>
      </c>
      <c r="B8063" s="1" t="s">
        <v>10053</v>
      </c>
      <c r="C8063" s="1" t="s">
        <v>20</v>
      </c>
      <c r="D8063" s="1" t="s">
        <v>10067</v>
      </c>
      <c r="E8063" s="1" t="s">
        <v>22</v>
      </c>
      <c r="K8063" s="1" t="s">
        <v>20600</v>
      </c>
    </row>
    <row r="8064" spans="1:11" x14ac:dyDescent="0.25">
      <c r="A8064" s="1">
        <v>4207980</v>
      </c>
      <c r="B8064" s="1" t="s">
        <v>10053</v>
      </c>
      <c r="C8064" s="1" t="s">
        <v>20</v>
      </c>
      <c r="D8064" s="1" t="s">
        <v>10068</v>
      </c>
      <c r="E8064" s="1" t="s">
        <v>22</v>
      </c>
      <c r="K8064" s="1" t="s">
        <v>20600</v>
      </c>
    </row>
    <row r="8065" spans="1:11" x14ac:dyDescent="0.25">
      <c r="A8065" s="1">
        <v>4207998</v>
      </c>
      <c r="B8065" s="1" t="s">
        <v>10069</v>
      </c>
      <c r="C8065" s="1" t="s">
        <v>129</v>
      </c>
      <c r="D8065" s="1" t="s">
        <v>10070</v>
      </c>
      <c r="E8065" s="1" t="s">
        <v>754</v>
      </c>
      <c r="K8065" s="1" t="s">
        <v>20600</v>
      </c>
    </row>
    <row r="8066" spans="1:11" x14ac:dyDescent="0.25">
      <c r="A8066" s="1">
        <v>4208010</v>
      </c>
      <c r="B8066" s="1" t="s">
        <v>10071</v>
      </c>
      <c r="C8066" s="1" t="s">
        <v>91</v>
      </c>
      <c r="D8066" s="1" t="s">
        <v>10072</v>
      </c>
      <c r="E8066" s="1" t="s">
        <v>22</v>
      </c>
      <c r="G8066" s="1" t="s">
        <v>10073</v>
      </c>
      <c r="K8066" s="1" t="s">
        <v>20405</v>
      </c>
    </row>
    <row r="8067" spans="1:11" x14ac:dyDescent="0.25">
      <c r="A8067" s="1">
        <v>4208010</v>
      </c>
      <c r="B8067" s="1" t="s">
        <v>10071</v>
      </c>
      <c r="C8067" s="1" t="s">
        <v>91</v>
      </c>
      <c r="D8067" s="1" t="s">
        <v>10074</v>
      </c>
      <c r="E8067" s="1" t="s">
        <v>22</v>
      </c>
      <c r="K8067" s="1" t="s">
        <v>20600</v>
      </c>
    </row>
    <row r="8068" spans="1:11" x14ac:dyDescent="0.25">
      <c r="A8068" s="1">
        <v>4208010</v>
      </c>
      <c r="B8068" s="1" t="s">
        <v>10071</v>
      </c>
      <c r="C8068" s="1" t="s">
        <v>91</v>
      </c>
      <c r="D8068" s="1" t="s">
        <v>10075</v>
      </c>
      <c r="E8068" s="1" t="s">
        <v>22</v>
      </c>
      <c r="K8068" s="1" t="s">
        <v>20600</v>
      </c>
    </row>
    <row r="8069" spans="1:11" x14ac:dyDescent="0.25">
      <c r="A8069" s="1">
        <v>4208010</v>
      </c>
      <c r="B8069" s="1" t="s">
        <v>10071</v>
      </c>
      <c r="C8069" s="1" t="s">
        <v>91</v>
      </c>
      <c r="D8069" s="1" t="s">
        <v>10076</v>
      </c>
      <c r="E8069" s="1" t="s">
        <v>22</v>
      </c>
      <c r="K8069" s="1" t="s">
        <v>20600</v>
      </c>
    </row>
    <row r="8070" spans="1:11" x14ac:dyDescent="0.25">
      <c r="A8070" s="1">
        <v>4208010</v>
      </c>
      <c r="B8070" s="1" t="s">
        <v>10071</v>
      </c>
      <c r="C8070" s="1" t="s">
        <v>91</v>
      </c>
      <c r="D8070" s="1" t="s">
        <v>10077</v>
      </c>
      <c r="E8070" s="1" t="s">
        <v>115</v>
      </c>
      <c r="F8070" s="1" t="s">
        <v>10073</v>
      </c>
      <c r="K8070" s="1" t="s">
        <v>20951</v>
      </c>
    </row>
    <row r="8071" spans="1:11" x14ac:dyDescent="0.25">
      <c r="A8071" s="1">
        <v>4208010</v>
      </c>
      <c r="B8071" s="1" t="s">
        <v>10071</v>
      </c>
      <c r="C8071" s="1" t="s">
        <v>91</v>
      </c>
      <c r="D8071" s="1" t="s">
        <v>10078</v>
      </c>
      <c r="E8071" s="1" t="s">
        <v>22</v>
      </c>
      <c r="F8071" s="1" t="s">
        <v>10073</v>
      </c>
      <c r="K8071" s="1" t="s">
        <v>20951</v>
      </c>
    </row>
    <row r="8072" spans="1:11" x14ac:dyDescent="0.25">
      <c r="A8072" s="1">
        <v>4208010</v>
      </c>
      <c r="B8072" s="1" t="s">
        <v>10071</v>
      </c>
      <c r="C8072" s="1" t="s">
        <v>91</v>
      </c>
      <c r="D8072" s="1" t="s">
        <v>10079</v>
      </c>
      <c r="E8072" s="1" t="s">
        <v>22</v>
      </c>
      <c r="K8072" s="1" t="s">
        <v>20600</v>
      </c>
    </row>
    <row r="8073" spans="1:11" x14ac:dyDescent="0.25">
      <c r="A8073" s="1">
        <v>4208010</v>
      </c>
      <c r="B8073" s="1" t="s">
        <v>10071</v>
      </c>
      <c r="C8073" s="1" t="s">
        <v>91</v>
      </c>
      <c r="D8073" s="1" t="s">
        <v>10080</v>
      </c>
      <c r="E8073" s="1" t="s">
        <v>22</v>
      </c>
      <c r="K8073" s="1" t="s">
        <v>20600</v>
      </c>
    </row>
    <row r="8074" spans="1:11" x14ac:dyDescent="0.25">
      <c r="A8074" s="1">
        <v>4208010</v>
      </c>
      <c r="B8074" s="1" t="s">
        <v>10071</v>
      </c>
      <c r="C8074" s="1" t="s">
        <v>23</v>
      </c>
      <c r="D8074" s="1" t="s">
        <v>10081</v>
      </c>
      <c r="E8074" s="1" t="s">
        <v>22</v>
      </c>
      <c r="K8074" s="1" t="s">
        <v>20600</v>
      </c>
    </row>
    <row r="8075" spans="1:11" x14ac:dyDescent="0.25">
      <c r="A8075" s="1">
        <v>4208010</v>
      </c>
      <c r="B8075" s="1" t="s">
        <v>10071</v>
      </c>
      <c r="C8075" s="1" t="s">
        <v>91</v>
      </c>
      <c r="D8075" s="1" t="s">
        <v>10082</v>
      </c>
      <c r="E8075" s="1" t="s">
        <v>22</v>
      </c>
      <c r="F8075" s="1" t="s">
        <v>10083</v>
      </c>
      <c r="G8075" s="1" t="s">
        <v>10073</v>
      </c>
      <c r="K8075" s="1" t="s">
        <v>20406</v>
      </c>
    </row>
    <row r="8076" spans="1:11" x14ac:dyDescent="0.25">
      <c r="A8076" s="1">
        <v>4208010</v>
      </c>
      <c r="B8076" s="1" t="s">
        <v>10071</v>
      </c>
      <c r="C8076" s="1" t="s">
        <v>23</v>
      </c>
      <c r="D8076" s="1" t="s">
        <v>10084</v>
      </c>
      <c r="E8076" s="1" t="s">
        <v>22</v>
      </c>
      <c r="K8076" s="1" t="s">
        <v>20600</v>
      </c>
    </row>
    <row r="8077" spans="1:11" x14ac:dyDescent="0.25">
      <c r="A8077" s="1">
        <v>4208055</v>
      </c>
      <c r="B8077" s="1" t="s">
        <v>10085</v>
      </c>
      <c r="C8077" s="1" t="s">
        <v>129</v>
      </c>
      <c r="D8077" s="1" t="s">
        <v>10086</v>
      </c>
      <c r="E8077" s="1" t="s">
        <v>585</v>
      </c>
      <c r="K8077" s="1" t="s">
        <v>20600</v>
      </c>
    </row>
    <row r="8078" spans="1:11" x14ac:dyDescent="0.25">
      <c r="A8078" s="1">
        <v>4208055</v>
      </c>
      <c r="B8078" s="1" t="s">
        <v>10085</v>
      </c>
      <c r="C8078" s="1" t="s">
        <v>129</v>
      </c>
      <c r="D8078" s="1" t="s">
        <v>10087</v>
      </c>
      <c r="E8078" s="1" t="s">
        <v>22</v>
      </c>
      <c r="K8078" s="1" t="s">
        <v>20600</v>
      </c>
    </row>
    <row r="8079" spans="1:11" x14ac:dyDescent="0.25">
      <c r="A8079" s="1">
        <v>4208055</v>
      </c>
      <c r="B8079" s="1" t="s">
        <v>10085</v>
      </c>
      <c r="C8079" s="1" t="s">
        <v>91</v>
      </c>
      <c r="D8079" s="1" t="s">
        <v>10088</v>
      </c>
      <c r="E8079" s="1" t="s">
        <v>22</v>
      </c>
      <c r="K8079" s="1" t="s">
        <v>20600</v>
      </c>
    </row>
    <row r="8080" spans="1:11" x14ac:dyDescent="0.25">
      <c r="A8080" s="1">
        <v>4208055</v>
      </c>
      <c r="B8080" s="1" t="s">
        <v>10085</v>
      </c>
      <c r="C8080" s="1" t="s">
        <v>129</v>
      </c>
      <c r="D8080" s="1" t="s">
        <v>10089</v>
      </c>
      <c r="E8080" s="1" t="s">
        <v>115</v>
      </c>
      <c r="K8080" s="1" t="s">
        <v>20600</v>
      </c>
    </row>
    <row r="8081" spans="1:11" x14ac:dyDescent="0.25">
      <c r="A8081" s="1">
        <v>4208055</v>
      </c>
      <c r="B8081" s="1" t="s">
        <v>10085</v>
      </c>
      <c r="C8081" s="1" t="s">
        <v>129</v>
      </c>
      <c r="D8081" s="1" t="s">
        <v>10090</v>
      </c>
      <c r="E8081" s="1" t="s">
        <v>22</v>
      </c>
      <c r="K8081" s="1" t="s">
        <v>20600</v>
      </c>
    </row>
    <row r="8082" spans="1:11" x14ac:dyDescent="0.25">
      <c r="A8082" s="1">
        <v>4208056</v>
      </c>
      <c r="B8082" s="1" t="s">
        <v>10091</v>
      </c>
      <c r="C8082" s="1" t="s">
        <v>560</v>
      </c>
      <c r="D8082" s="1" t="s">
        <v>10092</v>
      </c>
      <c r="E8082" s="1" t="s">
        <v>826</v>
      </c>
      <c r="K8082" s="1" t="s">
        <v>20600</v>
      </c>
    </row>
    <row r="8083" spans="1:11" x14ac:dyDescent="0.25">
      <c r="A8083" s="1">
        <v>4208091</v>
      </c>
      <c r="B8083" s="1" t="s">
        <v>10093</v>
      </c>
      <c r="C8083" s="1" t="s">
        <v>91</v>
      </c>
      <c r="D8083" s="1" t="s">
        <v>10094</v>
      </c>
      <c r="E8083" s="1" t="s">
        <v>22</v>
      </c>
      <c r="K8083" s="1" t="s">
        <v>20600</v>
      </c>
    </row>
    <row r="8084" spans="1:11" x14ac:dyDescent="0.25">
      <c r="A8084" s="1">
        <v>4208091</v>
      </c>
      <c r="B8084" s="1" t="s">
        <v>10093</v>
      </c>
      <c r="C8084" s="1" t="s">
        <v>91</v>
      </c>
      <c r="D8084" s="1" t="s">
        <v>10095</v>
      </c>
      <c r="E8084" s="1" t="s">
        <v>22</v>
      </c>
      <c r="K8084" s="1" t="s">
        <v>20600</v>
      </c>
    </row>
    <row r="8085" spans="1:11" x14ac:dyDescent="0.25">
      <c r="A8085" s="1">
        <v>4208091</v>
      </c>
      <c r="B8085" s="1" t="s">
        <v>10093</v>
      </c>
      <c r="C8085" s="1" t="s">
        <v>91</v>
      </c>
      <c r="D8085" s="1" t="s">
        <v>10096</v>
      </c>
      <c r="E8085" s="1" t="s">
        <v>754</v>
      </c>
      <c r="K8085" s="1" t="s">
        <v>20600</v>
      </c>
    </row>
    <row r="8086" spans="1:11" x14ac:dyDescent="0.25">
      <c r="A8086" s="1">
        <v>4208117</v>
      </c>
      <c r="B8086" s="1" t="s">
        <v>10097</v>
      </c>
      <c r="C8086" s="1" t="s">
        <v>20</v>
      </c>
      <c r="D8086" s="1" t="s">
        <v>10098</v>
      </c>
      <c r="E8086" s="1" t="s">
        <v>22</v>
      </c>
      <c r="K8086" s="1" t="s">
        <v>20600</v>
      </c>
    </row>
    <row r="8087" spans="1:11" x14ac:dyDescent="0.25">
      <c r="A8087" s="1">
        <v>4208138</v>
      </c>
      <c r="B8087" s="1" t="s">
        <v>10099</v>
      </c>
      <c r="C8087" s="1" t="s">
        <v>12</v>
      </c>
      <c r="D8087" s="1" t="s">
        <v>10100</v>
      </c>
      <c r="E8087" s="1" t="s">
        <v>683</v>
      </c>
      <c r="K8087" s="1" t="s">
        <v>20600</v>
      </c>
    </row>
    <row r="8088" spans="1:11" x14ac:dyDescent="0.25">
      <c r="A8088" s="1">
        <v>4208138</v>
      </c>
      <c r="B8088" s="1" t="s">
        <v>10099</v>
      </c>
      <c r="C8088" s="1" t="s">
        <v>23</v>
      </c>
      <c r="D8088" s="1" t="s">
        <v>10101</v>
      </c>
      <c r="E8088" s="1" t="s">
        <v>14</v>
      </c>
      <c r="K8088" s="1" t="s">
        <v>20600</v>
      </c>
    </row>
    <row r="8089" spans="1:11" x14ac:dyDescent="0.25">
      <c r="A8089" s="1">
        <v>4208140</v>
      </c>
      <c r="B8089" s="1" t="s">
        <v>4068</v>
      </c>
      <c r="C8089" s="1" t="s">
        <v>560</v>
      </c>
      <c r="D8089" s="1" t="s">
        <v>10102</v>
      </c>
      <c r="E8089" s="1" t="s">
        <v>289</v>
      </c>
      <c r="K8089" s="1" t="s">
        <v>20600</v>
      </c>
    </row>
    <row r="8090" spans="1:11" x14ac:dyDescent="0.25">
      <c r="A8090" s="1">
        <v>4208143</v>
      </c>
      <c r="B8090" s="1" t="s">
        <v>10103</v>
      </c>
      <c r="C8090" s="1" t="s">
        <v>336</v>
      </c>
      <c r="D8090" s="1" t="s">
        <v>10104</v>
      </c>
      <c r="E8090" s="1" t="s">
        <v>338</v>
      </c>
      <c r="K8090" s="1" t="s">
        <v>20600</v>
      </c>
    </row>
    <row r="8091" spans="1:11" x14ac:dyDescent="0.25">
      <c r="A8091" s="1">
        <v>4208143</v>
      </c>
      <c r="B8091" s="1" t="s">
        <v>10103</v>
      </c>
      <c r="C8091" s="1" t="s">
        <v>336</v>
      </c>
      <c r="D8091" s="1" t="s">
        <v>10105</v>
      </c>
      <c r="E8091" s="1" t="s">
        <v>1489</v>
      </c>
      <c r="K8091" s="1" t="s">
        <v>20600</v>
      </c>
    </row>
    <row r="8092" spans="1:11" x14ac:dyDescent="0.25">
      <c r="A8092" s="1">
        <v>4208143</v>
      </c>
      <c r="B8092" s="1" t="s">
        <v>10103</v>
      </c>
      <c r="C8092" s="1" t="s">
        <v>16</v>
      </c>
      <c r="D8092" s="1" t="s">
        <v>10106</v>
      </c>
      <c r="E8092" s="1" t="s">
        <v>670</v>
      </c>
      <c r="K8092" s="1" t="s">
        <v>20600</v>
      </c>
    </row>
    <row r="8093" spans="1:11" x14ac:dyDescent="0.25">
      <c r="A8093" s="1">
        <v>4208293</v>
      </c>
      <c r="B8093" s="1" t="s">
        <v>10049</v>
      </c>
      <c r="C8093" s="1" t="s">
        <v>12</v>
      </c>
      <c r="D8093" s="1" t="s">
        <v>10107</v>
      </c>
      <c r="E8093" s="1" t="s">
        <v>22</v>
      </c>
      <c r="K8093" s="1" t="s">
        <v>20600</v>
      </c>
    </row>
    <row r="8094" spans="1:11" x14ac:dyDescent="0.25">
      <c r="A8094" s="1">
        <v>4208350</v>
      </c>
      <c r="B8094" s="1" t="s">
        <v>10108</v>
      </c>
      <c r="C8094" s="1" t="s">
        <v>20</v>
      </c>
      <c r="D8094" s="1" t="s">
        <v>10109</v>
      </c>
      <c r="E8094" s="1" t="s">
        <v>22</v>
      </c>
      <c r="K8094" s="1" t="s">
        <v>20600</v>
      </c>
    </row>
    <row r="8095" spans="1:11" x14ac:dyDescent="0.25">
      <c r="A8095" s="1">
        <v>4208350</v>
      </c>
      <c r="B8095" s="1" t="s">
        <v>10108</v>
      </c>
      <c r="C8095" s="1" t="s">
        <v>20</v>
      </c>
      <c r="D8095" s="1" t="s">
        <v>10110</v>
      </c>
      <c r="E8095" s="1" t="s">
        <v>22</v>
      </c>
      <c r="K8095" s="1" t="s">
        <v>20600</v>
      </c>
    </row>
    <row r="8096" spans="1:11" x14ac:dyDescent="0.25">
      <c r="A8096" s="1">
        <v>4208357</v>
      </c>
      <c r="B8096" s="1" t="s">
        <v>10111</v>
      </c>
      <c r="C8096" s="1" t="s">
        <v>23</v>
      </c>
      <c r="D8096" s="1" t="s">
        <v>10112</v>
      </c>
      <c r="E8096" s="1" t="s">
        <v>25</v>
      </c>
      <c r="K8096" s="1" t="s">
        <v>20600</v>
      </c>
    </row>
    <row r="8097" spans="1:11" x14ac:dyDescent="0.25">
      <c r="A8097" s="1">
        <v>4208357</v>
      </c>
      <c r="B8097" s="1" t="s">
        <v>10111</v>
      </c>
      <c r="C8097" s="1" t="s">
        <v>23</v>
      </c>
      <c r="D8097" s="1" t="s">
        <v>10113</v>
      </c>
      <c r="E8097" s="1" t="s">
        <v>31</v>
      </c>
      <c r="K8097" s="1" t="s">
        <v>20600</v>
      </c>
    </row>
    <row r="8098" spans="1:11" x14ac:dyDescent="0.25">
      <c r="A8098" s="1">
        <v>4208357</v>
      </c>
      <c r="B8098" s="1" t="s">
        <v>10111</v>
      </c>
      <c r="C8098" s="1" t="s">
        <v>23</v>
      </c>
      <c r="D8098" s="1" t="s">
        <v>10114</v>
      </c>
      <c r="E8098" s="1" t="s">
        <v>22</v>
      </c>
      <c r="K8098" s="1" t="s">
        <v>20600</v>
      </c>
    </row>
    <row r="8099" spans="1:11" x14ac:dyDescent="0.25">
      <c r="A8099" s="1">
        <v>4208357</v>
      </c>
      <c r="B8099" s="1" t="s">
        <v>10111</v>
      </c>
      <c r="C8099" s="1" t="s">
        <v>23</v>
      </c>
      <c r="D8099" s="1" t="s">
        <v>10115</v>
      </c>
      <c r="E8099" s="1" t="s">
        <v>27</v>
      </c>
      <c r="K8099" s="1" t="s">
        <v>20600</v>
      </c>
    </row>
    <row r="8100" spans="1:11" x14ac:dyDescent="0.25">
      <c r="A8100" s="1">
        <v>4208357</v>
      </c>
      <c r="B8100" s="1" t="s">
        <v>10111</v>
      </c>
      <c r="C8100" s="1" t="s">
        <v>23</v>
      </c>
      <c r="D8100" s="1" t="s">
        <v>10116</v>
      </c>
      <c r="E8100" s="1" t="s">
        <v>22</v>
      </c>
      <c r="K8100" s="1" t="s">
        <v>20600</v>
      </c>
    </row>
    <row r="8101" spans="1:11" x14ac:dyDescent="0.25">
      <c r="A8101" s="1">
        <v>4208360</v>
      </c>
      <c r="B8101" s="1" t="s">
        <v>10117</v>
      </c>
      <c r="C8101" s="1" t="s">
        <v>20</v>
      </c>
      <c r="D8101" s="1" t="s">
        <v>10118</v>
      </c>
      <c r="E8101" s="1" t="s">
        <v>22</v>
      </c>
      <c r="K8101" s="1" t="s">
        <v>20600</v>
      </c>
    </row>
    <row r="8102" spans="1:11" x14ac:dyDescent="0.25">
      <c r="A8102" s="1">
        <v>4208374</v>
      </c>
      <c r="B8102" s="1" t="s">
        <v>10119</v>
      </c>
      <c r="C8102" s="1" t="s">
        <v>12</v>
      </c>
      <c r="D8102" s="1" t="s">
        <v>10120</v>
      </c>
      <c r="E8102" s="1" t="s">
        <v>224</v>
      </c>
      <c r="K8102" s="1" t="s">
        <v>20600</v>
      </c>
    </row>
    <row r="8103" spans="1:11" x14ac:dyDescent="0.25">
      <c r="A8103" s="1">
        <v>4208374</v>
      </c>
      <c r="B8103" s="1" t="s">
        <v>10119</v>
      </c>
      <c r="C8103" s="1" t="s">
        <v>12</v>
      </c>
      <c r="D8103" s="1" t="s">
        <v>10121</v>
      </c>
      <c r="E8103" s="1" t="s">
        <v>224</v>
      </c>
      <c r="K8103" s="1" t="s">
        <v>20600</v>
      </c>
    </row>
    <row r="8104" spans="1:11" x14ac:dyDescent="0.25">
      <c r="A8104" s="1">
        <v>4208393</v>
      </c>
      <c r="B8104" s="1" t="s">
        <v>10122</v>
      </c>
      <c r="C8104" s="1" t="s">
        <v>16</v>
      </c>
      <c r="D8104" s="1" t="s">
        <v>10123</v>
      </c>
      <c r="E8104" s="1" t="s">
        <v>963</v>
      </c>
      <c r="F8104" s="1" t="s">
        <v>2546</v>
      </c>
      <c r="K8104" s="1" t="s">
        <v>20711</v>
      </c>
    </row>
    <row r="8105" spans="1:11" x14ac:dyDescent="0.25">
      <c r="A8105" s="1">
        <v>4208478</v>
      </c>
      <c r="B8105" s="1" t="s">
        <v>10124</v>
      </c>
      <c r="C8105" s="1" t="s">
        <v>3489</v>
      </c>
      <c r="D8105" s="1" t="s">
        <v>10125</v>
      </c>
      <c r="E8105" s="1" t="s">
        <v>22</v>
      </c>
      <c r="K8105" s="1" t="s">
        <v>20600</v>
      </c>
    </row>
    <row r="8106" spans="1:11" x14ac:dyDescent="0.25">
      <c r="A8106" s="1">
        <v>4208478</v>
      </c>
      <c r="B8106" s="1" t="s">
        <v>10124</v>
      </c>
      <c r="C8106" s="1" t="s">
        <v>91</v>
      </c>
      <c r="D8106" s="1" t="s">
        <v>10126</v>
      </c>
      <c r="E8106" s="1" t="s">
        <v>22</v>
      </c>
      <c r="K8106" s="1" t="s">
        <v>20600</v>
      </c>
    </row>
    <row r="8107" spans="1:11" x14ac:dyDescent="0.25">
      <c r="A8107" s="1">
        <v>4208478</v>
      </c>
      <c r="B8107" s="1" t="s">
        <v>10124</v>
      </c>
      <c r="C8107" s="1" t="s">
        <v>91</v>
      </c>
      <c r="D8107" s="1" t="s">
        <v>10127</v>
      </c>
      <c r="E8107" s="1" t="s">
        <v>22</v>
      </c>
      <c r="K8107" s="1" t="s">
        <v>20600</v>
      </c>
    </row>
    <row r="8108" spans="1:11" x14ac:dyDescent="0.25">
      <c r="A8108" s="1">
        <v>4208478</v>
      </c>
      <c r="B8108" s="1" t="s">
        <v>10124</v>
      </c>
      <c r="C8108" s="1" t="s">
        <v>319</v>
      </c>
      <c r="D8108" s="1" t="s">
        <v>10128</v>
      </c>
      <c r="E8108" s="1" t="s">
        <v>27</v>
      </c>
      <c r="K8108" s="1" t="s">
        <v>20600</v>
      </c>
    </row>
    <row r="8109" spans="1:11" x14ac:dyDescent="0.25">
      <c r="A8109" s="1">
        <v>4208478</v>
      </c>
      <c r="B8109" s="1" t="s">
        <v>10124</v>
      </c>
      <c r="C8109" s="1" t="s">
        <v>3489</v>
      </c>
      <c r="D8109" s="1" t="s">
        <v>10129</v>
      </c>
      <c r="E8109" s="1" t="s">
        <v>22</v>
      </c>
      <c r="F8109" s="1" t="s">
        <v>10130</v>
      </c>
      <c r="K8109" s="1" t="s">
        <v>20952</v>
      </c>
    </row>
    <row r="8110" spans="1:11" x14ac:dyDescent="0.25">
      <c r="A8110" s="1">
        <v>4208478</v>
      </c>
      <c r="B8110" s="1" t="s">
        <v>10124</v>
      </c>
      <c r="C8110" s="1" t="s">
        <v>20</v>
      </c>
      <c r="D8110" s="1" t="s">
        <v>10131</v>
      </c>
      <c r="E8110" s="1" t="s">
        <v>22</v>
      </c>
      <c r="K8110" s="1" t="s">
        <v>20600</v>
      </c>
    </row>
    <row r="8111" spans="1:11" x14ac:dyDescent="0.25">
      <c r="A8111" s="1">
        <v>4208478</v>
      </c>
      <c r="B8111" s="1" t="s">
        <v>10124</v>
      </c>
      <c r="C8111" s="1" t="s">
        <v>20</v>
      </c>
      <c r="D8111" s="1" t="s">
        <v>10132</v>
      </c>
      <c r="E8111" s="1" t="s">
        <v>22</v>
      </c>
      <c r="K8111" s="1" t="s">
        <v>20600</v>
      </c>
    </row>
    <row r="8112" spans="1:11" x14ac:dyDescent="0.25">
      <c r="A8112" s="1">
        <v>4208478</v>
      </c>
      <c r="B8112" s="1" t="s">
        <v>10124</v>
      </c>
      <c r="C8112" s="1" t="s">
        <v>20</v>
      </c>
      <c r="D8112" s="1" t="s">
        <v>10133</v>
      </c>
      <c r="E8112" s="1" t="s">
        <v>22</v>
      </c>
      <c r="K8112" s="1" t="s">
        <v>20600</v>
      </c>
    </row>
    <row r="8113" spans="1:11" x14ac:dyDescent="0.25">
      <c r="A8113" s="1">
        <v>4208478</v>
      </c>
      <c r="B8113" s="1" t="s">
        <v>10124</v>
      </c>
      <c r="C8113" s="1" t="s">
        <v>20</v>
      </c>
      <c r="D8113" s="1" t="s">
        <v>10134</v>
      </c>
      <c r="E8113" s="1" t="s">
        <v>22</v>
      </c>
      <c r="K8113" s="1" t="s">
        <v>20600</v>
      </c>
    </row>
    <row r="8114" spans="1:11" x14ac:dyDescent="0.25">
      <c r="A8114" s="1">
        <v>4208478</v>
      </c>
      <c r="B8114" s="1" t="s">
        <v>10124</v>
      </c>
      <c r="C8114" s="1" t="s">
        <v>20</v>
      </c>
      <c r="D8114" s="1" t="s">
        <v>10135</v>
      </c>
      <c r="E8114" s="1" t="s">
        <v>22</v>
      </c>
      <c r="K8114" s="1" t="s">
        <v>20600</v>
      </c>
    </row>
    <row r="8115" spans="1:11" x14ac:dyDescent="0.25">
      <c r="A8115" s="1">
        <v>4208478</v>
      </c>
      <c r="B8115" s="1" t="s">
        <v>10124</v>
      </c>
      <c r="C8115" s="1" t="s">
        <v>20</v>
      </c>
      <c r="D8115" s="1" t="s">
        <v>10136</v>
      </c>
      <c r="E8115" s="1" t="s">
        <v>22</v>
      </c>
      <c r="K8115" s="1" t="s">
        <v>20600</v>
      </c>
    </row>
    <row r="8116" spans="1:11" x14ac:dyDescent="0.25">
      <c r="A8116" s="1">
        <v>4208478</v>
      </c>
      <c r="B8116" s="1" t="s">
        <v>10124</v>
      </c>
      <c r="C8116" s="1" t="s">
        <v>20</v>
      </c>
      <c r="D8116" s="1" t="s">
        <v>10137</v>
      </c>
      <c r="E8116" s="1" t="s">
        <v>22</v>
      </c>
      <c r="K8116" s="1" t="s">
        <v>20600</v>
      </c>
    </row>
    <row r="8117" spans="1:11" x14ac:dyDescent="0.25">
      <c r="A8117" s="1">
        <v>4208478</v>
      </c>
      <c r="B8117" s="1" t="s">
        <v>10124</v>
      </c>
      <c r="C8117" s="1" t="s">
        <v>20</v>
      </c>
      <c r="D8117" s="1" t="s">
        <v>10138</v>
      </c>
      <c r="E8117" s="1" t="s">
        <v>22</v>
      </c>
      <c r="K8117" s="1" t="s">
        <v>20600</v>
      </c>
    </row>
    <row r="8118" spans="1:11" x14ac:dyDescent="0.25">
      <c r="A8118" s="1">
        <v>4208478</v>
      </c>
      <c r="B8118" s="1" t="s">
        <v>10124</v>
      </c>
      <c r="C8118" s="1" t="s">
        <v>20</v>
      </c>
      <c r="D8118" s="1" t="s">
        <v>10139</v>
      </c>
      <c r="E8118" s="1" t="s">
        <v>22</v>
      </c>
      <c r="K8118" s="1" t="s">
        <v>20600</v>
      </c>
    </row>
    <row r="8119" spans="1:11" x14ac:dyDescent="0.25">
      <c r="A8119" s="1">
        <v>4208498</v>
      </c>
      <c r="B8119" s="1" t="s">
        <v>10140</v>
      </c>
      <c r="C8119" s="1" t="s">
        <v>12</v>
      </c>
      <c r="D8119" s="1" t="s">
        <v>10141</v>
      </c>
      <c r="E8119" s="1" t="s">
        <v>22</v>
      </c>
      <c r="K8119" s="1" t="s">
        <v>20600</v>
      </c>
    </row>
    <row r="8120" spans="1:11" x14ac:dyDescent="0.25">
      <c r="A8120" s="1">
        <v>4208586</v>
      </c>
      <c r="B8120" s="1" t="s">
        <v>10142</v>
      </c>
      <c r="C8120" s="1" t="s">
        <v>20</v>
      </c>
      <c r="D8120" s="1" t="s">
        <v>10143</v>
      </c>
      <c r="E8120" s="1" t="s">
        <v>22</v>
      </c>
      <c r="K8120" s="1" t="s">
        <v>20600</v>
      </c>
    </row>
    <row r="8121" spans="1:11" x14ac:dyDescent="0.25">
      <c r="A8121" s="1">
        <v>4208592</v>
      </c>
      <c r="B8121" s="1" t="s">
        <v>10144</v>
      </c>
      <c r="C8121" s="1" t="s">
        <v>12</v>
      </c>
      <c r="D8121" s="1" t="s">
        <v>10145</v>
      </c>
      <c r="E8121" s="1" t="s">
        <v>40</v>
      </c>
      <c r="K8121" s="1" t="s">
        <v>20600</v>
      </c>
    </row>
    <row r="8122" spans="1:11" x14ac:dyDescent="0.25">
      <c r="A8122" s="1">
        <v>4208592</v>
      </c>
      <c r="B8122" s="1" t="s">
        <v>10144</v>
      </c>
      <c r="C8122" s="1" t="s">
        <v>12</v>
      </c>
      <c r="D8122" s="1" t="s">
        <v>10146</v>
      </c>
      <c r="E8122" s="1" t="s">
        <v>25</v>
      </c>
      <c r="K8122" s="1" t="s">
        <v>20600</v>
      </c>
    </row>
    <row r="8123" spans="1:11" x14ac:dyDescent="0.25">
      <c r="A8123" s="1">
        <v>4208592</v>
      </c>
      <c r="B8123" s="1" t="s">
        <v>10144</v>
      </c>
      <c r="C8123" s="1" t="s">
        <v>12</v>
      </c>
      <c r="D8123" s="1" t="s">
        <v>10147</v>
      </c>
      <c r="E8123" s="1" t="s">
        <v>40</v>
      </c>
      <c r="K8123" s="1" t="s">
        <v>20600</v>
      </c>
    </row>
    <row r="8124" spans="1:11" x14ac:dyDescent="0.25">
      <c r="A8124" s="1">
        <v>4208606</v>
      </c>
      <c r="B8124" s="1" t="s">
        <v>10148</v>
      </c>
      <c r="C8124" s="1" t="s">
        <v>20</v>
      </c>
      <c r="D8124" s="1" t="s">
        <v>10149</v>
      </c>
      <c r="E8124" s="1" t="s">
        <v>22</v>
      </c>
      <c r="K8124" s="1" t="s">
        <v>20600</v>
      </c>
    </row>
    <row r="8125" spans="1:11" x14ac:dyDescent="0.25">
      <c r="A8125" s="1">
        <v>4208606</v>
      </c>
      <c r="B8125" s="1" t="s">
        <v>10148</v>
      </c>
      <c r="C8125" s="1" t="s">
        <v>20</v>
      </c>
      <c r="D8125" s="1" t="s">
        <v>10150</v>
      </c>
      <c r="E8125" s="1" t="s">
        <v>22</v>
      </c>
      <c r="K8125" s="1" t="s">
        <v>20600</v>
      </c>
    </row>
    <row r="8126" spans="1:11" x14ac:dyDescent="0.25">
      <c r="A8126" s="1">
        <v>4208606</v>
      </c>
      <c r="B8126" s="1" t="s">
        <v>10148</v>
      </c>
      <c r="C8126" s="1" t="s">
        <v>20</v>
      </c>
      <c r="D8126" s="1" t="s">
        <v>10151</v>
      </c>
      <c r="E8126" s="1" t="s">
        <v>22</v>
      </c>
      <c r="K8126" s="1" t="s">
        <v>20600</v>
      </c>
    </row>
    <row r="8127" spans="1:11" x14ac:dyDescent="0.25">
      <c r="A8127" s="1">
        <v>4208606</v>
      </c>
      <c r="B8127" s="1" t="s">
        <v>10148</v>
      </c>
      <c r="C8127" s="1" t="s">
        <v>20</v>
      </c>
      <c r="D8127" s="1" t="s">
        <v>10152</v>
      </c>
      <c r="E8127" s="1" t="s">
        <v>22</v>
      </c>
      <c r="K8127" s="1" t="s">
        <v>20600</v>
      </c>
    </row>
    <row r="8128" spans="1:11" x14ac:dyDescent="0.25">
      <c r="A8128" s="1">
        <v>4208606</v>
      </c>
      <c r="B8128" s="1" t="s">
        <v>10148</v>
      </c>
      <c r="C8128" s="1" t="s">
        <v>20</v>
      </c>
      <c r="D8128" s="1" t="s">
        <v>10153</v>
      </c>
      <c r="E8128" s="1" t="s">
        <v>22</v>
      </c>
      <c r="K8128" s="1" t="s">
        <v>20600</v>
      </c>
    </row>
    <row r="8129" spans="1:11" x14ac:dyDescent="0.25">
      <c r="A8129" s="1">
        <v>4208606</v>
      </c>
      <c r="B8129" s="1" t="s">
        <v>10148</v>
      </c>
      <c r="C8129" s="1" t="s">
        <v>20</v>
      </c>
      <c r="D8129" s="1" t="s">
        <v>10154</v>
      </c>
      <c r="E8129" s="1" t="s">
        <v>22</v>
      </c>
      <c r="K8129" s="1" t="s">
        <v>20600</v>
      </c>
    </row>
    <row r="8130" spans="1:11" x14ac:dyDescent="0.25">
      <c r="A8130" s="1">
        <v>4208606</v>
      </c>
      <c r="B8130" s="1" t="s">
        <v>10148</v>
      </c>
      <c r="C8130" s="1" t="s">
        <v>20</v>
      </c>
      <c r="D8130" s="1" t="s">
        <v>10155</v>
      </c>
      <c r="E8130" s="1" t="s">
        <v>22</v>
      </c>
      <c r="K8130" s="1" t="s">
        <v>20600</v>
      </c>
    </row>
    <row r="8131" spans="1:11" x14ac:dyDescent="0.25">
      <c r="A8131" s="1">
        <v>4208606</v>
      </c>
      <c r="B8131" s="1" t="s">
        <v>10148</v>
      </c>
      <c r="C8131" s="1" t="s">
        <v>20</v>
      </c>
      <c r="D8131" s="1" t="s">
        <v>10156</v>
      </c>
      <c r="E8131" s="1" t="s">
        <v>22</v>
      </c>
      <c r="K8131" s="1" t="s">
        <v>20600</v>
      </c>
    </row>
    <row r="8132" spans="1:11" x14ac:dyDescent="0.25">
      <c r="A8132" s="1">
        <v>4208606</v>
      </c>
      <c r="B8132" s="1" t="s">
        <v>10148</v>
      </c>
      <c r="C8132" s="1" t="s">
        <v>20</v>
      </c>
      <c r="D8132" s="1" t="s">
        <v>10157</v>
      </c>
      <c r="E8132" s="1" t="s">
        <v>22</v>
      </c>
      <c r="K8132" s="1" t="s">
        <v>20600</v>
      </c>
    </row>
    <row r="8133" spans="1:11" x14ac:dyDescent="0.25">
      <c r="A8133" s="1">
        <v>4208606</v>
      </c>
      <c r="B8133" s="1" t="s">
        <v>10148</v>
      </c>
      <c r="C8133" s="1" t="s">
        <v>20</v>
      </c>
      <c r="D8133" s="1" t="s">
        <v>10158</v>
      </c>
      <c r="E8133" s="1" t="s">
        <v>22</v>
      </c>
      <c r="K8133" s="1" t="s">
        <v>20600</v>
      </c>
    </row>
    <row r="8134" spans="1:11" x14ac:dyDescent="0.25">
      <c r="A8134" s="1">
        <v>4208606</v>
      </c>
      <c r="B8134" s="1" t="s">
        <v>10148</v>
      </c>
      <c r="C8134" s="1" t="s">
        <v>20</v>
      </c>
      <c r="D8134" s="1" t="s">
        <v>10159</v>
      </c>
      <c r="E8134" s="1" t="s">
        <v>22</v>
      </c>
      <c r="K8134" s="1" t="s">
        <v>20600</v>
      </c>
    </row>
    <row r="8135" spans="1:11" x14ac:dyDescent="0.25">
      <c r="A8135" s="1">
        <v>4208647</v>
      </c>
      <c r="B8135" s="1" t="s">
        <v>10160</v>
      </c>
      <c r="C8135" s="1" t="s">
        <v>12</v>
      </c>
      <c r="D8135" s="1" t="s">
        <v>10161</v>
      </c>
      <c r="E8135" s="1" t="s">
        <v>224</v>
      </c>
      <c r="K8135" s="1" t="s">
        <v>20600</v>
      </c>
    </row>
    <row r="8136" spans="1:11" x14ac:dyDescent="0.25">
      <c r="A8136" s="1">
        <v>4208652</v>
      </c>
      <c r="B8136" s="1" t="s">
        <v>10162</v>
      </c>
      <c r="C8136" s="1" t="s">
        <v>20</v>
      </c>
      <c r="D8136" s="1" t="s">
        <v>10163</v>
      </c>
      <c r="E8136" s="1" t="s">
        <v>22</v>
      </c>
      <c r="K8136" s="1" t="s">
        <v>20600</v>
      </c>
    </row>
    <row r="8137" spans="1:11" x14ac:dyDescent="0.25">
      <c r="A8137" s="1">
        <v>4208687</v>
      </c>
      <c r="B8137" s="1" t="s">
        <v>10164</v>
      </c>
      <c r="C8137" s="1" t="s">
        <v>156</v>
      </c>
      <c r="D8137" s="1" t="s">
        <v>10165</v>
      </c>
      <c r="E8137" s="1" t="s">
        <v>22</v>
      </c>
      <c r="K8137" s="1" t="s">
        <v>20600</v>
      </c>
    </row>
    <row r="8138" spans="1:11" x14ac:dyDescent="0.25">
      <c r="A8138" s="1">
        <v>4208687</v>
      </c>
      <c r="B8138" s="1" t="s">
        <v>10164</v>
      </c>
      <c r="C8138" s="1" t="s">
        <v>23</v>
      </c>
      <c r="D8138" s="1" t="s">
        <v>10166</v>
      </c>
      <c r="E8138" s="1" t="s">
        <v>27</v>
      </c>
      <c r="K8138" s="1" t="s">
        <v>20600</v>
      </c>
    </row>
    <row r="8139" spans="1:11" x14ac:dyDescent="0.25">
      <c r="A8139" s="1">
        <v>4208687</v>
      </c>
      <c r="B8139" s="1" t="s">
        <v>10164</v>
      </c>
      <c r="C8139" s="1" t="s">
        <v>23</v>
      </c>
      <c r="D8139" s="1" t="s">
        <v>10167</v>
      </c>
      <c r="E8139" s="1" t="s">
        <v>115</v>
      </c>
      <c r="K8139" s="1" t="s">
        <v>20600</v>
      </c>
    </row>
    <row r="8140" spans="1:11" x14ac:dyDescent="0.25">
      <c r="A8140" s="1">
        <v>4208702</v>
      </c>
      <c r="B8140" s="1" t="s">
        <v>10168</v>
      </c>
      <c r="C8140" s="1" t="s">
        <v>336</v>
      </c>
      <c r="D8140" s="1" t="s">
        <v>10169</v>
      </c>
      <c r="E8140" s="1" t="s">
        <v>340</v>
      </c>
      <c r="K8140" s="1" t="s">
        <v>20600</v>
      </c>
    </row>
    <row r="8141" spans="1:11" x14ac:dyDescent="0.25">
      <c r="A8141" s="1">
        <v>4208762</v>
      </c>
      <c r="B8141" s="1" t="s">
        <v>10170</v>
      </c>
      <c r="C8141" s="1" t="s">
        <v>20</v>
      </c>
      <c r="D8141" s="1" t="s">
        <v>10171</v>
      </c>
      <c r="E8141" s="1" t="s">
        <v>22</v>
      </c>
      <c r="K8141" s="1" t="s">
        <v>20600</v>
      </c>
    </row>
    <row r="8142" spans="1:11" x14ac:dyDescent="0.25">
      <c r="A8142" s="1">
        <v>4208762</v>
      </c>
      <c r="B8142" s="1" t="s">
        <v>10170</v>
      </c>
      <c r="C8142" s="1" t="s">
        <v>20</v>
      </c>
      <c r="D8142" s="1" t="s">
        <v>10172</v>
      </c>
      <c r="E8142" s="1" t="s">
        <v>22</v>
      </c>
      <c r="K8142" s="1" t="s">
        <v>20600</v>
      </c>
    </row>
    <row r="8143" spans="1:11" x14ac:dyDescent="0.25">
      <c r="A8143" s="1">
        <v>4208762</v>
      </c>
      <c r="B8143" s="1" t="s">
        <v>10170</v>
      </c>
      <c r="C8143" s="1" t="s">
        <v>129</v>
      </c>
      <c r="D8143" s="1" t="s">
        <v>10173</v>
      </c>
      <c r="E8143" s="1" t="s">
        <v>142</v>
      </c>
      <c r="K8143" s="1" t="s">
        <v>20600</v>
      </c>
    </row>
    <row r="8144" spans="1:11" x14ac:dyDescent="0.25">
      <c r="A8144" s="1">
        <v>4208762</v>
      </c>
      <c r="B8144" s="1" t="s">
        <v>10170</v>
      </c>
      <c r="C8144" s="1" t="s">
        <v>20</v>
      </c>
      <c r="D8144" s="1" t="s">
        <v>10174</v>
      </c>
      <c r="E8144" s="1" t="s">
        <v>22</v>
      </c>
      <c r="K8144" s="1" t="s">
        <v>20600</v>
      </c>
    </row>
    <row r="8145" spans="1:11" x14ac:dyDescent="0.25">
      <c r="A8145" s="1">
        <v>4208762</v>
      </c>
      <c r="B8145" s="1" t="s">
        <v>10170</v>
      </c>
      <c r="C8145" s="1" t="s">
        <v>129</v>
      </c>
      <c r="D8145" s="1" t="s">
        <v>10175</v>
      </c>
      <c r="E8145" s="1" t="s">
        <v>22</v>
      </c>
      <c r="K8145" s="1" t="s">
        <v>20600</v>
      </c>
    </row>
    <row r="8146" spans="1:11" x14ac:dyDescent="0.25">
      <c r="A8146" s="1">
        <v>4208773</v>
      </c>
      <c r="B8146" s="1" t="s">
        <v>10176</v>
      </c>
      <c r="C8146" s="1" t="s">
        <v>319</v>
      </c>
      <c r="D8146" s="1" t="s">
        <v>10177</v>
      </c>
      <c r="E8146" s="1" t="s">
        <v>670</v>
      </c>
      <c r="K8146" s="1" t="s">
        <v>20600</v>
      </c>
    </row>
    <row r="8147" spans="1:11" x14ac:dyDescent="0.25">
      <c r="A8147" s="1">
        <v>4208773</v>
      </c>
      <c r="B8147" s="1" t="s">
        <v>10176</v>
      </c>
      <c r="C8147" s="1" t="s">
        <v>16</v>
      </c>
      <c r="D8147" s="1" t="s">
        <v>10178</v>
      </c>
      <c r="E8147" s="1" t="s">
        <v>40</v>
      </c>
      <c r="K8147" s="1" t="s">
        <v>20600</v>
      </c>
    </row>
    <row r="8148" spans="1:11" x14ac:dyDescent="0.25">
      <c r="A8148" s="1">
        <v>4208773</v>
      </c>
      <c r="B8148" s="1" t="s">
        <v>10176</v>
      </c>
      <c r="C8148" s="1" t="s">
        <v>46</v>
      </c>
      <c r="D8148" s="1" t="s">
        <v>10179</v>
      </c>
      <c r="E8148" s="1" t="s">
        <v>40</v>
      </c>
      <c r="K8148" s="1" t="s">
        <v>20600</v>
      </c>
    </row>
    <row r="8149" spans="1:11" x14ac:dyDescent="0.25">
      <c r="A8149" s="1">
        <v>4208773</v>
      </c>
      <c r="B8149" s="1" t="s">
        <v>10176</v>
      </c>
      <c r="C8149" s="1" t="s">
        <v>20</v>
      </c>
      <c r="D8149" s="1" t="s">
        <v>10180</v>
      </c>
      <c r="E8149" s="1" t="s">
        <v>22</v>
      </c>
      <c r="K8149" s="1" t="s">
        <v>20600</v>
      </c>
    </row>
    <row r="8150" spans="1:11" x14ac:dyDescent="0.25">
      <c r="A8150" s="1">
        <v>4208773</v>
      </c>
      <c r="B8150" s="1" t="s">
        <v>10176</v>
      </c>
      <c r="C8150" s="1" t="s">
        <v>20</v>
      </c>
      <c r="D8150" s="1" t="s">
        <v>10181</v>
      </c>
      <c r="E8150" s="1" t="s">
        <v>22</v>
      </c>
      <c r="K8150" s="1" t="s">
        <v>20600</v>
      </c>
    </row>
    <row r="8151" spans="1:11" x14ac:dyDescent="0.25">
      <c r="A8151" s="1">
        <v>4208773</v>
      </c>
      <c r="B8151" s="1" t="s">
        <v>10176</v>
      </c>
      <c r="C8151" s="1" t="s">
        <v>16</v>
      </c>
      <c r="D8151" s="1" t="s">
        <v>10182</v>
      </c>
      <c r="E8151" s="1" t="s">
        <v>9657</v>
      </c>
      <c r="K8151" s="1" t="s">
        <v>20600</v>
      </c>
    </row>
    <row r="8152" spans="1:11" x14ac:dyDescent="0.25">
      <c r="A8152" s="1">
        <v>4208773</v>
      </c>
      <c r="B8152" s="1" t="s">
        <v>10176</v>
      </c>
      <c r="C8152" s="1" t="s">
        <v>91</v>
      </c>
      <c r="D8152" s="1" t="s">
        <v>10183</v>
      </c>
      <c r="E8152" s="1" t="s">
        <v>22</v>
      </c>
      <c r="K8152" s="1" t="s">
        <v>20600</v>
      </c>
    </row>
    <row r="8153" spans="1:11" x14ac:dyDescent="0.25">
      <c r="A8153" s="1">
        <v>4208773</v>
      </c>
      <c r="B8153" s="1" t="s">
        <v>10176</v>
      </c>
      <c r="C8153" s="1" t="s">
        <v>20</v>
      </c>
      <c r="D8153" s="1" t="s">
        <v>10184</v>
      </c>
      <c r="E8153" s="1" t="s">
        <v>22</v>
      </c>
      <c r="K8153" s="1" t="s">
        <v>20600</v>
      </c>
    </row>
    <row r="8154" spans="1:11" x14ac:dyDescent="0.25">
      <c r="A8154" s="1">
        <v>4208773</v>
      </c>
      <c r="B8154" s="1" t="s">
        <v>10176</v>
      </c>
      <c r="C8154" s="1" t="s">
        <v>20</v>
      </c>
      <c r="D8154" s="1" t="s">
        <v>10185</v>
      </c>
      <c r="E8154" s="1" t="s">
        <v>22</v>
      </c>
      <c r="K8154" s="1" t="s">
        <v>20600</v>
      </c>
    </row>
    <row r="8155" spans="1:11" x14ac:dyDescent="0.25">
      <c r="A8155" s="1">
        <v>4208773</v>
      </c>
      <c r="B8155" s="1" t="s">
        <v>10176</v>
      </c>
      <c r="C8155" s="1" t="s">
        <v>20</v>
      </c>
      <c r="D8155" s="1" t="s">
        <v>10186</v>
      </c>
      <c r="E8155" s="1" t="s">
        <v>22</v>
      </c>
      <c r="K8155" s="1" t="s">
        <v>20600</v>
      </c>
    </row>
    <row r="8156" spans="1:11" x14ac:dyDescent="0.25">
      <c r="A8156" s="1">
        <v>4208773</v>
      </c>
      <c r="B8156" s="1" t="s">
        <v>10176</v>
      </c>
      <c r="C8156" s="1" t="s">
        <v>20</v>
      </c>
      <c r="D8156" s="1" t="s">
        <v>10187</v>
      </c>
      <c r="E8156" s="1" t="s">
        <v>22</v>
      </c>
      <c r="K8156" s="1" t="s">
        <v>20600</v>
      </c>
    </row>
    <row r="8157" spans="1:11" x14ac:dyDescent="0.25">
      <c r="A8157" s="1">
        <v>4208773</v>
      </c>
      <c r="B8157" s="1" t="s">
        <v>10176</v>
      </c>
      <c r="C8157" s="1" t="s">
        <v>20</v>
      </c>
      <c r="D8157" s="1" t="s">
        <v>10188</v>
      </c>
      <c r="E8157" s="1" t="s">
        <v>22</v>
      </c>
      <c r="K8157" s="1" t="s">
        <v>20600</v>
      </c>
    </row>
    <row r="8158" spans="1:11" x14ac:dyDescent="0.25">
      <c r="A8158" s="1">
        <v>4208773</v>
      </c>
      <c r="B8158" s="1" t="s">
        <v>10176</v>
      </c>
      <c r="C8158" s="1" t="s">
        <v>23</v>
      </c>
      <c r="D8158" s="1" t="s">
        <v>10189</v>
      </c>
      <c r="E8158" s="1" t="s">
        <v>31</v>
      </c>
      <c r="K8158" s="1" t="s">
        <v>20600</v>
      </c>
    </row>
    <row r="8159" spans="1:11" x14ac:dyDescent="0.25">
      <c r="A8159" s="1">
        <v>4208773</v>
      </c>
      <c r="B8159" s="1" t="s">
        <v>10176</v>
      </c>
      <c r="C8159" s="1" t="s">
        <v>20</v>
      </c>
      <c r="D8159" s="1" t="s">
        <v>10190</v>
      </c>
      <c r="E8159" s="1" t="s">
        <v>22</v>
      </c>
      <c r="K8159" s="1" t="s">
        <v>20600</v>
      </c>
    </row>
    <row r="8160" spans="1:11" x14ac:dyDescent="0.25">
      <c r="A8160" s="1">
        <v>4208773</v>
      </c>
      <c r="B8160" s="1" t="s">
        <v>10176</v>
      </c>
      <c r="C8160" s="1" t="s">
        <v>20</v>
      </c>
      <c r="D8160" s="1" t="s">
        <v>10191</v>
      </c>
      <c r="E8160" s="1" t="s">
        <v>22</v>
      </c>
      <c r="K8160" s="1" t="s">
        <v>20600</v>
      </c>
    </row>
    <row r="8161" spans="1:11" x14ac:dyDescent="0.25">
      <c r="A8161" s="1">
        <v>4208773</v>
      </c>
      <c r="B8161" s="1" t="s">
        <v>10176</v>
      </c>
      <c r="C8161" s="1" t="s">
        <v>20</v>
      </c>
      <c r="D8161" s="1" t="s">
        <v>10192</v>
      </c>
      <c r="E8161" s="1" t="s">
        <v>22</v>
      </c>
      <c r="K8161" s="1" t="s">
        <v>20600</v>
      </c>
    </row>
    <row r="8162" spans="1:11" x14ac:dyDescent="0.25">
      <c r="A8162" s="1">
        <v>4208889</v>
      </c>
      <c r="B8162" s="1" t="s">
        <v>10193</v>
      </c>
      <c r="C8162" s="1" t="s">
        <v>560</v>
      </c>
      <c r="D8162" s="1" t="s">
        <v>10194</v>
      </c>
      <c r="E8162" s="1" t="s">
        <v>338</v>
      </c>
      <c r="K8162" s="1" t="s">
        <v>20600</v>
      </c>
    </row>
    <row r="8163" spans="1:11" x14ac:dyDescent="0.25">
      <c r="A8163" s="1">
        <v>4208889</v>
      </c>
      <c r="B8163" s="1" t="s">
        <v>10193</v>
      </c>
      <c r="C8163" s="1" t="s">
        <v>336</v>
      </c>
      <c r="D8163" s="1" t="s">
        <v>10195</v>
      </c>
      <c r="E8163" s="1" t="s">
        <v>1489</v>
      </c>
      <c r="K8163" s="1" t="s">
        <v>20600</v>
      </c>
    </row>
    <row r="8164" spans="1:11" x14ac:dyDescent="0.25">
      <c r="A8164" s="1">
        <v>4209028</v>
      </c>
      <c r="B8164" s="1" t="s">
        <v>1346</v>
      </c>
      <c r="C8164" s="1" t="s">
        <v>46</v>
      </c>
      <c r="D8164" s="1" t="s">
        <v>10196</v>
      </c>
      <c r="E8164" s="1" t="s">
        <v>40</v>
      </c>
      <c r="K8164" s="1" t="s">
        <v>20600</v>
      </c>
    </row>
    <row r="8165" spans="1:11" x14ac:dyDescent="0.25">
      <c r="A8165" s="1">
        <v>4209028</v>
      </c>
      <c r="B8165" s="1" t="s">
        <v>1346</v>
      </c>
      <c r="C8165" s="1" t="s">
        <v>20</v>
      </c>
      <c r="D8165" s="1" t="s">
        <v>10197</v>
      </c>
      <c r="E8165" s="1" t="s">
        <v>22</v>
      </c>
      <c r="K8165" s="1" t="s">
        <v>20600</v>
      </c>
    </row>
    <row r="8166" spans="1:11" x14ac:dyDescent="0.25">
      <c r="A8166" s="1">
        <v>4209043</v>
      </c>
      <c r="B8166" s="1" t="s">
        <v>10198</v>
      </c>
      <c r="C8166" s="1" t="s">
        <v>12</v>
      </c>
      <c r="D8166" s="1" t="s">
        <v>10199</v>
      </c>
      <c r="E8166" s="1" t="s">
        <v>289</v>
      </c>
      <c r="K8166" s="1" t="s">
        <v>20600</v>
      </c>
    </row>
    <row r="8167" spans="1:11" x14ac:dyDescent="0.25">
      <c r="A8167" s="1">
        <v>4209057</v>
      </c>
      <c r="B8167" s="1" t="s">
        <v>10200</v>
      </c>
      <c r="C8167" s="1" t="s">
        <v>20</v>
      </c>
      <c r="D8167" s="1" t="s">
        <v>10201</v>
      </c>
      <c r="E8167" s="1" t="s">
        <v>22</v>
      </c>
      <c r="K8167" s="1" t="s">
        <v>20600</v>
      </c>
    </row>
    <row r="8168" spans="1:11" x14ac:dyDescent="0.25">
      <c r="A8168" s="1">
        <v>4209057</v>
      </c>
      <c r="B8168" s="1" t="s">
        <v>10200</v>
      </c>
      <c r="C8168" s="1" t="s">
        <v>20</v>
      </c>
      <c r="D8168" s="1" t="s">
        <v>10202</v>
      </c>
      <c r="E8168" s="1" t="s">
        <v>22</v>
      </c>
      <c r="K8168" s="1" t="s">
        <v>20600</v>
      </c>
    </row>
    <row r="8169" spans="1:11" x14ac:dyDescent="0.25">
      <c r="A8169" s="1">
        <v>4209057</v>
      </c>
      <c r="B8169" s="1" t="s">
        <v>10200</v>
      </c>
      <c r="C8169" s="1" t="s">
        <v>20</v>
      </c>
      <c r="D8169" s="1" t="s">
        <v>10203</v>
      </c>
      <c r="E8169" s="1" t="s">
        <v>22</v>
      </c>
      <c r="K8169" s="1" t="s">
        <v>20600</v>
      </c>
    </row>
    <row r="8170" spans="1:11" x14ac:dyDescent="0.25">
      <c r="A8170" s="1">
        <v>4209057</v>
      </c>
      <c r="B8170" s="1" t="s">
        <v>10200</v>
      </c>
      <c r="C8170" s="1" t="s">
        <v>20</v>
      </c>
      <c r="D8170" s="1" t="s">
        <v>10204</v>
      </c>
      <c r="E8170" s="1" t="s">
        <v>22</v>
      </c>
      <c r="K8170" s="1" t="s">
        <v>20600</v>
      </c>
    </row>
    <row r="8171" spans="1:11" x14ac:dyDescent="0.25">
      <c r="A8171" s="1">
        <v>4209057</v>
      </c>
      <c r="B8171" s="1" t="s">
        <v>10200</v>
      </c>
      <c r="C8171" s="1" t="s">
        <v>20</v>
      </c>
      <c r="D8171" s="1" t="s">
        <v>10205</v>
      </c>
      <c r="E8171" s="1" t="s">
        <v>22</v>
      </c>
      <c r="K8171" s="1" t="s">
        <v>20600</v>
      </c>
    </row>
    <row r="8172" spans="1:11" x14ac:dyDescent="0.25">
      <c r="A8172" s="1">
        <v>4209057</v>
      </c>
      <c r="B8172" s="1" t="s">
        <v>10200</v>
      </c>
      <c r="C8172" s="1" t="s">
        <v>20</v>
      </c>
      <c r="D8172" s="1" t="s">
        <v>10206</v>
      </c>
      <c r="E8172" s="1" t="s">
        <v>22</v>
      </c>
      <c r="K8172" s="1" t="s">
        <v>20600</v>
      </c>
    </row>
    <row r="8173" spans="1:11" x14ac:dyDescent="0.25">
      <c r="A8173" s="1">
        <v>4209057</v>
      </c>
      <c r="B8173" s="1" t="s">
        <v>10200</v>
      </c>
      <c r="C8173" s="1" t="s">
        <v>20</v>
      </c>
      <c r="D8173" s="1" t="s">
        <v>10207</v>
      </c>
      <c r="E8173" s="1" t="s">
        <v>22</v>
      </c>
      <c r="K8173" s="1" t="s">
        <v>20600</v>
      </c>
    </row>
    <row r="8174" spans="1:11" x14ac:dyDescent="0.25">
      <c r="A8174" s="1">
        <v>4209057</v>
      </c>
      <c r="B8174" s="1" t="s">
        <v>10200</v>
      </c>
      <c r="C8174" s="1" t="s">
        <v>23</v>
      </c>
      <c r="D8174" s="1" t="s">
        <v>10208</v>
      </c>
      <c r="E8174" s="1" t="s">
        <v>27</v>
      </c>
      <c r="K8174" s="1" t="s">
        <v>20600</v>
      </c>
    </row>
    <row r="8175" spans="1:11" x14ac:dyDescent="0.25">
      <c r="A8175" s="1">
        <v>4209094</v>
      </c>
      <c r="B8175" s="1" t="s">
        <v>10209</v>
      </c>
      <c r="C8175" s="1" t="s">
        <v>20</v>
      </c>
      <c r="D8175" s="1" t="s">
        <v>10210</v>
      </c>
      <c r="E8175" s="1" t="s">
        <v>22</v>
      </c>
      <c r="K8175" s="1" t="s">
        <v>20600</v>
      </c>
    </row>
    <row r="8176" spans="1:11" x14ac:dyDescent="0.25">
      <c r="A8176" s="1">
        <v>4209094</v>
      </c>
      <c r="B8176" s="1" t="s">
        <v>10209</v>
      </c>
      <c r="C8176" s="1" t="s">
        <v>129</v>
      </c>
      <c r="D8176" s="1" t="s">
        <v>10211</v>
      </c>
      <c r="E8176" s="1" t="s">
        <v>22</v>
      </c>
      <c r="K8176" s="1" t="s">
        <v>20600</v>
      </c>
    </row>
    <row r="8177" spans="1:11" x14ac:dyDescent="0.25">
      <c r="A8177" s="1">
        <v>4209094</v>
      </c>
      <c r="B8177" s="1" t="s">
        <v>10209</v>
      </c>
      <c r="C8177" s="1" t="s">
        <v>20</v>
      </c>
      <c r="D8177" s="1" t="s">
        <v>10212</v>
      </c>
      <c r="E8177" s="1" t="s">
        <v>22</v>
      </c>
      <c r="K8177" s="1" t="s">
        <v>20600</v>
      </c>
    </row>
    <row r="8178" spans="1:11" x14ac:dyDescent="0.25">
      <c r="A8178" s="1">
        <v>4209095</v>
      </c>
      <c r="B8178" s="1" t="s">
        <v>10213</v>
      </c>
      <c r="C8178" s="1" t="s">
        <v>20</v>
      </c>
      <c r="D8178" s="1" t="s">
        <v>10214</v>
      </c>
      <c r="E8178" s="1" t="s">
        <v>22</v>
      </c>
      <c r="K8178" s="1" t="s">
        <v>20600</v>
      </c>
    </row>
    <row r="8179" spans="1:11" x14ac:dyDescent="0.25">
      <c r="A8179" s="1">
        <v>4209112</v>
      </c>
      <c r="B8179" s="1" t="s">
        <v>10215</v>
      </c>
      <c r="C8179" s="1" t="s">
        <v>20</v>
      </c>
      <c r="D8179" s="1" t="s">
        <v>10216</v>
      </c>
      <c r="E8179" s="1" t="s">
        <v>22</v>
      </c>
      <c r="K8179" s="1" t="s">
        <v>20600</v>
      </c>
    </row>
    <row r="8180" spans="1:11" x14ac:dyDescent="0.25">
      <c r="A8180" s="1">
        <v>4209158</v>
      </c>
      <c r="B8180" s="1" t="s">
        <v>10217</v>
      </c>
      <c r="C8180" s="1" t="s">
        <v>20</v>
      </c>
      <c r="D8180" s="1" t="s">
        <v>10218</v>
      </c>
      <c r="E8180" s="1" t="s">
        <v>22</v>
      </c>
      <c r="K8180" s="1" t="s">
        <v>20600</v>
      </c>
    </row>
    <row r="8181" spans="1:11" x14ac:dyDescent="0.25">
      <c r="A8181" s="1">
        <v>4209158</v>
      </c>
      <c r="B8181" s="1" t="s">
        <v>10217</v>
      </c>
      <c r="C8181" s="1" t="s">
        <v>20</v>
      </c>
      <c r="D8181" s="1" t="s">
        <v>10219</v>
      </c>
      <c r="E8181" s="1" t="s">
        <v>22</v>
      </c>
      <c r="K8181" s="1" t="s">
        <v>20600</v>
      </c>
    </row>
    <row r="8182" spans="1:11" x14ac:dyDescent="0.25">
      <c r="A8182" s="1">
        <v>4209158</v>
      </c>
      <c r="B8182" s="1" t="s">
        <v>10217</v>
      </c>
      <c r="C8182" s="1" t="s">
        <v>23</v>
      </c>
      <c r="D8182" s="1" t="s">
        <v>10220</v>
      </c>
      <c r="E8182" s="1" t="s">
        <v>25</v>
      </c>
      <c r="K8182" s="1" t="s">
        <v>20600</v>
      </c>
    </row>
    <row r="8183" spans="1:11" x14ac:dyDescent="0.25">
      <c r="A8183" s="1">
        <v>4209158</v>
      </c>
      <c r="B8183" s="1" t="s">
        <v>10217</v>
      </c>
      <c r="C8183" s="1" t="s">
        <v>23</v>
      </c>
      <c r="D8183" s="1" t="s">
        <v>10221</v>
      </c>
      <c r="E8183" s="1" t="s">
        <v>25</v>
      </c>
      <c r="F8183" s="1" t="s">
        <v>8939</v>
      </c>
      <c r="K8183" s="1" t="s">
        <v>20914</v>
      </c>
    </row>
    <row r="8184" spans="1:11" x14ac:dyDescent="0.25">
      <c r="A8184" s="1">
        <v>4209158</v>
      </c>
      <c r="B8184" s="1" t="s">
        <v>10217</v>
      </c>
      <c r="C8184" s="1" t="s">
        <v>20</v>
      </c>
      <c r="D8184" s="1" t="s">
        <v>10222</v>
      </c>
      <c r="E8184" s="1" t="s">
        <v>22</v>
      </c>
      <c r="K8184" s="1" t="s">
        <v>20600</v>
      </c>
    </row>
    <row r="8185" spans="1:11" x14ac:dyDescent="0.25">
      <c r="A8185" s="1">
        <v>4209158</v>
      </c>
      <c r="B8185" s="1" t="s">
        <v>10217</v>
      </c>
      <c r="C8185" s="1" t="s">
        <v>20</v>
      </c>
      <c r="D8185" s="1" t="s">
        <v>10223</v>
      </c>
      <c r="E8185" s="1" t="s">
        <v>22</v>
      </c>
      <c r="K8185" s="1" t="s">
        <v>20600</v>
      </c>
    </row>
    <row r="8186" spans="1:11" x14ac:dyDescent="0.25">
      <c r="A8186" s="1">
        <v>4209158</v>
      </c>
      <c r="B8186" s="1" t="s">
        <v>10217</v>
      </c>
      <c r="C8186" s="1" t="s">
        <v>20</v>
      </c>
      <c r="D8186" s="1" t="s">
        <v>10224</v>
      </c>
      <c r="E8186" s="1" t="s">
        <v>22</v>
      </c>
      <c r="K8186" s="1" t="s">
        <v>20600</v>
      </c>
    </row>
    <row r="8187" spans="1:11" x14ac:dyDescent="0.25">
      <c r="A8187" s="1">
        <v>4209169</v>
      </c>
      <c r="B8187" s="1" t="s">
        <v>10225</v>
      </c>
      <c r="C8187" s="1" t="s">
        <v>20</v>
      </c>
      <c r="D8187" s="1" t="s">
        <v>10226</v>
      </c>
      <c r="E8187" s="1" t="s">
        <v>22</v>
      </c>
      <c r="K8187" s="1" t="s">
        <v>20600</v>
      </c>
    </row>
    <row r="8188" spans="1:11" x14ac:dyDescent="0.25">
      <c r="A8188" s="1">
        <v>4209169</v>
      </c>
      <c r="B8188" s="1" t="s">
        <v>10225</v>
      </c>
      <c r="C8188" s="1" t="s">
        <v>403</v>
      </c>
      <c r="D8188" s="1" t="s">
        <v>10227</v>
      </c>
      <c r="E8188" s="1" t="s">
        <v>27</v>
      </c>
      <c r="F8188" s="1" t="s">
        <v>10228</v>
      </c>
      <c r="G8188" s="1" t="s">
        <v>10229</v>
      </c>
      <c r="K8188" s="1" t="s">
        <v>20407</v>
      </c>
    </row>
    <row r="8189" spans="1:11" x14ac:dyDescent="0.25">
      <c r="A8189" s="1">
        <v>4209169</v>
      </c>
      <c r="B8189" s="1" t="s">
        <v>10225</v>
      </c>
      <c r="C8189" s="1" t="s">
        <v>20</v>
      </c>
      <c r="D8189" s="1" t="s">
        <v>10230</v>
      </c>
      <c r="E8189" s="1" t="s">
        <v>22</v>
      </c>
      <c r="K8189" s="1" t="s">
        <v>20600</v>
      </c>
    </row>
    <row r="8190" spans="1:11" x14ac:dyDescent="0.25">
      <c r="A8190" s="1">
        <v>4209169</v>
      </c>
      <c r="B8190" s="1" t="s">
        <v>10225</v>
      </c>
      <c r="C8190" s="1" t="s">
        <v>20</v>
      </c>
      <c r="D8190" s="1" t="s">
        <v>10231</v>
      </c>
      <c r="E8190" s="1" t="s">
        <v>22</v>
      </c>
      <c r="K8190" s="1" t="s">
        <v>20600</v>
      </c>
    </row>
    <row r="8191" spans="1:11" x14ac:dyDescent="0.25">
      <c r="A8191" s="1">
        <v>4209169</v>
      </c>
      <c r="B8191" s="1" t="s">
        <v>10225</v>
      </c>
      <c r="C8191" s="1" t="s">
        <v>20</v>
      </c>
      <c r="D8191" s="1" t="s">
        <v>10232</v>
      </c>
      <c r="E8191" s="1" t="s">
        <v>22</v>
      </c>
      <c r="K8191" s="1" t="s">
        <v>20600</v>
      </c>
    </row>
    <row r="8192" spans="1:11" x14ac:dyDescent="0.25">
      <c r="A8192" s="1">
        <v>4209169</v>
      </c>
      <c r="B8192" s="1" t="s">
        <v>10225</v>
      </c>
      <c r="C8192" s="1" t="s">
        <v>20</v>
      </c>
      <c r="D8192" s="1" t="s">
        <v>10233</v>
      </c>
      <c r="E8192" s="1" t="s">
        <v>22</v>
      </c>
      <c r="K8192" s="1" t="s">
        <v>20600</v>
      </c>
    </row>
    <row r="8193" spans="1:11" x14ac:dyDescent="0.25">
      <c r="A8193" s="1">
        <v>4209169</v>
      </c>
      <c r="B8193" s="1" t="s">
        <v>10225</v>
      </c>
      <c r="C8193" s="1" t="s">
        <v>20</v>
      </c>
      <c r="D8193" s="1" t="s">
        <v>10234</v>
      </c>
      <c r="E8193" s="1" t="s">
        <v>22</v>
      </c>
      <c r="K8193" s="1" t="s">
        <v>20600</v>
      </c>
    </row>
    <row r="8194" spans="1:11" x14ac:dyDescent="0.25">
      <c r="A8194" s="1">
        <v>4209169</v>
      </c>
      <c r="B8194" s="1" t="s">
        <v>10225</v>
      </c>
      <c r="C8194" s="1" t="s">
        <v>20</v>
      </c>
      <c r="D8194" s="1" t="s">
        <v>10235</v>
      </c>
      <c r="E8194" s="1" t="s">
        <v>22</v>
      </c>
      <c r="K8194" s="1" t="s">
        <v>20600</v>
      </c>
    </row>
    <row r="8195" spans="1:11" x14ac:dyDescent="0.25">
      <c r="A8195" s="1">
        <v>4209169</v>
      </c>
      <c r="B8195" s="1" t="s">
        <v>10225</v>
      </c>
      <c r="C8195" s="1" t="s">
        <v>20</v>
      </c>
      <c r="D8195" s="1" t="s">
        <v>10236</v>
      </c>
      <c r="E8195" s="1" t="s">
        <v>22</v>
      </c>
      <c r="K8195" s="1" t="s">
        <v>20600</v>
      </c>
    </row>
    <row r="8196" spans="1:11" x14ac:dyDescent="0.25">
      <c r="A8196" s="1">
        <v>4209169</v>
      </c>
      <c r="B8196" s="1" t="s">
        <v>10225</v>
      </c>
      <c r="C8196" s="1" t="s">
        <v>20</v>
      </c>
      <c r="D8196" s="1" t="s">
        <v>10237</v>
      </c>
      <c r="E8196" s="1" t="s">
        <v>22</v>
      </c>
      <c r="K8196" s="1" t="s">
        <v>20600</v>
      </c>
    </row>
    <row r="8197" spans="1:11" x14ac:dyDescent="0.25">
      <c r="A8197" s="1">
        <v>4209169</v>
      </c>
      <c r="B8197" s="1" t="s">
        <v>10225</v>
      </c>
      <c r="C8197" s="1" t="s">
        <v>20</v>
      </c>
      <c r="D8197" s="1" t="s">
        <v>10238</v>
      </c>
      <c r="E8197" s="1" t="s">
        <v>22</v>
      </c>
      <c r="K8197" s="1" t="s">
        <v>20600</v>
      </c>
    </row>
    <row r="8198" spans="1:11" x14ac:dyDescent="0.25">
      <c r="A8198" s="1">
        <v>4209169</v>
      </c>
      <c r="B8198" s="1" t="s">
        <v>10225</v>
      </c>
      <c r="C8198" s="1" t="s">
        <v>20</v>
      </c>
      <c r="D8198" s="1" t="s">
        <v>10239</v>
      </c>
      <c r="E8198" s="1" t="s">
        <v>22</v>
      </c>
      <c r="K8198" s="1" t="s">
        <v>20600</v>
      </c>
    </row>
    <row r="8199" spans="1:11" x14ac:dyDescent="0.25">
      <c r="A8199" s="1">
        <v>4209169</v>
      </c>
      <c r="B8199" s="1" t="s">
        <v>10225</v>
      </c>
      <c r="C8199" s="1" t="s">
        <v>20</v>
      </c>
      <c r="D8199" s="1" t="s">
        <v>10240</v>
      </c>
      <c r="E8199" s="1" t="s">
        <v>22</v>
      </c>
      <c r="K8199" s="1" t="s">
        <v>20600</v>
      </c>
    </row>
    <row r="8200" spans="1:11" x14ac:dyDescent="0.25">
      <c r="A8200" s="1">
        <v>4209169</v>
      </c>
      <c r="B8200" s="1" t="s">
        <v>10225</v>
      </c>
      <c r="C8200" s="1" t="s">
        <v>20</v>
      </c>
      <c r="D8200" s="1" t="s">
        <v>10241</v>
      </c>
      <c r="E8200" s="1" t="s">
        <v>22</v>
      </c>
      <c r="K8200" s="1" t="s">
        <v>20600</v>
      </c>
    </row>
    <row r="8201" spans="1:11" x14ac:dyDescent="0.25">
      <c r="A8201" s="1">
        <v>4209169</v>
      </c>
      <c r="B8201" s="1" t="s">
        <v>10225</v>
      </c>
      <c r="C8201" s="1" t="s">
        <v>20</v>
      </c>
      <c r="D8201" s="1" t="s">
        <v>10242</v>
      </c>
      <c r="E8201" s="1" t="s">
        <v>22</v>
      </c>
      <c r="K8201" s="1" t="s">
        <v>20600</v>
      </c>
    </row>
    <row r="8202" spans="1:11" x14ac:dyDescent="0.25">
      <c r="A8202" s="1">
        <v>4209169</v>
      </c>
      <c r="B8202" s="1" t="s">
        <v>10225</v>
      </c>
      <c r="C8202" s="1" t="s">
        <v>20</v>
      </c>
      <c r="D8202" s="1" t="s">
        <v>10243</v>
      </c>
      <c r="E8202" s="1" t="s">
        <v>22</v>
      </c>
      <c r="K8202" s="1" t="s">
        <v>20600</v>
      </c>
    </row>
    <row r="8203" spans="1:11" x14ac:dyDescent="0.25">
      <c r="A8203" s="1">
        <v>4209213</v>
      </c>
      <c r="B8203" s="1" t="s">
        <v>10244</v>
      </c>
      <c r="C8203" s="1" t="s">
        <v>20</v>
      </c>
      <c r="D8203" s="1" t="s">
        <v>10245</v>
      </c>
      <c r="E8203" s="1" t="s">
        <v>22</v>
      </c>
      <c r="K8203" s="1" t="s">
        <v>20600</v>
      </c>
    </row>
    <row r="8204" spans="1:11" x14ac:dyDescent="0.25">
      <c r="A8204" s="1">
        <v>4209213</v>
      </c>
      <c r="B8204" s="1" t="s">
        <v>10244</v>
      </c>
      <c r="C8204" s="1" t="s">
        <v>20</v>
      </c>
      <c r="D8204" s="1" t="s">
        <v>10246</v>
      </c>
      <c r="E8204" s="1" t="s">
        <v>22</v>
      </c>
      <c r="K8204" s="1" t="s">
        <v>20600</v>
      </c>
    </row>
    <row r="8205" spans="1:11" x14ac:dyDescent="0.25">
      <c r="A8205" s="1">
        <v>4209213</v>
      </c>
      <c r="B8205" s="1" t="s">
        <v>10244</v>
      </c>
      <c r="C8205" s="1" t="s">
        <v>129</v>
      </c>
      <c r="D8205" s="1" t="s">
        <v>10247</v>
      </c>
      <c r="E8205" s="1" t="s">
        <v>836</v>
      </c>
      <c r="K8205" s="1" t="s">
        <v>20600</v>
      </c>
    </row>
    <row r="8206" spans="1:11" x14ac:dyDescent="0.25">
      <c r="A8206" s="1">
        <v>4209280</v>
      </c>
      <c r="B8206" s="1" t="s">
        <v>10248</v>
      </c>
      <c r="C8206" s="1" t="s">
        <v>91</v>
      </c>
      <c r="D8206" s="1" t="s">
        <v>10249</v>
      </c>
      <c r="E8206" s="1" t="s">
        <v>607</v>
      </c>
      <c r="F8206" s="1" t="s">
        <v>10250</v>
      </c>
      <c r="K8206" s="1" t="s">
        <v>20953</v>
      </c>
    </row>
    <row r="8207" spans="1:11" x14ac:dyDescent="0.25">
      <c r="A8207" s="1">
        <v>4209280</v>
      </c>
      <c r="B8207" s="1" t="s">
        <v>10248</v>
      </c>
      <c r="C8207" s="1" t="s">
        <v>20</v>
      </c>
      <c r="D8207" s="1" t="s">
        <v>10251</v>
      </c>
      <c r="E8207" s="1" t="s">
        <v>22</v>
      </c>
      <c r="K8207" s="1" t="s">
        <v>20600</v>
      </c>
    </row>
    <row r="8208" spans="1:11" x14ac:dyDescent="0.25">
      <c r="A8208" s="1">
        <v>4209280</v>
      </c>
      <c r="B8208" s="1" t="s">
        <v>10248</v>
      </c>
      <c r="C8208" s="1" t="s">
        <v>20</v>
      </c>
      <c r="D8208" s="1" t="s">
        <v>10252</v>
      </c>
      <c r="E8208" s="1" t="s">
        <v>22</v>
      </c>
      <c r="K8208" s="1" t="s">
        <v>20600</v>
      </c>
    </row>
    <row r="8209" spans="1:11" x14ac:dyDescent="0.25">
      <c r="A8209" s="1">
        <v>4209280</v>
      </c>
      <c r="B8209" s="1" t="s">
        <v>10248</v>
      </c>
      <c r="C8209" s="1" t="s">
        <v>91</v>
      </c>
      <c r="D8209" s="1" t="s">
        <v>10253</v>
      </c>
      <c r="E8209" s="1" t="s">
        <v>607</v>
      </c>
      <c r="F8209" s="1" t="s">
        <v>10250</v>
      </c>
      <c r="K8209" s="1" t="s">
        <v>20953</v>
      </c>
    </row>
    <row r="8210" spans="1:11" x14ac:dyDescent="0.25">
      <c r="A8210" s="1">
        <v>4209280</v>
      </c>
      <c r="B8210" s="1" t="s">
        <v>10248</v>
      </c>
      <c r="C8210" s="1" t="s">
        <v>16</v>
      </c>
      <c r="D8210" s="1" t="s">
        <v>10254</v>
      </c>
      <c r="E8210" s="1" t="s">
        <v>451</v>
      </c>
      <c r="K8210" s="1" t="s">
        <v>20600</v>
      </c>
    </row>
    <row r="8211" spans="1:11" x14ac:dyDescent="0.25">
      <c r="A8211" s="1">
        <v>4209281</v>
      </c>
      <c r="B8211" s="1" t="s">
        <v>10255</v>
      </c>
      <c r="C8211" s="1" t="s">
        <v>20</v>
      </c>
      <c r="D8211" s="1" t="s">
        <v>10256</v>
      </c>
      <c r="E8211" s="1" t="s">
        <v>22</v>
      </c>
      <c r="K8211" s="1" t="s">
        <v>20600</v>
      </c>
    </row>
    <row r="8212" spans="1:11" x14ac:dyDescent="0.25">
      <c r="A8212" s="1">
        <v>4209281</v>
      </c>
      <c r="B8212" s="1" t="s">
        <v>10255</v>
      </c>
      <c r="C8212" s="1" t="s">
        <v>20</v>
      </c>
      <c r="D8212" s="1" t="s">
        <v>10257</v>
      </c>
      <c r="E8212" s="1" t="s">
        <v>22</v>
      </c>
      <c r="K8212" s="1" t="s">
        <v>20600</v>
      </c>
    </row>
    <row r="8213" spans="1:11" x14ac:dyDescent="0.25">
      <c r="A8213" s="1">
        <v>4209281</v>
      </c>
      <c r="B8213" s="1" t="s">
        <v>10255</v>
      </c>
      <c r="C8213" s="1" t="s">
        <v>23</v>
      </c>
      <c r="D8213" s="1" t="s">
        <v>10258</v>
      </c>
      <c r="E8213" s="1" t="s">
        <v>22</v>
      </c>
      <c r="K8213" s="1" t="s">
        <v>20600</v>
      </c>
    </row>
    <row r="8214" spans="1:11" x14ac:dyDescent="0.25">
      <c r="A8214" s="1">
        <v>4209281</v>
      </c>
      <c r="B8214" s="1" t="s">
        <v>10255</v>
      </c>
      <c r="C8214" s="1" t="s">
        <v>16</v>
      </c>
      <c r="D8214" s="1" t="s">
        <v>10259</v>
      </c>
      <c r="E8214" s="1" t="s">
        <v>670</v>
      </c>
      <c r="K8214" s="1" t="s">
        <v>20600</v>
      </c>
    </row>
    <row r="8215" spans="1:11" x14ac:dyDescent="0.25">
      <c r="A8215" s="1">
        <v>4209337</v>
      </c>
      <c r="B8215" s="1" t="s">
        <v>10260</v>
      </c>
      <c r="C8215" s="1" t="s">
        <v>129</v>
      </c>
      <c r="D8215" s="1" t="s">
        <v>10261</v>
      </c>
      <c r="E8215" s="1" t="s">
        <v>754</v>
      </c>
      <c r="K8215" s="1" t="s">
        <v>20600</v>
      </c>
    </row>
    <row r="8216" spans="1:11" x14ac:dyDescent="0.25">
      <c r="A8216" s="1">
        <v>4209396</v>
      </c>
      <c r="B8216" s="1" t="s">
        <v>10262</v>
      </c>
      <c r="C8216" s="1" t="s">
        <v>189</v>
      </c>
      <c r="D8216" s="1" t="s">
        <v>10263</v>
      </c>
      <c r="E8216" s="1" t="s">
        <v>191</v>
      </c>
      <c r="K8216" s="1" t="s">
        <v>20600</v>
      </c>
    </row>
    <row r="8217" spans="1:11" x14ac:dyDescent="0.25">
      <c r="A8217" s="1">
        <v>4209523</v>
      </c>
      <c r="B8217" s="1" t="s">
        <v>8954</v>
      </c>
      <c r="C8217" s="1" t="s">
        <v>560</v>
      </c>
      <c r="D8217" s="1" t="s">
        <v>10264</v>
      </c>
      <c r="E8217" s="1" t="s">
        <v>289</v>
      </c>
      <c r="K8217" s="1" t="s">
        <v>20600</v>
      </c>
    </row>
    <row r="8218" spans="1:11" x14ac:dyDescent="0.25">
      <c r="A8218" s="1">
        <v>4209523</v>
      </c>
      <c r="B8218" s="1" t="s">
        <v>8954</v>
      </c>
      <c r="C8218" s="1" t="s">
        <v>12</v>
      </c>
      <c r="D8218" s="1" t="s">
        <v>10265</v>
      </c>
      <c r="E8218" s="1" t="s">
        <v>25</v>
      </c>
      <c r="K8218" s="1" t="s">
        <v>20600</v>
      </c>
    </row>
    <row r="8219" spans="1:11" x14ac:dyDescent="0.25">
      <c r="A8219" s="1">
        <v>4209538</v>
      </c>
      <c r="B8219" s="1" t="s">
        <v>10266</v>
      </c>
      <c r="C8219" s="1" t="s">
        <v>129</v>
      </c>
      <c r="D8219" s="1" t="s">
        <v>10267</v>
      </c>
      <c r="E8219" s="1" t="s">
        <v>22</v>
      </c>
      <c r="K8219" s="1" t="s">
        <v>20600</v>
      </c>
    </row>
    <row r="8220" spans="1:11" x14ac:dyDescent="0.25">
      <c r="A8220" s="1">
        <v>4209538</v>
      </c>
      <c r="B8220" s="1" t="s">
        <v>10266</v>
      </c>
      <c r="C8220" s="1" t="s">
        <v>129</v>
      </c>
      <c r="D8220" s="1" t="s">
        <v>10268</v>
      </c>
      <c r="E8220" s="1" t="s">
        <v>142</v>
      </c>
      <c r="K8220" s="1" t="s">
        <v>20600</v>
      </c>
    </row>
    <row r="8221" spans="1:11" x14ac:dyDescent="0.25">
      <c r="A8221" s="1">
        <v>4209538</v>
      </c>
      <c r="B8221" s="1" t="s">
        <v>10266</v>
      </c>
      <c r="C8221" s="1" t="s">
        <v>129</v>
      </c>
      <c r="D8221" s="1" t="s">
        <v>10269</v>
      </c>
      <c r="E8221" s="1" t="s">
        <v>115</v>
      </c>
      <c r="K8221" s="1" t="s">
        <v>20600</v>
      </c>
    </row>
    <row r="8222" spans="1:11" x14ac:dyDescent="0.25">
      <c r="A8222" s="1">
        <v>4209538</v>
      </c>
      <c r="B8222" s="1" t="s">
        <v>10266</v>
      </c>
      <c r="C8222" s="1" t="s">
        <v>129</v>
      </c>
      <c r="D8222" s="1" t="s">
        <v>10270</v>
      </c>
      <c r="E8222" s="1" t="s">
        <v>22</v>
      </c>
      <c r="K8222" s="1" t="s">
        <v>20600</v>
      </c>
    </row>
    <row r="8223" spans="1:11" x14ac:dyDescent="0.25">
      <c r="A8223" s="1">
        <v>4209538</v>
      </c>
      <c r="B8223" s="1" t="s">
        <v>10266</v>
      </c>
      <c r="C8223" s="1" t="s">
        <v>129</v>
      </c>
      <c r="D8223" s="1" t="s">
        <v>10271</v>
      </c>
      <c r="E8223" s="1" t="s">
        <v>142</v>
      </c>
      <c r="K8223" s="1" t="s">
        <v>20600</v>
      </c>
    </row>
    <row r="8224" spans="1:11" x14ac:dyDescent="0.25">
      <c r="A8224" s="1">
        <v>4209538</v>
      </c>
      <c r="B8224" s="1" t="s">
        <v>10266</v>
      </c>
      <c r="C8224" s="1" t="s">
        <v>129</v>
      </c>
      <c r="D8224" s="1" t="s">
        <v>10272</v>
      </c>
      <c r="E8224" s="1" t="s">
        <v>22</v>
      </c>
      <c r="K8224" s="1" t="s">
        <v>20600</v>
      </c>
    </row>
    <row r="8225" spans="1:11" x14ac:dyDescent="0.25">
      <c r="A8225" s="1">
        <v>4209538</v>
      </c>
      <c r="B8225" s="1" t="s">
        <v>10266</v>
      </c>
      <c r="C8225" s="1" t="s">
        <v>129</v>
      </c>
      <c r="D8225" s="1" t="s">
        <v>10273</v>
      </c>
      <c r="E8225" s="1" t="s">
        <v>115</v>
      </c>
      <c r="K8225" s="1" t="s">
        <v>20600</v>
      </c>
    </row>
    <row r="8226" spans="1:11" x14ac:dyDescent="0.25">
      <c r="A8226" s="1">
        <v>4209538</v>
      </c>
      <c r="B8226" s="1" t="s">
        <v>10266</v>
      </c>
      <c r="C8226" s="1" t="s">
        <v>129</v>
      </c>
      <c r="D8226" s="1" t="s">
        <v>10274</v>
      </c>
      <c r="E8226" s="1" t="s">
        <v>142</v>
      </c>
      <c r="K8226" s="1" t="s">
        <v>20600</v>
      </c>
    </row>
    <row r="8227" spans="1:11" x14ac:dyDescent="0.25">
      <c r="A8227" s="1">
        <v>4209538</v>
      </c>
      <c r="B8227" s="1" t="s">
        <v>10266</v>
      </c>
      <c r="C8227" s="1" t="s">
        <v>129</v>
      </c>
      <c r="D8227" s="1" t="s">
        <v>10275</v>
      </c>
      <c r="E8227" s="1" t="s">
        <v>40</v>
      </c>
      <c r="K8227" s="1" t="s">
        <v>20600</v>
      </c>
    </row>
    <row r="8228" spans="1:11" x14ac:dyDescent="0.25">
      <c r="A8228" s="1">
        <v>4209538</v>
      </c>
      <c r="B8228" s="1" t="s">
        <v>10266</v>
      </c>
      <c r="C8228" s="1" t="s">
        <v>129</v>
      </c>
      <c r="D8228" s="1" t="s">
        <v>10276</v>
      </c>
      <c r="E8228" s="1" t="s">
        <v>22</v>
      </c>
      <c r="K8228" s="1" t="s">
        <v>20600</v>
      </c>
    </row>
    <row r="8229" spans="1:11" x14ac:dyDescent="0.25">
      <c r="A8229" s="1">
        <v>4209538</v>
      </c>
      <c r="B8229" s="1" t="s">
        <v>10266</v>
      </c>
      <c r="C8229" s="1" t="s">
        <v>129</v>
      </c>
      <c r="D8229" s="1" t="s">
        <v>10277</v>
      </c>
      <c r="E8229" s="1" t="s">
        <v>22</v>
      </c>
      <c r="K8229" s="1" t="s">
        <v>20600</v>
      </c>
    </row>
    <row r="8230" spans="1:11" x14ac:dyDescent="0.25">
      <c r="A8230" s="1">
        <v>4209538</v>
      </c>
      <c r="B8230" s="1" t="s">
        <v>10266</v>
      </c>
      <c r="C8230" s="1" t="s">
        <v>129</v>
      </c>
      <c r="D8230" s="1" t="s">
        <v>10278</v>
      </c>
      <c r="E8230" s="1" t="s">
        <v>142</v>
      </c>
      <c r="K8230" s="1" t="s">
        <v>20600</v>
      </c>
    </row>
    <row r="8231" spans="1:11" x14ac:dyDescent="0.25">
      <c r="A8231" s="1">
        <v>4209538</v>
      </c>
      <c r="B8231" s="1" t="s">
        <v>10266</v>
      </c>
      <c r="C8231" s="1" t="s">
        <v>129</v>
      </c>
      <c r="D8231" s="1" t="s">
        <v>10279</v>
      </c>
      <c r="E8231" s="1" t="s">
        <v>22</v>
      </c>
      <c r="K8231" s="1" t="s">
        <v>20600</v>
      </c>
    </row>
    <row r="8232" spans="1:11" x14ac:dyDescent="0.25">
      <c r="A8232" s="1">
        <v>4209538</v>
      </c>
      <c r="B8232" s="1" t="s">
        <v>10266</v>
      </c>
      <c r="C8232" s="1" t="s">
        <v>129</v>
      </c>
      <c r="D8232" s="1" t="s">
        <v>10280</v>
      </c>
      <c r="E8232" s="1" t="s">
        <v>22</v>
      </c>
      <c r="K8232" s="1" t="s">
        <v>20600</v>
      </c>
    </row>
    <row r="8233" spans="1:11" x14ac:dyDescent="0.25">
      <c r="A8233" s="1">
        <v>4209538</v>
      </c>
      <c r="B8233" s="1" t="s">
        <v>10266</v>
      </c>
      <c r="C8233" s="1" t="s">
        <v>129</v>
      </c>
      <c r="D8233" s="1" t="s">
        <v>10281</v>
      </c>
      <c r="E8233" s="1" t="s">
        <v>22</v>
      </c>
      <c r="K8233" s="1" t="s">
        <v>20600</v>
      </c>
    </row>
    <row r="8234" spans="1:11" x14ac:dyDescent="0.25">
      <c r="A8234" s="1">
        <v>4209760</v>
      </c>
      <c r="B8234" s="1" t="s">
        <v>10282</v>
      </c>
      <c r="C8234" s="1" t="s">
        <v>560</v>
      </c>
      <c r="D8234" s="1" t="s">
        <v>10283</v>
      </c>
      <c r="E8234" s="1" t="s">
        <v>289</v>
      </c>
      <c r="K8234" s="1" t="s">
        <v>20600</v>
      </c>
    </row>
    <row r="8235" spans="1:11" x14ac:dyDescent="0.25">
      <c r="A8235" s="1">
        <v>4209815</v>
      </c>
      <c r="B8235" s="1" t="s">
        <v>10284</v>
      </c>
      <c r="C8235" s="1" t="s">
        <v>129</v>
      </c>
      <c r="D8235" s="1" t="s">
        <v>10285</v>
      </c>
      <c r="E8235" s="1" t="s">
        <v>754</v>
      </c>
      <c r="K8235" s="1" t="s">
        <v>20600</v>
      </c>
    </row>
    <row r="8236" spans="1:11" x14ac:dyDescent="0.25">
      <c r="A8236" s="1">
        <v>4209823</v>
      </c>
      <c r="B8236" s="1" t="s">
        <v>10286</v>
      </c>
      <c r="C8236" s="1" t="s">
        <v>336</v>
      </c>
      <c r="D8236" s="1" t="s">
        <v>10287</v>
      </c>
      <c r="E8236" s="1" t="s">
        <v>338</v>
      </c>
      <c r="K8236" s="1" t="s">
        <v>20600</v>
      </c>
    </row>
    <row r="8237" spans="1:11" x14ac:dyDescent="0.25">
      <c r="A8237" s="1">
        <v>4209823</v>
      </c>
      <c r="B8237" s="1" t="s">
        <v>10286</v>
      </c>
      <c r="C8237" s="1" t="s">
        <v>23</v>
      </c>
      <c r="D8237" s="1" t="s">
        <v>10288</v>
      </c>
      <c r="E8237" s="1" t="s">
        <v>27</v>
      </c>
      <c r="K8237" s="1" t="s">
        <v>20600</v>
      </c>
    </row>
    <row r="8238" spans="1:11" x14ac:dyDescent="0.25">
      <c r="A8238" s="1">
        <v>4209823</v>
      </c>
      <c r="B8238" s="1" t="s">
        <v>10286</v>
      </c>
      <c r="C8238" s="1" t="s">
        <v>6</v>
      </c>
      <c r="D8238" s="1" t="s">
        <v>10289</v>
      </c>
      <c r="E8238" s="1" t="s">
        <v>25</v>
      </c>
      <c r="K8238" s="1" t="s">
        <v>20600</v>
      </c>
    </row>
    <row r="8239" spans="1:11" x14ac:dyDescent="0.25">
      <c r="A8239" s="1">
        <v>4209823</v>
      </c>
      <c r="B8239" s="1" t="s">
        <v>10286</v>
      </c>
      <c r="C8239" s="1" t="s">
        <v>16</v>
      </c>
      <c r="D8239" s="1" t="s">
        <v>10290</v>
      </c>
      <c r="E8239" s="1" t="s">
        <v>670</v>
      </c>
      <c r="K8239" s="1" t="s">
        <v>20600</v>
      </c>
    </row>
    <row r="8240" spans="1:11" x14ac:dyDescent="0.25">
      <c r="A8240" s="1">
        <v>4209823</v>
      </c>
      <c r="B8240" s="1" t="s">
        <v>10286</v>
      </c>
      <c r="C8240" s="1" t="s">
        <v>336</v>
      </c>
      <c r="D8240" s="1" t="s">
        <v>10291</v>
      </c>
      <c r="E8240" s="1" t="s">
        <v>1489</v>
      </c>
      <c r="K8240" s="1" t="s">
        <v>20600</v>
      </c>
    </row>
    <row r="8241" spans="1:11" x14ac:dyDescent="0.25">
      <c r="A8241" s="1">
        <v>4209829</v>
      </c>
      <c r="B8241" s="1" t="s">
        <v>10292</v>
      </c>
      <c r="C8241" s="1" t="s">
        <v>20</v>
      </c>
      <c r="D8241" s="1" t="s">
        <v>10293</v>
      </c>
      <c r="E8241" s="1" t="s">
        <v>22</v>
      </c>
      <c r="K8241" s="1" t="s">
        <v>20600</v>
      </c>
    </row>
    <row r="8242" spans="1:11" x14ac:dyDescent="0.25">
      <c r="A8242" s="1">
        <v>4209882</v>
      </c>
      <c r="B8242" s="1" t="s">
        <v>10294</v>
      </c>
      <c r="C8242" s="1" t="s">
        <v>403</v>
      </c>
      <c r="D8242" s="1" t="s">
        <v>10295</v>
      </c>
      <c r="E8242" s="1" t="s">
        <v>27</v>
      </c>
      <c r="F8242" s="1" t="s">
        <v>10296</v>
      </c>
      <c r="K8242" s="1" t="s">
        <v>20954</v>
      </c>
    </row>
    <row r="8243" spans="1:11" x14ac:dyDescent="0.25">
      <c r="A8243" s="1">
        <v>4209890</v>
      </c>
      <c r="B8243" s="1" t="s">
        <v>10297</v>
      </c>
      <c r="C8243" s="1" t="s">
        <v>12</v>
      </c>
      <c r="D8243" s="1" t="s">
        <v>10298</v>
      </c>
      <c r="E8243" s="1" t="s">
        <v>25</v>
      </c>
      <c r="K8243" s="1" t="s">
        <v>20600</v>
      </c>
    </row>
    <row r="8244" spans="1:11" x14ac:dyDescent="0.25">
      <c r="A8244" s="1">
        <v>4209925</v>
      </c>
      <c r="B8244" s="1" t="s">
        <v>10299</v>
      </c>
      <c r="C8244" s="1" t="s">
        <v>129</v>
      </c>
      <c r="D8244" s="1" t="s">
        <v>10300</v>
      </c>
      <c r="E8244" s="1" t="s">
        <v>142</v>
      </c>
      <c r="K8244" s="1" t="s">
        <v>20600</v>
      </c>
    </row>
    <row r="8245" spans="1:11" x14ac:dyDescent="0.25">
      <c r="A8245" s="1">
        <v>4209925</v>
      </c>
      <c r="B8245" s="1" t="s">
        <v>10299</v>
      </c>
      <c r="C8245" s="1" t="s">
        <v>20</v>
      </c>
      <c r="D8245" s="1" t="s">
        <v>10301</v>
      </c>
      <c r="E8245" s="1" t="s">
        <v>22</v>
      </c>
      <c r="K8245" s="1" t="s">
        <v>20600</v>
      </c>
    </row>
    <row r="8246" spans="1:11" x14ac:dyDescent="0.25">
      <c r="A8246" s="1">
        <v>4209939</v>
      </c>
      <c r="B8246" s="1" t="s">
        <v>10302</v>
      </c>
      <c r="C8246" s="1" t="s">
        <v>23</v>
      </c>
      <c r="D8246" s="1" t="s">
        <v>10303</v>
      </c>
      <c r="E8246" s="1" t="s">
        <v>27</v>
      </c>
      <c r="K8246" s="1" t="s">
        <v>20600</v>
      </c>
    </row>
    <row r="8247" spans="1:11" x14ac:dyDescent="0.25">
      <c r="A8247" s="1">
        <v>4209939</v>
      </c>
      <c r="B8247" s="1" t="s">
        <v>10302</v>
      </c>
      <c r="C8247" s="1" t="s">
        <v>23</v>
      </c>
      <c r="D8247" s="1" t="s">
        <v>10304</v>
      </c>
      <c r="E8247" s="1" t="s">
        <v>22</v>
      </c>
      <c r="K8247" s="1" t="s">
        <v>20600</v>
      </c>
    </row>
    <row r="8248" spans="1:11" x14ac:dyDescent="0.25">
      <c r="A8248" s="1">
        <v>4209939</v>
      </c>
      <c r="B8248" s="1" t="s">
        <v>10302</v>
      </c>
      <c r="C8248" s="1" t="s">
        <v>23</v>
      </c>
      <c r="D8248" s="1" t="s">
        <v>10305</v>
      </c>
      <c r="E8248" s="1" t="s">
        <v>22</v>
      </c>
      <c r="K8248" s="1" t="s">
        <v>20600</v>
      </c>
    </row>
    <row r="8249" spans="1:11" x14ac:dyDescent="0.25">
      <c r="A8249" s="1">
        <v>4209994</v>
      </c>
      <c r="B8249" s="1" t="s">
        <v>10306</v>
      </c>
      <c r="C8249" s="1" t="s">
        <v>23</v>
      </c>
      <c r="D8249" s="1" t="s">
        <v>10307</v>
      </c>
      <c r="E8249" s="1" t="s">
        <v>27</v>
      </c>
      <c r="K8249" s="1" t="s">
        <v>20600</v>
      </c>
    </row>
    <row r="8250" spans="1:11" x14ac:dyDescent="0.25">
      <c r="A8250" s="1">
        <v>4209994</v>
      </c>
      <c r="B8250" s="1" t="s">
        <v>10306</v>
      </c>
      <c r="C8250" s="1" t="s">
        <v>20</v>
      </c>
      <c r="D8250" s="1" t="s">
        <v>10308</v>
      </c>
      <c r="E8250" s="1" t="s">
        <v>22</v>
      </c>
      <c r="K8250" s="1" t="s">
        <v>20600</v>
      </c>
    </row>
    <row r="8251" spans="1:11" x14ac:dyDescent="0.25">
      <c r="A8251" s="1">
        <v>4209994</v>
      </c>
      <c r="B8251" s="1" t="s">
        <v>10306</v>
      </c>
      <c r="C8251" s="1" t="s">
        <v>23</v>
      </c>
      <c r="D8251" s="1" t="s">
        <v>10309</v>
      </c>
      <c r="E8251" s="1" t="s">
        <v>27</v>
      </c>
      <c r="K8251" s="1" t="s">
        <v>20600</v>
      </c>
    </row>
    <row r="8252" spans="1:11" x14ac:dyDescent="0.25">
      <c r="A8252" s="1">
        <v>4209994</v>
      </c>
      <c r="B8252" s="1" t="s">
        <v>10306</v>
      </c>
      <c r="C8252" s="1" t="s">
        <v>23</v>
      </c>
      <c r="D8252" s="1" t="s">
        <v>10310</v>
      </c>
      <c r="E8252" s="1" t="s">
        <v>22</v>
      </c>
      <c r="K8252" s="1" t="s">
        <v>20600</v>
      </c>
    </row>
    <row r="8253" spans="1:11" x14ac:dyDescent="0.25">
      <c r="A8253" s="1">
        <v>4209994</v>
      </c>
      <c r="B8253" s="1" t="s">
        <v>10306</v>
      </c>
      <c r="C8253" s="1" t="s">
        <v>23</v>
      </c>
      <c r="D8253" s="1" t="s">
        <v>10311</v>
      </c>
      <c r="E8253" s="1" t="s">
        <v>22</v>
      </c>
      <c r="K8253" s="1" t="s">
        <v>20600</v>
      </c>
    </row>
    <row r="8254" spans="1:11" x14ac:dyDescent="0.25">
      <c r="A8254" s="1">
        <v>4210006</v>
      </c>
      <c r="B8254" s="1" t="s">
        <v>10312</v>
      </c>
      <c r="C8254" s="1" t="s">
        <v>12</v>
      </c>
      <c r="D8254" s="1" t="s">
        <v>10313</v>
      </c>
      <c r="E8254" s="1" t="s">
        <v>25</v>
      </c>
      <c r="K8254" s="1" t="s">
        <v>20600</v>
      </c>
    </row>
    <row r="8255" spans="1:11" x14ac:dyDescent="0.25">
      <c r="A8255" s="1">
        <v>4210019</v>
      </c>
      <c r="B8255" s="1" t="s">
        <v>6454</v>
      </c>
      <c r="C8255" s="1" t="s">
        <v>189</v>
      </c>
      <c r="D8255" s="1" t="s">
        <v>10314</v>
      </c>
      <c r="E8255" s="1" t="s">
        <v>826</v>
      </c>
      <c r="K8255" s="1" t="s">
        <v>20600</v>
      </c>
    </row>
    <row r="8256" spans="1:11" x14ac:dyDescent="0.25">
      <c r="A8256" s="1">
        <v>4210044</v>
      </c>
      <c r="B8256" s="1" t="s">
        <v>10315</v>
      </c>
      <c r="C8256" s="1" t="s">
        <v>20</v>
      </c>
      <c r="D8256" s="1" t="s">
        <v>10316</v>
      </c>
      <c r="E8256" s="1" t="s">
        <v>22</v>
      </c>
      <c r="K8256" s="1" t="s">
        <v>20600</v>
      </c>
    </row>
    <row r="8257" spans="1:11" x14ac:dyDescent="0.25">
      <c r="A8257" s="1">
        <v>4210044</v>
      </c>
      <c r="B8257" s="1" t="s">
        <v>10315</v>
      </c>
      <c r="C8257" s="1" t="s">
        <v>20</v>
      </c>
      <c r="D8257" s="1" t="s">
        <v>10317</v>
      </c>
      <c r="E8257" s="1" t="s">
        <v>22</v>
      </c>
      <c r="K8257" s="1" t="s">
        <v>20600</v>
      </c>
    </row>
    <row r="8258" spans="1:11" x14ac:dyDescent="0.25">
      <c r="A8258" s="1">
        <v>4210044</v>
      </c>
      <c r="B8258" s="1" t="s">
        <v>10315</v>
      </c>
      <c r="C8258" s="1" t="s">
        <v>20</v>
      </c>
      <c r="D8258" s="1" t="s">
        <v>10318</v>
      </c>
      <c r="E8258" s="1" t="s">
        <v>22</v>
      </c>
      <c r="K8258" s="1" t="s">
        <v>20600</v>
      </c>
    </row>
    <row r="8259" spans="1:11" x14ac:dyDescent="0.25">
      <c r="A8259" s="1">
        <v>4210045</v>
      </c>
      <c r="B8259" s="1" t="s">
        <v>10319</v>
      </c>
      <c r="C8259" s="1" t="s">
        <v>118</v>
      </c>
      <c r="D8259" s="1" t="s">
        <v>10320</v>
      </c>
      <c r="E8259" s="1" t="s">
        <v>27</v>
      </c>
      <c r="F8259" s="1" t="s">
        <v>10321</v>
      </c>
      <c r="K8259" s="1" t="s">
        <v>20955</v>
      </c>
    </row>
    <row r="8260" spans="1:11" x14ac:dyDescent="0.25">
      <c r="A8260" s="1">
        <v>4210046</v>
      </c>
      <c r="B8260" s="1" t="s">
        <v>10322</v>
      </c>
      <c r="C8260" s="1" t="s">
        <v>20</v>
      </c>
      <c r="D8260" s="1" t="s">
        <v>10323</v>
      </c>
      <c r="E8260" s="1" t="s">
        <v>22</v>
      </c>
      <c r="K8260" s="1" t="s">
        <v>20600</v>
      </c>
    </row>
    <row r="8261" spans="1:11" x14ac:dyDescent="0.25">
      <c r="A8261" s="1">
        <v>4210046</v>
      </c>
      <c r="B8261" s="1" t="s">
        <v>10322</v>
      </c>
      <c r="C8261" s="1" t="s">
        <v>20</v>
      </c>
      <c r="D8261" s="1" t="s">
        <v>10324</v>
      </c>
      <c r="E8261" s="1" t="s">
        <v>22</v>
      </c>
      <c r="K8261" s="1" t="s">
        <v>20600</v>
      </c>
    </row>
    <row r="8262" spans="1:11" x14ac:dyDescent="0.25">
      <c r="A8262" s="1">
        <v>4210046</v>
      </c>
      <c r="B8262" s="1" t="s">
        <v>10322</v>
      </c>
      <c r="C8262" s="1" t="s">
        <v>20</v>
      </c>
      <c r="D8262" s="1" t="s">
        <v>10325</v>
      </c>
      <c r="E8262" s="1" t="s">
        <v>22</v>
      </c>
      <c r="K8262" s="1" t="s">
        <v>20600</v>
      </c>
    </row>
    <row r="8263" spans="1:11" x14ac:dyDescent="0.25">
      <c r="A8263" s="1">
        <v>4210046</v>
      </c>
      <c r="B8263" s="1" t="s">
        <v>10322</v>
      </c>
      <c r="C8263" s="1" t="s">
        <v>20</v>
      </c>
      <c r="D8263" s="1" t="s">
        <v>10326</v>
      </c>
      <c r="E8263" s="1" t="s">
        <v>22</v>
      </c>
      <c r="K8263" s="1" t="s">
        <v>20600</v>
      </c>
    </row>
    <row r="8264" spans="1:11" x14ac:dyDescent="0.25">
      <c r="A8264" s="1">
        <v>4210048</v>
      </c>
      <c r="B8264" s="1" t="s">
        <v>10327</v>
      </c>
      <c r="C8264" s="1" t="s">
        <v>560</v>
      </c>
      <c r="D8264" s="1" t="s">
        <v>10328</v>
      </c>
      <c r="E8264" s="1" t="s">
        <v>289</v>
      </c>
      <c r="K8264" s="1" t="s">
        <v>20600</v>
      </c>
    </row>
    <row r="8265" spans="1:11" x14ac:dyDescent="0.25">
      <c r="A8265" s="1">
        <v>4210051</v>
      </c>
      <c r="B8265" s="1" t="s">
        <v>10329</v>
      </c>
      <c r="C8265" s="1" t="s">
        <v>20</v>
      </c>
      <c r="D8265" s="1" t="s">
        <v>10330</v>
      </c>
      <c r="E8265" s="1" t="s">
        <v>22</v>
      </c>
      <c r="K8265" s="1" t="s">
        <v>20600</v>
      </c>
    </row>
    <row r="8266" spans="1:11" x14ac:dyDescent="0.25">
      <c r="A8266" s="1">
        <v>4210051</v>
      </c>
      <c r="B8266" s="1" t="s">
        <v>10329</v>
      </c>
      <c r="C8266" s="1" t="s">
        <v>20</v>
      </c>
      <c r="D8266" s="1" t="s">
        <v>10331</v>
      </c>
      <c r="E8266" s="1" t="s">
        <v>22</v>
      </c>
      <c r="K8266" s="1" t="s">
        <v>20600</v>
      </c>
    </row>
    <row r="8267" spans="1:11" x14ac:dyDescent="0.25">
      <c r="A8267" s="1">
        <v>4210051</v>
      </c>
      <c r="B8267" s="1" t="s">
        <v>10329</v>
      </c>
      <c r="C8267" s="1" t="s">
        <v>129</v>
      </c>
      <c r="D8267" s="1" t="s">
        <v>10332</v>
      </c>
      <c r="E8267" s="1" t="s">
        <v>142</v>
      </c>
      <c r="K8267" s="1" t="s">
        <v>20600</v>
      </c>
    </row>
    <row r="8268" spans="1:11" x14ac:dyDescent="0.25">
      <c r="A8268" s="1">
        <v>4210051</v>
      </c>
      <c r="B8268" s="1" t="s">
        <v>10329</v>
      </c>
      <c r="C8268" s="1" t="s">
        <v>129</v>
      </c>
      <c r="D8268" s="1" t="s">
        <v>10333</v>
      </c>
      <c r="E8268" s="1" t="s">
        <v>115</v>
      </c>
      <c r="K8268" s="1" t="s">
        <v>20600</v>
      </c>
    </row>
    <row r="8269" spans="1:11" x14ac:dyDescent="0.25">
      <c r="A8269" s="1">
        <v>4210051</v>
      </c>
      <c r="B8269" s="1" t="s">
        <v>10329</v>
      </c>
      <c r="C8269" s="1" t="s">
        <v>20</v>
      </c>
      <c r="D8269" s="1" t="s">
        <v>10334</v>
      </c>
      <c r="E8269" s="1" t="s">
        <v>22</v>
      </c>
      <c r="K8269" s="1" t="s">
        <v>20600</v>
      </c>
    </row>
    <row r="8270" spans="1:11" x14ac:dyDescent="0.25">
      <c r="A8270" s="1">
        <v>4210051</v>
      </c>
      <c r="B8270" s="1" t="s">
        <v>10329</v>
      </c>
      <c r="C8270" s="1" t="s">
        <v>20</v>
      </c>
      <c r="D8270" s="1" t="s">
        <v>10335</v>
      </c>
      <c r="E8270" s="1" t="s">
        <v>22</v>
      </c>
      <c r="K8270" s="1" t="s">
        <v>20600</v>
      </c>
    </row>
    <row r="8271" spans="1:11" x14ac:dyDescent="0.25">
      <c r="A8271" s="1">
        <v>4210051</v>
      </c>
      <c r="B8271" s="1" t="s">
        <v>10329</v>
      </c>
      <c r="C8271" s="1" t="s">
        <v>20</v>
      </c>
      <c r="D8271" s="1" t="s">
        <v>10336</v>
      </c>
      <c r="E8271" s="1" t="s">
        <v>22</v>
      </c>
      <c r="K8271" s="1" t="s">
        <v>20600</v>
      </c>
    </row>
    <row r="8272" spans="1:11" x14ac:dyDescent="0.25">
      <c r="A8272" s="1">
        <v>4210051</v>
      </c>
      <c r="B8272" s="1" t="s">
        <v>10329</v>
      </c>
      <c r="C8272" s="1" t="s">
        <v>20</v>
      </c>
      <c r="D8272" s="1" t="s">
        <v>10337</v>
      </c>
      <c r="E8272" s="1" t="s">
        <v>22</v>
      </c>
      <c r="K8272" s="1" t="s">
        <v>20600</v>
      </c>
    </row>
    <row r="8273" spans="1:11" x14ac:dyDescent="0.25">
      <c r="A8273" s="1">
        <v>4210051</v>
      </c>
      <c r="B8273" s="1" t="s">
        <v>10329</v>
      </c>
      <c r="C8273" s="1" t="s">
        <v>20</v>
      </c>
      <c r="D8273" s="1" t="s">
        <v>10338</v>
      </c>
      <c r="E8273" s="1" t="s">
        <v>22</v>
      </c>
      <c r="K8273" s="1" t="s">
        <v>20600</v>
      </c>
    </row>
    <row r="8274" spans="1:11" x14ac:dyDescent="0.25">
      <c r="A8274" s="1">
        <v>4210051</v>
      </c>
      <c r="B8274" s="1" t="s">
        <v>10329</v>
      </c>
      <c r="C8274" s="1" t="s">
        <v>20</v>
      </c>
      <c r="D8274" s="1" t="s">
        <v>10339</v>
      </c>
      <c r="E8274" s="1" t="s">
        <v>22</v>
      </c>
      <c r="K8274" s="1" t="s">
        <v>20600</v>
      </c>
    </row>
    <row r="8275" spans="1:11" x14ac:dyDescent="0.25">
      <c r="A8275" s="1">
        <v>4210071</v>
      </c>
      <c r="B8275" s="1" t="s">
        <v>10340</v>
      </c>
      <c r="C8275" s="1" t="s">
        <v>129</v>
      </c>
      <c r="D8275" s="1" t="s">
        <v>10341</v>
      </c>
      <c r="E8275" s="1" t="s">
        <v>754</v>
      </c>
      <c r="K8275" s="1" t="s">
        <v>20600</v>
      </c>
    </row>
    <row r="8276" spans="1:11" x14ac:dyDescent="0.25">
      <c r="A8276" s="1">
        <v>4210071</v>
      </c>
      <c r="B8276" s="1" t="s">
        <v>10340</v>
      </c>
      <c r="C8276" s="1" t="s">
        <v>91</v>
      </c>
      <c r="D8276" s="1" t="s">
        <v>10342</v>
      </c>
      <c r="E8276" s="1" t="s">
        <v>754</v>
      </c>
      <c r="K8276" s="1" t="s">
        <v>20600</v>
      </c>
    </row>
    <row r="8277" spans="1:11" x14ac:dyDescent="0.25">
      <c r="A8277" s="1">
        <v>4210071</v>
      </c>
      <c r="B8277" s="1" t="s">
        <v>10340</v>
      </c>
      <c r="C8277" s="1" t="s">
        <v>129</v>
      </c>
      <c r="D8277" s="1" t="s">
        <v>10343</v>
      </c>
      <c r="E8277" s="1" t="s">
        <v>754</v>
      </c>
      <c r="K8277" s="1" t="s">
        <v>20600</v>
      </c>
    </row>
    <row r="8278" spans="1:11" x14ac:dyDescent="0.25">
      <c r="A8278" s="1">
        <v>4210126</v>
      </c>
      <c r="B8278" s="1" t="s">
        <v>10344</v>
      </c>
      <c r="C8278" s="1" t="s">
        <v>6</v>
      </c>
      <c r="D8278" s="1" t="s">
        <v>10345</v>
      </c>
      <c r="E8278" s="1" t="s">
        <v>14</v>
      </c>
      <c r="K8278" s="1" t="s">
        <v>20600</v>
      </c>
    </row>
    <row r="8279" spans="1:11" x14ac:dyDescent="0.25">
      <c r="A8279" s="1">
        <v>4210173</v>
      </c>
      <c r="B8279" s="1" t="s">
        <v>10346</v>
      </c>
      <c r="C8279" s="1" t="s">
        <v>20</v>
      </c>
      <c r="D8279" s="1" t="s">
        <v>10347</v>
      </c>
      <c r="E8279" s="1" t="s">
        <v>22</v>
      </c>
      <c r="K8279" s="1" t="s">
        <v>20600</v>
      </c>
    </row>
    <row r="8280" spans="1:11" x14ac:dyDescent="0.25">
      <c r="A8280" s="1">
        <v>4210173</v>
      </c>
      <c r="B8280" s="1" t="s">
        <v>10346</v>
      </c>
      <c r="C8280" s="1" t="s">
        <v>20</v>
      </c>
      <c r="D8280" s="1" t="s">
        <v>10348</v>
      </c>
      <c r="E8280" s="1" t="s">
        <v>22</v>
      </c>
      <c r="K8280" s="1" t="s">
        <v>20600</v>
      </c>
    </row>
    <row r="8281" spans="1:11" x14ac:dyDescent="0.25">
      <c r="A8281" s="1">
        <v>4210173</v>
      </c>
      <c r="B8281" s="1" t="s">
        <v>10346</v>
      </c>
      <c r="C8281" s="1" t="s">
        <v>20</v>
      </c>
      <c r="D8281" s="1" t="s">
        <v>10349</v>
      </c>
      <c r="E8281" s="1" t="s">
        <v>22</v>
      </c>
      <c r="K8281" s="1" t="s">
        <v>20600</v>
      </c>
    </row>
    <row r="8282" spans="1:11" x14ac:dyDescent="0.25">
      <c r="A8282" s="1">
        <v>4210173</v>
      </c>
      <c r="B8282" s="1" t="s">
        <v>10346</v>
      </c>
      <c r="C8282" s="1" t="s">
        <v>20</v>
      </c>
      <c r="D8282" s="1" t="s">
        <v>10350</v>
      </c>
      <c r="E8282" s="1" t="s">
        <v>22</v>
      </c>
      <c r="K8282" s="1" t="s">
        <v>20600</v>
      </c>
    </row>
    <row r="8283" spans="1:11" x14ac:dyDescent="0.25">
      <c r="A8283" s="1">
        <v>4210173</v>
      </c>
      <c r="B8283" s="1" t="s">
        <v>10346</v>
      </c>
      <c r="C8283" s="1" t="s">
        <v>129</v>
      </c>
      <c r="D8283" s="1" t="s">
        <v>10351</v>
      </c>
      <c r="E8283" s="1" t="s">
        <v>142</v>
      </c>
      <c r="K8283" s="1" t="s">
        <v>20600</v>
      </c>
    </row>
    <row r="8284" spans="1:11" x14ac:dyDescent="0.25">
      <c r="A8284" s="1">
        <v>4210173</v>
      </c>
      <c r="B8284" s="1" t="s">
        <v>10346</v>
      </c>
      <c r="C8284" s="1" t="s">
        <v>20</v>
      </c>
      <c r="D8284" s="1" t="s">
        <v>10352</v>
      </c>
      <c r="E8284" s="1" t="s">
        <v>22</v>
      </c>
      <c r="K8284" s="1" t="s">
        <v>20600</v>
      </c>
    </row>
    <row r="8285" spans="1:11" x14ac:dyDescent="0.25">
      <c r="A8285" s="1">
        <v>4210173</v>
      </c>
      <c r="B8285" s="1" t="s">
        <v>10346</v>
      </c>
      <c r="C8285" s="1" t="s">
        <v>20</v>
      </c>
      <c r="D8285" s="1" t="s">
        <v>10353</v>
      </c>
      <c r="E8285" s="1" t="s">
        <v>22</v>
      </c>
      <c r="K8285" s="1" t="s">
        <v>20600</v>
      </c>
    </row>
    <row r="8286" spans="1:11" x14ac:dyDescent="0.25">
      <c r="A8286" s="1">
        <v>4210173</v>
      </c>
      <c r="B8286" s="1" t="s">
        <v>10346</v>
      </c>
      <c r="C8286" s="1" t="s">
        <v>20</v>
      </c>
      <c r="D8286" s="1" t="s">
        <v>10354</v>
      </c>
      <c r="E8286" s="1" t="s">
        <v>22</v>
      </c>
      <c r="K8286" s="1" t="s">
        <v>20600</v>
      </c>
    </row>
    <row r="8287" spans="1:11" x14ac:dyDescent="0.25">
      <c r="A8287" s="1">
        <v>4210173</v>
      </c>
      <c r="B8287" s="1" t="s">
        <v>10346</v>
      </c>
      <c r="C8287" s="1" t="s">
        <v>20</v>
      </c>
      <c r="D8287" s="1" t="s">
        <v>10355</v>
      </c>
      <c r="E8287" s="1" t="s">
        <v>22</v>
      </c>
      <c r="K8287" s="1" t="s">
        <v>20600</v>
      </c>
    </row>
    <row r="8288" spans="1:11" x14ac:dyDescent="0.25">
      <c r="A8288" s="1">
        <v>4210173</v>
      </c>
      <c r="B8288" s="1" t="s">
        <v>10346</v>
      </c>
      <c r="C8288" s="1" t="s">
        <v>20</v>
      </c>
      <c r="D8288" s="1" t="s">
        <v>10356</v>
      </c>
      <c r="E8288" s="1" t="s">
        <v>22</v>
      </c>
      <c r="K8288" s="1" t="s">
        <v>20600</v>
      </c>
    </row>
    <row r="8289" spans="1:11" x14ac:dyDescent="0.25">
      <c r="A8289" s="1">
        <v>4210173</v>
      </c>
      <c r="B8289" s="1" t="s">
        <v>10346</v>
      </c>
      <c r="C8289" s="1" t="s">
        <v>20</v>
      </c>
      <c r="D8289" s="1" t="s">
        <v>10357</v>
      </c>
      <c r="E8289" s="1" t="s">
        <v>22</v>
      </c>
      <c r="K8289" s="1" t="s">
        <v>20600</v>
      </c>
    </row>
    <row r="8290" spans="1:11" x14ac:dyDescent="0.25">
      <c r="A8290" s="1">
        <v>4210173</v>
      </c>
      <c r="B8290" s="1" t="s">
        <v>10346</v>
      </c>
      <c r="C8290" s="1" t="s">
        <v>20</v>
      </c>
      <c r="D8290" s="1" t="s">
        <v>10358</v>
      </c>
      <c r="E8290" s="1" t="s">
        <v>22</v>
      </c>
      <c r="K8290" s="1" t="s">
        <v>20600</v>
      </c>
    </row>
    <row r="8291" spans="1:11" x14ac:dyDescent="0.25">
      <c r="A8291" s="1">
        <v>4210350</v>
      </c>
      <c r="B8291" s="1" t="s">
        <v>10359</v>
      </c>
      <c r="C8291" s="1" t="s">
        <v>16</v>
      </c>
      <c r="D8291" s="1" t="s">
        <v>10360</v>
      </c>
      <c r="E8291" s="1" t="s">
        <v>670</v>
      </c>
      <c r="K8291" s="1" t="s">
        <v>20600</v>
      </c>
    </row>
    <row r="8292" spans="1:11" x14ac:dyDescent="0.25">
      <c r="A8292" s="1">
        <v>4210351</v>
      </c>
      <c r="B8292" s="1" t="s">
        <v>10361</v>
      </c>
      <c r="C8292" s="1" t="s">
        <v>20</v>
      </c>
      <c r="D8292" s="1" t="s">
        <v>10362</v>
      </c>
      <c r="E8292" s="1" t="s">
        <v>22</v>
      </c>
      <c r="K8292" s="1" t="s">
        <v>20600</v>
      </c>
    </row>
    <row r="8293" spans="1:11" x14ac:dyDescent="0.25">
      <c r="A8293" s="1">
        <v>4210351</v>
      </c>
      <c r="B8293" s="1" t="s">
        <v>10361</v>
      </c>
      <c r="C8293" s="1" t="s">
        <v>20</v>
      </c>
      <c r="D8293" s="1" t="s">
        <v>10363</v>
      </c>
      <c r="E8293" s="1" t="s">
        <v>22</v>
      </c>
      <c r="K8293" s="1" t="s">
        <v>20600</v>
      </c>
    </row>
    <row r="8294" spans="1:11" x14ac:dyDescent="0.25">
      <c r="A8294" s="1">
        <v>4210351</v>
      </c>
      <c r="B8294" s="1" t="s">
        <v>10361</v>
      </c>
      <c r="C8294" s="1" t="s">
        <v>16</v>
      </c>
      <c r="D8294" s="1" t="s">
        <v>10364</v>
      </c>
      <c r="E8294" s="1" t="s">
        <v>670</v>
      </c>
      <c r="K8294" s="1" t="s">
        <v>20600</v>
      </c>
    </row>
    <row r="8295" spans="1:11" x14ac:dyDescent="0.25">
      <c r="A8295" s="1">
        <v>4210353</v>
      </c>
      <c r="B8295" s="1" t="s">
        <v>10365</v>
      </c>
      <c r="C8295" s="1" t="s">
        <v>20</v>
      </c>
      <c r="D8295" s="1" t="s">
        <v>10366</v>
      </c>
      <c r="E8295" s="1" t="s">
        <v>22</v>
      </c>
      <c r="K8295" s="1" t="s">
        <v>20600</v>
      </c>
    </row>
    <row r="8296" spans="1:11" x14ac:dyDescent="0.25">
      <c r="A8296" s="1">
        <v>4210353</v>
      </c>
      <c r="B8296" s="1" t="s">
        <v>10365</v>
      </c>
      <c r="C8296" s="1" t="s">
        <v>20</v>
      </c>
      <c r="D8296" s="1" t="s">
        <v>10367</v>
      </c>
      <c r="E8296" s="1" t="s">
        <v>22</v>
      </c>
      <c r="K8296" s="1" t="s">
        <v>20600</v>
      </c>
    </row>
    <row r="8297" spans="1:11" x14ac:dyDescent="0.25">
      <c r="A8297" s="1">
        <v>4210411</v>
      </c>
      <c r="B8297" s="1" t="s">
        <v>10368</v>
      </c>
      <c r="C8297" s="1" t="s">
        <v>91</v>
      </c>
      <c r="D8297" s="1" t="s">
        <v>10369</v>
      </c>
      <c r="E8297" s="1" t="s">
        <v>436</v>
      </c>
      <c r="K8297" s="1" t="s">
        <v>20600</v>
      </c>
    </row>
    <row r="8298" spans="1:11" x14ac:dyDescent="0.25">
      <c r="A8298" s="1">
        <v>4210482</v>
      </c>
      <c r="B8298" s="1" t="s">
        <v>10370</v>
      </c>
      <c r="C8298" s="1" t="s">
        <v>20</v>
      </c>
      <c r="D8298" s="1" t="s">
        <v>10371</v>
      </c>
      <c r="E8298" s="1" t="s">
        <v>22</v>
      </c>
      <c r="K8298" s="1" t="s">
        <v>20600</v>
      </c>
    </row>
    <row r="8299" spans="1:11" x14ac:dyDescent="0.25">
      <c r="A8299" s="1">
        <v>4210482</v>
      </c>
      <c r="B8299" s="1" t="s">
        <v>10370</v>
      </c>
      <c r="C8299" s="1" t="s">
        <v>12</v>
      </c>
      <c r="D8299" s="1" t="s">
        <v>10372</v>
      </c>
      <c r="E8299" s="1" t="s">
        <v>224</v>
      </c>
      <c r="K8299" s="1" t="s">
        <v>20600</v>
      </c>
    </row>
    <row r="8300" spans="1:11" x14ac:dyDescent="0.25">
      <c r="A8300" s="1">
        <v>4210482</v>
      </c>
      <c r="B8300" s="1" t="s">
        <v>10370</v>
      </c>
      <c r="C8300" s="1" t="s">
        <v>12</v>
      </c>
      <c r="D8300" s="1" t="s">
        <v>10373</v>
      </c>
      <c r="E8300" s="1" t="s">
        <v>224</v>
      </c>
      <c r="K8300" s="1" t="s">
        <v>20600</v>
      </c>
    </row>
    <row r="8301" spans="1:11" x14ac:dyDescent="0.25">
      <c r="A8301" s="1">
        <v>4210583</v>
      </c>
      <c r="B8301" s="1" t="s">
        <v>10374</v>
      </c>
      <c r="C8301" s="1" t="s">
        <v>560</v>
      </c>
      <c r="D8301" s="1" t="s">
        <v>10375</v>
      </c>
      <c r="E8301" s="1" t="s">
        <v>289</v>
      </c>
      <c r="K8301" s="1" t="s">
        <v>20600</v>
      </c>
    </row>
    <row r="8302" spans="1:11" x14ac:dyDescent="0.25">
      <c r="A8302" s="1">
        <v>4210588</v>
      </c>
      <c r="B8302" s="1" t="s">
        <v>10376</v>
      </c>
      <c r="C8302" s="1" t="s">
        <v>16</v>
      </c>
      <c r="D8302" s="1" t="s">
        <v>10377</v>
      </c>
      <c r="E8302" s="1" t="s">
        <v>673</v>
      </c>
      <c r="K8302" s="1" t="s">
        <v>20600</v>
      </c>
    </row>
    <row r="8303" spans="1:11" x14ac:dyDescent="0.25">
      <c r="A8303" s="1">
        <v>4210588</v>
      </c>
      <c r="B8303" s="1" t="s">
        <v>10376</v>
      </c>
      <c r="C8303" s="1" t="s">
        <v>560</v>
      </c>
      <c r="D8303" s="1" t="s">
        <v>10378</v>
      </c>
      <c r="E8303" s="1" t="s">
        <v>289</v>
      </c>
      <c r="K8303" s="1" t="s">
        <v>20600</v>
      </c>
    </row>
    <row r="8304" spans="1:11" x14ac:dyDescent="0.25">
      <c r="A8304" s="1">
        <v>4210628</v>
      </c>
      <c r="B8304" s="1" t="s">
        <v>10379</v>
      </c>
      <c r="C8304" s="1" t="s">
        <v>20</v>
      </c>
      <c r="D8304" s="1" t="s">
        <v>10380</v>
      </c>
      <c r="E8304" s="1" t="s">
        <v>22</v>
      </c>
      <c r="K8304" s="1" t="s">
        <v>20600</v>
      </c>
    </row>
    <row r="8305" spans="1:11" x14ac:dyDescent="0.25">
      <c r="A8305" s="1">
        <v>4210628</v>
      </c>
      <c r="B8305" s="1" t="s">
        <v>10379</v>
      </c>
      <c r="C8305" s="1" t="s">
        <v>20</v>
      </c>
      <c r="D8305" s="1" t="s">
        <v>10381</v>
      </c>
      <c r="E8305" s="1" t="s">
        <v>22</v>
      </c>
      <c r="K8305" s="1" t="s">
        <v>20600</v>
      </c>
    </row>
    <row r="8306" spans="1:11" x14ac:dyDescent="0.25">
      <c r="A8306" s="1">
        <v>4210628</v>
      </c>
      <c r="B8306" s="1" t="s">
        <v>10379</v>
      </c>
      <c r="C8306" s="1" t="s">
        <v>20</v>
      </c>
      <c r="D8306" s="1" t="s">
        <v>10382</v>
      </c>
      <c r="E8306" s="1" t="s">
        <v>22</v>
      </c>
      <c r="K8306" s="1" t="s">
        <v>20600</v>
      </c>
    </row>
    <row r="8307" spans="1:11" x14ac:dyDescent="0.25">
      <c r="A8307" s="1">
        <v>4210628</v>
      </c>
      <c r="B8307" s="1" t="s">
        <v>10379</v>
      </c>
      <c r="C8307" s="1" t="s">
        <v>20</v>
      </c>
      <c r="D8307" s="1" t="s">
        <v>10383</v>
      </c>
      <c r="E8307" s="1" t="s">
        <v>22</v>
      </c>
      <c r="K8307" s="1" t="s">
        <v>20600</v>
      </c>
    </row>
    <row r="8308" spans="1:11" x14ac:dyDescent="0.25">
      <c r="A8308" s="1">
        <v>4210628</v>
      </c>
      <c r="B8308" s="1" t="s">
        <v>10379</v>
      </c>
      <c r="C8308" s="1" t="s">
        <v>20</v>
      </c>
      <c r="D8308" s="1" t="s">
        <v>10384</v>
      </c>
      <c r="E8308" s="1" t="s">
        <v>22</v>
      </c>
      <c r="K8308" s="1" t="s">
        <v>20600</v>
      </c>
    </row>
    <row r="8309" spans="1:11" x14ac:dyDescent="0.25">
      <c r="A8309" s="1">
        <v>4210628</v>
      </c>
      <c r="B8309" s="1" t="s">
        <v>10379</v>
      </c>
      <c r="C8309" s="1" t="s">
        <v>20</v>
      </c>
      <c r="D8309" s="1" t="s">
        <v>10385</v>
      </c>
      <c r="E8309" s="1" t="s">
        <v>22</v>
      </c>
      <c r="K8309" s="1" t="s">
        <v>20600</v>
      </c>
    </row>
    <row r="8310" spans="1:11" x14ac:dyDescent="0.25">
      <c r="A8310" s="1">
        <v>4210628</v>
      </c>
      <c r="B8310" s="1" t="s">
        <v>10379</v>
      </c>
      <c r="C8310" s="1" t="s">
        <v>20</v>
      </c>
      <c r="D8310" s="1" t="s">
        <v>10386</v>
      </c>
      <c r="E8310" s="1" t="s">
        <v>22</v>
      </c>
      <c r="K8310" s="1" t="s">
        <v>20600</v>
      </c>
    </row>
    <row r="8311" spans="1:11" x14ac:dyDescent="0.25">
      <c r="A8311" s="1">
        <v>4210628</v>
      </c>
      <c r="B8311" s="1" t="s">
        <v>10379</v>
      </c>
      <c r="C8311" s="1" t="s">
        <v>20</v>
      </c>
      <c r="D8311" s="1" t="s">
        <v>10387</v>
      </c>
      <c r="E8311" s="1" t="s">
        <v>22</v>
      </c>
      <c r="K8311" s="1" t="s">
        <v>20600</v>
      </c>
    </row>
    <row r="8312" spans="1:11" x14ac:dyDescent="0.25">
      <c r="A8312" s="1">
        <v>4210679</v>
      </c>
      <c r="B8312" s="1" t="s">
        <v>10388</v>
      </c>
      <c r="C8312" s="1" t="s">
        <v>20</v>
      </c>
      <c r="D8312" s="1" t="s">
        <v>10389</v>
      </c>
      <c r="E8312" s="1" t="s">
        <v>22</v>
      </c>
      <c r="K8312" s="1" t="s">
        <v>20600</v>
      </c>
    </row>
    <row r="8313" spans="1:11" x14ac:dyDescent="0.25">
      <c r="A8313" s="1">
        <v>4210679</v>
      </c>
      <c r="B8313" s="1" t="s">
        <v>10388</v>
      </c>
      <c r="C8313" s="1" t="s">
        <v>12</v>
      </c>
      <c r="D8313" s="1" t="s">
        <v>10390</v>
      </c>
      <c r="E8313" s="1" t="s">
        <v>27</v>
      </c>
      <c r="K8313" s="1" t="s">
        <v>20600</v>
      </c>
    </row>
    <row r="8314" spans="1:11" x14ac:dyDescent="0.25">
      <c r="A8314" s="1">
        <v>4210679</v>
      </c>
      <c r="B8314" s="1" t="s">
        <v>10388</v>
      </c>
      <c r="C8314" s="1" t="s">
        <v>20</v>
      </c>
      <c r="D8314" s="1" t="s">
        <v>10391</v>
      </c>
      <c r="E8314" s="1" t="s">
        <v>22</v>
      </c>
      <c r="K8314" s="1" t="s">
        <v>20600</v>
      </c>
    </row>
    <row r="8315" spans="1:11" x14ac:dyDescent="0.25">
      <c r="A8315" s="1">
        <v>4210679</v>
      </c>
      <c r="B8315" s="1" t="s">
        <v>10388</v>
      </c>
      <c r="C8315" s="1" t="s">
        <v>20</v>
      </c>
      <c r="D8315" s="1" t="s">
        <v>10392</v>
      </c>
      <c r="E8315" s="1" t="s">
        <v>22</v>
      </c>
      <c r="K8315" s="1" t="s">
        <v>20600</v>
      </c>
    </row>
    <row r="8316" spans="1:11" x14ac:dyDescent="0.25">
      <c r="A8316" s="1">
        <v>4210679</v>
      </c>
      <c r="B8316" s="1" t="s">
        <v>10388</v>
      </c>
      <c r="C8316" s="1" t="s">
        <v>20</v>
      </c>
      <c r="D8316" s="1" t="s">
        <v>10393</v>
      </c>
      <c r="E8316" s="1" t="s">
        <v>22</v>
      </c>
      <c r="K8316" s="1" t="s">
        <v>20600</v>
      </c>
    </row>
    <row r="8317" spans="1:11" x14ac:dyDescent="0.25">
      <c r="A8317" s="1">
        <v>4210679</v>
      </c>
      <c r="B8317" s="1" t="s">
        <v>10388</v>
      </c>
      <c r="C8317" s="1" t="s">
        <v>129</v>
      </c>
      <c r="D8317" s="1" t="s">
        <v>10394</v>
      </c>
      <c r="E8317" s="1" t="s">
        <v>142</v>
      </c>
      <c r="K8317" s="1" t="s">
        <v>20600</v>
      </c>
    </row>
    <row r="8318" spans="1:11" x14ac:dyDescent="0.25">
      <c r="A8318" s="1">
        <v>4210679</v>
      </c>
      <c r="B8318" s="1" t="s">
        <v>10388</v>
      </c>
      <c r="C8318" s="1" t="s">
        <v>20</v>
      </c>
      <c r="D8318" s="1" t="s">
        <v>10395</v>
      </c>
      <c r="E8318" s="1" t="s">
        <v>22</v>
      </c>
      <c r="K8318" s="1" t="s">
        <v>20600</v>
      </c>
    </row>
    <row r="8319" spans="1:11" x14ac:dyDescent="0.25">
      <c r="A8319" s="1">
        <v>4210679</v>
      </c>
      <c r="B8319" s="1" t="s">
        <v>10388</v>
      </c>
      <c r="C8319" s="1" t="s">
        <v>20</v>
      </c>
      <c r="D8319" s="1" t="s">
        <v>10396</v>
      </c>
      <c r="E8319" s="1" t="s">
        <v>22</v>
      </c>
      <c r="K8319" s="1" t="s">
        <v>20600</v>
      </c>
    </row>
    <row r="8320" spans="1:11" x14ac:dyDescent="0.25">
      <c r="A8320" s="1">
        <v>4210771</v>
      </c>
      <c r="B8320" s="1" t="s">
        <v>10397</v>
      </c>
      <c r="C8320" s="1" t="s">
        <v>16</v>
      </c>
      <c r="D8320" s="1" t="s">
        <v>10398</v>
      </c>
      <c r="E8320" s="1" t="s">
        <v>670</v>
      </c>
      <c r="K8320" s="1" t="s">
        <v>20600</v>
      </c>
    </row>
    <row r="8321" spans="1:11" x14ac:dyDescent="0.25">
      <c r="A8321" s="1">
        <v>4210787</v>
      </c>
      <c r="B8321" s="1" t="s">
        <v>10168</v>
      </c>
      <c r="C8321" s="1" t="s">
        <v>336</v>
      </c>
      <c r="D8321" s="1" t="s">
        <v>10399</v>
      </c>
      <c r="E8321" s="1" t="s">
        <v>340</v>
      </c>
      <c r="K8321" s="1" t="s">
        <v>20600</v>
      </c>
    </row>
    <row r="8322" spans="1:11" x14ac:dyDescent="0.25">
      <c r="A8322" s="1">
        <v>4210884</v>
      </c>
      <c r="B8322" s="1" t="s">
        <v>10400</v>
      </c>
      <c r="C8322" s="1" t="s">
        <v>20</v>
      </c>
      <c r="D8322" s="1" t="s">
        <v>10401</v>
      </c>
      <c r="E8322" s="1" t="s">
        <v>22</v>
      </c>
      <c r="K8322" s="1" t="s">
        <v>20600</v>
      </c>
    </row>
    <row r="8323" spans="1:11" x14ac:dyDescent="0.25">
      <c r="A8323" s="1">
        <v>4210884</v>
      </c>
      <c r="B8323" s="1" t="s">
        <v>10400</v>
      </c>
      <c r="C8323" s="1" t="s">
        <v>20</v>
      </c>
      <c r="D8323" s="1" t="s">
        <v>10402</v>
      </c>
      <c r="E8323" s="1" t="s">
        <v>22</v>
      </c>
      <c r="K8323" s="1" t="s">
        <v>20600</v>
      </c>
    </row>
    <row r="8324" spans="1:11" x14ac:dyDescent="0.25">
      <c r="A8324" s="1">
        <v>4210884</v>
      </c>
      <c r="B8324" s="1" t="s">
        <v>10400</v>
      </c>
      <c r="C8324" s="1" t="s">
        <v>20</v>
      </c>
      <c r="D8324" s="1" t="s">
        <v>10403</v>
      </c>
      <c r="E8324" s="1" t="s">
        <v>22</v>
      </c>
      <c r="K8324" s="1" t="s">
        <v>20600</v>
      </c>
    </row>
    <row r="8325" spans="1:11" x14ac:dyDescent="0.25">
      <c r="A8325" s="1">
        <v>4210884</v>
      </c>
      <c r="B8325" s="1" t="s">
        <v>10400</v>
      </c>
      <c r="C8325" s="1" t="s">
        <v>20</v>
      </c>
      <c r="D8325" s="1" t="s">
        <v>10404</v>
      </c>
      <c r="E8325" s="1" t="s">
        <v>22</v>
      </c>
      <c r="K8325" s="1" t="s">
        <v>20600</v>
      </c>
    </row>
    <row r="8326" spans="1:11" x14ac:dyDescent="0.25">
      <c r="A8326" s="1">
        <v>4210884</v>
      </c>
      <c r="B8326" s="1" t="s">
        <v>10400</v>
      </c>
      <c r="C8326" s="1" t="s">
        <v>20</v>
      </c>
      <c r="D8326" s="1" t="s">
        <v>10405</v>
      </c>
      <c r="E8326" s="1" t="s">
        <v>22</v>
      </c>
      <c r="K8326" s="1" t="s">
        <v>20600</v>
      </c>
    </row>
    <row r="8327" spans="1:11" x14ac:dyDescent="0.25">
      <c r="A8327" s="1">
        <v>4210885</v>
      </c>
      <c r="B8327" s="1" t="s">
        <v>10406</v>
      </c>
      <c r="C8327" s="1" t="s">
        <v>20</v>
      </c>
      <c r="D8327" s="1" t="s">
        <v>10407</v>
      </c>
      <c r="E8327" s="1" t="s">
        <v>22</v>
      </c>
      <c r="K8327" s="1" t="s">
        <v>20600</v>
      </c>
    </row>
    <row r="8328" spans="1:11" x14ac:dyDescent="0.25">
      <c r="A8328" s="1">
        <v>4210885</v>
      </c>
      <c r="B8328" s="1" t="s">
        <v>10406</v>
      </c>
      <c r="C8328" s="1" t="s">
        <v>20</v>
      </c>
      <c r="D8328" s="1" t="s">
        <v>10408</v>
      </c>
      <c r="E8328" s="1" t="s">
        <v>22</v>
      </c>
      <c r="K8328" s="1" t="s">
        <v>20600</v>
      </c>
    </row>
    <row r="8329" spans="1:11" x14ac:dyDescent="0.25">
      <c r="A8329" s="1">
        <v>4210885</v>
      </c>
      <c r="B8329" s="1" t="s">
        <v>10406</v>
      </c>
      <c r="C8329" s="1" t="s">
        <v>20</v>
      </c>
      <c r="D8329" s="1" t="s">
        <v>10409</v>
      </c>
      <c r="E8329" s="1" t="s">
        <v>22</v>
      </c>
      <c r="K8329" s="1" t="s">
        <v>20600</v>
      </c>
    </row>
    <row r="8330" spans="1:11" x14ac:dyDescent="0.25">
      <c r="A8330" s="1">
        <v>4210885</v>
      </c>
      <c r="B8330" s="1" t="s">
        <v>10406</v>
      </c>
      <c r="C8330" s="1" t="s">
        <v>20</v>
      </c>
      <c r="D8330" s="1" t="s">
        <v>10410</v>
      </c>
      <c r="E8330" s="1" t="s">
        <v>22</v>
      </c>
      <c r="K8330" s="1" t="s">
        <v>20600</v>
      </c>
    </row>
    <row r="8331" spans="1:11" x14ac:dyDescent="0.25">
      <c r="A8331" s="1">
        <v>4210909</v>
      </c>
      <c r="B8331" s="1" t="s">
        <v>10411</v>
      </c>
      <c r="C8331" s="1" t="s">
        <v>20</v>
      </c>
      <c r="D8331" s="1" t="s">
        <v>10412</v>
      </c>
      <c r="E8331" s="1" t="s">
        <v>22</v>
      </c>
      <c r="K8331" s="1" t="s">
        <v>20600</v>
      </c>
    </row>
    <row r="8332" spans="1:11" x14ac:dyDescent="0.25">
      <c r="A8332" s="1">
        <v>4210909</v>
      </c>
      <c r="B8332" s="1" t="s">
        <v>10411</v>
      </c>
      <c r="C8332" s="1" t="s">
        <v>20</v>
      </c>
      <c r="D8332" s="1" t="s">
        <v>10413</v>
      </c>
      <c r="E8332" s="1" t="s">
        <v>22</v>
      </c>
      <c r="K8332" s="1" t="s">
        <v>20600</v>
      </c>
    </row>
    <row r="8333" spans="1:11" x14ac:dyDescent="0.25">
      <c r="A8333" s="1">
        <v>4210909</v>
      </c>
      <c r="B8333" s="1" t="s">
        <v>10411</v>
      </c>
      <c r="C8333" s="1" t="s">
        <v>129</v>
      </c>
      <c r="D8333" s="1" t="s">
        <v>10414</v>
      </c>
      <c r="E8333" s="1" t="s">
        <v>754</v>
      </c>
      <c r="K8333" s="1" t="s">
        <v>20600</v>
      </c>
    </row>
    <row r="8334" spans="1:11" x14ac:dyDescent="0.25">
      <c r="A8334" s="1">
        <v>4210918</v>
      </c>
      <c r="B8334" s="1" t="s">
        <v>10415</v>
      </c>
      <c r="C8334" s="1" t="s">
        <v>20</v>
      </c>
      <c r="D8334" s="1" t="s">
        <v>10416</v>
      </c>
      <c r="E8334" s="1" t="s">
        <v>22</v>
      </c>
      <c r="K8334" s="1" t="s">
        <v>20600</v>
      </c>
    </row>
    <row r="8335" spans="1:11" x14ac:dyDescent="0.25">
      <c r="A8335" s="1">
        <v>4210918</v>
      </c>
      <c r="B8335" s="1" t="s">
        <v>10415</v>
      </c>
      <c r="C8335" s="1" t="s">
        <v>129</v>
      </c>
      <c r="D8335" s="1" t="s">
        <v>10417</v>
      </c>
      <c r="E8335" s="1" t="s">
        <v>40</v>
      </c>
      <c r="K8335" s="1" t="s">
        <v>20600</v>
      </c>
    </row>
    <row r="8336" spans="1:11" x14ac:dyDescent="0.25">
      <c r="A8336" s="1">
        <v>4210918</v>
      </c>
      <c r="B8336" s="1" t="s">
        <v>10415</v>
      </c>
      <c r="C8336" s="1" t="s">
        <v>20</v>
      </c>
      <c r="D8336" s="1" t="s">
        <v>10418</v>
      </c>
      <c r="E8336" s="1" t="s">
        <v>22</v>
      </c>
      <c r="K8336" s="1" t="s">
        <v>20600</v>
      </c>
    </row>
    <row r="8337" spans="1:11" x14ac:dyDescent="0.25">
      <c r="A8337" s="1">
        <v>4210918</v>
      </c>
      <c r="B8337" s="1" t="s">
        <v>10415</v>
      </c>
      <c r="C8337" s="1" t="s">
        <v>129</v>
      </c>
      <c r="D8337" s="1" t="s">
        <v>10419</v>
      </c>
      <c r="E8337" s="1" t="s">
        <v>142</v>
      </c>
      <c r="K8337" s="1" t="s">
        <v>20600</v>
      </c>
    </row>
    <row r="8338" spans="1:11" x14ac:dyDescent="0.25">
      <c r="A8338" s="1">
        <v>4210918</v>
      </c>
      <c r="B8338" s="1" t="s">
        <v>10415</v>
      </c>
      <c r="C8338" s="1" t="s">
        <v>20</v>
      </c>
      <c r="D8338" s="1" t="s">
        <v>10420</v>
      </c>
      <c r="E8338" s="1" t="s">
        <v>22</v>
      </c>
      <c r="K8338" s="1" t="s">
        <v>20600</v>
      </c>
    </row>
    <row r="8339" spans="1:11" x14ac:dyDescent="0.25">
      <c r="A8339" s="1">
        <v>4210918</v>
      </c>
      <c r="B8339" s="1" t="s">
        <v>10415</v>
      </c>
      <c r="C8339" s="1" t="s">
        <v>129</v>
      </c>
      <c r="D8339" s="1" t="s">
        <v>10421</v>
      </c>
      <c r="E8339" s="1" t="s">
        <v>22</v>
      </c>
      <c r="K8339" s="1" t="s">
        <v>20600</v>
      </c>
    </row>
    <row r="8340" spans="1:11" x14ac:dyDescent="0.25">
      <c r="A8340" s="1">
        <v>4210918</v>
      </c>
      <c r="B8340" s="1" t="s">
        <v>10415</v>
      </c>
      <c r="C8340" s="1" t="s">
        <v>129</v>
      </c>
      <c r="D8340" s="1" t="s">
        <v>10422</v>
      </c>
      <c r="E8340" s="1" t="s">
        <v>142</v>
      </c>
      <c r="K8340" s="1" t="s">
        <v>20600</v>
      </c>
    </row>
    <row r="8341" spans="1:11" x14ac:dyDescent="0.25">
      <c r="A8341" s="1">
        <v>4210918</v>
      </c>
      <c r="B8341" s="1" t="s">
        <v>10415</v>
      </c>
      <c r="C8341" s="1" t="s">
        <v>20</v>
      </c>
      <c r="D8341" s="1" t="s">
        <v>10423</v>
      </c>
      <c r="E8341" s="1" t="s">
        <v>22</v>
      </c>
      <c r="K8341" s="1" t="s">
        <v>20600</v>
      </c>
    </row>
    <row r="8342" spans="1:11" x14ac:dyDescent="0.25">
      <c r="A8342" s="1">
        <v>4210918</v>
      </c>
      <c r="B8342" s="1" t="s">
        <v>10415</v>
      </c>
      <c r="C8342" s="1" t="s">
        <v>20</v>
      </c>
      <c r="D8342" s="1" t="s">
        <v>10424</v>
      </c>
      <c r="E8342" s="1" t="s">
        <v>22</v>
      </c>
      <c r="K8342" s="1" t="s">
        <v>20600</v>
      </c>
    </row>
    <row r="8343" spans="1:11" x14ac:dyDescent="0.25">
      <c r="A8343" s="1">
        <v>4210918</v>
      </c>
      <c r="B8343" s="1" t="s">
        <v>10415</v>
      </c>
      <c r="C8343" s="1" t="s">
        <v>20</v>
      </c>
      <c r="D8343" s="1" t="s">
        <v>10425</v>
      </c>
      <c r="E8343" s="1" t="s">
        <v>22</v>
      </c>
      <c r="K8343" s="1" t="s">
        <v>20600</v>
      </c>
    </row>
    <row r="8344" spans="1:11" x14ac:dyDescent="0.25">
      <c r="A8344" s="1">
        <v>4210918</v>
      </c>
      <c r="B8344" s="1" t="s">
        <v>10415</v>
      </c>
      <c r="C8344" s="1" t="s">
        <v>20</v>
      </c>
      <c r="D8344" s="1" t="s">
        <v>10426</v>
      </c>
      <c r="E8344" s="1" t="s">
        <v>22</v>
      </c>
      <c r="K8344" s="1" t="s">
        <v>20600</v>
      </c>
    </row>
    <row r="8345" spans="1:11" x14ac:dyDescent="0.25">
      <c r="A8345" s="1">
        <v>4210918</v>
      </c>
      <c r="B8345" s="1" t="s">
        <v>10415</v>
      </c>
      <c r="C8345" s="1" t="s">
        <v>20</v>
      </c>
      <c r="D8345" s="1" t="s">
        <v>10427</v>
      </c>
      <c r="E8345" s="1" t="s">
        <v>22</v>
      </c>
      <c r="K8345" s="1" t="s">
        <v>20600</v>
      </c>
    </row>
    <row r="8346" spans="1:11" x14ac:dyDescent="0.25">
      <c r="A8346" s="1">
        <v>4210918</v>
      </c>
      <c r="B8346" s="1" t="s">
        <v>10415</v>
      </c>
      <c r="C8346" s="1" t="s">
        <v>129</v>
      </c>
      <c r="D8346" s="1" t="s">
        <v>10428</v>
      </c>
      <c r="E8346" s="1" t="s">
        <v>142</v>
      </c>
      <c r="K8346" s="1" t="s">
        <v>20600</v>
      </c>
    </row>
    <row r="8347" spans="1:11" x14ac:dyDescent="0.25">
      <c r="A8347" s="1">
        <v>4210918</v>
      </c>
      <c r="B8347" s="1" t="s">
        <v>10415</v>
      </c>
      <c r="C8347" s="1" t="s">
        <v>129</v>
      </c>
      <c r="D8347" s="1" t="s">
        <v>10429</v>
      </c>
      <c r="E8347" s="1" t="s">
        <v>22</v>
      </c>
      <c r="K8347" s="1" t="s">
        <v>20600</v>
      </c>
    </row>
    <row r="8348" spans="1:11" x14ac:dyDescent="0.25">
      <c r="A8348" s="1">
        <v>4210918</v>
      </c>
      <c r="B8348" s="1" t="s">
        <v>10415</v>
      </c>
      <c r="C8348" s="1" t="s">
        <v>20</v>
      </c>
      <c r="D8348" s="1" t="s">
        <v>10430</v>
      </c>
      <c r="E8348" s="1" t="s">
        <v>22</v>
      </c>
      <c r="K8348" s="1" t="s">
        <v>20600</v>
      </c>
    </row>
    <row r="8349" spans="1:11" x14ac:dyDescent="0.25">
      <c r="A8349" s="1">
        <v>4210918</v>
      </c>
      <c r="B8349" s="1" t="s">
        <v>10415</v>
      </c>
      <c r="C8349" s="1" t="s">
        <v>20</v>
      </c>
      <c r="D8349" s="1" t="s">
        <v>10431</v>
      </c>
      <c r="E8349" s="1" t="s">
        <v>22</v>
      </c>
      <c r="K8349" s="1" t="s">
        <v>20600</v>
      </c>
    </row>
    <row r="8350" spans="1:11" x14ac:dyDescent="0.25">
      <c r="A8350" s="1">
        <v>4210918</v>
      </c>
      <c r="B8350" s="1" t="s">
        <v>10415</v>
      </c>
      <c r="C8350" s="1" t="s">
        <v>20</v>
      </c>
      <c r="D8350" s="1" t="s">
        <v>10432</v>
      </c>
      <c r="E8350" s="1" t="s">
        <v>22</v>
      </c>
      <c r="K8350" s="1" t="s">
        <v>20600</v>
      </c>
    </row>
    <row r="8351" spans="1:11" x14ac:dyDescent="0.25">
      <c r="A8351" s="1">
        <v>4210918</v>
      </c>
      <c r="B8351" s="1" t="s">
        <v>10415</v>
      </c>
      <c r="C8351" s="1" t="s">
        <v>20</v>
      </c>
      <c r="D8351" s="1" t="s">
        <v>10433</v>
      </c>
      <c r="E8351" s="1" t="s">
        <v>22</v>
      </c>
      <c r="K8351" s="1" t="s">
        <v>20600</v>
      </c>
    </row>
    <row r="8352" spans="1:11" x14ac:dyDescent="0.25">
      <c r="A8352" s="1">
        <v>4210968</v>
      </c>
      <c r="B8352" s="1" t="s">
        <v>4491</v>
      </c>
      <c r="C8352" s="1" t="s">
        <v>560</v>
      </c>
      <c r="D8352" s="1" t="s">
        <v>10434</v>
      </c>
      <c r="E8352" s="1" t="s">
        <v>289</v>
      </c>
      <c r="K8352" s="1" t="s">
        <v>20600</v>
      </c>
    </row>
    <row r="8353" spans="1:11" x14ac:dyDescent="0.25">
      <c r="A8353" s="1">
        <v>4210978</v>
      </c>
      <c r="B8353" s="1" t="s">
        <v>10435</v>
      </c>
      <c r="C8353" s="1" t="s">
        <v>23</v>
      </c>
      <c r="D8353" s="1" t="s">
        <v>10436</v>
      </c>
      <c r="E8353" s="1" t="s">
        <v>22</v>
      </c>
      <c r="K8353" s="1" t="s">
        <v>20600</v>
      </c>
    </row>
    <row r="8354" spans="1:11" x14ac:dyDescent="0.25">
      <c r="A8354" s="1">
        <v>4210978</v>
      </c>
      <c r="B8354" s="1" t="s">
        <v>10435</v>
      </c>
      <c r="C8354" s="1" t="s">
        <v>23</v>
      </c>
      <c r="D8354" s="1" t="s">
        <v>10437</v>
      </c>
      <c r="E8354" s="1" t="s">
        <v>22</v>
      </c>
      <c r="K8354" s="1" t="s">
        <v>20600</v>
      </c>
    </row>
    <row r="8355" spans="1:11" x14ac:dyDescent="0.25">
      <c r="A8355" s="1">
        <v>4211049</v>
      </c>
      <c r="B8355" s="1" t="s">
        <v>10438</v>
      </c>
      <c r="C8355" s="1" t="s">
        <v>20</v>
      </c>
      <c r="D8355" s="1" t="s">
        <v>10439</v>
      </c>
      <c r="E8355" s="1" t="s">
        <v>22</v>
      </c>
      <c r="K8355" s="1" t="s">
        <v>20600</v>
      </c>
    </row>
    <row r="8356" spans="1:11" x14ac:dyDescent="0.25">
      <c r="A8356" s="1">
        <v>4211049</v>
      </c>
      <c r="B8356" s="1" t="s">
        <v>10438</v>
      </c>
      <c r="C8356" s="1" t="s">
        <v>20</v>
      </c>
      <c r="D8356" s="1" t="s">
        <v>10440</v>
      </c>
      <c r="E8356" s="1" t="s">
        <v>22</v>
      </c>
      <c r="K8356" s="1" t="s">
        <v>20600</v>
      </c>
    </row>
    <row r="8357" spans="1:11" x14ac:dyDescent="0.25">
      <c r="A8357" s="1">
        <v>4211049</v>
      </c>
      <c r="B8357" s="1" t="s">
        <v>10438</v>
      </c>
      <c r="C8357" s="1" t="s">
        <v>20</v>
      </c>
      <c r="D8357" s="1" t="s">
        <v>10441</v>
      </c>
      <c r="E8357" s="1" t="s">
        <v>22</v>
      </c>
      <c r="K8357" s="1" t="s">
        <v>20600</v>
      </c>
    </row>
    <row r="8358" spans="1:11" x14ac:dyDescent="0.25">
      <c r="A8358" s="1">
        <v>4211049</v>
      </c>
      <c r="B8358" s="1" t="s">
        <v>10438</v>
      </c>
      <c r="C8358" s="1" t="s">
        <v>20</v>
      </c>
      <c r="D8358" s="1" t="s">
        <v>10442</v>
      </c>
      <c r="E8358" s="1" t="s">
        <v>22</v>
      </c>
      <c r="K8358" s="1" t="s">
        <v>20600</v>
      </c>
    </row>
    <row r="8359" spans="1:11" x14ac:dyDescent="0.25">
      <c r="A8359" s="1">
        <v>4211049</v>
      </c>
      <c r="B8359" s="1" t="s">
        <v>10438</v>
      </c>
      <c r="C8359" s="1" t="s">
        <v>20</v>
      </c>
      <c r="D8359" s="1" t="s">
        <v>10443</v>
      </c>
      <c r="E8359" s="1" t="s">
        <v>22</v>
      </c>
      <c r="K8359" s="1" t="s">
        <v>20600</v>
      </c>
    </row>
    <row r="8360" spans="1:11" x14ac:dyDescent="0.25">
      <c r="A8360" s="1">
        <v>4211049</v>
      </c>
      <c r="B8360" s="1" t="s">
        <v>10438</v>
      </c>
      <c r="C8360" s="1" t="s">
        <v>20</v>
      </c>
      <c r="D8360" s="1" t="s">
        <v>10444</v>
      </c>
      <c r="E8360" s="1" t="s">
        <v>22</v>
      </c>
      <c r="K8360" s="1" t="s">
        <v>20600</v>
      </c>
    </row>
    <row r="8361" spans="1:11" x14ac:dyDescent="0.25">
      <c r="A8361" s="1">
        <v>4211049</v>
      </c>
      <c r="B8361" s="1" t="s">
        <v>10438</v>
      </c>
      <c r="C8361" s="1" t="s">
        <v>20</v>
      </c>
      <c r="D8361" s="1" t="s">
        <v>10445</v>
      </c>
      <c r="E8361" s="1" t="s">
        <v>22</v>
      </c>
      <c r="K8361" s="1" t="s">
        <v>20600</v>
      </c>
    </row>
    <row r="8362" spans="1:11" x14ac:dyDescent="0.25">
      <c r="A8362" s="1">
        <v>4211049</v>
      </c>
      <c r="B8362" s="1" t="s">
        <v>10438</v>
      </c>
      <c r="C8362" s="1" t="s">
        <v>20</v>
      </c>
      <c r="D8362" s="1" t="s">
        <v>10446</v>
      </c>
      <c r="E8362" s="1" t="s">
        <v>22</v>
      </c>
      <c r="K8362" s="1" t="s">
        <v>20600</v>
      </c>
    </row>
    <row r="8363" spans="1:11" x14ac:dyDescent="0.25">
      <c r="A8363" s="1">
        <v>4211049</v>
      </c>
      <c r="B8363" s="1" t="s">
        <v>10438</v>
      </c>
      <c r="C8363" s="1" t="s">
        <v>20</v>
      </c>
      <c r="D8363" s="1" t="s">
        <v>10447</v>
      </c>
      <c r="E8363" s="1" t="s">
        <v>22</v>
      </c>
      <c r="K8363" s="1" t="s">
        <v>20600</v>
      </c>
    </row>
    <row r="8364" spans="1:11" x14ac:dyDescent="0.25">
      <c r="A8364" s="1">
        <v>4211049</v>
      </c>
      <c r="B8364" s="1" t="s">
        <v>10438</v>
      </c>
      <c r="C8364" s="1" t="s">
        <v>20</v>
      </c>
      <c r="D8364" s="1" t="s">
        <v>10448</v>
      </c>
      <c r="E8364" s="1" t="s">
        <v>22</v>
      </c>
      <c r="K8364" s="1" t="s">
        <v>20600</v>
      </c>
    </row>
    <row r="8365" spans="1:11" x14ac:dyDescent="0.25">
      <c r="A8365" s="1">
        <v>4211049</v>
      </c>
      <c r="B8365" s="1" t="s">
        <v>10438</v>
      </c>
      <c r="C8365" s="1" t="s">
        <v>129</v>
      </c>
      <c r="D8365" s="1" t="s">
        <v>10449</v>
      </c>
      <c r="E8365" s="1" t="s">
        <v>142</v>
      </c>
      <c r="K8365" s="1" t="s">
        <v>20600</v>
      </c>
    </row>
    <row r="8366" spans="1:11" x14ac:dyDescent="0.25">
      <c r="A8366" s="1">
        <v>4211049</v>
      </c>
      <c r="B8366" s="1" t="s">
        <v>10438</v>
      </c>
      <c r="C8366" s="1" t="s">
        <v>20</v>
      </c>
      <c r="D8366" s="1" t="s">
        <v>10450</v>
      </c>
      <c r="E8366" s="1" t="s">
        <v>22</v>
      </c>
      <c r="K8366" s="1" t="s">
        <v>20600</v>
      </c>
    </row>
    <row r="8367" spans="1:11" x14ac:dyDescent="0.25">
      <c r="A8367" s="1">
        <v>4211049</v>
      </c>
      <c r="B8367" s="1" t="s">
        <v>10438</v>
      </c>
      <c r="C8367" s="1" t="s">
        <v>20</v>
      </c>
      <c r="D8367" s="1" t="s">
        <v>10451</v>
      </c>
      <c r="E8367" s="1" t="s">
        <v>22</v>
      </c>
      <c r="K8367" s="1" t="s">
        <v>20600</v>
      </c>
    </row>
    <row r="8368" spans="1:11" x14ac:dyDescent="0.25">
      <c r="A8368" s="1">
        <v>4211049</v>
      </c>
      <c r="B8368" s="1" t="s">
        <v>10438</v>
      </c>
      <c r="C8368" s="1" t="s">
        <v>20</v>
      </c>
      <c r="D8368" s="1" t="s">
        <v>10452</v>
      </c>
      <c r="E8368" s="1" t="s">
        <v>22</v>
      </c>
      <c r="K8368" s="1" t="s">
        <v>20600</v>
      </c>
    </row>
    <row r="8369" spans="1:11" x14ac:dyDescent="0.25">
      <c r="A8369" s="1">
        <v>4211049</v>
      </c>
      <c r="B8369" s="1" t="s">
        <v>10438</v>
      </c>
      <c r="C8369" s="1" t="s">
        <v>20</v>
      </c>
      <c r="D8369" s="1" t="s">
        <v>10453</v>
      </c>
      <c r="E8369" s="1" t="s">
        <v>22</v>
      </c>
      <c r="K8369" s="1" t="s">
        <v>20600</v>
      </c>
    </row>
    <row r="8370" spans="1:11" x14ac:dyDescent="0.25">
      <c r="A8370" s="1">
        <v>4211049</v>
      </c>
      <c r="B8370" s="1" t="s">
        <v>10438</v>
      </c>
      <c r="C8370" s="1" t="s">
        <v>129</v>
      </c>
      <c r="D8370" s="1" t="s">
        <v>10454</v>
      </c>
      <c r="E8370" s="1" t="s">
        <v>142</v>
      </c>
      <c r="K8370" s="1" t="s">
        <v>20600</v>
      </c>
    </row>
    <row r="8371" spans="1:11" x14ac:dyDescent="0.25">
      <c r="A8371" s="1">
        <v>4211049</v>
      </c>
      <c r="B8371" s="1" t="s">
        <v>10438</v>
      </c>
      <c r="C8371" s="1" t="s">
        <v>20</v>
      </c>
      <c r="D8371" s="1" t="s">
        <v>10455</v>
      </c>
      <c r="E8371" s="1" t="s">
        <v>22</v>
      </c>
      <c r="K8371" s="1" t="s">
        <v>20600</v>
      </c>
    </row>
    <row r="8372" spans="1:11" x14ac:dyDescent="0.25">
      <c r="A8372" s="1">
        <v>4211051</v>
      </c>
      <c r="B8372" s="1" t="s">
        <v>10456</v>
      </c>
      <c r="C8372" s="1" t="s">
        <v>129</v>
      </c>
      <c r="D8372" s="1" t="s">
        <v>10457</v>
      </c>
      <c r="E8372" s="1" t="s">
        <v>836</v>
      </c>
      <c r="K8372" s="1" t="s">
        <v>20600</v>
      </c>
    </row>
    <row r="8373" spans="1:11" x14ac:dyDescent="0.25">
      <c r="A8373" s="1">
        <v>4211063</v>
      </c>
      <c r="B8373" s="1" t="s">
        <v>10458</v>
      </c>
      <c r="C8373" s="1" t="s">
        <v>20</v>
      </c>
      <c r="D8373" s="1" t="s">
        <v>10459</v>
      </c>
      <c r="E8373" s="1" t="s">
        <v>22</v>
      </c>
      <c r="K8373" s="1" t="s">
        <v>20600</v>
      </c>
    </row>
    <row r="8374" spans="1:11" x14ac:dyDescent="0.25">
      <c r="A8374" s="1">
        <v>4211063</v>
      </c>
      <c r="B8374" s="1" t="s">
        <v>10458</v>
      </c>
      <c r="C8374" s="1" t="s">
        <v>20</v>
      </c>
      <c r="D8374" s="1" t="s">
        <v>10460</v>
      </c>
      <c r="E8374" s="1" t="s">
        <v>22</v>
      </c>
      <c r="K8374" s="1" t="s">
        <v>20600</v>
      </c>
    </row>
    <row r="8375" spans="1:11" x14ac:dyDescent="0.25">
      <c r="A8375" s="1">
        <v>4211063</v>
      </c>
      <c r="B8375" s="1" t="s">
        <v>10458</v>
      </c>
      <c r="C8375" s="1" t="s">
        <v>20</v>
      </c>
      <c r="D8375" s="1" t="s">
        <v>10461</v>
      </c>
      <c r="E8375" s="1" t="s">
        <v>22</v>
      </c>
      <c r="K8375" s="1" t="s">
        <v>20600</v>
      </c>
    </row>
    <row r="8376" spans="1:11" x14ac:dyDescent="0.25">
      <c r="A8376" s="1">
        <v>4211063</v>
      </c>
      <c r="B8376" s="1" t="s">
        <v>10458</v>
      </c>
      <c r="C8376" s="1" t="s">
        <v>20</v>
      </c>
      <c r="D8376" s="1" t="s">
        <v>10462</v>
      </c>
      <c r="E8376" s="1" t="s">
        <v>22</v>
      </c>
      <c r="K8376" s="1" t="s">
        <v>20600</v>
      </c>
    </row>
    <row r="8377" spans="1:11" x14ac:dyDescent="0.25">
      <c r="A8377" s="1">
        <v>4211063</v>
      </c>
      <c r="B8377" s="1" t="s">
        <v>10458</v>
      </c>
      <c r="C8377" s="1" t="s">
        <v>20</v>
      </c>
      <c r="D8377" s="1" t="s">
        <v>10463</v>
      </c>
      <c r="E8377" s="1" t="s">
        <v>22</v>
      </c>
      <c r="K8377" s="1" t="s">
        <v>20600</v>
      </c>
    </row>
    <row r="8378" spans="1:11" x14ac:dyDescent="0.25">
      <c r="A8378" s="1">
        <v>4211063</v>
      </c>
      <c r="B8378" s="1" t="s">
        <v>10458</v>
      </c>
      <c r="C8378" s="1" t="s">
        <v>20</v>
      </c>
      <c r="D8378" s="1" t="s">
        <v>10464</v>
      </c>
      <c r="E8378" s="1" t="s">
        <v>22</v>
      </c>
      <c r="K8378" s="1" t="s">
        <v>20600</v>
      </c>
    </row>
    <row r="8379" spans="1:11" x14ac:dyDescent="0.25">
      <c r="A8379" s="1">
        <v>4211063</v>
      </c>
      <c r="B8379" s="1" t="s">
        <v>10458</v>
      </c>
      <c r="C8379" s="1" t="s">
        <v>20</v>
      </c>
      <c r="D8379" s="1" t="s">
        <v>10465</v>
      </c>
      <c r="E8379" s="1" t="s">
        <v>22</v>
      </c>
      <c r="K8379" s="1" t="s">
        <v>20600</v>
      </c>
    </row>
    <row r="8380" spans="1:11" x14ac:dyDescent="0.25">
      <c r="A8380" s="1">
        <v>4211063</v>
      </c>
      <c r="B8380" s="1" t="s">
        <v>10458</v>
      </c>
      <c r="C8380" s="1" t="s">
        <v>20</v>
      </c>
      <c r="D8380" s="1" t="s">
        <v>10466</v>
      </c>
      <c r="E8380" s="1" t="s">
        <v>22</v>
      </c>
      <c r="K8380" s="1" t="s">
        <v>20600</v>
      </c>
    </row>
    <row r="8381" spans="1:11" x14ac:dyDescent="0.25">
      <c r="A8381" s="1">
        <v>4211063</v>
      </c>
      <c r="B8381" s="1" t="s">
        <v>10458</v>
      </c>
      <c r="C8381" s="1" t="s">
        <v>20</v>
      </c>
      <c r="D8381" s="1" t="s">
        <v>10467</v>
      </c>
      <c r="E8381" s="1" t="s">
        <v>22</v>
      </c>
      <c r="K8381" s="1" t="s">
        <v>20600</v>
      </c>
    </row>
    <row r="8382" spans="1:11" x14ac:dyDescent="0.25">
      <c r="A8382" s="1">
        <v>4211063</v>
      </c>
      <c r="B8382" s="1" t="s">
        <v>10458</v>
      </c>
      <c r="C8382" s="1" t="s">
        <v>20</v>
      </c>
      <c r="D8382" s="1" t="s">
        <v>10468</v>
      </c>
      <c r="E8382" s="1" t="s">
        <v>22</v>
      </c>
      <c r="K8382" s="1" t="s">
        <v>20600</v>
      </c>
    </row>
    <row r="8383" spans="1:11" x14ac:dyDescent="0.25">
      <c r="A8383" s="1">
        <v>4211063</v>
      </c>
      <c r="B8383" s="1" t="s">
        <v>10458</v>
      </c>
      <c r="C8383" s="1" t="s">
        <v>129</v>
      </c>
      <c r="D8383" s="1" t="s">
        <v>10469</v>
      </c>
      <c r="E8383" s="1" t="s">
        <v>142</v>
      </c>
      <c r="K8383" s="1" t="s">
        <v>20600</v>
      </c>
    </row>
    <row r="8384" spans="1:11" x14ac:dyDescent="0.25">
      <c r="A8384" s="1">
        <v>4211063</v>
      </c>
      <c r="B8384" s="1" t="s">
        <v>10458</v>
      </c>
      <c r="C8384" s="1" t="s">
        <v>20</v>
      </c>
      <c r="D8384" s="1" t="s">
        <v>10470</v>
      </c>
      <c r="E8384" s="1" t="s">
        <v>22</v>
      </c>
      <c r="K8384" s="1" t="s">
        <v>20600</v>
      </c>
    </row>
    <row r="8385" spans="1:11" x14ac:dyDescent="0.25">
      <c r="A8385" s="1">
        <v>4211063</v>
      </c>
      <c r="B8385" s="1" t="s">
        <v>10458</v>
      </c>
      <c r="C8385" s="1" t="s">
        <v>20</v>
      </c>
      <c r="D8385" s="1" t="s">
        <v>10471</v>
      </c>
      <c r="E8385" s="1" t="s">
        <v>22</v>
      </c>
      <c r="K8385" s="1" t="s">
        <v>20600</v>
      </c>
    </row>
    <row r="8386" spans="1:11" x14ac:dyDescent="0.25">
      <c r="A8386" s="1">
        <v>4211063</v>
      </c>
      <c r="B8386" s="1" t="s">
        <v>10458</v>
      </c>
      <c r="C8386" s="1" t="s">
        <v>20</v>
      </c>
      <c r="D8386" s="1" t="s">
        <v>10472</v>
      </c>
      <c r="E8386" s="1" t="s">
        <v>22</v>
      </c>
      <c r="K8386" s="1" t="s">
        <v>20600</v>
      </c>
    </row>
    <row r="8387" spans="1:11" x14ac:dyDescent="0.25">
      <c r="A8387" s="1">
        <v>4211063</v>
      </c>
      <c r="B8387" s="1" t="s">
        <v>10458</v>
      </c>
      <c r="C8387" s="1" t="s">
        <v>20</v>
      </c>
      <c r="D8387" s="1" t="s">
        <v>10473</v>
      </c>
      <c r="E8387" s="1" t="s">
        <v>22</v>
      </c>
      <c r="K8387" s="1" t="s">
        <v>20600</v>
      </c>
    </row>
    <row r="8388" spans="1:11" x14ac:dyDescent="0.25">
      <c r="A8388" s="1">
        <v>4211063</v>
      </c>
      <c r="B8388" s="1" t="s">
        <v>10458</v>
      </c>
      <c r="C8388" s="1" t="s">
        <v>20</v>
      </c>
      <c r="D8388" s="1" t="s">
        <v>10474</v>
      </c>
      <c r="E8388" s="1" t="s">
        <v>22</v>
      </c>
      <c r="K8388" s="1" t="s">
        <v>20600</v>
      </c>
    </row>
    <row r="8389" spans="1:11" x14ac:dyDescent="0.25">
      <c r="A8389" s="1">
        <v>4211066</v>
      </c>
      <c r="B8389" s="1" t="s">
        <v>10475</v>
      </c>
      <c r="C8389" s="1" t="s">
        <v>20</v>
      </c>
      <c r="D8389" s="1" t="s">
        <v>10476</v>
      </c>
      <c r="E8389" s="1" t="s">
        <v>22</v>
      </c>
      <c r="K8389" s="1" t="s">
        <v>20600</v>
      </c>
    </row>
    <row r="8390" spans="1:11" x14ac:dyDescent="0.25">
      <c r="A8390" s="1">
        <v>4211066</v>
      </c>
      <c r="B8390" s="1" t="s">
        <v>10475</v>
      </c>
      <c r="C8390" s="1" t="s">
        <v>20</v>
      </c>
      <c r="D8390" s="1" t="s">
        <v>10477</v>
      </c>
      <c r="E8390" s="1" t="s">
        <v>22</v>
      </c>
      <c r="K8390" s="1" t="s">
        <v>20600</v>
      </c>
    </row>
    <row r="8391" spans="1:11" x14ac:dyDescent="0.25">
      <c r="A8391" s="1">
        <v>4211066</v>
      </c>
      <c r="B8391" s="1" t="s">
        <v>10475</v>
      </c>
      <c r="C8391" s="1" t="s">
        <v>20</v>
      </c>
      <c r="D8391" s="1" t="s">
        <v>10478</v>
      </c>
      <c r="E8391" s="1" t="s">
        <v>22</v>
      </c>
      <c r="K8391" s="1" t="s">
        <v>20600</v>
      </c>
    </row>
    <row r="8392" spans="1:11" x14ac:dyDescent="0.25">
      <c r="A8392" s="1">
        <v>4211066</v>
      </c>
      <c r="B8392" s="1" t="s">
        <v>10475</v>
      </c>
      <c r="C8392" s="1" t="s">
        <v>20</v>
      </c>
      <c r="D8392" s="1" t="s">
        <v>10479</v>
      </c>
      <c r="E8392" s="1" t="s">
        <v>22</v>
      </c>
      <c r="K8392" s="1" t="s">
        <v>20600</v>
      </c>
    </row>
    <row r="8393" spans="1:11" x14ac:dyDescent="0.25">
      <c r="A8393" s="1">
        <v>4211066</v>
      </c>
      <c r="B8393" s="1" t="s">
        <v>10475</v>
      </c>
      <c r="C8393" s="1" t="s">
        <v>20</v>
      </c>
      <c r="D8393" s="1" t="s">
        <v>10480</v>
      </c>
      <c r="E8393" s="1" t="s">
        <v>22</v>
      </c>
      <c r="K8393" s="1" t="s">
        <v>20600</v>
      </c>
    </row>
    <row r="8394" spans="1:11" x14ac:dyDescent="0.25">
      <c r="A8394" s="1">
        <v>4211066</v>
      </c>
      <c r="B8394" s="1" t="s">
        <v>10475</v>
      </c>
      <c r="C8394" s="1" t="s">
        <v>20</v>
      </c>
      <c r="D8394" s="1" t="s">
        <v>10481</v>
      </c>
      <c r="E8394" s="1" t="s">
        <v>22</v>
      </c>
      <c r="K8394" s="1" t="s">
        <v>20600</v>
      </c>
    </row>
    <row r="8395" spans="1:11" x14ac:dyDescent="0.25">
      <c r="A8395" s="1">
        <v>4211066</v>
      </c>
      <c r="B8395" s="1" t="s">
        <v>10475</v>
      </c>
      <c r="C8395" s="1" t="s">
        <v>20</v>
      </c>
      <c r="D8395" s="1" t="s">
        <v>10482</v>
      </c>
      <c r="E8395" s="1" t="s">
        <v>22</v>
      </c>
      <c r="K8395" s="1" t="s">
        <v>20600</v>
      </c>
    </row>
    <row r="8396" spans="1:11" x14ac:dyDescent="0.25">
      <c r="A8396" s="1">
        <v>4211066</v>
      </c>
      <c r="B8396" s="1" t="s">
        <v>10475</v>
      </c>
      <c r="C8396" s="1" t="s">
        <v>20</v>
      </c>
      <c r="D8396" s="1" t="s">
        <v>10483</v>
      </c>
      <c r="E8396" s="1" t="s">
        <v>22</v>
      </c>
      <c r="K8396" s="1" t="s">
        <v>20600</v>
      </c>
    </row>
    <row r="8397" spans="1:11" x14ac:dyDescent="0.25">
      <c r="A8397" s="1">
        <v>4211066</v>
      </c>
      <c r="B8397" s="1" t="s">
        <v>10475</v>
      </c>
      <c r="C8397" s="1" t="s">
        <v>20</v>
      </c>
      <c r="D8397" s="1" t="s">
        <v>10484</v>
      </c>
      <c r="E8397" s="1" t="s">
        <v>22</v>
      </c>
      <c r="K8397" s="1" t="s">
        <v>20600</v>
      </c>
    </row>
    <row r="8398" spans="1:11" x14ac:dyDescent="0.25">
      <c r="A8398" s="1">
        <v>4211066</v>
      </c>
      <c r="B8398" s="1" t="s">
        <v>10475</v>
      </c>
      <c r="C8398" s="1" t="s">
        <v>20</v>
      </c>
      <c r="D8398" s="1" t="s">
        <v>10485</v>
      </c>
      <c r="E8398" s="1" t="s">
        <v>22</v>
      </c>
      <c r="K8398" s="1" t="s">
        <v>20600</v>
      </c>
    </row>
    <row r="8399" spans="1:11" x14ac:dyDescent="0.25">
      <c r="A8399" s="1">
        <v>4211066</v>
      </c>
      <c r="B8399" s="1" t="s">
        <v>10475</v>
      </c>
      <c r="C8399" s="1" t="s">
        <v>20</v>
      </c>
      <c r="D8399" s="1" t="s">
        <v>10486</v>
      </c>
      <c r="E8399" s="1" t="s">
        <v>22</v>
      </c>
      <c r="K8399" s="1" t="s">
        <v>20600</v>
      </c>
    </row>
    <row r="8400" spans="1:11" x14ac:dyDescent="0.25">
      <c r="A8400" s="1">
        <v>4211066</v>
      </c>
      <c r="B8400" s="1" t="s">
        <v>10475</v>
      </c>
      <c r="C8400" s="1" t="s">
        <v>20</v>
      </c>
      <c r="D8400" s="1" t="s">
        <v>10487</v>
      </c>
      <c r="E8400" s="1" t="s">
        <v>22</v>
      </c>
      <c r="K8400" s="1" t="s">
        <v>20600</v>
      </c>
    </row>
    <row r="8401" spans="1:11" x14ac:dyDescent="0.25">
      <c r="A8401" s="1">
        <v>4211066</v>
      </c>
      <c r="B8401" s="1" t="s">
        <v>10475</v>
      </c>
      <c r="C8401" s="1" t="s">
        <v>20</v>
      </c>
      <c r="D8401" s="1" t="s">
        <v>10488</v>
      </c>
      <c r="E8401" s="1" t="s">
        <v>22</v>
      </c>
      <c r="K8401" s="1" t="s">
        <v>20600</v>
      </c>
    </row>
    <row r="8402" spans="1:11" x14ac:dyDescent="0.25">
      <c r="A8402" s="1">
        <v>4211066</v>
      </c>
      <c r="B8402" s="1" t="s">
        <v>10475</v>
      </c>
      <c r="C8402" s="1" t="s">
        <v>20</v>
      </c>
      <c r="D8402" s="1" t="s">
        <v>10489</v>
      </c>
      <c r="E8402" s="1" t="s">
        <v>22</v>
      </c>
      <c r="K8402" s="1" t="s">
        <v>20600</v>
      </c>
    </row>
    <row r="8403" spans="1:11" x14ac:dyDescent="0.25">
      <c r="A8403" s="1">
        <v>4211066</v>
      </c>
      <c r="B8403" s="1" t="s">
        <v>10475</v>
      </c>
      <c r="C8403" s="1" t="s">
        <v>129</v>
      </c>
      <c r="D8403" s="1" t="s">
        <v>10490</v>
      </c>
      <c r="E8403" s="1" t="s">
        <v>142</v>
      </c>
      <c r="K8403" s="1" t="s">
        <v>20600</v>
      </c>
    </row>
    <row r="8404" spans="1:11" x14ac:dyDescent="0.25">
      <c r="A8404" s="1">
        <v>4211066</v>
      </c>
      <c r="B8404" s="1" t="s">
        <v>10475</v>
      </c>
      <c r="C8404" s="1" t="s">
        <v>20</v>
      </c>
      <c r="D8404" s="1" t="s">
        <v>10491</v>
      </c>
      <c r="E8404" s="1" t="s">
        <v>22</v>
      </c>
      <c r="K8404" s="1" t="s">
        <v>20600</v>
      </c>
    </row>
    <row r="8405" spans="1:11" x14ac:dyDescent="0.25">
      <c r="A8405" s="1">
        <v>4211068</v>
      </c>
      <c r="B8405" s="1" t="s">
        <v>10492</v>
      </c>
      <c r="C8405" s="1" t="s">
        <v>20</v>
      </c>
      <c r="D8405" s="1" t="s">
        <v>10493</v>
      </c>
      <c r="E8405" s="1" t="s">
        <v>22</v>
      </c>
      <c r="K8405" s="1" t="s">
        <v>20600</v>
      </c>
    </row>
    <row r="8406" spans="1:11" x14ac:dyDescent="0.25">
      <c r="A8406" s="1">
        <v>4211068</v>
      </c>
      <c r="B8406" s="1" t="s">
        <v>10492</v>
      </c>
      <c r="C8406" s="1" t="s">
        <v>20</v>
      </c>
      <c r="D8406" s="1" t="s">
        <v>10494</v>
      </c>
      <c r="E8406" s="1" t="s">
        <v>22</v>
      </c>
      <c r="K8406" s="1" t="s">
        <v>20600</v>
      </c>
    </row>
    <row r="8407" spans="1:11" x14ac:dyDescent="0.25">
      <c r="A8407" s="1">
        <v>4211068</v>
      </c>
      <c r="B8407" s="1" t="s">
        <v>10492</v>
      </c>
      <c r="C8407" s="1" t="s">
        <v>20</v>
      </c>
      <c r="D8407" s="1" t="s">
        <v>10495</v>
      </c>
      <c r="E8407" s="1" t="s">
        <v>22</v>
      </c>
      <c r="K8407" s="1" t="s">
        <v>20600</v>
      </c>
    </row>
    <row r="8408" spans="1:11" x14ac:dyDescent="0.25">
      <c r="A8408" s="1">
        <v>4211068</v>
      </c>
      <c r="B8408" s="1" t="s">
        <v>10492</v>
      </c>
      <c r="C8408" s="1" t="s">
        <v>20</v>
      </c>
      <c r="D8408" s="1" t="s">
        <v>10496</v>
      </c>
      <c r="E8408" s="1" t="s">
        <v>22</v>
      </c>
      <c r="K8408" s="1" t="s">
        <v>20600</v>
      </c>
    </row>
    <row r="8409" spans="1:11" x14ac:dyDescent="0.25">
      <c r="A8409" s="1">
        <v>4211068</v>
      </c>
      <c r="B8409" s="1" t="s">
        <v>10492</v>
      </c>
      <c r="C8409" s="1" t="s">
        <v>20</v>
      </c>
      <c r="D8409" s="1" t="s">
        <v>10497</v>
      </c>
      <c r="E8409" s="1" t="s">
        <v>22</v>
      </c>
      <c r="K8409" s="1" t="s">
        <v>20600</v>
      </c>
    </row>
    <row r="8410" spans="1:11" x14ac:dyDescent="0.25">
      <c r="A8410" s="1">
        <v>4211068</v>
      </c>
      <c r="B8410" s="1" t="s">
        <v>10492</v>
      </c>
      <c r="C8410" s="1" t="s">
        <v>20</v>
      </c>
      <c r="D8410" s="1" t="s">
        <v>10498</v>
      </c>
      <c r="E8410" s="1" t="s">
        <v>22</v>
      </c>
      <c r="K8410" s="1" t="s">
        <v>20600</v>
      </c>
    </row>
    <row r="8411" spans="1:11" x14ac:dyDescent="0.25">
      <c r="A8411" s="1">
        <v>4211068</v>
      </c>
      <c r="B8411" s="1" t="s">
        <v>10492</v>
      </c>
      <c r="C8411" s="1" t="s">
        <v>20</v>
      </c>
      <c r="D8411" s="1" t="s">
        <v>10499</v>
      </c>
      <c r="E8411" s="1" t="s">
        <v>22</v>
      </c>
      <c r="K8411" s="1" t="s">
        <v>20600</v>
      </c>
    </row>
    <row r="8412" spans="1:11" x14ac:dyDescent="0.25">
      <c r="A8412" s="1">
        <v>4211068</v>
      </c>
      <c r="B8412" s="1" t="s">
        <v>10492</v>
      </c>
      <c r="C8412" s="1" t="s">
        <v>20</v>
      </c>
      <c r="D8412" s="1" t="s">
        <v>10500</v>
      </c>
      <c r="E8412" s="1" t="s">
        <v>22</v>
      </c>
      <c r="K8412" s="1" t="s">
        <v>20600</v>
      </c>
    </row>
    <row r="8413" spans="1:11" x14ac:dyDescent="0.25">
      <c r="A8413" s="1">
        <v>4211068</v>
      </c>
      <c r="B8413" s="1" t="s">
        <v>10492</v>
      </c>
      <c r="C8413" s="1" t="s">
        <v>20</v>
      </c>
      <c r="D8413" s="1" t="s">
        <v>10501</v>
      </c>
      <c r="E8413" s="1" t="s">
        <v>22</v>
      </c>
      <c r="K8413" s="1" t="s">
        <v>20600</v>
      </c>
    </row>
    <row r="8414" spans="1:11" x14ac:dyDescent="0.25">
      <c r="A8414" s="1">
        <v>4211068</v>
      </c>
      <c r="B8414" s="1" t="s">
        <v>10492</v>
      </c>
      <c r="C8414" s="1" t="s">
        <v>20</v>
      </c>
      <c r="D8414" s="1" t="s">
        <v>10502</v>
      </c>
      <c r="E8414" s="1" t="s">
        <v>22</v>
      </c>
      <c r="K8414" s="1" t="s">
        <v>20600</v>
      </c>
    </row>
    <row r="8415" spans="1:11" x14ac:dyDescent="0.25">
      <c r="A8415" s="1">
        <v>4211068</v>
      </c>
      <c r="B8415" s="1" t="s">
        <v>10492</v>
      </c>
      <c r="C8415" s="1" t="s">
        <v>129</v>
      </c>
      <c r="D8415" s="1" t="s">
        <v>10503</v>
      </c>
      <c r="E8415" s="1" t="s">
        <v>142</v>
      </c>
      <c r="K8415" s="1" t="s">
        <v>20600</v>
      </c>
    </row>
    <row r="8416" spans="1:11" x14ac:dyDescent="0.25">
      <c r="A8416" s="1">
        <v>4211068</v>
      </c>
      <c r="B8416" s="1" t="s">
        <v>10492</v>
      </c>
      <c r="C8416" s="1" t="s">
        <v>20</v>
      </c>
      <c r="D8416" s="1" t="s">
        <v>10504</v>
      </c>
      <c r="E8416" s="1" t="s">
        <v>22</v>
      </c>
      <c r="K8416" s="1" t="s">
        <v>20600</v>
      </c>
    </row>
    <row r="8417" spans="1:11" x14ac:dyDescent="0.25">
      <c r="A8417" s="1">
        <v>4211068</v>
      </c>
      <c r="B8417" s="1" t="s">
        <v>10492</v>
      </c>
      <c r="C8417" s="1" t="s">
        <v>20</v>
      </c>
      <c r="D8417" s="1" t="s">
        <v>10505</v>
      </c>
      <c r="E8417" s="1" t="s">
        <v>22</v>
      </c>
      <c r="K8417" s="1" t="s">
        <v>20600</v>
      </c>
    </row>
    <row r="8418" spans="1:11" x14ac:dyDescent="0.25">
      <c r="A8418" s="1">
        <v>4211068</v>
      </c>
      <c r="B8418" s="1" t="s">
        <v>10492</v>
      </c>
      <c r="C8418" s="1" t="s">
        <v>20</v>
      </c>
      <c r="D8418" s="1" t="s">
        <v>10506</v>
      </c>
      <c r="E8418" s="1" t="s">
        <v>22</v>
      </c>
      <c r="K8418" s="1" t="s">
        <v>20600</v>
      </c>
    </row>
    <row r="8419" spans="1:11" x14ac:dyDescent="0.25">
      <c r="A8419" s="1">
        <v>4211068</v>
      </c>
      <c r="B8419" s="1" t="s">
        <v>10492</v>
      </c>
      <c r="C8419" s="1" t="s">
        <v>20</v>
      </c>
      <c r="D8419" s="1" t="s">
        <v>10507</v>
      </c>
      <c r="E8419" s="1" t="s">
        <v>22</v>
      </c>
      <c r="K8419" s="1" t="s">
        <v>20600</v>
      </c>
    </row>
    <row r="8420" spans="1:11" x14ac:dyDescent="0.25">
      <c r="A8420" s="1">
        <v>4211068</v>
      </c>
      <c r="B8420" s="1" t="s">
        <v>10492</v>
      </c>
      <c r="C8420" s="1" t="s">
        <v>20</v>
      </c>
      <c r="D8420" s="1" t="s">
        <v>10508</v>
      </c>
      <c r="E8420" s="1" t="s">
        <v>22</v>
      </c>
      <c r="K8420" s="1" t="s">
        <v>20600</v>
      </c>
    </row>
    <row r="8421" spans="1:11" x14ac:dyDescent="0.25">
      <c r="A8421" s="1">
        <v>4211111</v>
      </c>
      <c r="B8421" s="1" t="s">
        <v>10509</v>
      </c>
      <c r="C8421" s="1" t="s">
        <v>560</v>
      </c>
      <c r="D8421" s="1" t="s">
        <v>10510</v>
      </c>
      <c r="E8421" s="1" t="s">
        <v>289</v>
      </c>
      <c r="K8421" s="1" t="s">
        <v>20600</v>
      </c>
    </row>
    <row r="8422" spans="1:11" x14ac:dyDescent="0.25">
      <c r="A8422" s="1">
        <v>4211202</v>
      </c>
      <c r="B8422" s="1" t="s">
        <v>10511</v>
      </c>
      <c r="C8422" s="1" t="s">
        <v>20</v>
      </c>
      <c r="D8422" s="1" t="s">
        <v>10512</v>
      </c>
      <c r="E8422" s="1" t="s">
        <v>22</v>
      </c>
      <c r="K8422" s="1" t="s">
        <v>20600</v>
      </c>
    </row>
    <row r="8423" spans="1:11" x14ac:dyDescent="0.25">
      <c r="A8423" s="1">
        <v>4211202</v>
      </c>
      <c r="B8423" s="1" t="s">
        <v>10511</v>
      </c>
      <c r="C8423" s="1" t="s">
        <v>20</v>
      </c>
      <c r="D8423" s="1" t="s">
        <v>10513</v>
      </c>
      <c r="E8423" s="1" t="s">
        <v>22</v>
      </c>
      <c r="K8423" s="1" t="s">
        <v>20600</v>
      </c>
    </row>
    <row r="8424" spans="1:11" x14ac:dyDescent="0.25">
      <c r="A8424" s="1">
        <v>4211233</v>
      </c>
      <c r="B8424" s="1" t="s">
        <v>10514</v>
      </c>
      <c r="C8424" s="1" t="s">
        <v>91</v>
      </c>
      <c r="D8424" s="1" t="s">
        <v>10515</v>
      </c>
      <c r="E8424" s="1" t="s">
        <v>22</v>
      </c>
      <c r="K8424" s="1" t="s">
        <v>20600</v>
      </c>
    </row>
    <row r="8425" spans="1:11" x14ac:dyDescent="0.25">
      <c r="A8425" s="1">
        <v>4211243</v>
      </c>
      <c r="B8425" s="1" t="s">
        <v>10516</v>
      </c>
      <c r="C8425" s="1" t="s">
        <v>46</v>
      </c>
      <c r="D8425" s="1" t="s">
        <v>10517</v>
      </c>
      <c r="E8425" s="1" t="s">
        <v>40</v>
      </c>
      <c r="F8425" s="1" t="s">
        <v>10518</v>
      </c>
      <c r="G8425" s="1" t="s">
        <v>10519</v>
      </c>
      <c r="K8425" s="1" t="s">
        <v>20408</v>
      </c>
    </row>
    <row r="8426" spans="1:11" x14ac:dyDescent="0.25">
      <c r="A8426" s="1">
        <v>4211278</v>
      </c>
      <c r="B8426" s="1" t="s">
        <v>10520</v>
      </c>
      <c r="C8426" s="1" t="s">
        <v>12</v>
      </c>
      <c r="D8426" s="1" t="s">
        <v>10521</v>
      </c>
      <c r="E8426" s="1" t="s">
        <v>25</v>
      </c>
      <c r="K8426" s="1" t="s">
        <v>20600</v>
      </c>
    </row>
    <row r="8427" spans="1:11" x14ac:dyDescent="0.25">
      <c r="A8427" s="1">
        <v>4211278</v>
      </c>
      <c r="B8427" s="1" t="s">
        <v>10520</v>
      </c>
      <c r="C8427" s="1" t="s">
        <v>12</v>
      </c>
      <c r="D8427" s="1" t="s">
        <v>10522</v>
      </c>
      <c r="E8427" s="1" t="s">
        <v>40</v>
      </c>
      <c r="K8427" s="1" t="s">
        <v>20600</v>
      </c>
    </row>
    <row r="8428" spans="1:11" x14ac:dyDescent="0.25">
      <c r="A8428" s="1">
        <v>4211324</v>
      </c>
      <c r="B8428" s="1" t="s">
        <v>10523</v>
      </c>
      <c r="C8428" s="1" t="s">
        <v>20</v>
      </c>
      <c r="D8428" s="1" t="s">
        <v>10524</v>
      </c>
      <c r="E8428" s="1" t="s">
        <v>22</v>
      </c>
      <c r="K8428" s="1" t="s">
        <v>20600</v>
      </c>
    </row>
    <row r="8429" spans="1:11" x14ac:dyDescent="0.25">
      <c r="A8429" s="1">
        <v>4211324</v>
      </c>
      <c r="B8429" s="1" t="s">
        <v>10523</v>
      </c>
      <c r="C8429" s="1" t="s">
        <v>20</v>
      </c>
      <c r="D8429" s="1" t="s">
        <v>10525</v>
      </c>
      <c r="E8429" s="1" t="s">
        <v>22</v>
      </c>
      <c r="K8429" s="1" t="s">
        <v>20600</v>
      </c>
    </row>
    <row r="8430" spans="1:11" x14ac:dyDescent="0.25">
      <c r="A8430" s="1">
        <v>4211324</v>
      </c>
      <c r="B8430" s="1" t="s">
        <v>10523</v>
      </c>
      <c r="C8430" s="1" t="s">
        <v>20</v>
      </c>
      <c r="D8430" s="1" t="s">
        <v>10526</v>
      </c>
      <c r="E8430" s="1" t="s">
        <v>22</v>
      </c>
      <c r="K8430" s="1" t="s">
        <v>20600</v>
      </c>
    </row>
    <row r="8431" spans="1:11" x14ac:dyDescent="0.25">
      <c r="A8431" s="1">
        <v>4211324</v>
      </c>
      <c r="B8431" s="1" t="s">
        <v>10523</v>
      </c>
      <c r="C8431" s="1" t="s">
        <v>20</v>
      </c>
      <c r="D8431" s="1" t="s">
        <v>10527</v>
      </c>
      <c r="E8431" s="1" t="s">
        <v>22</v>
      </c>
      <c r="K8431" s="1" t="s">
        <v>20600</v>
      </c>
    </row>
    <row r="8432" spans="1:11" x14ac:dyDescent="0.25">
      <c r="A8432" s="1">
        <v>4211324</v>
      </c>
      <c r="B8432" s="1" t="s">
        <v>10523</v>
      </c>
      <c r="C8432" s="1" t="s">
        <v>20</v>
      </c>
      <c r="D8432" s="1" t="s">
        <v>10528</v>
      </c>
      <c r="E8432" s="1" t="s">
        <v>22</v>
      </c>
      <c r="K8432" s="1" t="s">
        <v>20600</v>
      </c>
    </row>
    <row r="8433" spans="1:11" x14ac:dyDescent="0.25">
      <c r="A8433" s="1">
        <v>4211324</v>
      </c>
      <c r="B8433" s="1" t="s">
        <v>10523</v>
      </c>
      <c r="C8433" s="1" t="s">
        <v>20</v>
      </c>
      <c r="D8433" s="1" t="s">
        <v>10529</v>
      </c>
      <c r="E8433" s="1" t="s">
        <v>22</v>
      </c>
      <c r="K8433" s="1" t="s">
        <v>20600</v>
      </c>
    </row>
    <row r="8434" spans="1:11" x14ac:dyDescent="0.25">
      <c r="A8434" s="1">
        <v>4211324</v>
      </c>
      <c r="B8434" s="1" t="s">
        <v>10523</v>
      </c>
      <c r="C8434" s="1" t="s">
        <v>91</v>
      </c>
      <c r="D8434" s="1" t="s">
        <v>10530</v>
      </c>
      <c r="E8434" s="1" t="s">
        <v>22</v>
      </c>
      <c r="F8434" s="1" t="s">
        <v>10531</v>
      </c>
      <c r="K8434" s="1" t="s">
        <v>20956</v>
      </c>
    </row>
    <row r="8435" spans="1:11" x14ac:dyDescent="0.25">
      <c r="A8435" s="1">
        <v>4211324</v>
      </c>
      <c r="B8435" s="1" t="s">
        <v>10523</v>
      </c>
      <c r="C8435" s="1" t="s">
        <v>20</v>
      </c>
      <c r="D8435" s="1" t="s">
        <v>10532</v>
      </c>
      <c r="E8435" s="1" t="s">
        <v>22</v>
      </c>
      <c r="K8435" s="1" t="s">
        <v>20600</v>
      </c>
    </row>
    <row r="8436" spans="1:11" x14ac:dyDescent="0.25">
      <c r="A8436" s="1">
        <v>4211324</v>
      </c>
      <c r="B8436" s="1" t="s">
        <v>10523</v>
      </c>
      <c r="C8436" s="1" t="s">
        <v>20</v>
      </c>
      <c r="D8436" s="1" t="s">
        <v>10533</v>
      </c>
      <c r="E8436" s="1" t="s">
        <v>22</v>
      </c>
      <c r="K8436" s="1" t="s">
        <v>20600</v>
      </c>
    </row>
    <row r="8437" spans="1:11" x14ac:dyDescent="0.25">
      <c r="A8437" s="1">
        <v>4211371</v>
      </c>
      <c r="B8437" s="1" t="s">
        <v>10534</v>
      </c>
      <c r="C8437" s="1" t="s">
        <v>91</v>
      </c>
      <c r="D8437" s="1" t="s">
        <v>10535</v>
      </c>
      <c r="E8437" s="1" t="s">
        <v>22</v>
      </c>
      <c r="K8437" s="1" t="s">
        <v>20600</v>
      </c>
    </row>
    <row r="8438" spans="1:11" x14ac:dyDescent="0.25">
      <c r="A8438" s="1">
        <v>4211371</v>
      </c>
      <c r="B8438" s="1" t="s">
        <v>10534</v>
      </c>
      <c r="C8438" s="1" t="s">
        <v>20</v>
      </c>
      <c r="D8438" s="1" t="s">
        <v>10536</v>
      </c>
      <c r="E8438" s="1" t="s">
        <v>22</v>
      </c>
      <c r="K8438" s="1" t="s">
        <v>20600</v>
      </c>
    </row>
    <row r="8439" spans="1:11" x14ac:dyDescent="0.25">
      <c r="A8439" s="1">
        <v>4211371</v>
      </c>
      <c r="B8439" s="1" t="s">
        <v>10534</v>
      </c>
      <c r="C8439" s="1" t="s">
        <v>12</v>
      </c>
      <c r="D8439" s="1" t="s">
        <v>10537</v>
      </c>
      <c r="E8439" s="1" t="s">
        <v>27</v>
      </c>
      <c r="K8439" s="1" t="s">
        <v>20600</v>
      </c>
    </row>
    <row r="8440" spans="1:11" x14ac:dyDescent="0.25">
      <c r="A8440" s="1">
        <v>4211371</v>
      </c>
      <c r="B8440" s="1" t="s">
        <v>10534</v>
      </c>
      <c r="C8440" s="1" t="s">
        <v>129</v>
      </c>
      <c r="D8440" s="1" t="s">
        <v>10538</v>
      </c>
      <c r="E8440" s="1" t="s">
        <v>142</v>
      </c>
      <c r="K8440" s="1" t="s">
        <v>20600</v>
      </c>
    </row>
    <row r="8441" spans="1:11" x14ac:dyDescent="0.25">
      <c r="A8441" s="1">
        <v>4211371</v>
      </c>
      <c r="B8441" s="1" t="s">
        <v>10534</v>
      </c>
      <c r="C8441" s="1" t="s">
        <v>20</v>
      </c>
      <c r="D8441" s="1" t="s">
        <v>10539</v>
      </c>
      <c r="E8441" s="1" t="s">
        <v>22</v>
      </c>
      <c r="K8441" s="1" t="s">
        <v>20600</v>
      </c>
    </row>
    <row r="8442" spans="1:11" x14ac:dyDescent="0.25">
      <c r="A8442" s="1">
        <v>4211419</v>
      </c>
      <c r="B8442" s="1" t="s">
        <v>10540</v>
      </c>
      <c r="C8442" s="1" t="s">
        <v>129</v>
      </c>
      <c r="D8442" s="1" t="s">
        <v>10541</v>
      </c>
      <c r="E8442" s="1" t="s">
        <v>142</v>
      </c>
      <c r="K8442" s="1" t="s">
        <v>20600</v>
      </c>
    </row>
    <row r="8443" spans="1:11" x14ac:dyDescent="0.25">
      <c r="A8443" s="1">
        <v>4211419</v>
      </c>
      <c r="B8443" s="1" t="s">
        <v>10540</v>
      </c>
      <c r="C8443" s="1" t="s">
        <v>129</v>
      </c>
      <c r="D8443" s="1" t="s">
        <v>10542</v>
      </c>
      <c r="E8443" s="1" t="s">
        <v>22</v>
      </c>
      <c r="K8443" s="1" t="s">
        <v>20600</v>
      </c>
    </row>
    <row r="8444" spans="1:11" x14ac:dyDescent="0.25">
      <c r="A8444" s="1">
        <v>4211419</v>
      </c>
      <c r="B8444" s="1" t="s">
        <v>10540</v>
      </c>
      <c r="C8444" s="1" t="s">
        <v>125</v>
      </c>
      <c r="D8444" s="1" t="s">
        <v>10543</v>
      </c>
      <c r="E8444" s="1" t="s">
        <v>40</v>
      </c>
      <c r="K8444" s="1" t="s">
        <v>20600</v>
      </c>
    </row>
    <row r="8445" spans="1:11" x14ac:dyDescent="0.25">
      <c r="A8445" s="1">
        <v>4211419</v>
      </c>
      <c r="B8445" s="1" t="s">
        <v>10540</v>
      </c>
      <c r="C8445" s="1" t="s">
        <v>125</v>
      </c>
      <c r="D8445" s="1" t="s">
        <v>10544</v>
      </c>
      <c r="E8445" s="1" t="s">
        <v>22</v>
      </c>
      <c r="K8445" s="1" t="s">
        <v>20600</v>
      </c>
    </row>
    <row r="8446" spans="1:11" x14ac:dyDescent="0.25">
      <c r="A8446" s="1">
        <v>4211424</v>
      </c>
      <c r="B8446" s="1" t="s">
        <v>10545</v>
      </c>
      <c r="C8446" s="1" t="s">
        <v>12</v>
      </c>
      <c r="D8446" s="1" t="s">
        <v>10546</v>
      </c>
      <c r="E8446" s="1" t="s">
        <v>224</v>
      </c>
      <c r="K8446" s="1" t="s">
        <v>20600</v>
      </c>
    </row>
    <row r="8447" spans="1:11" x14ac:dyDescent="0.25">
      <c r="A8447" s="1">
        <v>4211424</v>
      </c>
      <c r="B8447" s="1" t="s">
        <v>10545</v>
      </c>
      <c r="C8447" s="1" t="s">
        <v>20</v>
      </c>
      <c r="D8447" s="1" t="s">
        <v>10547</v>
      </c>
      <c r="E8447" s="1" t="s">
        <v>22</v>
      </c>
      <c r="K8447" s="1" t="s">
        <v>20600</v>
      </c>
    </row>
    <row r="8448" spans="1:11" x14ac:dyDescent="0.25">
      <c r="A8448" s="1">
        <v>4211424</v>
      </c>
      <c r="B8448" s="1" t="s">
        <v>10545</v>
      </c>
      <c r="C8448" s="1" t="s">
        <v>46</v>
      </c>
      <c r="D8448" s="1" t="s">
        <v>10548</v>
      </c>
      <c r="E8448" s="1" t="s">
        <v>40</v>
      </c>
      <c r="K8448" s="1" t="s">
        <v>20600</v>
      </c>
    </row>
    <row r="8449" spans="1:11" x14ac:dyDescent="0.25">
      <c r="A8449" s="1">
        <v>4211424</v>
      </c>
      <c r="B8449" s="1" t="s">
        <v>10545</v>
      </c>
      <c r="C8449" s="1" t="s">
        <v>46</v>
      </c>
      <c r="D8449" s="1" t="s">
        <v>10549</v>
      </c>
      <c r="E8449" s="1" t="s">
        <v>40</v>
      </c>
      <c r="K8449" s="1" t="s">
        <v>20600</v>
      </c>
    </row>
    <row r="8450" spans="1:11" x14ac:dyDescent="0.25">
      <c r="A8450" s="1">
        <v>4211424</v>
      </c>
      <c r="B8450" s="1" t="s">
        <v>10545</v>
      </c>
      <c r="C8450" s="1" t="s">
        <v>46</v>
      </c>
      <c r="D8450" s="1" t="s">
        <v>10550</v>
      </c>
      <c r="E8450" s="1" t="s">
        <v>40</v>
      </c>
      <c r="F8450" s="1" t="s">
        <v>10551</v>
      </c>
      <c r="K8450" s="1" t="s">
        <v>20957</v>
      </c>
    </row>
    <row r="8451" spans="1:11" x14ac:dyDescent="0.25">
      <c r="A8451" s="1">
        <v>4211461</v>
      </c>
      <c r="B8451" s="1" t="s">
        <v>10552</v>
      </c>
      <c r="C8451" s="1" t="s">
        <v>23</v>
      </c>
      <c r="D8451" s="1" t="s">
        <v>10553</v>
      </c>
      <c r="E8451" s="1" t="s">
        <v>3799</v>
      </c>
      <c r="K8451" s="1" t="s">
        <v>20600</v>
      </c>
    </row>
    <row r="8452" spans="1:11" x14ac:dyDescent="0.25">
      <c r="A8452" s="1">
        <v>4211491</v>
      </c>
      <c r="B8452" s="1" t="s">
        <v>10554</v>
      </c>
      <c r="C8452" s="1" t="s">
        <v>20</v>
      </c>
      <c r="D8452" s="1" t="s">
        <v>10555</v>
      </c>
      <c r="E8452" s="1" t="s">
        <v>22</v>
      </c>
      <c r="K8452" s="1" t="s">
        <v>20600</v>
      </c>
    </row>
    <row r="8453" spans="1:11" x14ac:dyDescent="0.25">
      <c r="A8453" s="1">
        <v>4211491</v>
      </c>
      <c r="B8453" s="1" t="s">
        <v>10554</v>
      </c>
      <c r="C8453" s="1" t="s">
        <v>20</v>
      </c>
      <c r="D8453" s="1" t="s">
        <v>10556</v>
      </c>
      <c r="E8453" s="1" t="s">
        <v>22</v>
      </c>
      <c r="K8453" s="1" t="s">
        <v>20600</v>
      </c>
    </row>
    <row r="8454" spans="1:11" x14ac:dyDescent="0.25">
      <c r="A8454" s="1">
        <v>4211491</v>
      </c>
      <c r="B8454" s="1" t="s">
        <v>10554</v>
      </c>
      <c r="C8454" s="1" t="s">
        <v>20</v>
      </c>
      <c r="D8454" s="1" t="s">
        <v>10557</v>
      </c>
      <c r="E8454" s="1" t="s">
        <v>22</v>
      </c>
      <c r="K8454" s="1" t="s">
        <v>20600</v>
      </c>
    </row>
    <row r="8455" spans="1:11" x14ac:dyDescent="0.25">
      <c r="A8455" s="1">
        <v>4211491</v>
      </c>
      <c r="B8455" s="1" t="s">
        <v>10554</v>
      </c>
      <c r="C8455" s="1" t="s">
        <v>20</v>
      </c>
      <c r="D8455" s="1" t="s">
        <v>10558</v>
      </c>
      <c r="E8455" s="1" t="s">
        <v>22</v>
      </c>
      <c r="K8455" s="1" t="s">
        <v>20600</v>
      </c>
    </row>
    <row r="8456" spans="1:11" x14ac:dyDescent="0.25">
      <c r="A8456" s="1">
        <v>4211491</v>
      </c>
      <c r="B8456" s="1" t="s">
        <v>10554</v>
      </c>
      <c r="C8456" s="1" t="s">
        <v>20</v>
      </c>
      <c r="D8456" s="1" t="s">
        <v>10559</v>
      </c>
      <c r="E8456" s="1" t="s">
        <v>22</v>
      </c>
      <c r="K8456" s="1" t="s">
        <v>20600</v>
      </c>
    </row>
    <row r="8457" spans="1:11" x14ac:dyDescent="0.25">
      <c r="A8457" s="1">
        <v>4211491</v>
      </c>
      <c r="B8457" s="1" t="s">
        <v>10554</v>
      </c>
      <c r="C8457" s="1" t="s">
        <v>20</v>
      </c>
      <c r="D8457" s="1" t="s">
        <v>10560</v>
      </c>
      <c r="E8457" s="1" t="s">
        <v>22</v>
      </c>
      <c r="K8457" s="1" t="s">
        <v>20600</v>
      </c>
    </row>
    <row r="8458" spans="1:11" x14ac:dyDescent="0.25">
      <c r="A8458" s="1">
        <v>4211491</v>
      </c>
      <c r="B8458" s="1" t="s">
        <v>10554</v>
      </c>
      <c r="C8458" s="1" t="s">
        <v>20</v>
      </c>
      <c r="D8458" s="1" t="s">
        <v>10561</v>
      </c>
      <c r="E8458" s="1" t="s">
        <v>22</v>
      </c>
      <c r="K8458" s="1" t="s">
        <v>20600</v>
      </c>
    </row>
    <row r="8459" spans="1:11" x14ac:dyDescent="0.25">
      <c r="A8459" s="1">
        <v>4211491</v>
      </c>
      <c r="B8459" s="1" t="s">
        <v>10554</v>
      </c>
      <c r="C8459" s="1" t="s">
        <v>20</v>
      </c>
      <c r="D8459" s="1" t="s">
        <v>10562</v>
      </c>
      <c r="E8459" s="1" t="s">
        <v>22</v>
      </c>
      <c r="K8459" s="1" t="s">
        <v>20600</v>
      </c>
    </row>
    <row r="8460" spans="1:11" x14ac:dyDescent="0.25">
      <c r="A8460" s="1">
        <v>4211491</v>
      </c>
      <c r="B8460" s="1" t="s">
        <v>10554</v>
      </c>
      <c r="C8460" s="1" t="s">
        <v>20</v>
      </c>
      <c r="D8460" s="1" t="s">
        <v>10563</v>
      </c>
      <c r="E8460" s="1" t="s">
        <v>22</v>
      </c>
      <c r="K8460" s="1" t="s">
        <v>20600</v>
      </c>
    </row>
    <row r="8461" spans="1:11" x14ac:dyDescent="0.25">
      <c r="A8461" s="1">
        <v>4211491</v>
      </c>
      <c r="B8461" s="1" t="s">
        <v>10554</v>
      </c>
      <c r="C8461" s="1" t="s">
        <v>20</v>
      </c>
      <c r="D8461" s="1" t="s">
        <v>10564</v>
      </c>
      <c r="E8461" s="1" t="s">
        <v>22</v>
      </c>
      <c r="K8461" s="1" t="s">
        <v>20600</v>
      </c>
    </row>
    <row r="8462" spans="1:11" x14ac:dyDescent="0.25">
      <c r="A8462" s="1">
        <v>4211491</v>
      </c>
      <c r="B8462" s="1" t="s">
        <v>10554</v>
      </c>
      <c r="C8462" s="1" t="s">
        <v>129</v>
      </c>
      <c r="D8462" s="1" t="s">
        <v>10565</v>
      </c>
      <c r="E8462" s="1" t="s">
        <v>142</v>
      </c>
      <c r="K8462" s="1" t="s">
        <v>20600</v>
      </c>
    </row>
    <row r="8463" spans="1:11" x14ac:dyDescent="0.25">
      <c r="A8463" s="1">
        <v>4211491</v>
      </c>
      <c r="B8463" s="1" t="s">
        <v>10554</v>
      </c>
      <c r="C8463" s="1" t="s">
        <v>20</v>
      </c>
      <c r="D8463" s="1" t="s">
        <v>10566</v>
      </c>
      <c r="E8463" s="1" t="s">
        <v>22</v>
      </c>
      <c r="K8463" s="1" t="s">
        <v>20600</v>
      </c>
    </row>
    <row r="8464" spans="1:11" x14ac:dyDescent="0.25">
      <c r="A8464" s="1">
        <v>4211491</v>
      </c>
      <c r="B8464" s="1" t="s">
        <v>10554</v>
      </c>
      <c r="C8464" s="1" t="s">
        <v>20</v>
      </c>
      <c r="D8464" s="1" t="s">
        <v>10567</v>
      </c>
      <c r="E8464" s="1" t="s">
        <v>22</v>
      </c>
      <c r="K8464" s="1" t="s">
        <v>20600</v>
      </c>
    </row>
    <row r="8465" spans="1:11" x14ac:dyDescent="0.25">
      <c r="A8465" s="1">
        <v>4211491</v>
      </c>
      <c r="B8465" s="1" t="s">
        <v>10554</v>
      </c>
      <c r="C8465" s="1" t="s">
        <v>20</v>
      </c>
      <c r="D8465" s="1" t="s">
        <v>10568</v>
      </c>
      <c r="E8465" s="1" t="s">
        <v>22</v>
      </c>
      <c r="K8465" s="1" t="s">
        <v>20600</v>
      </c>
    </row>
    <row r="8466" spans="1:11" x14ac:dyDescent="0.25">
      <c r="A8466" s="1">
        <v>4211491</v>
      </c>
      <c r="B8466" s="1" t="s">
        <v>10554</v>
      </c>
      <c r="C8466" s="1" t="s">
        <v>20</v>
      </c>
      <c r="D8466" s="1" t="s">
        <v>10569</v>
      </c>
      <c r="E8466" s="1" t="s">
        <v>22</v>
      </c>
      <c r="K8466" s="1" t="s">
        <v>20600</v>
      </c>
    </row>
    <row r="8467" spans="1:11" x14ac:dyDescent="0.25">
      <c r="A8467" s="1">
        <v>4211491</v>
      </c>
      <c r="B8467" s="1" t="s">
        <v>10554</v>
      </c>
      <c r="C8467" s="1" t="s">
        <v>129</v>
      </c>
      <c r="D8467" s="1" t="s">
        <v>10570</v>
      </c>
      <c r="E8467" s="1" t="s">
        <v>142</v>
      </c>
      <c r="K8467" s="1" t="s">
        <v>20600</v>
      </c>
    </row>
    <row r="8468" spans="1:11" x14ac:dyDescent="0.25">
      <c r="A8468" s="1">
        <v>4211491</v>
      </c>
      <c r="B8468" s="1" t="s">
        <v>10554</v>
      </c>
      <c r="C8468" s="1" t="s">
        <v>20</v>
      </c>
      <c r="D8468" s="1" t="s">
        <v>10571</v>
      </c>
      <c r="E8468" s="1" t="s">
        <v>22</v>
      </c>
      <c r="K8468" s="1" t="s">
        <v>20600</v>
      </c>
    </row>
    <row r="8469" spans="1:11" x14ac:dyDescent="0.25">
      <c r="A8469" s="1">
        <v>4211512</v>
      </c>
      <c r="B8469" s="1" t="s">
        <v>10572</v>
      </c>
      <c r="C8469" s="1" t="s">
        <v>46</v>
      </c>
      <c r="D8469" s="1" t="s">
        <v>10573</v>
      </c>
      <c r="E8469" s="1" t="s">
        <v>40</v>
      </c>
      <c r="F8469" s="1" t="s">
        <v>1628</v>
      </c>
      <c r="K8469" s="1" t="s">
        <v>20676</v>
      </c>
    </row>
    <row r="8470" spans="1:11" x14ac:dyDescent="0.25">
      <c r="A8470" s="1">
        <v>4211512</v>
      </c>
      <c r="B8470" s="1" t="s">
        <v>10572</v>
      </c>
      <c r="C8470" s="1" t="s">
        <v>156</v>
      </c>
      <c r="D8470" s="1" t="s">
        <v>10574</v>
      </c>
      <c r="E8470" s="1" t="s">
        <v>22</v>
      </c>
      <c r="K8470" s="1" t="s">
        <v>20600</v>
      </c>
    </row>
    <row r="8471" spans="1:11" x14ac:dyDescent="0.25">
      <c r="A8471" s="1">
        <v>4211512</v>
      </c>
      <c r="B8471" s="1" t="s">
        <v>10572</v>
      </c>
      <c r="C8471" s="1" t="s">
        <v>156</v>
      </c>
      <c r="D8471" s="1" t="s">
        <v>10575</v>
      </c>
      <c r="E8471" s="1" t="s">
        <v>40</v>
      </c>
      <c r="F8471" s="1" t="s">
        <v>1628</v>
      </c>
      <c r="K8471" s="1" t="s">
        <v>20676</v>
      </c>
    </row>
    <row r="8472" spans="1:11" x14ac:dyDescent="0.25">
      <c r="A8472" s="1">
        <v>4211512</v>
      </c>
      <c r="B8472" s="1" t="s">
        <v>10572</v>
      </c>
      <c r="C8472" s="1" t="s">
        <v>46</v>
      </c>
      <c r="D8472" s="1" t="s">
        <v>10576</v>
      </c>
      <c r="E8472" s="1" t="s">
        <v>40</v>
      </c>
      <c r="K8472" s="1" t="s">
        <v>20600</v>
      </c>
    </row>
    <row r="8473" spans="1:11" x14ac:dyDescent="0.25">
      <c r="A8473" s="1">
        <v>4211512</v>
      </c>
      <c r="B8473" s="1" t="s">
        <v>10572</v>
      </c>
      <c r="C8473" s="1" t="s">
        <v>156</v>
      </c>
      <c r="D8473" s="1" t="s">
        <v>10577</v>
      </c>
      <c r="E8473" s="1" t="s">
        <v>22</v>
      </c>
      <c r="F8473" s="1" t="s">
        <v>1300</v>
      </c>
      <c r="K8473" s="1" t="s">
        <v>20660</v>
      </c>
    </row>
    <row r="8474" spans="1:11" x14ac:dyDescent="0.25">
      <c r="A8474" s="1">
        <v>4211512</v>
      </c>
      <c r="B8474" s="1" t="s">
        <v>10572</v>
      </c>
      <c r="C8474" s="1" t="s">
        <v>46</v>
      </c>
      <c r="D8474" s="1" t="s">
        <v>10578</v>
      </c>
      <c r="E8474" s="1" t="s">
        <v>40</v>
      </c>
      <c r="K8474" s="1" t="s">
        <v>20600</v>
      </c>
    </row>
    <row r="8475" spans="1:11" x14ac:dyDescent="0.25">
      <c r="A8475" s="1">
        <v>4211512</v>
      </c>
      <c r="B8475" s="1" t="s">
        <v>10572</v>
      </c>
      <c r="C8475" s="1" t="s">
        <v>156</v>
      </c>
      <c r="D8475" s="1" t="s">
        <v>10579</v>
      </c>
      <c r="E8475" s="1" t="s">
        <v>40</v>
      </c>
      <c r="K8475" s="1" t="s">
        <v>20600</v>
      </c>
    </row>
    <row r="8476" spans="1:11" x14ac:dyDescent="0.25">
      <c r="A8476" s="1">
        <v>4211512</v>
      </c>
      <c r="B8476" s="1" t="s">
        <v>10572</v>
      </c>
      <c r="C8476" s="1" t="s">
        <v>46</v>
      </c>
      <c r="D8476" s="1" t="s">
        <v>10580</v>
      </c>
      <c r="E8476" s="1" t="s">
        <v>40</v>
      </c>
      <c r="K8476" s="1" t="s">
        <v>20600</v>
      </c>
    </row>
    <row r="8477" spans="1:11" x14ac:dyDescent="0.25">
      <c r="A8477" s="1">
        <v>4211512</v>
      </c>
      <c r="B8477" s="1" t="s">
        <v>10572</v>
      </c>
      <c r="C8477" s="1" t="s">
        <v>46</v>
      </c>
      <c r="D8477" s="1" t="s">
        <v>10581</v>
      </c>
      <c r="E8477" s="1" t="s">
        <v>40</v>
      </c>
      <c r="F8477" s="1" t="s">
        <v>1300</v>
      </c>
      <c r="K8477" s="1" t="s">
        <v>20660</v>
      </c>
    </row>
    <row r="8478" spans="1:11" x14ac:dyDescent="0.25">
      <c r="A8478" s="1">
        <v>4211512</v>
      </c>
      <c r="B8478" s="1" t="s">
        <v>10572</v>
      </c>
      <c r="C8478" s="1" t="s">
        <v>46</v>
      </c>
      <c r="D8478" s="1" t="s">
        <v>10582</v>
      </c>
      <c r="E8478" s="1" t="s">
        <v>22</v>
      </c>
      <c r="F8478" s="1" t="s">
        <v>1300</v>
      </c>
      <c r="K8478" s="1" t="s">
        <v>20660</v>
      </c>
    </row>
    <row r="8479" spans="1:11" x14ac:dyDescent="0.25">
      <c r="A8479" s="1">
        <v>4211537</v>
      </c>
      <c r="B8479" s="1" t="s">
        <v>10583</v>
      </c>
      <c r="C8479" s="1" t="s">
        <v>20</v>
      </c>
      <c r="D8479" s="1" t="s">
        <v>10584</v>
      </c>
      <c r="E8479" s="1" t="s">
        <v>22</v>
      </c>
      <c r="K8479" s="1" t="s">
        <v>20600</v>
      </c>
    </row>
    <row r="8480" spans="1:11" x14ac:dyDescent="0.25">
      <c r="A8480" s="1">
        <v>4211537</v>
      </c>
      <c r="B8480" s="1" t="s">
        <v>10583</v>
      </c>
      <c r="C8480" s="1" t="s">
        <v>46</v>
      </c>
      <c r="D8480" s="1" t="s">
        <v>10585</v>
      </c>
      <c r="E8480" s="1" t="s">
        <v>40</v>
      </c>
      <c r="K8480" s="1" t="s">
        <v>20600</v>
      </c>
    </row>
    <row r="8481" spans="1:11" x14ac:dyDescent="0.25">
      <c r="A8481" s="1">
        <v>4211537</v>
      </c>
      <c r="B8481" s="1" t="s">
        <v>10583</v>
      </c>
      <c r="C8481" s="1" t="s">
        <v>20</v>
      </c>
      <c r="D8481" s="1" t="s">
        <v>10586</v>
      </c>
      <c r="E8481" s="1" t="s">
        <v>22</v>
      </c>
      <c r="K8481" s="1" t="s">
        <v>20600</v>
      </c>
    </row>
    <row r="8482" spans="1:11" x14ac:dyDescent="0.25">
      <c r="A8482" s="1">
        <v>4211537</v>
      </c>
      <c r="B8482" s="1" t="s">
        <v>10583</v>
      </c>
      <c r="C8482" s="1" t="s">
        <v>46</v>
      </c>
      <c r="D8482" s="1" t="s">
        <v>10587</v>
      </c>
      <c r="E8482" s="1" t="s">
        <v>40</v>
      </c>
      <c r="F8482" s="1" t="s">
        <v>10588</v>
      </c>
      <c r="K8482" s="1" t="s">
        <v>20958</v>
      </c>
    </row>
    <row r="8483" spans="1:11" x14ac:dyDescent="0.25">
      <c r="A8483" s="1">
        <v>4211537</v>
      </c>
      <c r="B8483" s="1" t="s">
        <v>10583</v>
      </c>
      <c r="C8483" s="1" t="s">
        <v>20</v>
      </c>
      <c r="D8483" s="1" t="s">
        <v>10589</v>
      </c>
      <c r="E8483" s="1" t="s">
        <v>22</v>
      </c>
      <c r="K8483" s="1" t="s">
        <v>20600</v>
      </c>
    </row>
    <row r="8484" spans="1:11" x14ac:dyDescent="0.25">
      <c r="A8484" s="1">
        <v>4211537</v>
      </c>
      <c r="B8484" s="1" t="s">
        <v>10583</v>
      </c>
      <c r="C8484" s="1" t="s">
        <v>20</v>
      </c>
      <c r="D8484" s="1" t="s">
        <v>10590</v>
      </c>
      <c r="E8484" s="1" t="s">
        <v>22</v>
      </c>
      <c r="K8484" s="1" t="s">
        <v>20600</v>
      </c>
    </row>
    <row r="8485" spans="1:11" x14ac:dyDescent="0.25">
      <c r="A8485" s="1">
        <v>4211537</v>
      </c>
      <c r="B8485" s="1" t="s">
        <v>10583</v>
      </c>
      <c r="C8485" s="1" t="s">
        <v>20</v>
      </c>
      <c r="D8485" s="1" t="s">
        <v>10591</v>
      </c>
      <c r="E8485" s="1" t="s">
        <v>22</v>
      </c>
      <c r="K8485" s="1" t="s">
        <v>20600</v>
      </c>
    </row>
    <row r="8486" spans="1:11" x14ac:dyDescent="0.25">
      <c r="A8486" s="1">
        <v>4211537</v>
      </c>
      <c r="B8486" s="1" t="s">
        <v>10583</v>
      </c>
      <c r="C8486" s="1" t="s">
        <v>20</v>
      </c>
      <c r="D8486" s="1" t="s">
        <v>10592</v>
      </c>
      <c r="E8486" s="1" t="s">
        <v>22</v>
      </c>
      <c r="K8486" s="1" t="s">
        <v>20600</v>
      </c>
    </row>
    <row r="8487" spans="1:11" x14ac:dyDescent="0.25">
      <c r="A8487" s="1">
        <v>4211537</v>
      </c>
      <c r="B8487" s="1" t="s">
        <v>10583</v>
      </c>
      <c r="C8487" s="1" t="s">
        <v>46</v>
      </c>
      <c r="D8487" s="1" t="s">
        <v>10593</v>
      </c>
      <c r="E8487" s="1" t="s">
        <v>40</v>
      </c>
      <c r="F8487" s="1" t="s">
        <v>10588</v>
      </c>
      <c r="K8487" s="1" t="s">
        <v>20958</v>
      </c>
    </row>
    <row r="8488" spans="1:11" x14ac:dyDescent="0.25">
      <c r="A8488" s="1">
        <v>4211537</v>
      </c>
      <c r="B8488" s="1" t="s">
        <v>10583</v>
      </c>
      <c r="C8488" s="1" t="s">
        <v>46</v>
      </c>
      <c r="D8488" s="1" t="s">
        <v>10594</v>
      </c>
      <c r="E8488" s="1" t="s">
        <v>40</v>
      </c>
      <c r="F8488" s="1" t="s">
        <v>10588</v>
      </c>
      <c r="K8488" s="1" t="s">
        <v>20958</v>
      </c>
    </row>
    <row r="8489" spans="1:11" x14ac:dyDescent="0.25">
      <c r="A8489" s="1">
        <v>4211537</v>
      </c>
      <c r="B8489" s="1" t="s">
        <v>10583</v>
      </c>
      <c r="C8489" s="1" t="s">
        <v>46</v>
      </c>
      <c r="D8489" s="1" t="s">
        <v>10595</v>
      </c>
      <c r="E8489" s="1" t="s">
        <v>40</v>
      </c>
      <c r="K8489" s="1" t="s">
        <v>20600</v>
      </c>
    </row>
    <row r="8490" spans="1:11" x14ac:dyDescent="0.25">
      <c r="A8490" s="1">
        <v>4211537</v>
      </c>
      <c r="B8490" s="1" t="s">
        <v>10583</v>
      </c>
      <c r="C8490" s="1" t="s">
        <v>20</v>
      </c>
      <c r="D8490" s="1" t="s">
        <v>10596</v>
      </c>
      <c r="E8490" s="1" t="s">
        <v>22</v>
      </c>
      <c r="K8490" s="1" t="s">
        <v>20600</v>
      </c>
    </row>
    <row r="8491" spans="1:11" x14ac:dyDescent="0.25">
      <c r="A8491" s="1">
        <v>4211537</v>
      </c>
      <c r="B8491" s="1" t="s">
        <v>10583</v>
      </c>
      <c r="C8491" s="1" t="s">
        <v>20</v>
      </c>
      <c r="D8491" s="1" t="s">
        <v>10597</v>
      </c>
      <c r="E8491" s="1" t="s">
        <v>22</v>
      </c>
      <c r="K8491" s="1" t="s">
        <v>20600</v>
      </c>
    </row>
    <row r="8492" spans="1:11" x14ac:dyDescent="0.25">
      <c r="A8492" s="1">
        <v>4211537</v>
      </c>
      <c r="B8492" s="1" t="s">
        <v>10583</v>
      </c>
      <c r="C8492" s="1" t="s">
        <v>20</v>
      </c>
      <c r="D8492" s="1" t="s">
        <v>10598</v>
      </c>
      <c r="E8492" s="1" t="s">
        <v>22</v>
      </c>
      <c r="K8492" s="1" t="s">
        <v>20600</v>
      </c>
    </row>
    <row r="8493" spans="1:11" x14ac:dyDescent="0.25">
      <c r="A8493" s="1">
        <v>4211618</v>
      </c>
      <c r="B8493" s="1" t="s">
        <v>10599</v>
      </c>
      <c r="C8493" s="1" t="s">
        <v>336</v>
      </c>
      <c r="D8493" s="1" t="s">
        <v>10600</v>
      </c>
      <c r="E8493" s="1" t="s">
        <v>338</v>
      </c>
      <c r="K8493" s="1" t="s">
        <v>20600</v>
      </c>
    </row>
    <row r="8494" spans="1:11" x14ac:dyDescent="0.25">
      <c r="A8494" s="1">
        <v>4211652</v>
      </c>
      <c r="B8494" s="1" t="s">
        <v>10601</v>
      </c>
      <c r="C8494" s="1" t="s">
        <v>20</v>
      </c>
      <c r="D8494" s="1" t="s">
        <v>10602</v>
      </c>
      <c r="E8494" s="1" t="s">
        <v>22</v>
      </c>
      <c r="K8494" s="1" t="s">
        <v>20600</v>
      </c>
    </row>
    <row r="8495" spans="1:11" x14ac:dyDescent="0.25">
      <c r="A8495" s="1">
        <v>4211652</v>
      </c>
      <c r="B8495" s="1" t="s">
        <v>10601</v>
      </c>
      <c r="C8495" s="1" t="s">
        <v>129</v>
      </c>
      <c r="D8495" s="1" t="s">
        <v>10603</v>
      </c>
      <c r="E8495" s="1" t="s">
        <v>754</v>
      </c>
      <c r="K8495" s="1" t="s">
        <v>20600</v>
      </c>
    </row>
    <row r="8496" spans="1:11" x14ac:dyDescent="0.25">
      <c r="A8496" s="1">
        <v>4211652</v>
      </c>
      <c r="B8496" s="1" t="s">
        <v>10601</v>
      </c>
      <c r="C8496" s="1" t="s">
        <v>129</v>
      </c>
      <c r="D8496" s="1" t="s">
        <v>10604</v>
      </c>
      <c r="E8496" s="1" t="s">
        <v>754</v>
      </c>
      <c r="K8496" s="1" t="s">
        <v>20600</v>
      </c>
    </row>
    <row r="8497" spans="1:11" x14ac:dyDescent="0.25">
      <c r="A8497" s="1">
        <v>4211652</v>
      </c>
      <c r="B8497" s="1" t="s">
        <v>10601</v>
      </c>
      <c r="C8497" s="1" t="s">
        <v>6</v>
      </c>
      <c r="D8497" s="1" t="s">
        <v>10605</v>
      </c>
      <c r="E8497" s="1" t="s">
        <v>14</v>
      </c>
      <c r="K8497" s="1" t="s">
        <v>20600</v>
      </c>
    </row>
    <row r="8498" spans="1:11" x14ac:dyDescent="0.25">
      <c r="A8498" s="1">
        <v>4211662</v>
      </c>
      <c r="B8498" s="1" t="s">
        <v>10606</v>
      </c>
      <c r="C8498" s="1" t="s">
        <v>20</v>
      </c>
      <c r="D8498" s="1" t="s">
        <v>10607</v>
      </c>
      <c r="E8498" s="1" t="s">
        <v>22</v>
      </c>
      <c r="K8498" s="1" t="s">
        <v>20600</v>
      </c>
    </row>
    <row r="8499" spans="1:11" x14ac:dyDescent="0.25">
      <c r="A8499" s="1">
        <v>4211662</v>
      </c>
      <c r="B8499" s="1" t="s">
        <v>10606</v>
      </c>
      <c r="C8499" s="1" t="s">
        <v>403</v>
      </c>
      <c r="D8499" s="1" t="s">
        <v>10608</v>
      </c>
      <c r="E8499" s="1" t="s">
        <v>27</v>
      </c>
      <c r="F8499" s="1" t="s">
        <v>10609</v>
      </c>
      <c r="G8499" s="1" t="s">
        <v>10610</v>
      </c>
      <c r="K8499" s="1" t="s">
        <v>20409</v>
      </c>
    </row>
    <row r="8500" spans="1:11" x14ac:dyDescent="0.25">
      <c r="A8500" s="1">
        <v>4211662</v>
      </c>
      <c r="B8500" s="1" t="s">
        <v>10606</v>
      </c>
      <c r="C8500" s="1" t="s">
        <v>23</v>
      </c>
      <c r="D8500" s="1" t="s">
        <v>10611</v>
      </c>
      <c r="E8500" s="1" t="s">
        <v>27</v>
      </c>
      <c r="K8500" s="1" t="s">
        <v>20600</v>
      </c>
    </row>
    <row r="8501" spans="1:11" x14ac:dyDescent="0.25">
      <c r="A8501" s="1">
        <v>4211662</v>
      </c>
      <c r="B8501" s="1" t="s">
        <v>10606</v>
      </c>
      <c r="C8501" s="1" t="s">
        <v>560</v>
      </c>
      <c r="D8501" s="1" t="s">
        <v>10612</v>
      </c>
      <c r="E8501" s="1" t="s">
        <v>932</v>
      </c>
      <c r="K8501" s="1" t="s">
        <v>20600</v>
      </c>
    </row>
    <row r="8502" spans="1:11" x14ac:dyDescent="0.25">
      <c r="A8502" s="1">
        <v>4211662</v>
      </c>
      <c r="B8502" s="1" t="s">
        <v>10606</v>
      </c>
      <c r="C8502" s="1" t="s">
        <v>23</v>
      </c>
      <c r="D8502" s="1" t="s">
        <v>10613</v>
      </c>
      <c r="E8502" s="1" t="s">
        <v>27</v>
      </c>
      <c r="K8502" s="1" t="s">
        <v>20600</v>
      </c>
    </row>
    <row r="8503" spans="1:11" x14ac:dyDescent="0.25">
      <c r="A8503" s="1">
        <v>4211672</v>
      </c>
      <c r="B8503" s="1" t="s">
        <v>10614</v>
      </c>
      <c r="C8503" s="1" t="s">
        <v>23</v>
      </c>
      <c r="D8503" s="1" t="s">
        <v>10615</v>
      </c>
      <c r="E8503" s="1" t="s">
        <v>27</v>
      </c>
      <c r="K8503" s="1" t="s">
        <v>20600</v>
      </c>
    </row>
    <row r="8504" spans="1:11" x14ac:dyDescent="0.25">
      <c r="A8504" s="1">
        <v>4211672</v>
      </c>
      <c r="B8504" s="1" t="s">
        <v>10614</v>
      </c>
      <c r="C8504" s="1" t="s">
        <v>23</v>
      </c>
      <c r="D8504" s="1" t="s">
        <v>10616</v>
      </c>
      <c r="E8504" s="1" t="s">
        <v>22</v>
      </c>
      <c r="K8504" s="1" t="s">
        <v>20600</v>
      </c>
    </row>
    <row r="8505" spans="1:11" x14ac:dyDescent="0.25">
      <c r="A8505" s="1">
        <v>4211672</v>
      </c>
      <c r="B8505" s="1" t="s">
        <v>10614</v>
      </c>
      <c r="C8505" s="1" t="s">
        <v>23</v>
      </c>
      <c r="D8505" s="1" t="s">
        <v>10617</v>
      </c>
      <c r="E8505" s="1" t="s">
        <v>31</v>
      </c>
      <c r="K8505" s="1" t="s">
        <v>20600</v>
      </c>
    </row>
    <row r="8506" spans="1:11" x14ac:dyDescent="0.25">
      <c r="A8506" s="1">
        <v>4211672</v>
      </c>
      <c r="B8506" s="1" t="s">
        <v>10614</v>
      </c>
      <c r="C8506" s="1" t="s">
        <v>23</v>
      </c>
      <c r="D8506" s="1" t="s">
        <v>10618</v>
      </c>
      <c r="E8506" s="1" t="s">
        <v>22</v>
      </c>
      <c r="K8506" s="1" t="s">
        <v>20600</v>
      </c>
    </row>
    <row r="8507" spans="1:11" x14ac:dyDescent="0.25">
      <c r="A8507" s="1">
        <v>4211672</v>
      </c>
      <c r="B8507" s="1" t="s">
        <v>10614</v>
      </c>
      <c r="C8507" s="1" t="s">
        <v>23</v>
      </c>
      <c r="D8507" s="1" t="s">
        <v>10619</v>
      </c>
      <c r="E8507" s="1" t="s">
        <v>40</v>
      </c>
      <c r="K8507" s="1" t="s">
        <v>20600</v>
      </c>
    </row>
    <row r="8508" spans="1:11" x14ac:dyDescent="0.25">
      <c r="A8508" s="1">
        <v>4211672</v>
      </c>
      <c r="B8508" s="1" t="s">
        <v>10614</v>
      </c>
      <c r="C8508" s="1" t="s">
        <v>23</v>
      </c>
      <c r="D8508" s="1" t="s">
        <v>10620</v>
      </c>
      <c r="E8508" s="1" t="s">
        <v>31</v>
      </c>
      <c r="K8508" s="1" t="s">
        <v>20600</v>
      </c>
    </row>
    <row r="8509" spans="1:11" x14ac:dyDescent="0.25">
      <c r="A8509" s="1">
        <v>4211672</v>
      </c>
      <c r="B8509" s="1" t="s">
        <v>10614</v>
      </c>
      <c r="C8509" s="1" t="s">
        <v>23</v>
      </c>
      <c r="D8509" s="1" t="s">
        <v>10621</v>
      </c>
      <c r="E8509" s="1" t="s">
        <v>40</v>
      </c>
      <c r="K8509" s="1" t="s">
        <v>20600</v>
      </c>
    </row>
    <row r="8510" spans="1:11" x14ac:dyDescent="0.25">
      <c r="A8510" s="1">
        <v>4211672</v>
      </c>
      <c r="B8510" s="1" t="s">
        <v>10614</v>
      </c>
      <c r="C8510" s="1" t="s">
        <v>23</v>
      </c>
      <c r="D8510" s="1" t="s">
        <v>10622</v>
      </c>
      <c r="E8510" s="1" t="s">
        <v>31</v>
      </c>
      <c r="K8510" s="1" t="s">
        <v>20600</v>
      </c>
    </row>
    <row r="8511" spans="1:11" x14ac:dyDescent="0.25">
      <c r="A8511" s="1">
        <v>4211672</v>
      </c>
      <c r="B8511" s="1" t="s">
        <v>10614</v>
      </c>
      <c r="C8511" s="1" t="s">
        <v>23</v>
      </c>
      <c r="D8511" s="1" t="s">
        <v>10623</v>
      </c>
      <c r="E8511" s="1" t="s">
        <v>22</v>
      </c>
      <c r="K8511" s="1" t="s">
        <v>20600</v>
      </c>
    </row>
    <row r="8512" spans="1:11" x14ac:dyDescent="0.25">
      <c r="A8512" s="1">
        <v>4211672</v>
      </c>
      <c r="B8512" s="1" t="s">
        <v>10614</v>
      </c>
      <c r="C8512" s="1" t="s">
        <v>6</v>
      </c>
      <c r="D8512" s="1" t="s">
        <v>10624</v>
      </c>
      <c r="E8512" s="1" t="s">
        <v>3799</v>
      </c>
      <c r="K8512" s="1" t="s">
        <v>20600</v>
      </c>
    </row>
    <row r="8513" spans="1:11" x14ac:dyDescent="0.25">
      <c r="A8513" s="1">
        <v>4211672</v>
      </c>
      <c r="B8513" s="1" t="s">
        <v>10614</v>
      </c>
      <c r="C8513" s="1" t="s">
        <v>23</v>
      </c>
      <c r="D8513" s="1" t="s">
        <v>10625</v>
      </c>
      <c r="E8513" s="1" t="s">
        <v>31</v>
      </c>
      <c r="K8513" s="1" t="s">
        <v>20600</v>
      </c>
    </row>
    <row r="8514" spans="1:11" x14ac:dyDescent="0.25">
      <c r="A8514" s="1">
        <v>4211672</v>
      </c>
      <c r="B8514" s="1" t="s">
        <v>10614</v>
      </c>
      <c r="C8514" s="1" t="s">
        <v>23</v>
      </c>
      <c r="D8514" s="1" t="s">
        <v>10626</v>
      </c>
      <c r="E8514" s="1" t="s">
        <v>31</v>
      </c>
      <c r="K8514" s="1" t="s">
        <v>20600</v>
      </c>
    </row>
    <row r="8515" spans="1:11" x14ac:dyDescent="0.25">
      <c r="A8515" s="1">
        <v>4211672</v>
      </c>
      <c r="B8515" s="1" t="s">
        <v>10614</v>
      </c>
      <c r="C8515" s="1" t="s">
        <v>23</v>
      </c>
      <c r="D8515" s="1" t="s">
        <v>10627</v>
      </c>
      <c r="E8515" s="1" t="s">
        <v>22</v>
      </c>
      <c r="K8515" s="1" t="s">
        <v>20600</v>
      </c>
    </row>
    <row r="8516" spans="1:11" x14ac:dyDescent="0.25">
      <c r="A8516" s="1">
        <v>4211672</v>
      </c>
      <c r="B8516" s="1" t="s">
        <v>10614</v>
      </c>
      <c r="C8516" s="1" t="s">
        <v>23</v>
      </c>
      <c r="D8516" s="1" t="s">
        <v>10628</v>
      </c>
      <c r="E8516" s="1" t="s">
        <v>22</v>
      </c>
      <c r="K8516" s="1" t="s">
        <v>20600</v>
      </c>
    </row>
    <row r="8517" spans="1:11" x14ac:dyDescent="0.25">
      <c r="A8517" s="1">
        <v>4211672</v>
      </c>
      <c r="B8517" s="1" t="s">
        <v>10614</v>
      </c>
      <c r="C8517" s="1" t="s">
        <v>46</v>
      </c>
      <c r="D8517" s="1" t="s">
        <v>10629</v>
      </c>
      <c r="E8517" s="1" t="s">
        <v>3799</v>
      </c>
      <c r="K8517" s="1" t="s">
        <v>20600</v>
      </c>
    </row>
    <row r="8518" spans="1:11" x14ac:dyDescent="0.25">
      <c r="A8518" s="1">
        <v>4211672</v>
      </c>
      <c r="B8518" s="1" t="s">
        <v>10614</v>
      </c>
      <c r="C8518" s="1" t="s">
        <v>23</v>
      </c>
      <c r="D8518" s="1" t="s">
        <v>10630</v>
      </c>
      <c r="E8518" s="1" t="s">
        <v>31</v>
      </c>
      <c r="F8518" s="1" t="s">
        <v>10631</v>
      </c>
      <c r="K8518" s="1" t="s">
        <v>20959</v>
      </c>
    </row>
    <row r="8519" spans="1:11" x14ac:dyDescent="0.25">
      <c r="A8519" s="1">
        <v>4211672</v>
      </c>
      <c r="B8519" s="1" t="s">
        <v>10614</v>
      </c>
      <c r="C8519" s="1" t="s">
        <v>23</v>
      </c>
      <c r="D8519" s="1" t="s">
        <v>10632</v>
      </c>
      <c r="E8519" s="1" t="s">
        <v>27</v>
      </c>
      <c r="K8519" s="1" t="s">
        <v>20600</v>
      </c>
    </row>
    <row r="8520" spans="1:11" x14ac:dyDescent="0.25">
      <c r="A8520" s="1">
        <v>4211672</v>
      </c>
      <c r="B8520" s="1" t="s">
        <v>10614</v>
      </c>
      <c r="C8520" s="1" t="s">
        <v>23</v>
      </c>
      <c r="D8520" s="1" t="s">
        <v>10633</v>
      </c>
      <c r="E8520" s="1" t="s">
        <v>27</v>
      </c>
      <c r="K8520" s="1" t="s">
        <v>20600</v>
      </c>
    </row>
    <row r="8521" spans="1:11" x14ac:dyDescent="0.25">
      <c r="A8521" s="1">
        <v>4211672</v>
      </c>
      <c r="B8521" s="1" t="s">
        <v>10614</v>
      </c>
      <c r="C8521" s="1" t="s">
        <v>23</v>
      </c>
      <c r="D8521" s="1" t="s">
        <v>10634</v>
      </c>
      <c r="E8521" s="1" t="s">
        <v>40</v>
      </c>
      <c r="K8521" s="1" t="s">
        <v>20600</v>
      </c>
    </row>
    <row r="8522" spans="1:11" x14ac:dyDescent="0.25">
      <c r="A8522" s="1">
        <v>4211672</v>
      </c>
      <c r="B8522" s="1" t="s">
        <v>10614</v>
      </c>
      <c r="C8522" s="1" t="s">
        <v>23</v>
      </c>
      <c r="D8522" s="1" t="s">
        <v>10635</v>
      </c>
      <c r="E8522" s="1" t="s">
        <v>27</v>
      </c>
      <c r="K8522" s="1" t="s">
        <v>20600</v>
      </c>
    </row>
    <row r="8523" spans="1:11" x14ac:dyDescent="0.25">
      <c r="A8523" s="1">
        <v>4211672</v>
      </c>
      <c r="B8523" s="1" t="s">
        <v>10614</v>
      </c>
      <c r="C8523" s="1" t="s">
        <v>23</v>
      </c>
      <c r="D8523" s="1" t="s">
        <v>10636</v>
      </c>
      <c r="E8523" s="1" t="s">
        <v>27</v>
      </c>
      <c r="K8523" s="1" t="s">
        <v>20600</v>
      </c>
    </row>
    <row r="8524" spans="1:11" x14ac:dyDescent="0.25">
      <c r="A8524" s="1">
        <v>4211672</v>
      </c>
      <c r="B8524" s="1" t="s">
        <v>10614</v>
      </c>
      <c r="C8524" s="1" t="s">
        <v>23</v>
      </c>
      <c r="D8524" s="1" t="s">
        <v>10637</v>
      </c>
      <c r="E8524" s="1" t="s">
        <v>27</v>
      </c>
      <c r="K8524" s="1" t="s">
        <v>20600</v>
      </c>
    </row>
    <row r="8525" spans="1:11" x14ac:dyDescent="0.25">
      <c r="A8525" s="1">
        <v>4211675</v>
      </c>
      <c r="B8525" s="1" t="s">
        <v>10638</v>
      </c>
      <c r="C8525" s="1" t="s">
        <v>23</v>
      </c>
      <c r="D8525" s="1" t="s">
        <v>10639</v>
      </c>
      <c r="E8525" s="1" t="s">
        <v>40</v>
      </c>
      <c r="K8525" s="1" t="s">
        <v>20600</v>
      </c>
    </row>
    <row r="8526" spans="1:11" x14ac:dyDescent="0.25">
      <c r="A8526" s="1">
        <v>4211675</v>
      </c>
      <c r="B8526" s="1" t="s">
        <v>10638</v>
      </c>
      <c r="C8526" s="1" t="s">
        <v>23</v>
      </c>
      <c r="D8526" s="1" t="s">
        <v>10640</v>
      </c>
      <c r="E8526" s="1" t="s">
        <v>22</v>
      </c>
      <c r="K8526" s="1" t="s">
        <v>20600</v>
      </c>
    </row>
    <row r="8527" spans="1:11" x14ac:dyDescent="0.25">
      <c r="A8527" s="1">
        <v>4211675</v>
      </c>
      <c r="B8527" s="1" t="s">
        <v>10638</v>
      </c>
      <c r="C8527" s="1" t="s">
        <v>23</v>
      </c>
      <c r="D8527" s="1" t="s">
        <v>10641</v>
      </c>
      <c r="E8527" s="1" t="s">
        <v>22</v>
      </c>
      <c r="K8527" s="1" t="s">
        <v>20600</v>
      </c>
    </row>
    <row r="8528" spans="1:11" x14ac:dyDescent="0.25">
      <c r="A8528" s="1">
        <v>4211679</v>
      </c>
      <c r="B8528" s="1" t="s">
        <v>10642</v>
      </c>
      <c r="C8528" s="1" t="s">
        <v>20</v>
      </c>
      <c r="D8528" s="1" t="s">
        <v>10643</v>
      </c>
      <c r="E8528" s="1" t="s">
        <v>22</v>
      </c>
      <c r="K8528" s="1" t="s">
        <v>20600</v>
      </c>
    </row>
    <row r="8529" spans="1:11" x14ac:dyDescent="0.25">
      <c r="A8529" s="1">
        <v>4211679</v>
      </c>
      <c r="B8529" s="1" t="s">
        <v>10642</v>
      </c>
      <c r="C8529" s="1" t="s">
        <v>46</v>
      </c>
      <c r="D8529" s="1" t="s">
        <v>10644</v>
      </c>
      <c r="E8529" s="1" t="s">
        <v>22</v>
      </c>
      <c r="K8529" s="1" t="s">
        <v>20600</v>
      </c>
    </row>
    <row r="8530" spans="1:11" x14ac:dyDescent="0.25">
      <c r="A8530" s="1">
        <v>4211679</v>
      </c>
      <c r="B8530" s="1" t="s">
        <v>10642</v>
      </c>
      <c r="C8530" s="1" t="s">
        <v>46</v>
      </c>
      <c r="D8530" s="1" t="s">
        <v>10645</v>
      </c>
      <c r="E8530" s="1" t="s">
        <v>40</v>
      </c>
      <c r="F8530" s="1" t="s">
        <v>10646</v>
      </c>
      <c r="K8530" s="1" t="s">
        <v>20960</v>
      </c>
    </row>
    <row r="8531" spans="1:11" x14ac:dyDescent="0.25">
      <c r="A8531" s="1">
        <v>4211679</v>
      </c>
      <c r="B8531" s="1" t="s">
        <v>10642</v>
      </c>
      <c r="C8531" s="1" t="s">
        <v>46</v>
      </c>
      <c r="D8531" s="1" t="s">
        <v>10647</v>
      </c>
      <c r="E8531" s="1" t="s">
        <v>40</v>
      </c>
      <c r="F8531" s="1" t="s">
        <v>10646</v>
      </c>
      <c r="K8531" s="1" t="s">
        <v>20960</v>
      </c>
    </row>
    <row r="8532" spans="1:11" x14ac:dyDescent="0.25">
      <c r="A8532" s="1">
        <v>4211679</v>
      </c>
      <c r="B8532" s="1" t="s">
        <v>10642</v>
      </c>
      <c r="C8532" s="1" t="s">
        <v>46</v>
      </c>
      <c r="D8532" s="1" t="s">
        <v>10648</v>
      </c>
      <c r="E8532" s="1" t="s">
        <v>40</v>
      </c>
      <c r="K8532" s="1" t="s">
        <v>20600</v>
      </c>
    </row>
    <row r="8533" spans="1:11" x14ac:dyDescent="0.25">
      <c r="A8533" s="1">
        <v>4211679</v>
      </c>
      <c r="B8533" s="1" t="s">
        <v>10642</v>
      </c>
      <c r="C8533" s="1" t="s">
        <v>46</v>
      </c>
      <c r="D8533" s="1" t="s">
        <v>10649</v>
      </c>
      <c r="E8533" s="1" t="s">
        <v>40</v>
      </c>
      <c r="K8533" s="1" t="s">
        <v>20600</v>
      </c>
    </row>
    <row r="8534" spans="1:11" x14ac:dyDescent="0.25">
      <c r="A8534" s="1">
        <v>4211679</v>
      </c>
      <c r="B8534" s="1" t="s">
        <v>10642</v>
      </c>
      <c r="C8534" s="1" t="s">
        <v>46</v>
      </c>
      <c r="D8534" s="1" t="s">
        <v>10650</v>
      </c>
      <c r="E8534" s="1" t="s">
        <v>40</v>
      </c>
      <c r="K8534" s="1" t="s">
        <v>20600</v>
      </c>
    </row>
    <row r="8535" spans="1:11" x14ac:dyDescent="0.25">
      <c r="A8535" s="1">
        <v>4211679</v>
      </c>
      <c r="B8535" s="1" t="s">
        <v>10642</v>
      </c>
      <c r="C8535" s="1" t="s">
        <v>46</v>
      </c>
      <c r="D8535" s="1" t="s">
        <v>10651</v>
      </c>
      <c r="E8535" s="1" t="s">
        <v>40</v>
      </c>
      <c r="K8535" s="1" t="s">
        <v>20600</v>
      </c>
    </row>
    <row r="8536" spans="1:11" x14ac:dyDescent="0.25">
      <c r="A8536" s="1">
        <v>4211679</v>
      </c>
      <c r="B8536" s="1" t="s">
        <v>10642</v>
      </c>
      <c r="C8536" s="1" t="s">
        <v>20</v>
      </c>
      <c r="D8536" s="1" t="s">
        <v>10652</v>
      </c>
      <c r="E8536" s="1" t="s">
        <v>22</v>
      </c>
      <c r="K8536" s="1" t="s">
        <v>20600</v>
      </c>
    </row>
    <row r="8537" spans="1:11" x14ac:dyDescent="0.25">
      <c r="A8537" s="1">
        <v>4211679</v>
      </c>
      <c r="B8537" s="1" t="s">
        <v>10642</v>
      </c>
      <c r="C8537" s="1" t="s">
        <v>46</v>
      </c>
      <c r="D8537" s="1" t="s">
        <v>10653</v>
      </c>
      <c r="E8537" s="1" t="s">
        <v>40</v>
      </c>
      <c r="K8537" s="1" t="s">
        <v>20600</v>
      </c>
    </row>
    <row r="8538" spans="1:11" x14ac:dyDescent="0.25">
      <c r="A8538" s="1">
        <v>4211679</v>
      </c>
      <c r="B8538" s="1" t="s">
        <v>10642</v>
      </c>
      <c r="C8538" s="1" t="s">
        <v>46</v>
      </c>
      <c r="D8538" s="1" t="s">
        <v>10654</v>
      </c>
      <c r="E8538" s="1" t="s">
        <v>22</v>
      </c>
      <c r="K8538" s="1" t="s">
        <v>20600</v>
      </c>
    </row>
    <row r="8539" spans="1:11" x14ac:dyDescent="0.25">
      <c r="A8539" s="1">
        <v>4211679</v>
      </c>
      <c r="B8539" s="1" t="s">
        <v>10642</v>
      </c>
      <c r="C8539" s="1" t="s">
        <v>46</v>
      </c>
      <c r="D8539" s="1" t="s">
        <v>10655</v>
      </c>
      <c r="E8539" s="1" t="s">
        <v>22</v>
      </c>
      <c r="K8539" s="1" t="s">
        <v>20600</v>
      </c>
    </row>
    <row r="8540" spans="1:11" x14ac:dyDescent="0.25">
      <c r="A8540" s="1">
        <v>4211679</v>
      </c>
      <c r="B8540" s="1" t="s">
        <v>10642</v>
      </c>
      <c r="C8540" s="1" t="s">
        <v>20</v>
      </c>
      <c r="D8540" s="1" t="s">
        <v>10656</v>
      </c>
      <c r="E8540" s="1" t="s">
        <v>22</v>
      </c>
      <c r="K8540" s="1" t="s">
        <v>20600</v>
      </c>
    </row>
    <row r="8541" spans="1:11" x14ac:dyDescent="0.25">
      <c r="A8541" s="1">
        <v>4211807</v>
      </c>
      <c r="B8541" s="1" t="s">
        <v>10657</v>
      </c>
      <c r="C8541" s="1" t="s">
        <v>6</v>
      </c>
      <c r="D8541" s="1" t="s">
        <v>10658</v>
      </c>
      <c r="E8541" s="1" t="s">
        <v>8</v>
      </c>
      <c r="F8541" s="1" t="s">
        <v>6157</v>
      </c>
      <c r="G8541" s="1" t="s">
        <v>10659</v>
      </c>
      <c r="K8541" s="1" t="s">
        <v>20410</v>
      </c>
    </row>
    <row r="8542" spans="1:11" x14ac:dyDescent="0.25">
      <c r="A8542" s="1">
        <v>4211807</v>
      </c>
      <c r="B8542" s="1" t="s">
        <v>10657</v>
      </c>
      <c r="C8542" s="1" t="s">
        <v>270</v>
      </c>
      <c r="D8542" s="1" t="s">
        <v>10660</v>
      </c>
      <c r="E8542" s="1" t="s">
        <v>27</v>
      </c>
      <c r="F8542" s="1" t="s">
        <v>6157</v>
      </c>
      <c r="K8542" s="1" t="s">
        <v>20823</v>
      </c>
    </row>
    <row r="8543" spans="1:11" x14ac:dyDescent="0.25">
      <c r="A8543" s="1">
        <v>4211807</v>
      </c>
      <c r="B8543" s="1" t="s">
        <v>10657</v>
      </c>
      <c r="C8543" s="1" t="s">
        <v>6</v>
      </c>
      <c r="D8543" s="1" t="s">
        <v>10661</v>
      </c>
      <c r="E8543" s="1" t="s">
        <v>8</v>
      </c>
      <c r="F8543" s="1" t="s">
        <v>6157</v>
      </c>
      <c r="G8543" s="1" t="s">
        <v>10659</v>
      </c>
      <c r="K8543" s="1" t="s">
        <v>20410</v>
      </c>
    </row>
    <row r="8544" spans="1:11" x14ac:dyDescent="0.25">
      <c r="A8544" s="1">
        <v>4211807</v>
      </c>
      <c r="B8544" s="1" t="s">
        <v>10657</v>
      </c>
      <c r="C8544" s="1" t="s">
        <v>6</v>
      </c>
      <c r="D8544" s="1" t="s">
        <v>10662</v>
      </c>
      <c r="E8544" s="1" t="s">
        <v>8</v>
      </c>
      <c r="F8544" s="1" t="s">
        <v>6157</v>
      </c>
      <c r="G8544" s="1" t="s">
        <v>10659</v>
      </c>
      <c r="K8544" s="1" t="s">
        <v>20410</v>
      </c>
    </row>
    <row r="8545" spans="1:11" x14ac:dyDescent="0.25">
      <c r="A8545" s="1">
        <v>4211807</v>
      </c>
      <c r="B8545" s="1" t="s">
        <v>10657</v>
      </c>
      <c r="C8545" s="1" t="s">
        <v>189</v>
      </c>
      <c r="D8545" s="1" t="s">
        <v>10663</v>
      </c>
      <c r="E8545" s="1" t="s">
        <v>932</v>
      </c>
      <c r="K8545" s="1" t="s">
        <v>20600</v>
      </c>
    </row>
    <row r="8546" spans="1:11" x14ac:dyDescent="0.25">
      <c r="A8546" s="1">
        <v>4211807</v>
      </c>
      <c r="B8546" s="1" t="s">
        <v>10657</v>
      </c>
      <c r="C8546" s="1" t="s">
        <v>270</v>
      </c>
      <c r="D8546" s="1" t="s">
        <v>10664</v>
      </c>
      <c r="E8546" s="1" t="s">
        <v>27</v>
      </c>
      <c r="F8546" s="1" t="s">
        <v>6157</v>
      </c>
      <c r="G8546" s="1" t="s">
        <v>10659</v>
      </c>
      <c r="K8546" s="1" t="s">
        <v>20410</v>
      </c>
    </row>
    <row r="8547" spans="1:11" x14ac:dyDescent="0.25">
      <c r="A8547" s="1">
        <v>4211807</v>
      </c>
      <c r="B8547" s="1" t="s">
        <v>10657</v>
      </c>
      <c r="C8547" s="1" t="s">
        <v>6</v>
      </c>
      <c r="D8547" s="1" t="s">
        <v>10665</v>
      </c>
      <c r="E8547" s="1" t="s">
        <v>8</v>
      </c>
      <c r="F8547" s="1" t="s">
        <v>6157</v>
      </c>
      <c r="G8547" s="1" t="s">
        <v>10659</v>
      </c>
      <c r="K8547" s="1" t="s">
        <v>20410</v>
      </c>
    </row>
    <row r="8548" spans="1:11" x14ac:dyDescent="0.25">
      <c r="A8548" s="1">
        <v>4211807</v>
      </c>
      <c r="B8548" s="1" t="s">
        <v>10657</v>
      </c>
      <c r="C8548" s="1" t="s">
        <v>6</v>
      </c>
      <c r="D8548" s="1" t="s">
        <v>10666</v>
      </c>
      <c r="E8548" s="1" t="s">
        <v>8</v>
      </c>
      <c r="F8548" s="1" t="s">
        <v>6157</v>
      </c>
      <c r="G8548" s="1" t="s">
        <v>10659</v>
      </c>
      <c r="K8548" s="1" t="s">
        <v>20410</v>
      </c>
    </row>
    <row r="8549" spans="1:11" x14ac:dyDescent="0.25">
      <c r="A8549" s="1">
        <v>4211817</v>
      </c>
      <c r="B8549" s="1" t="s">
        <v>10667</v>
      </c>
      <c r="C8549" s="1" t="s">
        <v>20</v>
      </c>
      <c r="D8549" s="1" t="s">
        <v>10668</v>
      </c>
      <c r="E8549" s="1" t="s">
        <v>22</v>
      </c>
      <c r="K8549" s="1" t="s">
        <v>20600</v>
      </c>
    </row>
    <row r="8550" spans="1:11" x14ac:dyDescent="0.25">
      <c r="A8550" s="1">
        <v>4211817</v>
      </c>
      <c r="B8550" s="1" t="s">
        <v>10667</v>
      </c>
      <c r="C8550" s="1" t="s">
        <v>20</v>
      </c>
      <c r="D8550" s="1" t="s">
        <v>10669</v>
      </c>
      <c r="E8550" s="1" t="s">
        <v>22</v>
      </c>
      <c r="K8550" s="1" t="s">
        <v>20600</v>
      </c>
    </row>
    <row r="8551" spans="1:11" x14ac:dyDescent="0.25">
      <c r="A8551" s="1">
        <v>4211932</v>
      </c>
      <c r="B8551" s="1" t="s">
        <v>10670</v>
      </c>
      <c r="C8551" s="1" t="s">
        <v>20</v>
      </c>
      <c r="D8551" s="1" t="s">
        <v>10671</v>
      </c>
      <c r="E8551" s="1" t="s">
        <v>22</v>
      </c>
      <c r="K8551" s="1" t="s">
        <v>20600</v>
      </c>
    </row>
    <row r="8552" spans="1:11" x14ac:dyDescent="0.25">
      <c r="A8552" s="1">
        <v>4211932</v>
      </c>
      <c r="B8552" s="1" t="s">
        <v>10670</v>
      </c>
      <c r="C8552" s="1" t="s">
        <v>20</v>
      </c>
      <c r="D8552" s="1" t="s">
        <v>10672</v>
      </c>
      <c r="E8552" s="1" t="s">
        <v>22</v>
      </c>
      <c r="K8552" s="1" t="s">
        <v>20600</v>
      </c>
    </row>
    <row r="8553" spans="1:11" x14ac:dyDescent="0.25">
      <c r="A8553" s="1">
        <v>4211932</v>
      </c>
      <c r="B8553" s="1" t="s">
        <v>10670</v>
      </c>
      <c r="C8553" s="1" t="s">
        <v>20</v>
      </c>
      <c r="D8553" s="1" t="s">
        <v>10673</v>
      </c>
      <c r="E8553" s="1" t="s">
        <v>22</v>
      </c>
      <c r="K8553" s="1" t="s">
        <v>20600</v>
      </c>
    </row>
    <row r="8554" spans="1:11" x14ac:dyDescent="0.25">
      <c r="A8554" s="1">
        <v>4211932</v>
      </c>
      <c r="B8554" s="1" t="s">
        <v>10670</v>
      </c>
      <c r="C8554" s="1" t="s">
        <v>129</v>
      </c>
      <c r="D8554" s="1" t="s">
        <v>10674</v>
      </c>
      <c r="E8554" s="1" t="s">
        <v>22</v>
      </c>
      <c r="K8554" s="1" t="s">
        <v>20600</v>
      </c>
    </row>
    <row r="8555" spans="1:11" x14ac:dyDescent="0.25">
      <c r="A8555" s="1">
        <v>4211932</v>
      </c>
      <c r="B8555" s="1" t="s">
        <v>10670</v>
      </c>
      <c r="C8555" s="1" t="s">
        <v>20</v>
      </c>
      <c r="D8555" s="1" t="s">
        <v>10675</v>
      </c>
      <c r="E8555" s="1" t="s">
        <v>22</v>
      </c>
      <c r="K8555" s="1" t="s">
        <v>20600</v>
      </c>
    </row>
    <row r="8556" spans="1:11" x14ac:dyDescent="0.25">
      <c r="A8556" s="1">
        <v>4211932</v>
      </c>
      <c r="B8556" s="1" t="s">
        <v>10670</v>
      </c>
      <c r="C8556" s="1" t="s">
        <v>20</v>
      </c>
      <c r="D8556" s="1" t="s">
        <v>10676</v>
      </c>
      <c r="E8556" s="1" t="s">
        <v>22</v>
      </c>
      <c r="K8556" s="1" t="s">
        <v>20600</v>
      </c>
    </row>
    <row r="8557" spans="1:11" x14ac:dyDescent="0.25">
      <c r="A8557" s="1">
        <v>4211932</v>
      </c>
      <c r="B8557" s="1" t="s">
        <v>10670</v>
      </c>
      <c r="C8557" s="1" t="s">
        <v>91</v>
      </c>
      <c r="D8557" s="1" t="s">
        <v>10677</v>
      </c>
      <c r="E8557" s="1" t="s">
        <v>22</v>
      </c>
      <c r="K8557" s="1" t="s">
        <v>20600</v>
      </c>
    </row>
    <row r="8558" spans="1:11" x14ac:dyDescent="0.25">
      <c r="A8558" s="1">
        <v>4211932</v>
      </c>
      <c r="B8558" s="1" t="s">
        <v>10670</v>
      </c>
      <c r="C8558" s="1" t="s">
        <v>91</v>
      </c>
      <c r="D8558" s="1" t="s">
        <v>10678</v>
      </c>
      <c r="E8558" s="1" t="s">
        <v>22</v>
      </c>
      <c r="K8558" s="1" t="s">
        <v>20600</v>
      </c>
    </row>
    <row r="8559" spans="1:11" x14ac:dyDescent="0.25">
      <c r="A8559" s="1">
        <v>4211932</v>
      </c>
      <c r="B8559" s="1" t="s">
        <v>10670</v>
      </c>
      <c r="C8559" s="1" t="s">
        <v>91</v>
      </c>
      <c r="D8559" s="1" t="s">
        <v>10679</v>
      </c>
      <c r="E8559" s="1" t="s">
        <v>27</v>
      </c>
      <c r="K8559" s="1" t="s">
        <v>20600</v>
      </c>
    </row>
    <row r="8560" spans="1:11" x14ac:dyDescent="0.25">
      <c r="A8560" s="1">
        <v>4211932</v>
      </c>
      <c r="B8560" s="1" t="s">
        <v>10670</v>
      </c>
      <c r="C8560" s="1" t="s">
        <v>91</v>
      </c>
      <c r="D8560" s="1" t="s">
        <v>10680</v>
      </c>
      <c r="E8560" s="1" t="s">
        <v>22</v>
      </c>
      <c r="K8560" s="1" t="s">
        <v>20600</v>
      </c>
    </row>
    <row r="8561" spans="1:11" x14ac:dyDescent="0.25">
      <c r="A8561" s="1">
        <v>4211932</v>
      </c>
      <c r="B8561" s="1" t="s">
        <v>10670</v>
      </c>
      <c r="C8561" s="1" t="s">
        <v>91</v>
      </c>
      <c r="D8561" s="1" t="s">
        <v>10681</v>
      </c>
      <c r="E8561" s="1" t="s">
        <v>22</v>
      </c>
      <c r="K8561" s="1" t="s">
        <v>20600</v>
      </c>
    </row>
    <row r="8562" spans="1:11" x14ac:dyDescent="0.25">
      <c r="A8562" s="1">
        <v>4211932</v>
      </c>
      <c r="B8562" s="1" t="s">
        <v>10670</v>
      </c>
      <c r="C8562" s="1" t="s">
        <v>91</v>
      </c>
      <c r="D8562" s="1" t="s">
        <v>10682</v>
      </c>
      <c r="E8562" s="1" t="s">
        <v>22</v>
      </c>
      <c r="K8562" s="1" t="s">
        <v>20600</v>
      </c>
    </row>
    <row r="8563" spans="1:11" x14ac:dyDescent="0.25">
      <c r="A8563" s="1">
        <v>4211932</v>
      </c>
      <c r="B8563" s="1" t="s">
        <v>10670</v>
      </c>
      <c r="C8563" s="1" t="s">
        <v>20</v>
      </c>
      <c r="D8563" s="1" t="s">
        <v>10683</v>
      </c>
      <c r="E8563" s="1" t="s">
        <v>22</v>
      </c>
      <c r="K8563" s="1" t="s">
        <v>20600</v>
      </c>
    </row>
    <row r="8564" spans="1:11" x14ac:dyDescent="0.25">
      <c r="A8564" s="1">
        <v>4211932</v>
      </c>
      <c r="B8564" s="1" t="s">
        <v>10670</v>
      </c>
      <c r="C8564" s="1" t="s">
        <v>20</v>
      </c>
      <c r="D8564" s="1" t="s">
        <v>10684</v>
      </c>
      <c r="E8564" s="1" t="s">
        <v>22</v>
      </c>
      <c r="K8564" s="1" t="s">
        <v>20600</v>
      </c>
    </row>
    <row r="8565" spans="1:11" x14ac:dyDescent="0.25">
      <c r="A8565" s="1">
        <v>4211932</v>
      </c>
      <c r="B8565" s="1" t="s">
        <v>10670</v>
      </c>
      <c r="C8565" s="1" t="s">
        <v>129</v>
      </c>
      <c r="D8565" s="1" t="s">
        <v>10685</v>
      </c>
      <c r="E8565" s="1" t="s">
        <v>142</v>
      </c>
      <c r="K8565" s="1" t="s">
        <v>20600</v>
      </c>
    </row>
    <row r="8566" spans="1:11" x14ac:dyDescent="0.25">
      <c r="A8566" s="1">
        <v>4211932</v>
      </c>
      <c r="B8566" s="1" t="s">
        <v>10670</v>
      </c>
      <c r="C8566" s="1" t="s">
        <v>20</v>
      </c>
      <c r="D8566" s="1" t="s">
        <v>10686</v>
      </c>
      <c r="E8566" s="1" t="s">
        <v>22</v>
      </c>
      <c r="K8566" s="1" t="s">
        <v>20600</v>
      </c>
    </row>
    <row r="8567" spans="1:11" x14ac:dyDescent="0.25">
      <c r="A8567" s="1">
        <v>4211932</v>
      </c>
      <c r="B8567" s="1" t="s">
        <v>10670</v>
      </c>
      <c r="C8567" s="1" t="s">
        <v>20</v>
      </c>
      <c r="D8567" s="1" t="s">
        <v>10687</v>
      </c>
      <c r="E8567" s="1" t="s">
        <v>22</v>
      </c>
      <c r="K8567" s="1" t="s">
        <v>20600</v>
      </c>
    </row>
    <row r="8568" spans="1:11" x14ac:dyDescent="0.25">
      <c r="A8568" s="1">
        <v>4211932</v>
      </c>
      <c r="B8568" s="1" t="s">
        <v>10670</v>
      </c>
      <c r="C8568" s="1" t="s">
        <v>129</v>
      </c>
      <c r="D8568" s="1" t="s">
        <v>10688</v>
      </c>
      <c r="E8568" s="1" t="s">
        <v>142</v>
      </c>
      <c r="K8568" s="1" t="s">
        <v>20600</v>
      </c>
    </row>
    <row r="8569" spans="1:11" x14ac:dyDescent="0.25">
      <c r="A8569" s="1">
        <v>4211932</v>
      </c>
      <c r="B8569" s="1" t="s">
        <v>10670</v>
      </c>
      <c r="C8569" s="1" t="s">
        <v>129</v>
      </c>
      <c r="D8569" s="1" t="s">
        <v>10689</v>
      </c>
      <c r="E8569" s="1" t="s">
        <v>22</v>
      </c>
      <c r="K8569" s="1" t="s">
        <v>20600</v>
      </c>
    </row>
    <row r="8570" spans="1:11" x14ac:dyDescent="0.25">
      <c r="A8570" s="1">
        <v>4211932</v>
      </c>
      <c r="B8570" s="1" t="s">
        <v>10670</v>
      </c>
      <c r="C8570" s="1" t="s">
        <v>129</v>
      </c>
      <c r="D8570" s="1" t="s">
        <v>10690</v>
      </c>
      <c r="E8570" s="1" t="s">
        <v>22</v>
      </c>
      <c r="K8570" s="1" t="s">
        <v>20600</v>
      </c>
    </row>
    <row r="8571" spans="1:11" x14ac:dyDescent="0.25">
      <c r="A8571" s="1">
        <v>4211932</v>
      </c>
      <c r="B8571" s="1" t="s">
        <v>10670</v>
      </c>
      <c r="C8571" s="1" t="s">
        <v>12</v>
      </c>
      <c r="D8571" s="1" t="s">
        <v>10691</v>
      </c>
      <c r="E8571" s="1" t="s">
        <v>277</v>
      </c>
      <c r="G8571" s="1" t="s">
        <v>10692</v>
      </c>
      <c r="K8571" s="1" t="s">
        <v>20411</v>
      </c>
    </row>
    <row r="8572" spans="1:11" x14ac:dyDescent="0.25">
      <c r="A8572" s="1">
        <v>4211932</v>
      </c>
      <c r="B8572" s="1" t="s">
        <v>10670</v>
      </c>
      <c r="C8572" s="1" t="s">
        <v>12</v>
      </c>
      <c r="D8572" s="1" t="s">
        <v>10693</v>
      </c>
      <c r="E8572" s="1" t="s">
        <v>27</v>
      </c>
      <c r="K8572" s="1" t="s">
        <v>20600</v>
      </c>
    </row>
    <row r="8573" spans="1:11" x14ac:dyDescent="0.25">
      <c r="A8573" s="1">
        <v>4211932</v>
      </c>
      <c r="B8573" s="1" t="s">
        <v>10670</v>
      </c>
      <c r="C8573" s="1" t="s">
        <v>91</v>
      </c>
      <c r="D8573" s="1" t="s">
        <v>10694</v>
      </c>
      <c r="E8573" s="1" t="s">
        <v>22</v>
      </c>
      <c r="K8573" s="1" t="s">
        <v>20600</v>
      </c>
    </row>
    <row r="8574" spans="1:11" x14ac:dyDescent="0.25">
      <c r="A8574" s="1">
        <v>4211932</v>
      </c>
      <c r="B8574" s="1" t="s">
        <v>10670</v>
      </c>
      <c r="C8574" s="1" t="s">
        <v>20</v>
      </c>
      <c r="D8574" s="1" t="s">
        <v>10695</v>
      </c>
      <c r="E8574" s="1" t="s">
        <v>22</v>
      </c>
      <c r="K8574" s="1" t="s">
        <v>20600</v>
      </c>
    </row>
    <row r="8575" spans="1:11" x14ac:dyDescent="0.25">
      <c r="A8575" s="1">
        <v>4211932</v>
      </c>
      <c r="B8575" s="1" t="s">
        <v>10670</v>
      </c>
      <c r="C8575" s="1" t="s">
        <v>23</v>
      </c>
      <c r="D8575" s="1" t="s">
        <v>10696</v>
      </c>
      <c r="E8575" s="1" t="s">
        <v>22</v>
      </c>
      <c r="K8575" s="1" t="s">
        <v>20600</v>
      </c>
    </row>
    <row r="8576" spans="1:11" x14ac:dyDescent="0.25">
      <c r="A8576" s="1">
        <v>4211932</v>
      </c>
      <c r="B8576" s="1" t="s">
        <v>10670</v>
      </c>
      <c r="C8576" s="1" t="s">
        <v>129</v>
      </c>
      <c r="D8576" s="1" t="s">
        <v>10697</v>
      </c>
      <c r="E8576" s="1" t="s">
        <v>142</v>
      </c>
      <c r="K8576" s="1" t="s">
        <v>20600</v>
      </c>
    </row>
    <row r="8577" spans="1:11" x14ac:dyDescent="0.25">
      <c r="A8577" s="1">
        <v>4211932</v>
      </c>
      <c r="B8577" s="1" t="s">
        <v>10670</v>
      </c>
      <c r="C8577" s="1" t="s">
        <v>91</v>
      </c>
      <c r="D8577" s="1" t="s">
        <v>10698</v>
      </c>
      <c r="E8577" s="1" t="s">
        <v>22</v>
      </c>
      <c r="K8577" s="1" t="s">
        <v>20600</v>
      </c>
    </row>
    <row r="8578" spans="1:11" x14ac:dyDescent="0.25">
      <c r="A8578" s="1">
        <v>4211932</v>
      </c>
      <c r="B8578" s="1" t="s">
        <v>10670</v>
      </c>
      <c r="C8578" s="1" t="s">
        <v>91</v>
      </c>
      <c r="D8578" s="1" t="s">
        <v>10699</v>
      </c>
      <c r="E8578" s="1" t="s">
        <v>22</v>
      </c>
      <c r="K8578" s="1" t="s">
        <v>20600</v>
      </c>
    </row>
    <row r="8579" spans="1:11" x14ac:dyDescent="0.25">
      <c r="A8579" s="1">
        <v>4211932</v>
      </c>
      <c r="B8579" s="1" t="s">
        <v>10670</v>
      </c>
      <c r="C8579" s="1" t="s">
        <v>91</v>
      </c>
      <c r="D8579" s="1" t="s">
        <v>10700</v>
      </c>
      <c r="E8579" s="1" t="s">
        <v>22</v>
      </c>
      <c r="K8579" s="1" t="s">
        <v>20600</v>
      </c>
    </row>
    <row r="8580" spans="1:11" x14ac:dyDescent="0.25">
      <c r="A8580" s="1">
        <v>4211932</v>
      </c>
      <c r="B8580" s="1" t="s">
        <v>10670</v>
      </c>
      <c r="C8580" s="1" t="s">
        <v>20</v>
      </c>
      <c r="D8580" s="1" t="s">
        <v>10701</v>
      </c>
      <c r="E8580" s="1" t="s">
        <v>22</v>
      </c>
      <c r="K8580" s="1" t="s">
        <v>20600</v>
      </c>
    </row>
    <row r="8581" spans="1:11" x14ac:dyDescent="0.25">
      <c r="A8581" s="1">
        <v>4211932</v>
      </c>
      <c r="B8581" s="1" t="s">
        <v>10670</v>
      </c>
      <c r="C8581" s="1" t="s">
        <v>20</v>
      </c>
      <c r="D8581" s="1" t="s">
        <v>10702</v>
      </c>
      <c r="E8581" s="1" t="s">
        <v>22</v>
      </c>
      <c r="K8581" s="1" t="s">
        <v>20600</v>
      </c>
    </row>
    <row r="8582" spans="1:11" x14ac:dyDescent="0.25">
      <c r="A8582" s="1">
        <v>4211932</v>
      </c>
      <c r="B8582" s="1" t="s">
        <v>10670</v>
      </c>
      <c r="C8582" s="1" t="s">
        <v>129</v>
      </c>
      <c r="D8582" s="1" t="s">
        <v>10703</v>
      </c>
      <c r="E8582" s="1" t="s">
        <v>142</v>
      </c>
      <c r="K8582" s="1" t="s">
        <v>20600</v>
      </c>
    </row>
    <row r="8583" spans="1:11" x14ac:dyDescent="0.25">
      <c r="A8583" s="1">
        <v>4211932</v>
      </c>
      <c r="B8583" s="1" t="s">
        <v>10670</v>
      </c>
      <c r="C8583" s="1" t="s">
        <v>20</v>
      </c>
      <c r="D8583" s="1" t="s">
        <v>10704</v>
      </c>
      <c r="E8583" s="1" t="s">
        <v>22</v>
      </c>
      <c r="K8583" s="1" t="s">
        <v>20600</v>
      </c>
    </row>
    <row r="8584" spans="1:11" x14ac:dyDescent="0.25">
      <c r="A8584" s="1">
        <v>4211932</v>
      </c>
      <c r="B8584" s="1" t="s">
        <v>10670</v>
      </c>
      <c r="C8584" s="1" t="s">
        <v>20</v>
      </c>
      <c r="D8584" s="1" t="s">
        <v>10705</v>
      </c>
      <c r="E8584" s="1" t="s">
        <v>22</v>
      </c>
      <c r="K8584" s="1" t="s">
        <v>20600</v>
      </c>
    </row>
    <row r="8585" spans="1:11" x14ac:dyDescent="0.25">
      <c r="A8585" s="1">
        <v>4211932</v>
      </c>
      <c r="B8585" s="1" t="s">
        <v>10670</v>
      </c>
      <c r="C8585" s="1" t="s">
        <v>129</v>
      </c>
      <c r="D8585" s="1" t="s">
        <v>10706</v>
      </c>
      <c r="E8585" s="1" t="s">
        <v>142</v>
      </c>
      <c r="K8585" s="1" t="s">
        <v>20600</v>
      </c>
    </row>
    <row r="8586" spans="1:11" x14ac:dyDescent="0.25">
      <c r="A8586" s="1">
        <v>4211932</v>
      </c>
      <c r="B8586" s="1" t="s">
        <v>10670</v>
      </c>
      <c r="C8586" s="1" t="s">
        <v>20</v>
      </c>
      <c r="D8586" s="1" t="s">
        <v>10707</v>
      </c>
      <c r="E8586" s="1" t="s">
        <v>22</v>
      </c>
      <c r="K8586" s="1" t="s">
        <v>20600</v>
      </c>
    </row>
    <row r="8587" spans="1:11" x14ac:dyDescent="0.25">
      <c r="A8587" s="1">
        <v>4212047</v>
      </c>
      <c r="B8587" s="1" t="s">
        <v>10708</v>
      </c>
      <c r="C8587" s="1" t="s">
        <v>16</v>
      </c>
      <c r="D8587" s="1" t="s">
        <v>10709</v>
      </c>
      <c r="E8587" s="1" t="s">
        <v>670</v>
      </c>
      <c r="K8587" s="1" t="s">
        <v>20600</v>
      </c>
    </row>
    <row r="8588" spans="1:11" x14ac:dyDescent="0.25">
      <c r="A8588" s="1">
        <v>4212109</v>
      </c>
      <c r="B8588" s="1" t="s">
        <v>10710</v>
      </c>
      <c r="C8588" s="1" t="s">
        <v>20</v>
      </c>
      <c r="D8588" s="1" t="s">
        <v>10711</v>
      </c>
      <c r="E8588" s="1" t="s">
        <v>22</v>
      </c>
      <c r="K8588" s="1" t="s">
        <v>20600</v>
      </c>
    </row>
    <row r="8589" spans="1:11" x14ac:dyDescent="0.25">
      <c r="A8589" s="1">
        <v>4212109</v>
      </c>
      <c r="B8589" s="1" t="s">
        <v>10710</v>
      </c>
      <c r="C8589" s="1" t="s">
        <v>20</v>
      </c>
      <c r="D8589" s="1" t="s">
        <v>10712</v>
      </c>
      <c r="E8589" s="1" t="s">
        <v>22</v>
      </c>
      <c r="K8589" s="1" t="s">
        <v>20600</v>
      </c>
    </row>
    <row r="8590" spans="1:11" x14ac:dyDescent="0.25">
      <c r="A8590" s="1">
        <v>4212109</v>
      </c>
      <c r="B8590" s="1" t="s">
        <v>10710</v>
      </c>
      <c r="C8590" s="1" t="s">
        <v>20</v>
      </c>
      <c r="D8590" s="1" t="s">
        <v>10713</v>
      </c>
      <c r="E8590" s="1" t="s">
        <v>22</v>
      </c>
      <c r="K8590" s="1" t="s">
        <v>20600</v>
      </c>
    </row>
    <row r="8591" spans="1:11" x14ac:dyDescent="0.25">
      <c r="A8591" s="1">
        <v>4212109</v>
      </c>
      <c r="B8591" s="1" t="s">
        <v>10710</v>
      </c>
      <c r="C8591" s="1" t="s">
        <v>20</v>
      </c>
      <c r="D8591" s="1" t="s">
        <v>10714</v>
      </c>
      <c r="E8591" s="1" t="s">
        <v>22</v>
      </c>
      <c r="K8591" s="1" t="s">
        <v>20600</v>
      </c>
    </row>
    <row r="8592" spans="1:11" x14ac:dyDescent="0.25">
      <c r="A8592" s="1">
        <v>4212109</v>
      </c>
      <c r="B8592" s="1" t="s">
        <v>10710</v>
      </c>
      <c r="C8592" s="1" t="s">
        <v>20</v>
      </c>
      <c r="D8592" s="1" t="s">
        <v>10715</v>
      </c>
      <c r="E8592" s="1" t="s">
        <v>22</v>
      </c>
      <c r="K8592" s="1" t="s">
        <v>20600</v>
      </c>
    </row>
    <row r="8593" spans="1:11" x14ac:dyDescent="0.25">
      <c r="A8593" s="1">
        <v>4212109</v>
      </c>
      <c r="B8593" s="1" t="s">
        <v>10710</v>
      </c>
      <c r="C8593" s="1" t="s">
        <v>20</v>
      </c>
      <c r="D8593" s="1" t="s">
        <v>10716</v>
      </c>
      <c r="E8593" s="1" t="s">
        <v>22</v>
      </c>
      <c r="K8593" s="1" t="s">
        <v>20600</v>
      </c>
    </row>
    <row r="8594" spans="1:11" x14ac:dyDescent="0.25">
      <c r="A8594" s="1">
        <v>4212109</v>
      </c>
      <c r="B8594" s="1" t="s">
        <v>10710</v>
      </c>
      <c r="C8594" s="1" t="s">
        <v>20</v>
      </c>
      <c r="D8594" s="1" t="s">
        <v>10717</v>
      </c>
      <c r="E8594" s="1" t="s">
        <v>22</v>
      </c>
      <c r="K8594" s="1" t="s">
        <v>20600</v>
      </c>
    </row>
    <row r="8595" spans="1:11" x14ac:dyDescent="0.25">
      <c r="A8595" s="1">
        <v>4212109</v>
      </c>
      <c r="B8595" s="1" t="s">
        <v>10710</v>
      </c>
      <c r="C8595" s="1" t="s">
        <v>20</v>
      </c>
      <c r="D8595" s="1" t="s">
        <v>10718</v>
      </c>
      <c r="E8595" s="1" t="s">
        <v>22</v>
      </c>
      <c r="K8595" s="1" t="s">
        <v>20600</v>
      </c>
    </row>
    <row r="8596" spans="1:11" x14ac:dyDescent="0.25">
      <c r="A8596" s="1">
        <v>4212109</v>
      </c>
      <c r="B8596" s="1" t="s">
        <v>10710</v>
      </c>
      <c r="C8596" s="1" t="s">
        <v>20</v>
      </c>
      <c r="D8596" s="1" t="s">
        <v>10719</v>
      </c>
      <c r="E8596" s="1" t="s">
        <v>22</v>
      </c>
      <c r="K8596" s="1" t="s">
        <v>20600</v>
      </c>
    </row>
    <row r="8597" spans="1:11" x14ac:dyDescent="0.25">
      <c r="A8597" s="1">
        <v>4212109</v>
      </c>
      <c r="B8597" s="1" t="s">
        <v>10710</v>
      </c>
      <c r="C8597" s="1" t="s">
        <v>20</v>
      </c>
      <c r="D8597" s="1" t="s">
        <v>10720</v>
      </c>
      <c r="E8597" s="1" t="s">
        <v>22</v>
      </c>
      <c r="K8597" s="1" t="s">
        <v>20600</v>
      </c>
    </row>
    <row r="8598" spans="1:11" x14ac:dyDescent="0.25">
      <c r="A8598" s="1">
        <v>4212109</v>
      </c>
      <c r="B8598" s="1" t="s">
        <v>10710</v>
      </c>
      <c r="C8598" s="1" t="s">
        <v>20</v>
      </c>
      <c r="D8598" s="1" t="s">
        <v>10721</v>
      </c>
      <c r="E8598" s="1" t="s">
        <v>22</v>
      </c>
      <c r="K8598" s="1" t="s">
        <v>20600</v>
      </c>
    </row>
    <row r="8599" spans="1:11" x14ac:dyDescent="0.25">
      <c r="A8599" s="1">
        <v>4212109</v>
      </c>
      <c r="B8599" s="1" t="s">
        <v>10710</v>
      </c>
      <c r="C8599" s="1" t="s">
        <v>20</v>
      </c>
      <c r="D8599" s="1" t="s">
        <v>10722</v>
      </c>
      <c r="E8599" s="1" t="s">
        <v>22</v>
      </c>
      <c r="K8599" s="1" t="s">
        <v>20600</v>
      </c>
    </row>
    <row r="8600" spans="1:11" x14ac:dyDescent="0.25">
      <c r="A8600" s="1">
        <v>4212109</v>
      </c>
      <c r="B8600" s="1" t="s">
        <v>10710</v>
      </c>
      <c r="C8600" s="1" t="s">
        <v>20</v>
      </c>
      <c r="D8600" s="1" t="s">
        <v>10723</v>
      </c>
      <c r="E8600" s="1" t="s">
        <v>22</v>
      </c>
      <c r="K8600" s="1" t="s">
        <v>20600</v>
      </c>
    </row>
    <row r="8601" spans="1:11" x14ac:dyDescent="0.25">
      <c r="A8601" s="1">
        <v>4212126</v>
      </c>
      <c r="B8601" s="1" t="s">
        <v>10724</v>
      </c>
      <c r="C8601" s="1" t="s">
        <v>560</v>
      </c>
      <c r="D8601" s="1" t="s">
        <v>10725</v>
      </c>
      <c r="E8601" s="1" t="s">
        <v>826</v>
      </c>
      <c r="K8601" s="1" t="s">
        <v>20600</v>
      </c>
    </row>
    <row r="8602" spans="1:11" x14ac:dyDescent="0.25">
      <c r="A8602" s="1">
        <v>4212133</v>
      </c>
      <c r="B8602" s="1" t="s">
        <v>10726</v>
      </c>
      <c r="C8602" s="1" t="s">
        <v>156</v>
      </c>
      <c r="D8602" s="1" t="s">
        <v>10727</v>
      </c>
      <c r="E8602" s="1" t="s">
        <v>643</v>
      </c>
      <c r="K8602" s="1" t="s">
        <v>20600</v>
      </c>
    </row>
    <row r="8603" spans="1:11" x14ac:dyDescent="0.25">
      <c r="A8603" s="1">
        <v>4212133</v>
      </c>
      <c r="B8603" s="1" t="s">
        <v>10726</v>
      </c>
      <c r="C8603" s="1" t="s">
        <v>16</v>
      </c>
      <c r="D8603" s="1" t="s">
        <v>10728</v>
      </c>
      <c r="E8603" s="1" t="s">
        <v>670</v>
      </c>
      <c r="K8603" s="1" t="s">
        <v>20600</v>
      </c>
    </row>
    <row r="8604" spans="1:11" x14ac:dyDescent="0.25">
      <c r="A8604" s="1">
        <v>4212133</v>
      </c>
      <c r="B8604" s="1" t="s">
        <v>10726</v>
      </c>
      <c r="C8604" s="1" t="s">
        <v>560</v>
      </c>
      <c r="D8604" s="1" t="s">
        <v>10729</v>
      </c>
      <c r="E8604" s="1" t="s">
        <v>932</v>
      </c>
      <c r="K8604" s="1" t="s">
        <v>20600</v>
      </c>
    </row>
    <row r="8605" spans="1:11" x14ac:dyDescent="0.25">
      <c r="A8605" s="1">
        <v>4212149</v>
      </c>
      <c r="B8605" s="1" t="s">
        <v>10730</v>
      </c>
      <c r="C8605" s="1" t="s">
        <v>20</v>
      </c>
      <c r="D8605" s="1" t="s">
        <v>10731</v>
      </c>
      <c r="E8605" s="1" t="s">
        <v>22</v>
      </c>
      <c r="K8605" s="1" t="s">
        <v>20600</v>
      </c>
    </row>
    <row r="8606" spans="1:11" x14ac:dyDescent="0.25">
      <c r="A8606" s="1">
        <v>4212149</v>
      </c>
      <c r="B8606" s="1" t="s">
        <v>10730</v>
      </c>
      <c r="C8606" s="1" t="s">
        <v>23</v>
      </c>
      <c r="D8606" s="1" t="s">
        <v>10732</v>
      </c>
      <c r="E8606" s="1" t="s">
        <v>31</v>
      </c>
      <c r="K8606" s="1" t="s">
        <v>20600</v>
      </c>
    </row>
    <row r="8607" spans="1:11" x14ac:dyDescent="0.25">
      <c r="A8607" s="1">
        <v>4212149</v>
      </c>
      <c r="B8607" s="1" t="s">
        <v>10730</v>
      </c>
      <c r="C8607" s="1" t="s">
        <v>23</v>
      </c>
      <c r="D8607" s="1" t="s">
        <v>10733</v>
      </c>
      <c r="E8607" s="1" t="s">
        <v>22</v>
      </c>
      <c r="K8607" s="1" t="s">
        <v>20600</v>
      </c>
    </row>
    <row r="8608" spans="1:11" x14ac:dyDescent="0.25">
      <c r="A8608" s="1">
        <v>4212149</v>
      </c>
      <c r="B8608" s="1" t="s">
        <v>10730</v>
      </c>
      <c r="C8608" s="1" t="s">
        <v>20</v>
      </c>
      <c r="D8608" s="1" t="s">
        <v>10734</v>
      </c>
      <c r="E8608" s="1" t="s">
        <v>22</v>
      </c>
      <c r="K8608" s="1" t="s">
        <v>20600</v>
      </c>
    </row>
    <row r="8609" spans="1:11" x14ac:dyDescent="0.25">
      <c r="A8609" s="1">
        <v>4212149</v>
      </c>
      <c r="B8609" s="1" t="s">
        <v>10730</v>
      </c>
      <c r="C8609" s="1" t="s">
        <v>20</v>
      </c>
      <c r="D8609" s="1" t="s">
        <v>10735</v>
      </c>
      <c r="E8609" s="1" t="s">
        <v>22</v>
      </c>
      <c r="K8609" s="1" t="s">
        <v>20600</v>
      </c>
    </row>
    <row r="8610" spans="1:11" x14ac:dyDescent="0.25">
      <c r="A8610" s="1">
        <v>4212149</v>
      </c>
      <c r="B8610" s="1" t="s">
        <v>10730</v>
      </c>
      <c r="C8610" s="1" t="s">
        <v>23</v>
      </c>
      <c r="D8610" s="1" t="s">
        <v>10736</v>
      </c>
      <c r="E8610" s="1" t="s">
        <v>22</v>
      </c>
      <c r="K8610" s="1" t="s">
        <v>20600</v>
      </c>
    </row>
    <row r="8611" spans="1:11" x14ac:dyDescent="0.25">
      <c r="A8611" s="1">
        <v>4212149</v>
      </c>
      <c r="B8611" s="1" t="s">
        <v>10730</v>
      </c>
      <c r="C8611" s="1" t="s">
        <v>189</v>
      </c>
      <c r="D8611" s="1" t="s">
        <v>10737</v>
      </c>
      <c r="E8611" s="1" t="s">
        <v>191</v>
      </c>
      <c r="K8611" s="1" t="s">
        <v>20600</v>
      </c>
    </row>
    <row r="8612" spans="1:11" x14ac:dyDescent="0.25">
      <c r="A8612" s="1">
        <v>4212149</v>
      </c>
      <c r="B8612" s="1" t="s">
        <v>10730</v>
      </c>
      <c r="C8612" s="1" t="s">
        <v>23</v>
      </c>
      <c r="D8612" s="1" t="s">
        <v>10738</v>
      </c>
      <c r="E8612" s="1" t="s">
        <v>31</v>
      </c>
      <c r="K8612" s="1" t="s">
        <v>20600</v>
      </c>
    </row>
    <row r="8613" spans="1:11" x14ac:dyDescent="0.25">
      <c r="A8613" s="1">
        <v>4212149</v>
      </c>
      <c r="B8613" s="1" t="s">
        <v>10730</v>
      </c>
      <c r="C8613" s="1" t="s">
        <v>23</v>
      </c>
      <c r="D8613" s="1" t="s">
        <v>10739</v>
      </c>
      <c r="E8613" s="1" t="s">
        <v>22</v>
      </c>
      <c r="K8613" s="1" t="s">
        <v>20600</v>
      </c>
    </row>
    <row r="8614" spans="1:11" x14ac:dyDescent="0.25">
      <c r="A8614" s="1">
        <v>4212149</v>
      </c>
      <c r="B8614" s="1" t="s">
        <v>10730</v>
      </c>
      <c r="C8614" s="1" t="s">
        <v>23</v>
      </c>
      <c r="D8614" s="1" t="s">
        <v>10740</v>
      </c>
      <c r="E8614" s="1" t="s">
        <v>22</v>
      </c>
      <c r="K8614" s="1" t="s">
        <v>20600</v>
      </c>
    </row>
    <row r="8615" spans="1:11" x14ac:dyDescent="0.25">
      <c r="A8615" s="1">
        <v>4212149</v>
      </c>
      <c r="B8615" s="1" t="s">
        <v>10730</v>
      </c>
      <c r="C8615" s="1" t="s">
        <v>23</v>
      </c>
      <c r="D8615" s="1" t="s">
        <v>10741</v>
      </c>
      <c r="E8615" s="1" t="s">
        <v>224</v>
      </c>
      <c r="K8615" s="1" t="s">
        <v>20600</v>
      </c>
    </row>
    <row r="8616" spans="1:11" x14ac:dyDescent="0.25">
      <c r="A8616" s="1">
        <v>4212149</v>
      </c>
      <c r="B8616" s="1" t="s">
        <v>10730</v>
      </c>
      <c r="C8616" s="1" t="s">
        <v>20</v>
      </c>
      <c r="D8616" s="1" t="s">
        <v>10742</v>
      </c>
      <c r="E8616" s="1" t="s">
        <v>22</v>
      </c>
      <c r="K8616" s="1" t="s">
        <v>20600</v>
      </c>
    </row>
    <row r="8617" spans="1:11" x14ac:dyDescent="0.25">
      <c r="A8617" s="1">
        <v>4212153</v>
      </c>
      <c r="B8617" s="1" t="s">
        <v>10743</v>
      </c>
      <c r="C8617" s="1" t="s">
        <v>23</v>
      </c>
      <c r="D8617" s="1" t="s">
        <v>10744</v>
      </c>
      <c r="E8617" s="1" t="s">
        <v>31</v>
      </c>
      <c r="K8617" s="1" t="s">
        <v>20600</v>
      </c>
    </row>
    <row r="8618" spans="1:11" x14ac:dyDescent="0.25">
      <c r="A8618" s="1">
        <v>4212153</v>
      </c>
      <c r="B8618" s="1" t="s">
        <v>10743</v>
      </c>
      <c r="C8618" s="1" t="s">
        <v>23</v>
      </c>
      <c r="D8618" s="1" t="s">
        <v>10745</v>
      </c>
      <c r="E8618" s="1" t="s">
        <v>22</v>
      </c>
      <c r="K8618" s="1" t="s">
        <v>20600</v>
      </c>
    </row>
    <row r="8619" spans="1:11" x14ac:dyDescent="0.25">
      <c r="A8619" s="1">
        <v>4212178</v>
      </c>
      <c r="B8619" s="1" t="s">
        <v>10746</v>
      </c>
      <c r="C8619" s="1" t="s">
        <v>403</v>
      </c>
      <c r="D8619" s="1" t="s">
        <v>10747</v>
      </c>
      <c r="E8619" s="1" t="s">
        <v>27</v>
      </c>
      <c r="F8619" s="1" t="s">
        <v>10748</v>
      </c>
      <c r="G8619" s="1" t="s">
        <v>10749</v>
      </c>
      <c r="K8619" s="1" t="s">
        <v>20412</v>
      </c>
    </row>
    <row r="8620" spans="1:11" x14ac:dyDescent="0.25">
      <c r="A8620" s="1">
        <v>4212211</v>
      </c>
      <c r="B8620" s="1" t="s">
        <v>10750</v>
      </c>
      <c r="C8620" s="1" t="s">
        <v>20</v>
      </c>
      <c r="D8620" s="1" t="s">
        <v>10751</v>
      </c>
      <c r="E8620" s="1" t="s">
        <v>22</v>
      </c>
      <c r="K8620" s="1" t="s">
        <v>20600</v>
      </c>
    </row>
    <row r="8621" spans="1:11" x14ac:dyDescent="0.25">
      <c r="A8621" s="1">
        <v>4212292</v>
      </c>
      <c r="B8621" s="1" t="s">
        <v>10752</v>
      </c>
      <c r="C8621" s="1" t="s">
        <v>20</v>
      </c>
      <c r="D8621" s="1" t="s">
        <v>10753</v>
      </c>
      <c r="E8621" s="1" t="s">
        <v>22</v>
      </c>
      <c r="K8621" s="1" t="s">
        <v>20600</v>
      </c>
    </row>
    <row r="8622" spans="1:11" x14ac:dyDescent="0.25">
      <c r="A8622" s="1">
        <v>4212292</v>
      </c>
      <c r="B8622" s="1" t="s">
        <v>10752</v>
      </c>
      <c r="C8622" s="1" t="s">
        <v>20</v>
      </c>
      <c r="D8622" s="1" t="s">
        <v>10754</v>
      </c>
      <c r="E8622" s="1" t="s">
        <v>22</v>
      </c>
      <c r="K8622" s="1" t="s">
        <v>20600</v>
      </c>
    </row>
    <row r="8623" spans="1:11" x14ac:dyDescent="0.25">
      <c r="A8623" s="1">
        <v>4212292</v>
      </c>
      <c r="B8623" s="1" t="s">
        <v>10752</v>
      </c>
      <c r="C8623" s="1" t="s">
        <v>20</v>
      </c>
      <c r="D8623" s="1" t="s">
        <v>10755</v>
      </c>
      <c r="E8623" s="1" t="s">
        <v>22</v>
      </c>
      <c r="K8623" s="1" t="s">
        <v>20600</v>
      </c>
    </row>
    <row r="8624" spans="1:11" x14ac:dyDescent="0.25">
      <c r="A8624" s="1">
        <v>4212292</v>
      </c>
      <c r="B8624" s="1" t="s">
        <v>10752</v>
      </c>
      <c r="C8624" s="1" t="s">
        <v>20</v>
      </c>
      <c r="D8624" s="1" t="s">
        <v>10756</v>
      </c>
      <c r="E8624" s="1" t="s">
        <v>22</v>
      </c>
      <c r="K8624" s="1" t="s">
        <v>20600</v>
      </c>
    </row>
    <row r="8625" spans="1:11" x14ac:dyDescent="0.25">
      <c r="A8625" s="1">
        <v>4212292</v>
      </c>
      <c r="B8625" s="1" t="s">
        <v>10752</v>
      </c>
      <c r="C8625" s="1" t="s">
        <v>20</v>
      </c>
      <c r="D8625" s="1" t="s">
        <v>10757</v>
      </c>
      <c r="E8625" s="1" t="s">
        <v>22</v>
      </c>
      <c r="K8625" s="1" t="s">
        <v>20600</v>
      </c>
    </row>
    <row r="8626" spans="1:11" x14ac:dyDescent="0.25">
      <c r="A8626" s="1">
        <v>4212292</v>
      </c>
      <c r="B8626" s="1" t="s">
        <v>10752</v>
      </c>
      <c r="C8626" s="1" t="s">
        <v>20</v>
      </c>
      <c r="D8626" s="1" t="s">
        <v>10758</v>
      </c>
      <c r="E8626" s="1" t="s">
        <v>22</v>
      </c>
      <c r="K8626" s="1" t="s">
        <v>20600</v>
      </c>
    </row>
    <row r="8627" spans="1:11" x14ac:dyDescent="0.25">
      <c r="A8627" s="1">
        <v>4212292</v>
      </c>
      <c r="B8627" s="1" t="s">
        <v>10752</v>
      </c>
      <c r="C8627" s="1" t="s">
        <v>20</v>
      </c>
      <c r="D8627" s="1" t="s">
        <v>10759</v>
      </c>
      <c r="E8627" s="1" t="s">
        <v>22</v>
      </c>
      <c r="K8627" s="1" t="s">
        <v>20600</v>
      </c>
    </row>
    <row r="8628" spans="1:11" x14ac:dyDescent="0.25">
      <c r="A8628" s="1">
        <v>4212292</v>
      </c>
      <c r="B8628" s="1" t="s">
        <v>10752</v>
      </c>
      <c r="C8628" s="1" t="s">
        <v>20</v>
      </c>
      <c r="D8628" s="1" t="s">
        <v>10760</v>
      </c>
      <c r="E8628" s="1" t="s">
        <v>22</v>
      </c>
      <c r="K8628" s="1" t="s">
        <v>20600</v>
      </c>
    </row>
    <row r="8629" spans="1:11" x14ac:dyDescent="0.25">
      <c r="A8629" s="1">
        <v>4212292</v>
      </c>
      <c r="B8629" s="1" t="s">
        <v>10752</v>
      </c>
      <c r="C8629" s="1" t="s">
        <v>20</v>
      </c>
      <c r="D8629" s="1" t="s">
        <v>10761</v>
      </c>
      <c r="E8629" s="1" t="s">
        <v>22</v>
      </c>
      <c r="K8629" s="1" t="s">
        <v>20600</v>
      </c>
    </row>
    <row r="8630" spans="1:11" x14ac:dyDescent="0.25">
      <c r="A8630" s="1">
        <v>4212292</v>
      </c>
      <c r="B8630" s="1" t="s">
        <v>10752</v>
      </c>
      <c r="C8630" s="1" t="s">
        <v>20</v>
      </c>
      <c r="D8630" s="1" t="s">
        <v>10762</v>
      </c>
      <c r="E8630" s="1" t="s">
        <v>22</v>
      </c>
      <c r="K8630" s="1" t="s">
        <v>20600</v>
      </c>
    </row>
    <row r="8631" spans="1:11" x14ac:dyDescent="0.25">
      <c r="A8631" s="1">
        <v>4212292</v>
      </c>
      <c r="B8631" s="1" t="s">
        <v>10752</v>
      </c>
      <c r="C8631" s="1" t="s">
        <v>20</v>
      </c>
      <c r="D8631" s="1" t="s">
        <v>10763</v>
      </c>
      <c r="E8631" s="1" t="s">
        <v>22</v>
      </c>
      <c r="K8631" s="1" t="s">
        <v>20600</v>
      </c>
    </row>
    <row r="8632" spans="1:11" x14ac:dyDescent="0.25">
      <c r="A8632" s="1">
        <v>4212292</v>
      </c>
      <c r="B8632" s="1" t="s">
        <v>10752</v>
      </c>
      <c r="C8632" s="1" t="s">
        <v>20</v>
      </c>
      <c r="D8632" s="1" t="s">
        <v>10764</v>
      </c>
      <c r="E8632" s="1" t="s">
        <v>22</v>
      </c>
      <c r="K8632" s="1" t="s">
        <v>20600</v>
      </c>
    </row>
    <row r="8633" spans="1:11" x14ac:dyDescent="0.25">
      <c r="A8633" s="1">
        <v>4212292</v>
      </c>
      <c r="B8633" s="1" t="s">
        <v>10752</v>
      </c>
      <c r="C8633" s="1" t="s">
        <v>20</v>
      </c>
      <c r="D8633" s="1" t="s">
        <v>10765</v>
      </c>
      <c r="E8633" s="1" t="s">
        <v>22</v>
      </c>
      <c r="K8633" s="1" t="s">
        <v>20600</v>
      </c>
    </row>
    <row r="8634" spans="1:11" x14ac:dyDescent="0.25">
      <c r="A8634" s="1">
        <v>4212292</v>
      </c>
      <c r="B8634" s="1" t="s">
        <v>10752</v>
      </c>
      <c r="C8634" s="1" t="s">
        <v>20</v>
      </c>
      <c r="D8634" s="1" t="s">
        <v>10766</v>
      </c>
      <c r="E8634" s="1" t="s">
        <v>22</v>
      </c>
      <c r="K8634" s="1" t="s">
        <v>20600</v>
      </c>
    </row>
    <row r="8635" spans="1:11" x14ac:dyDescent="0.25">
      <c r="A8635" s="1">
        <v>4212292</v>
      </c>
      <c r="B8635" s="1" t="s">
        <v>10752</v>
      </c>
      <c r="C8635" s="1" t="s">
        <v>20</v>
      </c>
      <c r="D8635" s="1" t="s">
        <v>10767</v>
      </c>
      <c r="E8635" s="1" t="s">
        <v>22</v>
      </c>
      <c r="K8635" s="1" t="s">
        <v>20600</v>
      </c>
    </row>
    <row r="8636" spans="1:11" x14ac:dyDescent="0.25">
      <c r="A8636" s="1">
        <v>4212343</v>
      </c>
      <c r="B8636" s="1" t="s">
        <v>10768</v>
      </c>
      <c r="C8636" s="1" t="s">
        <v>16</v>
      </c>
      <c r="D8636" s="1" t="s">
        <v>10769</v>
      </c>
      <c r="E8636" s="1" t="s">
        <v>670</v>
      </c>
      <c r="K8636" s="1" t="s">
        <v>20600</v>
      </c>
    </row>
    <row r="8637" spans="1:11" x14ac:dyDescent="0.25">
      <c r="A8637" s="1">
        <v>4212352</v>
      </c>
      <c r="B8637" s="1" t="s">
        <v>10770</v>
      </c>
      <c r="C8637" s="1" t="s">
        <v>6</v>
      </c>
      <c r="D8637" s="1" t="s">
        <v>10771</v>
      </c>
      <c r="E8637" s="1" t="s">
        <v>3799</v>
      </c>
      <c r="K8637" s="1" t="s">
        <v>20600</v>
      </c>
    </row>
    <row r="8638" spans="1:11" x14ac:dyDescent="0.25">
      <c r="A8638" s="1">
        <v>4212353</v>
      </c>
      <c r="B8638" s="1" t="s">
        <v>10772</v>
      </c>
      <c r="C8638" s="1" t="s">
        <v>46</v>
      </c>
      <c r="D8638" s="1" t="s">
        <v>10773</v>
      </c>
      <c r="E8638" s="1" t="s">
        <v>3799</v>
      </c>
      <c r="K8638" s="1" t="s">
        <v>20600</v>
      </c>
    </row>
    <row r="8639" spans="1:11" x14ac:dyDescent="0.25">
      <c r="A8639" s="1">
        <v>4212353</v>
      </c>
      <c r="B8639" s="1" t="s">
        <v>10772</v>
      </c>
      <c r="C8639" s="1" t="s">
        <v>12</v>
      </c>
      <c r="D8639" s="1" t="s">
        <v>10774</v>
      </c>
      <c r="E8639" s="1" t="s">
        <v>3799</v>
      </c>
      <c r="K8639" s="1" t="s">
        <v>20600</v>
      </c>
    </row>
    <row r="8640" spans="1:11" x14ac:dyDescent="0.25">
      <c r="A8640" s="1">
        <v>4212367</v>
      </c>
      <c r="B8640" s="1" t="s">
        <v>10775</v>
      </c>
      <c r="C8640" s="1" t="s">
        <v>6</v>
      </c>
      <c r="D8640" s="1" t="s">
        <v>10776</v>
      </c>
      <c r="E8640" s="1" t="s">
        <v>3799</v>
      </c>
      <c r="K8640" s="1" t="s">
        <v>20600</v>
      </c>
    </row>
    <row r="8641" spans="1:11" x14ac:dyDescent="0.25">
      <c r="A8641" s="1">
        <v>4212367</v>
      </c>
      <c r="B8641" s="1" t="s">
        <v>10775</v>
      </c>
      <c r="C8641" s="1" t="s">
        <v>23</v>
      </c>
      <c r="D8641" s="1" t="s">
        <v>10777</v>
      </c>
      <c r="E8641" s="1" t="s">
        <v>224</v>
      </c>
      <c r="K8641" s="1" t="s">
        <v>20600</v>
      </c>
    </row>
    <row r="8642" spans="1:11" x14ac:dyDescent="0.25">
      <c r="A8642" s="1">
        <v>4212367</v>
      </c>
      <c r="B8642" s="1" t="s">
        <v>10775</v>
      </c>
      <c r="C8642" s="1" t="s">
        <v>23</v>
      </c>
      <c r="D8642" s="1" t="s">
        <v>10778</v>
      </c>
      <c r="E8642" s="1" t="s">
        <v>31</v>
      </c>
      <c r="K8642" s="1" t="s">
        <v>20600</v>
      </c>
    </row>
    <row r="8643" spans="1:11" x14ac:dyDescent="0.25">
      <c r="A8643" s="1">
        <v>4212367</v>
      </c>
      <c r="B8643" s="1" t="s">
        <v>10775</v>
      </c>
      <c r="C8643" s="1" t="s">
        <v>23</v>
      </c>
      <c r="D8643" s="1" t="s">
        <v>10779</v>
      </c>
      <c r="E8643" s="1" t="s">
        <v>224</v>
      </c>
      <c r="K8643" s="1" t="s">
        <v>20600</v>
      </c>
    </row>
    <row r="8644" spans="1:11" x14ac:dyDescent="0.25">
      <c r="A8644" s="1">
        <v>4212367</v>
      </c>
      <c r="B8644" s="1" t="s">
        <v>10775</v>
      </c>
      <c r="C8644" s="1" t="s">
        <v>23</v>
      </c>
      <c r="D8644" s="1" t="s">
        <v>10780</v>
      </c>
      <c r="E8644" s="1" t="s">
        <v>22</v>
      </c>
      <c r="K8644" s="1" t="s">
        <v>20600</v>
      </c>
    </row>
    <row r="8645" spans="1:11" x14ac:dyDescent="0.25">
      <c r="A8645" s="1">
        <v>4212405</v>
      </c>
      <c r="B8645" s="1" t="s">
        <v>10781</v>
      </c>
      <c r="C8645" s="1" t="s">
        <v>118</v>
      </c>
      <c r="D8645" s="1" t="s">
        <v>10782</v>
      </c>
      <c r="E8645" s="1" t="s">
        <v>27</v>
      </c>
      <c r="K8645" s="1" t="s">
        <v>20600</v>
      </c>
    </row>
    <row r="8646" spans="1:11" x14ac:dyDescent="0.25">
      <c r="A8646" s="1">
        <v>4212405</v>
      </c>
      <c r="B8646" s="1" t="s">
        <v>10781</v>
      </c>
      <c r="C8646" s="1" t="s">
        <v>118</v>
      </c>
      <c r="D8646" s="1" t="s">
        <v>10783</v>
      </c>
      <c r="E8646" s="1" t="s">
        <v>27</v>
      </c>
      <c r="K8646" s="1" t="s">
        <v>20600</v>
      </c>
    </row>
    <row r="8647" spans="1:11" x14ac:dyDescent="0.25">
      <c r="A8647" s="1">
        <v>4212405</v>
      </c>
      <c r="B8647" s="1" t="s">
        <v>10781</v>
      </c>
      <c r="C8647" s="1" t="s">
        <v>23</v>
      </c>
      <c r="D8647" s="1" t="s">
        <v>10784</v>
      </c>
      <c r="E8647" s="1" t="s">
        <v>22</v>
      </c>
      <c r="K8647" s="1" t="s">
        <v>20600</v>
      </c>
    </row>
    <row r="8648" spans="1:11" x14ac:dyDescent="0.25">
      <c r="A8648" s="1">
        <v>4212405</v>
      </c>
      <c r="B8648" s="1" t="s">
        <v>10781</v>
      </c>
      <c r="C8648" s="1" t="s">
        <v>118</v>
      </c>
      <c r="D8648" s="1" t="s">
        <v>10785</v>
      </c>
      <c r="E8648" s="1" t="s">
        <v>40</v>
      </c>
      <c r="G8648" s="1" t="s">
        <v>10786</v>
      </c>
      <c r="K8648" s="1" t="s">
        <v>20413</v>
      </c>
    </row>
    <row r="8649" spans="1:11" x14ac:dyDescent="0.25">
      <c r="A8649" s="1">
        <v>4212405</v>
      </c>
      <c r="B8649" s="1" t="s">
        <v>10781</v>
      </c>
      <c r="C8649" s="1" t="s">
        <v>118</v>
      </c>
      <c r="D8649" s="1" t="s">
        <v>10787</v>
      </c>
      <c r="E8649" s="1" t="s">
        <v>27</v>
      </c>
      <c r="K8649" s="1" t="s">
        <v>20600</v>
      </c>
    </row>
    <row r="8650" spans="1:11" x14ac:dyDescent="0.25">
      <c r="A8650" s="1">
        <v>4212405</v>
      </c>
      <c r="B8650" s="1" t="s">
        <v>10781</v>
      </c>
      <c r="C8650" s="1" t="s">
        <v>46</v>
      </c>
      <c r="D8650" s="1" t="s">
        <v>10788</v>
      </c>
      <c r="E8650" s="1" t="s">
        <v>40</v>
      </c>
      <c r="F8650" s="1" t="s">
        <v>10786</v>
      </c>
      <c r="G8650" s="1" t="s">
        <v>10789</v>
      </c>
      <c r="H8650" s="1" t="s">
        <v>10790</v>
      </c>
      <c r="K8650" s="1" t="s">
        <v>20414</v>
      </c>
    </row>
    <row r="8651" spans="1:11" x14ac:dyDescent="0.25">
      <c r="A8651" s="1">
        <v>4212405</v>
      </c>
      <c r="B8651" s="1" t="s">
        <v>10781</v>
      </c>
      <c r="C8651" s="1" t="s">
        <v>46</v>
      </c>
      <c r="D8651" s="1" t="s">
        <v>10791</v>
      </c>
      <c r="E8651" s="1" t="s">
        <v>40</v>
      </c>
      <c r="K8651" s="1" t="s">
        <v>20600</v>
      </c>
    </row>
    <row r="8652" spans="1:11" x14ac:dyDescent="0.25">
      <c r="A8652" s="1">
        <v>4212405</v>
      </c>
      <c r="B8652" s="1" t="s">
        <v>10781</v>
      </c>
      <c r="C8652" s="1" t="s">
        <v>46</v>
      </c>
      <c r="D8652" s="1" t="s">
        <v>10792</v>
      </c>
      <c r="E8652" s="1" t="s">
        <v>40</v>
      </c>
      <c r="F8652" s="1" t="s">
        <v>10786</v>
      </c>
      <c r="G8652" s="1" t="s">
        <v>10789</v>
      </c>
      <c r="H8652" s="1" t="s">
        <v>10793</v>
      </c>
      <c r="K8652" s="1" t="s">
        <v>20415</v>
      </c>
    </row>
    <row r="8653" spans="1:11" x14ac:dyDescent="0.25">
      <c r="A8653" s="1">
        <v>4212405</v>
      </c>
      <c r="B8653" s="1" t="s">
        <v>10781</v>
      </c>
      <c r="C8653" s="1" t="s">
        <v>46</v>
      </c>
      <c r="D8653" s="1" t="s">
        <v>10794</v>
      </c>
      <c r="E8653" s="1" t="s">
        <v>40</v>
      </c>
      <c r="F8653" s="1" t="s">
        <v>10786</v>
      </c>
      <c r="G8653" s="1" t="s">
        <v>10795</v>
      </c>
      <c r="K8653" s="1" t="s">
        <v>20416</v>
      </c>
    </row>
    <row r="8654" spans="1:11" x14ac:dyDescent="0.25">
      <c r="A8654" s="1">
        <v>4212417</v>
      </c>
      <c r="B8654" s="1" t="s">
        <v>10796</v>
      </c>
      <c r="C8654" s="1" t="s">
        <v>20</v>
      </c>
      <c r="D8654" s="1" t="s">
        <v>10797</v>
      </c>
      <c r="E8654" s="1" t="s">
        <v>22</v>
      </c>
      <c r="K8654" s="1" t="s">
        <v>20600</v>
      </c>
    </row>
    <row r="8655" spans="1:11" x14ac:dyDescent="0.25">
      <c r="A8655" s="1">
        <v>4212417</v>
      </c>
      <c r="B8655" s="1" t="s">
        <v>10796</v>
      </c>
      <c r="C8655" s="1" t="s">
        <v>20</v>
      </c>
      <c r="D8655" s="1" t="s">
        <v>10798</v>
      </c>
      <c r="E8655" s="1" t="s">
        <v>22</v>
      </c>
      <c r="K8655" s="1" t="s">
        <v>20600</v>
      </c>
    </row>
    <row r="8656" spans="1:11" x14ac:dyDescent="0.25">
      <c r="A8656" s="1">
        <v>4212425</v>
      </c>
      <c r="B8656" s="1" t="s">
        <v>10799</v>
      </c>
      <c r="C8656" s="1" t="s">
        <v>23</v>
      </c>
      <c r="D8656" s="1" t="s">
        <v>10800</v>
      </c>
      <c r="E8656" s="1" t="s">
        <v>14</v>
      </c>
      <c r="K8656" s="1" t="s">
        <v>20600</v>
      </c>
    </row>
    <row r="8657" spans="1:11" x14ac:dyDescent="0.25">
      <c r="A8657" s="1">
        <v>4212493</v>
      </c>
      <c r="B8657" s="1" t="s">
        <v>10801</v>
      </c>
      <c r="C8657" s="1" t="s">
        <v>20</v>
      </c>
      <c r="D8657" s="1" t="s">
        <v>10802</v>
      </c>
      <c r="E8657" s="1" t="s">
        <v>22</v>
      </c>
      <c r="K8657" s="1" t="s">
        <v>20600</v>
      </c>
    </row>
    <row r="8658" spans="1:11" x14ac:dyDescent="0.25">
      <c r="A8658" s="1">
        <v>4212598</v>
      </c>
      <c r="B8658" s="1" t="s">
        <v>10803</v>
      </c>
      <c r="C8658" s="1" t="s">
        <v>20</v>
      </c>
      <c r="D8658" s="1" t="s">
        <v>10804</v>
      </c>
      <c r="E8658" s="1" t="s">
        <v>22</v>
      </c>
      <c r="K8658" s="1" t="s">
        <v>20600</v>
      </c>
    </row>
    <row r="8659" spans="1:11" x14ac:dyDescent="0.25">
      <c r="A8659" s="1">
        <v>4212598</v>
      </c>
      <c r="B8659" s="1" t="s">
        <v>10803</v>
      </c>
      <c r="C8659" s="1" t="s">
        <v>118</v>
      </c>
      <c r="D8659" s="1" t="s">
        <v>10805</v>
      </c>
      <c r="E8659" s="1" t="s">
        <v>27</v>
      </c>
      <c r="F8659" s="1" t="s">
        <v>2509</v>
      </c>
      <c r="K8659" s="1" t="s">
        <v>20710</v>
      </c>
    </row>
    <row r="8660" spans="1:11" x14ac:dyDescent="0.25">
      <c r="A8660" s="1">
        <v>4212598</v>
      </c>
      <c r="B8660" s="1" t="s">
        <v>10803</v>
      </c>
      <c r="C8660" s="1" t="s">
        <v>118</v>
      </c>
      <c r="D8660" s="1" t="s">
        <v>10806</v>
      </c>
      <c r="E8660" s="1" t="s">
        <v>754</v>
      </c>
      <c r="K8660" s="1" t="s">
        <v>20600</v>
      </c>
    </row>
    <row r="8661" spans="1:11" x14ac:dyDescent="0.25">
      <c r="A8661" s="1">
        <v>4212598</v>
      </c>
      <c r="B8661" s="1" t="s">
        <v>10803</v>
      </c>
      <c r="C8661" s="1" t="s">
        <v>270</v>
      </c>
      <c r="D8661" s="1" t="s">
        <v>10807</v>
      </c>
      <c r="E8661" s="1" t="s">
        <v>643</v>
      </c>
      <c r="K8661" s="1" t="s">
        <v>20600</v>
      </c>
    </row>
    <row r="8662" spans="1:11" x14ac:dyDescent="0.25">
      <c r="A8662" s="1">
        <v>4212598</v>
      </c>
      <c r="B8662" s="1" t="s">
        <v>10803</v>
      </c>
      <c r="C8662" s="1" t="s">
        <v>156</v>
      </c>
      <c r="D8662" s="1" t="s">
        <v>10808</v>
      </c>
      <c r="E8662" s="1" t="s">
        <v>643</v>
      </c>
      <c r="K8662" s="1" t="s">
        <v>20600</v>
      </c>
    </row>
    <row r="8663" spans="1:11" x14ac:dyDescent="0.25">
      <c r="A8663" s="1">
        <v>4212598</v>
      </c>
      <c r="B8663" s="1" t="s">
        <v>10803</v>
      </c>
      <c r="C8663" s="1" t="s">
        <v>20</v>
      </c>
      <c r="D8663" s="1" t="s">
        <v>10809</v>
      </c>
      <c r="E8663" s="1" t="s">
        <v>22</v>
      </c>
      <c r="K8663" s="1" t="s">
        <v>20600</v>
      </c>
    </row>
    <row r="8664" spans="1:11" x14ac:dyDescent="0.25">
      <c r="A8664" s="1">
        <v>4212598</v>
      </c>
      <c r="B8664" s="1" t="s">
        <v>10803</v>
      </c>
      <c r="C8664" s="1" t="s">
        <v>6</v>
      </c>
      <c r="D8664" s="1" t="s">
        <v>10810</v>
      </c>
      <c r="E8664" s="1" t="s">
        <v>27</v>
      </c>
      <c r="K8664" s="1" t="s">
        <v>20600</v>
      </c>
    </row>
    <row r="8665" spans="1:11" x14ac:dyDescent="0.25">
      <c r="A8665" s="1">
        <v>4212598</v>
      </c>
      <c r="B8665" s="1" t="s">
        <v>10803</v>
      </c>
      <c r="C8665" s="1" t="s">
        <v>6</v>
      </c>
      <c r="D8665" s="1" t="s">
        <v>10811</v>
      </c>
      <c r="E8665" s="1" t="s">
        <v>754</v>
      </c>
      <c r="K8665" s="1" t="s">
        <v>20600</v>
      </c>
    </row>
    <row r="8666" spans="1:11" x14ac:dyDescent="0.25">
      <c r="A8666" s="1">
        <v>4212598</v>
      </c>
      <c r="B8666" s="1" t="s">
        <v>10803</v>
      </c>
      <c r="C8666" s="1" t="s">
        <v>6</v>
      </c>
      <c r="D8666" s="1" t="s">
        <v>10812</v>
      </c>
      <c r="E8666" s="1" t="s">
        <v>754</v>
      </c>
      <c r="K8666" s="1" t="s">
        <v>20600</v>
      </c>
    </row>
    <row r="8667" spans="1:11" x14ac:dyDescent="0.25">
      <c r="A8667" s="1">
        <v>4212599</v>
      </c>
      <c r="B8667" s="1" t="s">
        <v>10813</v>
      </c>
      <c r="C8667" s="1" t="s">
        <v>403</v>
      </c>
      <c r="D8667" s="1" t="s">
        <v>10814</v>
      </c>
      <c r="E8667" s="1" t="s">
        <v>27</v>
      </c>
      <c r="F8667" s="1" t="s">
        <v>2509</v>
      </c>
      <c r="K8667" s="1" t="s">
        <v>20710</v>
      </c>
    </row>
    <row r="8668" spans="1:11" x14ac:dyDescent="0.25">
      <c r="A8668" s="1">
        <v>4212599</v>
      </c>
      <c r="B8668" s="1" t="s">
        <v>10813</v>
      </c>
      <c r="C8668" s="1" t="s">
        <v>270</v>
      </c>
      <c r="D8668" s="1" t="s">
        <v>10815</v>
      </c>
      <c r="E8668" s="1" t="s">
        <v>643</v>
      </c>
      <c r="K8668" s="1" t="s">
        <v>20600</v>
      </c>
    </row>
    <row r="8669" spans="1:11" x14ac:dyDescent="0.25">
      <c r="A8669" s="1">
        <v>4212599</v>
      </c>
      <c r="B8669" s="1" t="s">
        <v>10813</v>
      </c>
      <c r="C8669" s="1" t="s">
        <v>156</v>
      </c>
      <c r="D8669" s="1" t="s">
        <v>10816</v>
      </c>
      <c r="E8669" s="1" t="s">
        <v>643</v>
      </c>
      <c r="K8669" s="1" t="s">
        <v>20600</v>
      </c>
    </row>
    <row r="8670" spans="1:11" x14ac:dyDescent="0.25">
      <c r="A8670" s="1">
        <v>4212599</v>
      </c>
      <c r="B8670" s="1" t="s">
        <v>10813</v>
      </c>
      <c r="C8670" s="1" t="s">
        <v>20</v>
      </c>
      <c r="D8670" s="1" t="s">
        <v>10817</v>
      </c>
      <c r="E8670" s="1" t="s">
        <v>22</v>
      </c>
      <c r="K8670" s="1" t="s">
        <v>20600</v>
      </c>
    </row>
    <row r="8671" spans="1:11" x14ac:dyDescent="0.25">
      <c r="A8671" s="1">
        <v>4212605</v>
      </c>
      <c r="B8671" s="1" t="s">
        <v>10818</v>
      </c>
      <c r="C8671" s="1" t="s">
        <v>270</v>
      </c>
      <c r="D8671" s="1" t="s">
        <v>10819</v>
      </c>
      <c r="E8671" s="1" t="s">
        <v>643</v>
      </c>
      <c r="K8671" s="1" t="s">
        <v>20600</v>
      </c>
    </row>
    <row r="8672" spans="1:11" x14ac:dyDescent="0.25">
      <c r="A8672" s="1">
        <v>4212605</v>
      </c>
      <c r="B8672" s="1" t="s">
        <v>10818</v>
      </c>
      <c r="C8672" s="1" t="s">
        <v>156</v>
      </c>
      <c r="D8672" s="1" t="s">
        <v>10820</v>
      </c>
      <c r="E8672" s="1" t="s">
        <v>643</v>
      </c>
      <c r="K8672" s="1" t="s">
        <v>20600</v>
      </c>
    </row>
    <row r="8673" spans="1:11" x14ac:dyDescent="0.25">
      <c r="A8673" s="1">
        <v>4212605</v>
      </c>
      <c r="B8673" s="1" t="s">
        <v>10818</v>
      </c>
      <c r="C8673" s="1" t="s">
        <v>20</v>
      </c>
      <c r="D8673" s="1" t="s">
        <v>10821</v>
      </c>
      <c r="E8673" s="1" t="s">
        <v>22</v>
      </c>
      <c r="K8673" s="1" t="s">
        <v>20600</v>
      </c>
    </row>
    <row r="8674" spans="1:11" x14ac:dyDescent="0.25">
      <c r="A8674" s="1">
        <v>4212608</v>
      </c>
      <c r="B8674" s="1" t="s">
        <v>10822</v>
      </c>
      <c r="C8674" s="1" t="s">
        <v>118</v>
      </c>
      <c r="D8674" s="1" t="s">
        <v>10823</v>
      </c>
      <c r="E8674" s="1" t="s">
        <v>27</v>
      </c>
      <c r="K8674" s="1" t="s">
        <v>20600</v>
      </c>
    </row>
    <row r="8675" spans="1:11" x14ac:dyDescent="0.25">
      <c r="A8675" s="1">
        <v>4212608</v>
      </c>
      <c r="B8675" s="1" t="s">
        <v>10822</v>
      </c>
      <c r="C8675" s="1" t="s">
        <v>403</v>
      </c>
      <c r="D8675" s="1" t="s">
        <v>10824</v>
      </c>
      <c r="E8675" s="1" t="s">
        <v>27</v>
      </c>
      <c r="F8675" s="1" t="s">
        <v>2509</v>
      </c>
      <c r="K8675" s="1" t="s">
        <v>20710</v>
      </c>
    </row>
    <row r="8676" spans="1:11" x14ac:dyDescent="0.25">
      <c r="A8676" s="1">
        <v>4212608</v>
      </c>
      <c r="B8676" s="1" t="s">
        <v>10822</v>
      </c>
      <c r="C8676" s="1" t="s">
        <v>270</v>
      </c>
      <c r="D8676" s="1" t="s">
        <v>10825</v>
      </c>
      <c r="E8676" s="1" t="s">
        <v>643</v>
      </c>
      <c r="K8676" s="1" t="s">
        <v>20600</v>
      </c>
    </row>
    <row r="8677" spans="1:11" x14ac:dyDescent="0.25">
      <c r="A8677" s="1">
        <v>4212608</v>
      </c>
      <c r="B8677" s="1" t="s">
        <v>10822</v>
      </c>
      <c r="C8677" s="1" t="s">
        <v>156</v>
      </c>
      <c r="D8677" s="1" t="s">
        <v>10826</v>
      </c>
      <c r="E8677" s="1" t="s">
        <v>643</v>
      </c>
      <c r="K8677" s="1" t="s">
        <v>20600</v>
      </c>
    </row>
    <row r="8678" spans="1:11" x14ac:dyDescent="0.25">
      <c r="A8678" s="1">
        <v>4212608</v>
      </c>
      <c r="B8678" s="1" t="s">
        <v>10822</v>
      </c>
      <c r="C8678" s="1" t="s">
        <v>20</v>
      </c>
      <c r="D8678" s="1" t="s">
        <v>10827</v>
      </c>
      <c r="E8678" s="1" t="s">
        <v>22</v>
      </c>
      <c r="K8678" s="1" t="s">
        <v>20600</v>
      </c>
    </row>
    <row r="8679" spans="1:11" x14ac:dyDescent="0.25">
      <c r="A8679" s="1">
        <v>4212608</v>
      </c>
      <c r="B8679" s="1" t="s">
        <v>10822</v>
      </c>
      <c r="C8679" s="1" t="s">
        <v>118</v>
      </c>
      <c r="D8679" s="1" t="s">
        <v>10828</v>
      </c>
      <c r="E8679" s="1" t="s">
        <v>27</v>
      </c>
      <c r="K8679" s="1" t="s">
        <v>20600</v>
      </c>
    </row>
    <row r="8680" spans="1:11" x14ac:dyDescent="0.25">
      <c r="A8680" s="1">
        <v>4212608</v>
      </c>
      <c r="B8680" s="1" t="s">
        <v>10822</v>
      </c>
      <c r="C8680" s="1" t="s">
        <v>20</v>
      </c>
      <c r="D8680" s="1" t="s">
        <v>10829</v>
      </c>
      <c r="E8680" s="1" t="s">
        <v>22</v>
      </c>
      <c r="K8680" s="1" t="s">
        <v>20600</v>
      </c>
    </row>
    <row r="8681" spans="1:11" x14ac:dyDescent="0.25">
      <c r="A8681" s="1">
        <v>4212608</v>
      </c>
      <c r="B8681" s="1" t="s">
        <v>10822</v>
      </c>
      <c r="C8681" s="1" t="s">
        <v>46</v>
      </c>
      <c r="D8681" s="1" t="s">
        <v>10830</v>
      </c>
      <c r="E8681" s="1" t="s">
        <v>40</v>
      </c>
      <c r="G8681" s="1" t="s">
        <v>10831</v>
      </c>
      <c r="K8681" s="1" t="s">
        <v>20417</v>
      </c>
    </row>
    <row r="8682" spans="1:11" x14ac:dyDescent="0.25">
      <c r="A8682" s="1">
        <v>4212608</v>
      </c>
      <c r="B8682" s="1" t="s">
        <v>10822</v>
      </c>
      <c r="C8682" s="1" t="s">
        <v>46</v>
      </c>
      <c r="D8682" s="1" t="s">
        <v>10832</v>
      </c>
      <c r="E8682" s="1" t="s">
        <v>40</v>
      </c>
      <c r="F8682" s="1" t="s">
        <v>10831</v>
      </c>
      <c r="K8682" s="1" t="s">
        <v>20961</v>
      </c>
    </row>
    <row r="8683" spans="1:11" x14ac:dyDescent="0.25">
      <c r="A8683" s="1">
        <v>4212608</v>
      </c>
      <c r="B8683" s="1" t="s">
        <v>10822</v>
      </c>
      <c r="C8683" s="1" t="s">
        <v>46</v>
      </c>
      <c r="D8683" s="1" t="s">
        <v>10833</v>
      </c>
      <c r="E8683" s="1" t="s">
        <v>40</v>
      </c>
      <c r="F8683" s="1" t="s">
        <v>2509</v>
      </c>
      <c r="G8683" s="1" t="s">
        <v>10831</v>
      </c>
      <c r="K8683" s="1" t="s">
        <v>20418</v>
      </c>
    </row>
    <row r="8684" spans="1:11" x14ac:dyDescent="0.25">
      <c r="A8684" s="1">
        <v>4212608</v>
      </c>
      <c r="B8684" s="1" t="s">
        <v>10822</v>
      </c>
      <c r="C8684" s="1" t="s">
        <v>20</v>
      </c>
      <c r="D8684" s="1" t="s">
        <v>10834</v>
      </c>
      <c r="E8684" s="1" t="s">
        <v>22</v>
      </c>
      <c r="K8684" s="1" t="s">
        <v>20600</v>
      </c>
    </row>
    <row r="8685" spans="1:11" x14ac:dyDescent="0.25">
      <c r="A8685" s="1">
        <v>4212608</v>
      </c>
      <c r="B8685" s="1" t="s">
        <v>10822</v>
      </c>
      <c r="C8685" s="1" t="s">
        <v>20</v>
      </c>
      <c r="D8685" s="1" t="s">
        <v>10835</v>
      </c>
      <c r="E8685" s="1" t="s">
        <v>22</v>
      </c>
      <c r="K8685" s="1" t="s">
        <v>20600</v>
      </c>
    </row>
    <row r="8686" spans="1:11" x14ac:dyDescent="0.25">
      <c r="A8686" s="1">
        <v>4212609</v>
      </c>
      <c r="B8686" s="1" t="s">
        <v>10836</v>
      </c>
      <c r="C8686" s="1" t="s">
        <v>403</v>
      </c>
      <c r="D8686" s="1" t="s">
        <v>10837</v>
      </c>
      <c r="E8686" s="1" t="s">
        <v>27</v>
      </c>
      <c r="F8686" s="1" t="s">
        <v>2509</v>
      </c>
      <c r="K8686" s="1" t="s">
        <v>20710</v>
      </c>
    </row>
    <row r="8687" spans="1:11" x14ac:dyDescent="0.25">
      <c r="A8687" s="1">
        <v>4212609</v>
      </c>
      <c r="B8687" s="1" t="s">
        <v>10836</v>
      </c>
      <c r="C8687" s="1" t="s">
        <v>270</v>
      </c>
      <c r="D8687" s="1" t="s">
        <v>10838</v>
      </c>
      <c r="E8687" s="1" t="s">
        <v>643</v>
      </c>
      <c r="K8687" s="1" t="s">
        <v>20600</v>
      </c>
    </row>
    <row r="8688" spans="1:11" x14ac:dyDescent="0.25">
      <c r="A8688" s="1">
        <v>4212609</v>
      </c>
      <c r="B8688" s="1" t="s">
        <v>10836</v>
      </c>
      <c r="C8688" s="1" t="s">
        <v>156</v>
      </c>
      <c r="D8688" s="1" t="s">
        <v>10839</v>
      </c>
      <c r="E8688" s="1" t="s">
        <v>643</v>
      </c>
      <c r="K8688" s="1" t="s">
        <v>20600</v>
      </c>
    </row>
    <row r="8689" spans="1:11" x14ac:dyDescent="0.25">
      <c r="A8689" s="1">
        <v>4212609</v>
      </c>
      <c r="B8689" s="1" t="s">
        <v>10836</v>
      </c>
      <c r="C8689" s="1" t="s">
        <v>20</v>
      </c>
      <c r="D8689" s="1" t="s">
        <v>10840</v>
      </c>
      <c r="E8689" s="1" t="s">
        <v>22</v>
      </c>
      <c r="K8689" s="1" t="s">
        <v>20600</v>
      </c>
    </row>
    <row r="8690" spans="1:11" x14ac:dyDescent="0.25">
      <c r="A8690" s="1">
        <v>4212614</v>
      </c>
      <c r="B8690" s="1" t="s">
        <v>10841</v>
      </c>
      <c r="C8690" s="1" t="s">
        <v>270</v>
      </c>
      <c r="D8690" s="1" t="s">
        <v>10842</v>
      </c>
      <c r="E8690" s="1" t="s">
        <v>643</v>
      </c>
      <c r="K8690" s="1" t="s">
        <v>20600</v>
      </c>
    </row>
    <row r="8691" spans="1:11" x14ac:dyDescent="0.25">
      <c r="A8691" s="1">
        <v>4212614</v>
      </c>
      <c r="B8691" s="1" t="s">
        <v>10841</v>
      </c>
      <c r="C8691" s="1" t="s">
        <v>156</v>
      </c>
      <c r="D8691" s="1" t="s">
        <v>10843</v>
      </c>
      <c r="E8691" s="1" t="s">
        <v>643</v>
      </c>
      <c r="K8691" s="1" t="s">
        <v>20600</v>
      </c>
    </row>
    <row r="8692" spans="1:11" x14ac:dyDescent="0.25">
      <c r="A8692" s="1">
        <v>4212614</v>
      </c>
      <c r="B8692" s="1" t="s">
        <v>10841</v>
      </c>
      <c r="C8692" s="1" t="s">
        <v>20</v>
      </c>
      <c r="D8692" s="1" t="s">
        <v>10844</v>
      </c>
      <c r="E8692" s="1" t="s">
        <v>22</v>
      </c>
      <c r="K8692" s="1" t="s">
        <v>20600</v>
      </c>
    </row>
    <row r="8693" spans="1:11" x14ac:dyDescent="0.25">
      <c r="A8693" s="1">
        <v>4212659</v>
      </c>
      <c r="B8693" s="1" t="s">
        <v>10845</v>
      </c>
      <c r="C8693" s="1" t="s">
        <v>319</v>
      </c>
      <c r="D8693" s="1" t="s">
        <v>10846</v>
      </c>
      <c r="E8693" s="1" t="s">
        <v>8</v>
      </c>
      <c r="K8693" s="1" t="s">
        <v>20600</v>
      </c>
    </row>
    <row r="8694" spans="1:11" x14ac:dyDescent="0.25">
      <c r="A8694" s="1">
        <v>4212669</v>
      </c>
      <c r="B8694" s="1" t="s">
        <v>10847</v>
      </c>
      <c r="C8694" s="1" t="s">
        <v>403</v>
      </c>
      <c r="D8694" s="1" t="s">
        <v>10848</v>
      </c>
      <c r="E8694" s="1" t="s">
        <v>27</v>
      </c>
      <c r="F8694" s="1" t="s">
        <v>10849</v>
      </c>
      <c r="G8694" s="1" t="s">
        <v>10850</v>
      </c>
      <c r="K8694" s="1" t="s">
        <v>20419</v>
      </c>
    </row>
    <row r="8695" spans="1:11" x14ac:dyDescent="0.25">
      <c r="A8695" s="1">
        <v>4212669</v>
      </c>
      <c r="B8695" s="1" t="s">
        <v>10847</v>
      </c>
      <c r="C8695" s="1" t="s">
        <v>20</v>
      </c>
      <c r="D8695" s="1" t="s">
        <v>10851</v>
      </c>
      <c r="E8695" s="1" t="s">
        <v>22</v>
      </c>
      <c r="K8695" s="1" t="s">
        <v>20600</v>
      </c>
    </row>
    <row r="8696" spans="1:11" x14ac:dyDescent="0.25">
      <c r="A8696" s="1">
        <v>4212669</v>
      </c>
      <c r="B8696" s="1" t="s">
        <v>10847</v>
      </c>
      <c r="C8696" s="1" t="s">
        <v>20</v>
      </c>
      <c r="D8696" s="1" t="s">
        <v>10852</v>
      </c>
      <c r="E8696" s="1" t="s">
        <v>22</v>
      </c>
      <c r="K8696" s="1" t="s">
        <v>20600</v>
      </c>
    </row>
    <row r="8697" spans="1:11" x14ac:dyDescent="0.25">
      <c r="A8697" s="1">
        <v>4212669</v>
      </c>
      <c r="B8697" s="1" t="s">
        <v>10847</v>
      </c>
      <c r="C8697" s="1" t="s">
        <v>20</v>
      </c>
      <c r="D8697" s="1" t="s">
        <v>10853</v>
      </c>
      <c r="E8697" s="1" t="s">
        <v>22</v>
      </c>
      <c r="K8697" s="1" t="s">
        <v>20600</v>
      </c>
    </row>
    <row r="8698" spans="1:11" x14ac:dyDescent="0.25">
      <c r="A8698" s="1">
        <v>4212716</v>
      </c>
      <c r="B8698" s="1" t="s">
        <v>10854</v>
      </c>
      <c r="C8698" s="1" t="s">
        <v>20</v>
      </c>
      <c r="D8698" s="1" t="s">
        <v>10855</v>
      </c>
      <c r="E8698" s="1" t="s">
        <v>22</v>
      </c>
      <c r="K8698" s="1" t="s">
        <v>20600</v>
      </c>
    </row>
    <row r="8699" spans="1:11" x14ac:dyDescent="0.25">
      <c r="A8699" s="1">
        <v>4212716</v>
      </c>
      <c r="B8699" s="1" t="s">
        <v>10854</v>
      </c>
      <c r="C8699" s="1" t="s">
        <v>403</v>
      </c>
      <c r="D8699" s="1" t="s">
        <v>10856</v>
      </c>
      <c r="E8699" s="1" t="s">
        <v>27</v>
      </c>
      <c r="F8699" s="1" t="s">
        <v>10610</v>
      </c>
      <c r="G8699" s="1" t="s">
        <v>10609</v>
      </c>
      <c r="K8699" s="1" t="s">
        <v>20420</v>
      </c>
    </row>
    <row r="8700" spans="1:11" x14ac:dyDescent="0.25">
      <c r="A8700" s="1">
        <v>4212716</v>
      </c>
      <c r="B8700" s="1" t="s">
        <v>10854</v>
      </c>
      <c r="C8700" s="1" t="s">
        <v>560</v>
      </c>
      <c r="D8700" s="1" t="s">
        <v>10857</v>
      </c>
      <c r="E8700" s="1" t="s">
        <v>932</v>
      </c>
      <c r="K8700" s="1" t="s">
        <v>20600</v>
      </c>
    </row>
    <row r="8701" spans="1:11" x14ac:dyDescent="0.25">
      <c r="A8701" s="1">
        <v>4212864</v>
      </c>
      <c r="B8701" s="1" t="s">
        <v>10858</v>
      </c>
      <c r="C8701" s="1" t="s">
        <v>129</v>
      </c>
      <c r="D8701" s="1" t="s">
        <v>10859</v>
      </c>
      <c r="E8701" s="1" t="s">
        <v>754</v>
      </c>
      <c r="K8701" s="1" t="s">
        <v>20600</v>
      </c>
    </row>
    <row r="8702" spans="1:11" x14ac:dyDescent="0.25">
      <c r="A8702" s="1">
        <v>4212877</v>
      </c>
      <c r="B8702" s="1" t="s">
        <v>10860</v>
      </c>
      <c r="C8702" s="1" t="s">
        <v>16</v>
      </c>
      <c r="D8702" s="1" t="s">
        <v>10861</v>
      </c>
      <c r="E8702" s="1" t="s">
        <v>670</v>
      </c>
      <c r="K8702" s="1" t="s">
        <v>20600</v>
      </c>
    </row>
    <row r="8703" spans="1:11" x14ac:dyDescent="0.25">
      <c r="A8703" s="1">
        <v>4212883</v>
      </c>
      <c r="B8703" s="1" t="s">
        <v>10862</v>
      </c>
      <c r="C8703" s="1" t="s">
        <v>403</v>
      </c>
      <c r="D8703" s="1" t="s">
        <v>10863</v>
      </c>
      <c r="E8703" s="1" t="s">
        <v>27</v>
      </c>
      <c r="F8703" s="1" t="s">
        <v>2509</v>
      </c>
      <c r="K8703" s="1" t="s">
        <v>20710</v>
      </c>
    </row>
    <row r="8704" spans="1:11" x14ac:dyDescent="0.25">
      <c r="A8704" s="1">
        <v>4212883</v>
      </c>
      <c r="B8704" s="1" t="s">
        <v>10862</v>
      </c>
      <c r="C8704" s="1" t="s">
        <v>270</v>
      </c>
      <c r="D8704" s="1" t="s">
        <v>10864</v>
      </c>
      <c r="E8704" s="1" t="s">
        <v>643</v>
      </c>
      <c r="K8704" s="1" t="s">
        <v>20600</v>
      </c>
    </row>
    <row r="8705" spans="1:11" x14ac:dyDescent="0.25">
      <c r="A8705" s="1">
        <v>4212883</v>
      </c>
      <c r="B8705" s="1" t="s">
        <v>10862</v>
      </c>
      <c r="C8705" s="1" t="s">
        <v>156</v>
      </c>
      <c r="D8705" s="1" t="s">
        <v>10865</v>
      </c>
      <c r="E8705" s="1" t="s">
        <v>643</v>
      </c>
      <c r="K8705" s="1" t="s">
        <v>20600</v>
      </c>
    </row>
    <row r="8706" spans="1:11" x14ac:dyDescent="0.25">
      <c r="A8706" s="1">
        <v>4212883</v>
      </c>
      <c r="B8706" s="1" t="s">
        <v>10862</v>
      </c>
      <c r="C8706" s="1" t="s">
        <v>20</v>
      </c>
      <c r="D8706" s="1" t="s">
        <v>10866</v>
      </c>
      <c r="E8706" s="1" t="s">
        <v>22</v>
      </c>
      <c r="K8706" s="1" t="s">
        <v>20600</v>
      </c>
    </row>
    <row r="8707" spans="1:11" x14ac:dyDescent="0.25">
      <c r="A8707" s="1">
        <v>4212900</v>
      </c>
      <c r="B8707" s="1" t="s">
        <v>10867</v>
      </c>
      <c r="C8707" s="1" t="s">
        <v>20</v>
      </c>
      <c r="D8707" s="1" t="s">
        <v>10868</v>
      </c>
      <c r="E8707" s="1" t="s">
        <v>22</v>
      </c>
      <c r="K8707" s="1" t="s">
        <v>20600</v>
      </c>
    </row>
    <row r="8708" spans="1:11" x14ac:dyDescent="0.25">
      <c r="A8708" s="1">
        <v>4212900</v>
      </c>
      <c r="B8708" s="1" t="s">
        <v>10867</v>
      </c>
      <c r="C8708" s="1" t="s">
        <v>118</v>
      </c>
      <c r="D8708" s="1" t="s">
        <v>10869</v>
      </c>
      <c r="E8708" s="1" t="s">
        <v>31</v>
      </c>
      <c r="K8708" s="1" t="s">
        <v>20600</v>
      </c>
    </row>
    <row r="8709" spans="1:11" x14ac:dyDescent="0.25">
      <c r="A8709" s="1">
        <v>4212900</v>
      </c>
      <c r="B8709" s="1" t="s">
        <v>10867</v>
      </c>
      <c r="C8709" s="1" t="s">
        <v>118</v>
      </c>
      <c r="D8709" s="1" t="s">
        <v>10870</v>
      </c>
      <c r="E8709" s="1" t="s">
        <v>27</v>
      </c>
      <c r="K8709" s="1" t="s">
        <v>20600</v>
      </c>
    </row>
    <row r="8710" spans="1:11" x14ac:dyDescent="0.25">
      <c r="A8710" s="1">
        <v>4212900</v>
      </c>
      <c r="B8710" s="1" t="s">
        <v>10867</v>
      </c>
      <c r="C8710" s="1" t="s">
        <v>118</v>
      </c>
      <c r="D8710" s="1" t="s">
        <v>10871</v>
      </c>
      <c r="E8710" s="1" t="s">
        <v>27</v>
      </c>
      <c r="K8710" s="1" t="s">
        <v>20600</v>
      </c>
    </row>
    <row r="8711" spans="1:11" x14ac:dyDescent="0.25">
      <c r="A8711" s="1">
        <v>4212900</v>
      </c>
      <c r="B8711" s="1" t="s">
        <v>10867</v>
      </c>
      <c r="C8711" s="1" t="s">
        <v>20</v>
      </c>
      <c r="D8711" s="1" t="s">
        <v>10872</v>
      </c>
      <c r="E8711" s="1" t="s">
        <v>22</v>
      </c>
      <c r="K8711" s="1" t="s">
        <v>20600</v>
      </c>
    </row>
    <row r="8712" spans="1:11" x14ac:dyDescent="0.25">
      <c r="A8712" s="1">
        <v>4212900</v>
      </c>
      <c r="B8712" s="1" t="s">
        <v>10867</v>
      </c>
      <c r="C8712" s="1" t="s">
        <v>156</v>
      </c>
      <c r="D8712" s="1" t="s">
        <v>10873</v>
      </c>
      <c r="E8712" s="1" t="s">
        <v>643</v>
      </c>
      <c r="K8712" s="1" t="s">
        <v>20600</v>
      </c>
    </row>
    <row r="8713" spans="1:11" x14ac:dyDescent="0.25">
      <c r="A8713" s="1">
        <v>4212900</v>
      </c>
      <c r="B8713" s="1" t="s">
        <v>10867</v>
      </c>
      <c r="C8713" s="1" t="s">
        <v>46</v>
      </c>
      <c r="D8713" s="1" t="s">
        <v>10874</v>
      </c>
      <c r="E8713" s="1" t="s">
        <v>22</v>
      </c>
      <c r="K8713" s="1" t="s">
        <v>20600</v>
      </c>
    </row>
    <row r="8714" spans="1:11" x14ac:dyDescent="0.25">
      <c r="A8714" s="1">
        <v>4212900</v>
      </c>
      <c r="B8714" s="1" t="s">
        <v>10867</v>
      </c>
      <c r="C8714" s="1" t="s">
        <v>118</v>
      </c>
      <c r="D8714" s="1" t="s">
        <v>10875</v>
      </c>
      <c r="E8714" s="1" t="s">
        <v>27</v>
      </c>
      <c r="K8714" s="1" t="s">
        <v>20600</v>
      </c>
    </row>
    <row r="8715" spans="1:11" x14ac:dyDescent="0.25">
      <c r="A8715" s="1">
        <v>4212900</v>
      </c>
      <c r="B8715" s="1" t="s">
        <v>10867</v>
      </c>
      <c r="C8715" s="1" t="s">
        <v>20</v>
      </c>
      <c r="D8715" s="1" t="s">
        <v>10876</v>
      </c>
      <c r="E8715" s="1" t="s">
        <v>22</v>
      </c>
      <c r="K8715" s="1" t="s">
        <v>20600</v>
      </c>
    </row>
    <row r="8716" spans="1:11" x14ac:dyDescent="0.25">
      <c r="A8716" s="1">
        <v>4212900</v>
      </c>
      <c r="B8716" s="1" t="s">
        <v>10867</v>
      </c>
      <c r="C8716" s="1" t="s">
        <v>46</v>
      </c>
      <c r="D8716" s="1" t="s">
        <v>10877</v>
      </c>
      <c r="E8716" s="1" t="s">
        <v>22</v>
      </c>
      <c r="H8716" s="1" t="s">
        <v>10878</v>
      </c>
    </row>
    <row r="8717" spans="1:11" x14ac:dyDescent="0.25">
      <c r="A8717" s="1">
        <v>4212900</v>
      </c>
      <c r="B8717" s="1" t="s">
        <v>10867</v>
      </c>
      <c r="C8717" s="1" t="s">
        <v>46</v>
      </c>
      <c r="D8717" s="1" t="s">
        <v>10879</v>
      </c>
      <c r="E8717" s="1" t="s">
        <v>40</v>
      </c>
      <c r="F8717" s="1" t="s">
        <v>2509</v>
      </c>
      <c r="G8717" s="1" t="s">
        <v>10831</v>
      </c>
      <c r="K8717" s="1" t="s">
        <v>20418</v>
      </c>
    </row>
    <row r="8718" spans="1:11" x14ac:dyDescent="0.25">
      <c r="A8718" s="1">
        <v>4212900</v>
      </c>
      <c r="B8718" s="1" t="s">
        <v>10867</v>
      </c>
      <c r="C8718" s="1" t="s">
        <v>46</v>
      </c>
      <c r="D8718" s="1" t="s">
        <v>10880</v>
      </c>
      <c r="E8718" s="1" t="s">
        <v>40</v>
      </c>
      <c r="K8718" s="1" t="s">
        <v>20600</v>
      </c>
    </row>
    <row r="8719" spans="1:11" x14ac:dyDescent="0.25">
      <c r="A8719" s="1">
        <v>4212900</v>
      </c>
      <c r="B8719" s="1" t="s">
        <v>10867</v>
      </c>
      <c r="C8719" s="1" t="s">
        <v>20</v>
      </c>
      <c r="D8719" s="1" t="s">
        <v>10881</v>
      </c>
      <c r="E8719" s="1" t="s">
        <v>22</v>
      </c>
      <c r="K8719" s="1" t="s">
        <v>20600</v>
      </c>
    </row>
    <row r="8720" spans="1:11" x14ac:dyDescent="0.25">
      <c r="A8720" s="1">
        <v>4212900</v>
      </c>
      <c r="B8720" s="1" t="s">
        <v>10867</v>
      </c>
      <c r="C8720" s="1" t="s">
        <v>46</v>
      </c>
      <c r="D8720" s="1" t="s">
        <v>10882</v>
      </c>
      <c r="E8720" s="1" t="s">
        <v>40</v>
      </c>
      <c r="F8720" s="1" t="s">
        <v>2509</v>
      </c>
      <c r="G8720" s="1" t="s">
        <v>10831</v>
      </c>
      <c r="K8720" s="1" t="s">
        <v>20418</v>
      </c>
    </row>
    <row r="8721" spans="1:11" x14ac:dyDescent="0.25">
      <c r="A8721" s="1">
        <v>4212900</v>
      </c>
      <c r="B8721" s="1" t="s">
        <v>10867</v>
      </c>
      <c r="C8721" s="1" t="s">
        <v>20</v>
      </c>
      <c r="D8721" s="1" t="s">
        <v>10883</v>
      </c>
      <c r="E8721" s="1" t="s">
        <v>22</v>
      </c>
      <c r="K8721" s="1" t="s">
        <v>20600</v>
      </c>
    </row>
    <row r="8722" spans="1:11" x14ac:dyDescent="0.25">
      <c r="A8722" s="1">
        <v>4212919</v>
      </c>
      <c r="B8722" s="1" t="s">
        <v>10884</v>
      </c>
      <c r="C8722" s="1" t="s">
        <v>23</v>
      </c>
      <c r="D8722" s="1" t="s">
        <v>10885</v>
      </c>
      <c r="E8722" s="1" t="s">
        <v>31</v>
      </c>
      <c r="K8722" s="1" t="s">
        <v>20600</v>
      </c>
    </row>
    <row r="8723" spans="1:11" x14ac:dyDescent="0.25">
      <c r="A8723" s="1">
        <v>4212919</v>
      </c>
      <c r="B8723" s="1" t="s">
        <v>10884</v>
      </c>
      <c r="C8723" s="1" t="s">
        <v>23</v>
      </c>
      <c r="D8723" s="1" t="s">
        <v>10886</v>
      </c>
      <c r="E8723" s="1" t="s">
        <v>22</v>
      </c>
      <c r="K8723" s="1" t="s">
        <v>20600</v>
      </c>
    </row>
    <row r="8724" spans="1:11" x14ac:dyDescent="0.25">
      <c r="A8724" s="1">
        <v>4212940</v>
      </c>
      <c r="B8724" s="1" t="s">
        <v>10887</v>
      </c>
      <c r="C8724" s="1" t="s">
        <v>560</v>
      </c>
      <c r="D8724" s="1" t="s">
        <v>10888</v>
      </c>
      <c r="E8724" s="1" t="s">
        <v>826</v>
      </c>
      <c r="K8724" s="1" t="s">
        <v>20600</v>
      </c>
    </row>
    <row r="8725" spans="1:11" x14ac:dyDescent="0.25">
      <c r="A8725" s="1">
        <v>4212957</v>
      </c>
      <c r="B8725" s="1" t="s">
        <v>10889</v>
      </c>
      <c r="C8725" s="1" t="s">
        <v>6</v>
      </c>
      <c r="D8725" s="1" t="s">
        <v>10890</v>
      </c>
      <c r="E8725" s="1" t="s">
        <v>8</v>
      </c>
      <c r="F8725" s="1" t="s">
        <v>9537</v>
      </c>
      <c r="G8725" s="1" t="s">
        <v>9538</v>
      </c>
      <c r="H8725" s="1" t="s">
        <v>9539</v>
      </c>
      <c r="K8725" s="1" t="s">
        <v>20399</v>
      </c>
    </row>
    <row r="8726" spans="1:11" x14ac:dyDescent="0.25">
      <c r="A8726" s="1">
        <v>4212957</v>
      </c>
      <c r="B8726" s="1" t="s">
        <v>10889</v>
      </c>
      <c r="C8726" s="1" t="s">
        <v>709</v>
      </c>
      <c r="D8726" s="1" t="s">
        <v>10891</v>
      </c>
      <c r="E8726" s="1" t="s">
        <v>1651</v>
      </c>
      <c r="K8726" s="1" t="s">
        <v>20600</v>
      </c>
    </row>
    <row r="8727" spans="1:11" x14ac:dyDescent="0.25">
      <c r="A8727" s="1">
        <v>4212957</v>
      </c>
      <c r="B8727" s="1" t="s">
        <v>10889</v>
      </c>
      <c r="C8727" s="1" t="s">
        <v>6</v>
      </c>
      <c r="D8727" s="1" t="s">
        <v>10892</v>
      </c>
      <c r="E8727" s="1" t="s">
        <v>8</v>
      </c>
      <c r="F8727" s="1" t="s">
        <v>9537</v>
      </c>
      <c r="G8727" s="1" t="s">
        <v>9538</v>
      </c>
      <c r="H8727" s="1" t="s">
        <v>9539</v>
      </c>
      <c r="K8727" s="1" t="s">
        <v>20399</v>
      </c>
    </row>
    <row r="8728" spans="1:11" x14ac:dyDescent="0.25">
      <c r="A8728" s="1">
        <v>4213019</v>
      </c>
      <c r="B8728" s="1" t="s">
        <v>10893</v>
      </c>
      <c r="C8728" s="1" t="s">
        <v>23</v>
      </c>
      <c r="D8728" s="1" t="s">
        <v>10894</v>
      </c>
      <c r="E8728" s="1" t="s">
        <v>40</v>
      </c>
      <c r="K8728" s="1" t="s">
        <v>20600</v>
      </c>
    </row>
    <row r="8729" spans="1:11" x14ac:dyDescent="0.25">
      <c r="A8729" s="1">
        <v>4213019</v>
      </c>
      <c r="B8729" s="1" t="s">
        <v>10893</v>
      </c>
      <c r="C8729" s="1" t="s">
        <v>23</v>
      </c>
      <c r="D8729" s="1" t="s">
        <v>6918</v>
      </c>
      <c r="E8729" s="1" t="s">
        <v>22</v>
      </c>
      <c r="K8729" s="1" t="s">
        <v>20600</v>
      </c>
    </row>
    <row r="8730" spans="1:11" x14ac:dyDescent="0.25">
      <c r="A8730" s="1">
        <v>4213019</v>
      </c>
      <c r="B8730" s="1" t="s">
        <v>10893</v>
      </c>
      <c r="C8730" s="1" t="s">
        <v>23</v>
      </c>
      <c r="D8730" s="1" t="s">
        <v>10895</v>
      </c>
      <c r="E8730" s="1" t="s">
        <v>31</v>
      </c>
      <c r="K8730" s="1" t="s">
        <v>20600</v>
      </c>
    </row>
    <row r="8731" spans="1:11" x14ac:dyDescent="0.25">
      <c r="A8731" s="1">
        <v>4213019</v>
      </c>
      <c r="B8731" s="1" t="s">
        <v>10893</v>
      </c>
      <c r="C8731" s="1" t="s">
        <v>270</v>
      </c>
      <c r="D8731" s="1" t="s">
        <v>10896</v>
      </c>
      <c r="E8731" s="1" t="s">
        <v>27</v>
      </c>
      <c r="F8731" s="1" t="s">
        <v>10897</v>
      </c>
      <c r="K8731" s="1" t="s">
        <v>20962</v>
      </c>
    </row>
    <row r="8732" spans="1:11" x14ac:dyDescent="0.25">
      <c r="A8732" s="1">
        <v>4213019</v>
      </c>
      <c r="B8732" s="1" t="s">
        <v>10893</v>
      </c>
      <c r="C8732" s="1" t="s">
        <v>270</v>
      </c>
      <c r="D8732" s="1" t="s">
        <v>10898</v>
      </c>
      <c r="E8732" s="1" t="s">
        <v>27</v>
      </c>
      <c r="F8732" s="1" t="s">
        <v>10897</v>
      </c>
      <c r="K8732" s="1" t="s">
        <v>20962</v>
      </c>
    </row>
    <row r="8733" spans="1:11" x14ac:dyDescent="0.25">
      <c r="A8733" s="1">
        <v>4213019</v>
      </c>
      <c r="B8733" s="1" t="s">
        <v>10893</v>
      </c>
      <c r="C8733" s="1" t="s">
        <v>270</v>
      </c>
      <c r="D8733" s="1" t="s">
        <v>10899</v>
      </c>
      <c r="E8733" s="1" t="s">
        <v>27</v>
      </c>
      <c r="F8733" s="1" t="s">
        <v>10897</v>
      </c>
      <c r="K8733" s="1" t="s">
        <v>20962</v>
      </c>
    </row>
    <row r="8734" spans="1:11" x14ac:dyDescent="0.25">
      <c r="A8734" s="1">
        <v>4213032</v>
      </c>
      <c r="B8734" s="1" t="s">
        <v>10900</v>
      </c>
      <c r="C8734" s="1" t="s">
        <v>20</v>
      </c>
      <c r="D8734" s="1" t="s">
        <v>10901</v>
      </c>
      <c r="E8734" s="1" t="s">
        <v>22</v>
      </c>
      <c r="K8734" s="1" t="s">
        <v>20600</v>
      </c>
    </row>
    <row r="8735" spans="1:11" x14ac:dyDescent="0.25">
      <c r="A8735" s="1">
        <v>4213032</v>
      </c>
      <c r="B8735" s="1" t="s">
        <v>10900</v>
      </c>
      <c r="C8735" s="1" t="s">
        <v>20</v>
      </c>
      <c r="D8735" s="1" t="s">
        <v>10902</v>
      </c>
      <c r="E8735" s="1" t="s">
        <v>22</v>
      </c>
      <c r="K8735" s="1" t="s">
        <v>20600</v>
      </c>
    </row>
    <row r="8736" spans="1:11" x14ac:dyDescent="0.25">
      <c r="A8736" s="1">
        <v>4213032</v>
      </c>
      <c r="B8736" s="1" t="s">
        <v>10900</v>
      </c>
      <c r="C8736" s="1" t="s">
        <v>20</v>
      </c>
      <c r="D8736" s="1" t="s">
        <v>10903</v>
      </c>
      <c r="E8736" s="1" t="s">
        <v>22</v>
      </c>
      <c r="K8736" s="1" t="s">
        <v>20600</v>
      </c>
    </row>
    <row r="8737" spans="1:11" x14ac:dyDescent="0.25">
      <c r="A8737" s="1">
        <v>4213032</v>
      </c>
      <c r="B8737" s="1" t="s">
        <v>10900</v>
      </c>
      <c r="C8737" s="1" t="s">
        <v>20</v>
      </c>
      <c r="D8737" s="1" t="s">
        <v>10904</v>
      </c>
      <c r="E8737" s="1" t="s">
        <v>22</v>
      </c>
      <c r="K8737" s="1" t="s">
        <v>20600</v>
      </c>
    </row>
    <row r="8738" spans="1:11" x14ac:dyDescent="0.25">
      <c r="A8738" s="1">
        <v>4213032</v>
      </c>
      <c r="B8738" s="1" t="s">
        <v>10900</v>
      </c>
      <c r="C8738" s="1" t="s">
        <v>20</v>
      </c>
      <c r="D8738" s="1" t="s">
        <v>10905</v>
      </c>
      <c r="E8738" s="1" t="s">
        <v>22</v>
      </c>
      <c r="K8738" s="1" t="s">
        <v>20600</v>
      </c>
    </row>
    <row r="8739" spans="1:11" x14ac:dyDescent="0.25">
      <c r="A8739" s="1">
        <v>4213032</v>
      </c>
      <c r="B8739" s="1" t="s">
        <v>10900</v>
      </c>
      <c r="C8739" s="1" t="s">
        <v>91</v>
      </c>
      <c r="D8739" s="1" t="s">
        <v>10906</v>
      </c>
      <c r="E8739" s="1" t="s">
        <v>22</v>
      </c>
      <c r="K8739" s="1" t="s">
        <v>20600</v>
      </c>
    </row>
    <row r="8740" spans="1:11" x14ac:dyDescent="0.25">
      <c r="A8740" s="1">
        <v>4213032</v>
      </c>
      <c r="B8740" s="1" t="s">
        <v>10900</v>
      </c>
      <c r="C8740" s="1" t="s">
        <v>129</v>
      </c>
      <c r="D8740" s="1" t="s">
        <v>10907</v>
      </c>
      <c r="E8740" s="1" t="s">
        <v>142</v>
      </c>
      <c r="K8740" s="1" t="s">
        <v>20600</v>
      </c>
    </row>
    <row r="8741" spans="1:11" x14ac:dyDescent="0.25">
      <c r="A8741" s="1">
        <v>4213032</v>
      </c>
      <c r="B8741" s="1" t="s">
        <v>10900</v>
      </c>
      <c r="C8741" s="1" t="s">
        <v>20</v>
      </c>
      <c r="D8741" s="1" t="s">
        <v>10908</v>
      </c>
      <c r="E8741" s="1" t="s">
        <v>22</v>
      </c>
      <c r="K8741" s="1" t="s">
        <v>20600</v>
      </c>
    </row>
    <row r="8742" spans="1:11" x14ac:dyDescent="0.25">
      <c r="A8742" s="1">
        <v>4213032</v>
      </c>
      <c r="B8742" s="1" t="s">
        <v>10900</v>
      </c>
      <c r="C8742" s="1" t="s">
        <v>129</v>
      </c>
      <c r="D8742" s="1" t="s">
        <v>10909</v>
      </c>
      <c r="E8742" s="1" t="s">
        <v>142</v>
      </c>
      <c r="K8742" s="1" t="s">
        <v>20600</v>
      </c>
    </row>
    <row r="8743" spans="1:11" x14ac:dyDescent="0.25">
      <c r="A8743" s="1">
        <v>4213032</v>
      </c>
      <c r="B8743" s="1" t="s">
        <v>10900</v>
      </c>
      <c r="C8743" s="1" t="s">
        <v>129</v>
      </c>
      <c r="D8743" s="1" t="s">
        <v>10910</v>
      </c>
      <c r="E8743" s="1" t="s">
        <v>22</v>
      </c>
      <c r="K8743" s="1" t="s">
        <v>20600</v>
      </c>
    </row>
    <row r="8744" spans="1:11" x14ac:dyDescent="0.25">
      <c r="A8744" s="1">
        <v>4213032</v>
      </c>
      <c r="B8744" s="1" t="s">
        <v>10900</v>
      </c>
      <c r="C8744" s="1" t="s">
        <v>20</v>
      </c>
      <c r="D8744" s="1" t="s">
        <v>10911</v>
      </c>
      <c r="E8744" s="1" t="s">
        <v>22</v>
      </c>
      <c r="K8744" s="1" t="s">
        <v>20600</v>
      </c>
    </row>
    <row r="8745" spans="1:11" x14ac:dyDescent="0.25">
      <c r="A8745" s="1">
        <v>4213032</v>
      </c>
      <c r="B8745" s="1" t="s">
        <v>10900</v>
      </c>
      <c r="C8745" s="1" t="s">
        <v>20</v>
      </c>
      <c r="D8745" s="1" t="s">
        <v>10912</v>
      </c>
      <c r="E8745" s="1" t="s">
        <v>22</v>
      </c>
      <c r="K8745" s="1" t="s">
        <v>20600</v>
      </c>
    </row>
    <row r="8746" spans="1:11" x14ac:dyDescent="0.25">
      <c r="A8746" s="1">
        <v>4213032</v>
      </c>
      <c r="B8746" s="1" t="s">
        <v>10900</v>
      </c>
      <c r="C8746" s="1" t="s">
        <v>20</v>
      </c>
      <c r="D8746" s="1" t="s">
        <v>10913</v>
      </c>
      <c r="E8746" s="1" t="s">
        <v>22</v>
      </c>
      <c r="K8746" s="1" t="s">
        <v>20600</v>
      </c>
    </row>
    <row r="8747" spans="1:11" x14ac:dyDescent="0.25">
      <c r="A8747" s="1">
        <v>4213032</v>
      </c>
      <c r="B8747" s="1" t="s">
        <v>10900</v>
      </c>
      <c r="C8747" s="1" t="s">
        <v>270</v>
      </c>
      <c r="D8747" s="1" t="s">
        <v>10914</v>
      </c>
      <c r="E8747" s="1" t="s">
        <v>643</v>
      </c>
      <c r="K8747" s="1" t="s">
        <v>20600</v>
      </c>
    </row>
    <row r="8748" spans="1:11" x14ac:dyDescent="0.25">
      <c r="A8748" s="1">
        <v>4213032</v>
      </c>
      <c r="B8748" s="1" t="s">
        <v>10900</v>
      </c>
      <c r="C8748" s="1" t="s">
        <v>20</v>
      </c>
      <c r="D8748" s="1" t="s">
        <v>10915</v>
      </c>
      <c r="E8748" s="1" t="s">
        <v>22</v>
      </c>
      <c r="K8748" s="1" t="s">
        <v>20600</v>
      </c>
    </row>
    <row r="8749" spans="1:11" x14ac:dyDescent="0.25">
      <c r="A8749" s="1">
        <v>4213032</v>
      </c>
      <c r="B8749" s="1" t="s">
        <v>10900</v>
      </c>
      <c r="C8749" s="1" t="s">
        <v>319</v>
      </c>
      <c r="D8749" s="1" t="s">
        <v>10916</v>
      </c>
      <c r="E8749" s="1" t="s">
        <v>643</v>
      </c>
      <c r="K8749" s="1" t="s">
        <v>20600</v>
      </c>
    </row>
    <row r="8750" spans="1:11" x14ac:dyDescent="0.25">
      <c r="A8750" s="1">
        <v>4213032</v>
      </c>
      <c r="B8750" s="1" t="s">
        <v>10900</v>
      </c>
      <c r="C8750" s="1" t="s">
        <v>20</v>
      </c>
      <c r="D8750" s="1" t="s">
        <v>10917</v>
      </c>
      <c r="E8750" s="1" t="s">
        <v>22</v>
      </c>
      <c r="K8750" s="1" t="s">
        <v>20600</v>
      </c>
    </row>
    <row r="8751" spans="1:11" x14ac:dyDescent="0.25">
      <c r="A8751" s="1">
        <v>4213032</v>
      </c>
      <c r="B8751" s="1" t="s">
        <v>10900</v>
      </c>
      <c r="C8751" s="1" t="s">
        <v>20</v>
      </c>
      <c r="D8751" s="1" t="s">
        <v>10918</v>
      </c>
      <c r="E8751" s="1" t="s">
        <v>22</v>
      </c>
      <c r="K8751" s="1" t="s">
        <v>20600</v>
      </c>
    </row>
    <row r="8752" spans="1:11" x14ac:dyDescent="0.25">
      <c r="A8752" s="1">
        <v>4213071</v>
      </c>
      <c r="B8752" s="1" t="s">
        <v>10919</v>
      </c>
      <c r="C8752" s="1" t="s">
        <v>129</v>
      </c>
      <c r="D8752" s="1" t="s">
        <v>10920</v>
      </c>
      <c r="E8752" s="1" t="s">
        <v>142</v>
      </c>
      <c r="K8752" s="1" t="s">
        <v>20600</v>
      </c>
    </row>
    <row r="8753" spans="1:11" x14ac:dyDescent="0.25">
      <c r="A8753" s="1">
        <v>4213071</v>
      </c>
      <c r="B8753" s="1" t="s">
        <v>10919</v>
      </c>
      <c r="C8753" s="1" t="s">
        <v>129</v>
      </c>
      <c r="D8753" s="1" t="s">
        <v>10921</v>
      </c>
      <c r="E8753" s="1" t="s">
        <v>142</v>
      </c>
      <c r="K8753" s="1" t="s">
        <v>20600</v>
      </c>
    </row>
    <row r="8754" spans="1:11" x14ac:dyDescent="0.25">
      <c r="A8754" s="1">
        <v>4213071</v>
      </c>
      <c r="B8754" s="1" t="s">
        <v>10919</v>
      </c>
      <c r="C8754" s="1" t="s">
        <v>20</v>
      </c>
      <c r="D8754" s="1" t="s">
        <v>10922</v>
      </c>
      <c r="E8754" s="1" t="s">
        <v>22</v>
      </c>
      <c r="K8754" s="1" t="s">
        <v>20600</v>
      </c>
    </row>
    <row r="8755" spans="1:11" x14ac:dyDescent="0.25">
      <c r="A8755" s="1">
        <v>4213071</v>
      </c>
      <c r="B8755" s="1" t="s">
        <v>10919</v>
      </c>
      <c r="C8755" s="1" t="s">
        <v>129</v>
      </c>
      <c r="D8755" s="1" t="s">
        <v>10923</v>
      </c>
      <c r="E8755" s="1" t="s">
        <v>142</v>
      </c>
      <c r="K8755" s="1" t="s">
        <v>20600</v>
      </c>
    </row>
    <row r="8756" spans="1:11" x14ac:dyDescent="0.25">
      <c r="A8756" s="1">
        <v>4213071</v>
      </c>
      <c r="B8756" s="1" t="s">
        <v>10919</v>
      </c>
      <c r="C8756" s="1" t="s">
        <v>129</v>
      </c>
      <c r="D8756" s="1" t="s">
        <v>10924</v>
      </c>
      <c r="E8756" s="1" t="s">
        <v>142</v>
      </c>
      <c r="K8756" s="1" t="s">
        <v>20600</v>
      </c>
    </row>
    <row r="8757" spans="1:11" x14ac:dyDescent="0.25">
      <c r="A8757" s="1">
        <v>4213071</v>
      </c>
      <c r="B8757" s="1" t="s">
        <v>10919</v>
      </c>
      <c r="C8757" s="1" t="s">
        <v>129</v>
      </c>
      <c r="D8757" s="1" t="s">
        <v>10925</v>
      </c>
      <c r="E8757" s="1" t="s">
        <v>142</v>
      </c>
      <c r="K8757" s="1" t="s">
        <v>20600</v>
      </c>
    </row>
    <row r="8758" spans="1:11" x14ac:dyDescent="0.25">
      <c r="A8758" s="1">
        <v>4213071</v>
      </c>
      <c r="B8758" s="1" t="s">
        <v>10919</v>
      </c>
      <c r="C8758" s="1" t="s">
        <v>129</v>
      </c>
      <c r="D8758" s="1" t="s">
        <v>10926</v>
      </c>
      <c r="E8758" s="1" t="s">
        <v>142</v>
      </c>
      <c r="K8758" s="1" t="s">
        <v>20600</v>
      </c>
    </row>
    <row r="8759" spans="1:11" x14ac:dyDescent="0.25">
      <c r="A8759" s="1">
        <v>4213079</v>
      </c>
      <c r="B8759" s="1" t="s">
        <v>10927</v>
      </c>
      <c r="C8759" s="1" t="s">
        <v>23</v>
      </c>
      <c r="D8759" s="1" t="s">
        <v>10928</v>
      </c>
      <c r="E8759" s="1" t="s">
        <v>683</v>
      </c>
      <c r="K8759" s="1" t="s">
        <v>20600</v>
      </c>
    </row>
    <row r="8760" spans="1:11" x14ac:dyDescent="0.25">
      <c r="A8760" s="1">
        <v>4213088</v>
      </c>
      <c r="B8760" s="1" t="s">
        <v>10929</v>
      </c>
      <c r="C8760" s="1" t="s">
        <v>46</v>
      </c>
      <c r="D8760" s="1" t="s">
        <v>10930</v>
      </c>
      <c r="E8760" s="1" t="s">
        <v>40</v>
      </c>
      <c r="F8760" s="1" t="s">
        <v>10931</v>
      </c>
      <c r="H8760" s="1" t="s">
        <v>10932</v>
      </c>
      <c r="K8760" s="1" t="s">
        <v>20421</v>
      </c>
    </row>
    <row r="8761" spans="1:11" x14ac:dyDescent="0.25">
      <c r="A8761" s="1">
        <v>4213088</v>
      </c>
      <c r="B8761" s="1" t="s">
        <v>10929</v>
      </c>
      <c r="C8761" s="1" t="s">
        <v>46</v>
      </c>
      <c r="D8761" s="1" t="s">
        <v>10933</v>
      </c>
      <c r="E8761" s="1" t="s">
        <v>40</v>
      </c>
      <c r="F8761" s="1" t="s">
        <v>10934</v>
      </c>
      <c r="G8761" s="1" t="s">
        <v>10931</v>
      </c>
      <c r="K8761" s="1" t="s">
        <v>20422</v>
      </c>
    </row>
    <row r="8762" spans="1:11" x14ac:dyDescent="0.25">
      <c r="A8762" s="1">
        <v>4213088</v>
      </c>
      <c r="B8762" s="1" t="s">
        <v>10929</v>
      </c>
      <c r="C8762" s="1" t="s">
        <v>46</v>
      </c>
      <c r="D8762" s="1" t="s">
        <v>10935</v>
      </c>
      <c r="E8762" s="1" t="s">
        <v>40</v>
      </c>
      <c r="F8762" s="1" t="s">
        <v>10934</v>
      </c>
      <c r="G8762" s="1" t="s">
        <v>10931</v>
      </c>
      <c r="K8762" s="1" t="s">
        <v>20422</v>
      </c>
    </row>
    <row r="8763" spans="1:11" x14ac:dyDescent="0.25">
      <c r="A8763" s="1">
        <v>4213088</v>
      </c>
      <c r="B8763" s="1" t="s">
        <v>10929</v>
      </c>
      <c r="C8763" s="1" t="s">
        <v>46</v>
      </c>
      <c r="D8763" s="1" t="s">
        <v>10936</v>
      </c>
      <c r="E8763" s="1" t="s">
        <v>40</v>
      </c>
      <c r="F8763" s="1" t="s">
        <v>10934</v>
      </c>
      <c r="G8763" s="1" t="s">
        <v>10931</v>
      </c>
      <c r="K8763" s="1" t="s">
        <v>20422</v>
      </c>
    </row>
    <row r="8764" spans="1:11" x14ac:dyDescent="0.25">
      <c r="A8764" s="1">
        <v>4213088</v>
      </c>
      <c r="B8764" s="1" t="s">
        <v>10929</v>
      </c>
      <c r="C8764" s="1" t="s">
        <v>46</v>
      </c>
      <c r="D8764" s="1" t="s">
        <v>10937</v>
      </c>
      <c r="E8764" s="1" t="s">
        <v>40</v>
      </c>
      <c r="F8764" s="1" t="s">
        <v>10934</v>
      </c>
      <c r="G8764" s="1" t="s">
        <v>10931</v>
      </c>
      <c r="K8764" s="1" t="s">
        <v>20422</v>
      </c>
    </row>
    <row r="8765" spans="1:11" x14ac:dyDescent="0.25">
      <c r="A8765" s="1">
        <v>4213088</v>
      </c>
      <c r="B8765" s="1" t="s">
        <v>10929</v>
      </c>
      <c r="C8765" s="1" t="s">
        <v>46</v>
      </c>
      <c r="D8765" s="1" t="s">
        <v>10938</v>
      </c>
      <c r="E8765" s="1" t="s">
        <v>40</v>
      </c>
      <c r="K8765" s="1" t="s">
        <v>20600</v>
      </c>
    </row>
    <row r="8766" spans="1:11" x14ac:dyDescent="0.25">
      <c r="A8766" s="1">
        <v>4213088</v>
      </c>
      <c r="B8766" s="1" t="s">
        <v>10929</v>
      </c>
      <c r="C8766" s="1" t="s">
        <v>46</v>
      </c>
      <c r="D8766" s="1" t="s">
        <v>10939</v>
      </c>
      <c r="E8766" s="1" t="s">
        <v>40</v>
      </c>
      <c r="K8766" s="1" t="s">
        <v>20600</v>
      </c>
    </row>
    <row r="8767" spans="1:11" x14ac:dyDescent="0.25">
      <c r="A8767" s="1">
        <v>4213088</v>
      </c>
      <c r="B8767" s="1" t="s">
        <v>10929</v>
      </c>
      <c r="C8767" s="1" t="s">
        <v>46</v>
      </c>
      <c r="D8767" s="1" t="s">
        <v>10940</v>
      </c>
      <c r="E8767" s="1" t="s">
        <v>40</v>
      </c>
      <c r="F8767" s="1" t="s">
        <v>10934</v>
      </c>
      <c r="G8767" s="1" t="s">
        <v>10931</v>
      </c>
      <c r="K8767" s="1" t="s">
        <v>20422</v>
      </c>
    </row>
    <row r="8768" spans="1:11" x14ac:dyDescent="0.25">
      <c r="A8768" s="1">
        <v>4213088</v>
      </c>
      <c r="B8768" s="1" t="s">
        <v>10929</v>
      </c>
      <c r="C8768" s="1" t="s">
        <v>46</v>
      </c>
      <c r="D8768" s="1" t="s">
        <v>10941</v>
      </c>
      <c r="E8768" s="1" t="s">
        <v>40</v>
      </c>
      <c r="F8768" s="1" t="s">
        <v>10934</v>
      </c>
      <c r="G8768" s="1" t="s">
        <v>10931</v>
      </c>
      <c r="K8768" s="1" t="s">
        <v>20422</v>
      </c>
    </row>
    <row r="8769" spans="1:11" x14ac:dyDescent="0.25">
      <c r="A8769" s="1">
        <v>4213196</v>
      </c>
      <c r="B8769" s="1" t="s">
        <v>10942</v>
      </c>
      <c r="C8769" s="1" t="s">
        <v>23</v>
      </c>
      <c r="D8769" s="1" t="s">
        <v>10943</v>
      </c>
      <c r="E8769" s="1" t="s">
        <v>683</v>
      </c>
      <c r="K8769" s="1" t="s">
        <v>20600</v>
      </c>
    </row>
    <row r="8770" spans="1:11" x14ac:dyDescent="0.25">
      <c r="A8770" s="1">
        <v>4213227</v>
      </c>
      <c r="B8770" s="1" t="s">
        <v>10944</v>
      </c>
      <c r="C8770" s="1" t="s">
        <v>23</v>
      </c>
      <c r="D8770" s="1" t="s">
        <v>10945</v>
      </c>
      <c r="E8770" s="1" t="s">
        <v>25</v>
      </c>
      <c r="K8770" s="1" t="s">
        <v>20600</v>
      </c>
    </row>
    <row r="8771" spans="1:11" x14ac:dyDescent="0.25">
      <c r="A8771" s="1">
        <v>4213242</v>
      </c>
      <c r="B8771" s="1" t="s">
        <v>4845</v>
      </c>
      <c r="C8771" s="1" t="s">
        <v>23</v>
      </c>
      <c r="D8771" s="1" t="s">
        <v>10946</v>
      </c>
      <c r="E8771" s="1" t="s">
        <v>22</v>
      </c>
      <c r="K8771" s="1" t="s">
        <v>20600</v>
      </c>
    </row>
    <row r="8772" spans="1:11" x14ac:dyDescent="0.25">
      <c r="A8772" s="1">
        <v>4213257</v>
      </c>
      <c r="B8772" s="1" t="s">
        <v>10947</v>
      </c>
      <c r="C8772" s="1" t="s">
        <v>91</v>
      </c>
      <c r="D8772" s="1" t="s">
        <v>10948</v>
      </c>
      <c r="E8772" s="1" t="s">
        <v>754</v>
      </c>
      <c r="K8772" s="1" t="s">
        <v>20600</v>
      </c>
    </row>
    <row r="8773" spans="1:11" x14ac:dyDescent="0.25">
      <c r="A8773" s="1">
        <v>4213257</v>
      </c>
      <c r="B8773" s="1" t="s">
        <v>10947</v>
      </c>
      <c r="C8773" s="1" t="s">
        <v>20</v>
      </c>
      <c r="D8773" s="1" t="s">
        <v>10949</v>
      </c>
      <c r="E8773" s="1" t="s">
        <v>22</v>
      </c>
      <c r="K8773" s="1" t="s">
        <v>20600</v>
      </c>
    </row>
    <row r="8774" spans="1:11" x14ac:dyDescent="0.25">
      <c r="A8774" s="1">
        <v>4213257</v>
      </c>
      <c r="B8774" s="1" t="s">
        <v>10947</v>
      </c>
      <c r="C8774" s="1" t="s">
        <v>20</v>
      </c>
      <c r="D8774" s="1" t="s">
        <v>10950</v>
      </c>
      <c r="E8774" s="1" t="s">
        <v>22</v>
      </c>
      <c r="K8774" s="1" t="s">
        <v>20600</v>
      </c>
    </row>
    <row r="8775" spans="1:11" x14ac:dyDescent="0.25">
      <c r="A8775" s="1">
        <v>4213257</v>
      </c>
      <c r="B8775" s="1" t="s">
        <v>10947</v>
      </c>
      <c r="C8775" s="1" t="s">
        <v>129</v>
      </c>
      <c r="D8775" s="1" t="s">
        <v>10951</v>
      </c>
      <c r="E8775" s="1" t="s">
        <v>754</v>
      </c>
      <c r="K8775" s="1" t="s">
        <v>20600</v>
      </c>
    </row>
    <row r="8776" spans="1:11" x14ac:dyDescent="0.25">
      <c r="A8776" s="1">
        <v>4213271</v>
      </c>
      <c r="B8776" s="1" t="s">
        <v>10952</v>
      </c>
      <c r="C8776" s="1" t="s">
        <v>46</v>
      </c>
      <c r="D8776" s="1" t="s">
        <v>10953</v>
      </c>
      <c r="E8776" s="1" t="s">
        <v>3799</v>
      </c>
      <c r="K8776" s="1" t="s">
        <v>20600</v>
      </c>
    </row>
    <row r="8777" spans="1:11" x14ac:dyDescent="0.25">
      <c r="A8777" s="1">
        <v>4213271</v>
      </c>
      <c r="B8777" s="1" t="s">
        <v>10952</v>
      </c>
      <c r="C8777" s="1" t="s">
        <v>6</v>
      </c>
      <c r="D8777" s="1" t="s">
        <v>10954</v>
      </c>
      <c r="E8777" s="1" t="s">
        <v>3799</v>
      </c>
      <c r="K8777" s="1" t="s">
        <v>20600</v>
      </c>
    </row>
    <row r="8778" spans="1:11" x14ac:dyDescent="0.25">
      <c r="A8778" s="1">
        <v>4213271</v>
      </c>
      <c r="B8778" s="1" t="s">
        <v>10952</v>
      </c>
      <c r="C8778" s="1" t="s">
        <v>23</v>
      </c>
      <c r="D8778" s="1" t="s">
        <v>10955</v>
      </c>
      <c r="E8778" s="1" t="s">
        <v>3799</v>
      </c>
      <c r="K8778" s="1" t="s">
        <v>20600</v>
      </c>
    </row>
    <row r="8779" spans="1:11" x14ac:dyDescent="0.25">
      <c r="A8779" s="1">
        <v>4213271</v>
      </c>
      <c r="B8779" s="1" t="s">
        <v>10952</v>
      </c>
      <c r="C8779" s="1" t="s">
        <v>6</v>
      </c>
      <c r="D8779" s="1" t="s">
        <v>10956</v>
      </c>
      <c r="E8779" s="1" t="s">
        <v>3799</v>
      </c>
      <c r="K8779" s="1" t="s">
        <v>20600</v>
      </c>
    </row>
    <row r="8780" spans="1:11" x14ac:dyDescent="0.25">
      <c r="A8780" s="1">
        <v>4213271</v>
      </c>
      <c r="B8780" s="1" t="s">
        <v>10952</v>
      </c>
      <c r="C8780" s="1" t="s">
        <v>6</v>
      </c>
      <c r="D8780" s="1" t="s">
        <v>10957</v>
      </c>
      <c r="E8780" s="1" t="s">
        <v>3799</v>
      </c>
      <c r="K8780" s="1" t="s">
        <v>20600</v>
      </c>
    </row>
    <row r="8781" spans="1:11" x14ac:dyDescent="0.25">
      <c r="A8781" s="1">
        <v>4213271</v>
      </c>
      <c r="B8781" s="1" t="s">
        <v>10952</v>
      </c>
      <c r="C8781" s="1" t="s">
        <v>46</v>
      </c>
      <c r="D8781" s="1" t="s">
        <v>10958</v>
      </c>
      <c r="E8781" s="1" t="s">
        <v>3799</v>
      </c>
      <c r="K8781" s="1" t="s">
        <v>20600</v>
      </c>
    </row>
    <row r="8782" spans="1:11" x14ac:dyDescent="0.25">
      <c r="A8782" s="1">
        <v>4213290</v>
      </c>
      <c r="B8782" s="1" t="s">
        <v>10959</v>
      </c>
      <c r="C8782" s="1" t="s">
        <v>12</v>
      </c>
      <c r="D8782" s="1" t="s">
        <v>10960</v>
      </c>
      <c r="E8782" s="1" t="s">
        <v>683</v>
      </c>
      <c r="K8782" s="1" t="s">
        <v>20600</v>
      </c>
    </row>
    <row r="8783" spans="1:11" x14ac:dyDescent="0.25">
      <c r="A8783" s="1">
        <v>4213290</v>
      </c>
      <c r="B8783" s="1" t="s">
        <v>10959</v>
      </c>
      <c r="C8783" s="1" t="s">
        <v>23</v>
      </c>
      <c r="D8783" s="1" t="s">
        <v>10961</v>
      </c>
      <c r="E8783" s="1" t="s">
        <v>643</v>
      </c>
      <c r="K8783" s="1" t="s">
        <v>20600</v>
      </c>
    </row>
    <row r="8784" spans="1:11" x14ac:dyDescent="0.25">
      <c r="A8784" s="1">
        <v>4213290</v>
      </c>
      <c r="B8784" s="1" t="s">
        <v>10959</v>
      </c>
      <c r="C8784" s="1" t="s">
        <v>336</v>
      </c>
      <c r="D8784" s="1" t="s">
        <v>10962</v>
      </c>
      <c r="E8784" s="1" t="s">
        <v>338</v>
      </c>
      <c r="K8784" s="1" t="s">
        <v>20600</v>
      </c>
    </row>
    <row r="8785" spans="1:11" x14ac:dyDescent="0.25">
      <c r="A8785" s="1">
        <v>4213296</v>
      </c>
      <c r="B8785" s="1" t="s">
        <v>10893</v>
      </c>
      <c r="C8785" s="1" t="s">
        <v>118</v>
      </c>
      <c r="D8785" s="1" t="s">
        <v>10963</v>
      </c>
      <c r="E8785" s="1" t="s">
        <v>27</v>
      </c>
      <c r="K8785" s="1" t="s">
        <v>20600</v>
      </c>
    </row>
    <row r="8786" spans="1:11" x14ac:dyDescent="0.25">
      <c r="A8786" s="1">
        <v>4213296</v>
      </c>
      <c r="B8786" s="1" t="s">
        <v>10893</v>
      </c>
      <c r="C8786" s="1" t="s">
        <v>118</v>
      </c>
      <c r="D8786" s="1" t="s">
        <v>10964</v>
      </c>
      <c r="E8786" s="1" t="s">
        <v>27</v>
      </c>
      <c r="K8786" s="1" t="s">
        <v>20600</v>
      </c>
    </row>
    <row r="8787" spans="1:11" x14ac:dyDescent="0.25">
      <c r="A8787" s="1">
        <v>4213296</v>
      </c>
      <c r="B8787" s="1" t="s">
        <v>10893</v>
      </c>
      <c r="C8787" s="1" t="s">
        <v>118</v>
      </c>
      <c r="D8787" s="1" t="s">
        <v>10965</v>
      </c>
      <c r="E8787" s="1" t="s">
        <v>27</v>
      </c>
      <c r="K8787" s="1" t="s">
        <v>20600</v>
      </c>
    </row>
    <row r="8788" spans="1:11" x14ac:dyDescent="0.25">
      <c r="A8788" s="1">
        <v>4213296</v>
      </c>
      <c r="B8788" s="1" t="s">
        <v>10893</v>
      </c>
      <c r="C8788" s="1" t="s">
        <v>118</v>
      </c>
      <c r="D8788" s="1" t="s">
        <v>10966</v>
      </c>
      <c r="E8788" s="1" t="s">
        <v>27</v>
      </c>
      <c r="K8788" s="1" t="s">
        <v>20600</v>
      </c>
    </row>
    <row r="8789" spans="1:11" x14ac:dyDescent="0.25">
      <c r="A8789" s="1">
        <v>4213367</v>
      </c>
      <c r="B8789" s="1" t="s">
        <v>10967</v>
      </c>
      <c r="C8789" s="1" t="s">
        <v>12</v>
      </c>
      <c r="D8789" s="1" t="s">
        <v>10968</v>
      </c>
      <c r="E8789" s="1" t="s">
        <v>25</v>
      </c>
      <c r="K8789" s="1" t="s">
        <v>20600</v>
      </c>
    </row>
    <row r="8790" spans="1:11" x14ac:dyDescent="0.25">
      <c r="A8790" s="1">
        <v>4213387</v>
      </c>
      <c r="B8790" s="1" t="s">
        <v>10969</v>
      </c>
      <c r="C8790" s="1" t="s">
        <v>20</v>
      </c>
      <c r="D8790" s="1" t="s">
        <v>10970</v>
      </c>
      <c r="E8790" s="1" t="s">
        <v>22</v>
      </c>
      <c r="K8790" s="1" t="s">
        <v>20600</v>
      </c>
    </row>
    <row r="8791" spans="1:11" x14ac:dyDescent="0.25">
      <c r="A8791" s="1">
        <v>4213387</v>
      </c>
      <c r="B8791" s="1" t="s">
        <v>10969</v>
      </c>
      <c r="C8791" s="1" t="s">
        <v>20</v>
      </c>
      <c r="D8791" s="1" t="s">
        <v>10971</v>
      </c>
      <c r="E8791" s="1" t="s">
        <v>22</v>
      </c>
      <c r="K8791" s="1" t="s">
        <v>20600</v>
      </c>
    </row>
    <row r="8792" spans="1:11" x14ac:dyDescent="0.25">
      <c r="A8792" s="1">
        <v>4213387</v>
      </c>
      <c r="B8792" s="1" t="s">
        <v>10969</v>
      </c>
      <c r="C8792" s="1" t="s">
        <v>336</v>
      </c>
      <c r="D8792" s="1" t="s">
        <v>10972</v>
      </c>
      <c r="E8792" s="1" t="s">
        <v>340</v>
      </c>
      <c r="K8792" s="1" t="s">
        <v>20600</v>
      </c>
    </row>
    <row r="8793" spans="1:11" x14ac:dyDescent="0.25">
      <c r="A8793" s="1">
        <v>4213387</v>
      </c>
      <c r="B8793" s="1" t="s">
        <v>10969</v>
      </c>
      <c r="C8793" s="1" t="s">
        <v>20</v>
      </c>
      <c r="D8793" s="1" t="s">
        <v>10973</v>
      </c>
      <c r="E8793" s="1" t="s">
        <v>22</v>
      </c>
      <c r="K8793" s="1" t="s">
        <v>20600</v>
      </c>
    </row>
    <row r="8794" spans="1:11" x14ac:dyDescent="0.25">
      <c r="A8794" s="1">
        <v>4213387</v>
      </c>
      <c r="B8794" s="1" t="s">
        <v>10969</v>
      </c>
      <c r="C8794" s="1" t="s">
        <v>20</v>
      </c>
      <c r="D8794" s="1" t="s">
        <v>10974</v>
      </c>
      <c r="E8794" s="1" t="s">
        <v>22</v>
      </c>
      <c r="K8794" s="1" t="s">
        <v>20600</v>
      </c>
    </row>
    <row r="8795" spans="1:11" x14ac:dyDescent="0.25">
      <c r="A8795" s="1">
        <v>4213387</v>
      </c>
      <c r="B8795" s="1" t="s">
        <v>10969</v>
      </c>
      <c r="C8795" s="1" t="s">
        <v>20</v>
      </c>
      <c r="D8795" s="1" t="s">
        <v>10975</v>
      </c>
      <c r="E8795" s="1" t="s">
        <v>22</v>
      </c>
      <c r="K8795" s="1" t="s">
        <v>20600</v>
      </c>
    </row>
    <row r="8796" spans="1:11" x14ac:dyDescent="0.25">
      <c r="A8796" s="1">
        <v>4213387</v>
      </c>
      <c r="B8796" s="1" t="s">
        <v>10969</v>
      </c>
      <c r="C8796" s="1" t="s">
        <v>20</v>
      </c>
      <c r="D8796" s="1" t="s">
        <v>10976</v>
      </c>
      <c r="E8796" s="1" t="s">
        <v>22</v>
      </c>
      <c r="K8796" s="1" t="s">
        <v>20600</v>
      </c>
    </row>
    <row r="8797" spans="1:11" x14ac:dyDescent="0.25">
      <c r="A8797" s="1">
        <v>4213387</v>
      </c>
      <c r="B8797" s="1" t="s">
        <v>10969</v>
      </c>
      <c r="C8797" s="1" t="s">
        <v>20</v>
      </c>
      <c r="D8797" s="1" t="s">
        <v>10977</v>
      </c>
      <c r="E8797" s="1" t="s">
        <v>22</v>
      </c>
      <c r="K8797" s="1" t="s">
        <v>20600</v>
      </c>
    </row>
    <row r="8798" spans="1:11" x14ac:dyDescent="0.25">
      <c r="A8798" s="1">
        <v>4213395</v>
      </c>
      <c r="B8798" s="1" t="s">
        <v>10978</v>
      </c>
      <c r="C8798" s="1" t="s">
        <v>6</v>
      </c>
      <c r="D8798" s="1" t="s">
        <v>10979</v>
      </c>
      <c r="E8798" s="1" t="s">
        <v>27</v>
      </c>
      <c r="K8798" s="1" t="s">
        <v>20600</v>
      </c>
    </row>
    <row r="8799" spans="1:11" x14ac:dyDescent="0.25">
      <c r="A8799" s="1">
        <v>4213395</v>
      </c>
      <c r="B8799" s="1" t="s">
        <v>10978</v>
      </c>
      <c r="C8799" s="1" t="s">
        <v>6</v>
      </c>
      <c r="D8799" s="1" t="s">
        <v>10980</v>
      </c>
      <c r="E8799" s="1" t="s">
        <v>27</v>
      </c>
      <c r="K8799" s="1" t="s">
        <v>20600</v>
      </c>
    </row>
    <row r="8800" spans="1:11" x14ac:dyDescent="0.25">
      <c r="A8800" s="1">
        <v>4213395</v>
      </c>
      <c r="B8800" s="1" t="s">
        <v>10978</v>
      </c>
      <c r="C8800" s="1" t="s">
        <v>6</v>
      </c>
      <c r="D8800" s="1" t="s">
        <v>10981</v>
      </c>
      <c r="E8800" s="1" t="s">
        <v>22</v>
      </c>
      <c r="K8800" s="1" t="s">
        <v>20600</v>
      </c>
    </row>
    <row r="8801" spans="1:11" x14ac:dyDescent="0.25">
      <c r="A8801" s="1">
        <v>4213395</v>
      </c>
      <c r="B8801" s="1" t="s">
        <v>10978</v>
      </c>
      <c r="C8801" s="1" t="s">
        <v>270</v>
      </c>
      <c r="D8801" s="1" t="s">
        <v>10982</v>
      </c>
      <c r="E8801" s="1" t="s">
        <v>10983</v>
      </c>
      <c r="K8801" s="1" t="s">
        <v>20600</v>
      </c>
    </row>
    <row r="8802" spans="1:11" x14ac:dyDescent="0.25">
      <c r="A8802" s="1">
        <v>4213395</v>
      </c>
      <c r="B8802" s="1" t="s">
        <v>10978</v>
      </c>
      <c r="C8802" s="1" t="s">
        <v>6</v>
      </c>
      <c r="D8802" s="1" t="s">
        <v>10984</v>
      </c>
      <c r="E8802" s="1" t="s">
        <v>8</v>
      </c>
      <c r="K8802" s="1" t="s">
        <v>20600</v>
      </c>
    </row>
    <row r="8803" spans="1:11" x14ac:dyDescent="0.25">
      <c r="A8803" s="1">
        <v>4213395</v>
      </c>
      <c r="B8803" s="1" t="s">
        <v>10978</v>
      </c>
      <c r="C8803" s="1" t="s">
        <v>6</v>
      </c>
      <c r="D8803" s="1" t="s">
        <v>10985</v>
      </c>
      <c r="E8803" s="1" t="s">
        <v>8</v>
      </c>
      <c r="K8803" s="1" t="s">
        <v>20600</v>
      </c>
    </row>
    <row r="8804" spans="1:11" x14ac:dyDescent="0.25">
      <c r="A8804" s="1">
        <v>4213395</v>
      </c>
      <c r="B8804" s="1" t="s">
        <v>10978</v>
      </c>
      <c r="C8804" s="1" t="s">
        <v>6</v>
      </c>
      <c r="D8804" s="1" t="s">
        <v>10986</v>
      </c>
      <c r="E8804" s="1" t="s">
        <v>8</v>
      </c>
      <c r="K8804" s="1" t="s">
        <v>20600</v>
      </c>
    </row>
    <row r="8805" spans="1:11" x14ac:dyDescent="0.25">
      <c r="A8805" s="1">
        <v>4213395</v>
      </c>
      <c r="B8805" s="1" t="s">
        <v>10978</v>
      </c>
      <c r="C8805" s="1" t="s">
        <v>6</v>
      </c>
      <c r="D8805" s="1" t="s">
        <v>10987</v>
      </c>
      <c r="E8805" s="1" t="s">
        <v>8</v>
      </c>
      <c r="K8805" s="1" t="s">
        <v>20600</v>
      </c>
    </row>
    <row r="8806" spans="1:11" x14ac:dyDescent="0.25">
      <c r="A8806" s="1">
        <v>4213395</v>
      </c>
      <c r="B8806" s="1" t="s">
        <v>10978</v>
      </c>
      <c r="C8806" s="1" t="s">
        <v>6</v>
      </c>
      <c r="D8806" s="1" t="s">
        <v>10988</v>
      </c>
      <c r="E8806" s="1" t="s">
        <v>22</v>
      </c>
      <c r="K8806" s="1" t="s">
        <v>20600</v>
      </c>
    </row>
    <row r="8807" spans="1:11" x14ac:dyDescent="0.25">
      <c r="A8807" s="1">
        <v>4213475</v>
      </c>
      <c r="B8807" s="1" t="s">
        <v>10989</v>
      </c>
      <c r="C8807" s="1" t="s">
        <v>20</v>
      </c>
      <c r="D8807" s="1" t="s">
        <v>10990</v>
      </c>
      <c r="E8807" s="1" t="s">
        <v>22</v>
      </c>
      <c r="K8807" s="1" t="s">
        <v>20600</v>
      </c>
    </row>
    <row r="8808" spans="1:11" x14ac:dyDescent="0.25">
      <c r="A8808" s="1">
        <v>4213484</v>
      </c>
      <c r="B8808" s="1" t="s">
        <v>10991</v>
      </c>
      <c r="C8808" s="1" t="s">
        <v>20</v>
      </c>
      <c r="D8808" s="1" t="s">
        <v>10992</v>
      </c>
      <c r="E8808" s="1" t="s">
        <v>22</v>
      </c>
      <c r="K8808" s="1" t="s">
        <v>20600</v>
      </c>
    </row>
    <row r="8809" spans="1:11" x14ac:dyDescent="0.25">
      <c r="A8809" s="1">
        <v>4213484</v>
      </c>
      <c r="B8809" s="1" t="s">
        <v>10991</v>
      </c>
      <c r="C8809" s="1" t="s">
        <v>403</v>
      </c>
      <c r="D8809" s="1" t="s">
        <v>10993</v>
      </c>
      <c r="E8809" s="1" t="s">
        <v>27</v>
      </c>
      <c r="F8809" s="1" t="s">
        <v>10994</v>
      </c>
      <c r="K8809" s="1" t="s">
        <v>20963</v>
      </c>
    </row>
    <row r="8810" spans="1:11" x14ac:dyDescent="0.25">
      <c r="A8810" s="1">
        <v>4213484</v>
      </c>
      <c r="B8810" s="1" t="s">
        <v>10991</v>
      </c>
      <c r="C8810" s="1" t="s">
        <v>20</v>
      </c>
      <c r="D8810" s="1" t="s">
        <v>10995</v>
      </c>
      <c r="E8810" s="1" t="s">
        <v>22</v>
      </c>
      <c r="K8810" s="1" t="s">
        <v>20600</v>
      </c>
    </row>
    <row r="8811" spans="1:11" x14ac:dyDescent="0.25">
      <c r="A8811" s="1">
        <v>4213484</v>
      </c>
      <c r="B8811" s="1" t="s">
        <v>10991</v>
      </c>
      <c r="C8811" s="1" t="s">
        <v>91</v>
      </c>
      <c r="D8811" s="1" t="s">
        <v>10996</v>
      </c>
      <c r="E8811" s="1" t="s">
        <v>607</v>
      </c>
      <c r="F8811" s="1" t="s">
        <v>10531</v>
      </c>
      <c r="K8811" s="1" t="s">
        <v>20956</v>
      </c>
    </row>
    <row r="8812" spans="1:11" x14ac:dyDescent="0.25">
      <c r="A8812" s="1">
        <v>4213484</v>
      </c>
      <c r="B8812" s="1" t="s">
        <v>10991</v>
      </c>
      <c r="C8812" s="1" t="s">
        <v>20</v>
      </c>
      <c r="D8812" s="1" t="s">
        <v>10997</v>
      </c>
      <c r="E8812" s="1" t="s">
        <v>22</v>
      </c>
      <c r="K8812" s="1" t="s">
        <v>20600</v>
      </c>
    </row>
    <row r="8813" spans="1:11" x14ac:dyDescent="0.25">
      <c r="A8813" s="1">
        <v>4213484</v>
      </c>
      <c r="B8813" s="1" t="s">
        <v>10991</v>
      </c>
      <c r="C8813" s="1" t="s">
        <v>20</v>
      </c>
      <c r="D8813" s="1" t="s">
        <v>10998</v>
      </c>
      <c r="E8813" s="1" t="s">
        <v>22</v>
      </c>
      <c r="K8813" s="1" t="s">
        <v>20600</v>
      </c>
    </row>
    <row r="8814" spans="1:11" x14ac:dyDescent="0.25">
      <c r="A8814" s="1">
        <v>4213484</v>
      </c>
      <c r="B8814" s="1" t="s">
        <v>10991</v>
      </c>
      <c r="C8814" s="1" t="s">
        <v>20</v>
      </c>
      <c r="D8814" s="1" t="s">
        <v>10999</v>
      </c>
      <c r="E8814" s="1" t="s">
        <v>22</v>
      </c>
      <c r="K8814" s="1" t="s">
        <v>20600</v>
      </c>
    </row>
    <row r="8815" spans="1:11" x14ac:dyDescent="0.25">
      <c r="A8815" s="1">
        <v>4213484</v>
      </c>
      <c r="B8815" s="1" t="s">
        <v>10991</v>
      </c>
      <c r="C8815" s="1" t="s">
        <v>20</v>
      </c>
      <c r="D8815" s="1" t="s">
        <v>11000</v>
      </c>
      <c r="E8815" s="1" t="s">
        <v>22</v>
      </c>
      <c r="K8815" s="1" t="s">
        <v>20600</v>
      </c>
    </row>
    <row r="8816" spans="1:11" x14ac:dyDescent="0.25">
      <c r="A8816" s="1">
        <v>4213484</v>
      </c>
      <c r="B8816" s="1" t="s">
        <v>10991</v>
      </c>
      <c r="C8816" s="1" t="s">
        <v>20</v>
      </c>
      <c r="D8816" s="1" t="s">
        <v>11001</v>
      </c>
      <c r="E8816" s="1" t="s">
        <v>22</v>
      </c>
      <c r="K8816" s="1" t="s">
        <v>20600</v>
      </c>
    </row>
    <row r="8817" spans="1:11" x14ac:dyDescent="0.25">
      <c r="A8817" s="1">
        <v>4213484</v>
      </c>
      <c r="B8817" s="1" t="s">
        <v>10991</v>
      </c>
      <c r="C8817" s="1" t="s">
        <v>20</v>
      </c>
      <c r="D8817" s="1" t="s">
        <v>11002</v>
      </c>
      <c r="E8817" s="1" t="s">
        <v>22</v>
      </c>
      <c r="K8817" s="1" t="s">
        <v>20600</v>
      </c>
    </row>
    <row r="8818" spans="1:11" x14ac:dyDescent="0.25">
      <c r="A8818" s="1">
        <v>4213484</v>
      </c>
      <c r="B8818" s="1" t="s">
        <v>10991</v>
      </c>
      <c r="C8818" s="1" t="s">
        <v>20</v>
      </c>
      <c r="D8818" s="1" t="s">
        <v>11003</v>
      </c>
      <c r="E8818" s="1" t="s">
        <v>22</v>
      </c>
      <c r="K8818" s="1" t="s">
        <v>20600</v>
      </c>
    </row>
    <row r="8819" spans="1:11" x14ac:dyDescent="0.25">
      <c r="A8819" s="1">
        <v>4213484</v>
      </c>
      <c r="B8819" s="1" t="s">
        <v>10991</v>
      </c>
      <c r="C8819" s="1" t="s">
        <v>20</v>
      </c>
      <c r="D8819" s="1" t="s">
        <v>11004</v>
      </c>
      <c r="E8819" s="1" t="s">
        <v>22</v>
      </c>
      <c r="K8819" s="1" t="s">
        <v>20600</v>
      </c>
    </row>
    <row r="8820" spans="1:11" x14ac:dyDescent="0.25">
      <c r="A8820" s="1">
        <v>4213484</v>
      </c>
      <c r="B8820" s="1" t="s">
        <v>10991</v>
      </c>
      <c r="C8820" s="1" t="s">
        <v>20</v>
      </c>
      <c r="D8820" s="1" t="s">
        <v>11005</v>
      </c>
      <c r="E8820" s="1" t="s">
        <v>22</v>
      </c>
      <c r="K8820" s="1" t="s">
        <v>20600</v>
      </c>
    </row>
    <row r="8821" spans="1:11" x14ac:dyDescent="0.25">
      <c r="A8821" s="1">
        <v>4213527</v>
      </c>
      <c r="B8821" s="1" t="s">
        <v>11006</v>
      </c>
      <c r="C8821" s="1" t="s">
        <v>20</v>
      </c>
      <c r="D8821" s="1" t="s">
        <v>11007</v>
      </c>
      <c r="E8821" s="1" t="s">
        <v>22</v>
      </c>
      <c r="K8821" s="1" t="s">
        <v>20600</v>
      </c>
    </row>
    <row r="8822" spans="1:11" x14ac:dyDescent="0.25">
      <c r="A8822" s="1">
        <v>4213527</v>
      </c>
      <c r="B8822" s="1" t="s">
        <v>11006</v>
      </c>
      <c r="C8822" s="1" t="s">
        <v>20</v>
      </c>
      <c r="D8822" s="1" t="s">
        <v>11008</v>
      </c>
      <c r="E8822" s="1" t="s">
        <v>22</v>
      </c>
      <c r="K8822" s="1" t="s">
        <v>20600</v>
      </c>
    </row>
    <row r="8823" spans="1:11" x14ac:dyDescent="0.25">
      <c r="A8823" s="1">
        <v>4213527</v>
      </c>
      <c r="B8823" s="1" t="s">
        <v>11006</v>
      </c>
      <c r="C8823" s="1" t="s">
        <v>91</v>
      </c>
      <c r="D8823" s="1" t="s">
        <v>11009</v>
      </c>
      <c r="E8823" s="1" t="s">
        <v>27</v>
      </c>
      <c r="K8823" s="1" t="s">
        <v>20600</v>
      </c>
    </row>
    <row r="8824" spans="1:11" x14ac:dyDescent="0.25">
      <c r="A8824" s="1">
        <v>4213527</v>
      </c>
      <c r="B8824" s="1" t="s">
        <v>11006</v>
      </c>
      <c r="C8824" s="1" t="s">
        <v>129</v>
      </c>
      <c r="D8824" s="1" t="s">
        <v>11010</v>
      </c>
      <c r="E8824" s="1" t="s">
        <v>142</v>
      </c>
      <c r="K8824" s="1" t="s">
        <v>20600</v>
      </c>
    </row>
    <row r="8825" spans="1:11" x14ac:dyDescent="0.25">
      <c r="A8825" s="1">
        <v>4213527</v>
      </c>
      <c r="B8825" s="1" t="s">
        <v>11006</v>
      </c>
      <c r="C8825" s="1" t="s">
        <v>20</v>
      </c>
      <c r="D8825" s="1" t="s">
        <v>11011</v>
      </c>
      <c r="E8825" s="1" t="s">
        <v>22</v>
      </c>
      <c r="K8825" s="1" t="s">
        <v>20600</v>
      </c>
    </row>
    <row r="8826" spans="1:11" x14ac:dyDescent="0.25">
      <c r="A8826" s="1">
        <v>4213527</v>
      </c>
      <c r="B8826" s="1" t="s">
        <v>11006</v>
      </c>
      <c r="C8826" s="1" t="s">
        <v>129</v>
      </c>
      <c r="D8826" s="1" t="s">
        <v>11012</v>
      </c>
      <c r="E8826" s="1" t="s">
        <v>22</v>
      </c>
      <c r="K8826" s="1" t="s">
        <v>20600</v>
      </c>
    </row>
    <row r="8827" spans="1:11" x14ac:dyDescent="0.25">
      <c r="A8827" s="1">
        <v>4213527</v>
      </c>
      <c r="B8827" s="1" t="s">
        <v>11006</v>
      </c>
      <c r="C8827" s="1" t="s">
        <v>20</v>
      </c>
      <c r="D8827" s="1" t="s">
        <v>11013</v>
      </c>
      <c r="E8827" s="1" t="s">
        <v>22</v>
      </c>
      <c r="K8827" s="1" t="s">
        <v>20600</v>
      </c>
    </row>
    <row r="8828" spans="1:11" x14ac:dyDescent="0.25">
      <c r="A8828" s="1">
        <v>4213571</v>
      </c>
      <c r="B8828" s="1" t="s">
        <v>11014</v>
      </c>
      <c r="C8828" s="1" t="s">
        <v>23</v>
      </c>
      <c r="D8828" s="1" t="s">
        <v>11015</v>
      </c>
      <c r="E8828" s="1" t="s">
        <v>451</v>
      </c>
      <c r="K8828" s="1" t="s">
        <v>20600</v>
      </c>
    </row>
    <row r="8829" spans="1:11" x14ac:dyDescent="0.25">
      <c r="A8829" s="1">
        <v>4213571</v>
      </c>
      <c r="B8829" s="1" t="s">
        <v>11014</v>
      </c>
      <c r="C8829" s="1" t="s">
        <v>23</v>
      </c>
      <c r="D8829" s="1" t="s">
        <v>11016</v>
      </c>
      <c r="E8829" s="1" t="s">
        <v>31</v>
      </c>
      <c r="F8829" s="1" t="s">
        <v>11017</v>
      </c>
      <c r="K8829" s="1" t="s">
        <v>20964</v>
      </c>
    </row>
    <row r="8830" spans="1:11" x14ac:dyDescent="0.25">
      <c r="A8830" s="1">
        <v>4213571</v>
      </c>
      <c r="B8830" s="1" t="s">
        <v>11014</v>
      </c>
      <c r="C8830" s="1" t="s">
        <v>23</v>
      </c>
      <c r="D8830" s="1" t="s">
        <v>11018</v>
      </c>
      <c r="E8830" s="1" t="s">
        <v>27</v>
      </c>
      <c r="K8830" s="1" t="s">
        <v>20600</v>
      </c>
    </row>
    <row r="8831" spans="1:11" x14ac:dyDescent="0.25">
      <c r="A8831" s="1">
        <v>4213571</v>
      </c>
      <c r="B8831" s="1" t="s">
        <v>11014</v>
      </c>
      <c r="C8831" s="1" t="s">
        <v>270</v>
      </c>
      <c r="D8831" s="1" t="s">
        <v>11019</v>
      </c>
      <c r="E8831" s="1" t="s">
        <v>643</v>
      </c>
      <c r="K8831" s="1" t="s">
        <v>20600</v>
      </c>
    </row>
    <row r="8832" spans="1:11" x14ac:dyDescent="0.25">
      <c r="A8832" s="1">
        <v>4213571</v>
      </c>
      <c r="B8832" s="1" t="s">
        <v>11014</v>
      </c>
      <c r="C8832" s="1" t="s">
        <v>23</v>
      </c>
      <c r="D8832" s="1" t="s">
        <v>11020</v>
      </c>
      <c r="E8832" s="1" t="s">
        <v>22</v>
      </c>
      <c r="K8832" s="1" t="s">
        <v>20600</v>
      </c>
    </row>
    <row r="8833" spans="1:11" x14ac:dyDescent="0.25">
      <c r="A8833" s="1">
        <v>4213571</v>
      </c>
      <c r="B8833" s="1" t="s">
        <v>11014</v>
      </c>
      <c r="C8833" s="1" t="s">
        <v>23</v>
      </c>
      <c r="D8833" s="1" t="s">
        <v>11021</v>
      </c>
      <c r="E8833" s="1" t="s">
        <v>31</v>
      </c>
      <c r="K8833" s="1" t="s">
        <v>20600</v>
      </c>
    </row>
    <row r="8834" spans="1:11" x14ac:dyDescent="0.25">
      <c r="A8834" s="1">
        <v>4213571</v>
      </c>
      <c r="B8834" s="1" t="s">
        <v>11014</v>
      </c>
      <c r="C8834" s="1" t="s">
        <v>23</v>
      </c>
      <c r="D8834" s="1" t="s">
        <v>11022</v>
      </c>
      <c r="E8834" s="1" t="s">
        <v>31</v>
      </c>
      <c r="K8834" s="1" t="s">
        <v>20600</v>
      </c>
    </row>
    <row r="8835" spans="1:11" x14ac:dyDescent="0.25">
      <c r="A8835" s="1">
        <v>4213571</v>
      </c>
      <c r="B8835" s="1" t="s">
        <v>11014</v>
      </c>
      <c r="C8835" s="1" t="s">
        <v>23</v>
      </c>
      <c r="D8835" s="1" t="s">
        <v>11023</v>
      </c>
      <c r="E8835" s="1" t="s">
        <v>22</v>
      </c>
      <c r="K8835" s="1" t="s">
        <v>20600</v>
      </c>
    </row>
    <row r="8836" spans="1:11" x14ac:dyDescent="0.25">
      <c r="A8836" s="1">
        <v>4213571</v>
      </c>
      <c r="B8836" s="1" t="s">
        <v>11014</v>
      </c>
      <c r="C8836" s="1" t="s">
        <v>20</v>
      </c>
      <c r="D8836" s="1" t="s">
        <v>11024</v>
      </c>
      <c r="E8836" s="1" t="s">
        <v>22</v>
      </c>
      <c r="K8836" s="1" t="s">
        <v>20600</v>
      </c>
    </row>
    <row r="8837" spans="1:11" x14ac:dyDescent="0.25">
      <c r="A8837" s="1">
        <v>4213571</v>
      </c>
      <c r="B8837" s="1" t="s">
        <v>11014</v>
      </c>
      <c r="C8837" s="1" t="s">
        <v>23</v>
      </c>
      <c r="D8837" s="1" t="s">
        <v>11025</v>
      </c>
      <c r="E8837" s="1" t="s">
        <v>31</v>
      </c>
      <c r="K8837" s="1" t="s">
        <v>20600</v>
      </c>
    </row>
    <row r="8838" spans="1:11" x14ac:dyDescent="0.25">
      <c r="A8838" s="1">
        <v>4213571</v>
      </c>
      <c r="B8838" s="1" t="s">
        <v>11014</v>
      </c>
      <c r="C8838" s="1" t="s">
        <v>23</v>
      </c>
      <c r="D8838" s="1" t="s">
        <v>11026</v>
      </c>
      <c r="E8838" s="1" t="s">
        <v>22</v>
      </c>
      <c r="K8838" s="1" t="s">
        <v>20600</v>
      </c>
    </row>
    <row r="8839" spans="1:11" x14ac:dyDescent="0.25">
      <c r="A8839" s="1">
        <v>4213571</v>
      </c>
      <c r="B8839" s="1" t="s">
        <v>11014</v>
      </c>
      <c r="C8839" s="1" t="s">
        <v>23</v>
      </c>
      <c r="D8839" s="1" t="s">
        <v>11027</v>
      </c>
      <c r="E8839" s="1" t="s">
        <v>31</v>
      </c>
      <c r="K8839" s="1" t="s">
        <v>20600</v>
      </c>
    </row>
    <row r="8840" spans="1:11" x14ac:dyDescent="0.25">
      <c r="A8840" s="1">
        <v>4213571</v>
      </c>
      <c r="B8840" s="1" t="s">
        <v>11014</v>
      </c>
      <c r="C8840" s="1" t="s">
        <v>20</v>
      </c>
      <c r="D8840" s="1" t="s">
        <v>11028</v>
      </c>
      <c r="E8840" s="1" t="s">
        <v>22</v>
      </c>
      <c r="K8840" s="1" t="s">
        <v>20600</v>
      </c>
    </row>
    <row r="8841" spans="1:11" x14ac:dyDescent="0.25">
      <c r="A8841" s="1">
        <v>4213571</v>
      </c>
      <c r="B8841" s="1" t="s">
        <v>11014</v>
      </c>
      <c r="C8841" s="1" t="s">
        <v>23</v>
      </c>
      <c r="D8841" s="1" t="s">
        <v>11029</v>
      </c>
      <c r="E8841" s="1" t="s">
        <v>22</v>
      </c>
      <c r="K8841" s="1" t="s">
        <v>20600</v>
      </c>
    </row>
    <row r="8842" spans="1:11" x14ac:dyDescent="0.25">
      <c r="A8842" s="1">
        <v>4213571</v>
      </c>
      <c r="B8842" s="1" t="s">
        <v>11014</v>
      </c>
      <c r="C8842" s="1" t="s">
        <v>23</v>
      </c>
      <c r="D8842" s="1" t="s">
        <v>11030</v>
      </c>
      <c r="E8842" s="1" t="s">
        <v>22</v>
      </c>
      <c r="K8842" s="1" t="s">
        <v>20600</v>
      </c>
    </row>
    <row r="8843" spans="1:11" x14ac:dyDescent="0.25">
      <c r="A8843" s="1">
        <v>4213571</v>
      </c>
      <c r="B8843" s="1" t="s">
        <v>11014</v>
      </c>
      <c r="C8843" s="1" t="s">
        <v>23</v>
      </c>
      <c r="D8843" s="1" t="s">
        <v>11031</v>
      </c>
      <c r="E8843" s="1" t="s">
        <v>31</v>
      </c>
      <c r="K8843" s="1" t="s">
        <v>20600</v>
      </c>
    </row>
    <row r="8844" spans="1:11" x14ac:dyDescent="0.25">
      <c r="A8844" s="1">
        <v>4213571</v>
      </c>
      <c r="B8844" s="1" t="s">
        <v>11014</v>
      </c>
      <c r="C8844" s="1" t="s">
        <v>20</v>
      </c>
      <c r="D8844" s="1" t="s">
        <v>11032</v>
      </c>
      <c r="E8844" s="1" t="s">
        <v>22</v>
      </c>
      <c r="K8844" s="1" t="s">
        <v>20600</v>
      </c>
    </row>
    <row r="8845" spans="1:11" x14ac:dyDescent="0.25">
      <c r="A8845" s="1">
        <v>4213571</v>
      </c>
      <c r="B8845" s="1" t="s">
        <v>11014</v>
      </c>
      <c r="C8845" s="1" t="s">
        <v>23</v>
      </c>
      <c r="D8845" s="1" t="s">
        <v>11033</v>
      </c>
      <c r="E8845" s="1" t="s">
        <v>22</v>
      </c>
      <c r="K8845" s="1" t="s">
        <v>20600</v>
      </c>
    </row>
    <row r="8846" spans="1:11" x14ac:dyDescent="0.25">
      <c r="A8846" s="1">
        <v>4213571</v>
      </c>
      <c r="B8846" s="1" t="s">
        <v>11014</v>
      </c>
      <c r="C8846" s="1" t="s">
        <v>20</v>
      </c>
      <c r="D8846" s="1" t="s">
        <v>11034</v>
      </c>
      <c r="E8846" s="1" t="s">
        <v>22</v>
      </c>
      <c r="K8846" s="1" t="s">
        <v>20600</v>
      </c>
    </row>
    <row r="8847" spans="1:11" x14ac:dyDescent="0.25">
      <c r="A8847" s="1">
        <v>4213571</v>
      </c>
      <c r="B8847" s="1" t="s">
        <v>11014</v>
      </c>
      <c r="C8847" s="1" t="s">
        <v>23</v>
      </c>
      <c r="D8847" s="1" t="s">
        <v>11035</v>
      </c>
      <c r="E8847" s="1" t="s">
        <v>40</v>
      </c>
      <c r="K8847" s="1" t="s">
        <v>20600</v>
      </c>
    </row>
    <row r="8848" spans="1:11" x14ac:dyDescent="0.25">
      <c r="A8848" s="1">
        <v>4213571</v>
      </c>
      <c r="B8848" s="1" t="s">
        <v>11014</v>
      </c>
      <c r="C8848" s="1" t="s">
        <v>23</v>
      </c>
      <c r="D8848" s="1" t="s">
        <v>11036</v>
      </c>
      <c r="E8848" s="1" t="s">
        <v>22</v>
      </c>
      <c r="K8848" s="1" t="s">
        <v>20600</v>
      </c>
    </row>
    <row r="8849" spans="1:11" x14ac:dyDescent="0.25">
      <c r="A8849" s="1">
        <v>4213571</v>
      </c>
      <c r="B8849" s="1" t="s">
        <v>11014</v>
      </c>
      <c r="C8849" s="1" t="s">
        <v>23</v>
      </c>
      <c r="D8849" s="1" t="s">
        <v>11037</v>
      </c>
      <c r="E8849" s="1" t="s">
        <v>40</v>
      </c>
      <c r="K8849" s="1" t="s">
        <v>20600</v>
      </c>
    </row>
    <row r="8850" spans="1:11" x14ac:dyDescent="0.25">
      <c r="A8850" s="1">
        <v>4213571</v>
      </c>
      <c r="B8850" s="1" t="s">
        <v>11014</v>
      </c>
      <c r="C8850" s="1" t="s">
        <v>23</v>
      </c>
      <c r="D8850" s="1" t="s">
        <v>11038</v>
      </c>
      <c r="E8850" s="1" t="s">
        <v>22</v>
      </c>
      <c r="K8850" s="1" t="s">
        <v>20600</v>
      </c>
    </row>
    <row r="8851" spans="1:11" x14ac:dyDescent="0.25">
      <c r="A8851" s="1">
        <v>4213571</v>
      </c>
      <c r="B8851" s="1" t="s">
        <v>11014</v>
      </c>
      <c r="C8851" s="1" t="s">
        <v>23</v>
      </c>
      <c r="D8851" s="1" t="s">
        <v>11039</v>
      </c>
      <c r="E8851" s="1" t="s">
        <v>31</v>
      </c>
      <c r="K8851" s="1" t="s">
        <v>20600</v>
      </c>
    </row>
    <row r="8852" spans="1:11" x14ac:dyDescent="0.25">
      <c r="A8852" s="1">
        <v>4213571</v>
      </c>
      <c r="B8852" s="1" t="s">
        <v>11014</v>
      </c>
      <c r="C8852" s="1" t="s">
        <v>23</v>
      </c>
      <c r="D8852" s="1" t="s">
        <v>11040</v>
      </c>
      <c r="E8852" s="1" t="s">
        <v>27</v>
      </c>
      <c r="K8852" s="1" t="s">
        <v>20600</v>
      </c>
    </row>
    <row r="8853" spans="1:11" x14ac:dyDescent="0.25">
      <c r="A8853" s="1">
        <v>4213580</v>
      </c>
      <c r="B8853" s="1" t="s">
        <v>11041</v>
      </c>
      <c r="C8853" s="1" t="s">
        <v>20</v>
      </c>
      <c r="D8853" s="1" t="s">
        <v>11042</v>
      </c>
      <c r="E8853" s="1" t="s">
        <v>22</v>
      </c>
      <c r="K8853" s="1" t="s">
        <v>20600</v>
      </c>
    </row>
    <row r="8854" spans="1:11" x14ac:dyDescent="0.25">
      <c r="A8854" s="1">
        <v>4213580</v>
      </c>
      <c r="B8854" s="1" t="s">
        <v>11041</v>
      </c>
      <c r="C8854" s="1" t="s">
        <v>46</v>
      </c>
      <c r="D8854" s="1" t="s">
        <v>11043</v>
      </c>
      <c r="E8854" s="1" t="s">
        <v>40</v>
      </c>
      <c r="F8854" s="1" t="s">
        <v>2256</v>
      </c>
      <c r="K8854" s="1" t="s">
        <v>20700</v>
      </c>
    </row>
    <row r="8855" spans="1:11" x14ac:dyDescent="0.25">
      <c r="A8855" s="1">
        <v>4213580</v>
      </c>
      <c r="B8855" s="1" t="s">
        <v>11041</v>
      </c>
      <c r="C8855" s="1" t="s">
        <v>46</v>
      </c>
      <c r="D8855" s="1" t="s">
        <v>11044</v>
      </c>
      <c r="E8855" s="1" t="s">
        <v>40</v>
      </c>
      <c r="F8855" s="1" t="s">
        <v>2256</v>
      </c>
      <c r="K8855" s="1" t="s">
        <v>20700</v>
      </c>
    </row>
    <row r="8856" spans="1:11" x14ac:dyDescent="0.25">
      <c r="A8856" s="1">
        <v>4213580</v>
      </c>
      <c r="B8856" s="1" t="s">
        <v>11041</v>
      </c>
      <c r="C8856" s="1" t="s">
        <v>46</v>
      </c>
      <c r="D8856" s="1" t="s">
        <v>11045</v>
      </c>
      <c r="E8856" s="1" t="s">
        <v>40</v>
      </c>
      <c r="K8856" s="1" t="s">
        <v>20600</v>
      </c>
    </row>
    <row r="8857" spans="1:11" x14ac:dyDescent="0.25">
      <c r="A8857" s="1">
        <v>4213580</v>
      </c>
      <c r="B8857" s="1" t="s">
        <v>11041</v>
      </c>
      <c r="C8857" s="1" t="s">
        <v>46</v>
      </c>
      <c r="D8857" s="1" t="s">
        <v>11046</v>
      </c>
      <c r="E8857" s="1" t="s">
        <v>40</v>
      </c>
      <c r="F8857" s="1" t="s">
        <v>2256</v>
      </c>
      <c r="K8857" s="1" t="s">
        <v>20700</v>
      </c>
    </row>
    <row r="8858" spans="1:11" x14ac:dyDescent="0.25">
      <c r="A8858" s="1">
        <v>4213580</v>
      </c>
      <c r="B8858" s="1" t="s">
        <v>11041</v>
      </c>
      <c r="C8858" s="1" t="s">
        <v>46</v>
      </c>
      <c r="D8858" s="1" t="s">
        <v>11047</v>
      </c>
      <c r="E8858" s="1" t="s">
        <v>40</v>
      </c>
      <c r="F8858" s="1" t="s">
        <v>2256</v>
      </c>
      <c r="K8858" s="1" t="s">
        <v>20700</v>
      </c>
    </row>
    <row r="8859" spans="1:11" x14ac:dyDescent="0.25">
      <c r="A8859" s="1">
        <v>4213580</v>
      </c>
      <c r="B8859" s="1" t="s">
        <v>11041</v>
      </c>
      <c r="C8859" s="1" t="s">
        <v>46</v>
      </c>
      <c r="D8859" s="1" t="s">
        <v>11048</v>
      </c>
      <c r="E8859" s="1" t="s">
        <v>40</v>
      </c>
      <c r="F8859" s="1" t="s">
        <v>2256</v>
      </c>
      <c r="K8859" s="1" t="s">
        <v>20700</v>
      </c>
    </row>
    <row r="8860" spans="1:11" x14ac:dyDescent="0.25">
      <c r="A8860" s="1">
        <v>4213580</v>
      </c>
      <c r="B8860" s="1" t="s">
        <v>11041</v>
      </c>
      <c r="C8860" s="1" t="s">
        <v>46</v>
      </c>
      <c r="D8860" s="1" t="s">
        <v>11049</v>
      </c>
      <c r="E8860" s="1" t="s">
        <v>40</v>
      </c>
      <c r="F8860" s="1" t="s">
        <v>2256</v>
      </c>
      <c r="K8860" s="1" t="s">
        <v>20700</v>
      </c>
    </row>
    <row r="8861" spans="1:11" x14ac:dyDescent="0.25">
      <c r="A8861" s="1">
        <v>4213580</v>
      </c>
      <c r="B8861" s="1" t="s">
        <v>11041</v>
      </c>
      <c r="C8861" s="1" t="s">
        <v>46</v>
      </c>
      <c r="D8861" s="1" t="s">
        <v>11050</v>
      </c>
      <c r="E8861" s="1" t="s">
        <v>40</v>
      </c>
      <c r="F8861" s="1" t="s">
        <v>2256</v>
      </c>
      <c r="K8861" s="1" t="s">
        <v>20700</v>
      </c>
    </row>
    <row r="8862" spans="1:11" x14ac:dyDescent="0.25">
      <c r="A8862" s="1">
        <v>4213580</v>
      </c>
      <c r="B8862" s="1" t="s">
        <v>11041</v>
      </c>
      <c r="C8862" s="1" t="s">
        <v>46</v>
      </c>
      <c r="D8862" s="1" t="s">
        <v>11051</v>
      </c>
      <c r="E8862" s="1" t="s">
        <v>40</v>
      </c>
      <c r="F8862" s="1" t="s">
        <v>2256</v>
      </c>
      <c r="K8862" s="1" t="s">
        <v>20700</v>
      </c>
    </row>
    <row r="8863" spans="1:11" x14ac:dyDescent="0.25">
      <c r="A8863" s="1">
        <v>4213580</v>
      </c>
      <c r="B8863" s="1" t="s">
        <v>11041</v>
      </c>
      <c r="C8863" s="1" t="s">
        <v>46</v>
      </c>
      <c r="D8863" s="1" t="s">
        <v>11052</v>
      </c>
      <c r="E8863" s="1" t="s">
        <v>40</v>
      </c>
      <c r="F8863" s="1" t="s">
        <v>2256</v>
      </c>
      <c r="K8863" s="1" t="s">
        <v>20700</v>
      </c>
    </row>
    <row r="8864" spans="1:11" x14ac:dyDescent="0.25">
      <c r="A8864" s="1">
        <v>4213580</v>
      </c>
      <c r="B8864" s="1" t="s">
        <v>11041</v>
      </c>
      <c r="C8864" s="1" t="s">
        <v>46</v>
      </c>
      <c r="D8864" s="1" t="s">
        <v>11053</v>
      </c>
      <c r="E8864" s="1" t="s">
        <v>40</v>
      </c>
      <c r="F8864" s="1" t="s">
        <v>2256</v>
      </c>
      <c r="H8864" s="1" t="s">
        <v>11054</v>
      </c>
      <c r="K8864" s="4" t="s">
        <v>21210</v>
      </c>
    </row>
    <row r="8865" spans="1:11" x14ac:dyDescent="0.25">
      <c r="A8865" s="1">
        <v>4213580</v>
      </c>
      <c r="B8865" s="1" t="s">
        <v>11041</v>
      </c>
      <c r="C8865" s="1" t="s">
        <v>46</v>
      </c>
      <c r="D8865" s="1" t="s">
        <v>7478</v>
      </c>
      <c r="E8865" s="1" t="s">
        <v>40</v>
      </c>
      <c r="F8865" s="1" t="s">
        <v>2256</v>
      </c>
      <c r="K8865" s="1" t="s">
        <v>20700</v>
      </c>
    </row>
    <row r="8866" spans="1:11" x14ac:dyDescent="0.25">
      <c r="A8866" s="1">
        <v>4213580</v>
      </c>
      <c r="B8866" s="1" t="s">
        <v>11041</v>
      </c>
      <c r="C8866" s="1" t="s">
        <v>46</v>
      </c>
      <c r="D8866" s="1" t="s">
        <v>11055</v>
      </c>
      <c r="E8866" s="1" t="s">
        <v>40</v>
      </c>
      <c r="F8866" s="1" t="s">
        <v>2256</v>
      </c>
      <c r="K8866" s="1" t="s">
        <v>20700</v>
      </c>
    </row>
    <row r="8867" spans="1:11" x14ac:dyDescent="0.25">
      <c r="A8867" s="1">
        <v>4213580</v>
      </c>
      <c r="B8867" s="1" t="s">
        <v>11041</v>
      </c>
      <c r="C8867" s="1" t="s">
        <v>46</v>
      </c>
      <c r="D8867" s="1" t="s">
        <v>11056</v>
      </c>
      <c r="E8867" s="1" t="s">
        <v>40</v>
      </c>
      <c r="F8867" s="1" t="s">
        <v>2256</v>
      </c>
      <c r="K8867" s="1" t="s">
        <v>20700</v>
      </c>
    </row>
    <row r="8868" spans="1:11" x14ac:dyDescent="0.25">
      <c r="A8868" s="1">
        <v>4213580</v>
      </c>
      <c r="B8868" s="1" t="s">
        <v>11041</v>
      </c>
      <c r="C8868" s="1" t="s">
        <v>46</v>
      </c>
      <c r="D8868" s="1" t="s">
        <v>11057</v>
      </c>
      <c r="E8868" s="1" t="s">
        <v>40</v>
      </c>
      <c r="F8868" s="1" t="s">
        <v>2256</v>
      </c>
      <c r="K8868" s="1" t="s">
        <v>20700</v>
      </c>
    </row>
    <row r="8869" spans="1:11" x14ac:dyDescent="0.25">
      <c r="A8869" s="1">
        <v>4213580</v>
      </c>
      <c r="B8869" s="1" t="s">
        <v>11041</v>
      </c>
      <c r="C8869" s="1" t="s">
        <v>46</v>
      </c>
      <c r="D8869" s="1" t="s">
        <v>11058</v>
      </c>
      <c r="E8869" s="1" t="s">
        <v>40</v>
      </c>
      <c r="K8869" s="1" t="s">
        <v>20600</v>
      </c>
    </row>
    <row r="8870" spans="1:11" x14ac:dyDescent="0.25">
      <c r="A8870" s="1">
        <v>4213580</v>
      </c>
      <c r="B8870" s="1" t="s">
        <v>11041</v>
      </c>
      <c r="C8870" s="1" t="s">
        <v>46</v>
      </c>
      <c r="D8870" s="1" t="s">
        <v>11059</v>
      </c>
      <c r="E8870" s="1" t="s">
        <v>40</v>
      </c>
      <c r="K8870" s="1" t="s">
        <v>20600</v>
      </c>
    </row>
    <row r="8871" spans="1:11" x14ac:dyDescent="0.25">
      <c r="A8871" s="1">
        <v>4213580</v>
      </c>
      <c r="B8871" s="1" t="s">
        <v>11041</v>
      </c>
      <c r="C8871" s="1" t="s">
        <v>46</v>
      </c>
      <c r="D8871" s="1" t="s">
        <v>11060</v>
      </c>
      <c r="E8871" s="1" t="s">
        <v>40</v>
      </c>
      <c r="F8871" s="1" t="s">
        <v>2256</v>
      </c>
      <c r="K8871" s="1" t="s">
        <v>20700</v>
      </c>
    </row>
    <row r="8872" spans="1:11" x14ac:dyDescent="0.25">
      <c r="A8872" s="1">
        <v>4213580</v>
      </c>
      <c r="B8872" s="1" t="s">
        <v>11041</v>
      </c>
      <c r="C8872" s="1" t="s">
        <v>46</v>
      </c>
      <c r="D8872" s="1" t="s">
        <v>11061</v>
      </c>
      <c r="E8872" s="1" t="s">
        <v>40</v>
      </c>
      <c r="F8872" s="1" t="s">
        <v>2256</v>
      </c>
      <c r="K8872" s="1" t="s">
        <v>20700</v>
      </c>
    </row>
    <row r="8873" spans="1:11" x14ac:dyDescent="0.25">
      <c r="A8873" s="1">
        <v>4213580</v>
      </c>
      <c r="B8873" s="1" t="s">
        <v>11041</v>
      </c>
      <c r="C8873" s="1" t="s">
        <v>46</v>
      </c>
      <c r="D8873" s="1" t="s">
        <v>11062</v>
      </c>
      <c r="E8873" s="1" t="s">
        <v>40</v>
      </c>
      <c r="F8873" s="1" t="s">
        <v>2256</v>
      </c>
      <c r="K8873" s="1" t="s">
        <v>20700</v>
      </c>
    </row>
    <row r="8874" spans="1:11" x14ac:dyDescent="0.25">
      <c r="A8874" s="1">
        <v>4213584</v>
      </c>
      <c r="B8874" s="1" t="s">
        <v>11063</v>
      </c>
      <c r="C8874" s="1" t="s">
        <v>16</v>
      </c>
      <c r="D8874" s="1" t="s">
        <v>11064</v>
      </c>
      <c r="E8874" s="1" t="s">
        <v>670</v>
      </c>
      <c r="F8874" s="1" t="s">
        <v>2546</v>
      </c>
      <c r="K8874" s="1" t="s">
        <v>20711</v>
      </c>
    </row>
    <row r="8875" spans="1:11" x14ac:dyDescent="0.25">
      <c r="A8875" s="1">
        <v>4213584</v>
      </c>
      <c r="B8875" s="1" t="s">
        <v>11063</v>
      </c>
      <c r="C8875" s="1" t="s">
        <v>16</v>
      </c>
      <c r="D8875" s="1" t="s">
        <v>11065</v>
      </c>
      <c r="E8875" s="1" t="s">
        <v>4181</v>
      </c>
      <c r="K8875" s="1" t="s">
        <v>20600</v>
      </c>
    </row>
    <row r="8876" spans="1:11" x14ac:dyDescent="0.25">
      <c r="A8876" s="1">
        <v>4213608</v>
      </c>
      <c r="B8876" s="1" t="s">
        <v>11066</v>
      </c>
      <c r="C8876" s="1" t="s">
        <v>560</v>
      </c>
      <c r="D8876" s="1" t="s">
        <v>11067</v>
      </c>
      <c r="E8876" s="1" t="s">
        <v>451</v>
      </c>
      <c r="K8876" s="1" t="s">
        <v>20600</v>
      </c>
    </row>
    <row r="8877" spans="1:11" x14ac:dyDescent="0.25">
      <c r="A8877" s="1">
        <v>4213644</v>
      </c>
      <c r="B8877" s="1" t="s">
        <v>11068</v>
      </c>
      <c r="C8877" s="1" t="s">
        <v>118</v>
      </c>
      <c r="D8877" s="1" t="s">
        <v>11069</v>
      </c>
      <c r="E8877" s="1" t="s">
        <v>436</v>
      </c>
      <c r="K8877" s="1" t="s">
        <v>20600</v>
      </c>
    </row>
    <row r="8878" spans="1:11" x14ac:dyDescent="0.25">
      <c r="A8878" s="1">
        <v>4213644</v>
      </c>
      <c r="B8878" s="1" t="s">
        <v>11068</v>
      </c>
      <c r="C8878" s="1" t="s">
        <v>118</v>
      </c>
      <c r="D8878" s="1" t="s">
        <v>11070</v>
      </c>
      <c r="E8878" s="1" t="s">
        <v>436</v>
      </c>
      <c r="F8878" s="1" t="s">
        <v>11071</v>
      </c>
      <c r="K8878" s="1" t="s">
        <v>20965</v>
      </c>
    </row>
    <row r="8879" spans="1:11" x14ac:dyDescent="0.25">
      <c r="A8879" s="1">
        <v>4213644</v>
      </c>
      <c r="B8879" s="1" t="s">
        <v>11068</v>
      </c>
      <c r="C8879" s="1" t="s">
        <v>118</v>
      </c>
      <c r="D8879" s="1" t="s">
        <v>11072</v>
      </c>
      <c r="E8879" s="1" t="s">
        <v>27</v>
      </c>
      <c r="F8879" s="1" t="s">
        <v>11071</v>
      </c>
      <c r="K8879" s="1" t="s">
        <v>20965</v>
      </c>
    </row>
    <row r="8880" spans="1:11" x14ac:dyDescent="0.25">
      <c r="A8880" s="1">
        <v>4213644</v>
      </c>
      <c r="B8880" s="1" t="s">
        <v>11068</v>
      </c>
      <c r="C8880" s="1" t="s">
        <v>118</v>
      </c>
      <c r="D8880" s="1" t="s">
        <v>11073</v>
      </c>
      <c r="E8880" s="1" t="s">
        <v>27</v>
      </c>
      <c r="F8880" s="1" t="s">
        <v>11071</v>
      </c>
      <c r="K8880" s="1" t="s">
        <v>20965</v>
      </c>
    </row>
    <row r="8881" spans="1:11" x14ac:dyDescent="0.25">
      <c r="A8881" s="1">
        <v>4213644</v>
      </c>
      <c r="B8881" s="1" t="s">
        <v>11068</v>
      </c>
      <c r="C8881" s="1" t="s">
        <v>118</v>
      </c>
      <c r="D8881" s="1" t="s">
        <v>11074</v>
      </c>
      <c r="E8881" s="1" t="s">
        <v>27</v>
      </c>
      <c r="F8881" s="1" t="s">
        <v>11075</v>
      </c>
      <c r="K8881" s="1" t="s">
        <v>20966</v>
      </c>
    </row>
    <row r="8882" spans="1:11" x14ac:dyDescent="0.25">
      <c r="A8882" s="1">
        <v>4213644</v>
      </c>
      <c r="B8882" s="1" t="s">
        <v>11068</v>
      </c>
      <c r="C8882" s="1" t="s">
        <v>118</v>
      </c>
      <c r="D8882" s="1" t="s">
        <v>11076</v>
      </c>
      <c r="E8882" s="1" t="s">
        <v>27</v>
      </c>
      <c r="F8882" s="1" t="s">
        <v>11075</v>
      </c>
      <c r="G8882" s="1" t="s">
        <v>11077</v>
      </c>
      <c r="K8882" s="1" t="s">
        <v>20423</v>
      </c>
    </row>
    <row r="8883" spans="1:11" x14ac:dyDescent="0.25">
      <c r="A8883" s="1">
        <v>4213729</v>
      </c>
      <c r="B8883" s="1" t="s">
        <v>2647</v>
      </c>
      <c r="C8883" s="1" t="s">
        <v>6</v>
      </c>
      <c r="D8883" s="1" t="s">
        <v>11078</v>
      </c>
      <c r="E8883" s="1" t="s">
        <v>14</v>
      </c>
      <c r="K8883" s="1" t="s">
        <v>20600</v>
      </c>
    </row>
    <row r="8884" spans="1:11" x14ac:dyDescent="0.25">
      <c r="A8884" s="1">
        <v>4213729</v>
      </c>
      <c r="B8884" s="1" t="s">
        <v>2647</v>
      </c>
      <c r="C8884" s="1" t="s">
        <v>46</v>
      </c>
      <c r="D8884" s="1" t="s">
        <v>11079</v>
      </c>
      <c r="E8884" s="1" t="s">
        <v>40</v>
      </c>
      <c r="G8884" s="1" t="s">
        <v>11080</v>
      </c>
      <c r="K8884" s="1" t="s">
        <v>20424</v>
      </c>
    </row>
    <row r="8885" spans="1:11" x14ac:dyDescent="0.25">
      <c r="A8885" s="1">
        <v>4213729</v>
      </c>
      <c r="B8885" s="1" t="s">
        <v>2647</v>
      </c>
      <c r="C8885" s="1" t="s">
        <v>46</v>
      </c>
      <c r="D8885" s="1" t="s">
        <v>11081</v>
      </c>
      <c r="E8885" s="1" t="s">
        <v>40</v>
      </c>
      <c r="K8885" s="1" t="s">
        <v>20600</v>
      </c>
    </row>
    <row r="8886" spans="1:11" x14ac:dyDescent="0.25">
      <c r="A8886" s="1">
        <v>4213729</v>
      </c>
      <c r="B8886" s="1" t="s">
        <v>2647</v>
      </c>
      <c r="C8886" s="1" t="s">
        <v>46</v>
      </c>
      <c r="D8886" s="1" t="s">
        <v>11082</v>
      </c>
      <c r="E8886" s="1" t="s">
        <v>40</v>
      </c>
      <c r="F8886" s="1" t="s">
        <v>11080</v>
      </c>
      <c r="G8886" s="1" t="s">
        <v>11083</v>
      </c>
      <c r="K8886" s="1" t="s">
        <v>20425</v>
      </c>
    </row>
    <row r="8887" spans="1:11" x14ac:dyDescent="0.25">
      <c r="A8887" s="1">
        <v>4213735</v>
      </c>
      <c r="B8887" s="1" t="s">
        <v>11084</v>
      </c>
      <c r="C8887" s="1" t="s">
        <v>46</v>
      </c>
      <c r="D8887" s="1" t="s">
        <v>11085</v>
      </c>
      <c r="E8887" s="1" t="s">
        <v>40</v>
      </c>
      <c r="F8887" s="1" t="s">
        <v>11086</v>
      </c>
      <c r="K8887" s="1" t="s">
        <v>20967</v>
      </c>
    </row>
    <row r="8888" spans="1:11" x14ac:dyDescent="0.25">
      <c r="A8888" s="1">
        <v>4213735</v>
      </c>
      <c r="B8888" s="1" t="s">
        <v>11084</v>
      </c>
      <c r="C8888" s="1" t="s">
        <v>46</v>
      </c>
      <c r="D8888" s="1" t="s">
        <v>11087</v>
      </c>
      <c r="E8888" s="1" t="s">
        <v>40</v>
      </c>
      <c r="F8888" s="1" t="s">
        <v>11086</v>
      </c>
      <c r="G8888" s="1" t="s">
        <v>11088</v>
      </c>
      <c r="K8888" s="1" t="s">
        <v>20426</v>
      </c>
    </row>
    <row r="8889" spans="1:11" x14ac:dyDescent="0.25">
      <c r="A8889" s="1">
        <v>4213735</v>
      </c>
      <c r="B8889" s="1" t="s">
        <v>11084</v>
      </c>
      <c r="C8889" s="1" t="s">
        <v>46</v>
      </c>
      <c r="D8889" s="1" t="s">
        <v>11089</v>
      </c>
      <c r="E8889" s="1" t="s">
        <v>40</v>
      </c>
      <c r="F8889" s="1" t="s">
        <v>11086</v>
      </c>
      <c r="G8889" s="1" t="s">
        <v>11088</v>
      </c>
      <c r="K8889" s="1" t="s">
        <v>20426</v>
      </c>
    </row>
    <row r="8890" spans="1:11" x14ac:dyDescent="0.25">
      <c r="A8890" s="1">
        <v>4213735</v>
      </c>
      <c r="B8890" s="1" t="s">
        <v>11084</v>
      </c>
      <c r="C8890" s="1" t="s">
        <v>46</v>
      </c>
      <c r="D8890" s="1" t="s">
        <v>11090</v>
      </c>
      <c r="E8890" s="1" t="s">
        <v>40</v>
      </c>
      <c r="F8890" s="1" t="s">
        <v>11086</v>
      </c>
      <c r="G8890" s="1" t="s">
        <v>11088</v>
      </c>
      <c r="K8890" s="1" t="s">
        <v>20426</v>
      </c>
    </row>
    <row r="8891" spans="1:11" x14ac:dyDescent="0.25">
      <c r="A8891" s="1">
        <v>4213735</v>
      </c>
      <c r="B8891" s="1" t="s">
        <v>11084</v>
      </c>
      <c r="C8891" s="1" t="s">
        <v>46</v>
      </c>
      <c r="D8891" s="1" t="s">
        <v>11091</v>
      </c>
      <c r="E8891" s="1" t="s">
        <v>40</v>
      </c>
      <c r="F8891" s="1" t="s">
        <v>11086</v>
      </c>
      <c r="K8891" s="1" t="s">
        <v>20967</v>
      </c>
    </row>
    <row r="8892" spans="1:11" x14ac:dyDescent="0.25">
      <c r="A8892" s="1">
        <v>4213735</v>
      </c>
      <c r="B8892" s="1" t="s">
        <v>11084</v>
      </c>
      <c r="C8892" s="1" t="s">
        <v>46</v>
      </c>
      <c r="D8892" s="1" t="s">
        <v>11092</v>
      </c>
      <c r="E8892" s="1" t="s">
        <v>40</v>
      </c>
      <c r="F8892" s="1" t="s">
        <v>11086</v>
      </c>
      <c r="G8892" s="1" t="s">
        <v>11088</v>
      </c>
      <c r="K8892" s="1" t="s">
        <v>20426</v>
      </c>
    </row>
    <row r="8893" spans="1:11" x14ac:dyDescent="0.25">
      <c r="A8893" s="1">
        <v>4213737</v>
      </c>
      <c r="B8893" s="1" t="s">
        <v>11084</v>
      </c>
      <c r="C8893" s="1" t="s">
        <v>403</v>
      </c>
      <c r="D8893" s="1" t="s">
        <v>11093</v>
      </c>
      <c r="E8893" s="1" t="s">
        <v>27</v>
      </c>
      <c r="F8893" s="1" t="s">
        <v>11086</v>
      </c>
      <c r="K8893" s="1" t="s">
        <v>20967</v>
      </c>
    </row>
    <row r="8894" spans="1:11" x14ac:dyDescent="0.25">
      <c r="A8894" s="1">
        <v>4213746</v>
      </c>
      <c r="B8894" s="1" t="s">
        <v>11094</v>
      </c>
      <c r="C8894" s="1" t="s">
        <v>23</v>
      </c>
      <c r="D8894" s="1" t="s">
        <v>11095</v>
      </c>
      <c r="E8894" s="1" t="s">
        <v>22</v>
      </c>
      <c r="K8894" s="1" t="s">
        <v>20600</v>
      </c>
    </row>
    <row r="8895" spans="1:11" x14ac:dyDescent="0.25">
      <c r="A8895" s="1">
        <v>4213746</v>
      </c>
      <c r="B8895" s="1" t="s">
        <v>11094</v>
      </c>
      <c r="C8895" s="1" t="s">
        <v>20</v>
      </c>
      <c r="D8895" s="1" t="s">
        <v>11096</v>
      </c>
      <c r="E8895" s="1" t="s">
        <v>22</v>
      </c>
      <c r="K8895" s="1" t="s">
        <v>20600</v>
      </c>
    </row>
    <row r="8896" spans="1:11" x14ac:dyDescent="0.25">
      <c r="A8896" s="1">
        <v>4213746</v>
      </c>
      <c r="B8896" s="1" t="s">
        <v>11094</v>
      </c>
      <c r="C8896" s="1" t="s">
        <v>20</v>
      </c>
      <c r="D8896" s="1" t="s">
        <v>11097</v>
      </c>
      <c r="E8896" s="1" t="s">
        <v>22</v>
      </c>
      <c r="K8896" s="1" t="s">
        <v>20600</v>
      </c>
    </row>
    <row r="8897" spans="1:11" x14ac:dyDescent="0.25">
      <c r="A8897" s="1">
        <v>4213813</v>
      </c>
      <c r="B8897" s="1" t="s">
        <v>11098</v>
      </c>
      <c r="C8897" s="1" t="s">
        <v>129</v>
      </c>
      <c r="D8897" s="1" t="s">
        <v>11099</v>
      </c>
      <c r="E8897" s="1" t="s">
        <v>142</v>
      </c>
      <c r="K8897" s="1" t="s">
        <v>20600</v>
      </c>
    </row>
    <row r="8898" spans="1:11" x14ac:dyDescent="0.25">
      <c r="A8898" s="1">
        <v>4213813</v>
      </c>
      <c r="B8898" s="1" t="s">
        <v>11098</v>
      </c>
      <c r="C8898" s="1" t="s">
        <v>20</v>
      </c>
      <c r="D8898" s="1" t="s">
        <v>11100</v>
      </c>
      <c r="E8898" s="1" t="s">
        <v>22</v>
      </c>
      <c r="K8898" s="1" t="s">
        <v>20600</v>
      </c>
    </row>
    <row r="8899" spans="1:11" x14ac:dyDescent="0.25">
      <c r="A8899" s="1">
        <v>4213813</v>
      </c>
      <c r="B8899" s="1" t="s">
        <v>11098</v>
      </c>
      <c r="C8899" s="1" t="s">
        <v>20</v>
      </c>
      <c r="D8899" s="1" t="s">
        <v>11101</v>
      </c>
      <c r="E8899" s="1" t="s">
        <v>22</v>
      </c>
      <c r="K8899" s="1" t="s">
        <v>20600</v>
      </c>
    </row>
    <row r="8900" spans="1:11" x14ac:dyDescent="0.25">
      <c r="A8900" s="1">
        <v>4213823</v>
      </c>
      <c r="B8900" s="1" t="s">
        <v>11102</v>
      </c>
      <c r="C8900" s="1" t="s">
        <v>189</v>
      </c>
      <c r="D8900" s="1" t="s">
        <v>11103</v>
      </c>
      <c r="E8900" s="1" t="s">
        <v>826</v>
      </c>
      <c r="K8900" s="1" t="s">
        <v>20600</v>
      </c>
    </row>
    <row r="8901" spans="1:11" x14ac:dyDescent="0.25">
      <c r="A8901" s="1">
        <v>4213837</v>
      </c>
      <c r="B8901" s="1" t="s">
        <v>11104</v>
      </c>
      <c r="C8901" s="1" t="s">
        <v>46</v>
      </c>
      <c r="D8901" s="1" t="s">
        <v>11105</v>
      </c>
      <c r="E8901" s="1" t="s">
        <v>40</v>
      </c>
      <c r="K8901" s="1" t="s">
        <v>20600</v>
      </c>
    </row>
    <row r="8902" spans="1:11" x14ac:dyDescent="0.25">
      <c r="A8902" s="1">
        <v>4213923</v>
      </c>
      <c r="B8902" s="1" t="s">
        <v>11106</v>
      </c>
      <c r="C8902" s="1" t="s">
        <v>12</v>
      </c>
      <c r="D8902" s="1" t="s">
        <v>11107</v>
      </c>
      <c r="E8902" s="1" t="s">
        <v>40</v>
      </c>
      <c r="K8902" s="1" t="s">
        <v>20600</v>
      </c>
    </row>
    <row r="8903" spans="1:11" x14ac:dyDescent="0.25">
      <c r="A8903" s="1">
        <v>4213923</v>
      </c>
      <c r="B8903" s="1" t="s">
        <v>11106</v>
      </c>
      <c r="C8903" s="1" t="s">
        <v>12</v>
      </c>
      <c r="D8903" s="1" t="s">
        <v>11108</v>
      </c>
      <c r="E8903" s="1" t="s">
        <v>40</v>
      </c>
      <c r="K8903" s="1" t="s">
        <v>20600</v>
      </c>
    </row>
    <row r="8904" spans="1:11" x14ac:dyDescent="0.25">
      <c r="A8904" s="1">
        <v>4213923</v>
      </c>
      <c r="B8904" s="1" t="s">
        <v>11106</v>
      </c>
      <c r="C8904" s="1" t="s">
        <v>12</v>
      </c>
      <c r="D8904" s="1" t="s">
        <v>11109</v>
      </c>
      <c r="E8904" s="1" t="s">
        <v>224</v>
      </c>
      <c r="F8904" s="1" t="s">
        <v>11110</v>
      </c>
      <c r="K8904" s="1" t="s">
        <v>20968</v>
      </c>
    </row>
    <row r="8905" spans="1:11" x14ac:dyDescent="0.25">
      <c r="A8905" s="1">
        <v>4213923</v>
      </c>
      <c r="B8905" s="1" t="s">
        <v>11106</v>
      </c>
      <c r="C8905" s="1" t="s">
        <v>12</v>
      </c>
      <c r="D8905" s="1" t="s">
        <v>11111</v>
      </c>
      <c r="E8905" s="1" t="s">
        <v>22</v>
      </c>
      <c r="F8905" s="1" t="s">
        <v>11110</v>
      </c>
      <c r="K8905" s="1" t="s">
        <v>20968</v>
      </c>
    </row>
    <row r="8906" spans="1:11" x14ac:dyDescent="0.25">
      <c r="A8906" s="1">
        <v>4213923</v>
      </c>
      <c r="B8906" s="1" t="s">
        <v>11106</v>
      </c>
      <c r="C8906" s="1" t="s">
        <v>12</v>
      </c>
      <c r="D8906" s="1" t="s">
        <v>11112</v>
      </c>
      <c r="E8906" s="1" t="s">
        <v>40</v>
      </c>
      <c r="K8906" s="1" t="s">
        <v>20600</v>
      </c>
    </row>
    <row r="8907" spans="1:11" x14ac:dyDescent="0.25">
      <c r="A8907" s="1">
        <v>4213923</v>
      </c>
      <c r="B8907" s="1" t="s">
        <v>11106</v>
      </c>
      <c r="C8907" s="1" t="s">
        <v>12</v>
      </c>
      <c r="D8907" s="1" t="s">
        <v>11113</v>
      </c>
      <c r="E8907" s="1" t="s">
        <v>25</v>
      </c>
      <c r="K8907" s="1" t="s">
        <v>20600</v>
      </c>
    </row>
    <row r="8908" spans="1:11" x14ac:dyDescent="0.25">
      <c r="A8908" s="1">
        <v>4213923</v>
      </c>
      <c r="B8908" s="1" t="s">
        <v>11106</v>
      </c>
      <c r="C8908" s="1" t="s">
        <v>12</v>
      </c>
      <c r="D8908" s="1" t="s">
        <v>11114</v>
      </c>
      <c r="E8908" s="1" t="s">
        <v>224</v>
      </c>
      <c r="K8908" s="1" t="s">
        <v>20600</v>
      </c>
    </row>
    <row r="8909" spans="1:11" x14ac:dyDescent="0.25">
      <c r="A8909" s="1">
        <v>4213923</v>
      </c>
      <c r="B8909" s="1" t="s">
        <v>11106</v>
      </c>
      <c r="C8909" s="1" t="s">
        <v>12</v>
      </c>
      <c r="D8909" s="1" t="s">
        <v>11115</v>
      </c>
      <c r="E8909" s="1" t="s">
        <v>224</v>
      </c>
      <c r="K8909" s="1" t="s">
        <v>20600</v>
      </c>
    </row>
    <row r="8910" spans="1:11" x14ac:dyDescent="0.25">
      <c r="A8910" s="1">
        <v>4213923</v>
      </c>
      <c r="B8910" s="1" t="s">
        <v>11106</v>
      </c>
      <c r="C8910" s="1" t="s">
        <v>12</v>
      </c>
      <c r="D8910" s="1" t="s">
        <v>11116</v>
      </c>
      <c r="E8910" s="1" t="s">
        <v>224</v>
      </c>
      <c r="K8910" s="1" t="s">
        <v>20600</v>
      </c>
    </row>
    <row r="8911" spans="1:11" x14ac:dyDescent="0.25">
      <c r="A8911" s="1">
        <v>4213923</v>
      </c>
      <c r="B8911" s="1" t="s">
        <v>11106</v>
      </c>
      <c r="C8911" s="1" t="s">
        <v>12</v>
      </c>
      <c r="D8911" s="1" t="s">
        <v>11117</v>
      </c>
      <c r="E8911" s="1" t="s">
        <v>224</v>
      </c>
      <c r="K8911" s="1" t="s">
        <v>20600</v>
      </c>
    </row>
    <row r="8912" spans="1:11" x14ac:dyDescent="0.25">
      <c r="A8912" s="1">
        <v>4213923</v>
      </c>
      <c r="B8912" s="1" t="s">
        <v>11106</v>
      </c>
      <c r="C8912" s="1" t="s">
        <v>12</v>
      </c>
      <c r="D8912" s="1" t="s">
        <v>11118</v>
      </c>
      <c r="E8912" s="1" t="s">
        <v>224</v>
      </c>
      <c r="K8912" s="1" t="s">
        <v>20600</v>
      </c>
    </row>
    <row r="8913" spans="1:11" x14ac:dyDescent="0.25">
      <c r="A8913" s="1">
        <v>4213923</v>
      </c>
      <c r="B8913" s="1" t="s">
        <v>11106</v>
      </c>
      <c r="C8913" s="1" t="s">
        <v>12</v>
      </c>
      <c r="D8913" s="1" t="s">
        <v>11119</v>
      </c>
      <c r="E8913" s="1" t="s">
        <v>40</v>
      </c>
      <c r="K8913" s="1" t="s">
        <v>20600</v>
      </c>
    </row>
    <row r="8914" spans="1:11" x14ac:dyDescent="0.25">
      <c r="A8914" s="1">
        <v>4213923</v>
      </c>
      <c r="B8914" s="1" t="s">
        <v>11106</v>
      </c>
      <c r="C8914" s="1" t="s">
        <v>12</v>
      </c>
      <c r="D8914" s="1" t="s">
        <v>11120</v>
      </c>
      <c r="E8914" s="1" t="s">
        <v>40</v>
      </c>
      <c r="K8914" s="1" t="s">
        <v>20600</v>
      </c>
    </row>
    <row r="8915" spans="1:11" x14ac:dyDescent="0.25">
      <c r="A8915" s="1">
        <v>4213954</v>
      </c>
      <c r="B8915" s="1" t="s">
        <v>11121</v>
      </c>
      <c r="C8915" s="1" t="s">
        <v>336</v>
      </c>
      <c r="D8915" s="1" t="s">
        <v>11122</v>
      </c>
      <c r="E8915" s="1" t="s">
        <v>338</v>
      </c>
      <c r="K8915" s="1" t="s">
        <v>20600</v>
      </c>
    </row>
    <row r="8916" spans="1:11" x14ac:dyDescent="0.25">
      <c r="A8916" s="1">
        <v>4213988</v>
      </c>
      <c r="B8916" s="1" t="s">
        <v>11123</v>
      </c>
      <c r="C8916" s="1" t="s">
        <v>91</v>
      </c>
      <c r="D8916" s="1" t="s">
        <v>11124</v>
      </c>
      <c r="E8916" s="1" t="s">
        <v>436</v>
      </c>
      <c r="K8916" s="1" t="s">
        <v>20600</v>
      </c>
    </row>
    <row r="8917" spans="1:11" x14ac:dyDescent="0.25">
      <c r="A8917" s="1">
        <v>4213988</v>
      </c>
      <c r="B8917" s="1" t="s">
        <v>11123</v>
      </c>
      <c r="C8917" s="1" t="s">
        <v>91</v>
      </c>
      <c r="D8917" s="1" t="s">
        <v>11125</v>
      </c>
      <c r="E8917" s="1" t="s">
        <v>436</v>
      </c>
      <c r="K8917" s="1" t="s">
        <v>20600</v>
      </c>
    </row>
    <row r="8918" spans="1:11" x14ac:dyDescent="0.25">
      <c r="A8918" s="1">
        <v>4214089</v>
      </c>
      <c r="B8918" s="1" t="s">
        <v>11126</v>
      </c>
      <c r="C8918" s="1" t="s">
        <v>20</v>
      </c>
      <c r="D8918" s="1" t="s">
        <v>11127</v>
      </c>
      <c r="E8918" s="1" t="s">
        <v>22</v>
      </c>
      <c r="K8918" s="1" t="s">
        <v>20600</v>
      </c>
    </row>
    <row r="8919" spans="1:11" x14ac:dyDescent="0.25">
      <c r="A8919" s="1">
        <v>4214231</v>
      </c>
      <c r="B8919" s="1" t="s">
        <v>11128</v>
      </c>
      <c r="C8919" s="1" t="s">
        <v>23</v>
      </c>
      <c r="D8919" s="1" t="s">
        <v>11129</v>
      </c>
      <c r="E8919" s="1" t="s">
        <v>27</v>
      </c>
      <c r="K8919" s="1" t="s">
        <v>20600</v>
      </c>
    </row>
    <row r="8920" spans="1:11" x14ac:dyDescent="0.25">
      <c r="A8920" s="1">
        <v>4214231</v>
      </c>
      <c r="B8920" s="1" t="s">
        <v>11128</v>
      </c>
      <c r="C8920" s="1" t="s">
        <v>23</v>
      </c>
      <c r="D8920" s="1" t="s">
        <v>11130</v>
      </c>
      <c r="E8920" s="1" t="s">
        <v>22</v>
      </c>
      <c r="K8920" s="1" t="s">
        <v>20600</v>
      </c>
    </row>
    <row r="8921" spans="1:11" x14ac:dyDescent="0.25">
      <c r="A8921" s="1">
        <v>4214314</v>
      </c>
      <c r="B8921" s="1" t="s">
        <v>11131</v>
      </c>
      <c r="C8921" s="1" t="s">
        <v>20</v>
      </c>
      <c r="D8921" s="1" t="s">
        <v>11132</v>
      </c>
      <c r="E8921" s="1" t="s">
        <v>22</v>
      </c>
      <c r="K8921" s="1" t="s">
        <v>20600</v>
      </c>
    </row>
    <row r="8922" spans="1:11" x14ac:dyDescent="0.25">
      <c r="A8922" s="1">
        <v>4214314</v>
      </c>
      <c r="B8922" s="1" t="s">
        <v>11131</v>
      </c>
      <c r="C8922" s="1" t="s">
        <v>20</v>
      </c>
      <c r="D8922" s="1" t="s">
        <v>11133</v>
      </c>
      <c r="E8922" s="1" t="s">
        <v>22</v>
      </c>
      <c r="K8922" s="1" t="s">
        <v>20600</v>
      </c>
    </row>
    <row r="8923" spans="1:11" x14ac:dyDescent="0.25">
      <c r="A8923" s="1">
        <v>4214314</v>
      </c>
      <c r="B8923" s="1" t="s">
        <v>11131</v>
      </c>
      <c r="C8923" s="1" t="s">
        <v>129</v>
      </c>
      <c r="D8923" s="1" t="s">
        <v>11134</v>
      </c>
      <c r="E8923" s="1" t="s">
        <v>142</v>
      </c>
      <c r="K8923" s="1" t="s">
        <v>20600</v>
      </c>
    </row>
    <row r="8924" spans="1:11" x14ac:dyDescent="0.25">
      <c r="A8924" s="1">
        <v>4214314</v>
      </c>
      <c r="B8924" s="1" t="s">
        <v>11131</v>
      </c>
      <c r="C8924" s="1" t="s">
        <v>20</v>
      </c>
      <c r="D8924" s="1" t="s">
        <v>11135</v>
      </c>
      <c r="E8924" s="1" t="s">
        <v>22</v>
      </c>
      <c r="K8924" s="1" t="s">
        <v>20600</v>
      </c>
    </row>
    <row r="8925" spans="1:11" x14ac:dyDescent="0.25">
      <c r="A8925" s="1">
        <v>4214337</v>
      </c>
      <c r="B8925" s="1" t="s">
        <v>11136</v>
      </c>
      <c r="C8925" s="1" t="s">
        <v>91</v>
      </c>
      <c r="D8925" s="1" t="s">
        <v>11137</v>
      </c>
      <c r="E8925" s="1" t="s">
        <v>754</v>
      </c>
      <c r="K8925" s="1" t="s">
        <v>20600</v>
      </c>
    </row>
    <row r="8926" spans="1:11" x14ac:dyDescent="0.25">
      <c r="A8926" s="1">
        <v>4214368</v>
      </c>
      <c r="B8926" s="1" t="s">
        <v>11138</v>
      </c>
      <c r="C8926" s="1" t="s">
        <v>129</v>
      </c>
      <c r="D8926" s="1" t="s">
        <v>11139</v>
      </c>
      <c r="E8926" s="1" t="s">
        <v>436</v>
      </c>
      <c r="K8926" s="1" t="s">
        <v>20600</v>
      </c>
    </row>
    <row r="8927" spans="1:11" x14ac:dyDescent="0.25">
      <c r="A8927" s="1">
        <v>4214368</v>
      </c>
      <c r="B8927" s="1" t="s">
        <v>11138</v>
      </c>
      <c r="C8927" s="1" t="s">
        <v>129</v>
      </c>
      <c r="D8927" s="1" t="s">
        <v>11140</v>
      </c>
      <c r="E8927" s="1" t="s">
        <v>754</v>
      </c>
      <c r="K8927" s="1" t="s">
        <v>20600</v>
      </c>
    </row>
    <row r="8928" spans="1:11" x14ac:dyDescent="0.25">
      <c r="A8928" s="1">
        <v>4214416</v>
      </c>
      <c r="B8928" s="1" t="s">
        <v>11141</v>
      </c>
      <c r="C8928" s="1" t="s">
        <v>560</v>
      </c>
      <c r="D8928" s="1" t="s">
        <v>11142</v>
      </c>
      <c r="E8928" s="1" t="s">
        <v>289</v>
      </c>
      <c r="K8928" s="1" t="s">
        <v>20600</v>
      </c>
    </row>
    <row r="8929" spans="1:11" x14ac:dyDescent="0.25">
      <c r="A8929" s="1">
        <v>4214549</v>
      </c>
      <c r="B8929" s="1" t="s">
        <v>11143</v>
      </c>
      <c r="C8929" s="1" t="s">
        <v>23</v>
      </c>
      <c r="D8929" s="1" t="s">
        <v>11144</v>
      </c>
      <c r="E8929" s="1" t="s">
        <v>40</v>
      </c>
      <c r="K8929" s="1" t="s">
        <v>20600</v>
      </c>
    </row>
    <row r="8930" spans="1:11" x14ac:dyDescent="0.25">
      <c r="A8930" s="1">
        <v>4214549</v>
      </c>
      <c r="B8930" s="1" t="s">
        <v>11143</v>
      </c>
      <c r="C8930" s="1" t="s">
        <v>23</v>
      </c>
      <c r="D8930" s="1" t="s">
        <v>11145</v>
      </c>
      <c r="E8930" s="1" t="s">
        <v>115</v>
      </c>
      <c r="K8930" s="1" t="s">
        <v>20600</v>
      </c>
    </row>
    <row r="8931" spans="1:11" x14ac:dyDescent="0.25">
      <c r="A8931" s="1">
        <v>4214549</v>
      </c>
      <c r="B8931" s="1" t="s">
        <v>11143</v>
      </c>
      <c r="C8931" s="1" t="s">
        <v>23</v>
      </c>
      <c r="D8931" s="1" t="s">
        <v>11146</v>
      </c>
      <c r="E8931" s="1" t="s">
        <v>3799</v>
      </c>
      <c r="K8931" s="1" t="s">
        <v>20600</v>
      </c>
    </row>
    <row r="8932" spans="1:11" x14ac:dyDescent="0.25">
      <c r="A8932" s="1">
        <v>4214549</v>
      </c>
      <c r="B8932" s="1" t="s">
        <v>11143</v>
      </c>
      <c r="C8932" s="1" t="s">
        <v>12</v>
      </c>
      <c r="D8932" s="1" t="s">
        <v>11147</v>
      </c>
      <c r="E8932" s="1" t="s">
        <v>25</v>
      </c>
      <c r="K8932" s="1" t="s">
        <v>20600</v>
      </c>
    </row>
    <row r="8933" spans="1:11" x14ac:dyDescent="0.25">
      <c r="A8933" s="1">
        <v>4214565</v>
      </c>
      <c r="B8933" s="1" t="s">
        <v>11148</v>
      </c>
      <c r="C8933" s="1" t="s">
        <v>20</v>
      </c>
      <c r="D8933" s="1" t="s">
        <v>11149</v>
      </c>
      <c r="E8933" s="1" t="s">
        <v>22</v>
      </c>
      <c r="K8933" s="1" t="s">
        <v>20600</v>
      </c>
    </row>
    <row r="8934" spans="1:11" x14ac:dyDescent="0.25">
      <c r="A8934" s="1">
        <v>4214565</v>
      </c>
      <c r="B8934" s="1" t="s">
        <v>11148</v>
      </c>
      <c r="C8934" s="1" t="s">
        <v>118</v>
      </c>
      <c r="D8934" s="1" t="s">
        <v>11150</v>
      </c>
      <c r="E8934" s="1" t="s">
        <v>115</v>
      </c>
      <c r="K8934" s="1" t="s">
        <v>20600</v>
      </c>
    </row>
    <row r="8935" spans="1:11" x14ac:dyDescent="0.25">
      <c r="A8935" s="1">
        <v>4214565</v>
      </c>
      <c r="B8935" s="1" t="s">
        <v>11148</v>
      </c>
      <c r="C8935" s="1" t="s">
        <v>118</v>
      </c>
      <c r="D8935" s="1" t="s">
        <v>11151</v>
      </c>
      <c r="E8935" s="1" t="s">
        <v>27</v>
      </c>
      <c r="K8935" s="1" t="s">
        <v>20600</v>
      </c>
    </row>
    <row r="8936" spans="1:11" x14ac:dyDescent="0.25">
      <c r="A8936" s="1">
        <v>4214565</v>
      </c>
      <c r="B8936" s="1" t="s">
        <v>11148</v>
      </c>
      <c r="C8936" s="1" t="s">
        <v>20</v>
      </c>
      <c r="D8936" s="1" t="s">
        <v>11152</v>
      </c>
      <c r="E8936" s="1" t="s">
        <v>22</v>
      </c>
      <c r="K8936" s="1" t="s">
        <v>20600</v>
      </c>
    </row>
    <row r="8937" spans="1:11" x14ac:dyDescent="0.25">
      <c r="A8937" s="1">
        <v>4214565</v>
      </c>
      <c r="B8937" s="1" t="s">
        <v>11148</v>
      </c>
      <c r="C8937" s="1" t="s">
        <v>129</v>
      </c>
      <c r="D8937" s="1" t="s">
        <v>11153</v>
      </c>
      <c r="E8937" s="1" t="s">
        <v>142</v>
      </c>
      <c r="K8937" s="1" t="s">
        <v>20600</v>
      </c>
    </row>
    <row r="8938" spans="1:11" x14ac:dyDescent="0.25">
      <c r="A8938" s="1">
        <v>4214565</v>
      </c>
      <c r="B8938" s="1" t="s">
        <v>11148</v>
      </c>
      <c r="C8938" s="1" t="s">
        <v>118</v>
      </c>
      <c r="D8938" s="1" t="s">
        <v>11154</v>
      </c>
      <c r="E8938" s="1" t="s">
        <v>27</v>
      </c>
      <c r="K8938" s="1" t="s">
        <v>20600</v>
      </c>
    </row>
    <row r="8939" spans="1:11" x14ac:dyDescent="0.25">
      <c r="A8939" s="1">
        <v>4214565</v>
      </c>
      <c r="B8939" s="1" t="s">
        <v>11148</v>
      </c>
      <c r="C8939" s="1" t="s">
        <v>118</v>
      </c>
      <c r="D8939" s="1" t="s">
        <v>11155</v>
      </c>
      <c r="E8939" s="1" t="s">
        <v>27</v>
      </c>
      <c r="K8939" s="1" t="s">
        <v>20600</v>
      </c>
    </row>
    <row r="8940" spans="1:11" x14ac:dyDescent="0.25">
      <c r="A8940" s="1">
        <v>4214565</v>
      </c>
      <c r="B8940" s="1" t="s">
        <v>11148</v>
      </c>
      <c r="C8940" s="1" t="s">
        <v>118</v>
      </c>
      <c r="D8940" s="1" t="s">
        <v>11156</v>
      </c>
      <c r="E8940" s="1" t="s">
        <v>27</v>
      </c>
      <c r="K8940" s="1" t="s">
        <v>20600</v>
      </c>
    </row>
    <row r="8941" spans="1:11" x14ac:dyDescent="0.25">
      <c r="A8941" s="1">
        <v>4214565</v>
      </c>
      <c r="B8941" s="1" t="s">
        <v>11148</v>
      </c>
      <c r="C8941" s="1" t="s">
        <v>20</v>
      </c>
      <c r="D8941" s="1" t="s">
        <v>11157</v>
      </c>
      <c r="E8941" s="1" t="s">
        <v>22</v>
      </c>
      <c r="K8941" s="1" t="s">
        <v>20600</v>
      </c>
    </row>
    <row r="8942" spans="1:11" x14ac:dyDescent="0.25">
      <c r="A8942" s="1">
        <v>4214565</v>
      </c>
      <c r="B8942" s="1" t="s">
        <v>11148</v>
      </c>
      <c r="C8942" s="1" t="s">
        <v>129</v>
      </c>
      <c r="D8942" s="1" t="s">
        <v>11158</v>
      </c>
      <c r="E8942" s="1" t="s">
        <v>142</v>
      </c>
      <c r="K8942" s="1" t="s">
        <v>20600</v>
      </c>
    </row>
    <row r="8943" spans="1:11" x14ac:dyDescent="0.25">
      <c r="A8943" s="1">
        <v>4214565</v>
      </c>
      <c r="B8943" s="1" t="s">
        <v>11148</v>
      </c>
      <c r="C8943" s="1" t="s">
        <v>129</v>
      </c>
      <c r="D8943" s="1" t="s">
        <v>11159</v>
      </c>
      <c r="E8943" s="1" t="s">
        <v>115</v>
      </c>
      <c r="K8943" s="1" t="s">
        <v>20600</v>
      </c>
    </row>
    <row r="8944" spans="1:11" x14ac:dyDescent="0.25">
      <c r="A8944" s="1">
        <v>4214565</v>
      </c>
      <c r="B8944" s="1" t="s">
        <v>11148</v>
      </c>
      <c r="C8944" s="1" t="s">
        <v>129</v>
      </c>
      <c r="D8944" s="1" t="s">
        <v>11160</v>
      </c>
      <c r="E8944" s="1" t="s">
        <v>142</v>
      </c>
      <c r="K8944" s="1" t="s">
        <v>20600</v>
      </c>
    </row>
    <row r="8945" spans="1:11" x14ac:dyDescent="0.25">
      <c r="A8945" s="1">
        <v>4214565</v>
      </c>
      <c r="B8945" s="1" t="s">
        <v>11148</v>
      </c>
      <c r="C8945" s="1" t="s">
        <v>20</v>
      </c>
      <c r="D8945" s="1" t="s">
        <v>11161</v>
      </c>
      <c r="E8945" s="1" t="s">
        <v>22</v>
      </c>
      <c r="K8945" s="1" t="s">
        <v>20600</v>
      </c>
    </row>
    <row r="8946" spans="1:11" x14ac:dyDescent="0.25">
      <c r="A8946" s="1">
        <v>4214565</v>
      </c>
      <c r="B8946" s="1" t="s">
        <v>11148</v>
      </c>
      <c r="C8946" s="1" t="s">
        <v>20</v>
      </c>
      <c r="D8946" s="1" t="s">
        <v>11162</v>
      </c>
      <c r="E8946" s="1" t="s">
        <v>22</v>
      </c>
      <c r="K8946" s="1" t="s">
        <v>20600</v>
      </c>
    </row>
    <row r="8947" spans="1:11" x14ac:dyDescent="0.25">
      <c r="A8947" s="1">
        <v>4214565</v>
      </c>
      <c r="B8947" s="1" t="s">
        <v>11148</v>
      </c>
      <c r="C8947" s="1" t="s">
        <v>20</v>
      </c>
      <c r="D8947" s="1" t="s">
        <v>11163</v>
      </c>
      <c r="E8947" s="1" t="s">
        <v>22</v>
      </c>
      <c r="K8947" s="1" t="s">
        <v>20600</v>
      </c>
    </row>
    <row r="8948" spans="1:11" x14ac:dyDescent="0.25">
      <c r="A8948" s="1">
        <v>4214565</v>
      </c>
      <c r="B8948" s="1" t="s">
        <v>11148</v>
      </c>
      <c r="C8948" s="1" t="s">
        <v>20</v>
      </c>
      <c r="D8948" s="1" t="s">
        <v>11164</v>
      </c>
      <c r="E8948" s="1" t="s">
        <v>22</v>
      </c>
      <c r="K8948" s="1" t="s">
        <v>20600</v>
      </c>
    </row>
    <row r="8949" spans="1:11" x14ac:dyDescent="0.25">
      <c r="A8949" s="1">
        <v>4214565</v>
      </c>
      <c r="B8949" s="1" t="s">
        <v>11148</v>
      </c>
      <c r="C8949" s="1" t="s">
        <v>20</v>
      </c>
      <c r="D8949" s="1" t="s">
        <v>11165</v>
      </c>
      <c r="E8949" s="1" t="s">
        <v>22</v>
      </c>
      <c r="K8949" s="1" t="s">
        <v>20600</v>
      </c>
    </row>
    <row r="8950" spans="1:11" x14ac:dyDescent="0.25">
      <c r="A8950" s="1">
        <v>4214565</v>
      </c>
      <c r="B8950" s="1" t="s">
        <v>11148</v>
      </c>
      <c r="C8950" s="1" t="s">
        <v>91</v>
      </c>
      <c r="D8950" s="1" t="s">
        <v>11166</v>
      </c>
      <c r="E8950" s="1" t="s">
        <v>115</v>
      </c>
      <c r="K8950" s="1" t="s">
        <v>20600</v>
      </c>
    </row>
    <row r="8951" spans="1:11" x14ac:dyDescent="0.25">
      <c r="A8951" s="1">
        <v>4214677</v>
      </c>
      <c r="B8951" s="1" t="s">
        <v>11167</v>
      </c>
      <c r="C8951" s="1" t="s">
        <v>6</v>
      </c>
      <c r="D8951" s="1" t="s">
        <v>11168</v>
      </c>
      <c r="E8951" s="1" t="s">
        <v>8</v>
      </c>
      <c r="K8951" s="1" t="s">
        <v>20600</v>
      </c>
    </row>
    <row r="8952" spans="1:11" x14ac:dyDescent="0.25">
      <c r="A8952" s="1">
        <v>4214677</v>
      </c>
      <c r="B8952" s="1" t="s">
        <v>11167</v>
      </c>
      <c r="C8952" s="1" t="s">
        <v>6</v>
      </c>
      <c r="D8952" s="1" t="s">
        <v>11169</v>
      </c>
      <c r="E8952" s="1" t="s">
        <v>8</v>
      </c>
      <c r="K8952" s="1" t="s">
        <v>20600</v>
      </c>
    </row>
    <row r="8953" spans="1:11" x14ac:dyDescent="0.25">
      <c r="A8953" s="1">
        <v>4214677</v>
      </c>
      <c r="B8953" s="1" t="s">
        <v>11167</v>
      </c>
      <c r="C8953" s="1" t="s">
        <v>6</v>
      </c>
      <c r="D8953" s="1" t="s">
        <v>11170</v>
      </c>
      <c r="E8953" s="1" t="s">
        <v>8</v>
      </c>
      <c r="K8953" s="1" t="s">
        <v>20600</v>
      </c>
    </row>
    <row r="8954" spans="1:11" x14ac:dyDescent="0.25">
      <c r="A8954" s="1">
        <v>4214677</v>
      </c>
      <c r="B8954" s="1" t="s">
        <v>11167</v>
      </c>
      <c r="C8954" s="1" t="s">
        <v>6</v>
      </c>
      <c r="D8954" s="1" t="s">
        <v>11171</v>
      </c>
      <c r="E8954" s="1" t="s">
        <v>8</v>
      </c>
      <c r="K8954" s="1" t="s">
        <v>20600</v>
      </c>
    </row>
    <row r="8955" spans="1:11" x14ac:dyDescent="0.25">
      <c r="A8955" s="1">
        <v>4214722</v>
      </c>
      <c r="B8955" s="1" t="s">
        <v>11172</v>
      </c>
      <c r="C8955" s="1" t="s">
        <v>46</v>
      </c>
      <c r="D8955" s="1" t="s">
        <v>11173</v>
      </c>
      <c r="E8955" s="1" t="s">
        <v>40</v>
      </c>
      <c r="K8955" s="1" t="s">
        <v>20600</v>
      </c>
    </row>
    <row r="8956" spans="1:11" x14ac:dyDescent="0.25">
      <c r="A8956" s="1">
        <v>4214722</v>
      </c>
      <c r="B8956" s="1" t="s">
        <v>11172</v>
      </c>
      <c r="C8956" s="1" t="s">
        <v>46</v>
      </c>
      <c r="D8956" s="1" t="s">
        <v>11174</v>
      </c>
      <c r="E8956" s="1" t="s">
        <v>40</v>
      </c>
      <c r="K8956" s="1" t="s">
        <v>20600</v>
      </c>
    </row>
    <row r="8957" spans="1:11" x14ac:dyDescent="0.25">
      <c r="A8957" s="1">
        <v>4214722</v>
      </c>
      <c r="B8957" s="1" t="s">
        <v>11172</v>
      </c>
      <c r="C8957" s="1" t="s">
        <v>46</v>
      </c>
      <c r="D8957" s="1" t="s">
        <v>11175</v>
      </c>
      <c r="E8957" s="1" t="s">
        <v>40</v>
      </c>
      <c r="K8957" s="1" t="s">
        <v>20600</v>
      </c>
    </row>
    <row r="8958" spans="1:11" x14ac:dyDescent="0.25">
      <c r="A8958" s="1">
        <v>4214722</v>
      </c>
      <c r="B8958" s="1" t="s">
        <v>11172</v>
      </c>
      <c r="C8958" s="1" t="s">
        <v>46</v>
      </c>
      <c r="D8958" s="1" t="s">
        <v>11176</v>
      </c>
      <c r="E8958" s="1" t="s">
        <v>40</v>
      </c>
      <c r="K8958" s="1" t="s">
        <v>20600</v>
      </c>
    </row>
    <row r="8959" spans="1:11" x14ac:dyDescent="0.25">
      <c r="A8959" s="1">
        <v>4214722</v>
      </c>
      <c r="B8959" s="1" t="s">
        <v>11172</v>
      </c>
      <c r="C8959" s="1" t="s">
        <v>46</v>
      </c>
      <c r="D8959" s="1" t="s">
        <v>11177</v>
      </c>
      <c r="E8959" s="1" t="s">
        <v>40</v>
      </c>
      <c r="K8959" s="1" t="s">
        <v>20600</v>
      </c>
    </row>
    <row r="8960" spans="1:11" x14ac:dyDescent="0.25">
      <c r="A8960" s="1">
        <v>4214722</v>
      </c>
      <c r="B8960" s="1" t="s">
        <v>11172</v>
      </c>
      <c r="C8960" s="1" t="s">
        <v>46</v>
      </c>
      <c r="D8960" s="1" t="s">
        <v>11178</v>
      </c>
      <c r="E8960" s="1" t="s">
        <v>40</v>
      </c>
      <c r="K8960" s="1" t="s">
        <v>20600</v>
      </c>
    </row>
    <row r="8961" spans="1:11" x14ac:dyDescent="0.25">
      <c r="A8961" s="1">
        <v>4214722</v>
      </c>
      <c r="B8961" s="1" t="s">
        <v>11172</v>
      </c>
      <c r="C8961" s="1" t="s">
        <v>46</v>
      </c>
      <c r="D8961" s="1" t="s">
        <v>11179</v>
      </c>
      <c r="E8961" s="1" t="s">
        <v>40</v>
      </c>
      <c r="K8961" s="1" t="s">
        <v>20600</v>
      </c>
    </row>
    <row r="8962" spans="1:11" x14ac:dyDescent="0.25">
      <c r="A8962" s="1">
        <v>4214735</v>
      </c>
      <c r="B8962" s="1" t="s">
        <v>11180</v>
      </c>
      <c r="C8962" s="1" t="s">
        <v>336</v>
      </c>
      <c r="D8962" s="1" t="s">
        <v>11181</v>
      </c>
      <c r="E8962" s="1" t="s">
        <v>338</v>
      </c>
      <c r="K8962" s="1" t="s">
        <v>20600</v>
      </c>
    </row>
    <row r="8963" spans="1:11" x14ac:dyDescent="0.25">
      <c r="A8963" s="1">
        <v>4214736</v>
      </c>
      <c r="B8963" s="1" t="s">
        <v>11182</v>
      </c>
      <c r="C8963" s="1" t="s">
        <v>20</v>
      </c>
      <c r="D8963" s="1" t="s">
        <v>11183</v>
      </c>
      <c r="E8963" s="1" t="s">
        <v>22</v>
      </c>
      <c r="K8963" s="1" t="s">
        <v>20600</v>
      </c>
    </row>
    <row r="8964" spans="1:11" x14ac:dyDescent="0.25">
      <c r="A8964" s="1">
        <v>4214736</v>
      </c>
      <c r="B8964" s="1" t="s">
        <v>11182</v>
      </c>
      <c r="C8964" s="1" t="s">
        <v>16</v>
      </c>
      <c r="D8964" s="1" t="s">
        <v>11184</v>
      </c>
      <c r="E8964" s="1" t="s">
        <v>8925</v>
      </c>
      <c r="K8964" s="1" t="s">
        <v>20600</v>
      </c>
    </row>
    <row r="8965" spans="1:11" x14ac:dyDescent="0.25">
      <c r="A8965" s="1">
        <v>4214736</v>
      </c>
      <c r="B8965" s="1" t="s">
        <v>11182</v>
      </c>
      <c r="C8965" s="1" t="s">
        <v>91</v>
      </c>
      <c r="D8965" s="1" t="s">
        <v>11185</v>
      </c>
      <c r="E8965" s="1" t="s">
        <v>22</v>
      </c>
      <c r="K8965" s="1" t="s">
        <v>20600</v>
      </c>
    </row>
    <row r="8966" spans="1:11" x14ac:dyDescent="0.25">
      <c r="A8966" s="1">
        <v>4214736</v>
      </c>
      <c r="B8966" s="1" t="s">
        <v>11182</v>
      </c>
      <c r="C8966" s="1" t="s">
        <v>20</v>
      </c>
      <c r="D8966" s="1" t="s">
        <v>11186</v>
      </c>
      <c r="E8966" s="1" t="s">
        <v>22</v>
      </c>
      <c r="K8966" s="1" t="s">
        <v>20600</v>
      </c>
    </row>
    <row r="8967" spans="1:11" x14ac:dyDescent="0.25">
      <c r="A8967" s="1">
        <v>4214736</v>
      </c>
      <c r="B8967" s="1" t="s">
        <v>11182</v>
      </c>
      <c r="C8967" s="1" t="s">
        <v>20</v>
      </c>
      <c r="D8967" s="1" t="s">
        <v>11187</v>
      </c>
      <c r="E8967" s="1" t="s">
        <v>22</v>
      </c>
      <c r="K8967" s="1" t="s">
        <v>20600</v>
      </c>
    </row>
    <row r="8968" spans="1:11" x14ac:dyDescent="0.25">
      <c r="A8968" s="1">
        <v>4214736</v>
      </c>
      <c r="B8968" s="1" t="s">
        <v>11182</v>
      </c>
      <c r="C8968" s="1" t="s">
        <v>20</v>
      </c>
      <c r="D8968" s="1" t="s">
        <v>11188</v>
      </c>
      <c r="E8968" s="1" t="s">
        <v>22</v>
      </c>
      <c r="K8968" s="1" t="s">
        <v>20600</v>
      </c>
    </row>
    <row r="8969" spans="1:11" x14ac:dyDescent="0.25">
      <c r="A8969" s="1">
        <v>4214736</v>
      </c>
      <c r="B8969" s="1" t="s">
        <v>11182</v>
      </c>
      <c r="C8969" s="1" t="s">
        <v>20</v>
      </c>
      <c r="D8969" s="1" t="s">
        <v>11189</v>
      </c>
      <c r="E8969" s="1" t="s">
        <v>22</v>
      </c>
      <c r="K8969" s="1" t="s">
        <v>20600</v>
      </c>
    </row>
    <row r="8970" spans="1:11" x14ac:dyDescent="0.25">
      <c r="A8970" s="1">
        <v>4214736</v>
      </c>
      <c r="B8970" s="1" t="s">
        <v>11182</v>
      </c>
      <c r="C8970" s="1" t="s">
        <v>20</v>
      </c>
      <c r="D8970" s="1" t="s">
        <v>11190</v>
      </c>
      <c r="E8970" s="1" t="s">
        <v>22</v>
      </c>
      <c r="K8970" s="1" t="s">
        <v>20600</v>
      </c>
    </row>
    <row r="8971" spans="1:11" x14ac:dyDescent="0.25">
      <c r="A8971" s="1">
        <v>4214743</v>
      </c>
      <c r="B8971" s="1" t="s">
        <v>11191</v>
      </c>
      <c r="C8971" s="1" t="s">
        <v>20</v>
      </c>
      <c r="D8971" s="1" t="s">
        <v>11192</v>
      </c>
      <c r="E8971" s="1" t="s">
        <v>22</v>
      </c>
      <c r="K8971" s="1" t="s">
        <v>20600</v>
      </c>
    </row>
    <row r="8972" spans="1:11" x14ac:dyDescent="0.25">
      <c r="A8972" s="1">
        <v>4214743</v>
      </c>
      <c r="B8972" s="1" t="s">
        <v>11191</v>
      </c>
      <c r="C8972" s="1" t="s">
        <v>20</v>
      </c>
      <c r="D8972" s="1" t="s">
        <v>11193</v>
      </c>
      <c r="E8972" s="1" t="s">
        <v>22</v>
      </c>
      <c r="K8972" s="1" t="s">
        <v>20600</v>
      </c>
    </row>
    <row r="8973" spans="1:11" x14ac:dyDescent="0.25">
      <c r="A8973" s="1">
        <v>4214743</v>
      </c>
      <c r="B8973" s="1" t="s">
        <v>11191</v>
      </c>
      <c r="C8973" s="1" t="s">
        <v>20</v>
      </c>
      <c r="D8973" s="1" t="s">
        <v>11194</v>
      </c>
      <c r="E8973" s="1" t="s">
        <v>22</v>
      </c>
      <c r="K8973" s="1" t="s">
        <v>20600</v>
      </c>
    </row>
    <row r="8974" spans="1:11" x14ac:dyDescent="0.25">
      <c r="A8974" s="1">
        <v>4214752</v>
      </c>
      <c r="B8974" s="1" t="s">
        <v>11195</v>
      </c>
      <c r="C8974" s="1" t="s">
        <v>91</v>
      </c>
      <c r="D8974" s="1" t="s">
        <v>11196</v>
      </c>
      <c r="E8974" s="1" t="s">
        <v>22</v>
      </c>
      <c r="K8974" s="1" t="s">
        <v>20600</v>
      </c>
    </row>
    <row r="8975" spans="1:11" x14ac:dyDescent="0.25">
      <c r="A8975" s="1">
        <v>4214752</v>
      </c>
      <c r="B8975" s="1" t="s">
        <v>11195</v>
      </c>
      <c r="C8975" s="1" t="s">
        <v>91</v>
      </c>
      <c r="D8975" s="1" t="s">
        <v>11197</v>
      </c>
      <c r="E8975" s="1" t="s">
        <v>115</v>
      </c>
      <c r="K8975" s="1" t="s">
        <v>20600</v>
      </c>
    </row>
    <row r="8976" spans="1:11" x14ac:dyDescent="0.25">
      <c r="A8976" s="1">
        <v>4214790</v>
      </c>
      <c r="B8976" s="1" t="s">
        <v>11198</v>
      </c>
      <c r="C8976" s="1" t="s">
        <v>16</v>
      </c>
      <c r="D8976" s="1" t="s">
        <v>11199</v>
      </c>
      <c r="E8976" s="1" t="s">
        <v>670</v>
      </c>
      <c r="K8976" s="1" t="s">
        <v>20600</v>
      </c>
    </row>
    <row r="8977" spans="1:11" x14ac:dyDescent="0.25">
      <c r="A8977" s="1">
        <v>4214814</v>
      </c>
      <c r="B8977" s="1" t="s">
        <v>11200</v>
      </c>
      <c r="C8977" s="1" t="s">
        <v>23</v>
      </c>
      <c r="D8977" s="1" t="s">
        <v>11201</v>
      </c>
      <c r="E8977" s="1" t="s">
        <v>436</v>
      </c>
      <c r="K8977" s="1" t="s">
        <v>20600</v>
      </c>
    </row>
    <row r="8978" spans="1:11" x14ac:dyDescent="0.25">
      <c r="A8978" s="1">
        <v>4214814</v>
      </c>
      <c r="B8978" s="1" t="s">
        <v>11200</v>
      </c>
      <c r="C8978" s="1" t="s">
        <v>23</v>
      </c>
      <c r="D8978" s="1" t="s">
        <v>11202</v>
      </c>
      <c r="E8978" s="1" t="s">
        <v>436</v>
      </c>
      <c r="K8978" s="1" t="s">
        <v>20600</v>
      </c>
    </row>
    <row r="8979" spans="1:11" x14ac:dyDescent="0.25">
      <c r="A8979" s="1">
        <v>4214814</v>
      </c>
      <c r="B8979" s="1" t="s">
        <v>11200</v>
      </c>
      <c r="C8979" s="1" t="s">
        <v>23</v>
      </c>
      <c r="D8979" s="1" t="s">
        <v>11203</v>
      </c>
      <c r="E8979" s="1" t="s">
        <v>31</v>
      </c>
      <c r="K8979" s="1" t="s">
        <v>20600</v>
      </c>
    </row>
    <row r="8980" spans="1:11" x14ac:dyDescent="0.25">
      <c r="A8980" s="1">
        <v>4214814</v>
      </c>
      <c r="B8980" s="1" t="s">
        <v>11200</v>
      </c>
      <c r="C8980" s="1" t="s">
        <v>23</v>
      </c>
      <c r="D8980" s="1" t="s">
        <v>11204</v>
      </c>
      <c r="E8980" s="1" t="s">
        <v>115</v>
      </c>
      <c r="K8980" s="1" t="s">
        <v>20600</v>
      </c>
    </row>
    <row r="8981" spans="1:11" x14ac:dyDescent="0.25">
      <c r="A8981" s="1">
        <v>4214814</v>
      </c>
      <c r="B8981" s="1" t="s">
        <v>11200</v>
      </c>
      <c r="C8981" s="1" t="s">
        <v>23</v>
      </c>
      <c r="D8981" s="1" t="s">
        <v>11205</v>
      </c>
      <c r="E8981" s="1" t="s">
        <v>22</v>
      </c>
      <c r="K8981" s="1" t="s">
        <v>20600</v>
      </c>
    </row>
    <row r="8982" spans="1:11" x14ac:dyDescent="0.25">
      <c r="A8982" s="1">
        <v>4214828</v>
      </c>
      <c r="B8982" s="1" t="s">
        <v>11206</v>
      </c>
      <c r="C8982" s="1" t="s">
        <v>6</v>
      </c>
      <c r="D8982" s="1" t="s">
        <v>11207</v>
      </c>
      <c r="E8982" s="1" t="s">
        <v>14</v>
      </c>
      <c r="K8982" s="1" t="s">
        <v>20600</v>
      </c>
    </row>
    <row r="8983" spans="1:11" x14ac:dyDescent="0.25">
      <c r="A8983" s="1">
        <v>4214828</v>
      </c>
      <c r="B8983" s="1" t="s">
        <v>11206</v>
      </c>
      <c r="C8983" s="1" t="s">
        <v>129</v>
      </c>
      <c r="D8983" s="1" t="s">
        <v>11208</v>
      </c>
      <c r="E8983" s="1" t="s">
        <v>142</v>
      </c>
      <c r="K8983" s="1" t="s">
        <v>20600</v>
      </c>
    </row>
    <row r="8984" spans="1:11" x14ac:dyDescent="0.25">
      <c r="A8984" s="1">
        <v>4214844</v>
      </c>
      <c r="B8984" s="1" t="s">
        <v>11209</v>
      </c>
      <c r="C8984" s="1" t="s">
        <v>20</v>
      </c>
      <c r="D8984" s="1" t="s">
        <v>11210</v>
      </c>
      <c r="E8984" s="1" t="s">
        <v>22</v>
      </c>
      <c r="K8984" s="1" t="s">
        <v>20600</v>
      </c>
    </row>
    <row r="8985" spans="1:11" x14ac:dyDescent="0.25">
      <c r="A8985" s="1">
        <v>4214844</v>
      </c>
      <c r="B8985" s="1" t="s">
        <v>11209</v>
      </c>
      <c r="C8985" s="1" t="s">
        <v>336</v>
      </c>
      <c r="D8985" s="1" t="s">
        <v>11211</v>
      </c>
      <c r="E8985" s="1" t="s">
        <v>1489</v>
      </c>
      <c r="K8985" s="1" t="s">
        <v>20600</v>
      </c>
    </row>
    <row r="8986" spans="1:11" x14ac:dyDescent="0.25">
      <c r="A8986" s="1">
        <v>4214844</v>
      </c>
      <c r="B8986" s="1" t="s">
        <v>11209</v>
      </c>
      <c r="C8986" s="1" t="s">
        <v>16</v>
      </c>
      <c r="D8986" s="1" t="s">
        <v>11212</v>
      </c>
      <c r="E8986" s="1" t="s">
        <v>670</v>
      </c>
      <c r="K8986" s="1" t="s">
        <v>20600</v>
      </c>
    </row>
    <row r="8987" spans="1:11" x14ac:dyDescent="0.25">
      <c r="A8987" s="1">
        <v>4214895</v>
      </c>
      <c r="B8987" s="1" t="s">
        <v>11213</v>
      </c>
      <c r="C8987" s="1" t="s">
        <v>16</v>
      </c>
      <c r="D8987" s="1" t="s">
        <v>11214</v>
      </c>
      <c r="E8987" s="1" t="s">
        <v>1014</v>
      </c>
      <c r="K8987" s="1" t="s">
        <v>20600</v>
      </c>
    </row>
    <row r="8988" spans="1:11" x14ac:dyDescent="0.25">
      <c r="A8988" s="1">
        <v>4214895</v>
      </c>
      <c r="B8988" s="1" t="s">
        <v>11213</v>
      </c>
      <c r="C8988" s="1" t="s">
        <v>16</v>
      </c>
      <c r="D8988" s="1" t="s">
        <v>11215</v>
      </c>
      <c r="E8988" s="1" t="s">
        <v>1014</v>
      </c>
      <c r="F8988" s="1" t="s">
        <v>4371</v>
      </c>
      <c r="K8988" s="1" t="s">
        <v>20772</v>
      </c>
    </row>
    <row r="8989" spans="1:11" x14ac:dyDescent="0.25">
      <c r="A8989" s="1">
        <v>4214895</v>
      </c>
      <c r="B8989" s="1" t="s">
        <v>11213</v>
      </c>
      <c r="C8989" s="1" t="s">
        <v>16</v>
      </c>
      <c r="D8989" s="1" t="s">
        <v>11216</v>
      </c>
      <c r="E8989" s="1" t="s">
        <v>4181</v>
      </c>
      <c r="K8989" s="1" t="s">
        <v>20600</v>
      </c>
    </row>
    <row r="8990" spans="1:11" x14ac:dyDescent="0.25">
      <c r="A8990" s="1">
        <v>4214895</v>
      </c>
      <c r="B8990" s="1" t="s">
        <v>11213</v>
      </c>
      <c r="C8990" s="1" t="s">
        <v>16</v>
      </c>
      <c r="D8990" s="1" t="s">
        <v>11217</v>
      </c>
      <c r="E8990" s="1" t="s">
        <v>22</v>
      </c>
      <c r="F8990" s="1" t="s">
        <v>3783</v>
      </c>
      <c r="K8990" s="1" t="s">
        <v>20758</v>
      </c>
    </row>
    <row r="8991" spans="1:11" x14ac:dyDescent="0.25">
      <c r="A8991" s="1">
        <v>4214898</v>
      </c>
      <c r="B8991" s="1" t="s">
        <v>11218</v>
      </c>
      <c r="C8991" s="1" t="s">
        <v>12</v>
      </c>
      <c r="D8991" s="1" t="s">
        <v>11219</v>
      </c>
      <c r="E8991" s="1" t="s">
        <v>224</v>
      </c>
      <c r="K8991" s="1" t="s">
        <v>20600</v>
      </c>
    </row>
    <row r="8992" spans="1:11" x14ac:dyDescent="0.25">
      <c r="A8992" s="1">
        <v>4214898</v>
      </c>
      <c r="B8992" s="1" t="s">
        <v>11218</v>
      </c>
      <c r="C8992" s="1" t="s">
        <v>12</v>
      </c>
      <c r="D8992" s="1" t="s">
        <v>11220</v>
      </c>
      <c r="E8992" s="1" t="s">
        <v>40</v>
      </c>
      <c r="F8992" s="1" t="s">
        <v>11221</v>
      </c>
      <c r="K8992" s="1" t="s">
        <v>20969</v>
      </c>
    </row>
    <row r="8993" spans="1:11" x14ac:dyDescent="0.25">
      <c r="A8993" s="1">
        <v>4214898</v>
      </c>
      <c r="B8993" s="1" t="s">
        <v>11218</v>
      </c>
      <c r="C8993" s="1" t="s">
        <v>12</v>
      </c>
      <c r="D8993" s="1" t="s">
        <v>11222</v>
      </c>
      <c r="E8993" s="1" t="s">
        <v>224</v>
      </c>
      <c r="K8993" s="1" t="s">
        <v>20600</v>
      </c>
    </row>
    <row r="8994" spans="1:11" x14ac:dyDescent="0.25">
      <c r="A8994" s="1">
        <v>4214898</v>
      </c>
      <c r="B8994" s="1" t="s">
        <v>11218</v>
      </c>
      <c r="C8994" s="1" t="s">
        <v>12</v>
      </c>
      <c r="D8994" s="1" t="s">
        <v>11223</v>
      </c>
      <c r="E8994" s="1" t="s">
        <v>754</v>
      </c>
      <c r="K8994" s="1" t="s">
        <v>20600</v>
      </c>
    </row>
    <row r="8995" spans="1:11" x14ac:dyDescent="0.25">
      <c r="A8995" s="1">
        <v>4214898</v>
      </c>
      <c r="B8995" s="1" t="s">
        <v>11218</v>
      </c>
      <c r="C8995" s="1" t="s">
        <v>12</v>
      </c>
      <c r="D8995" s="1" t="s">
        <v>11224</v>
      </c>
      <c r="E8995" s="1" t="s">
        <v>40</v>
      </c>
      <c r="F8995" s="1" t="s">
        <v>11225</v>
      </c>
      <c r="H8995" s="1" t="s">
        <v>11226</v>
      </c>
      <c r="K8995" s="1" t="s">
        <v>20427</v>
      </c>
    </row>
    <row r="8996" spans="1:11" x14ac:dyDescent="0.25">
      <c r="A8996" s="1">
        <v>4214898</v>
      </c>
      <c r="B8996" s="1" t="s">
        <v>11218</v>
      </c>
      <c r="C8996" s="1" t="s">
        <v>12</v>
      </c>
      <c r="D8996" s="1" t="s">
        <v>11227</v>
      </c>
      <c r="E8996" s="1" t="s">
        <v>40</v>
      </c>
      <c r="F8996" s="1" t="s">
        <v>11225</v>
      </c>
      <c r="K8996" s="1" t="s">
        <v>20970</v>
      </c>
    </row>
    <row r="8997" spans="1:11" x14ac:dyDescent="0.25">
      <c r="A8997" s="1">
        <v>4214898</v>
      </c>
      <c r="B8997" s="1" t="s">
        <v>11218</v>
      </c>
      <c r="C8997" s="1" t="s">
        <v>12</v>
      </c>
      <c r="D8997" s="1" t="s">
        <v>11228</v>
      </c>
      <c r="E8997" s="1" t="s">
        <v>224</v>
      </c>
      <c r="F8997" s="1" t="s">
        <v>11229</v>
      </c>
      <c r="K8997" s="1" t="s">
        <v>20971</v>
      </c>
    </row>
    <row r="8998" spans="1:11" x14ac:dyDescent="0.25">
      <c r="A8998" s="1">
        <v>4214898</v>
      </c>
      <c r="B8998" s="1" t="s">
        <v>11218</v>
      </c>
      <c r="C8998" s="1" t="s">
        <v>12</v>
      </c>
      <c r="D8998" s="1" t="s">
        <v>11230</v>
      </c>
      <c r="E8998" s="1" t="s">
        <v>224</v>
      </c>
      <c r="K8998" s="1" t="s">
        <v>20600</v>
      </c>
    </row>
    <row r="8999" spans="1:11" x14ac:dyDescent="0.25">
      <c r="A8999" s="1">
        <v>4214898</v>
      </c>
      <c r="B8999" s="1" t="s">
        <v>11218</v>
      </c>
      <c r="C8999" s="1" t="s">
        <v>12</v>
      </c>
      <c r="D8999" s="1" t="s">
        <v>11231</v>
      </c>
      <c r="E8999" s="1" t="s">
        <v>224</v>
      </c>
      <c r="G8999" s="1" t="s">
        <v>11229</v>
      </c>
      <c r="K8999" s="1" t="s">
        <v>20428</v>
      </c>
    </row>
    <row r="9000" spans="1:11" x14ac:dyDescent="0.25">
      <c r="A9000" s="1">
        <v>4214898</v>
      </c>
      <c r="B9000" s="1" t="s">
        <v>11218</v>
      </c>
      <c r="C9000" s="1" t="s">
        <v>12</v>
      </c>
      <c r="D9000" s="1" t="s">
        <v>11232</v>
      </c>
      <c r="E9000" s="1" t="s">
        <v>224</v>
      </c>
      <c r="G9000" s="1" t="s">
        <v>11229</v>
      </c>
      <c r="H9000" s="1" t="s">
        <v>11225</v>
      </c>
      <c r="K9000" s="1" t="s">
        <v>20429</v>
      </c>
    </row>
    <row r="9001" spans="1:11" x14ac:dyDescent="0.25">
      <c r="A9001" s="1">
        <v>4214898</v>
      </c>
      <c r="B9001" s="1" t="s">
        <v>11218</v>
      </c>
      <c r="C9001" s="1" t="s">
        <v>12</v>
      </c>
      <c r="D9001" s="1" t="s">
        <v>11233</v>
      </c>
      <c r="E9001" s="1" t="s">
        <v>224</v>
      </c>
      <c r="G9001" s="1" t="s">
        <v>11221</v>
      </c>
      <c r="H9001" s="1" t="s">
        <v>11234</v>
      </c>
      <c r="K9001" s="1" t="s">
        <v>20430</v>
      </c>
    </row>
    <row r="9002" spans="1:11" x14ac:dyDescent="0.25">
      <c r="A9002" s="1">
        <v>4214898</v>
      </c>
      <c r="B9002" s="1" t="s">
        <v>11218</v>
      </c>
      <c r="C9002" s="1" t="s">
        <v>12</v>
      </c>
      <c r="D9002" s="1" t="s">
        <v>11235</v>
      </c>
      <c r="E9002" s="1" t="s">
        <v>277</v>
      </c>
      <c r="K9002" s="1" t="s">
        <v>20600</v>
      </c>
    </row>
    <row r="9003" spans="1:11" x14ac:dyDescent="0.25">
      <c r="A9003" s="1">
        <v>4214898</v>
      </c>
      <c r="B9003" s="1" t="s">
        <v>11218</v>
      </c>
      <c r="C9003" s="1" t="s">
        <v>12</v>
      </c>
      <c r="D9003" s="1" t="s">
        <v>11236</v>
      </c>
      <c r="E9003" s="1" t="s">
        <v>277</v>
      </c>
      <c r="F9003" s="1" t="s">
        <v>11237</v>
      </c>
      <c r="K9003" s="1" t="s">
        <v>20972</v>
      </c>
    </row>
    <row r="9004" spans="1:11" x14ac:dyDescent="0.25">
      <c r="A9004" s="1">
        <v>4214898</v>
      </c>
      <c r="B9004" s="1" t="s">
        <v>11218</v>
      </c>
      <c r="C9004" s="1" t="s">
        <v>12</v>
      </c>
      <c r="D9004" s="1" t="s">
        <v>11238</v>
      </c>
      <c r="E9004" s="1" t="s">
        <v>643</v>
      </c>
      <c r="K9004" s="1" t="s">
        <v>20600</v>
      </c>
    </row>
    <row r="9005" spans="1:11" x14ac:dyDescent="0.25">
      <c r="A9005" s="1">
        <v>4214898</v>
      </c>
      <c r="B9005" s="1" t="s">
        <v>11218</v>
      </c>
      <c r="C9005" s="1" t="s">
        <v>12</v>
      </c>
      <c r="D9005" s="1" t="s">
        <v>11239</v>
      </c>
      <c r="E9005" s="1" t="s">
        <v>643</v>
      </c>
      <c r="K9005" s="1" t="s">
        <v>20600</v>
      </c>
    </row>
    <row r="9006" spans="1:11" x14ac:dyDescent="0.25">
      <c r="A9006" s="1">
        <v>4214898</v>
      </c>
      <c r="B9006" s="1" t="s">
        <v>11218</v>
      </c>
      <c r="C9006" s="1" t="s">
        <v>12</v>
      </c>
      <c r="D9006" s="1" t="s">
        <v>11240</v>
      </c>
      <c r="E9006" s="1" t="s">
        <v>22</v>
      </c>
      <c r="K9006" s="1" t="s">
        <v>20600</v>
      </c>
    </row>
    <row r="9007" spans="1:11" x14ac:dyDescent="0.25">
      <c r="A9007" s="1">
        <v>4214930</v>
      </c>
      <c r="B9007" s="1" t="s">
        <v>11241</v>
      </c>
      <c r="C9007" s="1" t="s">
        <v>336</v>
      </c>
      <c r="D9007" s="1" t="s">
        <v>11242</v>
      </c>
      <c r="E9007" s="1" t="s">
        <v>338</v>
      </c>
      <c r="K9007" s="1" t="s">
        <v>20600</v>
      </c>
    </row>
    <row r="9008" spans="1:11" x14ac:dyDescent="0.25">
      <c r="A9008" s="1">
        <v>4214978</v>
      </c>
      <c r="B9008" s="1" t="s">
        <v>11243</v>
      </c>
      <c r="C9008" s="1" t="s">
        <v>336</v>
      </c>
      <c r="D9008" s="1" t="s">
        <v>11244</v>
      </c>
      <c r="E9008" s="1" t="s">
        <v>340</v>
      </c>
      <c r="K9008" s="1" t="s">
        <v>20600</v>
      </c>
    </row>
    <row r="9009" spans="1:11" x14ac:dyDescent="0.25">
      <c r="A9009" s="1">
        <v>4215000</v>
      </c>
      <c r="B9009" s="1" t="s">
        <v>11245</v>
      </c>
      <c r="C9009" s="1" t="s">
        <v>20</v>
      </c>
      <c r="D9009" s="1" t="s">
        <v>11246</v>
      </c>
      <c r="E9009" s="1" t="s">
        <v>22</v>
      </c>
      <c r="K9009" s="1" t="s">
        <v>20600</v>
      </c>
    </row>
    <row r="9010" spans="1:11" x14ac:dyDescent="0.25">
      <c r="A9010" s="1">
        <v>4215000</v>
      </c>
      <c r="B9010" s="1" t="s">
        <v>11245</v>
      </c>
      <c r="C9010" s="1" t="s">
        <v>129</v>
      </c>
      <c r="D9010" s="1" t="s">
        <v>11247</v>
      </c>
      <c r="E9010" s="1" t="s">
        <v>115</v>
      </c>
      <c r="K9010" s="1" t="s">
        <v>20600</v>
      </c>
    </row>
    <row r="9011" spans="1:11" x14ac:dyDescent="0.25">
      <c r="A9011" s="1">
        <v>4215000</v>
      </c>
      <c r="B9011" s="1" t="s">
        <v>11245</v>
      </c>
      <c r="C9011" s="1" t="s">
        <v>129</v>
      </c>
      <c r="D9011" s="1" t="s">
        <v>11248</v>
      </c>
      <c r="E9011" s="1" t="s">
        <v>22</v>
      </c>
      <c r="K9011" s="1" t="s">
        <v>20600</v>
      </c>
    </row>
    <row r="9012" spans="1:11" x14ac:dyDescent="0.25">
      <c r="A9012" s="1">
        <v>4215000</v>
      </c>
      <c r="B9012" s="1" t="s">
        <v>11245</v>
      </c>
      <c r="C9012" s="1" t="s">
        <v>129</v>
      </c>
      <c r="D9012" s="1" t="s">
        <v>11249</v>
      </c>
      <c r="E9012" s="1" t="s">
        <v>142</v>
      </c>
      <c r="K9012" s="1" t="s">
        <v>20600</v>
      </c>
    </row>
    <row r="9013" spans="1:11" x14ac:dyDescent="0.25">
      <c r="A9013" s="1">
        <v>4215000</v>
      </c>
      <c r="B9013" s="1" t="s">
        <v>11245</v>
      </c>
      <c r="C9013" s="1" t="s">
        <v>20</v>
      </c>
      <c r="D9013" s="1" t="s">
        <v>11250</v>
      </c>
      <c r="E9013" s="1" t="s">
        <v>22</v>
      </c>
      <c r="K9013" s="1" t="s">
        <v>20600</v>
      </c>
    </row>
    <row r="9014" spans="1:11" x14ac:dyDescent="0.25">
      <c r="A9014" s="1">
        <v>4215000</v>
      </c>
      <c r="B9014" s="1" t="s">
        <v>11245</v>
      </c>
      <c r="C9014" s="1" t="s">
        <v>129</v>
      </c>
      <c r="D9014" s="1" t="s">
        <v>11251</v>
      </c>
      <c r="E9014" s="1" t="s">
        <v>115</v>
      </c>
      <c r="K9014" s="1" t="s">
        <v>20600</v>
      </c>
    </row>
    <row r="9015" spans="1:11" x14ac:dyDescent="0.25">
      <c r="A9015" s="1">
        <v>4215000</v>
      </c>
      <c r="B9015" s="1" t="s">
        <v>11245</v>
      </c>
      <c r="C9015" s="1" t="s">
        <v>129</v>
      </c>
      <c r="D9015" s="1" t="s">
        <v>11252</v>
      </c>
      <c r="E9015" s="1" t="s">
        <v>22</v>
      </c>
      <c r="K9015" s="1" t="s">
        <v>20600</v>
      </c>
    </row>
    <row r="9016" spans="1:11" x14ac:dyDescent="0.25">
      <c r="A9016" s="1">
        <v>4215000</v>
      </c>
      <c r="B9016" s="1" t="s">
        <v>11245</v>
      </c>
      <c r="C9016" s="1" t="s">
        <v>129</v>
      </c>
      <c r="D9016" s="1" t="s">
        <v>11253</v>
      </c>
      <c r="E9016" s="1" t="s">
        <v>142</v>
      </c>
      <c r="K9016" s="1" t="s">
        <v>20600</v>
      </c>
    </row>
    <row r="9017" spans="1:11" x14ac:dyDescent="0.25">
      <c r="A9017" s="1">
        <v>4215000</v>
      </c>
      <c r="B9017" s="1" t="s">
        <v>11245</v>
      </c>
      <c r="C9017" s="1" t="s">
        <v>20</v>
      </c>
      <c r="D9017" s="1" t="s">
        <v>11254</v>
      </c>
      <c r="E9017" s="1" t="s">
        <v>22</v>
      </c>
      <c r="K9017" s="1" t="s">
        <v>20600</v>
      </c>
    </row>
    <row r="9018" spans="1:11" x14ac:dyDescent="0.25">
      <c r="A9018" s="1">
        <v>4215000</v>
      </c>
      <c r="B9018" s="1" t="s">
        <v>11245</v>
      </c>
      <c r="C9018" s="1" t="s">
        <v>20</v>
      </c>
      <c r="D9018" s="1" t="s">
        <v>11255</v>
      </c>
      <c r="E9018" s="1" t="s">
        <v>22</v>
      </c>
      <c r="K9018" s="1" t="s">
        <v>20600</v>
      </c>
    </row>
    <row r="9019" spans="1:11" x14ac:dyDescent="0.25">
      <c r="A9019" s="1">
        <v>4215000</v>
      </c>
      <c r="B9019" s="1" t="s">
        <v>11245</v>
      </c>
      <c r="C9019" s="1" t="s">
        <v>20</v>
      </c>
      <c r="D9019" s="1" t="s">
        <v>11256</v>
      </c>
      <c r="E9019" s="1" t="s">
        <v>22</v>
      </c>
      <c r="K9019" s="1" t="s">
        <v>20600</v>
      </c>
    </row>
    <row r="9020" spans="1:11" x14ac:dyDescent="0.25">
      <c r="A9020" s="1">
        <v>4215000</v>
      </c>
      <c r="B9020" s="1" t="s">
        <v>11245</v>
      </c>
      <c r="C9020" s="1" t="s">
        <v>129</v>
      </c>
      <c r="D9020" s="1" t="s">
        <v>11257</v>
      </c>
      <c r="E9020" s="1" t="s">
        <v>142</v>
      </c>
      <c r="K9020" s="1" t="s">
        <v>20600</v>
      </c>
    </row>
    <row r="9021" spans="1:11" x14ac:dyDescent="0.25">
      <c r="A9021" s="1">
        <v>4215000</v>
      </c>
      <c r="B9021" s="1" t="s">
        <v>11245</v>
      </c>
      <c r="C9021" s="1" t="s">
        <v>20</v>
      </c>
      <c r="D9021" s="1" t="s">
        <v>11258</v>
      </c>
      <c r="E9021" s="1" t="s">
        <v>22</v>
      </c>
      <c r="K9021" s="1" t="s">
        <v>20600</v>
      </c>
    </row>
    <row r="9022" spans="1:11" x14ac:dyDescent="0.25">
      <c r="A9022" s="1">
        <v>4215003</v>
      </c>
      <c r="B9022" s="1" t="s">
        <v>11259</v>
      </c>
      <c r="C9022" s="1" t="s">
        <v>20</v>
      </c>
      <c r="D9022" s="1" t="s">
        <v>11260</v>
      </c>
      <c r="E9022" s="1" t="s">
        <v>22</v>
      </c>
      <c r="K9022" s="1" t="s">
        <v>20600</v>
      </c>
    </row>
    <row r="9023" spans="1:11" x14ac:dyDescent="0.25">
      <c r="A9023" s="1">
        <v>4215003</v>
      </c>
      <c r="B9023" s="1" t="s">
        <v>11259</v>
      </c>
      <c r="C9023" s="1" t="s">
        <v>129</v>
      </c>
      <c r="D9023" s="1" t="s">
        <v>11261</v>
      </c>
      <c r="E9023" s="1" t="s">
        <v>40</v>
      </c>
      <c r="K9023" s="1" t="s">
        <v>20600</v>
      </c>
    </row>
    <row r="9024" spans="1:11" x14ac:dyDescent="0.25">
      <c r="A9024" s="1">
        <v>4215003</v>
      </c>
      <c r="B9024" s="1" t="s">
        <v>11259</v>
      </c>
      <c r="C9024" s="1" t="s">
        <v>20</v>
      </c>
      <c r="D9024" s="1" t="s">
        <v>11262</v>
      </c>
      <c r="E9024" s="1" t="s">
        <v>22</v>
      </c>
      <c r="K9024" s="1" t="s">
        <v>20600</v>
      </c>
    </row>
    <row r="9025" spans="1:11" x14ac:dyDescent="0.25">
      <c r="A9025" s="1">
        <v>4215003</v>
      </c>
      <c r="B9025" s="1" t="s">
        <v>11259</v>
      </c>
      <c r="C9025" s="1" t="s">
        <v>20</v>
      </c>
      <c r="D9025" s="1" t="s">
        <v>11263</v>
      </c>
      <c r="E9025" s="1" t="s">
        <v>22</v>
      </c>
      <c r="K9025" s="1" t="s">
        <v>20600</v>
      </c>
    </row>
    <row r="9026" spans="1:11" x14ac:dyDescent="0.25">
      <c r="A9026" s="1">
        <v>4215003</v>
      </c>
      <c r="B9026" s="1" t="s">
        <v>11259</v>
      </c>
      <c r="C9026" s="1" t="s">
        <v>129</v>
      </c>
      <c r="D9026" s="1" t="s">
        <v>11264</v>
      </c>
      <c r="E9026" s="1" t="s">
        <v>436</v>
      </c>
      <c r="K9026" s="1" t="s">
        <v>20600</v>
      </c>
    </row>
    <row r="9027" spans="1:11" x14ac:dyDescent="0.25">
      <c r="A9027" s="1">
        <v>4215003</v>
      </c>
      <c r="B9027" s="1" t="s">
        <v>11259</v>
      </c>
      <c r="C9027" s="1" t="s">
        <v>129</v>
      </c>
      <c r="D9027" s="1" t="s">
        <v>11265</v>
      </c>
      <c r="E9027" s="1" t="s">
        <v>40</v>
      </c>
      <c r="K9027" s="1" t="s">
        <v>20600</v>
      </c>
    </row>
    <row r="9028" spans="1:11" x14ac:dyDescent="0.25">
      <c r="A9028" s="1">
        <v>4215003</v>
      </c>
      <c r="B9028" s="1" t="s">
        <v>11259</v>
      </c>
      <c r="C9028" s="1" t="s">
        <v>23</v>
      </c>
      <c r="D9028" s="1" t="s">
        <v>11266</v>
      </c>
      <c r="E9028" s="1" t="s">
        <v>40</v>
      </c>
      <c r="K9028" s="1" t="s">
        <v>20600</v>
      </c>
    </row>
    <row r="9029" spans="1:11" x14ac:dyDescent="0.25">
      <c r="A9029" s="1">
        <v>4215003</v>
      </c>
      <c r="B9029" s="1" t="s">
        <v>11259</v>
      </c>
      <c r="C9029" s="1" t="s">
        <v>20</v>
      </c>
      <c r="D9029" s="1" t="s">
        <v>11267</v>
      </c>
      <c r="E9029" s="1" t="s">
        <v>22</v>
      </c>
      <c r="K9029" s="1" t="s">
        <v>20600</v>
      </c>
    </row>
    <row r="9030" spans="1:11" x14ac:dyDescent="0.25">
      <c r="A9030" s="1">
        <v>4215003</v>
      </c>
      <c r="B9030" s="1" t="s">
        <v>11259</v>
      </c>
      <c r="C9030" s="1" t="s">
        <v>129</v>
      </c>
      <c r="D9030" s="1" t="s">
        <v>11268</v>
      </c>
      <c r="E9030" s="1" t="s">
        <v>2064</v>
      </c>
      <c r="K9030" s="1" t="s">
        <v>20600</v>
      </c>
    </row>
    <row r="9031" spans="1:11" x14ac:dyDescent="0.25">
      <c r="A9031" s="1">
        <v>4215003</v>
      </c>
      <c r="B9031" s="1" t="s">
        <v>11259</v>
      </c>
      <c r="C9031" s="1" t="s">
        <v>20</v>
      </c>
      <c r="D9031" s="1" t="s">
        <v>11269</v>
      </c>
      <c r="E9031" s="1" t="s">
        <v>22</v>
      </c>
      <c r="K9031" s="1" t="s">
        <v>20600</v>
      </c>
    </row>
    <row r="9032" spans="1:11" x14ac:dyDescent="0.25">
      <c r="A9032" s="1">
        <v>4215003</v>
      </c>
      <c r="B9032" s="1" t="s">
        <v>11259</v>
      </c>
      <c r="C9032" s="1" t="s">
        <v>129</v>
      </c>
      <c r="D9032" s="1" t="s">
        <v>11270</v>
      </c>
      <c r="E9032" s="1" t="s">
        <v>40</v>
      </c>
      <c r="K9032" s="1" t="s">
        <v>20600</v>
      </c>
    </row>
    <row r="9033" spans="1:11" x14ac:dyDescent="0.25">
      <c r="A9033" s="1">
        <v>4215003</v>
      </c>
      <c r="B9033" s="1" t="s">
        <v>11259</v>
      </c>
      <c r="C9033" s="1" t="s">
        <v>20</v>
      </c>
      <c r="D9033" s="1" t="s">
        <v>11271</v>
      </c>
      <c r="E9033" s="1" t="s">
        <v>22</v>
      </c>
      <c r="K9033" s="1" t="s">
        <v>20600</v>
      </c>
    </row>
    <row r="9034" spans="1:11" x14ac:dyDescent="0.25">
      <c r="A9034" s="1">
        <v>4215003</v>
      </c>
      <c r="B9034" s="1" t="s">
        <v>11259</v>
      </c>
      <c r="C9034" s="1" t="s">
        <v>20</v>
      </c>
      <c r="D9034" s="1" t="s">
        <v>11272</v>
      </c>
      <c r="E9034" s="1" t="s">
        <v>22</v>
      </c>
      <c r="K9034" s="1" t="s">
        <v>20600</v>
      </c>
    </row>
    <row r="9035" spans="1:11" x14ac:dyDescent="0.25">
      <c r="A9035" s="1">
        <v>4215003</v>
      </c>
      <c r="B9035" s="1" t="s">
        <v>11259</v>
      </c>
      <c r="C9035" s="1" t="s">
        <v>20</v>
      </c>
      <c r="D9035" s="1" t="s">
        <v>11273</v>
      </c>
      <c r="E9035" s="1" t="s">
        <v>22</v>
      </c>
      <c r="K9035" s="1" t="s">
        <v>20600</v>
      </c>
    </row>
    <row r="9036" spans="1:11" x14ac:dyDescent="0.25">
      <c r="A9036" s="1">
        <v>4215003</v>
      </c>
      <c r="B9036" s="1" t="s">
        <v>11259</v>
      </c>
      <c r="C9036" s="1" t="s">
        <v>20</v>
      </c>
      <c r="D9036" s="1" t="s">
        <v>11274</v>
      </c>
      <c r="E9036" s="1" t="s">
        <v>22</v>
      </c>
      <c r="K9036" s="1" t="s">
        <v>20600</v>
      </c>
    </row>
    <row r="9037" spans="1:11" x14ac:dyDescent="0.25">
      <c r="A9037" s="1">
        <v>4215003</v>
      </c>
      <c r="B9037" s="1" t="s">
        <v>11259</v>
      </c>
      <c r="C9037" s="1" t="s">
        <v>20</v>
      </c>
      <c r="D9037" s="1" t="s">
        <v>11275</v>
      </c>
      <c r="E9037" s="1" t="s">
        <v>22</v>
      </c>
      <c r="K9037" s="1" t="s">
        <v>20600</v>
      </c>
    </row>
    <row r="9038" spans="1:11" x14ac:dyDescent="0.25">
      <c r="A9038" s="1">
        <v>4215071</v>
      </c>
      <c r="B9038" s="1" t="s">
        <v>11276</v>
      </c>
      <c r="C9038" s="1" t="s">
        <v>91</v>
      </c>
      <c r="D9038" s="1" t="s">
        <v>11277</v>
      </c>
      <c r="E9038" s="1" t="s">
        <v>22</v>
      </c>
      <c r="K9038" s="1" t="s">
        <v>20600</v>
      </c>
    </row>
    <row r="9039" spans="1:11" x14ac:dyDescent="0.25">
      <c r="A9039" s="1">
        <v>4215071</v>
      </c>
      <c r="B9039" s="1" t="s">
        <v>11276</v>
      </c>
      <c r="C9039" s="1" t="s">
        <v>91</v>
      </c>
      <c r="D9039" s="1" t="s">
        <v>11278</v>
      </c>
      <c r="E9039" s="1" t="s">
        <v>22</v>
      </c>
      <c r="K9039" s="1" t="s">
        <v>20600</v>
      </c>
    </row>
    <row r="9040" spans="1:11" x14ac:dyDescent="0.25">
      <c r="A9040" s="1">
        <v>4215108</v>
      </c>
      <c r="B9040" s="1" t="s">
        <v>11279</v>
      </c>
      <c r="C9040" s="1" t="s">
        <v>20</v>
      </c>
      <c r="D9040" s="1" t="s">
        <v>11280</v>
      </c>
      <c r="E9040" s="1" t="s">
        <v>22</v>
      </c>
      <c r="K9040" s="1" t="s">
        <v>20600</v>
      </c>
    </row>
    <row r="9041" spans="1:11" x14ac:dyDescent="0.25">
      <c r="A9041" s="1">
        <v>4215108</v>
      </c>
      <c r="B9041" s="1" t="s">
        <v>11279</v>
      </c>
      <c r="C9041" s="1" t="s">
        <v>129</v>
      </c>
      <c r="D9041" s="1" t="s">
        <v>11281</v>
      </c>
      <c r="E9041" s="1" t="s">
        <v>142</v>
      </c>
      <c r="K9041" s="1" t="s">
        <v>20600</v>
      </c>
    </row>
    <row r="9042" spans="1:11" x14ac:dyDescent="0.25">
      <c r="A9042" s="1">
        <v>4215108</v>
      </c>
      <c r="B9042" s="1" t="s">
        <v>11279</v>
      </c>
      <c r="C9042" s="1" t="s">
        <v>129</v>
      </c>
      <c r="D9042" s="1" t="s">
        <v>11282</v>
      </c>
      <c r="E9042" s="1" t="s">
        <v>40</v>
      </c>
      <c r="K9042" s="1" t="s">
        <v>20600</v>
      </c>
    </row>
    <row r="9043" spans="1:11" x14ac:dyDescent="0.25">
      <c r="A9043" s="1">
        <v>4215108</v>
      </c>
      <c r="B9043" s="1" t="s">
        <v>11279</v>
      </c>
      <c r="C9043" s="1" t="s">
        <v>20</v>
      </c>
      <c r="D9043" s="1" t="s">
        <v>11283</v>
      </c>
      <c r="E9043" s="1" t="s">
        <v>22</v>
      </c>
      <c r="K9043" s="1" t="s">
        <v>20600</v>
      </c>
    </row>
    <row r="9044" spans="1:11" x14ac:dyDescent="0.25">
      <c r="A9044" s="1">
        <v>4215108</v>
      </c>
      <c r="B9044" s="1" t="s">
        <v>11279</v>
      </c>
      <c r="C9044" s="1" t="s">
        <v>20</v>
      </c>
      <c r="D9044" s="1" t="s">
        <v>11284</v>
      </c>
      <c r="E9044" s="1" t="s">
        <v>22</v>
      </c>
      <c r="K9044" s="1" t="s">
        <v>20600</v>
      </c>
    </row>
    <row r="9045" spans="1:11" x14ac:dyDescent="0.25">
      <c r="A9045" s="1">
        <v>4215108</v>
      </c>
      <c r="B9045" s="1" t="s">
        <v>11279</v>
      </c>
      <c r="C9045" s="1" t="s">
        <v>20</v>
      </c>
      <c r="D9045" s="1" t="s">
        <v>11285</v>
      </c>
      <c r="E9045" s="1" t="s">
        <v>22</v>
      </c>
      <c r="K9045" s="1" t="s">
        <v>20600</v>
      </c>
    </row>
    <row r="9046" spans="1:11" x14ac:dyDescent="0.25">
      <c r="A9046" s="1">
        <v>4215138</v>
      </c>
      <c r="B9046" s="1" t="s">
        <v>11286</v>
      </c>
      <c r="C9046" s="1" t="s">
        <v>20</v>
      </c>
      <c r="D9046" s="1" t="s">
        <v>11287</v>
      </c>
      <c r="E9046" s="1" t="s">
        <v>22</v>
      </c>
      <c r="K9046" s="1" t="s">
        <v>20600</v>
      </c>
    </row>
    <row r="9047" spans="1:11" x14ac:dyDescent="0.25">
      <c r="A9047" s="1">
        <v>4215138</v>
      </c>
      <c r="B9047" s="1" t="s">
        <v>11286</v>
      </c>
      <c r="C9047" s="1" t="s">
        <v>20</v>
      </c>
      <c r="D9047" s="1" t="s">
        <v>11288</v>
      </c>
      <c r="E9047" s="1" t="s">
        <v>22</v>
      </c>
      <c r="K9047" s="1" t="s">
        <v>20600</v>
      </c>
    </row>
    <row r="9048" spans="1:11" x14ac:dyDescent="0.25">
      <c r="A9048" s="1">
        <v>4215138</v>
      </c>
      <c r="B9048" s="1" t="s">
        <v>11286</v>
      </c>
      <c r="C9048" s="1" t="s">
        <v>20</v>
      </c>
      <c r="D9048" s="1" t="s">
        <v>11289</v>
      </c>
      <c r="E9048" s="1" t="s">
        <v>22</v>
      </c>
      <c r="K9048" s="1" t="s">
        <v>20600</v>
      </c>
    </row>
    <row r="9049" spans="1:11" x14ac:dyDescent="0.25">
      <c r="A9049" s="1">
        <v>4215220</v>
      </c>
      <c r="B9049" s="1" t="s">
        <v>11290</v>
      </c>
      <c r="C9049" s="1" t="s">
        <v>20</v>
      </c>
      <c r="D9049" s="1" t="s">
        <v>11291</v>
      </c>
      <c r="E9049" s="1" t="s">
        <v>22</v>
      </c>
      <c r="K9049" s="1" t="s">
        <v>20600</v>
      </c>
    </row>
    <row r="9050" spans="1:11" x14ac:dyDescent="0.25">
      <c r="A9050" s="1">
        <v>4215220</v>
      </c>
      <c r="B9050" s="1" t="s">
        <v>11290</v>
      </c>
      <c r="C9050" s="1" t="s">
        <v>129</v>
      </c>
      <c r="D9050" s="1" t="s">
        <v>11292</v>
      </c>
      <c r="E9050" s="1" t="s">
        <v>836</v>
      </c>
      <c r="K9050" s="1" t="s">
        <v>20600</v>
      </c>
    </row>
    <row r="9051" spans="1:11" x14ac:dyDescent="0.25">
      <c r="A9051" s="1">
        <v>4215220</v>
      </c>
      <c r="B9051" s="1" t="s">
        <v>11290</v>
      </c>
      <c r="C9051" s="1" t="s">
        <v>20</v>
      </c>
      <c r="D9051" s="1" t="s">
        <v>11293</v>
      </c>
      <c r="E9051" s="1" t="s">
        <v>22</v>
      </c>
      <c r="K9051" s="1" t="s">
        <v>20600</v>
      </c>
    </row>
    <row r="9052" spans="1:11" x14ac:dyDescent="0.25">
      <c r="A9052" s="1">
        <v>4215220</v>
      </c>
      <c r="B9052" s="1" t="s">
        <v>11290</v>
      </c>
      <c r="C9052" s="1" t="s">
        <v>20</v>
      </c>
      <c r="D9052" s="1" t="s">
        <v>11294</v>
      </c>
      <c r="E9052" s="1" t="s">
        <v>22</v>
      </c>
      <c r="K9052" s="1" t="s">
        <v>20600</v>
      </c>
    </row>
    <row r="9053" spans="1:11" x14ac:dyDescent="0.25">
      <c r="A9053" s="1">
        <v>4215220</v>
      </c>
      <c r="B9053" s="1" t="s">
        <v>11290</v>
      </c>
      <c r="C9053" s="1" t="s">
        <v>91</v>
      </c>
      <c r="D9053" s="1" t="s">
        <v>11295</v>
      </c>
      <c r="E9053" s="1" t="s">
        <v>754</v>
      </c>
      <c r="K9053" s="1" t="s">
        <v>20600</v>
      </c>
    </row>
    <row r="9054" spans="1:11" x14ac:dyDescent="0.25">
      <c r="A9054" s="1">
        <v>4215220</v>
      </c>
      <c r="B9054" s="1" t="s">
        <v>11290</v>
      </c>
      <c r="C9054" s="1" t="s">
        <v>129</v>
      </c>
      <c r="D9054" s="1" t="s">
        <v>11296</v>
      </c>
      <c r="E9054" s="1" t="s">
        <v>836</v>
      </c>
      <c r="K9054" s="1" t="s">
        <v>20600</v>
      </c>
    </row>
    <row r="9055" spans="1:11" x14ac:dyDescent="0.25">
      <c r="A9055" s="1">
        <v>4215239</v>
      </c>
      <c r="B9055" s="1" t="s">
        <v>11297</v>
      </c>
      <c r="C9055" s="1" t="s">
        <v>20</v>
      </c>
      <c r="D9055" s="1" t="s">
        <v>11298</v>
      </c>
      <c r="E9055" s="1" t="s">
        <v>22</v>
      </c>
      <c r="K9055" s="1" t="s">
        <v>20600</v>
      </c>
    </row>
    <row r="9056" spans="1:11" x14ac:dyDescent="0.25">
      <c r="A9056" s="1">
        <v>4215239</v>
      </c>
      <c r="B9056" s="1" t="s">
        <v>11297</v>
      </c>
      <c r="C9056" s="1" t="s">
        <v>20</v>
      </c>
      <c r="D9056" s="1" t="s">
        <v>11299</v>
      </c>
      <c r="E9056" s="1" t="s">
        <v>22</v>
      </c>
      <c r="K9056" s="1" t="s">
        <v>20600</v>
      </c>
    </row>
    <row r="9057" spans="1:11" x14ac:dyDescent="0.25">
      <c r="A9057" s="1">
        <v>4215239</v>
      </c>
      <c r="B9057" s="1" t="s">
        <v>11297</v>
      </c>
      <c r="C9057" s="1" t="s">
        <v>20</v>
      </c>
      <c r="D9057" s="1" t="s">
        <v>11300</v>
      </c>
      <c r="E9057" s="1" t="s">
        <v>22</v>
      </c>
      <c r="K9057" s="1" t="s">
        <v>20600</v>
      </c>
    </row>
    <row r="9058" spans="1:11" x14ac:dyDescent="0.25">
      <c r="A9058" s="1">
        <v>4215239</v>
      </c>
      <c r="B9058" s="1" t="s">
        <v>11297</v>
      </c>
      <c r="C9058" s="1" t="s">
        <v>125</v>
      </c>
      <c r="D9058" s="1" t="s">
        <v>11301</v>
      </c>
      <c r="E9058" s="1" t="s">
        <v>22</v>
      </c>
      <c r="K9058" s="1" t="s">
        <v>20600</v>
      </c>
    </row>
    <row r="9059" spans="1:11" x14ac:dyDescent="0.25">
      <c r="A9059" s="1">
        <v>4215239</v>
      </c>
      <c r="B9059" s="1" t="s">
        <v>11297</v>
      </c>
      <c r="C9059" s="1" t="s">
        <v>125</v>
      </c>
      <c r="D9059" s="1" t="s">
        <v>11302</v>
      </c>
      <c r="E9059" s="1" t="s">
        <v>22</v>
      </c>
      <c r="K9059" s="1" t="s">
        <v>20600</v>
      </c>
    </row>
    <row r="9060" spans="1:11" x14ac:dyDescent="0.25">
      <c r="A9060" s="1">
        <v>4215239</v>
      </c>
      <c r="B9060" s="1" t="s">
        <v>11297</v>
      </c>
      <c r="C9060" s="1" t="s">
        <v>20</v>
      </c>
      <c r="D9060" s="1" t="s">
        <v>11303</v>
      </c>
      <c r="E9060" s="1" t="s">
        <v>22</v>
      </c>
      <c r="K9060" s="1" t="s">
        <v>20600</v>
      </c>
    </row>
    <row r="9061" spans="1:11" x14ac:dyDescent="0.25">
      <c r="A9061" s="1">
        <v>4215239</v>
      </c>
      <c r="B9061" s="1" t="s">
        <v>11297</v>
      </c>
      <c r="C9061" s="1" t="s">
        <v>125</v>
      </c>
      <c r="D9061" s="1" t="s">
        <v>11304</v>
      </c>
      <c r="E9061" s="1" t="s">
        <v>22</v>
      </c>
      <c r="K9061" s="1" t="s">
        <v>20600</v>
      </c>
    </row>
    <row r="9062" spans="1:11" x14ac:dyDescent="0.25">
      <c r="A9062" s="1">
        <v>4215239</v>
      </c>
      <c r="B9062" s="1" t="s">
        <v>11297</v>
      </c>
      <c r="C9062" s="1" t="s">
        <v>20</v>
      </c>
      <c r="D9062" s="1" t="s">
        <v>11305</v>
      </c>
      <c r="E9062" s="1" t="s">
        <v>22</v>
      </c>
      <c r="K9062" s="1" t="s">
        <v>20600</v>
      </c>
    </row>
    <row r="9063" spans="1:11" x14ac:dyDescent="0.25">
      <c r="A9063" s="1">
        <v>4215239</v>
      </c>
      <c r="B9063" s="1" t="s">
        <v>11297</v>
      </c>
      <c r="C9063" s="1" t="s">
        <v>125</v>
      </c>
      <c r="D9063" s="1" t="s">
        <v>11306</v>
      </c>
      <c r="E9063" s="1" t="s">
        <v>22</v>
      </c>
      <c r="K9063" s="1" t="s">
        <v>20600</v>
      </c>
    </row>
    <row r="9064" spans="1:11" x14ac:dyDescent="0.25">
      <c r="A9064" s="1">
        <v>4215239</v>
      </c>
      <c r="B9064" s="1" t="s">
        <v>11297</v>
      </c>
      <c r="C9064" s="1" t="s">
        <v>125</v>
      </c>
      <c r="D9064" s="1" t="s">
        <v>11307</v>
      </c>
      <c r="E9064" s="1" t="s">
        <v>22</v>
      </c>
      <c r="K9064" s="1" t="s">
        <v>20600</v>
      </c>
    </row>
    <row r="9065" spans="1:11" x14ac:dyDescent="0.25">
      <c r="A9065" s="1">
        <v>4215239</v>
      </c>
      <c r="B9065" s="1" t="s">
        <v>11297</v>
      </c>
      <c r="C9065" s="1" t="s">
        <v>20</v>
      </c>
      <c r="D9065" s="1" t="s">
        <v>11308</v>
      </c>
      <c r="E9065" s="1" t="s">
        <v>22</v>
      </c>
      <c r="K9065" s="1" t="s">
        <v>20600</v>
      </c>
    </row>
    <row r="9066" spans="1:11" x14ac:dyDescent="0.25">
      <c r="A9066" s="1">
        <v>4215239</v>
      </c>
      <c r="B9066" s="1" t="s">
        <v>11297</v>
      </c>
      <c r="C9066" s="1" t="s">
        <v>20</v>
      </c>
      <c r="D9066" s="1" t="s">
        <v>11309</v>
      </c>
      <c r="E9066" s="1" t="s">
        <v>22</v>
      </c>
      <c r="K9066" s="1" t="s">
        <v>20600</v>
      </c>
    </row>
    <row r="9067" spans="1:11" x14ac:dyDescent="0.25">
      <c r="A9067" s="1">
        <v>4215239</v>
      </c>
      <c r="B9067" s="1" t="s">
        <v>11297</v>
      </c>
      <c r="C9067" s="1" t="s">
        <v>20</v>
      </c>
      <c r="D9067" s="1" t="s">
        <v>11310</v>
      </c>
      <c r="E9067" s="1" t="s">
        <v>22</v>
      </c>
      <c r="K9067" s="1" t="s">
        <v>20600</v>
      </c>
    </row>
    <row r="9068" spans="1:11" x14ac:dyDescent="0.25">
      <c r="A9068" s="1">
        <v>4215239</v>
      </c>
      <c r="B9068" s="1" t="s">
        <v>11297</v>
      </c>
      <c r="C9068" s="1" t="s">
        <v>20</v>
      </c>
      <c r="D9068" s="1" t="s">
        <v>11311</v>
      </c>
      <c r="E9068" s="1" t="s">
        <v>22</v>
      </c>
      <c r="K9068" s="1" t="s">
        <v>20600</v>
      </c>
    </row>
    <row r="9069" spans="1:11" x14ac:dyDescent="0.25">
      <c r="A9069" s="1">
        <v>4215239</v>
      </c>
      <c r="B9069" s="1" t="s">
        <v>11297</v>
      </c>
      <c r="C9069" s="1" t="s">
        <v>20</v>
      </c>
      <c r="D9069" s="1" t="s">
        <v>11312</v>
      </c>
      <c r="E9069" s="1" t="s">
        <v>22</v>
      </c>
      <c r="K9069" s="1" t="s">
        <v>20600</v>
      </c>
    </row>
    <row r="9070" spans="1:11" x14ac:dyDescent="0.25">
      <c r="A9070" s="1">
        <v>4215239</v>
      </c>
      <c r="B9070" s="1" t="s">
        <v>11297</v>
      </c>
      <c r="C9070" s="1" t="s">
        <v>20</v>
      </c>
      <c r="D9070" s="1" t="s">
        <v>11313</v>
      </c>
      <c r="E9070" s="1" t="s">
        <v>22</v>
      </c>
      <c r="K9070" s="1" t="s">
        <v>20600</v>
      </c>
    </row>
    <row r="9071" spans="1:11" x14ac:dyDescent="0.25">
      <c r="A9071" s="1">
        <v>4215239</v>
      </c>
      <c r="B9071" s="1" t="s">
        <v>11297</v>
      </c>
      <c r="C9071" s="1" t="s">
        <v>20</v>
      </c>
      <c r="D9071" s="1" t="s">
        <v>11314</v>
      </c>
      <c r="E9071" s="1" t="s">
        <v>22</v>
      </c>
      <c r="K9071" s="1" t="s">
        <v>20600</v>
      </c>
    </row>
    <row r="9072" spans="1:11" x14ac:dyDescent="0.25">
      <c r="A9072" s="1">
        <v>4215239</v>
      </c>
      <c r="B9072" s="1" t="s">
        <v>11297</v>
      </c>
      <c r="C9072" s="1" t="s">
        <v>20</v>
      </c>
      <c r="D9072" s="1" t="s">
        <v>11315</v>
      </c>
      <c r="E9072" s="1" t="s">
        <v>22</v>
      </c>
      <c r="K9072" s="1" t="s">
        <v>20600</v>
      </c>
    </row>
    <row r="9073" spans="1:11" x14ac:dyDescent="0.25">
      <c r="A9073" s="1">
        <v>4215239</v>
      </c>
      <c r="B9073" s="1" t="s">
        <v>11297</v>
      </c>
      <c r="C9073" s="1" t="s">
        <v>20</v>
      </c>
      <c r="D9073" s="1" t="s">
        <v>11316</v>
      </c>
      <c r="E9073" s="1" t="s">
        <v>22</v>
      </c>
      <c r="K9073" s="1" t="s">
        <v>20600</v>
      </c>
    </row>
    <row r="9074" spans="1:11" x14ac:dyDescent="0.25">
      <c r="A9074" s="1">
        <v>4215239</v>
      </c>
      <c r="B9074" s="1" t="s">
        <v>11297</v>
      </c>
      <c r="C9074" s="1" t="s">
        <v>20</v>
      </c>
      <c r="D9074" s="1" t="s">
        <v>11317</v>
      </c>
      <c r="E9074" s="1" t="s">
        <v>22</v>
      </c>
      <c r="K9074" s="1" t="s">
        <v>20600</v>
      </c>
    </row>
    <row r="9075" spans="1:11" x14ac:dyDescent="0.25">
      <c r="A9075" s="1">
        <v>4215272</v>
      </c>
      <c r="B9075" s="1" t="s">
        <v>11318</v>
      </c>
      <c r="C9075" s="1" t="s">
        <v>6</v>
      </c>
      <c r="D9075" s="1" t="s">
        <v>11319</v>
      </c>
      <c r="E9075" s="1" t="s">
        <v>8</v>
      </c>
      <c r="K9075" s="1" t="s">
        <v>20600</v>
      </c>
    </row>
    <row r="9076" spans="1:11" x14ac:dyDescent="0.25">
      <c r="A9076" s="1">
        <v>4215324</v>
      </c>
      <c r="B9076" s="1" t="s">
        <v>11320</v>
      </c>
      <c r="C9076" s="1" t="s">
        <v>20</v>
      </c>
      <c r="D9076" s="1" t="s">
        <v>11321</v>
      </c>
      <c r="E9076" s="1" t="s">
        <v>22</v>
      </c>
      <c r="K9076" s="1" t="s">
        <v>20600</v>
      </c>
    </row>
    <row r="9077" spans="1:11" x14ac:dyDescent="0.25">
      <c r="A9077" s="1">
        <v>4215324</v>
      </c>
      <c r="B9077" s="1" t="s">
        <v>11320</v>
      </c>
      <c r="C9077" s="1" t="s">
        <v>20</v>
      </c>
      <c r="D9077" s="1" t="s">
        <v>11322</v>
      </c>
      <c r="E9077" s="1" t="s">
        <v>22</v>
      </c>
      <c r="K9077" s="1" t="s">
        <v>20600</v>
      </c>
    </row>
    <row r="9078" spans="1:11" x14ac:dyDescent="0.25">
      <c r="A9078" s="1">
        <v>4215324</v>
      </c>
      <c r="B9078" s="1" t="s">
        <v>11320</v>
      </c>
      <c r="C9078" s="1" t="s">
        <v>20</v>
      </c>
      <c r="D9078" s="1" t="s">
        <v>11323</v>
      </c>
      <c r="E9078" s="1" t="s">
        <v>22</v>
      </c>
      <c r="K9078" s="1" t="s">
        <v>20600</v>
      </c>
    </row>
    <row r="9079" spans="1:11" x14ac:dyDescent="0.25">
      <c r="A9079" s="1">
        <v>4215324</v>
      </c>
      <c r="B9079" s="1" t="s">
        <v>11320</v>
      </c>
      <c r="C9079" s="1" t="s">
        <v>20</v>
      </c>
      <c r="D9079" s="1" t="s">
        <v>11324</v>
      </c>
      <c r="E9079" s="1" t="s">
        <v>22</v>
      </c>
      <c r="K9079" s="1" t="s">
        <v>20600</v>
      </c>
    </row>
    <row r="9080" spans="1:11" x14ac:dyDescent="0.25">
      <c r="A9080" s="1">
        <v>4215324</v>
      </c>
      <c r="B9080" s="1" t="s">
        <v>11320</v>
      </c>
      <c r="C9080" s="1" t="s">
        <v>20</v>
      </c>
      <c r="D9080" s="1" t="s">
        <v>11325</v>
      </c>
      <c r="E9080" s="1" t="s">
        <v>22</v>
      </c>
      <c r="K9080" s="1" t="s">
        <v>20600</v>
      </c>
    </row>
    <row r="9081" spans="1:11" x14ac:dyDescent="0.25">
      <c r="A9081" s="1">
        <v>4215324</v>
      </c>
      <c r="B9081" s="1" t="s">
        <v>11320</v>
      </c>
      <c r="C9081" s="1" t="s">
        <v>20</v>
      </c>
      <c r="D9081" s="1" t="s">
        <v>11326</v>
      </c>
      <c r="E9081" s="1" t="s">
        <v>22</v>
      </c>
      <c r="K9081" s="1" t="s">
        <v>20600</v>
      </c>
    </row>
    <row r="9082" spans="1:11" x14ac:dyDescent="0.25">
      <c r="A9082" s="1">
        <v>4215324</v>
      </c>
      <c r="B9082" s="1" t="s">
        <v>11320</v>
      </c>
      <c r="C9082" s="1" t="s">
        <v>20</v>
      </c>
      <c r="D9082" s="1" t="s">
        <v>11327</v>
      </c>
      <c r="E9082" s="1" t="s">
        <v>22</v>
      </c>
      <c r="K9082" s="1" t="s">
        <v>20600</v>
      </c>
    </row>
    <row r="9083" spans="1:11" x14ac:dyDescent="0.25">
      <c r="A9083" s="1">
        <v>4215349</v>
      </c>
      <c r="B9083" s="1" t="s">
        <v>6827</v>
      </c>
      <c r="C9083" s="1" t="s">
        <v>23</v>
      </c>
      <c r="D9083" s="1" t="s">
        <v>11328</v>
      </c>
      <c r="E9083" s="1" t="s">
        <v>22</v>
      </c>
      <c r="K9083" s="1" t="s">
        <v>20600</v>
      </c>
    </row>
    <row r="9084" spans="1:11" x14ac:dyDescent="0.25">
      <c r="A9084" s="1">
        <v>4215349</v>
      </c>
      <c r="B9084" s="1" t="s">
        <v>6827</v>
      </c>
      <c r="C9084" s="1" t="s">
        <v>20</v>
      </c>
      <c r="D9084" s="1" t="s">
        <v>11329</v>
      </c>
      <c r="E9084" s="1" t="s">
        <v>22</v>
      </c>
      <c r="K9084" s="1" t="s">
        <v>20600</v>
      </c>
    </row>
    <row r="9085" spans="1:11" x14ac:dyDescent="0.25">
      <c r="A9085" s="1">
        <v>4215349</v>
      </c>
      <c r="B9085" s="1" t="s">
        <v>6827</v>
      </c>
      <c r="C9085" s="1" t="s">
        <v>20</v>
      </c>
      <c r="D9085" s="1" t="s">
        <v>11330</v>
      </c>
      <c r="E9085" s="1" t="s">
        <v>22</v>
      </c>
      <c r="K9085" s="1" t="s">
        <v>20600</v>
      </c>
    </row>
    <row r="9086" spans="1:11" x14ac:dyDescent="0.25">
      <c r="A9086" s="1">
        <v>4215349</v>
      </c>
      <c r="B9086" s="1" t="s">
        <v>6827</v>
      </c>
      <c r="C9086" s="1" t="s">
        <v>560</v>
      </c>
      <c r="D9086" s="1" t="s">
        <v>11331</v>
      </c>
      <c r="E9086" s="1" t="s">
        <v>2709</v>
      </c>
      <c r="K9086" s="1" t="s">
        <v>20600</v>
      </c>
    </row>
    <row r="9087" spans="1:11" x14ac:dyDescent="0.25">
      <c r="A9087" s="1">
        <v>4215349</v>
      </c>
      <c r="B9087" s="1" t="s">
        <v>6827</v>
      </c>
      <c r="C9087" s="1" t="s">
        <v>560</v>
      </c>
      <c r="D9087" s="1" t="s">
        <v>11332</v>
      </c>
      <c r="E9087" s="1" t="s">
        <v>289</v>
      </c>
      <c r="K9087" s="1" t="s">
        <v>20600</v>
      </c>
    </row>
    <row r="9088" spans="1:11" x14ac:dyDescent="0.25">
      <c r="A9088" s="1">
        <v>4215351</v>
      </c>
      <c r="B9088" s="1" t="s">
        <v>11333</v>
      </c>
      <c r="C9088" s="1" t="s">
        <v>156</v>
      </c>
      <c r="D9088" s="1" t="s">
        <v>11334</v>
      </c>
      <c r="E9088" s="1" t="s">
        <v>643</v>
      </c>
      <c r="K9088" s="1" t="s">
        <v>20600</v>
      </c>
    </row>
    <row r="9089" spans="1:11" x14ac:dyDescent="0.25">
      <c r="A9089" s="1">
        <v>4215351</v>
      </c>
      <c r="B9089" s="1" t="s">
        <v>11333</v>
      </c>
      <c r="C9089" s="1" t="s">
        <v>560</v>
      </c>
      <c r="D9089" s="1" t="s">
        <v>11335</v>
      </c>
      <c r="E9089" s="1" t="s">
        <v>289</v>
      </c>
      <c r="K9089" s="1" t="s">
        <v>20600</v>
      </c>
    </row>
    <row r="9090" spans="1:11" x14ac:dyDescent="0.25">
      <c r="A9090" s="1">
        <v>4215351</v>
      </c>
      <c r="B9090" s="1" t="s">
        <v>11333</v>
      </c>
      <c r="C9090" s="1" t="s">
        <v>560</v>
      </c>
      <c r="D9090" s="1" t="s">
        <v>11336</v>
      </c>
      <c r="E9090" s="1" t="s">
        <v>826</v>
      </c>
      <c r="K9090" s="1" t="s">
        <v>20600</v>
      </c>
    </row>
    <row r="9091" spans="1:11" x14ac:dyDescent="0.25">
      <c r="A9091" s="1">
        <v>4215351</v>
      </c>
      <c r="B9091" s="1" t="s">
        <v>11333</v>
      </c>
      <c r="C9091" s="1" t="s">
        <v>23</v>
      </c>
      <c r="D9091" s="1" t="s">
        <v>11337</v>
      </c>
      <c r="E9091" s="1" t="s">
        <v>40</v>
      </c>
      <c r="K9091" s="1" t="s">
        <v>20600</v>
      </c>
    </row>
    <row r="9092" spans="1:11" x14ac:dyDescent="0.25">
      <c r="A9092" s="1">
        <v>4215351</v>
      </c>
      <c r="B9092" s="1" t="s">
        <v>11333</v>
      </c>
      <c r="C9092" s="1" t="s">
        <v>23</v>
      </c>
      <c r="D9092" s="1" t="s">
        <v>11338</v>
      </c>
      <c r="E9092" s="1" t="s">
        <v>31</v>
      </c>
      <c r="K9092" s="1" t="s">
        <v>20600</v>
      </c>
    </row>
    <row r="9093" spans="1:11" x14ac:dyDescent="0.25">
      <c r="A9093" s="1">
        <v>4215351</v>
      </c>
      <c r="B9093" s="1" t="s">
        <v>11333</v>
      </c>
      <c r="C9093" s="1" t="s">
        <v>23</v>
      </c>
      <c r="D9093" s="1" t="s">
        <v>11339</v>
      </c>
      <c r="E9093" s="1" t="s">
        <v>451</v>
      </c>
      <c r="K9093" s="1" t="s">
        <v>20600</v>
      </c>
    </row>
    <row r="9094" spans="1:11" x14ac:dyDescent="0.25">
      <c r="A9094" s="1">
        <v>4215351</v>
      </c>
      <c r="B9094" s="1" t="s">
        <v>11333</v>
      </c>
      <c r="C9094" s="1" t="s">
        <v>23</v>
      </c>
      <c r="D9094" s="1" t="s">
        <v>11340</v>
      </c>
      <c r="E9094" s="1" t="s">
        <v>27</v>
      </c>
      <c r="K9094" s="1" t="s">
        <v>20600</v>
      </c>
    </row>
    <row r="9095" spans="1:11" x14ac:dyDescent="0.25">
      <c r="A9095" s="1">
        <v>4215351</v>
      </c>
      <c r="B9095" s="1" t="s">
        <v>11333</v>
      </c>
      <c r="C9095" s="1" t="s">
        <v>23</v>
      </c>
      <c r="D9095" s="1" t="s">
        <v>11341</v>
      </c>
      <c r="E9095" s="1" t="s">
        <v>27</v>
      </c>
      <c r="K9095" s="1" t="s">
        <v>20600</v>
      </c>
    </row>
    <row r="9096" spans="1:11" x14ac:dyDescent="0.25">
      <c r="A9096" s="1">
        <v>4215351</v>
      </c>
      <c r="B9096" s="1" t="s">
        <v>11333</v>
      </c>
      <c r="C9096" s="1" t="s">
        <v>23</v>
      </c>
      <c r="D9096" s="1" t="s">
        <v>11342</v>
      </c>
      <c r="E9096" s="1" t="s">
        <v>6770</v>
      </c>
      <c r="K9096" s="1" t="s">
        <v>20600</v>
      </c>
    </row>
    <row r="9097" spans="1:11" x14ac:dyDescent="0.25">
      <c r="A9097" s="1">
        <v>4215358</v>
      </c>
      <c r="B9097" s="1" t="s">
        <v>11343</v>
      </c>
      <c r="C9097" s="1" t="s">
        <v>129</v>
      </c>
      <c r="D9097" s="1" t="s">
        <v>11344</v>
      </c>
      <c r="E9097" s="1" t="s">
        <v>585</v>
      </c>
      <c r="K9097" s="1" t="s">
        <v>20600</v>
      </c>
    </row>
    <row r="9098" spans="1:11" x14ac:dyDescent="0.25">
      <c r="A9098" s="1">
        <v>4215373</v>
      </c>
      <c r="B9098" s="1" t="s">
        <v>11345</v>
      </c>
      <c r="C9098" s="1" t="s">
        <v>20</v>
      </c>
      <c r="D9098" s="1" t="s">
        <v>11346</v>
      </c>
      <c r="E9098" s="1" t="s">
        <v>22</v>
      </c>
      <c r="K9098" s="1" t="s">
        <v>20600</v>
      </c>
    </row>
    <row r="9099" spans="1:11" x14ac:dyDescent="0.25">
      <c r="A9099" s="1">
        <v>4215373</v>
      </c>
      <c r="B9099" s="1" t="s">
        <v>11345</v>
      </c>
      <c r="C9099" s="1" t="s">
        <v>20</v>
      </c>
      <c r="D9099" s="1" t="s">
        <v>11347</v>
      </c>
      <c r="E9099" s="1" t="s">
        <v>22</v>
      </c>
      <c r="K9099" s="1" t="s">
        <v>20600</v>
      </c>
    </row>
    <row r="9100" spans="1:11" x14ac:dyDescent="0.25">
      <c r="A9100" s="1">
        <v>4215373</v>
      </c>
      <c r="B9100" s="1" t="s">
        <v>11345</v>
      </c>
      <c r="C9100" s="1" t="s">
        <v>20</v>
      </c>
      <c r="D9100" s="1" t="s">
        <v>11348</v>
      </c>
      <c r="E9100" s="1" t="s">
        <v>22</v>
      </c>
      <c r="K9100" s="1" t="s">
        <v>20600</v>
      </c>
    </row>
    <row r="9101" spans="1:11" x14ac:dyDescent="0.25">
      <c r="A9101" s="1">
        <v>4215390</v>
      </c>
      <c r="B9101" s="1" t="s">
        <v>11349</v>
      </c>
      <c r="C9101" s="1" t="s">
        <v>12</v>
      </c>
      <c r="D9101" s="1" t="s">
        <v>11350</v>
      </c>
      <c r="E9101" s="1" t="s">
        <v>683</v>
      </c>
      <c r="K9101" s="1" t="s">
        <v>20600</v>
      </c>
    </row>
    <row r="9102" spans="1:11" x14ac:dyDescent="0.25">
      <c r="A9102" s="1">
        <v>4215399</v>
      </c>
      <c r="B9102" s="1" t="s">
        <v>11351</v>
      </c>
      <c r="C9102" s="1" t="s">
        <v>23</v>
      </c>
      <c r="D9102" s="1" t="s">
        <v>11352</v>
      </c>
      <c r="E9102" s="1" t="s">
        <v>22</v>
      </c>
      <c r="K9102" s="1" t="s">
        <v>20600</v>
      </c>
    </row>
    <row r="9103" spans="1:11" x14ac:dyDescent="0.25">
      <c r="A9103" s="1">
        <v>4215399</v>
      </c>
      <c r="B9103" s="1" t="s">
        <v>11351</v>
      </c>
      <c r="C9103" s="1" t="s">
        <v>23</v>
      </c>
      <c r="D9103" s="1" t="s">
        <v>11353</v>
      </c>
      <c r="E9103" s="1" t="s">
        <v>40</v>
      </c>
      <c r="K9103" s="1" t="s">
        <v>20600</v>
      </c>
    </row>
    <row r="9104" spans="1:11" x14ac:dyDescent="0.25">
      <c r="A9104" s="1">
        <v>4215465</v>
      </c>
      <c r="B9104" s="1" t="s">
        <v>11354</v>
      </c>
      <c r="C9104" s="1" t="s">
        <v>20</v>
      </c>
      <c r="D9104" s="1" t="s">
        <v>11355</v>
      </c>
      <c r="E9104" s="1" t="s">
        <v>22</v>
      </c>
      <c r="K9104" s="1" t="s">
        <v>20600</v>
      </c>
    </row>
    <row r="9105" spans="1:11" x14ac:dyDescent="0.25">
      <c r="A9105" s="1">
        <v>4215465</v>
      </c>
      <c r="B9105" s="1" t="s">
        <v>11354</v>
      </c>
      <c r="C9105" s="1" t="s">
        <v>16</v>
      </c>
      <c r="D9105" s="1" t="s">
        <v>11356</v>
      </c>
      <c r="E9105" s="1" t="s">
        <v>8925</v>
      </c>
      <c r="K9105" s="1" t="s">
        <v>20600</v>
      </c>
    </row>
    <row r="9106" spans="1:11" x14ac:dyDescent="0.25">
      <c r="A9106" s="1">
        <v>4215465</v>
      </c>
      <c r="B9106" s="1" t="s">
        <v>11354</v>
      </c>
      <c r="C9106" s="1" t="s">
        <v>91</v>
      </c>
      <c r="D9106" s="1" t="s">
        <v>11357</v>
      </c>
      <c r="E9106" s="1" t="s">
        <v>22</v>
      </c>
      <c r="K9106" s="1" t="s">
        <v>20600</v>
      </c>
    </row>
    <row r="9107" spans="1:11" x14ac:dyDescent="0.25">
      <c r="A9107" s="1">
        <v>4215465</v>
      </c>
      <c r="B9107" s="1" t="s">
        <v>11354</v>
      </c>
      <c r="C9107" s="1" t="s">
        <v>91</v>
      </c>
      <c r="D9107" s="1" t="s">
        <v>11358</v>
      </c>
      <c r="E9107" s="1" t="s">
        <v>22</v>
      </c>
      <c r="K9107" s="1" t="s">
        <v>20600</v>
      </c>
    </row>
    <row r="9108" spans="1:11" x14ac:dyDescent="0.25">
      <c r="A9108" s="1">
        <v>4215465</v>
      </c>
      <c r="B9108" s="1" t="s">
        <v>11354</v>
      </c>
      <c r="C9108" s="1" t="s">
        <v>91</v>
      </c>
      <c r="D9108" s="1" t="s">
        <v>11359</v>
      </c>
      <c r="E9108" s="1" t="s">
        <v>22</v>
      </c>
      <c r="K9108" s="1" t="s">
        <v>20600</v>
      </c>
    </row>
    <row r="9109" spans="1:11" x14ac:dyDescent="0.25">
      <c r="A9109" s="1">
        <v>4215465</v>
      </c>
      <c r="B9109" s="1" t="s">
        <v>11354</v>
      </c>
      <c r="C9109" s="1" t="s">
        <v>91</v>
      </c>
      <c r="D9109" s="1" t="s">
        <v>11360</v>
      </c>
      <c r="E9109" s="1" t="s">
        <v>22</v>
      </c>
      <c r="K9109" s="1" t="s">
        <v>20600</v>
      </c>
    </row>
    <row r="9110" spans="1:11" x14ac:dyDescent="0.25">
      <c r="A9110" s="1">
        <v>4215465</v>
      </c>
      <c r="B9110" s="1" t="s">
        <v>11354</v>
      </c>
      <c r="C9110" s="1" t="s">
        <v>20</v>
      </c>
      <c r="D9110" s="1" t="s">
        <v>11361</v>
      </c>
      <c r="E9110" s="1" t="s">
        <v>22</v>
      </c>
      <c r="K9110" s="1" t="s">
        <v>20600</v>
      </c>
    </row>
    <row r="9111" spans="1:11" x14ac:dyDescent="0.25">
      <c r="A9111" s="1">
        <v>4215465</v>
      </c>
      <c r="B9111" s="1" t="s">
        <v>11354</v>
      </c>
      <c r="C9111" s="1" t="s">
        <v>16</v>
      </c>
      <c r="D9111" s="1" t="s">
        <v>11362</v>
      </c>
      <c r="E9111" s="1" t="s">
        <v>22</v>
      </c>
      <c r="K9111" s="1" t="s">
        <v>20600</v>
      </c>
    </row>
    <row r="9112" spans="1:11" x14ac:dyDescent="0.25">
      <c r="A9112" s="1">
        <v>4215465</v>
      </c>
      <c r="B9112" s="1" t="s">
        <v>11354</v>
      </c>
      <c r="C9112" s="1" t="s">
        <v>20</v>
      </c>
      <c r="D9112" s="1" t="s">
        <v>11363</v>
      </c>
      <c r="E9112" s="1" t="s">
        <v>22</v>
      </c>
      <c r="K9112" s="1" t="s">
        <v>20600</v>
      </c>
    </row>
    <row r="9113" spans="1:11" x14ac:dyDescent="0.25">
      <c r="A9113" s="1">
        <v>4215465</v>
      </c>
      <c r="B9113" s="1" t="s">
        <v>11354</v>
      </c>
      <c r="C9113" s="1" t="s">
        <v>20</v>
      </c>
      <c r="D9113" s="1" t="s">
        <v>11364</v>
      </c>
      <c r="E9113" s="1" t="s">
        <v>22</v>
      </c>
      <c r="K9113" s="1" t="s">
        <v>20600</v>
      </c>
    </row>
    <row r="9114" spans="1:11" x14ac:dyDescent="0.25">
      <c r="A9114" s="1">
        <v>4215465</v>
      </c>
      <c r="B9114" s="1" t="s">
        <v>11354</v>
      </c>
      <c r="C9114" s="1" t="s">
        <v>20</v>
      </c>
      <c r="D9114" s="1" t="s">
        <v>11365</v>
      </c>
      <c r="E9114" s="1" t="s">
        <v>22</v>
      </c>
      <c r="K9114" s="1" t="s">
        <v>20600</v>
      </c>
    </row>
    <row r="9115" spans="1:11" x14ac:dyDescent="0.25">
      <c r="A9115" s="1">
        <v>4215465</v>
      </c>
      <c r="B9115" s="1" t="s">
        <v>11354</v>
      </c>
      <c r="C9115" s="1" t="s">
        <v>91</v>
      </c>
      <c r="D9115" s="1" t="s">
        <v>11366</v>
      </c>
      <c r="E9115" s="1" t="s">
        <v>22</v>
      </c>
      <c r="K9115" s="1" t="s">
        <v>20600</v>
      </c>
    </row>
    <row r="9116" spans="1:11" x14ac:dyDescent="0.25">
      <c r="A9116" s="1">
        <v>4215465</v>
      </c>
      <c r="B9116" s="1" t="s">
        <v>11354</v>
      </c>
      <c r="C9116" s="1" t="s">
        <v>20</v>
      </c>
      <c r="D9116" s="1" t="s">
        <v>11367</v>
      </c>
      <c r="E9116" s="1" t="s">
        <v>22</v>
      </c>
      <c r="K9116" s="1" t="s">
        <v>20600</v>
      </c>
    </row>
    <row r="9117" spans="1:11" x14ac:dyDescent="0.25">
      <c r="A9117" s="1">
        <v>4215465</v>
      </c>
      <c r="B9117" s="1" t="s">
        <v>11354</v>
      </c>
      <c r="C9117" s="1" t="s">
        <v>20</v>
      </c>
      <c r="D9117" s="1" t="s">
        <v>11368</v>
      </c>
      <c r="E9117" s="1" t="s">
        <v>22</v>
      </c>
      <c r="K9117" s="1" t="s">
        <v>20600</v>
      </c>
    </row>
    <row r="9118" spans="1:11" x14ac:dyDescent="0.25">
      <c r="A9118" s="1">
        <v>4215465</v>
      </c>
      <c r="B9118" s="1" t="s">
        <v>11354</v>
      </c>
      <c r="C9118" s="1" t="s">
        <v>20</v>
      </c>
      <c r="D9118" s="1" t="s">
        <v>11369</v>
      </c>
      <c r="E9118" s="1" t="s">
        <v>22</v>
      </c>
      <c r="K9118" s="1" t="s">
        <v>20600</v>
      </c>
    </row>
    <row r="9119" spans="1:11" x14ac:dyDescent="0.25">
      <c r="A9119" s="1">
        <v>4215465</v>
      </c>
      <c r="B9119" s="1" t="s">
        <v>11354</v>
      </c>
      <c r="C9119" s="1" t="s">
        <v>20</v>
      </c>
      <c r="D9119" s="1" t="s">
        <v>11370</v>
      </c>
      <c r="E9119" s="1" t="s">
        <v>22</v>
      </c>
      <c r="K9119" s="1" t="s">
        <v>20600</v>
      </c>
    </row>
    <row r="9120" spans="1:11" x14ac:dyDescent="0.25">
      <c r="A9120" s="1">
        <v>4215465</v>
      </c>
      <c r="B9120" s="1" t="s">
        <v>11354</v>
      </c>
      <c r="C9120" s="1" t="s">
        <v>20</v>
      </c>
      <c r="D9120" s="1" t="s">
        <v>11371</v>
      </c>
      <c r="E9120" s="1" t="s">
        <v>22</v>
      </c>
      <c r="K9120" s="1" t="s">
        <v>20600</v>
      </c>
    </row>
    <row r="9121" spans="1:11" x14ac:dyDescent="0.25">
      <c r="A9121" s="1">
        <v>4215465</v>
      </c>
      <c r="B9121" s="1" t="s">
        <v>11354</v>
      </c>
      <c r="C9121" s="1" t="s">
        <v>20</v>
      </c>
      <c r="D9121" s="1" t="s">
        <v>11372</v>
      </c>
      <c r="E9121" s="1" t="s">
        <v>22</v>
      </c>
      <c r="K9121" s="1" t="s">
        <v>20600</v>
      </c>
    </row>
    <row r="9122" spans="1:11" x14ac:dyDescent="0.25">
      <c r="A9122" s="1">
        <v>4215465</v>
      </c>
      <c r="B9122" s="1" t="s">
        <v>11354</v>
      </c>
      <c r="C9122" s="1" t="s">
        <v>20</v>
      </c>
      <c r="D9122" s="1" t="s">
        <v>11373</v>
      </c>
      <c r="E9122" s="1" t="s">
        <v>22</v>
      </c>
      <c r="K9122" s="1" t="s">
        <v>20600</v>
      </c>
    </row>
    <row r="9123" spans="1:11" x14ac:dyDescent="0.25">
      <c r="A9123" s="1">
        <v>4215465</v>
      </c>
      <c r="B9123" s="1" t="s">
        <v>11354</v>
      </c>
      <c r="C9123" s="1" t="s">
        <v>20</v>
      </c>
      <c r="D9123" s="1" t="s">
        <v>11374</v>
      </c>
      <c r="E9123" s="1" t="s">
        <v>22</v>
      </c>
      <c r="K9123" s="1" t="s">
        <v>20600</v>
      </c>
    </row>
    <row r="9124" spans="1:11" x14ac:dyDescent="0.25">
      <c r="A9124" s="1">
        <v>4215497</v>
      </c>
      <c r="B9124" s="1" t="s">
        <v>11375</v>
      </c>
      <c r="C9124" s="1" t="s">
        <v>560</v>
      </c>
      <c r="D9124" s="1" t="s">
        <v>11376</v>
      </c>
      <c r="E9124" s="1" t="s">
        <v>289</v>
      </c>
      <c r="K9124" s="1" t="s">
        <v>20600</v>
      </c>
    </row>
    <row r="9125" spans="1:11" x14ac:dyDescent="0.25">
      <c r="A9125" s="1">
        <v>4215593</v>
      </c>
      <c r="B9125" s="1" t="s">
        <v>11377</v>
      </c>
      <c r="C9125" s="1" t="s">
        <v>20</v>
      </c>
      <c r="D9125" s="1" t="s">
        <v>11378</v>
      </c>
      <c r="E9125" s="1" t="s">
        <v>22</v>
      </c>
      <c r="K9125" s="1" t="s">
        <v>20600</v>
      </c>
    </row>
    <row r="9126" spans="1:11" x14ac:dyDescent="0.25">
      <c r="A9126" s="1">
        <v>4215593</v>
      </c>
      <c r="B9126" s="1" t="s">
        <v>11377</v>
      </c>
      <c r="C9126" s="1" t="s">
        <v>20</v>
      </c>
      <c r="D9126" s="1" t="s">
        <v>11379</v>
      </c>
      <c r="E9126" s="1" t="s">
        <v>22</v>
      </c>
      <c r="K9126" s="1" t="s">
        <v>20600</v>
      </c>
    </row>
    <row r="9127" spans="1:11" x14ac:dyDescent="0.25">
      <c r="A9127" s="1">
        <v>4215593</v>
      </c>
      <c r="B9127" s="1" t="s">
        <v>11377</v>
      </c>
      <c r="C9127" s="1" t="s">
        <v>20</v>
      </c>
      <c r="D9127" s="1" t="s">
        <v>11380</v>
      </c>
      <c r="E9127" s="1" t="s">
        <v>22</v>
      </c>
      <c r="K9127" s="1" t="s">
        <v>20600</v>
      </c>
    </row>
    <row r="9128" spans="1:11" x14ac:dyDescent="0.25">
      <c r="A9128" s="1">
        <v>4215593</v>
      </c>
      <c r="B9128" s="1" t="s">
        <v>11377</v>
      </c>
      <c r="C9128" s="1" t="s">
        <v>20</v>
      </c>
      <c r="D9128" s="1" t="s">
        <v>11381</v>
      </c>
      <c r="E9128" s="1" t="s">
        <v>22</v>
      </c>
      <c r="K9128" s="1" t="s">
        <v>20600</v>
      </c>
    </row>
    <row r="9129" spans="1:11" x14ac:dyDescent="0.25">
      <c r="A9129" s="1">
        <v>4215593</v>
      </c>
      <c r="B9129" s="1" t="s">
        <v>11377</v>
      </c>
      <c r="C9129" s="1" t="s">
        <v>20</v>
      </c>
      <c r="D9129" s="1" t="s">
        <v>11382</v>
      </c>
      <c r="E9129" s="1" t="s">
        <v>22</v>
      </c>
      <c r="K9129" s="1" t="s">
        <v>20600</v>
      </c>
    </row>
    <row r="9130" spans="1:11" x14ac:dyDescent="0.25">
      <c r="A9130" s="1">
        <v>4215593</v>
      </c>
      <c r="B9130" s="1" t="s">
        <v>11377</v>
      </c>
      <c r="C9130" s="1" t="s">
        <v>20</v>
      </c>
      <c r="D9130" s="1" t="s">
        <v>11383</v>
      </c>
      <c r="E9130" s="1" t="s">
        <v>22</v>
      </c>
      <c r="K9130" s="1" t="s">
        <v>20600</v>
      </c>
    </row>
    <row r="9131" spans="1:11" x14ac:dyDescent="0.25">
      <c r="A9131" s="1">
        <v>4215593</v>
      </c>
      <c r="B9131" s="1" t="s">
        <v>11377</v>
      </c>
      <c r="C9131" s="1" t="s">
        <v>20</v>
      </c>
      <c r="D9131" s="1" t="s">
        <v>11384</v>
      </c>
      <c r="E9131" s="1" t="s">
        <v>22</v>
      </c>
      <c r="K9131" s="1" t="s">
        <v>20600</v>
      </c>
    </row>
    <row r="9132" spans="1:11" x14ac:dyDescent="0.25">
      <c r="A9132" s="1">
        <v>4215593</v>
      </c>
      <c r="B9132" s="1" t="s">
        <v>11377</v>
      </c>
      <c r="C9132" s="1" t="s">
        <v>20</v>
      </c>
      <c r="D9132" s="1" t="s">
        <v>11385</v>
      </c>
      <c r="E9132" s="1" t="s">
        <v>22</v>
      </c>
      <c r="K9132" s="1" t="s">
        <v>20600</v>
      </c>
    </row>
    <row r="9133" spans="1:11" x14ac:dyDescent="0.25">
      <c r="A9133" s="1">
        <v>4215593</v>
      </c>
      <c r="B9133" s="1" t="s">
        <v>11377</v>
      </c>
      <c r="C9133" s="1" t="s">
        <v>20</v>
      </c>
      <c r="D9133" s="1" t="s">
        <v>11386</v>
      </c>
      <c r="E9133" s="1" t="s">
        <v>22</v>
      </c>
      <c r="K9133" s="1" t="s">
        <v>20600</v>
      </c>
    </row>
    <row r="9134" spans="1:11" x14ac:dyDescent="0.25">
      <c r="A9134" s="1">
        <v>4215593</v>
      </c>
      <c r="B9134" s="1" t="s">
        <v>11377</v>
      </c>
      <c r="C9134" s="1" t="s">
        <v>20</v>
      </c>
      <c r="D9134" s="1" t="s">
        <v>11387</v>
      </c>
      <c r="E9134" s="1" t="s">
        <v>22</v>
      </c>
      <c r="K9134" s="1" t="s">
        <v>20600</v>
      </c>
    </row>
    <row r="9135" spans="1:11" x14ac:dyDescent="0.25">
      <c r="A9135" s="1">
        <v>4215593</v>
      </c>
      <c r="B9135" s="1" t="s">
        <v>11377</v>
      </c>
      <c r="C9135" s="1" t="s">
        <v>20</v>
      </c>
      <c r="D9135" s="1" t="s">
        <v>11388</v>
      </c>
      <c r="E9135" s="1" t="s">
        <v>22</v>
      </c>
      <c r="K9135" s="1" t="s">
        <v>20600</v>
      </c>
    </row>
    <row r="9136" spans="1:11" x14ac:dyDescent="0.25">
      <c r="A9136" s="1">
        <v>4215593</v>
      </c>
      <c r="B9136" s="1" t="s">
        <v>11377</v>
      </c>
      <c r="C9136" s="1" t="s">
        <v>20</v>
      </c>
      <c r="D9136" s="1" t="s">
        <v>11389</v>
      </c>
      <c r="E9136" s="1" t="s">
        <v>22</v>
      </c>
      <c r="K9136" s="1" t="s">
        <v>20600</v>
      </c>
    </row>
    <row r="9137" spans="1:11" x14ac:dyDescent="0.25">
      <c r="A9137" s="1">
        <v>4215593</v>
      </c>
      <c r="B9137" s="1" t="s">
        <v>11377</v>
      </c>
      <c r="C9137" s="1" t="s">
        <v>20</v>
      </c>
      <c r="D9137" s="1" t="s">
        <v>11390</v>
      </c>
      <c r="E9137" s="1" t="s">
        <v>22</v>
      </c>
      <c r="K9137" s="1" t="s">
        <v>20600</v>
      </c>
    </row>
    <row r="9138" spans="1:11" x14ac:dyDescent="0.25">
      <c r="A9138" s="1">
        <v>4215593</v>
      </c>
      <c r="B9138" s="1" t="s">
        <v>11377</v>
      </c>
      <c r="C9138" s="1" t="s">
        <v>20</v>
      </c>
      <c r="D9138" s="1" t="s">
        <v>11391</v>
      </c>
      <c r="E9138" s="1" t="s">
        <v>22</v>
      </c>
      <c r="K9138" s="1" t="s">
        <v>20600</v>
      </c>
    </row>
    <row r="9139" spans="1:11" x14ac:dyDescent="0.25">
      <c r="A9139" s="1">
        <v>4215593</v>
      </c>
      <c r="B9139" s="1" t="s">
        <v>11377</v>
      </c>
      <c r="C9139" s="1" t="s">
        <v>20</v>
      </c>
      <c r="D9139" s="1" t="s">
        <v>11392</v>
      </c>
      <c r="E9139" s="1" t="s">
        <v>22</v>
      </c>
      <c r="K9139" s="1" t="s">
        <v>20600</v>
      </c>
    </row>
    <row r="9140" spans="1:11" x14ac:dyDescent="0.25">
      <c r="A9140" s="1">
        <v>4215768</v>
      </c>
      <c r="B9140" s="1" t="s">
        <v>11393</v>
      </c>
      <c r="C9140" s="1" t="s">
        <v>46</v>
      </c>
      <c r="D9140" s="1" t="s">
        <v>11394</v>
      </c>
      <c r="E9140" s="1" t="s">
        <v>40</v>
      </c>
      <c r="K9140" s="1" t="s">
        <v>20600</v>
      </c>
    </row>
    <row r="9141" spans="1:11" x14ac:dyDescent="0.25">
      <c r="A9141" s="1">
        <v>4215780</v>
      </c>
      <c r="B9141" s="1" t="s">
        <v>11395</v>
      </c>
      <c r="C9141" s="1" t="s">
        <v>20</v>
      </c>
      <c r="D9141" s="1" t="s">
        <v>11396</v>
      </c>
      <c r="E9141" s="1" t="s">
        <v>22</v>
      </c>
      <c r="K9141" s="1" t="s">
        <v>20600</v>
      </c>
    </row>
    <row r="9142" spans="1:11" x14ac:dyDescent="0.25">
      <c r="A9142" s="1">
        <v>4215780</v>
      </c>
      <c r="B9142" s="1" t="s">
        <v>11395</v>
      </c>
      <c r="C9142" s="1" t="s">
        <v>129</v>
      </c>
      <c r="D9142" s="1" t="s">
        <v>11397</v>
      </c>
      <c r="E9142" s="1" t="s">
        <v>142</v>
      </c>
      <c r="K9142" s="1" t="s">
        <v>20600</v>
      </c>
    </row>
    <row r="9143" spans="1:11" x14ac:dyDescent="0.25">
      <c r="A9143" s="1">
        <v>4215821</v>
      </c>
      <c r="B9143" s="1" t="s">
        <v>11398</v>
      </c>
      <c r="C9143" s="1" t="s">
        <v>12</v>
      </c>
      <c r="D9143" s="1" t="s">
        <v>11399</v>
      </c>
      <c r="E9143" s="1" t="s">
        <v>27</v>
      </c>
      <c r="K9143" s="1" t="s">
        <v>20600</v>
      </c>
    </row>
    <row r="9144" spans="1:11" x14ac:dyDescent="0.25">
      <c r="A9144" s="1">
        <v>4215840</v>
      </c>
      <c r="B9144" s="1" t="s">
        <v>11400</v>
      </c>
      <c r="C9144" s="1" t="s">
        <v>16</v>
      </c>
      <c r="D9144" s="1" t="s">
        <v>11401</v>
      </c>
      <c r="E9144" s="1" t="s">
        <v>670</v>
      </c>
      <c r="K9144" s="1" t="s">
        <v>20600</v>
      </c>
    </row>
    <row r="9145" spans="1:11" x14ac:dyDescent="0.25">
      <c r="A9145" s="1">
        <v>4215869</v>
      </c>
      <c r="B9145" s="1" t="s">
        <v>11402</v>
      </c>
      <c r="C9145" s="1" t="s">
        <v>20</v>
      </c>
      <c r="D9145" s="1" t="s">
        <v>11403</v>
      </c>
      <c r="E9145" s="1" t="s">
        <v>22</v>
      </c>
      <c r="K9145" s="1" t="s">
        <v>20600</v>
      </c>
    </row>
    <row r="9146" spans="1:11" x14ac:dyDescent="0.25">
      <c r="A9146" s="1">
        <v>4215869</v>
      </c>
      <c r="B9146" s="1" t="s">
        <v>11402</v>
      </c>
      <c r="C9146" s="1" t="s">
        <v>20</v>
      </c>
      <c r="D9146" s="1" t="s">
        <v>11404</v>
      </c>
      <c r="E9146" s="1" t="s">
        <v>22</v>
      </c>
      <c r="K9146" s="1" t="s">
        <v>20600</v>
      </c>
    </row>
    <row r="9147" spans="1:11" x14ac:dyDescent="0.25">
      <c r="A9147" s="1">
        <v>4215869</v>
      </c>
      <c r="B9147" s="1" t="s">
        <v>11402</v>
      </c>
      <c r="C9147" s="1" t="s">
        <v>20</v>
      </c>
      <c r="D9147" s="1" t="s">
        <v>11405</v>
      </c>
      <c r="E9147" s="1" t="s">
        <v>22</v>
      </c>
      <c r="K9147" s="1" t="s">
        <v>20600</v>
      </c>
    </row>
    <row r="9148" spans="1:11" x14ac:dyDescent="0.25">
      <c r="A9148" s="1">
        <v>4215869</v>
      </c>
      <c r="B9148" s="1" t="s">
        <v>11402</v>
      </c>
      <c r="C9148" s="1" t="s">
        <v>156</v>
      </c>
      <c r="D9148" s="1" t="s">
        <v>11406</v>
      </c>
      <c r="E9148" s="1" t="s">
        <v>643</v>
      </c>
      <c r="K9148" s="1" t="s">
        <v>20600</v>
      </c>
    </row>
    <row r="9149" spans="1:11" x14ac:dyDescent="0.25">
      <c r="A9149" s="1">
        <v>4215869</v>
      </c>
      <c r="B9149" s="1" t="s">
        <v>11402</v>
      </c>
      <c r="C9149" s="1" t="s">
        <v>319</v>
      </c>
      <c r="D9149" s="1" t="s">
        <v>11407</v>
      </c>
      <c r="E9149" s="1" t="s">
        <v>670</v>
      </c>
      <c r="K9149" s="1" t="s">
        <v>20600</v>
      </c>
    </row>
    <row r="9150" spans="1:11" x14ac:dyDescent="0.25">
      <c r="A9150" s="1">
        <v>4215934</v>
      </c>
      <c r="B9150" s="1" t="s">
        <v>11408</v>
      </c>
      <c r="C9150" s="1" t="s">
        <v>20</v>
      </c>
      <c r="D9150" s="1" t="s">
        <v>11409</v>
      </c>
      <c r="E9150" s="1" t="s">
        <v>22</v>
      </c>
      <c r="K9150" s="1" t="s">
        <v>20600</v>
      </c>
    </row>
    <row r="9151" spans="1:11" x14ac:dyDescent="0.25">
      <c r="A9151" s="1">
        <v>4215934</v>
      </c>
      <c r="B9151" s="1" t="s">
        <v>11408</v>
      </c>
      <c r="C9151" s="1" t="s">
        <v>20</v>
      </c>
      <c r="D9151" s="1" t="s">
        <v>11410</v>
      </c>
      <c r="E9151" s="1" t="s">
        <v>22</v>
      </c>
      <c r="K9151" s="1" t="s">
        <v>20600</v>
      </c>
    </row>
    <row r="9152" spans="1:11" x14ac:dyDescent="0.25">
      <c r="A9152" s="1">
        <v>4215934</v>
      </c>
      <c r="B9152" s="1" t="s">
        <v>11408</v>
      </c>
      <c r="C9152" s="1" t="s">
        <v>20</v>
      </c>
      <c r="D9152" s="1" t="s">
        <v>11411</v>
      </c>
      <c r="E9152" s="1" t="s">
        <v>22</v>
      </c>
      <c r="K9152" s="1" t="s">
        <v>20600</v>
      </c>
    </row>
    <row r="9153" spans="1:11" x14ac:dyDescent="0.25">
      <c r="A9153" s="1">
        <v>4215934</v>
      </c>
      <c r="B9153" s="1" t="s">
        <v>11408</v>
      </c>
      <c r="C9153" s="1" t="s">
        <v>20</v>
      </c>
      <c r="D9153" s="1" t="s">
        <v>11412</v>
      </c>
      <c r="E9153" s="1" t="s">
        <v>22</v>
      </c>
      <c r="K9153" s="1" t="s">
        <v>20600</v>
      </c>
    </row>
    <row r="9154" spans="1:11" x14ac:dyDescent="0.25">
      <c r="A9154" s="1">
        <v>4215934</v>
      </c>
      <c r="B9154" s="1" t="s">
        <v>11408</v>
      </c>
      <c r="C9154" s="1" t="s">
        <v>20</v>
      </c>
      <c r="D9154" s="1" t="s">
        <v>11413</v>
      </c>
      <c r="E9154" s="1" t="s">
        <v>22</v>
      </c>
      <c r="K9154" s="1" t="s">
        <v>20600</v>
      </c>
    </row>
    <row r="9155" spans="1:11" x14ac:dyDescent="0.25">
      <c r="A9155" s="1">
        <v>4215934</v>
      </c>
      <c r="B9155" s="1" t="s">
        <v>11408</v>
      </c>
      <c r="C9155" s="1" t="s">
        <v>20</v>
      </c>
      <c r="D9155" s="1" t="s">
        <v>11414</v>
      </c>
      <c r="E9155" s="1" t="s">
        <v>22</v>
      </c>
      <c r="K9155" s="1" t="s">
        <v>20600</v>
      </c>
    </row>
    <row r="9156" spans="1:11" x14ac:dyDescent="0.25">
      <c r="A9156" s="1">
        <v>4215934</v>
      </c>
      <c r="B9156" s="1" t="s">
        <v>11408</v>
      </c>
      <c r="C9156" s="1" t="s">
        <v>12</v>
      </c>
      <c r="D9156" s="1" t="s">
        <v>11415</v>
      </c>
      <c r="E9156" s="1" t="s">
        <v>224</v>
      </c>
      <c r="K9156" s="1" t="s">
        <v>20600</v>
      </c>
    </row>
    <row r="9157" spans="1:11" x14ac:dyDescent="0.25">
      <c r="A9157" s="1">
        <v>4215934</v>
      </c>
      <c r="B9157" s="1" t="s">
        <v>11408</v>
      </c>
      <c r="C9157" s="1" t="s">
        <v>12</v>
      </c>
      <c r="D9157" s="1" t="s">
        <v>11416</v>
      </c>
      <c r="E9157" s="1" t="s">
        <v>27</v>
      </c>
      <c r="K9157" s="1" t="s">
        <v>20600</v>
      </c>
    </row>
    <row r="9158" spans="1:11" x14ac:dyDescent="0.25">
      <c r="A9158" s="1">
        <v>4215934</v>
      </c>
      <c r="B9158" s="1" t="s">
        <v>11408</v>
      </c>
      <c r="C9158" s="1" t="s">
        <v>20</v>
      </c>
      <c r="D9158" s="1" t="s">
        <v>11417</v>
      </c>
      <c r="E9158" s="1" t="s">
        <v>22</v>
      </c>
      <c r="K9158" s="1" t="s">
        <v>20600</v>
      </c>
    </row>
    <row r="9159" spans="1:11" x14ac:dyDescent="0.25">
      <c r="A9159" s="1">
        <v>4215934</v>
      </c>
      <c r="B9159" s="1" t="s">
        <v>11408</v>
      </c>
      <c r="C9159" s="1" t="s">
        <v>129</v>
      </c>
      <c r="D9159" s="1" t="s">
        <v>11418</v>
      </c>
      <c r="E9159" s="1" t="s">
        <v>22</v>
      </c>
      <c r="K9159" s="1" t="s">
        <v>20600</v>
      </c>
    </row>
    <row r="9160" spans="1:11" x14ac:dyDescent="0.25">
      <c r="A9160" s="1">
        <v>4215934</v>
      </c>
      <c r="B9160" s="1" t="s">
        <v>11408</v>
      </c>
      <c r="C9160" s="1" t="s">
        <v>20</v>
      </c>
      <c r="D9160" s="1" t="s">
        <v>11419</v>
      </c>
      <c r="E9160" s="1" t="s">
        <v>22</v>
      </c>
      <c r="K9160" s="1" t="s">
        <v>20600</v>
      </c>
    </row>
    <row r="9161" spans="1:11" x14ac:dyDescent="0.25">
      <c r="A9161" s="1">
        <v>4215934</v>
      </c>
      <c r="B9161" s="1" t="s">
        <v>11408</v>
      </c>
      <c r="C9161" s="1" t="s">
        <v>20</v>
      </c>
      <c r="D9161" s="1" t="s">
        <v>11420</v>
      </c>
      <c r="E9161" s="1" t="s">
        <v>22</v>
      </c>
      <c r="K9161" s="1" t="s">
        <v>20600</v>
      </c>
    </row>
    <row r="9162" spans="1:11" x14ac:dyDescent="0.25">
      <c r="A9162" s="1">
        <v>4215934</v>
      </c>
      <c r="B9162" s="1" t="s">
        <v>11408</v>
      </c>
      <c r="C9162" s="1" t="s">
        <v>23</v>
      </c>
      <c r="D9162" s="1" t="s">
        <v>11421</v>
      </c>
      <c r="E9162" s="1" t="s">
        <v>27</v>
      </c>
      <c r="K9162" s="1" t="s">
        <v>20600</v>
      </c>
    </row>
    <row r="9163" spans="1:11" x14ac:dyDescent="0.25">
      <c r="A9163" s="1">
        <v>4215970</v>
      </c>
      <c r="B9163" s="1" t="s">
        <v>11422</v>
      </c>
      <c r="C9163" s="1" t="s">
        <v>20</v>
      </c>
      <c r="D9163" s="1" t="s">
        <v>11423</v>
      </c>
      <c r="E9163" s="1" t="s">
        <v>22</v>
      </c>
      <c r="K9163" s="1" t="s">
        <v>20600</v>
      </c>
    </row>
    <row r="9164" spans="1:11" x14ac:dyDescent="0.25">
      <c r="A9164" s="1">
        <v>4215970</v>
      </c>
      <c r="B9164" s="1" t="s">
        <v>11422</v>
      </c>
      <c r="C9164" s="1" t="s">
        <v>20</v>
      </c>
      <c r="D9164" s="1" t="s">
        <v>11424</v>
      </c>
      <c r="E9164" s="1" t="s">
        <v>22</v>
      </c>
      <c r="K9164" s="1" t="s">
        <v>20600</v>
      </c>
    </row>
    <row r="9165" spans="1:11" x14ac:dyDescent="0.25">
      <c r="A9165" s="1">
        <v>4216044</v>
      </c>
      <c r="B9165" s="1" t="s">
        <v>11425</v>
      </c>
      <c r="C9165" s="1" t="s">
        <v>6</v>
      </c>
      <c r="D9165" s="1" t="s">
        <v>11426</v>
      </c>
      <c r="E9165" s="1" t="s">
        <v>8</v>
      </c>
      <c r="G9165" s="1" t="s">
        <v>2951</v>
      </c>
      <c r="K9165" s="1" t="s">
        <v>20431</v>
      </c>
    </row>
    <row r="9166" spans="1:11" x14ac:dyDescent="0.25">
      <c r="A9166" s="1">
        <v>4216044</v>
      </c>
      <c r="B9166" s="1" t="s">
        <v>11425</v>
      </c>
      <c r="C9166" s="1" t="s">
        <v>6</v>
      </c>
      <c r="D9166" s="1" t="s">
        <v>11427</v>
      </c>
      <c r="E9166" s="1" t="s">
        <v>8</v>
      </c>
      <c r="F9166" s="1" t="s">
        <v>2951</v>
      </c>
      <c r="K9166" s="1" t="s">
        <v>20726</v>
      </c>
    </row>
    <row r="9167" spans="1:11" x14ac:dyDescent="0.25">
      <c r="A9167" s="1">
        <v>4216107</v>
      </c>
      <c r="B9167" s="1" t="s">
        <v>11428</v>
      </c>
      <c r="C9167" s="1" t="s">
        <v>20</v>
      </c>
      <c r="D9167" s="1" t="s">
        <v>11429</v>
      </c>
      <c r="E9167" s="1" t="s">
        <v>22</v>
      </c>
      <c r="K9167" s="1" t="s">
        <v>20600</v>
      </c>
    </row>
    <row r="9168" spans="1:11" x14ac:dyDescent="0.25">
      <c r="A9168" s="1">
        <v>4216149</v>
      </c>
      <c r="B9168" s="1" t="s">
        <v>11430</v>
      </c>
      <c r="C9168" s="1" t="s">
        <v>23</v>
      </c>
      <c r="D9168" s="1" t="s">
        <v>11431</v>
      </c>
      <c r="E9168" s="1" t="s">
        <v>3799</v>
      </c>
      <c r="K9168" s="1" t="s">
        <v>20600</v>
      </c>
    </row>
    <row r="9169" spans="1:11" x14ac:dyDescent="0.25">
      <c r="A9169" s="1">
        <v>4216149</v>
      </c>
      <c r="B9169" s="1" t="s">
        <v>11430</v>
      </c>
      <c r="C9169" s="1" t="s">
        <v>23</v>
      </c>
      <c r="D9169" s="1" t="s">
        <v>11432</v>
      </c>
      <c r="E9169" s="1" t="s">
        <v>31</v>
      </c>
      <c r="K9169" s="1" t="s">
        <v>20600</v>
      </c>
    </row>
    <row r="9170" spans="1:11" x14ac:dyDescent="0.25">
      <c r="A9170" s="1">
        <v>4216149</v>
      </c>
      <c r="B9170" s="1" t="s">
        <v>11430</v>
      </c>
      <c r="C9170" s="1" t="s">
        <v>23</v>
      </c>
      <c r="D9170" s="1" t="s">
        <v>11433</v>
      </c>
      <c r="E9170" s="1" t="s">
        <v>31</v>
      </c>
      <c r="K9170" s="1" t="s">
        <v>20600</v>
      </c>
    </row>
    <row r="9171" spans="1:11" x14ac:dyDescent="0.25">
      <c r="A9171" s="1">
        <v>4216149</v>
      </c>
      <c r="B9171" s="1" t="s">
        <v>11430</v>
      </c>
      <c r="C9171" s="1" t="s">
        <v>23</v>
      </c>
      <c r="D9171" s="1" t="s">
        <v>11434</v>
      </c>
      <c r="E9171" s="1" t="s">
        <v>27</v>
      </c>
      <c r="K9171" s="1" t="s">
        <v>20600</v>
      </c>
    </row>
    <row r="9172" spans="1:11" x14ac:dyDescent="0.25">
      <c r="A9172" s="1">
        <v>4216149</v>
      </c>
      <c r="B9172" s="1" t="s">
        <v>11430</v>
      </c>
      <c r="C9172" s="1" t="s">
        <v>23</v>
      </c>
      <c r="D9172" s="1" t="s">
        <v>11435</v>
      </c>
      <c r="E9172" s="1" t="s">
        <v>22</v>
      </c>
      <c r="K9172" s="1" t="s">
        <v>20600</v>
      </c>
    </row>
    <row r="9173" spans="1:11" x14ac:dyDescent="0.25">
      <c r="A9173" s="1">
        <v>4216149</v>
      </c>
      <c r="B9173" s="1" t="s">
        <v>11430</v>
      </c>
      <c r="C9173" s="1" t="s">
        <v>23</v>
      </c>
      <c r="D9173" s="1" t="s">
        <v>11436</v>
      </c>
      <c r="E9173" s="1" t="s">
        <v>27</v>
      </c>
      <c r="K9173" s="1" t="s">
        <v>20600</v>
      </c>
    </row>
    <row r="9174" spans="1:11" x14ac:dyDescent="0.25">
      <c r="A9174" s="1">
        <v>4216149</v>
      </c>
      <c r="B9174" s="1" t="s">
        <v>11430</v>
      </c>
      <c r="C9174" s="1" t="s">
        <v>23</v>
      </c>
      <c r="D9174" s="1" t="s">
        <v>11437</v>
      </c>
      <c r="E9174" s="1" t="s">
        <v>22</v>
      </c>
      <c r="K9174" s="1" t="s">
        <v>20600</v>
      </c>
    </row>
    <row r="9175" spans="1:11" x14ac:dyDescent="0.25">
      <c r="A9175" s="1">
        <v>4216149</v>
      </c>
      <c r="B9175" s="1" t="s">
        <v>11430</v>
      </c>
      <c r="C9175" s="1" t="s">
        <v>23</v>
      </c>
      <c r="D9175" s="1" t="s">
        <v>11438</v>
      </c>
      <c r="E9175" s="1" t="s">
        <v>3799</v>
      </c>
      <c r="K9175" s="1" t="s">
        <v>20600</v>
      </c>
    </row>
    <row r="9176" spans="1:11" x14ac:dyDescent="0.25">
      <c r="A9176" s="1">
        <v>4216149</v>
      </c>
      <c r="B9176" s="1" t="s">
        <v>11430</v>
      </c>
      <c r="C9176" s="1" t="s">
        <v>23</v>
      </c>
      <c r="D9176" s="1" t="s">
        <v>11439</v>
      </c>
      <c r="E9176" s="1" t="s">
        <v>3799</v>
      </c>
      <c r="K9176" s="1" t="s">
        <v>20600</v>
      </c>
    </row>
    <row r="9177" spans="1:11" x14ac:dyDescent="0.25">
      <c r="A9177" s="1">
        <v>4216149</v>
      </c>
      <c r="B9177" s="1" t="s">
        <v>11430</v>
      </c>
      <c r="C9177" s="1" t="s">
        <v>23</v>
      </c>
      <c r="D9177" s="1" t="s">
        <v>11440</v>
      </c>
      <c r="E9177" s="1" t="s">
        <v>3799</v>
      </c>
      <c r="K9177" s="1" t="s">
        <v>20600</v>
      </c>
    </row>
    <row r="9178" spans="1:11" x14ac:dyDescent="0.25">
      <c r="A9178" s="1">
        <v>4216149</v>
      </c>
      <c r="B9178" s="1" t="s">
        <v>11430</v>
      </c>
      <c r="C9178" s="1" t="s">
        <v>23</v>
      </c>
      <c r="D9178" s="1" t="s">
        <v>11441</v>
      </c>
      <c r="E9178" s="1" t="s">
        <v>27</v>
      </c>
      <c r="K9178" s="1" t="s">
        <v>20600</v>
      </c>
    </row>
    <row r="9179" spans="1:11" x14ac:dyDescent="0.25">
      <c r="A9179" s="1">
        <v>4216149</v>
      </c>
      <c r="B9179" s="1" t="s">
        <v>11430</v>
      </c>
      <c r="C9179" s="1" t="s">
        <v>189</v>
      </c>
      <c r="D9179" s="1" t="s">
        <v>11442</v>
      </c>
      <c r="E9179" s="1" t="s">
        <v>191</v>
      </c>
      <c r="K9179" s="1" t="s">
        <v>20600</v>
      </c>
    </row>
    <row r="9180" spans="1:11" x14ac:dyDescent="0.25">
      <c r="A9180" s="1">
        <v>4216149</v>
      </c>
      <c r="B9180" s="1" t="s">
        <v>11430</v>
      </c>
      <c r="C9180" s="1" t="s">
        <v>23</v>
      </c>
      <c r="D9180" s="1" t="s">
        <v>11443</v>
      </c>
      <c r="E9180" s="1" t="s">
        <v>22</v>
      </c>
      <c r="K9180" s="1" t="s">
        <v>20600</v>
      </c>
    </row>
    <row r="9181" spans="1:11" x14ac:dyDescent="0.25">
      <c r="A9181" s="1">
        <v>4216149</v>
      </c>
      <c r="B9181" s="1" t="s">
        <v>11430</v>
      </c>
      <c r="C9181" s="1" t="s">
        <v>23</v>
      </c>
      <c r="D9181" s="1" t="s">
        <v>11444</v>
      </c>
      <c r="E9181" s="1" t="s">
        <v>31</v>
      </c>
      <c r="K9181" s="1" t="s">
        <v>20600</v>
      </c>
    </row>
    <row r="9182" spans="1:11" x14ac:dyDescent="0.25">
      <c r="A9182" s="1">
        <v>4216149</v>
      </c>
      <c r="B9182" s="1" t="s">
        <v>11430</v>
      </c>
      <c r="C9182" s="1" t="s">
        <v>23</v>
      </c>
      <c r="D9182" s="1" t="s">
        <v>11445</v>
      </c>
      <c r="E9182" s="1" t="s">
        <v>27</v>
      </c>
      <c r="K9182" s="1" t="s">
        <v>20600</v>
      </c>
    </row>
    <row r="9183" spans="1:11" x14ac:dyDescent="0.25">
      <c r="A9183" s="1">
        <v>4216149</v>
      </c>
      <c r="B9183" s="1" t="s">
        <v>11430</v>
      </c>
      <c r="C9183" s="1" t="s">
        <v>23</v>
      </c>
      <c r="D9183" s="1" t="s">
        <v>11446</v>
      </c>
      <c r="E9183" s="1" t="s">
        <v>22</v>
      </c>
      <c r="K9183" s="1" t="s">
        <v>20600</v>
      </c>
    </row>
    <row r="9184" spans="1:11" x14ac:dyDescent="0.25">
      <c r="A9184" s="1">
        <v>4216149</v>
      </c>
      <c r="B9184" s="1" t="s">
        <v>11430</v>
      </c>
      <c r="C9184" s="1" t="s">
        <v>156</v>
      </c>
      <c r="D9184" s="1" t="s">
        <v>11447</v>
      </c>
      <c r="E9184" s="1" t="s">
        <v>22</v>
      </c>
      <c r="K9184" s="1" t="s">
        <v>20600</v>
      </c>
    </row>
    <row r="9185" spans="1:11" x14ac:dyDescent="0.25">
      <c r="A9185" s="1">
        <v>4216149</v>
      </c>
      <c r="B9185" s="1" t="s">
        <v>11430</v>
      </c>
      <c r="C9185" s="1" t="s">
        <v>23</v>
      </c>
      <c r="D9185" s="1" t="s">
        <v>11448</v>
      </c>
      <c r="E9185" s="1" t="s">
        <v>22</v>
      </c>
      <c r="K9185" s="1" t="s">
        <v>20600</v>
      </c>
    </row>
    <row r="9186" spans="1:11" x14ac:dyDescent="0.25">
      <c r="A9186" s="1">
        <v>4216149</v>
      </c>
      <c r="B9186" s="1" t="s">
        <v>11430</v>
      </c>
      <c r="C9186" s="1" t="s">
        <v>23</v>
      </c>
      <c r="D9186" s="1" t="s">
        <v>11449</v>
      </c>
      <c r="E9186" s="1" t="s">
        <v>31</v>
      </c>
      <c r="K9186" s="1" t="s">
        <v>20600</v>
      </c>
    </row>
    <row r="9187" spans="1:11" x14ac:dyDescent="0.25">
      <c r="A9187" s="1">
        <v>4216149</v>
      </c>
      <c r="B9187" s="1" t="s">
        <v>11430</v>
      </c>
      <c r="C9187" s="1" t="s">
        <v>23</v>
      </c>
      <c r="D9187" s="1" t="s">
        <v>11450</v>
      </c>
      <c r="E9187" s="1" t="s">
        <v>22</v>
      </c>
      <c r="K9187" s="1" t="s">
        <v>20600</v>
      </c>
    </row>
    <row r="9188" spans="1:11" x14ac:dyDescent="0.25">
      <c r="A9188" s="1">
        <v>4216149</v>
      </c>
      <c r="B9188" s="1" t="s">
        <v>11430</v>
      </c>
      <c r="C9188" s="1" t="s">
        <v>23</v>
      </c>
      <c r="D9188" s="1" t="s">
        <v>11451</v>
      </c>
      <c r="E9188" s="1" t="s">
        <v>27</v>
      </c>
      <c r="K9188" s="1" t="s">
        <v>20600</v>
      </c>
    </row>
    <row r="9189" spans="1:11" x14ac:dyDescent="0.25">
      <c r="A9189" s="1">
        <v>4216202</v>
      </c>
      <c r="B9189" s="1" t="s">
        <v>11452</v>
      </c>
      <c r="C9189" s="1" t="s">
        <v>129</v>
      </c>
      <c r="D9189" s="1" t="s">
        <v>11453</v>
      </c>
      <c r="E9189" s="1" t="s">
        <v>40</v>
      </c>
      <c r="K9189" s="1" t="s">
        <v>20600</v>
      </c>
    </row>
    <row r="9190" spans="1:11" x14ac:dyDescent="0.25">
      <c r="A9190" s="1">
        <v>4216202</v>
      </c>
      <c r="B9190" s="1" t="s">
        <v>11452</v>
      </c>
      <c r="C9190" s="1" t="s">
        <v>20</v>
      </c>
      <c r="D9190" s="1" t="s">
        <v>11454</v>
      </c>
      <c r="E9190" s="1" t="s">
        <v>22</v>
      </c>
      <c r="K9190" s="1" t="s">
        <v>20600</v>
      </c>
    </row>
    <row r="9191" spans="1:11" x14ac:dyDescent="0.25">
      <c r="A9191" s="1">
        <v>4216202</v>
      </c>
      <c r="B9191" s="1" t="s">
        <v>11452</v>
      </c>
      <c r="C9191" s="1" t="s">
        <v>20</v>
      </c>
      <c r="D9191" s="1" t="s">
        <v>11455</v>
      </c>
      <c r="E9191" s="1" t="s">
        <v>22</v>
      </c>
      <c r="K9191" s="1" t="s">
        <v>20600</v>
      </c>
    </row>
    <row r="9192" spans="1:11" x14ac:dyDescent="0.25">
      <c r="A9192" s="1">
        <v>4216202</v>
      </c>
      <c r="B9192" s="1" t="s">
        <v>11452</v>
      </c>
      <c r="C9192" s="1" t="s">
        <v>46</v>
      </c>
      <c r="D9192" s="1" t="s">
        <v>11456</v>
      </c>
      <c r="E9192" s="1" t="s">
        <v>40</v>
      </c>
      <c r="F9192" s="1" t="s">
        <v>11457</v>
      </c>
      <c r="H9192" s="1" t="s">
        <v>11458</v>
      </c>
      <c r="K9192" s="1" t="s">
        <v>20432</v>
      </c>
    </row>
    <row r="9193" spans="1:11" x14ac:dyDescent="0.25">
      <c r="A9193" s="1">
        <v>4216202</v>
      </c>
      <c r="B9193" s="1" t="s">
        <v>11452</v>
      </c>
      <c r="C9193" s="1" t="s">
        <v>20</v>
      </c>
      <c r="D9193" s="1" t="s">
        <v>11459</v>
      </c>
      <c r="E9193" s="1" t="s">
        <v>22</v>
      </c>
      <c r="K9193" s="1" t="s">
        <v>20600</v>
      </c>
    </row>
    <row r="9194" spans="1:11" x14ac:dyDescent="0.25">
      <c r="A9194" s="1">
        <v>4216400</v>
      </c>
      <c r="B9194" s="1" t="s">
        <v>11460</v>
      </c>
      <c r="C9194" s="1" t="s">
        <v>20</v>
      </c>
      <c r="D9194" s="1" t="s">
        <v>11461</v>
      </c>
      <c r="E9194" s="1" t="s">
        <v>22</v>
      </c>
      <c r="K9194" s="1" t="s">
        <v>20600</v>
      </c>
    </row>
    <row r="9195" spans="1:11" x14ac:dyDescent="0.25">
      <c r="A9195" s="1">
        <v>4216400</v>
      </c>
      <c r="B9195" s="1" t="s">
        <v>11460</v>
      </c>
      <c r="C9195" s="1" t="s">
        <v>129</v>
      </c>
      <c r="D9195" s="1" t="s">
        <v>11462</v>
      </c>
      <c r="E9195" s="1" t="s">
        <v>754</v>
      </c>
      <c r="K9195" s="1" t="s">
        <v>20600</v>
      </c>
    </row>
    <row r="9196" spans="1:11" x14ac:dyDescent="0.25">
      <c r="A9196" s="1">
        <v>4216400</v>
      </c>
      <c r="B9196" s="1" t="s">
        <v>11460</v>
      </c>
      <c r="C9196" s="1" t="s">
        <v>20</v>
      </c>
      <c r="D9196" s="1" t="s">
        <v>11463</v>
      </c>
      <c r="E9196" s="1" t="s">
        <v>22</v>
      </c>
      <c r="K9196" s="1" t="s">
        <v>20600</v>
      </c>
    </row>
    <row r="9197" spans="1:11" x14ac:dyDescent="0.25">
      <c r="A9197" s="1">
        <v>4216400</v>
      </c>
      <c r="B9197" s="1" t="s">
        <v>11460</v>
      </c>
      <c r="C9197" s="1" t="s">
        <v>129</v>
      </c>
      <c r="D9197" s="1" t="s">
        <v>11464</v>
      </c>
      <c r="E9197" s="1" t="s">
        <v>754</v>
      </c>
      <c r="K9197" s="1" t="s">
        <v>20600</v>
      </c>
    </row>
    <row r="9198" spans="1:11" x14ac:dyDescent="0.25">
      <c r="A9198" s="1">
        <v>4216400</v>
      </c>
      <c r="B9198" s="1" t="s">
        <v>11460</v>
      </c>
      <c r="C9198" s="1" t="s">
        <v>20</v>
      </c>
      <c r="D9198" s="1" t="s">
        <v>11465</v>
      </c>
      <c r="E9198" s="1" t="s">
        <v>22</v>
      </c>
      <c r="K9198" s="1" t="s">
        <v>20600</v>
      </c>
    </row>
    <row r="9199" spans="1:11" x14ac:dyDescent="0.25">
      <c r="A9199" s="1">
        <v>4216400</v>
      </c>
      <c r="B9199" s="1" t="s">
        <v>11460</v>
      </c>
      <c r="C9199" s="1" t="s">
        <v>129</v>
      </c>
      <c r="D9199" s="1" t="s">
        <v>11466</v>
      </c>
      <c r="E9199" s="1" t="s">
        <v>754</v>
      </c>
      <c r="K9199" s="1" t="s">
        <v>20600</v>
      </c>
    </row>
    <row r="9200" spans="1:11" x14ac:dyDescent="0.25">
      <c r="A9200" s="1">
        <v>4216400</v>
      </c>
      <c r="B9200" s="1" t="s">
        <v>11460</v>
      </c>
      <c r="C9200" s="1" t="s">
        <v>20</v>
      </c>
      <c r="D9200" s="1" t="s">
        <v>11467</v>
      </c>
      <c r="E9200" s="1" t="s">
        <v>22</v>
      </c>
      <c r="K9200" s="1" t="s">
        <v>20600</v>
      </c>
    </row>
    <row r="9201" spans="1:11" x14ac:dyDescent="0.25">
      <c r="A9201" s="1">
        <v>4216451</v>
      </c>
      <c r="B9201" s="1" t="s">
        <v>11468</v>
      </c>
      <c r="C9201" s="1" t="s">
        <v>20</v>
      </c>
      <c r="D9201" s="1" t="s">
        <v>11469</v>
      </c>
      <c r="E9201" s="1" t="s">
        <v>22</v>
      </c>
      <c r="K9201" s="1" t="s">
        <v>20600</v>
      </c>
    </row>
    <row r="9202" spans="1:11" x14ac:dyDescent="0.25">
      <c r="A9202" s="1">
        <v>4216451</v>
      </c>
      <c r="B9202" s="1" t="s">
        <v>11468</v>
      </c>
      <c r="C9202" s="1" t="s">
        <v>20</v>
      </c>
      <c r="D9202" s="1" t="s">
        <v>11470</v>
      </c>
      <c r="E9202" s="1" t="s">
        <v>22</v>
      </c>
      <c r="K9202" s="1" t="s">
        <v>20600</v>
      </c>
    </row>
    <row r="9203" spans="1:11" x14ac:dyDescent="0.25">
      <c r="A9203" s="1">
        <v>4216451</v>
      </c>
      <c r="B9203" s="1" t="s">
        <v>11468</v>
      </c>
      <c r="C9203" s="1" t="s">
        <v>20</v>
      </c>
      <c r="D9203" s="1" t="s">
        <v>11471</v>
      </c>
      <c r="E9203" s="1" t="s">
        <v>22</v>
      </c>
      <c r="K9203" s="1" t="s">
        <v>20600</v>
      </c>
    </row>
    <row r="9204" spans="1:11" x14ac:dyDescent="0.25">
      <c r="A9204" s="1">
        <v>4216451</v>
      </c>
      <c r="B9204" s="1" t="s">
        <v>11468</v>
      </c>
      <c r="C9204" s="1" t="s">
        <v>20</v>
      </c>
      <c r="D9204" s="1" t="s">
        <v>11472</v>
      </c>
      <c r="E9204" s="1" t="s">
        <v>22</v>
      </c>
      <c r="K9204" s="1" t="s">
        <v>20600</v>
      </c>
    </row>
    <row r="9205" spans="1:11" x14ac:dyDescent="0.25">
      <c r="A9205" s="1">
        <v>4216451</v>
      </c>
      <c r="B9205" s="1" t="s">
        <v>11468</v>
      </c>
      <c r="C9205" s="1" t="s">
        <v>20</v>
      </c>
      <c r="D9205" s="1" t="s">
        <v>11473</v>
      </c>
      <c r="E9205" s="1" t="s">
        <v>22</v>
      </c>
      <c r="K9205" s="1" t="s">
        <v>20600</v>
      </c>
    </row>
    <row r="9206" spans="1:11" x14ac:dyDescent="0.25">
      <c r="A9206" s="1">
        <v>4216451</v>
      </c>
      <c r="B9206" s="1" t="s">
        <v>11468</v>
      </c>
      <c r="C9206" s="1" t="s">
        <v>20</v>
      </c>
      <c r="D9206" s="1" t="s">
        <v>11474</v>
      </c>
      <c r="E9206" s="1" t="s">
        <v>22</v>
      </c>
      <c r="K9206" s="1" t="s">
        <v>20600</v>
      </c>
    </row>
    <row r="9207" spans="1:11" x14ac:dyDescent="0.25">
      <c r="A9207" s="1">
        <v>4216451</v>
      </c>
      <c r="B9207" s="1" t="s">
        <v>11468</v>
      </c>
      <c r="C9207" s="1" t="s">
        <v>20</v>
      </c>
      <c r="D9207" s="1" t="s">
        <v>11475</v>
      </c>
      <c r="E9207" s="1" t="s">
        <v>22</v>
      </c>
      <c r="K9207" s="1" t="s">
        <v>20600</v>
      </c>
    </row>
    <row r="9208" spans="1:11" x14ac:dyDescent="0.25">
      <c r="A9208" s="1">
        <v>4216451</v>
      </c>
      <c r="B9208" s="1" t="s">
        <v>11468</v>
      </c>
      <c r="C9208" s="1" t="s">
        <v>20</v>
      </c>
      <c r="D9208" s="1" t="s">
        <v>11476</v>
      </c>
      <c r="E9208" s="1" t="s">
        <v>22</v>
      </c>
      <c r="K9208" s="1" t="s">
        <v>20600</v>
      </c>
    </row>
    <row r="9209" spans="1:11" x14ac:dyDescent="0.25">
      <c r="A9209" s="1">
        <v>4216451</v>
      </c>
      <c r="B9209" s="1" t="s">
        <v>11468</v>
      </c>
      <c r="C9209" s="1" t="s">
        <v>20</v>
      </c>
      <c r="D9209" s="1" t="s">
        <v>11477</v>
      </c>
      <c r="E9209" s="1" t="s">
        <v>22</v>
      </c>
      <c r="K9209" s="1" t="s">
        <v>20600</v>
      </c>
    </row>
    <row r="9210" spans="1:11" x14ac:dyDescent="0.25">
      <c r="A9210" s="1">
        <v>4216451</v>
      </c>
      <c r="B9210" s="1" t="s">
        <v>11468</v>
      </c>
      <c r="C9210" s="1" t="s">
        <v>20</v>
      </c>
      <c r="D9210" s="1" t="s">
        <v>11478</v>
      </c>
      <c r="E9210" s="1" t="s">
        <v>22</v>
      </c>
      <c r="K9210" s="1" t="s">
        <v>20600</v>
      </c>
    </row>
    <row r="9211" spans="1:11" x14ac:dyDescent="0.25">
      <c r="A9211" s="1">
        <v>4216451</v>
      </c>
      <c r="B9211" s="1" t="s">
        <v>11468</v>
      </c>
      <c r="C9211" s="1" t="s">
        <v>20</v>
      </c>
      <c r="D9211" s="1" t="s">
        <v>11479</v>
      </c>
      <c r="E9211" s="1" t="s">
        <v>22</v>
      </c>
      <c r="K9211" s="1" t="s">
        <v>20600</v>
      </c>
    </row>
    <row r="9212" spans="1:11" x14ac:dyDescent="0.25">
      <c r="A9212" s="1">
        <v>4216451</v>
      </c>
      <c r="B9212" s="1" t="s">
        <v>11468</v>
      </c>
      <c r="C9212" s="1" t="s">
        <v>20</v>
      </c>
      <c r="D9212" s="1" t="s">
        <v>11480</v>
      </c>
      <c r="E9212" s="1" t="s">
        <v>22</v>
      </c>
      <c r="K9212" s="1" t="s">
        <v>20600</v>
      </c>
    </row>
    <row r="9213" spans="1:11" x14ac:dyDescent="0.25">
      <c r="A9213" s="1">
        <v>4216451</v>
      </c>
      <c r="B9213" s="1" t="s">
        <v>11468</v>
      </c>
      <c r="C9213" s="1" t="s">
        <v>20</v>
      </c>
      <c r="D9213" s="1" t="s">
        <v>11481</v>
      </c>
      <c r="E9213" s="1" t="s">
        <v>22</v>
      </c>
      <c r="K9213" s="1" t="s">
        <v>20600</v>
      </c>
    </row>
    <row r="9214" spans="1:11" x14ac:dyDescent="0.25">
      <c r="A9214" s="1">
        <v>4216451</v>
      </c>
      <c r="B9214" s="1" t="s">
        <v>11468</v>
      </c>
      <c r="C9214" s="1" t="s">
        <v>20</v>
      </c>
      <c r="D9214" s="1" t="s">
        <v>11482</v>
      </c>
      <c r="E9214" s="1" t="s">
        <v>22</v>
      </c>
      <c r="K9214" s="1" t="s">
        <v>20600</v>
      </c>
    </row>
    <row r="9215" spans="1:11" x14ac:dyDescent="0.25">
      <c r="A9215" s="1">
        <v>4216453</v>
      </c>
      <c r="B9215" s="1" t="s">
        <v>11483</v>
      </c>
      <c r="C9215" s="1" t="s">
        <v>20</v>
      </c>
      <c r="D9215" s="1" t="s">
        <v>11484</v>
      </c>
      <c r="E9215" s="1" t="s">
        <v>22</v>
      </c>
      <c r="K9215" s="1" t="s">
        <v>20600</v>
      </c>
    </row>
    <row r="9216" spans="1:11" x14ac:dyDescent="0.25">
      <c r="A9216" s="1">
        <v>4216453</v>
      </c>
      <c r="B9216" s="1" t="s">
        <v>11483</v>
      </c>
      <c r="C9216" s="1" t="s">
        <v>23</v>
      </c>
      <c r="D9216" s="1" t="s">
        <v>11485</v>
      </c>
      <c r="E9216" s="1" t="s">
        <v>22</v>
      </c>
      <c r="K9216" s="1" t="s">
        <v>20600</v>
      </c>
    </row>
    <row r="9217" spans="1:11" x14ac:dyDescent="0.25">
      <c r="A9217" s="1">
        <v>4216453</v>
      </c>
      <c r="B9217" s="1" t="s">
        <v>11483</v>
      </c>
      <c r="C9217" s="1" t="s">
        <v>20</v>
      </c>
      <c r="D9217" s="1" t="s">
        <v>11486</v>
      </c>
      <c r="E9217" s="1" t="s">
        <v>22</v>
      </c>
      <c r="K9217" s="1" t="s">
        <v>20600</v>
      </c>
    </row>
    <row r="9218" spans="1:11" x14ac:dyDescent="0.25">
      <c r="A9218" s="1">
        <v>4216453</v>
      </c>
      <c r="B9218" s="1" t="s">
        <v>11483</v>
      </c>
      <c r="C9218" s="1" t="s">
        <v>20</v>
      </c>
      <c r="D9218" s="1" t="s">
        <v>11487</v>
      </c>
      <c r="E9218" s="1" t="s">
        <v>22</v>
      </c>
      <c r="K9218" s="1" t="s">
        <v>20600</v>
      </c>
    </row>
    <row r="9219" spans="1:11" x14ac:dyDescent="0.25">
      <c r="A9219" s="1">
        <v>4216453</v>
      </c>
      <c r="B9219" s="1" t="s">
        <v>11483</v>
      </c>
      <c r="C9219" s="1" t="s">
        <v>23</v>
      </c>
      <c r="D9219" s="1" t="s">
        <v>11488</v>
      </c>
      <c r="E9219" s="1" t="s">
        <v>22</v>
      </c>
      <c r="K9219" s="1" t="s">
        <v>20600</v>
      </c>
    </row>
    <row r="9220" spans="1:11" x14ac:dyDescent="0.25">
      <c r="A9220" s="1">
        <v>4216453</v>
      </c>
      <c r="B9220" s="1" t="s">
        <v>11483</v>
      </c>
      <c r="C9220" s="1" t="s">
        <v>23</v>
      </c>
      <c r="D9220" s="1" t="s">
        <v>11489</v>
      </c>
      <c r="E9220" s="1" t="s">
        <v>27</v>
      </c>
      <c r="K9220" s="1" t="s">
        <v>20600</v>
      </c>
    </row>
    <row r="9221" spans="1:11" x14ac:dyDescent="0.25">
      <c r="A9221" s="1">
        <v>4216453</v>
      </c>
      <c r="B9221" s="1" t="s">
        <v>11483</v>
      </c>
      <c r="C9221" s="1" t="s">
        <v>23</v>
      </c>
      <c r="D9221" s="1" t="s">
        <v>11490</v>
      </c>
      <c r="E9221" s="1" t="s">
        <v>27</v>
      </c>
      <c r="K9221" s="1" t="s">
        <v>20600</v>
      </c>
    </row>
    <row r="9222" spans="1:11" x14ac:dyDescent="0.25">
      <c r="A9222" s="1">
        <v>4216453</v>
      </c>
      <c r="B9222" s="1" t="s">
        <v>11483</v>
      </c>
      <c r="C9222" s="1" t="s">
        <v>23</v>
      </c>
      <c r="D9222" s="1" t="s">
        <v>11491</v>
      </c>
      <c r="E9222" s="1" t="s">
        <v>27</v>
      </c>
      <c r="K9222" s="1" t="s">
        <v>20600</v>
      </c>
    </row>
    <row r="9223" spans="1:11" x14ac:dyDescent="0.25">
      <c r="A9223" s="1">
        <v>4216610</v>
      </c>
      <c r="B9223" s="1" t="s">
        <v>11492</v>
      </c>
      <c r="C9223" s="1" t="s">
        <v>20</v>
      </c>
      <c r="D9223" s="1" t="s">
        <v>11493</v>
      </c>
      <c r="E9223" s="1" t="s">
        <v>22</v>
      </c>
      <c r="K9223" s="1" t="s">
        <v>20600</v>
      </c>
    </row>
    <row r="9224" spans="1:11" x14ac:dyDescent="0.25">
      <c r="A9224" s="1">
        <v>4216610</v>
      </c>
      <c r="B9224" s="1" t="s">
        <v>11492</v>
      </c>
      <c r="C9224" s="1" t="s">
        <v>129</v>
      </c>
      <c r="D9224" s="1" t="s">
        <v>11494</v>
      </c>
      <c r="E9224" s="1" t="s">
        <v>142</v>
      </c>
      <c r="K9224" s="1" t="s">
        <v>20600</v>
      </c>
    </row>
    <row r="9225" spans="1:11" x14ac:dyDescent="0.25">
      <c r="A9225" s="1">
        <v>4216770</v>
      </c>
      <c r="B9225" s="1" t="s">
        <v>11495</v>
      </c>
      <c r="C9225" s="1" t="s">
        <v>20</v>
      </c>
      <c r="D9225" s="1" t="s">
        <v>11496</v>
      </c>
      <c r="E9225" s="1" t="s">
        <v>22</v>
      </c>
      <c r="K9225" s="1" t="s">
        <v>20600</v>
      </c>
    </row>
    <row r="9226" spans="1:11" x14ac:dyDescent="0.25">
      <c r="A9226" s="1">
        <v>4216770</v>
      </c>
      <c r="B9226" s="1" t="s">
        <v>11495</v>
      </c>
      <c r="C9226" s="1" t="s">
        <v>23</v>
      </c>
      <c r="D9226" s="1" t="s">
        <v>11497</v>
      </c>
      <c r="E9226" s="1" t="s">
        <v>25</v>
      </c>
      <c r="K9226" s="1" t="s">
        <v>20600</v>
      </c>
    </row>
    <row r="9227" spans="1:11" x14ac:dyDescent="0.25">
      <c r="A9227" s="1">
        <v>4216770</v>
      </c>
      <c r="B9227" s="1" t="s">
        <v>11495</v>
      </c>
      <c r="C9227" s="1" t="s">
        <v>23</v>
      </c>
      <c r="D9227" s="1" t="s">
        <v>11498</v>
      </c>
      <c r="E9227" s="1" t="s">
        <v>224</v>
      </c>
      <c r="K9227" s="1" t="s">
        <v>20600</v>
      </c>
    </row>
    <row r="9228" spans="1:11" x14ac:dyDescent="0.25">
      <c r="A9228" s="1">
        <v>4216770</v>
      </c>
      <c r="B9228" s="1" t="s">
        <v>11495</v>
      </c>
      <c r="C9228" s="1" t="s">
        <v>23</v>
      </c>
      <c r="D9228" s="1" t="s">
        <v>11499</v>
      </c>
      <c r="E9228" s="1" t="s">
        <v>22</v>
      </c>
      <c r="K9228" s="1" t="s">
        <v>20600</v>
      </c>
    </row>
    <row r="9229" spans="1:11" x14ac:dyDescent="0.25">
      <c r="A9229" s="1">
        <v>4216770</v>
      </c>
      <c r="B9229" s="1" t="s">
        <v>11495</v>
      </c>
      <c r="C9229" s="1" t="s">
        <v>23</v>
      </c>
      <c r="D9229" s="1" t="s">
        <v>11500</v>
      </c>
      <c r="E9229" s="1" t="s">
        <v>22</v>
      </c>
      <c r="K9229" s="1" t="s">
        <v>20600</v>
      </c>
    </row>
    <row r="9230" spans="1:11" x14ac:dyDescent="0.25">
      <c r="A9230" s="1">
        <v>4216770</v>
      </c>
      <c r="B9230" s="1" t="s">
        <v>11495</v>
      </c>
      <c r="C9230" s="1" t="s">
        <v>23</v>
      </c>
      <c r="D9230" s="1" t="s">
        <v>11501</v>
      </c>
      <c r="E9230" s="1" t="s">
        <v>31</v>
      </c>
      <c r="K9230" s="1" t="s">
        <v>20600</v>
      </c>
    </row>
    <row r="9231" spans="1:11" x14ac:dyDescent="0.25">
      <c r="A9231" s="1">
        <v>4216770</v>
      </c>
      <c r="B9231" s="1" t="s">
        <v>11495</v>
      </c>
      <c r="C9231" s="1" t="s">
        <v>23</v>
      </c>
      <c r="D9231" s="1" t="s">
        <v>11502</v>
      </c>
      <c r="E9231" s="1" t="s">
        <v>224</v>
      </c>
      <c r="K9231" s="1" t="s">
        <v>20600</v>
      </c>
    </row>
    <row r="9232" spans="1:11" x14ac:dyDescent="0.25">
      <c r="A9232" s="1">
        <v>4216770</v>
      </c>
      <c r="B9232" s="1" t="s">
        <v>11495</v>
      </c>
      <c r="C9232" s="1" t="s">
        <v>20</v>
      </c>
      <c r="D9232" s="1" t="s">
        <v>11503</v>
      </c>
      <c r="E9232" s="1" t="s">
        <v>22</v>
      </c>
      <c r="K9232" s="1" t="s">
        <v>20600</v>
      </c>
    </row>
    <row r="9233" spans="1:11" x14ac:dyDescent="0.25">
      <c r="A9233" s="1">
        <v>4216770</v>
      </c>
      <c r="B9233" s="1" t="s">
        <v>11495</v>
      </c>
      <c r="C9233" s="1" t="s">
        <v>20</v>
      </c>
      <c r="D9233" s="1" t="s">
        <v>11504</v>
      </c>
      <c r="E9233" s="1" t="s">
        <v>22</v>
      </c>
      <c r="K9233" s="1" t="s">
        <v>20600</v>
      </c>
    </row>
    <row r="9234" spans="1:11" x14ac:dyDescent="0.25">
      <c r="A9234" s="1">
        <v>4217071</v>
      </c>
      <c r="B9234" s="1" t="s">
        <v>11505</v>
      </c>
      <c r="C9234" s="1" t="s">
        <v>91</v>
      </c>
      <c r="D9234" s="1" t="s">
        <v>11506</v>
      </c>
      <c r="E9234" s="1" t="s">
        <v>40</v>
      </c>
      <c r="F9234" s="1" t="s">
        <v>11507</v>
      </c>
      <c r="K9234" s="1" t="s">
        <v>20973</v>
      </c>
    </row>
    <row r="9235" spans="1:11" x14ac:dyDescent="0.25">
      <c r="A9235" s="1">
        <v>4217071</v>
      </c>
      <c r="B9235" s="1" t="s">
        <v>11505</v>
      </c>
      <c r="C9235" s="1" t="s">
        <v>91</v>
      </c>
      <c r="D9235" s="1" t="s">
        <v>11508</v>
      </c>
      <c r="E9235" s="1" t="s">
        <v>40</v>
      </c>
      <c r="F9235" s="1" t="s">
        <v>11507</v>
      </c>
      <c r="K9235" s="1" t="s">
        <v>20973</v>
      </c>
    </row>
    <row r="9236" spans="1:11" x14ac:dyDescent="0.25">
      <c r="A9236" s="1">
        <v>4217071</v>
      </c>
      <c r="B9236" s="1" t="s">
        <v>11505</v>
      </c>
      <c r="C9236" s="1" t="s">
        <v>91</v>
      </c>
      <c r="D9236" s="1" t="s">
        <v>11509</v>
      </c>
      <c r="E9236" s="1" t="s">
        <v>22</v>
      </c>
      <c r="F9236" s="1" t="s">
        <v>11507</v>
      </c>
      <c r="K9236" s="1" t="s">
        <v>20973</v>
      </c>
    </row>
    <row r="9237" spans="1:11" x14ac:dyDescent="0.25">
      <c r="A9237" s="1">
        <v>4217071</v>
      </c>
      <c r="B9237" s="1" t="s">
        <v>11505</v>
      </c>
      <c r="C9237" s="1" t="s">
        <v>91</v>
      </c>
      <c r="D9237" s="1" t="s">
        <v>11510</v>
      </c>
      <c r="E9237" s="1" t="s">
        <v>22</v>
      </c>
      <c r="K9237" s="1" t="s">
        <v>20600</v>
      </c>
    </row>
    <row r="9238" spans="1:11" x14ac:dyDescent="0.25">
      <c r="A9238" s="1">
        <v>4217071</v>
      </c>
      <c r="B9238" s="1" t="s">
        <v>11505</v>
      </c>
      <c r="C9238" s="1" t="s">
        <v>91</v>
      </c>
      <c r="D9238" s="1" t="s">
        <v>11511</v>
      </c>
      <c r="E9238" s="1" t="s">
        <v>451</v>
      </c>
      <c r="K9238" s="1" t="s">
        <v>20600</v>
      </c>
    </row>
    <row r="9239" spans="1:11" x14ac:dyDescent="0.25">
      <c r="A9239" s="1">
        <v>4217071</v>
      </c>
      <c r="B9239" s="1" t="s">
        <v>11505</v>
      </c>
      <c r="C9239" s="1" t="s">
        <v>91</v>
      </c>
      <c r="D9239" s="1" t="s">
        <v>11512</v>
      </c>
      <c r="E9239" s="1" t="s">
        <v>22</v>
      </c>
      <c r="K9239" s="1" t="s">
        <v>20600</v>
      </c>
    </row>
    <row r="9240" spans="1:11" x14ac:dyDescent="0.25">
      <c r="A9240" s="1">
        <v>4217071</v>
      </c>
      <c r="B9240" s="1" t="s">
        <v>11505</v>
      </c>
      <c r="C9240" s="1" t="s">
        <v>91</v>
      </c>
      <c r="D9240" s="1" t="s">
        <v>11513</v>
      </c>
      <c r="E9240" s="1" t="s">
        <v>451</v>
      </c>
      <c r="K9240" s="1" t="s">
        <v>20600</v>
      </c>
    </row>
    <row r="9241" spans="1:11" x14ac:dyDescent="0.25">
      <c r="A9241" s="1">
        <v>4217071</v>
      </c>
      <c r="B9241" s="1" t="s">
        <v>11505</v>
      </c>
      <c r="C9241" s="1" t="s">
        <v>91</v>
      </c>
      <c r="D9241" s="1" t="s">
        <v>11514</v>
      </c>
      <c r="E9241" s="1" t="s">
        <v>27</v>
      </c>
      <c r="K9241" s="1" t="s">
        <v>20600</v>
      </c>
    </row>
    <row r="9242" spans="1:11" x14ac:dyDescent="0.25">
      <c r="A9242" s="1">
        <v>4217072</v>
      </c>
      <c r="B9242" s="1" t="s">
        <v>11515</v>
      </c>
      <c r="C9242" s="1" t="s">
        <v>20</v>
      </c>
      <c r="D9242" s="1" t="s">
        <v>11516</v>
      </c>
      <c r="E9242" s="1" t="s">
        <v>22</v>
      </c>
      <c r="K9242" s="1" t="s">
        <v>20600</v>
      </c>
    </row>
    <row r="9243" spans="1:11" x14ac:dyDescent="0.25">
      <c r="A9243" s="1">
        <v>4217072</v>
      </c>
      <c r="B9243" s="1" t="s">
        <v>11515</v>
      </c>
      <c r="C9243" s="1" t="s">
        <v>20</v>
      </c>
      <c r="D9243" s="1" t="s">
        <v>11517</v>
      </c>
      <c r="E9243" s="1" t="s">
        <v>22</v>
      </c>
      <c r="K9243" s="1" t="s">
        <v>20600</v>
      </c>
    </row>
    <row r="9244" spans="1:11" x14ac:dyDescent="0.25">
      <c r="A9244" s="1">
        <v>4217072</v>
      </c>
      <c r="B9244" s="1" t="s">
        <v>11515</v>
      </c>
      <c r="C9244" s="1" t="s">
        <v>20</v>
      </c>
      <c r="D9244" s="1" t="s">
        <v>11518</v>
      </c>
      <c r="E9244" s="1" t="s">
        <v>22</v>
      </c>
      <c r="K9244" s="1" t="s">
        <v>20600</v>
      </c>
    </row>
    <row r="9245" spans="1:11" x14ac:dyDescent="0.25">
      <c r="A9245" s="1">
        <v>4217266</v>
      </c>
      <c r="B9245" s="1" t="s">
        <v>11519</v>
      </c>
      <c r="C9245" s="1" t="s">
        <v>20</v>
      </c>
      <c r="D9245" s="1" t="s">
        <v>11520</v>
      </c>
      <c r="E9245" s="1" t="s">
        <v>22</v>
      </c>
      <c r="K9245" s="1" t="s">
        <v>20600</v>
      </c>
    </row>
    <row r="9246" spans="1:11" x14ac:dyDescent="0.25">
      <c r="A9246" s="1">
        <v>4217310</v>
      </c>
      <c r="B9246" s="1" t="s">
        <v>11521</v>
      </c>
      <c r="C9246" s="1" t="s">
        <v>23</v>
      </c>
      <c r="D9246" s="1" t="s">
        <v>11522</v>
      </c>
      <c r="E9246" s="1" t="s">
        <v>14</v>
      </c>
      <c r="K9246" s="1" t="s">
        <v>20600</v>
      </c>
    </row>
    <row r="9247" spans="1:11" x14ac:dyDescent="0.25">
      <c r="A9247" s="1">
        <v>4217477</v>
      </c>
      <c r="B9247" s="1" t="s">
        <v>11523</v>
      </c>
      <c r="C9247" s="1" t="s">
        <v>20</v>
      </c>
      <c r="D9247" s="1" t="s">
        <v>11524</v>
      </c>
      <c r="E9247" s="1" t="s">
        <v>22</v>
      </c>
      <c r="K9247" s="1" t="s">
        <v>20600</v>
      </c>
    </row>
    <row r="9248" spans="1:11" x14ac:dyDescent="0.25">
      <c r="A9248" s="1">
        <v>4217477</v>
      </c>
      <c r="B9248" s="1" t="s">
        <v>11523</v>
      </c>
      <c r="C9248" s="1" t="s">
        <v>20</v>
      </c>
      <c r="D9248" s="1" t="s">
        <v>11525</v>
      </c>
      <c r="E9248" s="1" t="s">
        <v>22</v>
      </c>
      <c r="K9248" s="1" t="s">
        <v>20600</v>
      </c>
    </row>
    <row r="9249" spans="1:11" x14ac:dyDescent="0.25">
      <c r="A9249" s="1">
        <v>4217477</v>
      </c>
      <c r="B9249" s="1" t="s">
        <v>11523</v>
      </c>
      <c r="C9249" s="1" t="s">
        <v>20</v>
      </c>
      <c r="D9249" s="1" t="s">
        <v>11526</v>
      </c>
      <c r="E9249" s="1" t="s">
        <v>22</v>
      </c>
      <c r="K9249" s="1" t="s">
        <v>20600</v>
      </c>
    </row>
    <row r="9250" spans="1:11" x14ac:dyDescent="0.25">
      <c r="A9250" s="1">
        <v>4217477</v>
      </c>
      <c r="B9250" s="1" t="s">
        <v>11523</v>
      </c>
      <c r="C9250" s="1" t="s">
        <v>20</v>
      </c>
      <c r="D9250" s="1" t="s">
        <v>11527</v>
      </c>
      <c r="E9250" s="1" t="s">
        <v>22</v>
      </c>
      <c r="K9250" s="1" t="s">
        <v>20600</v>
      </c>
    </row>
    <row r="9251" spans="1:11" x14ac:dyDescent="0.25">
      <c r="A9251" s="1">
        <v>4217477</v>
      </c>
      <c r="B9251" s="1" t="s">
        <v>11523</v>
      </c>
      <c r="C9251" s="1" t="s">
        <v>20</v>
      </c>
      <c r="D9251" s="1" t="s">
        <v>11528</v>
      </c>
      <c r="E9251" s="1" t="s">
        <v>22</v>
      </c>
      <c r="K9251" s="1" t="s">
        <v>20600</v>
      </c>
    </row>
    <row r="9252" spans="1:11" x14ac:dyDescent="0.25">
      <c r="A9252" s="1">
        <v>4217477</v>
      </c>
      <c r="B9252" s="1" t="s">
        <v>11523</v>
      </c>
      <c r="C9252" s="1" t="s">
        <v>20</v>
      </c>
      <c r="D9252" s="1" t="s">
        <v>11529</v>
      </c>
      <c r="E9252" s="1" t="s">
        <v>22</v>
      </c>
      <c r="K9252" s="1" t="s">
        <v>20600</v>
      </c>
    </row>
    <row r="9253" spans="1:11" x14ac:dyDescent="0.25">
      <c r="A9253" s="1">
        <v>4217477</v>
      </c>
      <c r="B9253" s="1" t="s">
        <v>11523</v>
      </c>
      <c r="C9253" s="1" t="s">
        <v>129</v>
      </c>
      <c r="D9253" s="1" t="s">
        <v>11530</v>
      </c>
      <c r="E9253" s="1" t="s">
        <v>142</v>
      </c>
      <c r="K9253" s="1" t="s">
        <v>20600</v>
      </c>
    </row>
    <row r="9254" spans="1:11" x14ac:dyDescent="0.25">
      <c r="A9254" s="1">
        <v>4217477</v>
      </c>
      <c r="B9254" s="1" t="s">
        <v>11523</v>
      </c>
      <c r="C9254" s="1" t="s">
        <v>20</v>
      </c>
      <c r="D9254" s="1" t="s">
        <v>11531</v>
      </c>
      <c r="E9254" s="1" t="s">
        <v>22</v>
      </c>
      <c r="K9254" s="1" t="s">
        <v>20600</v>
      </c>
    </row>
    <row r="9255" spans="1:11" x14ac:dyDescent="0.25">
      <c r="A9255" s="1">
        <v>4217477</v>
      </c>
      <c r="B9255" s="1" t="s">
        <v>11523</v>
      </c>
      <c r="C9255" s="1" t="s">
        <v>20</v>
      </c>
      <c r="D9255" s="1" t="s">
        <v>11532</v>
      </c>
      <c r="E9255" s="1" t="s">
        <v>22</v>
      </c>
      <c r="K9255" s="1" t="s">
        <v>20600</v>
      </c>
    </row>
    <row r="9256" spans="1:11" x14ac:dyDescent="0.25">
      <c r="A9256" s="1">
        <v>4217510</v>
      </c>
      <c r="B9256" s="1" t="s">
        <v>11533</v>
      </c>
      <c r="C9256" s="1" t="s">
        <v>20</v>
      </c>
      <c r="D9256" s="1" t="s">
        <v>11534</v>
      </c>
      <c r="E9256" s="1" t="s">
        <v>22</v>
      </c>
      <c r="K9256" s="1" t="s">
        <v>20600</v>
      </c>
    </row>
    <row r="9257" spans="1:11" x14ac:dyDescent="0.25">
      <c r="A9257" s="1">
        <v>4217510</v>
      </c>
      <c r="B9257" s="1" t="s">
        <v>11533</v>
      </c>
      <c r="C9257" s="1" t="s">
        <v>20</v>
      </c>
      <c r="D9257" s="1" t="s">
        <v>11535</v>
      </c>
      <c r="E9257" s="1" t="s">
        <v>22</v>
      </c>
      <c r="K9257" s="1" t="s">
        <v>20600</v>
      </c>
    </row>
    <row r="9258" spans="1:11" x14ac:dyDescent="0.25">
      <c r="A9258" s="1">
        <v>4217534</v>
      </c>
      <c r="B9258" s="1" t="s">
        <v>3421</v>
      </c>
      <c r="C9258" s="1" t="s">
        <v>12</v>
      </c>
      <c r="D9258" s="1" t="s">
        <v>11536</v>
      </c>
      <c r="E9258" s="1" t="s">
        <v>643</v>
      </c>
      <c r="K9258" s="1" t="s">
        <v>20600</v>
      </c>
    </row>
    <row r="9259" spans="1:11" x14ac:dyDescent="0.25">
      <c r="A9259" s="1">
        <v>4217558</v>
      </c>
      <c r="B9259" s="1" t="s">
        <v>11537</v>
      </c>
      <c r="C9259" s="1" t="s">
        <v>6</v>
      </c>
      <c r="D9259" s="1" t="s">
        <v>11538</v>
      </c>
      <c r="E9259" s="1" t="s">
        <v>27</v>
      </c>
      <c r="K9259" s="1" t="s">
        <v>20600</v>
      </c>
    </row>
    <row r="9260" spans="1:11" x14ac:dyDescent="0.25">
      <c r="A9260" s="1">
        <v>4217568</v>
      </c>
      <c r="B9260" s="1" t="s">
        <v>11539</v>
      </c>
      <c r="C9260" s="1" t="s">
        <v>20</v>
      </c>
      <c r="D9260" s="1" t="s">
        <v>11540</v>
      </c>
      <c r="E9260" s="1" t="s">
        <v>22</v>
      </c>
      <c r="K9260" s="1" t="s">
        <v>20600</v>
      </c>
    </row>
    <row r="9261" spans="1:11" x14ac:dyDescent="0.25">
      <c r="A9261" s="1">
        <v>4217739</v>
      </c>
      <c r="B9261" s="1" t="s">
        <v>11541</v>
      </c>
      <c r="C9261" s="1" t="s">
        <v>129</v>
      </c>
      <c r="D9261" s="1" t="s">
        <v>11542</v>
      </c>
      <c r="E9261" s="1" t="s">
        <v>22</v>
      </c>
      <c r="K9261" s="1" t="s">
        <v>20600</v>
      </c>
    </row>
    <row r="9262" spans="1:11" x14ac:dyDescent="0.25">
      <c r="A9262" s="1">
        <v>4217739</v>
      </c>
      <c r="B9262" s="1" t="s">
        <v>11541</v>
      </c>
      <c r="C9262" s="1" t="s">
        <v>336</v>
      </c>
      <c r="D9262" s="1" t="s">
        <v>11543</v>
      </c>
      <c r="E9262" s="1" t="s">
        <v>338</v>
      </c>
      <c r="K9262" s="1" t="s">
        <v>20600</v>
      </c>
    </row>
    <row r="9263" spans="1:11" x14ac:dyDescent="0.25">
      <c r="A9263" s="1">
        <v>4217739</v>
      </c>
      <c r="B9263" s="1" t="s">
        <v>11541</v>
      </c>
      <c r="C9263" s="1" t="s">
        <v>16</v>
      </c>
      <c r="D9263" s="1" t="s">
        <v>11544</v>
      </c>
      <c r="E9263" s="1" t="s">
        <v>670</v>
      </c>
      <c r="K9263" s="1" t="s">
        <v>20600</v>
      </c>
    </row>
    <row r="9264" spans="1:11" x14ac:dyDescent="0.25">
      <c r="A9264" s="1">
        <v>4217739</v>
      </c>
      <c r="B9264" s="1" t="s">
        <v>11541</v>
      </c>
      <c r="C9264" s="1" t="s">
        <v>336</v>
      </c>
      <c r="D9264" s="1" t="s">
        <v>11545</v>
      </c>
      <c r="E9264" s="1" t="s">
        <v>1489</v>
      </c>
      <c r="K9264" s="1" t="s">
        <v>20600</v>
      </c>
    </row>
    <row r="9265" spans="1:11" x14ac:dyDescent="0.25">
      <c r="A9265" s="1">
        <v>4217975</v>
      </c>
      <c r="B9265" s="1" t="s">
        <v>11546</v>
      </c>
      <c r="C9265" s="1" t="s">
        <v>6</v>
      </c>
      <c r="D9265" s="1" t="s">
        <v>11547</v>
      </c>
      <c r="E9265" s="1" t="s">
        <v>14</v>
      </c>
      <c r="K9265" s="1" t="s">
        <v>20600</v>
      </c>
    </row>
    <row r="9266" spans="1:11" x14ac:dyDescent="0.25">
      <c r="A9266" s="1">
        <v>4218322</v>
      </c>
      <c r="B9266" s="1" t="s">
        <v>11548</v>
      </c>
      <c r="C9266" s="1" t="s">
        <v>20</v>
      </c>
      <c r="D9266" s="1" t="s">
        <v>5776</v>
      </c>
      <c r="E9266" s="1" t="s">
        <v>22</v>
      </c>
      <c r="K9266" s="1" t="s">
        <v>20600</v>
      </c>
    </row>
    <row r="9267" spans="1:11" x14ac:dyDescent="0.25">
      <c r="A9267" s="1">
        <v>4218322</v>
      </c>
      <c r="B9267" s="1" t="s">
        <v>11548</v>
      </c>
      <c r="C9267" s="1" t="s">
        <v>20</v>
      </c>
      <c r="D9267" s="1" t="s">
        <v>11549</v>
      </c>
      <c r="E9267" s="1" t="s">
        <v>22</v>
      </c>
      <c r="K9267" s="1" t="s">
        <v>20600</v>
      </c>
    </row>
    <row r="9268" spans="1:11" x14ac:dyDescent="0.25">
      <c r="A9268" s="1">
        <v>4218322</v>
      </c>
      <c r="B9268" s="1" t="s">
        <v>11548</v>
      </c>
      <c r="C9268" s="1" t="s">
        <v>336</v>
      </c>
      <c r="D9268" s="1" t="s">
        <v>11550</v>
      </c>
      <c r="E9268" s="1" t="s">
        <v>1489</v>
      </c>
      <c r="K9268" s="1" t="s">
        <v>20600</v>
      </c>
    </row>
    <row r="9269" spans="1:11" x14ac:dyDescent="0.25">
      <c r="A9269" s="1">
        <v>4218322</v>
      </c>
      <c r="B9269" s="1" t="s">
        <v>11548</v>
      </c>
      <c r="C9269" s="1" t="s">
        <v>12</v>
      </c>
      <c r="D9269" s="1" t="s">
        <v>11551</v>
      </c>
      <c r="E9269" s="1" t="s">
        <v>643</v>
      </c>
      <c r="K9269" s="1" t="s">
        <v>20600</v>
      </c>
    </row>
    <row r="9270" spans="1:11" x14ac:dyDescent="0.25">
      <c r="A9270" s="1">
        <v>4218322</v>
      </c>
      <c r="B9270" s="1" t="s">
        <v>11548</v>
      </c>
      <c r="C9270" s="1" t="s">
        <v>16</v>
      </c>
      <c r="D9270" s="1" t="s">
        <v>11552</v>
      </c>
      <c r="E9270" s="1" t="s">
        <v>670</v>
      </c>
      <c r="K9270" s="1" t="s">
        <v>20600</v>
      </c>
    </row>
    <row r="9271" spans="1:11" x14ac:dyDescent="0.25">
      <c r="A9271" s="1">
        <v>4218380</v>
      </c>
      <c r="B9271" s="1" t="s">
        <v>11553</v>
      </c>
      <c r="C9271" s="1" t="s">
        <v>560</v>
      </c>
      <c r="D9271" s="1" t="s">
        <v>11554</v>
      </c>
      <c r="E9271" s="1" t="s">
        <v>191</v>
      </c>
      <c r="K9271" s="1" t="s">
        <v>20600</v>
      </c>
    </row>
    <row r="9272" spans="1:11" x14ac:dyDescent="0.25">
      <c r="A9272" s="1">
        <v>4218622</v>
      </c>
      <c r="B9272" s="1" t="s">
        <v>11555</v>
      </c>
      <c r="C9272" s="1" t="s">
        <v>23</v>
      </c>
      <c r="D9272" s="1" t="s">
        <v>11556</v>
      </c>
      <c r="E9272" s="1" t="s">
        <v>25</v>
      </c>
      <c r="K9272" s="1" t="s">
        <v>20600</v>
      </c>
    </row>
    <row r="9273" spans="1:11" x14ac:dyDescent="0.25">
      <c r="A9273" s="1">
        <v>4218622</v>
      </c>
      <c r="B9273" s="1" t="s">
        <v>11555</v>
      </c>
      <c r="C9273" s="1" t="s">
        <v>23</v>
      </c>
      <c r="D9273" s="1" t="s">
        <v>11557</v>
      </c>
      <c r="E9273" s="1" t="s">
        <v>22</v>
      </c>
      <c r="K9273" s="1" t="s">
        <v>20600</v>
      </c>
    </row>
    <row r="9274" spans="1:11" x14ac:dyDescent="0.25">
      <c r="A9274" s="1">
        <v>4218622</v>
      </c>
      <c r="B9274" s="1" t="s">
        <v>11555</v>
      </c>
      <c r="C9274" s="1" t="s">
        <v>156</v>
      </c>
      <c r="D9274" s="1" t="s">
        <v>11558</v>
      </c>
      <c r="E9274" s="1" t="s">
        <v>2064</v>
      </c>
      <c r="K9274" s="1" t="s">
        <v>20600</v>
      </c>
    </row>
    <row r="9275" spans="1:11" x14ac:dyDescent="0.25">
      <c r="A9275" s="1">
        <v>4218622</v>
      </c>
      <c r="B9275" s="1" t="s">
        <v>11555</v>
      </c>
      <c r="C9275" s="1" t="s">
        <v>23</v>
      </c>
      <c r="D9275" s="1" t="s">
        <v>11559</v>
      </c>
      <c r="E9275" s="1" t="s">
        <v>27</v>
      </c>
      <c r="K9275" s="1" t="s">
        <v>20600</v>
      </c>
    </row>
    <row r="9276" spans="1:11" x14ac:dyDescent="0.25">
      <c r="A9276" s="1">
        <v>4218661</v>
      </c>
      <c r="B9276" s="1" t="s">
        <v>11560</v>
      </c>
      <c r="C9276" s="1" t="s">
        <v>118</v>
      </c>
      <c r="D9276" s="1" t="s">
        <v>11561</v>
      </c>
      <c r="E9276" s="1" t="s">
        <v>436</v>
      </c>
      <c r="K9276" s="1" t="s">
        <v>20600</v>
      </c>
    </row>
    <row r="9277" spans="1:11" x14ac:dyDescent="0.25">
      <c r="A9277" s="1">
        <v>4218661</v>
      </c>
      <c r="B9277" s="1" t="s">
        <v>11560</v>
      </c>
      <c r="C9277" s="1" t="s">
        <v>118</v>
      </c>
      <c r="D9277" s="1" t="s">
        <v>11562</v>
      </c>
      <c r="E9277" s="1" t="s">
        <v>436</v>
      </c>
      <c r="F9277" s="1" t="s">
        <v>11563</v>
      </c>
      <c r="K9277" s="1" t="s">
        <v>20974</v>
      </c>
    </row>
    <row r="9278" spans="1:11" x14ac:dyDescent="0.25">
      <c r="A9278" s="1">
        <v>4218661</v>
      </c>
      <c r="B9278" s="1" t="s">
        <v>11560</v>
      </c>
      <c r="C9278" s="1" t="s">
        <v>118</v>
      </c>
      <c r="D9278" s="1" t="s">
        <v>11564</v>
      </c>
      <c r="E9278" s="1" t="s">
        <v>27</v>
      </c>
      <c r="F9278" s="1" t="s">
        <v>11563</v>
      </c>
      <c r="K9278" s="1" t="s">
        <v>20974</v>
      </c>
    </row>
    <row r="9279" spans="1:11" x14ac:dyDescent="0.25">
      <c r="A9279" s="1">
        <v>4218661</v>
      </c>
      <c r="B9279" s="1" t="s">
        <v>11560</v>
      </c>
      <c r="C9279" s="1" t="s">
        <v>118</v>
      </c>
      <c r="D9279" s="1" t="s">
        <v>11565</v>
      </c>
      <c r="E9279" s="1" t="s">
        <v>27</v>
      </c>
      <c r="F9279" s="1" t="s">
        <v>11566</v>
      </c>
      <c r="K9279" s="1" t="s">
        <v>20975</v>
      </c>
    </row>
    <row r="9280" spans="1:11" x14ac:dyDescent="0.25">
      <c r="A9280" s="1">
        <v>4218661</v>
      </c>
      <c r="B9280" s="1" t="s">
        <v>11560</v>
      </c>
      <c r="C9280" s="1" t="s">
        <v>118</v>
      </c>
      <c r="D9280" s="1" t="s">
        <v>11567</v>
      </c>
      <c r="E9280" s="1" t="s">
        <v>27</v>
      </c>
      <c r="F9280" s="1" t="s">
        <v>11563</v>
      </c>
      <c r="K9280" s="1" t="s">
        <v>20974</v>
      </c>
    </row>
    <row r="9281" spans="1:11" x14ac:dyDescent="0.25">
      <c r="A9281" s="1">
        <v>4218690</v>
      </c>
      <c r="B9281" s="1" t="s">
        <v>11568</v>
      </c>
      <c r="C9281" s="1" t="s">
        <v>16</v>
      </c>
      <c r="D9281" s="1" t="s">
        <v>11569</v>
      </c>
      <c r="E9281" s="1" t="s">
        <v>4181</v>
      </c>
      <c r="F9281" s="1" t="s">
        <v>4371</v>
      </c>
      <c r="K9281" s="1" t="s">
        <v>20772</v>
      </c>
    </row>
    <row r="9282" spans="1:11" x14ac:dyDescent="0.25">
      <c r="A9282" s="1">
        <v>4218696</v>
      </c>
      <c r="B9282" s="1" t="s">
        <v>11570</v>
      </c>
      <c r="C9282" s="1" t="s">
        <v>6</v>
      </c>
      <c r="D9282" s="1" t="s">
        <v>11571</v>
      </c>
      <c r="E9282" s="1" t="s">
        <v>3799</v>
      </c>
      <c r="K9282" s="1" t="s">
        <v>20600</v>
      </c>
    </row>
    <row r="9283" spans="1:11" x14ac:dyDescent="0.25">
      <c r="A9283" s="1">
        <v>4218815</v>
      </c>
      <c r="B9283" s="1" t="s">
        <v>11572</v>
      </c>
      <c r="C9283" s="1" t="s">
        <v>118</v>
      </c>
      <c r="D9283" s="1" t="s">
        <v>11573</v>
      </c>
      <c r="E9283" s="1" t="s">
        <v>27</v>
      </c>
      <c r="F9283" s="1" t="s">
        <v>11574</v>
      </c>
      <c r="G9283" s="1" t="s">
        <v>8515</v>
      </c>
      <c r="K9283" s="1" t="s">
        <v>20433</v>
      </c>
    </row>
    <row r="9284" spans="1:11" x14ac:dyDescent="0.25">
      <c r="A9284" s="1">
        <v>4218815</v>
      </c>
      <c r="B9284" s="1" t="s">
        <v>11572</v>
      </c>
      <c r="C9284" s="1" t="s">
        <v>118</v>
      </c>
      <c r="D9284" s="1" t="s">
        <v>11575</v>
      </c>
      <c r="E9284" s="1" t="s">
        <v>27</v>
      </c>
      <c r="F9284" s="1" t="s">
        <v>11574</v>
      </c>
      <c r="H9284" s="1" t="s">
        <v>11576</v>
      </c>
      <c r="K9284" s="1" t="s">
        <v>20434</v>
      </c>
    </row>
    <row r="9285" spans="1:11" x14ac:dyDescent="0.25">
      <c r="A9285" s="1">
        <v>4218815</v>
      </c>
      <c r="B9285" s="1" t="s">
        <v>11572</v>
      </c>
      <c r="C9285" s="1" t="s">
        <v>118</v>
      </c>
      <c r="D9285" s="1" t="s">
        <v>11577</v>
      </c>
      <c r="E9285" s="1" t="s">
        <v>27</v>
      </c>
      <c r="F9285" s="1" t="s">
        <v>11574</v>
      </c>
      <c r="K9285" s="1" t="s">
        <v>20976</v>
      </c>
    </row>
    <row r="9286" spans="1:11" x14ac:dyDescent="0.25">
      <c r="A9286" s="1">
        <v>4218815</v>
      </c>
      <c r="B9286" s="1" t="s">
        <v>11572</v>
      </c>
      <c r="C9286" s="1" t="s">
        <v>118</v>
      </c>
      <c r="D9286" s="1" t="s">
        <v>11578</v>
      </c>
      <c r="E9286" s="1" t="s">
        <v>27</v>
      </c>
      <c r="F9286" s="1" t="s">
        <v>11574</v>
      </c>
      <c r="K9286" s="1" t="s">
        <v>20976</v>
      </c>
    </row>
    <row r="9287" spans="1:11" x14ac:dyDescent="0.25">
      <c r="A9287" s="1">
        <v>4218815</v>
      </c>
      <c r="B9287" s="1" t="s">
        <v>11572</v>
      </c>
      <c r="C9287" s="1" t="s">
        <v>118</v>
      </c>
      <c r="D9287" s="1" t="s">
        <v>11579</v>
      </c>
      <c r="E9287" s="1" t="s">
        <v>27</v>
      </c>
      <c r="G9287" s="1" t="s">
        <v>11574</v>
      </c>
      <c r="K9287" s="1" t="s">
        <v>20435</v>
      </c>
    </row>
    <row r="9288" spans="1:11" x14ac:dyDescent="0.25">
      <c r="A9288" s="1">
        <v>4218815</v>
      </c>
      <c r="B9288" s="1" t="s">
        <v>11572</v>
      </c>
      <c r="C9288" s="1" t="s">
        <v>118</v>
      </c>
      <c r="D9288" s="1" t="s">
        <v>11580</v>
      </c>
      <c r="E9288" s="1" t="s">
        <v>27</v>
      </c>
      <c r="F9288" s="1" t="s">
        <v>11574</v>
      </c>
      <c r="H9288" s="1" t="s">
        <v>11581</v>
      </c>
      <c r="K9288" s="1" t="s">
        <v>20436</v>
      </c>
    </row>
    <row r="9289" spans="1:11" x14ac:dyDescent="0.25">
      <c r="A9289" s="1">
        <v>4218815</v>
      </c>
      <c r="B9289" s="1" t="s">
        <v>11572</v>
      </c>
      <c r="C9289" s="1" t="s">
        <v>20</v>
      </c>
      <c r="D9289" s="1" t="s">
        <v>11582</v>
      </c>
      <c r="E9289" s="1" t="s">
        <v>22</v>
      </c>
      <c r="K9289" s="1" t="s">
        <v>20600</v>
      </c>
    </row>
    <row r="9290" spans="1:11" x14ac:dyDescent="0.25">
      <c r="A9290" s="1">
        <v>4218815</v>
      </c>
      <c r="B9290" s="1" t="s">
        <v>11572</v>
      </c>
      <c r="C9290" s="1" t="s">
        <v>91</v>
      </c>
      <c r="D9290" s="1" t="s">
        <v>11583</v>
      </c>
      <c r="E9290" s="1" t="s">
        <v>22</v>
      </c>
      <c r="K9290" s="1" t="s">
        <v>20600</v>
      </c>
    </row>
    <row r="9291" spans="1:11" x14ac:dyDescent="0.25">
      <c r="A9291" s="1">
        <v>4218815</v>
      </c>
      <c r="B9291" s="1" t="s">
        <v>11572</v>
      </c>
      <c r="C9291" s="1" t="s">
        <v>91</v>
      </c>
      <c r="D9291" s="1" t="s">
        <v>11584</v>
      </c>
      <c r="E9291" s="1" t="s">
        <v>22</v>
      </c>
      <c r="F9291" s="1" t="s">
        <v>8515</v>
      </c>
      <c r="G9291" s="1" t="s">
        <v>8516</v>
      </c>
      <c r="K9291" s="1" t="s">
        <v>20377</v>
      </c>
    </row>
    <row r="9292" spans="1:11" x14ac:dyDescent="0.25">
      <c r="A9292" s="1">
        <v>4218815</v>
      </c>
      <c r="B9292" s="1" t="s">
        <v>11572</v>
      </c>
      <c r="C9292" s="1" t="s">
        <v>46</v>
      </c>
      <c r="D9292" s="1" t="s">
        <v>11585</v>
      </c>
      <c r="E9292" s="1" t="s">
        <v>22</v>
      </c>
      <c r="H9292" s="1" t="s">
        <v>11586</v>
      </c>
    </row>
    <row r="9293" spans="1:11" x14ac:dyDescent="0.25">
      <c r="A9293" s="1">
        <v>4218815</v>
      </c>
      <c r="B9293" s="1" t="s">
        <v>11572</v>
      </c>
      <c r="C9293" s="1" t="s">
        <v>46</v>
      </c>
      <c r="D9293" s="1" t="s">
        <v>11587</v>
      </c>
      <c r="E9293" s="1" t="s">
        <v>22</v>
      </c>
      <c r="K9293" s="1" t="s">
        <v>20600</v>
      </c>
    </row>
    <row r="9294" spans="1:11" x14ac:dyDescent="0.25">
      <c r="A9294" s="1">
        <v>4218815</v>
      </c>
      <c r="B9294" s="1" t="s">
        <v>11572</v>
      </c>
      <c r="C9294" s="1" t="s">
        <v>46</v>
      </c>
      <c r="D9294" s="1" t="s">
        <v>11588</v>
      </c>
      <c r="E9294" s="1" t="s">
        <v>22</v>
      </c>
      <c r="K9294" s="1" t="s">
        <v>20600</v>
      </c>
    </row>
    <row r="9295" spans="1:11" x14ac:dyDescent="0.25">
      <c r="A9295" s="1">
        <v>4218815</v>
      </c>
      <c r="B9295" s="1" t="s">
        <v>11572</v>
      </c>
      <c r="C9295" s="1" t="s">
        <v>46</v>
      </c>
      <c r="D9295" s="1" t="s">
        <v>11589</v>
      </c>
      <c r="E9295" s="1" t="s">
        <v>27</v>
      </c>
      <c r="K9295" s="1" t="s">
        <v>20600</v>
      </c>
    </row>
    <row r="9296" spans="1:11" x14ac:dyDescent="0.25">
      <c r="A9296" s="1">
        <v>4218815</v>
      </c>
      <c r="B9296" s="1" t="s">
        <v>11572</v>
      </c>
      <c r="C9296" s="1" t="s">
        <v>46</v>
      </c>
      <c r="D9296" s="1" t="s">
        <v>11590</v>
      </c>
      <c r="E9296" s="1" t="s">
        <v>22</v>
      </c>
      <c r="K9296" s="1" t="s">
        <v>20600</v>
      </c>
    </row>
    <row r="9297" spans="1:11" x14ac:dyDescent="0.25">
      <c r="A9297" s="1">
        <v>4218815</v>
      </c>
      <c r="B9297" s="1" t="s">
        <v>11572</v>
      </c>
      <c r="C9297" s="1" t="s">
        <v>46</v>
      </c>
      <c r="D9297" s="1" t="s">
        <v>11591</v>
      </c>
      <c r="E9297" s="1" t="s">
        <v>22</v>
      </c>
      <c r="K9297" s="1" t="s">
        <v>20600</v>
      </c>
    </row>
    <row r="9298" spans="1:11" x14ac:dyDescent="0.25">
      <c r="A9298" s="1">
        <v>4218815</v>
      </c>
      <c r="B9298" s="1" t="s">
        <v>11572</v>
      </c>
      <c r="C9298" s="1" t="s">
        <v>46</v>
      </c>
      <c r="D9298" s="1" t="s">
        <v>11592</v>
      </c>
      <c r="E9298" s="1" t="s">
        <v>40</v>
      </c>
      <c r="K9298" s="1" t="s">
        <v>20600</v>
      </c>
    </row>
    <row r="9299" spans="1:11" x14ac:dyDescent="0.25">
      <c r="A9299" s="1">
        <v>4218815</v>
      </c>
      <c r="B9299" s="1" t="s">
        <v>11572</v>
      </c>
      <c r="C9299" s="1" t="s">
        <v>46</v>
      </c>
      <c r="D9299" s="1" t="s">
        <v>11593</v>
      </c>
      <c r="E9299" s="1" t="s">
        <v>40</v>
      </c>
      <c r="F9299" s="1" t="s">
        <v>8515</v>
      </c>
      <c r="K9299" s="1" t="s">
        <v>20977</v>
      </c>
    </row>
    <row r="9300" spans="1:11" x14ac:dyDescent="0.25">
      <c r="A9300" s="1">
        <v>4218815</v>
      </c>
      <c r="B9300" s="1" t="s">
        <v>11572</v>
      </c>
      <c r="C9300" s="1" t="s">
        <v>20</v>
      </c>
      <c r="D9300" s="1" t="s">
        <v>11594</v>
      </c>
      <c r="E9300" s="1" t="s">
        <v>22</v>
      </c>
      <c r="K9300" s="1" t="s">
        <v>20600</v>
      </c>
    </row>
    <row r="9301" spans="1:11" x14ac:dyDescent="0.25">
      <c r="A9301" s="1">
        <v>4218815</v>
      </c>
      <c r="B9301" s="1" t="s">
        <v>11572</v>
      </c>
      <c r="C9301" s="1" t="s">
        <v>46</v>
      </c>
      <c r="D9301" s="1" t="s">
        <v>11595</v>
      </c>
      <c r="E9301" s="1" t="s">
        <v>40</v>
      </c>
      <c r="G9301" s="1" t="s">
        <v>8515</v>
      </c>
      <c r="K9301" s="1" t="s">
        <v>20437</v>
      </c>
    </row>
    <row r="9302" spans="1:11" x14ac:dyDescent="0.25">
      <c r="A9302" s="1">
        <v>4218815</v>
      </c>
      <c r="B9302" s="1" t="s">
        <v>11572</v>
      </c>
      <c r="C9302" s="1" t="s">
        <v>46</v>
      </c>
      <c r="D9302" s="1" t="s">
        <v>11596</v>
      </c>
      <c r="E9302" s="1" t="s">
        <v>40</v>
      </c>
      <c r="F9302" s="1" t="s">
        <v>11597</v>
      </c>
      <c r="K9302" s="1" t="s">
        <v>20978</v>
      </c>
    </row>
    <row r="9303" spans="1:11" x14ac:dyDescent="0.25">
      <c r="A9303" s="1">
        <v>4218815</v>
      </c>
      <c r="B9303" s="1" t="s">
        <v>11572</v>
      </c>
      <c r="C9303" s="1" t="s">
        <v>6</v>
      </c>
      <c r="D9303" s="1" t="s">
        <v>11598</v>
      </c>
      <c r="E9303" s="1" t="s">
        <v>31</v>
      </c>
      <c r="K9303" s="1" t="s">
        <v>20600</v>
      </c>
    </row>
    <row r="9304" spans="1:11" x14ac:dyDescent="0.25">
      <c r="A9304" s="1">
        <v>4218815</v>
      </c>
      <c r="B9304" s="1" t="s">
        <v>11572</v>
      </c>
      <c r="C9304" s="1" t="s">
        <v>6</v>
      </c>
      <c r="D9304" s="1" t="s">
        <v>11599</v>
      </c>
      <c r="E9304" s="1" t="s">
        <v>8</v>
      </c>
      <c r="K9304" s="1" t="s">
        <v>20600</v>
      </c>
    </row>
    <row r="9305" spans="1:11" x14ac:dyDescent="0.25">
      <c r="A9305" s="1">
        <v>4219321</v>
      </c>
      <c r="B9305" s="1" t="s">
        <v>11600</v>
      </c>
      <c r="C9305" s="1" t="s">
        <v>319</v>
      </c>
      <c r="D9305" s="1" t="s">
        <v>11601</v>
      </c>
      <c r="E9305" s="1" t="s">
        <v>40</v>
      </c>
      <c r="F9305" s="1" t="s">
        <v>11602</v>
      </c>
      <c r="K9305" s="1" t="s">
        <v>20979</v>
      </c>
    </row>
    <row r="9306" spans="1:11" x14ac:dyDescent="0.25">
      <c r="A9306" s="1">
        <v>4219321</v>
      </c>
      <c r="B9306" s="1" t="s">
        <v>11600</v>
      </c>
      <c r="C9306" s="1" t="s">
        <v>319</v>
      </c>
      <c r="D9306" s="1" t="s">
        <v>11603</v>
      </c>
      <c r="E9306" s="1" t="s">
        <v>8</v>
      </c>
      <c r="K9306" s="1" t="s">
        <v>20600</v>
      </c>
    </row>
    <row r="9307" spans="1:11" x14ac:dyDescent="0.25">
      <c r="A9307" s="1">
        <v>4219321</v>
      </c>
      <c r="B9307" s="1" t="s">
        <v>11600</v>
      </c>
      <c r="C9307" s="1" t="s">
        <v>12</v>
      </c>
      <c r="D9307" s="1" t="s">
        <v>11604</v>
      </c>
      <c r="E9307" s="1" t="s">
        <v>22</v>
      </c>
      <c r="F9307" s="1" t="s">
        <v>11602</v>
      </c>
      <c r="G9307" s="1" t="s">
        <v>11605</v>
      </c>
      <c r="K9307" s="1" t="s">
        <v>20438</v>
      </c>
    </row>
    <row r="9308" spans="1:11" x14ac:dyDescent="0.25">
      <c r="A9308" s="1">
        <v>4219321</v>
      </c>
      <c r="B9308" s="1" t="s">
        <v>11600</v>
      </c>
      <c r="C9308" s="1" t="s">
        <v>270</v>
      </c>
      <c r="D9308" s="1" t="s">
        <v>11606</v>
      </c>
      <c r="E9308" s="1" t="s">
        <v>643</v>
      </c>
      <c r="K9308" s="1" t="s">
        <v>20600</v>
      </c>
    </row>
    <row r="9309" spans="1:11" x14ac:dyDescent="0.25">
      <c r="A9309" s="1">
        <v>4219321</v>
      </c>
      <c r="B9309" s="1" t="s">
        <v>11600</v>
      </c>
      <c r="C9309" s="1" t="s">
        <v>12</v>
      </c>
      <c r="D9309" s="1" t="s">
        <v>11607</v>
      </c>
      <c r="E9309" s="1" t="s">
        <v>40</v>
      </c>
      <c r="F9309" s="1" t="s">
        <v>11602</v>
      </c>
      <c r="K9309" s="1" t="s">
        <v>20979</v>
      </c>
    </row>
    <row r="9310" spans="1:11" x14ac:dyDescent="0.25">
      <c r="A9310" s="1">
        <v>4219321</v>
      </c>
      <c r="B9310" s="1" t="s">
        <v>11600</v>
      </c>
      <c r="C9310" s="1" t="s">
        <v>12</v>
      </c>
      <c r="D9310" s="1" t="s">
        <v>11608</v>
      </c>
      <c r="E9310" s="1" t="s">
        <v>22</v>
      </c>
      <c r="K9310" s="1" t="s">
        <v>20600</v>
      </c>
    </row>
    <row r="9311" spans="1:11" x14ac:dyDescent="0.25">
      <c r="A9311" s="1">
        <v>4219570</v>
      </c>
      <c r="B9311" s="1" t="s">
        <v>11609</v>
      </c>
      <c r="C9311" s="1" t="s">
        <v>46</v>
      </c>
      <c r="D9311" s="1" t="s">
        <v>11610</v>
      </c>
      <c r="E9311" s="1" t="s">
        <v>22</v>
      </c>
      <c r="F9311" s="1" t="s">
        <v>11611</v>
      </c>
      <c r="H9311" s="1" t="s">
        <v>11612</v>
      </c>
      <c r="K9311" s="1" t="s">
        <v>20439</v>
      </c>
    </row>
    <row r="9312" spans="1:11" x14ac:dyDescent="0.25">
      <c r="A9312" s="1">
        <v>4219570</v>
      </c>
      <c r="B9312" s="1" t="s">
        <v>11609</v>
      </c>
      <c r="C9312" s="1" t="s">
        <v>6</v>
      </c>
      <c r="D9312" s="1" t="s">
        <v>11613</v>
      </c>
      <c r="E9312" s="1" t="s">
        <v>40</v>
      </c>
      <c r="F9312" s="1" t="s">
        <v>11614</v>
      </c>
      <c r="K9312" s="1" t="s">
        <v>20980</v>
      </c>
    </row>
    <row r="9313" spans="1:11" x14ac:dyDescent="0.25">
      <c r="A9313" s="1">
        <v>4219570</v>
      </c>
      <c r="B9313" s="1" t="s">
        <v>11609</v>
      </c>
      <c r="C9313" s="1" t="s">
        <v>6</v>
      </c>
      <c r="D9313" s="1" t="s">
        <v>11615</v>
      </c>
      <c r="E9313" s="1" t="s">
        <v>40</v>
      </c>
      <c r="K9313" s="1" t="s">
        <v>20600</v>
      </c>
    </row>
    <row r="9314" spans="1:11" x14ac:dyDescent="0.25">
      <c r="A9314" s="1">
        <v>4219630</v>
      </c>
      <c r="B9314" s="1" t="s">
        <v>11616</v>
      </c>
      <c r="C9314" s="1" t="s">
        <v>129</v>
      </c>
      <c r="D9314" s="1" t="s">
        <v>11617</v>
      </c>
      <c r="E9314" s="1" t="s">
        <v>22</v>
      </c>
      <c r="K9314" s="1" t="s">
        <v>20600</v>
      </c>
    </row>
    <row r="9315" spans="1:11" x14ac:dyDescent="0.25">
      <c r="A9315" s="1">
        <v>4219630</v>
      </c>
      <c r="B9315" s="1" t="s">
        <v>11616</v>
      </c>
      <c r="C9315" s="1" t="s">
        <v>20</v>
      </c>
      <c r="D9315" s="1" t="s">
        <v>11618</v>
      </c>
      <c r="E9315" s="1" t="s">
        <v>22</v>
      </c>
      <c r="K9315" s="1" t="s">
        <v>20600</v>
      </c>
    </row>
    <row r="9316" spans="1:11" x14ac:dyDescent="0.25">
      <c r="A9316" s="1">
        <v>4219630</v>
      </c>
      <c r="B9316" s="1" t="s">
        <v>11616</v>
      </c>
      <c r="C9316" s="1" t="s">
        <v>20</v>
      </c>
      <c r="D9316" s="1" t="s">
        <v>11619</v>
      </c>
      <c r="E9316" s="1" t="s">
        <v>22</v>
      </c>
      <c r="K9316" s="1" t="s">
        <v>20600</v>
      </c>
    </row>
    <row r="9317" spans="1:11" x14ac:dyDescent="0.25">
      <c r="A9317" s="1">
        <v>4219630</v>
      </c>
      <c r="B9317" s="1" t="s">
        <v>11616</v>
      </c>
      <c r="C9317" s="1" t="s">
        <v>20</v>
      </c>
      <c r="D9317" s="1" t="s">
        <v>11620</v>
      </c>
      <c r="E9317" s="1" t="s">
        <v>22</v>
      </c>
      <c r="K9317" s="1" t="s">
        <v>20600</v>
      </c>
    </row>
    <row r="9318" spans="1:11" x14ac:dyDescent="0.25">
      <c r="A9318" s="1">
        <v>4219630</v>
      </c>
      <c r="B9318" s="1" t="s">
        <v>11616</v>
      </c>
      <c r="C9318" s="1" t="s">
        <v>20</v>
      </c>
      <c r="D9318" s="1" t="s">
        <v>11621</v>
      </c>
      <c r="E9318" s="1" t="s">
        <v>22</v>
      </c>
      <c r="K9318" s="1" t="s">
        <v>20600</v>
      </c>
    </row>
    <row r="9319" spans="1:11" x14ac:dyDescent="0.25">
      <c r="A9319" s="1">
        <v>4219630</v>
      </c>
      <c r="B9319" s="1" t="s">
        <v>11616</v>
      </c>
      <c r="C9319" s="1" t="s">
        <v>20</v>
      </c>
      <c r="D9319" s="1" t="s">
        <v>11622</v>
      </c>
      <c r="E9319" s="1" t="s">
        <v>22</v>
      </c>
      <c r="K9319" s="1" t="s">
        <v>20600</v>
      </c>
    </row>
    <row r="9320" spans="1:11" x14ac:dyDescent="0.25">
      <c r="A9320" s="1">
        <v>4219630</v>
      </c>
      <c r="B9320" s="1" t="s">
        <v>11616</v>
      </c>
      <c r="C9320" s="1" t="s">
        <v>129</v>
      </c>
      <c r="D9320" s="1" t="s">
        <v>11623</v>
      </c>
      <c r="E9320" s="1" t="s">
        <v>22</v>
      </c>
      <c r="K9320" s="1" t="s">
        <v>20600</v>
      </c>
    </row>
    <row r="9321" spans="1:11" x14ac:dyDescent="0.25">
      <c r="A9321" s="1">
        <v>4219630</v>
      </c>
      <c r="B9321" s="1" t="s">
        <v>11616</v>
      </c>
      <c r="C9321" s="1" t="s">
        <v>20</v>
      </c>
      <c r="D9321" s="1" t="s">
        <v>11624</v>
      </c>
      <c r="E9321" s="1" t="s">
        <v>22</v>
      </c>
      <c r="K9321" s="1" t="s">
        <v>20600</v>
      </c>
    </row>
    <row r="9322" spans="1:11" x14ac:dyDescent="0.25">
      <c r="A9322" s="1">
        <v>4219654</v>
      </c>
      <c r="B9322" s="1" t="s">
        <v>11625</v>
      </c>
      <c r="C9322" s="1" t="s">
        <v>23</v>
      </c>
      <c r="D9322" s="1" t="s">
        <v>11626</v>
      </c>
      <c r="E9322" s="1" t="s">
        <v>22</v>
      </c>
      <c r="K9322" s="1" t="s">
        <v>20600</v>
      </c>
    </row>
    <row r="9323" spans="1:11" x14ac:dyDescent="0.25">
      <c r="A9323" s="1">
        <v>4219654</v>
      </c>
      <c r="B9323" s="1" t="s">
        <v>11625</v>
      </c>
      <c r="C9323" s="1" t="s">
        <v>23</v>
      </c>
      <c r="D9323" s="1" t="s">
        <v>11627</v>
      </c>
      <c r="E9323" s="1" t="s">
        <v>31</v>
      </c>
      <c r="K9323" s="1" t="s">
        <v>20600</v>
      </c>
    </row>
    <row r="9324" spans="1:11" x14ac:dyDescent="0.25">
      <c r="A9324" s="1">
        <v>4219654</v>
      </c>
      <c r="B9324" s="1" t="s">
        <v>11625</v>
      </c>
      <c r="C9324" s="1" t="s">
        <v>23</v>
      </c>
      <c r="D9324" s="1" t="s">
        <v>11628</v>
      </c>
      <c r="E9324" s="1" t="s">
        <v>31</v>
      </c>
      <c r="K9324" s="1" t="s">
        <v>20600</v>
      </c>
    </row>
    <row r="9325" spans="1:11" x14ac:dyDescent="0.25">
      <c r="A9325" s="1">
        <v>4219654</v>
      </c>
      <c r="B9325" s="1" t="s">
        <v>11625</v>
      </c>
      <c r="C9325" s="1" t="s">
        <v>23</v>
      </c>
      <c r="D9325" s="1" t="s">
        <v>11629</v>
      </c>
      <c r="E9325" s="1" t="s">
        <v>31</v>
      </c>
      <c r="K9325" s="1" t="s">
        <v>20600</v>
      </c>
    </row>
    <row r="9326" spans="1:11" x14ac:dyDescent="0.25">
      <c r="A9326" s="1">
        <v>4219654</v>
      </c>
      <c r="B9326" s="1" t="s">
        <v>11625</v>
      </c>
      <c r="C9326" s="1" t="s">
        <v>23</v>
      </c>
      <c r="D9326" s="1" t="s">
        <v>11630</v>
      </c>
      <c r="E9326" s="1" t="s">
        <v>31</v>
      </c>
      <c r="K9326" s="1" t="s">
        <v>20600</v>
      </c>
    </row>
    <row r="9327" spans="1:11" x14ac:dyDescent="0.25">
      <c r="A9327" s="1">
        <v>4219654</v>
      </c>
      <c r="B9327" s="1" t="s">
        <v>11625</v>
      </c>
      <c r="C9327" s="1" t="s">
        <v>23</v>
      </c>
      <c r="D9327" s="1" t="s">
        <v>11631</v>
      </c>
      <c r="E9327" s="1" t="s">
        <v>31</v>
      </c>
      <c r="K9327" s="1" t="s">
        <v>20600</v>
      </c>
    </row>
    <row r="9328" spans="1:11" x14ac:dyDescent="0.25">
      <c r="A9328" s="1">
        <v>4219654</v>
      </c>
      <c r="B9328" s="1" t="s">
        <v>11625</v>
      </c>
      <c r="C9328" s="1" t="s">
        <v>23</v>
      </c>
      <c r="D9328" s="1" t="s">
        <v>11632</v>
      </c>
      <c r="E9328" s="1" t="s">
        <v>22</v>
      </c>
      <c r="F9328" s="1" t="s">
        <v>11633</v>
      </c>
      <c r="K9328" s="1" t="s">
        <v>20981</v>
      </c>
    </row>
    <row r="9329" spans="1:11" x14ac:dyDescent="0.25">
      <c r="A9329" s="1">
        <v>4219654</v>
      </c>
      <c r="B9329" s="1" t="s">
        <v>11625</v>
      </c>
      <c r="C9329" s="1" t="s">
        <v>23</v>
      </c>
      <c r="D9329" s="1" t="s">
        <v>11634</v>
      </c>
      <c r="E9329" s="1" t="s">
        <v>31</v>
      </c>
      <c r="K9329" s="1" t="s">
        <v>20600</v>
      </c>
    </row>
    <row r="9330" spans="1:11" x14ac:dyDescent="0.25">
      <c r="A9330" s="1">
        <v>4219654</v>
      </c>
      <c r="B9330" s="1" t="s">
        <v>11625</v>
      </c>
      <c r="C9330" s="1" t="s">
        <v>23</v>
      </c>
      <c r="D9330" s="1" t="s">
        <v>11635</v>
      </c>
      <c r="E9330" s="1" t="s">
        <v>22</v>
      </c>
      <c r="K9330" s="1" t="s">
        <v>20600</v>
      </c>
    </row>
    <row r="9331" spans="1:11" x14ac:dyDescent="0.25">
      <c r="A9331" s="1">
        <v>4219654</v>
      </c>
      <c r="B9331" s="1" t="s">
        <v>11625</v>
      </c>
      <c r="C9331" s="1" t="s">
        <v>23</v>
      </c>
      <c r="D9331" s="1" t="s">
        <v>11636</v>
      </c>
      <c r="E9331" s="1" t="s">
        <v>22</v>
      </c>
      <c r="K9331" s="1" t="s">
        <v>20600</v>
      </c>
    </row>
    <row r="9332" spans="1:11" x14ac:dyDescent="0.25">
      <c r="A9332" s="1">
        <v>4219654</v>
      </c>
      <c r="B9332" s="1" t="s">
        <v>11625</v>
      </c>
      <c r="C9332" s="1" t="s">
        <v>23</v>
      </c>
      <c r="D9332" s="1" t="s">
        <v>11637</v>
      </c>
      <c r="E9332" s="1" t="s">
        <v>31</v>
      </c>
      <c r="K9332" s="1" t="s">
        <v>20600</v>
      </c>
    </row>
    <row r="9333" spans="1:11" x14ac:dyDescent="0.25">
      <c r="A9333" s="1">
        <v>4219654</v>
      </c>
      <c r="B9333" s="1" t="s">
        <v>11625</v>
      </c>
      <c r="C9333" s="1" t="s">
        <v>23</v>
      </c>
      <c r="D9333" s="1" t="s">
        <v>11638</v>
      </c>
      <c r="E9333" s="1" t="s">
        <v>22</v>
      </c>
      <c r="K9333" s="1" t="s">
        <v>20600</v>
      </c>
    </row>
    <row r="9334" spans="1:11" x14ac:dyDescent="0.25">
      <c r="A9334" s="1">
        <v>4219654</v>
      </c>
      <c r="B9334" s="1" t="s">
        <v>11625</v>
      </c>
      <c r="C9334" s="1" t="s">
        <v>23</v>
      </c>
      <c r="D9334" s="1" t="s">
        <v>11639</v>
      </c>
      <c r="E9334" s="1" t="s">
        <v>27</v>
      </c>
      <c r="K9334" s="1" t="s">
        <v>20600</v>
      </c>
    </row>
    <row r="9335" spans="1:11" x14ac:dyDescent="0.25">
      <c r="A9335" s="1">
        <v>4219654</v>
      </c>
      <c r="B9335" s="1" t="s">
        <v>11625</v>
      </c>
      <c r="C9335" s="1" t="s">
        <v>23</v>
      </c>
      <c r="D9335" s="1" t="s">
        <v>11640</v>
      </c>
      <c r="E9335" s="1" t="s">
        <v>22</v>
      </c>
      <c r="K9335" s="1" t="s">
        <v>20600</v>
      </c>
    </row>
    <row r="9336" spans="1:11" x14ac:dyDescent="0.25">
      <c r="A9336" s="1">
        <v>4219654</v>
      </c>
      <c r="B9336" s="1" t="s">
        <v>11625</v>
      </c>
      <c r="C9336" s="1" t="s">
        <v>23</v>
      </c>
      <c r="D9336" s="1" t="s">
        <v>11641</v>
      </c>
      <c r="E9336" s="1" t="s">
        <v>27</v>
      </c>
      <c r="K9336" s="1" t="s">
        <v>20600</v>
      </c>
    </row>
    <row r="9337" spans="1:11" x14ac:dyDescent="0.25">
      <c r="A9337" s="1">
        <v>4219654</v>
      </c>
      <c r="B9337" s="1" t="s">
        <v>11625</v>
      </c>
      <c r="C9337" s="1" t="s">
        <v>23</v>
      </c>
      <c r="D9337" s="1" t="s">
        <v>11642</v>
      </c>
      <c r="E9337" s="1" t="s">
        <v>27</v>
      </c>
      <c r="K9337" s="1" t="s">
        <v>20600</v>
      </c>
    </row>
    <row r="9338" spans="1:11" x14ac:dyDescent="0.25">
      <c r="A9338" s="1">
        <v>4219974</v>
      </c>
      <c r="B9338" s="1" t="s">
        <v>11643</v>
      </c>
      <c r="C9338" s="1" t="s">
        <v>129</v>
      </c>
      <c r="D9338" s="1" t="s">
        <v>11644</v>
      </c>
      <c r="E9338" s="1" t="s">
        <v>115</v>
      </c>
      <c r="K9338" s="1" t="s">
        <v>20600</v>
      </c>
    </row>
    <row r="9339" spans="1:11" x14ac:dyDescent="0.25">
      <c r="A9339" s="1">
        <v>4219974</v>
      </c>
      <c r="B9339" s="1" t="s">
        <v>11643</v>
      </c>
      <c r="C9339" s="1" t="s">
        <v>129</v>
      </c>
      <c r="D9339" s="1" t="s">
        <v>11645</v>
      </c>
      <c r="E9339" s="1" t="s">
        <v>22</v>
      </c>
      <c r="K9339" s="1" t="s">
        <v>20600</v>
      </c>
    </row>
    <row r="9340" spans="1:11" x14ac:dyDescent="0.25">
      <c r="A9340" s="1">
        <v>4219974</v>
      </c>
      <c r="B9340" s="1" t="s">
        <v>11643</v>
      </c>
      <c r="C9340" s="1" t="s">
        <v>23</v>
      </c>
      <c r="D9340" s="1" t="s">
        <v>11646</v>
      </c>
      <c r="E9340" s="1" t="s">
        <v>31</v>
      </c>
      <c r="K9340" s="1" t="s">
        <v>20600</v>
      </c>
    </row>
    <row r="9341" spans="1:11" x14ac:dyDescent="0.25">
      <c r="A9341" s="1">
        <v>4220033</v>
      </c>
      <c r="B9341" s="1" t="s">
        <v>11647</v>
      </c>
      <c r="C9341" s="1" t="s">
        <v>560</v>
      </c>
      <c r="D9341" s="1" t="s">
        <v>11648</v>
      </c>
      <c r="E9341" s="1" t="s">
        <v>826</v>
      </c>
      <c r="K9341" s="1" t="s">
        <v>20600</v>
      </c>
    </row>
    <row r="9342" spans="1:11" x14ac:dyDescent="0.25">
      <c r="A9342" s="1">
        <v>4220043</v>
      </c>
      <c r="B9342" s="1" t="s">
        <v>11649</v>
      </c>
      <c r="C9342" s="1" t="s">
        <v>91</v>
      </c>
      <c r="D9342" s="1" t="s">
        <v>11650</v>
      </c>
      <c r="E9342" s="1" t="s">
        <v>40</v>
      </c>
      <c r="F9342" s="1" t="s">
        <v>11651</v>
      </c>
      <c r="K9342" s="1" t="s">
        <v>20982</v>
      </c>
    </row>
    <row r="9343" spans="1:11" x14ac:dyDescent="0.25">
      <c r="A9343" s="1">
        <v>4220043</v>
      </c>
      <c r="B9343" s="1" t="s">
        <v>11649</v>
      </c>
      <c r="C9343" s="1" t="s">
        <v>91</v>
      </c>
      <c r="D9343" s="1" t="s">
        <v>11652</v>
      </c>
      <c r="E9343" s="1" t="s">
        <v>754</v>
      </c>
      <c r="K9343" s="1" t="s">
        <v>20600</v>
      </c>
    </row>
    <row r="9344" spans="1:11" x14ac:dyDescent="0.25">
      <c r="A9344" s="1">
        <v>4220043</v>
      </c>
      <c r="B9344" s="1" t="s">
        <v>11649</v>
      </c>
      <c r="C9344" s="1" t="s">
        <v>91</v>
      </c>
      <c r="D9344" s="1" t="s">
        <v>11653</v>
      </c>
      <c r="E9344" s="1" t="s">
        <v>754</v>
      </c>
      <c r="K9344" s="1" t="s">
        <v>20600</v>
      </c>
    </row>
    <row r="9345" spans="1:11" x14ac:dyDescent="0.25">
      <c r="A9345" s="1">
        <v>4220186</v>
      </c>
      <c r="B9345" s="1" t="s">
        <v>11654</v>
      </c>
      <c r="C9345" s="1" t="s">
        <v>20</v>
      </c>
      <c r="D9345" s="1" t="s">
        <v>11655</v>
      </c>
      <c r="E9345" s="1" t="s">
        <v>22</v>
      </c>
      <c r="K9345" s="1" t="s">
        <v>20600</v>
      </c>
    </row>
    <row r="9346" spans="1:11" x14ac:dyDescent="0.25">
      <c r="A9346" s="1">
        <v>4220186</v>
      </c>
      <c r="B9346" s="1" t="s">
        <v>11654</v>
      </c>
      <c r="C9346" s="1" t="s">
        <v>129</v>
      </c>
      <c r="D9346" s="1" t="s">
        <v>11656</v>
      </c>
      <c r="E9346" s="1" t="s">
        <v>22</v>
      </c>
      <c r="K9346" s="1" t="s">
        <v>20600</v>
      </c>
    </row>
    <row r="9347" spans="1:11" x14ac:dyDescent="0.25">
      <c r="A9347" s="1">
        <v>4220186</v>
      </c>
      <c r="B9347" s="1" t="s">
        <v>11654</v>
      </c>
      <c r="C9347" s="1" t="s">
        <v>23</v>
      </c>
      <c r="D9347" s="1" t="s">
        <v>11657</v>
      </c>
      <c r="E9347" s="1" t="s">
        <v>25</v>
      </c>
      <c r="K9347" s="1" t="s">
        <v>20600</v>
      </c>
    </row>
    <row r="9348" spans="1:11" x14ac:dyDescent="0.25">
      <c r="A9348" s="1">
        <v>4220186</v>
      </c>
      <c r="B9348" s="1" t="s">
        <v>11654</v>
      </c>
      <c r="C9348" s="1" t="s">
        <v>129</v>
      </c>
      <c r="D9348" s="1" t="s">
        <v>11658</v>
      </c>
      <c r="E9348" s="1" t="s">
        <v>115</v>
      </c>
      <c r="K9348" s="1" t="s">
        <v>20600</v>
      </c>
    </row>
    <row r="9349" spans="1:11" x14ac:dyDescent="0.25">
      <c r="A9349" s="1">
        <v>4220252</v>
      </c>
      <c r="B9349" s="1" t="s">
        <v>11659</v>
      </c>
      <c r="C9349" s="1" t="s">
        <v>20</v>
      </c>
      <c r="D9349" s="1" t="s">
        <v>11660</v>
      </c>
      <c r="E9349" s="1" t="s">
        <v>22</v>
      </c>
      <c r="K9349" s="1" t="s">
        <v>20600</v>
      </c>
    </row>
    <row r="9350" spans="1:11" x14ac:dyDescent="0.25">
      <c r="A9350" s="1">
        <v>4220252</v>
      </c>
      <c r="B9350" s="1" t="s">
        <v>11659</v>
      </c>
      <c r="C9350" s="1" t="s">
        <v>129</v>
      </c>
      <c r="D9350" s="1" t="s">
        <v>11661</v>
      </c>
      <c r="E9350" s="1" t="s">
        <v>754</v>
      </c>
      <c r="K9350" s="1" t="s">
        <v>20600</v>
      </c>
    </row>
    <row r="9351" spans="1:11" x14ac:dyDescent="0.25">
      <c r="A9351" s="1">
        <v>4220253</v>
      </c>
      <c r="B9351" s="1" t="s">
        <v>11662</v>
      </c>
      <c r="C9351" s="1" t="s">
        <v>20</v>
      </c>
      <c r="D9351" s="1" t="s">
        <v>11663</v>
      </c>
      <c r="E9351" s="1" t="s">
        <v>22</v>
      </c>
      <c r="K9351" s="1" t="s">
        <v>20600</v>
      </c>
    </row>
    <row r="9352" spans="1:11" x14ac:dyDescent="0.25">
      <c r="A9352" s="1">
        <v>4220253</v>
      </c>
      <c r="B9352" s="1" t="s">
        <v>11662</v>
      </c>
      <c r="C9352" s="1" t="s">
        <v>20</v>
      </c>
      <c r="D9352" s="1" t="s">
        <v>11664</v>
      </c>
      <c r="E9352" s="1" t="s">
        <v>22</v>
      </c>
      <c r="K9352" s="1" t="s">
        <v>20600</v>
      </c>
    </row>
    <row r="9353" spans="1:11" x14ac:dyDescent="0.25">
      <c r="A9353" s="1">
        <v>4220253</v>
      </c>
      <c r="B9353" s="1" t="s">
        <v>11662</v>
      </c>
      <c r="C9353" s="1" t="s">
        <v>20</v>
      </c>
      <c r="D9353" s="1" t="s">
        <v>11665</v>
      </c>
      <c r="E9353" s="1" t="s">
        <v>22</v>
      </c>
      <c r="K9353" s="1" t="s">
        <v>20600</v>
      </c>
    </row>
    <row r="9354" spans="1:11" x14ac:dyDescent="0.25">
      <c r="A9354" s="1">
        <v>4220254</v>
      </c>
      <c r="B9354" s="1" t="s">
        <v>11666</v>
      </c>
      <c r="C9354" s="1" t="s">
        <v>20</v>
      </c>
      <c r="D9354" s="1" t="s">
        <v>11667</v>
      </c>
      <c r="E9354" s="1" t="s">
        <v>22</v>
      </c>
      <c r="K9354" s="1" t="s">
        <v>20600</v>
      </c>
    </row>
    <row r="9355" spans="1:11" x14ac:dyDescent="0.25">
      <c r="A9355" s="1">
        <v>4220254</v>
      </c>
      <c r="B9355" s="1" t="s">
        <v>11666</v>
      </c>
      <c r="C9355" s="1" t="s">
        <v>91</v>
      </c>
      <c r="D9355" s="1" t="s">
        <v>11668</v>
      </c>
      <c r="E9355" s="1" t="s">
        <v>115</v>
      </c>
      <c r="K9355" s="1" t="s">
        <v>20600</v>
      </c>
    </row>
    <row r="9356" spans="1:11" x14ac:dyDescent="0.25">
      <c r="A9356" s="1">
        <v>4220254</v>
      </c>
      <c r="B9356" s="1" t="s">
        <v>11666</v>
      </c>
      <c r="C9356" s="1" t="s">
        <v>91</v>
      </c>
      <c r="D9356" s="1" t="s">
        <v>11669</v>
      </c>
      <c r="E9356" s="1" t="s">
        <v>22</v>
      </c>
      <c r="F9356" s="1" t="s">
        <v>11670</v>
      </c>
      <c r="K9356" s="1" t="s">
        <v>20983</v>
      </c>
    </row>
    <row r="9357" spans="1:11" x14ac:dyDescent="0.25">
      <c r="A9357" s="1">
        <v>4220254</v>
      </c>
      <c r="B9357" s="1" t="s">
        <v>11666</v>
      </c>
      <c r="C9357" s="1" t="s">
        <v>20</v>
      </c>
      <c r="D9357" s="1" t="s">
        <v>11671</v>
      </c>
      <c r="E9357" s="1" t="s">
        <v>22</v>
      </c>
      <c r="K9357" s="1" t="s">
        <v>20600</v>
      </c>
    </row>
    <row r="9358" spans="1:11" x14ac:dyDescent="0.25">
      <c r="A9358" s="1">
        <v>4220254</v>
      </c>
      <c r="B9358" s="1" t="s">
        <v>11666</v>
      </c>
      <c r="C9358" s="1" t="s">
        <v>20</v>
      </c>
      <c r="D9358" s="1" t="s">
        <v>11672</v>
      </c>
      <c r="E9358" s="1" t="s">
        <v>22</v>
      </c>
      <c r="K9358" s="1" t="s">
        <v>20600</v>
      </c>
    </row>
    <row r="9359" spans="1:11" x14ac:dyDescent="0.25">
      <c r="A9359" s="1">
        <v>4220254</v>
      </c>
      <c r="B9359" s="1" t="s">
        <v>11666</v>
      </c>
      <c r="C9359" s="1" t="s">
        <v>20</v>
      </c>
      <c r="D9359" s="1" t="s">
        <v>11673</v>
      </c>
      <c r="E9359" s="1" t="s">
        <v>22</v>
      </c>
      <c r="K9359" s="1" t="s">
        <v>20600</v>
      </c>
    </row>
    <row r="9360" spans="1:11" x14ac:dyDescent="0.25">
      <c r="A9360" s="1">
        <v>4220347</v>
      </c>
      <c r="B9360" s="1" t="s">
        <v>11674</v>
      </c>
      <c r="C9360" s="1" t="s">
        <v>20</v>
      </c>
      <c r="D9360" s="1" t="s">
        <v>11675</v>
      </c>
      <c r="E9360" s="1" t="s">
        <v>22</v>
      </c>
      <c r="K9360" s="1" t="s">
        <v>20600</v>
      </c>
    </row>
    <row r="9361" spans="1:11" x14ac:dyDescent="0.25">
      <c r="A9361" s="1">
        <v>4220347</v>
      </c>
      <c r="B9361" s="1" t="s">
        <v>11674</v>
      </c>
      <c r="C9361" s="1" t="s">
        <v>20</v>
      </c>
      <c r="D9361" s="1" t="s">
        <v>11676</v>
      </c>
      <c r="E9361" s="1" t="s">
        <v>22</v>
      </c>
      <c r="K9361" s="1" t="s">
        <v>20600</v>
      </c>
    </row>
    <row r="9362" spans="1:11" x14ac:dyDescent="0.25">
      <c r="A9362" s="1">
        <v>4220347</v>
      </c>
      <c r="B9362" s="1" t="s">
        <v>11674</v>
      </c>
      <c r="C9362" s="1" t="s">
        <v>23</v>
      </c>
      <c r="D9362" s="1" t="s">
        <v>11677</v>
      </c>
      <c r="E9362" s="1" t="s">
        <v>27</v>
      </c>
      <c r="K9362" s="1" t="s">
        <v>20600</v>
      </c>
    </row>
    <row r="9363" spans="1:11" x14ac:dyDescent="0.25">
      <c r="A9363" s="1">
        <v>4220347</v>
      </c>
      <c r="B9363" s="1" t="s">
        <v>11674</v>
      </c>
      <c r="C9363" s="1" t="s">
        <v>23</v>
      </c>
      <c r="D9363" s="1" t="s">
        <v>11678</v>
      </c>
      <c r="E9363" s="1" t="s">
        <v>27</v>
      </c>
      <c r="K9363" s="1" t="s">
        <v>20600</v>
      </c>
    </row>
    <row r="9364" spans="1:11" x14ac:dyDescent="0.25">
      <c r="A9364" s="1">
        <v>4220347</v>
      </c>
      <c r="B9364" s="1" t="s">
        <v>11674</v>
      </c>
      <c r="C9364" s="1" t="s">
        <v>23</v>
      </c>
      <c r="D9364" s="1" t="s">
        <v>11679</v>
      </c>
      <c r="E9364" s="1" t="s">
        <v>22</v>
      </c>
      <c r="K9364" s="1" t="s">
        <v>20600</v>
      </c>
    </row>
    <row r="9365" spans="1:11" x14ac:dyDescent="0.25">
      <c r="A9365" s="1">
        <v>4220347</v>
      </c>
      <c r="B9365" s="1" t="s">
        <v>11674</v>
      </c>
      <c r="C9365" s="1" t="s">
        <v>20</v>
      </c>
      <c r="D9365" s="1" t="s">
        <v>11680</v>
      </c>
      <c r="E9365" s="1" t="s">
        <v>22</v>
      </c>
      <c r="K9365" s="1" t="s">
        <v>20600</v>
      </c>
    </row>
    <row r="9366" spans="1:11" x14ac:dyDescent="0.25">
      <c r="A9366" s="1">
        <v>4220347</v>
      </c>
      <c r="B9366" s="1" t="s">
        <v>11674</v>
      </c>
      <c r="C9366" s="1" t="s">
        <v>23</v>
      </c>
      <c r="D9366" s="1" t="s">
        <v>11681</v>
      </c>
      <c r="E9366" s="1" t="s">
        <v>22</v>
      </c>
      <c r="K9366" s="1" t="s">
        <v>20600</v>
      </c>
    </row>
    <row r="9367" spans="1:11" x14ac:dyDescent="0.25">
      <c r="A9367" s="1">
        <v>4220347</v>
      </c>
      <c r="B9367" s="1" t="s">
        <v>11674</v>
      </c>
      <c r="C9367" s="1" t="s">
        <v>23</v>
      </c>
      <c r="D9367" s="1" t="s">
        <v>11682</v>
      </c>
      <c r="E9367" s="1" t="s">
        <v>22</v>
      </c>
      <c r="K9367" s="1" t="s">
        <v>20600</v>
      </c>
    </row>
    <row r="9368" spans="1:11" x14ac:dyDescent="0.25">
      <c r="A9368" s="1">
        <v>4220347</v>
      </c>
      <c r="B9368" s="1" t="s">
        <v>11674</v>
      </c>
      <c r="C9368" s="1" t="s">
        <v>20</v>
      </c>
      <c r="D9368" s="1" t="s">
        <v>11683</v>
      </c>
      <c r="E9368" s="1" t="s">
        <v>22</v>
      </c>
      <c r="K9368" s="1" t="s">
        <v>20600</v>
      </c>
    </row>
    <row r="9369" spans="1:11" x14ac:dyDescent="0.25">
      <c r="A9369" s="1">
        <v>4220348</v>
      </c>
      <c r="B9369" s="1" t="s">
        <v>11684</v>
      </c>
      <c r="C9369" s="1" t="s">
        <v>20</v>
      </c>
      <c r="D9369" s="1" t="s">
        <v>11685</v>
      </c>
      <c r="E9369" s="1" t="s">
        <v>22</v>
      </c>
      <c r="K9369" s="1" t="s">
        <v>20600</v>
      </c>
    </row>
    <row r="9370" spans="1:11" x14ac:dyDescent="0.25">
      <c r="A9370" s="1">
        <v>4220348</v>
      </c>
      <c r="B9370" s="1" t="s">
        <v>11684</v>
      </c>
      <c r="C9370" s="1" t="s">
        <v>20</v>
      </c>
      <c r="D9370" s="1" t="s">
        <v>11686</v>
      </c>
      <c r="E9370" s="1" t="s">
        <v>22</v>
      </c>
      <c r="K9370" s="1" t="s">
        <v>20600</v>
      </c>
    </row>
    <row r="9371" spans="1:11" x14ac:dyDescent="0.25">
      <c r="A9371" s="1">
        <v>4220348</v>
      </c>
      <c r="B9371" s="1" t="s">
        <v>11684</v>
      </c>
      <c r="C9371" s="1" t="s">
        <v>23</v>
      </c>
      <c r="D9371" s="1" t="s">
        <v>11687</v>
      </c>
      <c r="E9371" s="1" t="s">
        <v>40</v>
      </c>
      <c r="K9371" s="1" t="s">
        <v>20600</v>
      </c>
    </row>
    <row r="9372" spans="1:11" x14ac:dyDescent="0.25">
      <c r="A9372" s="1">
        <v>4220348</v>
      </c>
      <c r="B9372" s="1" t="s">
        <v>11684</v>
      </c>
      <c r="C9372" s="1" t="s">
        <v>23</v>
      </c>
      <c r="D9372" s="1" t="s">
        <v>11688</v>
      </c>
      <c r="E9372" s="1" t="s">
        <v>22</v>
      </c>
      <c r="K9372" s="1" t="s">
        <v>20600</v>
      </c>
    </row>
    <row r="9373" spans="1:11" x14ac:dyDescent="0.25">
      <c r="A9373" s="1">
        <v>4220348</v>
      </c>
      <c r="B9373" s="1" t="s">
        <v>11684</v>
      </c>
      <c r="C9373" s="1" t="s">
        <v>20</v>
      </c>
      <c r="D9373" s="1" t="s">
        <v>11689</v>
      </c>
      <c r="E9373" s="1" t="s">
        <v>22</v>
      </c>
      <c r="K9373" s="1" t="s">
        <v>20600</v>
      </c>
    </row>
    <row r="9374" spans="1:11" x14ac:dyDescent="0.25">
      <c r="A9374" s="1">
        <v>4220348</v>
      </c>
      <c r="B9374" s="1" t="s">
        <v>11684</v>
      </c>
      <c r="C9374" s="1" t="s">
        <v>23</v>
      </c>
      <c r="D9374" s="1" t="s">
        <v>11690</v>
      </c>
      <c r="E9374" s="1" t="s">
        <v>27</v>
      </c>
      <c r="K9374" s="1" t="s">
        <v>20600</v>
      </c>
    </row>
    <row r="9375" spans="1:11" x14ac:dyDescent="0.25">
      <c r="A9375" s="1">
        <v>4220348</v>
      </c>
      <c r="B9375" s="1" t="s">
        <v>11684</v>
      </c>
      <c r="C9375" s="1" t="s">
        <v>23</v>
      </c>
      <c r="D9375" s="1" t="s">
        <v>11691</v>
      </c>
      <c r="E9375" s="1" t="s">
        <v>22</v>
      </c>
      <c r="K9375" s="1" t="s">
        <v>20600</v>
      </c>
    </row>
    <row r="9376" spans="1:11" x14ac:dyDescent="0.25">
      <c r="A9376" s="1">
        <v>4220465</v>
      </c>
      <c r="B9376" s="1" t="s">
        <v>11692</v>
      </c>
      <c r="C9376" s="1" t="s">
        <v>125</v>
      </c>
      <c r="D9376" s="1" t="s">
        <v>11693</v>
      </c>
      <c r="E9376" s="1" t="s">
        <v>22</v>
      </c>
      <c r="K9376" s="1" t="s">
        <v>20600</v>
      </c>
    </row>
    <row r="9377" spans="1:11" x14ac:dyDescent="0.25">
      <c r="A9377" s="1">
        <v>4220465</v>
      </c>
      <c r="B9377" s="1" t="s">
        <v>11692</v>
      </c>
      <c r="C9377" s="1" t="s">
        <v>125</v>
      </c>
      <c r="D9377" s="1" t="s">
        <v>11694</v>
      </c>
      <c r="E9377" s="1" t="s">
        <v>22</v>
      </c>
      <c r="K9377" s="1" t="s">
        <v>20600</v>
      </c>
    </row>
    <row r="9378" spans="1:11" x14ac:dyDescent="0.25">
      <c r="A9378" s="1">
        <v>4220465</v>
      </c>
      <c r="B9378" s="1" t="s">
        <v>11692</v>
      </c>
      <c r="C9378" s="1" t="s">
        <v>125</v>
      </c>
      <c r="D9378" s="1" t="s">
        <v>11695</v>
      </c>
      <c r="E9378" s="1" t="s">
        <v>22</v>
      </c>
      <c r="K9378" s="1" t="s">
        <v>20600</v>
      </c>
    </row>
    <row r="9379" spans="1:11" x14ac:dyDescent="0.25">
      <c r="A9379" s="1">
        <v>4220465</v>
      </c>
      <c r="B9379" s="1" t="s">
        <v>11692</v>
      </c>
      <c r="C9379" s="1" t="s">
        <v>125</v>
      </c>
      <c r="D9379" s="1" t="s">
        <v>11696</v>
      </c>
      <c r="E9379" s="1" t="s">
        <v>22</v>
      </c>
      <c r="K9379" s="1" t="s">
        <v>20600</v>
      </c>
    </row>
    <row r="9380" spans="1:11" x14ac:dyDescent="0.25">
      <c r="A9380" s="1">
        <v>4220538</v>
      </c>
      <c r="B9380" s="1" t="s">
        <v>11697</v>
      </c>
      <c r="C9380" s="1" t="s">
        <v>20</v>
      </c>
      <c r="D9380" s="1" t="s">
        <v>11698</v>
      </c>
      <c r="E9380" s="1" t="s">
        <v>22</v>
      </c>
      <c r="K9380" s="1" t="s">
        <v>20600</v>
      </c>
    </row>
    <row r="9381" spans="1:11" x14ac:dyDescent="0.25">
      <c r="A9381" s="1">
        <v>4220538</v>
      </c>
      <c r="B9381" s="1" t="s">
        <v>11697</v>
      </c>
      <c r="C9381" s="1" t="s">
        <v>156</v>
      </c>
      <c r="D9381" s="1" t="s">
        <v>11699</v>
      </c>
      <c r="E9381" s="1" t="s">
        <v>585</v>
      </c>
      <c r="K9381" s="1" t="s">
        <v>20600</v>
      </c>
    </row>
    <row r="9382" spans="1:11" x14ac:dyDescent="0.25">
      <c r="A9382" s="1">
        <v>4220538</v>
      </c>
      <c r="B9382" s="1" t="s">
        <v>11697</v>
      </c>
      <c r="C9382" s="1" t="s">
        <v>156</v>
      </c>
      <c r="D9382" s="1" t="s">
        <v>11700</v>
      </c>
      <c r="E9382" s="1" t="s">
        <v>40</v>
      </c>
      <c r="K9382" s="1" t="s">
        <v>20600</v>
      </c>
    </row>
    <row r="9383" spans="1:11" x14ac:dyDescent="0.25">
      <c r="A9383" s="1">
        <v>4220538</v>
      </c>
      <c r="B9383" s="1" t="s">
        <v>11697</v>
      </c>
      <c r="C9383" s="1" t="s">
        <v>20</v>
      </c>
      <c r="D9383" s="1" t="s">
        <v>11701</v>
      </c>
      <c r="E9383" s="1" t="s">
        <v>22</v>
      </c>
      <c r="K9383" s="1" t="s">
        <v>20600</v>
      </c>
    </row>
    <row r="9384" spans="1:11" x14ac:dyDescent="0.25">
      <c r="A9384" s="1">
        <v>4220540</v>
      </c>
      <c r="B9384" s="1" t="s">
        <v>11702</v>
      </c>
      <c r="C9384" s="1" t="s">
        <v>16</v>
      </c>
      <c r="D9384" s="1" t="s">
        <v>11703</v>
      </c>
      <c r="E9384" s="1" t="s">
        <v>963</v>
      </c>
      <c r="K9384" s="1" t="s">
        <v>20600</v>
      </c>
    </row>
    <row r="9385" spans="1:11" x14ac:dyDescent="0.25">
      <c r="A9385" s="1">
        <v>4220540</v>
      </c>
      <c r="B9385" s="1" t="s">
        <v>11702</v>
      </c>
      <c r="C9385" s="1" t="s">
        <v>16</v>
      </c>
      <c r="D9385" s="1" t="s">
        <v>11704</v>
      </c>
      <c r="E9385" s="1" t="s">
        <v>4181</v>
      </c>
      <c r="F9385" s="1" t="s">
        <v>4371</v>
      </c>
      <c r="K9385" s="1" t="s">
        <v>20772</v>
      </c>
    </row>
    <row r="9386" spans="1:11" x14ac:dyDescent="0.25">
      <c r="A9386" s="1">
        <v>4220540</v>
      </c>
      <c r="B9386" s="1" t="s">
        <v>11702</v>
      </c>
      <c r="C9386" s="1" t="s">
        <v>16</v>
      </c>
      <c r="D9386" s="1" t="s">
        <v>11705</v>
      </c>
      <c r="E9386" s="1" t="s">
        <v>1014</v>
      </c>
      <c r="F9386" s="1" t="s">
        <v>2546</v>
      </c>
      <c r="K9386" s="1" t="s">
        <v>20711</v>
      </c>
    </row>
    <row r="9387" spans="1:11" x14ac:dyDescent="0.25">
      <c r="A9387" s="1">
        <v>4220544</v>
      </c>
      <c r="B9387" s="1" t="s">
        <v>11706</v>
      </c>
      <c r="C9387" s="1" t="s">
        <v>20</v>
      </c>
      <c r="D9387" s="1" t="s">
        <v>11707</v>
      </c>
      <c r="E9387" s="1" t="s">
        <v>22</v>
      </c>
      <c r="K9387" s="1" t="s">
        <v>20600</v>
      </c>
    </row>
    <row r="9388" spans="1:11" x14ac:dyDescent="0.25">
      <c r="A9388" s="1">
        <v>4220544</v>
      </c>
      <c r="B9388" s="1" t="s">
        <v>11706</v>
      </c>
      <c r="C9388" s="1" t="s">
        <v>20</v>
      </c>
      <c r="D9388" s="1" t="s">
        <v>11708</v>
      </c>
      <c r="E9388" s="1" t="s">
        <v>22</v>
      </c>
      <c r="K9388" s="1" t="s">
        <v>20600</v>
      </c>
    </row>
    <row r="9389" spans="1:11" x14ac:dyDescent="0.25">
      <c r="A9389" s="1">
        <v>4220544</v>
      </c>
      <c r="B9389" s="1" t="s">
        <v>11706</v>
      </c>
      <c r="C9389" s="1" t="s">
        <v>20</v>
      </c>
      <c r="D9389" s="1" t="s">
        <v>11709</v>
      </c>
      <c r="E9389" s="1" t="s">
        <v>22</v>
      </c>
      <c r="K9389" s="1" t="s">
        <v>20600</v>
      </c>
    </row>
    <row r="9390" spans="1:11" x14ac:dyDescent="0.25">
      <c r="A9390" s="1">
        <v>4220544</v>
      </c>
      <c r="B9390" s="1" t="s">
        <v>11706</v>
      </c>
      <c r="C9390" s="1" t="s">
        <v>20</v>
      </c>
      <c r="D9390" s="1" t="s">
        <v>11710</v>
      </c>
      <c r="E9390" s="1" t="s">
        <v>22</v>
      </c>
      <c r="K9390" s="1" t="s">
        <v>20600</v>
      </c>
    </row>
    <row r="9391" spans="1:11" x14ac:dyDescent="0.25">
      <c r="A9391" s="1">
        <v>4220544</v>
      </c>
      <c r="B9391" s="1" t="s">
        <v>11706</v>
      </c>
      <c r="C9391" s="1" t="s">
        <v>20</v>
      </c>
      <c r="D9391" s="1" t="s">
        <v>11711</v>
      </c>
      <c r="E9391" s="1" t="s">
        <v>22</v>
      </c>
      <c r="K9391" s="1" t="s">
        <v>20600</v>
      </c>
    </row>
    <row r="9392" spans="1:11" x14ac:dyDescent="0.25">
      <c r="A9392" s="1">
        <v>4220544</v>
      </c>
      <c r="B9392" s="1" t="s">
        <v>11706</v>
      </c>
      <c r="C9392" s="1" t="s">
        <v>20</v>
      </c>
      <c r="D9392" s="1" t="s">
        <v>11712</v>
      </c>
      <c r="E9392" s="1" t="s">
        <v>22</v>
      </c>
      <c r="K9392" s="1" t="s">
        <v>20600</v>
      </c>
    </row>
    <row r="9393" spans="1:11" x14ac:dyDescent="0.25">
      <c r="A9393" s="1">
        <v>4220544</v>
      </c>
      <c r="B9393" s="1" t="s">
        <v>11706</v>
      </c>
      <c r="C9393" s="1" t="s">
        <v>20</v>
      </c>
      <c r="D9393" s="1" t="s">
        <v>11713</v>
      </c>
      <c r="E9393" s="1" t="s">
        <v>22</v>
      </c>
      <c r="K9393" s="1" t="s">
        <v>20600</v>
      </c>
    </row>
    <row r="9394" spans="1:11" x14ac:dyDescent="0.25">
      <c r="A9394" s="1">
        <v>4220570</v>
      </c>
      <c r="B9394" s="1" t="s">
        <v>11714</v>
      </c>
      <c r="C9394" s="1" t="s">
        <v>403</v>
      </c>
      <c r="D9394" s="1" t="s">
        <v>11715</v>
      </c>
      <c r="E9394" s="1" t="s">
        <v>27</v>
      </c>
      <c r="F9394" s="1" t="s">
        <v>11716</v>
      </c>
      <c r="K9394" s="1" t="s">
        <v>20984</v>
      </c>
    </row>
    <row r="9395" spans="1:11" x14ac:dyDescent="0.25">
      <c r="A9395" s="1">
        <v>4220602</v>
      </c>
      <c r="B9395" s="1" t="s">
        <v>11717</v>
      </c>
      <c r="C9395" s="1" t="s">
        <v>20</v>
      </c>
      <c r="D9395" s="1" t="s">
        <v>11718</v>
      </c>
      <c r="E9395" s="1" t="s">
        <v>22</v>
      </c>
      <c r="K9395" s="1" t="s">
        <v>20600</v>
      </c>
    </row>
    <row r="9396" spans="1:11" x14ac:dyDescent="0.25">
      <c r="A9396" s="1">
        <v>4220602</v>
      </c>
      <c r="B9396" s="1" t="s">
        <v>11717</v>
      </c>
      <c r="C9396" s="1" t="s">
        <v>20</v>
      </c>
      <c r="D9396" s="1" t="s">
        <v>11719</v>
      </c>
      <c r="E9396" s="1" t="s">
        <v>22</v>
      </c>
      <c r="K9396" s="1" t="s">
        <v>20600</v>
      </c>
    </row>
    <row r="9397" spans="1:11" x14ac:dyDescent="0.25">
      <c r="A9397" s="1">
        <v>4220602</v>
      </c>
      <c r="B9397" s="1" t="s">
        <v>11717</v>
      </c>
      <c r="C9397" s="1" t="s">
        <v>20</v>
      </c>
      <c r="D9397" s="1" t="s">
        <v>11720</v>
      </c>
      <c r="E9397" s="1" t="s">
        <v>22</v>
      </c>
      <c r="K9397" s="1" t="s">
        <v>20600</v>
      </c>
    </row>
    <row r="9398" spans="1:11" x14ac:dyDescent="0.25">
      <c r="A9398" s="1">
        <v>4220602</v>
      </c>
      <c r="B9398" s="1" t="s">
        <v>11717</v>
      </c>
      <c r="C9398" s="1" t="s">
        <v>20</v>
      </c>
      <c r="D9398" s="1" t="s">
        <v>11721</v>
      </c>
      <c r="E9398" s="1" t="s">
        <v>22</v>
      </c>
      <c r="K9398" s="1" t="s">
        <v>20600</v>
      </c>
    </row>
    <row r="9399" spans="1:11" x14ac:dyDescent="0.25">
      <c r="A9399" s="1">
        <v>4220602</v>
      </c>
      <c r="B9399" s="1" t="s">
        <v>11717</v>
      </c>
      <c r="C9399" s="1" t="s">
        <v>20</v>
      </c>
      <c r="D9399" s="1" t="s">
        <v>11722</v>
      </c>
      <c r="E9399" s="1" t="s">
        <v>22</v>
      </c>
      <c r="K9399" s="1" t="s">
        <v>20600</v>
      </c>
    </row>
    <row r="9400" spans="1:11" x14ac:dyDescent="0.25">
      <c r="A9400" s="1">
        <v>4220602</v>
      </c>
      <c r="B9400" s="1" t="s">
        <v>11717</v>
      </c>
      <c r="C9400" s="1" t="s">
        <v>20</v>
      </c>
      <c r="D9400" s="1" t="s">
        <v>11723</v>
      </c>
      <c r="E9400" s="1" t="s">
        <v>22</v>
      </c>
      <c r="K9400" s="1" t="s">
        <v>20600</v>
      </c>
    </row>
    <row r="9401" spans="1:11" x14ac:dyDescent="0.25">
      <c r="A9401" s="1">
        <v>4220602</v>
      </c>
      <c r="B9401" s="1" t="s">
        <v>11717</v>
      </c>
      <c r="C9401" s="1" t="s">
        <v>129</v>
      </c>
      <c r="D9401" s="1" t="s">
        <v>11724</v>
      </c>
      <c r="E9401" s="1" t="s">
        <v>754</v>
      </c>
      <c r="K9401" s="1" t="s">
        <v>20600</v>
      </c>
    </row>
    <row r="9402" spans="1:11" x14ac:dyDescent="0.25">
      <c r="A9402" s="1">
        <v>4220602</v>
      </c>
      <c r="B9402" s="1" t="s">
        <v>11717</v>
      </c>
      <c r="C9402" s="1" t="s">
        <v>20</v>
      </c>
      <c r="D9402" s="1" t="s">
        <v>11725</v>
      </c>
      <c r="E9402" s="1" t="s">
        <v>22</v>
      </c>
      <c r="K9402" s="1" t="s">
        <v>20600</v>
      </c>
    </row>
    <row r="9403" spans="1:11" x14ac:dyDescent="0.25">
      <c r="A9403" s="1">
        <v>4220602</v>
      </c>
      <c r="B9403" s="1" t="s">
        <v>11717</v>
      </c>
      <c r="C9403" s="1" t="s">
        <v>20</v>
      </c>
      <c r="D9403" s="1" t="s">
        <v>11726</v>
      </c>
      <c r="E9403" s="1" t="s">
        <v>22</v>
      </c>
      <c r="K9403" s="1" t="s">
        <v>20600</v>
      </c>
    </row>
    <row r="9404" spans="1:11" x14ac:dyDescent="0.25">
      <c r="A9404" s="1">
        <v>4220602</v>
      </c>
      <c r="B9404" s="1" t="s">
        <v>11717</v>
      </c>
      <c r="C9404" s="1" t="s">
        <v>91</v>
      </c>
      <c r="D9404" s="1" t="s">
        <v>11727</v>
      </c>
      <c r="E9404" s="1" t="s">
        <v>142</v>
      </c>
      <c r="K9404" s="1" t="s">
        <v>20600</v>
      </c>
    </row>
    <row r="9405" spans="1:11" x14ac:dyDescent="0.25">
      <c r="A9405" s="1">
        <v>4220602</v>
      </c>
      <c r="B9405" s="1" t="s">
        <v>11717</v>
      </c>
      <c r="C9405" s="1" t="s">
        <v>20</v>
      </c>
      <c r="D9405" s="1" t="s">
        <v>11728</v>
      </c>
      <c r="E9405" s="1" t="s">
        <v>22</v>
      </c>
      <c r="K9405" s="1" t="s">
        <v>20600</v>
      </c>
    </row>
    <row r="9406" spans="1:11" x14ac:dyDescent="0.25">
      <c r="A9406" s="1">
        <v>4220602</v>
      </c>
      <c r="B9406" s="1" t="s">
        <v>11717</v>
      </c>
      <c r="C9406" s="1" t="s">
        <v>20</v>
      </c>
      <c r="D9406" s="1" t="s">
        <v>11729</v>
      </c>
      <c r="E9406" s="1" t="s">
        <v>22</v>
      </c>
      <c r="K9406" s="1" t="s">
        <v>20600</v>
      </c>
    </row>
    <row r="9407" spans="1:11" x14ac:dyDescent="0.25">
      <c r="A9407" s="1">
        <v>4220602</v>
      </c>
      <c r="B9407" s="1" t="s">
        <v>11717</v>
      </c>
      <c r="C9407" s="1" t="s">
        <v>20</v>
      </c>
      <c r="D9407" s="1" t="s">
        <v>11730</v>
      </c>
      <c r="E9407" s="1" t="s">
        <v>22</v>
      </c>
      <c r="K9407" s="1" t="s">
        <v>20600</v>
      </c>
    </row>
    <row r="9408" spans="1:11" x14ac:dyDescent="0.25">
      <c r="A9408" s="1">
        <v>4220602</v>
      </c>
      <c r="B9408" s="1" t="s">
        <v>11717</v>
      </c>
      <c r="C9408" s="1" t="s">
        <v>20</v>
      </c>
      <c r="D9408" s="1" t="s">
        <v>11731</v>
      </c>
      <c r="E9408" s="1" t="s">
        <v>22</v>
      </c>
      <c r="K9408" s="1" t="s">
        <v>20600</v>
      </c>
    </row>
    <row r="9409" spans="1:11" x14ac:dyDescent="0.25">
      <c r="A9409" s="1">
        <v>4220604</v>
      </c>
      <c r="B9409" s="1" t="s">
        <v>11732</v>
      </c>
      <c r="C9409" s="1" t="s">
        <v>91</v>
      </c>
      <c r="D9409" s="1" t="s">
        <v>11733</v>
      </c>
      <c r="E9409" s="1" t="s">
        <v>22</v>
      </c>
      <c r="K9409" s="1" t="s">
        <v>20600</v>
      </c>
    </row>
    <row r="9410" spans="1:11" x14ac:dyDescent="0.25">
      <c r="A9410" s="1">
        <v>4220604</v>
      </c>
      <c r="B9410" s="1" t="s">
        <v>11732</v>
      </c>
      <c r="C9410" s="1" t="s">
        <v>91</v>
      </c>
      <c r="D9410" s="1" t="s">
        <v>11734</v>
      </c>
      <c r="E9410" s="1" t="s">
        <v>22</v>
      </c>
      <c r="K9410" s="1" t="s">
        <v>20600</v>
      </c>
    </row>
    <row r="9411" spans="1:11" x14ac:dyDescent="0.25">
      <c r="A9411" s="1">
        <v>4220604</v>
      </c>
      <c r="B9411" s="1" t="s">
        <v>11732</v>
      </c>
      <c r="C9411" s="1" t="s">
        <v>20</v>
      </c>
      <c r="D9411" s="1" t="s">
        <v>11735</v>
      </c>
      <c r="E9411" s="1" t="s">
        <v>22</v>
      </c>
      <c r="K9411" s="1" t="s">
        <v>20600</v>
      </c>
    </row>
    <row r="9412" spans="1:11" x14ac:dyDescent="0.25">
      <c r="A9412" s="1">
        <v>4220604</v>
      </c>
      <c r="B9412" s="1" t="s">
        <v>11732</v>
      </c>
      <c r="C9412" s="1" t="s">
        <v>129</v>
      </c>
      <c r="D9412" s="1" t="s">
        <v>11736</v>
      </c>
      <c r="E9412" s="1" t="s">
        <v>22</v>
      </c>
      <c r="K9412" s="1" t="s">
        <v>20600</v>
      </c>
    </row>
    <row r="9413" spans="1:11" x14ac:dyDescent="0.25">
      <c r="A9413" s="1">
        <v>4220604</v>
      </c>
      <c r="B9413" s="1" t="s">
        <v>11732</v>
      </c>
      <c r="C9413" s="1" t="s">
        <v>336</v>
      </c>
      <c r="D9413" s="1" t="s">
        <v>11737</v>
      </c>
      <c r="E9413" s="1" t="s">
        <v>338</v>
      </c>
      <c r="K9413" s="1" t="s">
        <v>20600</v>
      </c>
    </row>
    <row r="9414" spans="1:11" x14ac:dyDescent="0.25">
      <c r="A9414" s="1">
        <v>4220604</v>
      </c>
      <c r="B9414" s="1" t="s">
        <v>11732</v>
      </c>
      <c r="C9414" s="1" t="s">
        <v>91</v>
      </c>
      <c r="D9414" s="1" t="s">
        <v>11738</v>
      </c>
      <c r="E9414" s="1" t="s">
        <v>22</v>
      </c>
      <c r="K9414" s="1" t="s">
        <v>20600</v>
      </c>
    </row>
    <row r="9415" spans="1:11" x14ac:dyDescent="0.25">
      <c r="A9415" s="1">
        <v>4220604</v>
      </c>
      <c r="B9415" s="1" t="s">
        <v>11732</v>
      </c>
      <c r="C9415" s="1" t="s">
        <v>20</v>
      </c>
      <c r="D9415" s="1" t="s">
        <v>11739</v>
      </c>
      <c r="E9415" s="1" t="s">
        <v>22</v>
      </c>
      <c r="K9415" s="1" t="s">
        <v>20600</v>
      </c>
    </row>
    <row r="9416" spans="1:11" x14ac:dyDescent="0.25">
      <c r="A9416" s="1">
        <v>4220604</v>
      </c>
      <c r="B9416" s="1" t="s">
        <v>11732</v>
      </c>
      <c r="C9416" s="1" t="s">
        <v>560</v>
      </c>
      <c r="D9416" s="1" t="s">
        <v>11740</v>
      </c>
      <c r="E9416" s="1" t="s">
        <v>1489</v>
      </c>
      <c r="K9416" s="1" t="s">
        <v>20600</v>
      </c>
    </row>
    <row r="9417" spans="1:11" x14ac:dyDescent="0.25">
      <c r="A9417" s="1">
        <v>4220604</v>
      </c>
      <c r="B9417" s="1" t="s">
        <v>11732</v>
      </c>
      <c r="C9417" s="1" t="s">
        <v>129</v>
      </c>
      <c r="D9417" s="1" t="s">
        <v>11741</v>
      </c>
      <c r="E9417" s="1" t="s">
        <v>142</v>
      </c>
      <c r="K9417" s="1" t="s">
        <v>20600</v>
      </c>
    </row>
    <row r="9418" spans="1:11" x14ac:dyDescent="0.25">
      <c r="A9418" s="1">
        <v>4220604</v>
      </c>
      <c r="B9418" s="1" t="s">
        <v>11732</v>
      </c>
      <c r="C9418" s="1" t="s">
        <v>129</v>
      </c>
      <c r="D9418" s="1" t="s">
        <v>11742</v>
      </c>
      <c r="E9418" s="1" t="s">
        <v>22</v>
      </c>
      <c r="K9418" s="1" t="s">
        <v>20600</v>
      </c>
    </row>
    <row r="9419" spans="1:11" x14ac:dyDescent="0.25">
      <c r="A9419" s="1">
        <v>4220604</v>
      </c>
      <c r="B9419" s="1" t="s">
        <v>11732</v>
      </c>
      <c r="C9419" s="1" t="s">
        <v>129</v>
      </c>
      <c r="D9419" s="1" t="s">
        <v>11743</v>
      </c>
      <c r="E9419" s="1" t="s">
        <v>436</v>
      </c>
      <c r="K9419" s="1" t="s">
        <v>20600</v>
      </c>
    </row>
    <row r="9420" spans="1:11" x14ac:dyDescent="0.25">
      <c r="A9420" s="1">
        <v>4220638</v>
      </c>
      <c r="B9420" s="1" t="s">
        <v>11744</v>
      </c>
      <c r="C9420" s="1" t="s">
        <v>129</v>
      </c>
      <c r="D9420" s="1" t="s">
        <v>11745</v>
      </c>
      <c r="E9420" s="1" t="s">
        <v>22</v>
      </c>
      <c r="K9420" s="1" t="s">
        <v>20600</v>
      </c>
    </row>
    <row r="9421" spans="1:11" x14ac:dyDescent="0.25">
      <c r="A9421" s="1">
        <v>4220649</v>
      </c>
      <c r="B9421" s="1" t="s">
        <v>11746</v>
      </c>
      <c r="C9421" s="1" t="s">
        <v>118</v>
      </c>
      <c r="D9421" s="1" t="s">
        <v>11747</v>
      </c>
      <c r="E9421" s="1" t="s">
        <v>27</v>
      </c>
      <c r="F9421" s="1" t="s">
        <v>11748</v>
      </c>
      <c r="K9421" s="1" t="s">
        <v>20985</v>
      </c>
    </row>
    <row r="9422" spans="1:11" x14ac:dyDescent="0.25">
      <c r="A9422" s="1">
        <v>4220649</v>
      </c>
      <c r="B9422" s="1" t="s">
        <v>11746</v>
      </c>
      <c r="C9422" s="1" t="s">
        <v>118</v>
      </c>
      <c r="D9422" s="1" t="s">
        <v>11749</v>
      </c>
      <c r="E9422" s="1" t="s">
        <v>27</v>
      </c>
      <c r="G9422" s="1" t="s">
        <v>11748</v>
      </c>
      <c r="K9422" s="1" t="s">
        <v>20440</v>
      </c>
    </row>
    <row r="9423" spans="1:11" x14ac:dyDescent="0.25">
      <c r="A9423" s="1">
        <v>4220649</v>
      </c>
      <c r="B9423" s="1" t="s">
        <v>11746</v>
      </c>
      <c r="C9423" s="1" t="s">
        <v>20</v>
      </c>
      <c r="D9423" s="1" t="s">
        <v>11750</v>
      </c>
      <c r="E9423" s="1" t="s">
        <v>22</v>
      </c>
      <c r="K9423" s="1" t="s">
        <v>20600</v>
      </c>
    </row>
    <row r="9424" spans="1:11" x14ac:dyDescent="0.25">
      <c r="A9424" s="1">
        <v>4220649</v>
      </c>
      <c r="B9424" s="1" t="s">
        <v>11746</v>
      </c>
      <c r="C9424" s="1" t="s">
        <v>118</v>
      </c>
      <c r="D9424" s="1" t="s">
        <v>11751</v>
      </c>
      <c r="E9424" s="1" t="s">
        <v>27</v>
      </c>
      <c r="K9424" s="1" t="s">
        <v>20600</v>
      </c>
    </row>
    <row r="9425" spans="1:11" x14ac:dyDescent="0.25">
      <c r="A9425" s="1">
        <v>4220649</v>
      </c>
      <c r="B9425" s="1" t="s">
        <v>11746</v>
      </c>
      <c r="C9425" s="1" t="s">
        <v>20</v>
      </c>
      <c r="D9425" s="1" t="s">
        <v>11752</v>
      </c>
      <c r="E9425" s="1" t="s">
        <v>22</v>
      </c>
      <c r="K9425" s="1" t="s">
        <v>20600</v>
      </c>
    </row>
    <row r="9426" spans="1:11" x14ac:dyDescent="0.25">
      <c r="A9426" s="1">
        <v>4220649</v>
      </c>
      <c r="B9426" s="1" t="s">
        <v>11746</v>
      </c>
      <c r="C9426" s="1" t="s">
        <v>20</v>
      </c>
      <c r="D9426" s="1" t="s">
        <v>11753</v>
      </c>
      <c r="E9426" s="1" t="s">
        <v>22</v>
      </c>
      <c r="K9426" s="1" t="s">
        <v>20600</v>
      </c>
    </row>
    <row r="9427" spans="1:11" x14ac:dyDescent="0.25">
      <c r="A9427" s="1">
        <v>4220661</v>
      </c>
      <c r="B9427" s="1" t="s">
        <v>11754</v>
      </c>
      <c r="C9427" s="1" t="s">
        <v>129</v>
      </c>
      <c r="D9427" s="1" t="s">
        <v>11755</v>
      </c>
      <c r="E9427" s="1" t="s">
        <v>754</v>
      </c>
      <c r="K9427" s="1" t="s">
        <v>20600</v>
      </c>
    </row>
    <row r="9428" spans="1:11" x14ac:dyDescent="0.25">
      <c r="A9428" s="1">
        <v>4220661</v>
      </c>
      <c r="B9428" s="1" t="s">
        <v>11754</v>
      </c>
      <c r="C9428" s="1" t="s">
        <v>91</v>
      </c>
      <c r="D9428" s="1" t="s">
        <v>11756</v>
      </c>
      <c r="E9428" s="1" t="s">
        <v>754</v>
      </c>
      <c r="K9428" s="1" t="s">
        <v>20600</v>
      </c>
    </row>
    <row r="9429" spans="1:11" x14ac:dyDescent="0.25">
      <c r="A9429" s="1">
        <v>4220679</v>
      </c>
      <c r="B9429" s="1" t="s">
        <v>11757</v>
      </c>
      <c r="C9429" s="1" t="s">
        <v>20</v>
      </c>
      <c r="D9429" s="1" t="s">
        <v>11758</v>
      </c>
      <c r="E9429" s="1" t="s">
        <v>22</v>
      </c>
      <c r="K9429" s="1" t="s">
        <v>20600</v>
      </c>
    </row>
    <row r="9430" spans="1:11" x14ac:dyDescent="0.25">
      <c r="A9430" s="1">
        <v>4220679</v>
      </c>
      <c r="B9430" s="1" t="s">
        <v>11757</v>
      </c>
      <c r="C9430" s="1" t="s">
        <v>20</v>
      </c>
      <c r="D9430" s="1" t="s">
        <v>11759</v>
      </c>
      <c r="E9430" s="1" t="s">
        <v>22</v>
      </c>
      <c r="K9430" s="1" t="s">
        <v>20600</v>
      </c>
    </row>
    <row r="9431" spans="1:11" x14ac:dyDescent="0.25">
      <c r="A9431" s="1">
        <v>4220679</v>
      </c>
      <c r="B9431" s="1" t="s">
        <v>11757</v>
      </c>
      <c r="C9431" s="1" t="s">
        <v>20</v>
      </c>
      <c r="D9431" s="1" t="s">
        <v>11760</v>
      </c>
      <c r="E9431" s="1" t="s">
        <v>22</v>
      </c>
      <c r="K9431" s="1" t="s">
        <v>20600</v>
      </c>
    </row>
    <row r="9432" spans="1:11" x14ac:dyDescent="0.25">
      <c r="A9432" s="1">
        <v>4220679</v>
      </c>
      <c r="B9432" s="1" t="s">
        <v>11757</v>
      </c>
      <c r="C9432" s="1" t="s">
        <v>20</v>
      </c>
      <c r="D9432" s="1" t="s">
        <v>11761</v>
      </c>
      <c r="E9432" s="1" t="s">
        <v>22</v>
      </c>
      <c r="K9432" s="1" t="s">
        <v>20600</v>
      </c>
    </row>
    <row r="9433" spans="1:11" x14ac:dyDescent="0.25">
      <c r="A9433" s="1">
        <v>4220679</v>
      </c>
      <c r="B9433" s="1" t="s">
        <v>11757</v>
      </c>
      <c r="C9433" s="1" t="s">
        <v>20</v>
      </c>
      <c r="D9433" s="1" t="s">
        <v>11762</v>
      </c>
      <c r="E9433" s="1" t="s">
        <v>22</v>
      </c>
      <c r="K9433" s="1" t="s">
        <v>20600</v>
      </c>
    </row>
    <row r="9434" spans="1:11" x14ac:dyDescent="0.25">
      <c r="A9434" s="1">
        <v>4220679</v>
      </c>
      <c r="B9434" s="1" t="s">
        <v>11757</v>
      </c>
      <c r="C9434" s="1" t="s">
        <v>20</v>
      </c>
      <c r="D9434" s="1" t="s">
        <v>11763</v>
      </c>
      <c r="E9434" s="1" t="s">
        <v>22</v>
      </c>
      <c r="K9434" s="1" t="s">
        <v>20600</v>
      </c>
    </row>
    <row r="9435" spans="1:11" x14ac:dyDescent="0.25">
      <c r="A9435" s="1">
        <v>4220679</v>
      </c>
      <c r="B9435" s="1" t="s">
        <v>11757</v>
      </c>
      <c r="C9435" s="1" t="s">
        <v>20</v>
      </c>
      <c r="D9435" s="1" t="s">
        <v>11764</v>
      </c>
      <c r="E9435" s="1" t="s">
        <v>22</v>
      </c>
      <c r="K9435" s="1" t="s">
        <v>20600</v>
      </c>
    </row>
    <row r="9436" spans="1:11" x14ac:dyDescent="0.25">
      <c r="A9436" s="1">
        <v>4220679</v>
      </c>
      <c r="B9436" s="1" t="s">
        <v>11757</v>
      </c>
      <c r="C9436" s="1" t="s">
        <v>20</v>
      </c>
      <c r="D9436" s="1" t="s">
        <v>11765</v>
      </c>
      <c r="E9436" s="1" t="s">
        <v>22</v>
      </c>
      <c r="K9436" s="1" t="s">
        <v>20600</v>
      </c>
    </row>
    <row r="9437" spans="1:11" x14ac:dyDescent="0.25">
      <c r="A9437" s="1">
        <v>4220679</v>
      </c>
      <c r="B9437" s="1" t="s">
        <v>11757</v>
      </c>
      <c r="C9437" s="1" t="s">
        <v>20</v>
      </c>
      <c r="D9437" s="1" t="s">
        <v>11766</v>
      </c>
      <c r="E9437" s="1" t="s">
        <v>22</v>
      </c>
      <c r="K9437" s="1" t="s">
        <v>20600</v>
      </c>
    </row>
    <row r="9438" spans="1:11" x14ac:dyDescent="0.25">
      <c r="A9438" s="1">
        <v>4220679</v>
      </c>
      <c r="B9438" s="1" t="s">
        <v>11757</v>
      </c>
      <c r="C9438" s="1" t="s">
        <v>20</v>
      </c>
      <c r="D9438" s="1" t="s">
        <v>11767</v>
      </c>
      <c r="E9438" s="1" t="s">
        <v>22</v>
      </c>
      <c r="K9438" s="1" t="s">
        <v>20600</v>
      </c>
    </row>
    <row r="9439" spans="1:11" x14ac:dyDescent="0.25">
      <c r="A9439" s="1">
        <v>4220679</v>
      </c>
      <c r="B9439" s="1" t="s">
        <v>11757</v>
      </c>
      <c r="C9439" s="1" t="s">
        <v>20</v>
      </c>
      <c r="D9439" s="1" t="s">
        <v>11768</v>
      </c>
      <c r="E9439" s="1" t="s">
        <v>22</v>
      </c>
      <c r="K9439" s="1" t="s">
        <v>20600</v>
      </c>
    </row>
    <row r="9440" spans="1:11" x14ac:dyDescent="0.25">
      <c r="A9440" s="1">
        <v>4220679</v>
      </c>
      <c r="B9440" s="1" t="s">
        <v>11757</v>
      </c>
      <c r="C9440" s="1" t="s">
        <v>20</v>
      </c>
      <c r="D9440" s="1" t="s">
        <v>11769</v>
      </c>
      <c r="E9440" s="1" t="s">
        <v>22</v>
      </c>
      <c r="K9440" s="1" t="s">
        <v>20600</v>
      </c>
    </row>
    <row r="9441" spans="1:11" x14ac:dyDescent="0.25">
      <c r="A9441" s="1">
        <v>4220679</v>
      </c>
      <c r="B9441" s="1" t="s">
        <v>11757</v>
      </c>
      <c r="C9441" s="1" t="s">
        <v>20</v>
      </c>
      <c r="D9441" s="1" t="s">
        <v>11770</v>
      </c>
      <c r="E9441" s="1" t="s">
        <v>22</v>
      </c>
      <c r="K9441" s="1" t="s">
        <v>20600</v>
      </c>
    </row>
    <row r="9442" spans="1:11" x14ac:dyDescent="0.25">
      <c r="A9442" s="1">
        <v>4220679</v>
      </c>
      <c r="B9442" s="1" t="s">
        <v>11757</v>
      </c>
      <c r="C9442" s="1" t="s">
        <v>20</v>
      </c>
      <c r="D9442" s="1" t="s">
        <v>11771</v>
      </c>
      <c r="E9442" s="1" t="s">
        <v>22</v>
      </c>
      <c r="K9442" s="1" t="s">
        <v>20600</v>
      </c>
    </row>
    <row r="9443" spans="1:11" x14ac:dyDescent="0.25">
      <c r="A9443" s="1">
        <v>4220679</v>
      </c>
      <c r="B9443" s="1" t="s">
        <v>11757</v>
      </c>
      <c r="C9443" s="1" t="s">
        <v>20</v>
      </c>
      <c r="D9443" s="1" t="s">
        <v>11772</v>
      </c>
      <c r="E9443" s="1" t="s">
        <v>22</v>
      </c>
      <c r="K9443" s="1" t="s">
        <v>20600</v>
      </c>
    </row>
    <row r="9444" spans="1:11" x14ac:dyDescent="0.25">
      <c r="A9444" s="1">
        <v>4220724</v>
      </c>
      <c r="B9444" s="1" t="s">
        <v>11773</v>
      </c>
      <c r="C9444" s="1" t="s">
        <v>6</v>
      </c>
      <c r="D9444" s="1" t="s">
        <v>11774</v>
      </c>
      <c r="E9444" s="1" t="s">
        <v>8</v>
      </c>
      <c r="K9444" s="1" t="s">
        <v>20600</v>
      </c>
    </row>
    <row r="9445" spans="1:11" x14ac:dyDescent="0.25">
      <c r="A9445" s="1">
        <v>4220724</v>
      </c>
      <c r="B9445" s="1" t="s">
        <v>11773</v>
      </c>
      <c r="C9445" s="1" t="s">
        <v>6</v>
      </c>
      <c r="D9445" s="1" t="s">
        <v>11775</v>
      </c>
      <c r="E9445" s="1" t="s">
        <v>8</v>
      </c>
      <c r="K9445" s="1" t="s">
        <v>20600</v>
      </c>
    </row>
    <row r="9446" spans="1:11" x14ac:dyDescent="0.25">
      <c r="A9446" s="1">
        <v>4220724</v>
      </c>
      <c r="B9446" s="1" t="s">
        <v>11773</v>
      </c>
      <c r="C9446" s="1" t="s">
        <v>6</v>
      </c>
      <c r="D9446" s="1" t="s">
        <v>11776</v>
      </c>
      <c r="E9446" s="1" t="s">
        <v>8</v>
      </c>
      <c r="K9446" s="1" t="s">
        <v>20600</v>
      </c>
    </row>
    <row r="9447" spans="1:11" x14ac:dyDescent="0.25">
      <c r="A9447" s="1">
        <v>4220765</v>
      </c>
      <c r="B9447" s="1" t="s">
        <v>11777</v>
      </c>
      <c r="C9447" s="1" t="s">
        <v>20</v>
      </c>
      <c r="D9447" s="1" t="s">
        <v>11778</v>
      </c>
      <c r="E9447" s="1" t="s">
        <v>22</v>
      </c>
      <c r="K9447" s="1" t="s">
        <v>20600</v>
      </c>
    </row>
    <row r="9448" spans="1:11" x14ac:dyDescent="0.25">
      <c r="A9448" s="1">
        <v>4220765</v>
      </c>
      <c r="B9448" s="1" t="s">
        <v>11777</v>
      </c>
      <c r="C9448" s="1" t="s">
        <v>20</v>
      </c>
      <c r="D9448" s="1" t="s">
        <v>11779</v>
      </c>
      <c r="E9448" s="1" t="s">
        <v>22</v>
      </c>
      <c r="K9448" s="1" t="s">
        <v>20600</v>
      </c>
    </row>
    <row r="9449" spans="1:11" x14ac:dyDescent="0.25">
      <c r="A9449" s="1">
        <v>4220765</v>
      </c>
      <c r="B9449" s="1" t="s">
        <v>11777</v>
      </c>
      <c r="C9449" s="1" t="s">
        <v>20</v>
      </c>
      <c r="D9449" s="1" t="s">
        <v>11780</v>
      </c>
      <c r="E9449" s="1" t="s">
        <v>22</v>
      </c>
      <c r="K9449" s="1" t="s">
        <v>20600</v>
      </c>
    </row>
    <row r="9450" spans="1:11" x14ac:dyDescent="0.25">
      <c r="A9450" s="1">
        <v>4220765</v>
      </c>
      <c r="B9450" s="1" t="s">
        <v>11777</v>
      </c>
      <c r="C9450" s="1" t="s">
        <v>20</v>
      </c>
      <c r="D9450" s="1" t="s">
        <v>11781</v>
      </c>
      <c r="E9450" s="1" t="s">
        <v>22</v>
      </c>
      <c r="K9450" s="1" t="s">
        <v>20600</v>
      </c>
    </row>
    <row r="9451" spans="1:11" x14ac:dyDescent="0.25">
      <c r="A9451" s="1">
        <v>4220765</v>
      </c>
      <c r="B9451" s="1" t="s">
        <v>11777</v>
      </c>
      <c r="C9451" s="1" t="s">
        <v>20</v>
      </c>
      <c r="D9451" s="1" t="s">
        <v>11782</v>
      </c>
      <c r="E9451" s="1" t="s">
        <v>22</v>
      </c>
      <c r="K9451" s="1" t="s">
        <v>20600</v>
      </c>
    </row>
    <row r="9452" spans="1:11" x14ac:dyDescent="0.25">
      <c r="A9452" s="1">
        <v>4220765</v>
      </c>
      <c r="B9452" s="1" t="s">
        <v>11777</v>
      </c>
      <c r="C9452" s="1" t="s">
        <v>20</v>
      </c>
      <c r="D9452" s="1" t="s">
        <v>11783</v>
      </c>
      <c r="E9452" s="1" t="s">
        <v>22</v>
      </c>
      <c r="K9452" s="1" t="s">
        <v>20600</v>
      </c>
    </row>
    <row r="9453" spans="1:11" x14ac:dyDescent="0.25">
      <c r="A9453" s="1">
        <v>4220765</v>
      </c>
      <c r="B9453" s="1" t="s">
        <v>11777</v>
      </c>
      <c r="C9453" s="1" t="s">
        <v>91</v>
      </c>
      <c r="D9453" s="1" t="s">
        <v>11784</v>
      </c>
      <c r="E9453" s="1" t="s">
        <v>22</v>
      </c>
      <c r="K9453" s="1" t="s">
        <v>20600</v>
      </c>
    </row>
    <row r="9454" spans="1:11" x14ac:dyDescent="0.25">
      <c r="A9454" s="1">
        <v>4220765</v>
      </c>
      <c r="B9454" s="1" t="s">
        <v>11777</v>
      </c>
      <c r="C9454" s="1" t="s">
        <v>20</v>
      </c>
      <c r="D9454" s="1" t="s">
        <v>11785</v>
      </c>
      <c r="E9454" s="1" t="s">
        <v>22</v>
      </c>
      <c r="K9454" s="1" t="s">
        <v>20600</v>
      </c>
    </row>
    <row r="9455" spans="1:11" x14ac:dyDescent="0.25">
      <c r="A9455" s="1">
        <v>4220765</v>
      </c>
      <c r="B9455" s="1" t="s">
        <v>11777</v>
      </c>
      <c r="C9455" s="1" t="s">
        <v>20</v>
      </c>
      <c r="D9455" s="1" t="s">
        <v>11786</v>
      </c>
      <c r="E9455" s="1" t="s">
        <v>22</v>
      </c>
      <c r="K9455" s="1" t="s">
        <v>20600</v>
      </c>
    </row>
    <row r="9456" spans="1:11" x14ac:dyDescent="0.25">
      <c r="A9456" s="1">
        <v>4220765</v>
      </c>
      <c r="B9456" s="1" t="s">
        <v>11777</v>
      </c>
      <c r="C9456" s="1" t="s">
        <v>20</v>
      </c>
      <c r="D9456" s="1" t="s">
        <v>11787</v>
      </c>
      <c r="E9456" s="1" t="s">
        <v>22</v>
      </c>
      <c r="K9456" s="1" t="s">
        <v>20600</v>
      </c>
    </row>
    <row r="9457" spans="1:11" x14ac:dyDescent="0.25">
      <c r="A9457" s="1">
        <v>4220765</v>
      </c>
      <c r="B9457" s="1" t="s">
        <v>11777</v>
      </c>
      <c r="C9457" s="1" t="s">
        <v>20</v>
      </c>
      <c r="D9457" s="1" t="s">
        <v>11788</v>
      </c>
      <c r="E9457" s="1" t="s">
        <v>22</v>
      </c>
      <c r="K9457" s="1" t="s">
        <v>20600</v>
      </c>
    </row>
    <row r="9458" spans="1:11" x14ac:dyDescent="0.25">
      <c r="A9458" s="1">
        <v>4220765</v>
      </c>
      <c r="B9458" s="1" t="s">
        <v>11777</v>
      </c>
      <c r="C9458" s="1" t="s">
        <v>20</v>
      </c>
      <c r="D9458" s="1" t="s">
        <v>11789</v>
      </c>
      <c r="E9458" s="1" t="s">
        <v>22</v>
      </c>
      <c r="K9458" s="1" t="s">
        <v>20600</v>
      </c>
    </row>
    <row r="9459" spans="1:11" x14ac:dyDescent="0.25">
      <c r="A9459" s="1">
        <v>4220765</v>
      </c>
      <c r="B9459" s="1" t="s">
        <v>11777</v>
      </c>
      <c r="C9459" s="1" t="s">
        <v>20</v>
      </c>
      <c r="D9459" s="1" t="s">
        <v>11790</v>
      </c>
      <c r="E9459" s="1" t="s">
        <v>22</v>
      </c>
      <c r="K9459" s="1" t="s">
        <v>20600</v>
      </c>
    </row>
    <row r="9460" spans="1:11" x14ac:dyDescent="0.25">
      <c r="A9460" s="1">
        <v>4220765</v>
      </c>
      <c r="B9460" s="1" t="s">
        <v>11777</v>
      </c>
      <c r="C9460" s="1" t="s">
        <v>20</v>
      </c>
      <c r="D9460" s="1" t="s">
        <v>11791</v>
      </c>
      <c r="E9460" s="1" t="s">
        <v>22</v>
      </c>
      <c r="K9460" s="1" t="s">
        <v>20600</v>
      </c>
    </row>
    <row r="9461" spans="1:11" x14ac:dyDescent="0.25">
      <c r="A9461" s="1">
        <v>4220769</v>
      </c>
      <c r="B9461" s="1" t="s">
        <v>11792</v>
      </c>
      <c r="C9461" s="1" t="s">
        <v>12</v>
      </c>
      <c r="D9461" s="1" t="s">
        <v>11793</v>
      </c>
      <c r="E9461" s="1" t="s">
        <v>224</v>
      </c>
      <c r="K9461" s="1" t="s">
        <v>20600</v>
      </c>
    </row>
    <row r="9462" spans="1:11" x14ac:dyDescent="0.25">
      <c r="A9462" s="1">
        <v>4220777</v>
      </c>
      <c r="B9462" s="1" t="s">
        <v>11794</v>
      </c>
      <c r="C9462" s="1" t="s">
        <v>129</v>
      </c>
      <c r="D9462" s="1" t="s">
        <v>11795</v>
      </c>
      <c r="E9462" s="1" t="s">
        <v>142</v>
      </c>
      <c r="K9462" s="1" t="s">
        <v>20600</v>
      </c>
    </row>
    <row r="9463" spans="1:11" x14ac:dyDescent="0.25">
      <c r="A9463" s="1">
        <v>4220777</v>
      </c>
      <c r="B9463" s="1" t="s">
        <v>11794</v>
      </c>
      <c r="C9463" s="1" t="s">
        <v>129</v>
      </c>
      <c r="D9463" s="1" t="s">
        <v>11796</v>
      </c>
      <c r="E9463" s="1" t="s">
        <v>22</v>
      </c>
      <c r="K9463" s="1" t="s">
        <v>20600</v>
      </c>
    </row>
    <row r="9464" spans="1:11" x14ac:dyDescent="0.25">
      <c r="A9464" s="1">
        <v>4220806</v>
      </c>
      <c r="B9464" s="1" t="s">
        <v>11797</v>
      </c>
      <c r="C9464" s="1" t="s">
        <v>12</v>
      </c>
      <c r="D9464" s="1" t="s">
        <v>11798</v>
      </c>
      <c r="E9464" s="1" t="s">
        <v>40</v>
      </c>
      <c r="K9464" s="1" t="s">
        <v>20600</v>
      </c>
    </row>
    <row r="9465" spans="1:11" x14ac:dyDescent="0.25">
      <c r="A9465" s="1">
        <v>4220806</v>
      </c>
      <c r="B9465" s="1" t="s">
        <v>11797</v>
      </c>
      <c r="C9465" s="1" t="s">
        <v>12</v>
      </c>
      <c r="D9465" s="1" t="s">
        <v>11799</v>
      </c>
      <c r="E9465" s="1" t="s">
        <v>22</v>
      </c>
      <c r="K9465" s="1" t="s">
        <v>20600</v>
      </c>
    </row>
    <row r="9466" spans="1:11" x14ac:dyDescent="0.25">
      <c r="A9466" s="1">
        <v>4220879</v>
      </c>
      <c r="B9466" s="1" t="s">
        <v>11800</v>
      </c>
      <c r="C9466" s="1" t="s">
        <v>6</v>
      </c>
      <c r="D9466" s="1" t="s">
        <v>11801</v>
      </c>
      <c r="E9466" s="1" t="s">
        <v>14</v>
      </c>
      <c r="K9466" s="1" t="s">
        <v>20600</v>
      </c>
    </row>
    <row r="9467" spans="1:11" x14ac:dyDescent="0.25">
      <c r="A9467" s="1">
        <v>4220879</v>
      </c>
      <c r="B9467" s="1" t="s">
        <v>11800</v>
      </c>
      <c r="C9467" s="1" t="s">
        <v>23</v>
      </c>
      <c r="D9467" s="1" t="s">
        <v>11802</v>
      </c>
      <c r="E9467" s="1" t="s">
        <v>14</v>
      </c>
      <c r="K9467" s="1" t="s">
        <v>20600</v>
      </c>
    </row>
    <row r="9468" spans="1:11" x14ac:dyDescent="0.25">
      <c r="A9468" s="1">
        <v>4220879</v>
      </c>
      <c r="B9468" s="1" t="s">
        <v>11800</v>
      </c>
      <c r="C9468" s="1" t="s">
        <v>23</v>
      </c>
      <c r="D9468" s="1" t="s">
        <v>11803</v>
      </c>
      <c r="E9468" s="1" t="s">
        <v>40</v>
      </c>
      <c r="K9468" s="1" t="s">
        <v>20600</v>
      </c>
    </row>
    <row r="9469" spans="1:11" x14ac:dyDescent="0.25">
      <c r="A9469" s="1">
        <v>4220881</v>
      </c>
      <c r="B9469" s="1" t="s">
        <v>11804</v>
      </c>
      <c r="C9469" s="1" t="s">
        <v>129</v>
      </c>
      <c r="D9469" s="1" t="s">
        <v>11805</v>
      </c>
      <c r="E9469" s="1" t="s">
        <v>22</v>
      </c>
      <c r="K9469" s="1" t="s">
        <v>20600</v>
      </c>
    </row>
    <row r="9470" spans="1:11" x14ac:dyDescent="0.25">
      <c r="A9470" s="1">
        <v>4220881</v>
      </c>
      <c r="B9470" s="1" t="s">
        <v>11804</v>
      </c>
      <c r="C9470" s="1" t="s">
        <v>129</v>
      </c>
      <c r="D9470" s="1" t="s">
        <v>11806</v>
      </c>
      <c r="E9470" s="1" t="s">
        <v>142</v>
      </c>
      <c r="K9470" s="1" t="s">
        <v>20600</v>
      </c>
    </row>
    <row r="9471" spans="1:11" x14ac:dyDescent="0.25">
      <c r="A9471" s="1">
        <v>4220881</v>
      </c>
      <c r="B9471" s="1" t="s">
        <v>11804</v>
      </c>
      <c r="C9471" s="1" t="s">
        <v>20</v>
      </c>
      <c r="D9471" s="1" t="s">
        <v>11807</v>
      </c>
      <c r="E9471" s="1" t="s">
        <v>22</v>
      </c>
      <c r="K9471" s="1" t="s">
        <v>20600</v>
      </c>
    </row>
    <row r="9472" spans="1:11" x14ac:dyDescent="0.25">
      <c r="A9472" s="1">
        <v>4220881</v>
      </c>
      <c r="B9472" s="1" t="s">
        <v>11804</v>
      </c>
      <c r="C9472" s="1" t="s">
        <v>20</v>
      </c>
      <c r="D9472" s="1" t="s">
        <v>11808</v>
      </c>
      <c r="E9472" s="1" t="s">
        <v>22</v>
      </c>
      <c r="K9472" s="1" t="s">
        <v>20600</v>
      </c>
    </row>
    <row r="9473" spans="1:11" x14ac:dyDescent="0.25">
      <c r="A9473" s="1">
        <v>4220881</v>
      </c>
      <c r="B9473" s="1" t="s">
        <v>11804</v>
      </c>
      <c r="C9473" s="1" t="s">
        <v>20</v>
      </c>
      <c r="D9473" s="1" t="s">
        <v>11809</v>
      </c>
      <c r="E9473" s="1" t="s">
        <v>22</v>
      </c>
      <c r="K9473" s="1" t="s">
        <v>20600</v>
      </c>
    </row>
    <row r="9474" spans="1:11" x14ac:dyDescent="0.25">
      <c r="A9474" s="1">
        <v>4220881</v>
      </c>
      <c r="B9474" s="1" t="s">
        <v>11804</v>
      </c>
      <c r="C9474" s="1" t="s">
        <v>20</v>
      </c>
      <c r="D9474" s="1" t="s">
        <v>11810</v>
      </c>
      <c r="E9474" s="1" t="s">
        <v>22</v>
      </c>
      <c r="K9474" s="1" t="s">
        <v>20600</v>
      </c>
    </row>
    <row r="9475" spans="1:11" x14ac:dyDescent="0.25">
      <c r="A9475" s="1">
        <v>4220881</v>
      </c>
      <c r="B9475" s="1" t="s">
        <v>11804</v>
      </c>
      <c r="C9475" s="1" t="s">
        <v>20</v>
      </c>
      <c r="D9475" s="1" t="s">
        <v>11811</v>
      </c>
      <c r="E9475" s="1" t="s">
        <v>22</v>
      </c>
      <c r="K9475" s="1" t="s">
        <v>20600</v>
      </c>
    </row>
    <row r="9476" spans="1:11" x14ac:dyDescent="0.25">
      <c r="A9476" s="1">
        <v>4220881</v>
      </c>
      <c r="B9476" s="1" t="s">
        <v>11804</v>
      </c>
      <c r="C9476" s="1" t="s">
        <v>20</v>
      </c>
      <c r="D9476" s="1" t="s">
        <v>11812</v>
      </c>
      <c r="E9476" s="1" t="s">
        <v>22</v>
      </c>
      <c r="K9476" s="1" t="s">
        <v>20600</v>
      </c>
    </row>
    <row r="9477" spans="1:11" x14ac:dyDescent="0.25">
      <c r="A9477" s="1">
        <v>4220881</v>
      </c>
      <c r="B9477" s="1" t="s">
        <v>11804</v>
      </c>
      <c r="C9477" s="1" t="s">
        <v>20</v>
      </c>
      <c r="D9477" s="1" t="s">
        <v>11813</v>
      </c>
      <c r="E9477" s="1" t="s">
        <v>22</v>
      </c>
      <c r="K9477" s="1" t="s">
        <v>20600</v>
      </c>
    </row>
    <row r="9478" spans="1:11" x14ac:dyDescent="0.25">
      <c r="A9478" s="1">
        <v>4220881</v>
      </c>
      <c r="B9478" s="1" t="s">
        <v>11804</v>
      </c>
      <c r="C9478" s="1" t="s">
        <v>20</v>
      </c>
      <c r="D9478" s="1" t="s">
        <v>11814</v>
      </c>
      <c r="E9478" s="1" t="s">
        <v>22</v>
      </c>
      <c r="K9478" s="1" t="s">
        <v>20600</v>
      </c>
    </row>
    <row r="9479" spans="1:11" x14ac:dyDescent="0.25">
      <c r="A9479" s="1">
        <v>4220896</v>
      </c>
      <c r="B9479" s="1" t="s">
        <v>11815</v>
      </c>
      <c r="C9479" s="1" t="s">
        <v>20</v>
      </c>
      <c r="D9479" s="1" t="s">
        <v>11816</v>
      </c>
      <c r="E9479" s="1" t="s">
        <v>22</v>
      </c>
      <c r="K9479" s="1" t="s">
        <v>20600</v>
      </c>
    </row>
    <row r="9480" spans="1:11" x14ac:dyDescent="0.25">
      <c r="A9480" s="1">
        <v>4220896</v>
      </c>
      <c r="B9480" s="1" t="s">
        <v>11815</v>
      </c>
      <c r="C9480" s="1" t="s">
        <v>129</v>
      </c>
      <c r="D9480" s="1" t="s">
        <v>11817</v>
      </c>
      <c r="E9480" s="1" t="s">
        <v>22</v>
      </c>
      <c r="K9480" s="1" t="s">
        <v>20600</v>
      </c>
    </row>
    <row r="9481" spans="1:11" x14ac:dyDescent="0.25">
      <c r="A9481" s="1">
        <v>4220896</v>
      </c>
      <c r="B9481" s="1" t="s">
        <v>11815</v>
      </c>
      <c r="C9481" s="1" t="s">
        <v>336</v>
      </c>
      <c r="D9481" s="1" t="s">
        <v>11818</v>
      </c>
      <c r="E9481" s="1" t="s">
        <v>338</v>
      </c>
      <c r="K9481" s="1" t="s">
        <v>20600</v>
      </c>
    </row>
    <row r="9482" spans="1:11" x14ac:dyDescent="0.25">
      <c r="A9482" s="1">
        <v>4220896</v>
      </c>
      <c r="B9482" s="1" t="s">
        <v>11815</v>
      </c>
      <c r="C9482" s="1" t="s">
        <v>20</v>
      </c>
      <c r="D9482" s="1" t="s">
        <v>11819</v>
      </c>
      <c r="E9482" s="1" t="s">
        <v>22</v>
      </c>
      <c r="K9482" s="1" t="s">
        <v>20600</v>
      </c>
    </row>
    <row r="9483" spans="1:11" x14ac:dyDescent="0.25">
      <c r="A9483" s="1">
        <v>4220896</v>
      </c>
      <c r="B9483" s="1" t="s">
        <v>11815</v>
      </c>
      <c r="C9483" s="1" t="s">
        <v>129</v>
      </c>
      <c r="D9483" s="1" t="s">
        <v>11820</v>
      </c>
      <c r="E9483" s="1" t="s">
        <v>142</v>
      </c>
      <c r="K9483" s="1" t="s">
        <v>20600</v>
      </c>
    </row>
    <row r="9484" spans="1:11" x14ac:dyDescent="0.25">
      <c r="A9484" s="1">
        <v>4220896</v>
      </c>
      <c r="B9484" s="1" t="s">
        <v>11815</v>
      </c>
      <c r="C9484" s="1" t="s">
        <v>20</v>
      </c>
      <c r="D9484" s="1" t="s">
        <v>11821</v>
      </c>
      <c r="E9484" s="1" t="s">
        <v>22</v>
      </c>
      <c r="K9484" s="1" t="s">
        <v>20600</v>
      </c>
    </row>
    <row r="9485" spans="1:11" x14ac:dyDescent="0.25">
      <c r="A9485" s="1">
        <v>4220896</v>
      </c>
      <c r="B9485" s="1" t="s">
        <v>11815</v>
      </c>
      <c r="C9485" s="1" t="s">
        <v>20</v>
      </c>
      <c r="D9485" s="1" t="s">
        <v>11822</v>
      </c>
      <c r="E9485" s="1" t="s">
        <v>22</v>
      </c>
      <c r="K9485" s="1" t="s">
        <v>20600</v>
      </c>
    </row>
    <row r="9486" spans="1:11" x14ac:dyDescent="0.25">
      <c r="A9486" s="1">
        <v>4220896</v>
      </c>
      <c r="B9486" s="1" t="s">
        <v>11815</v>
      </c>
      <c r="C9486" s="1" t="s">
        <v>336</v>
      </c>
      <c r="D9486" s="1" t="s">
        <v>11823</v>
      </c>
      <c r="E9486" s="1" t="s">
        <v>340</v>
      </c>
      <c r="K9486" s="1" t="s">
        <v>20600</v>
      </c>
    </row>
    <row r="9487" spans="1:11" x14ac:dyDescent="0.25">
      <c r="A9487" s="1">
        <v>4220897</v>
      </c>
      <c r="B9487" s="1" t="s">
        <v>11824</v>
      </c>
      <c r="C9487" s="1" t="s">
        <v>129</v>
      </c>
      <c r="D9487" s="1" t="s">
        <v>11825</v>
      </c>
      <c r="E9487" s="1" t="s">
        <v>142</v>
      </c>
      <c r="K9487" s="1" t="s">
        <v>20600</v>
      </c>
    </row>
    <row r="9488" spans="1:11" x14ac:dyDescent="0.25">
      <c r="A9488" s="1">
        <v>4220897</v>
      </c>
      <c r="B9488" s="1" t="s">
        <v>11824</v>
      </c>
      <c r="C9488" s="1" t="s">
        <v>20</v>
      </c>
      <c r="D9488" s="1" t="s">
        <v>11826</v>
      </c>
      <c r="E9488" s="1" t="s">
        <v>22</v>
      </c>
      <c r="K9488" s="1" t="s">
        <v>20600</v>
      </c>
    </row>
    <row r="9489" spans="1:11" x14ac:dyDescent="0.25">
      <c r="A9489" s="1">
        <v>4220897</v>
      </c>
      <c r="B9489" s="1" t="s">
        <v>11824</v>
      </c>
      <c r="C9489" s="1" t="s">
        <v>129</v>
      </c>
      <c r="D9489" s="1" t="s">
        <v>11827</v>
      </c>
      <c r="E9489" s="1" t="s">
        <v>22</v>
      </c>
      <c r="K9489" s="1" t="s">
        <v>20600</v>
      </c>
    </row>
    <row r="9490" spans="1:11" x14ac:dyDescent="0.25">
      <c r="A9490" s="1">
        <v>4220897</v>
      </c>
      <c r="B9490" s="1" t="s">
        <v>11824</v>
      </c>
      <c r="C9490" s="1" t="s">
        <v>336</v>
      </c>
      <c r="D9490" s="1" t="s">
        <v>11828</v>
      </c>
      <c r="E9490" s="1" t="s">
        <v>338</v>
      </c>
      <c r="K9490" s="1" t="s">
        <v>20600</v>
      </c>
    </row>
    <row r="9491" spans="1:11" x14ac:dyDescent="0.25">
      <c r="A9491" s="1">
        <v>4220897</v>
      </c>
      <c r="B9491" s="1" t="s">
        <v>11824</v>
      </c>
      <c r="C9491" s="1" t="s">
        <v>91</v>
      </c>
      <c r="D9491" s="1" t="s">
        <v>11829</v>
      </c>
      <c r="E9491" s="1" t="s">
        <v>22</v>
      </c>
      <c r="F9491" s="1" t="s">
        <v>4641</v>
      </c>
      <c r="K9491" s="1" t="s">
        <v>20778</v>
      </c>
    </row>
    <row r="9492" spans="1:11" x14ac:dyDescent="0.25">
      <c r="A9492" s="1">
        <v>4220897</v>
      </c>
      <c r="B9492" s="1" t="s">
        <v>11824</v>
      </c>
      <c r="C9492" s="1" t="s">
        <v>20</v>
      </c>
      <c r="D9492" s="1" t="s">
        <v>11830</v>
      </c>
      <c r="E9492" s="1" t="s">
        <v>22</v>
      </c>
      <c r="K9492" s="1" t="s">
        <v>20600</v>
      </c>
    </row>
    <row r="9493" spans="1:11" x14ac:dyDescent="0.25">
      <c r="A9493" s="1">
        <v>4220897</v>
      </c>
      <c r="B9493" s="1" t="s">
        <v>11824</v>
      </c>
      <c r="C9493" s="1" t="s">
        <v>20</v>
      </c>
      <c r="D9493" s="1" t="s">
        <v>11831</v>
      </c>
      <c r="E9493" s="1" t="s">
        <v>22</v>
      </c>
      <c r="K9493" s="1" t="s">
        <v>20600</v>
      </c>
    </row>
    <row r="9494" spans="1:11" x14ac:dyDescent="0.25">
      <c r="A9494" s="1">
        <v>4220897</v>
      </c>
      <c r="B9494" s="1" t="s">
        <v>11824</v>
      </c>
      <c r="C9494" s="1" t="s">
        <v>20</v>
      </c>
      <c r="D9494" s="1" t="s">
        <v>11832</v>
      </c>
      <c r="E9494" s="1" t="s">
        <v>22</v>
      </c>
      <c r="K9494" s="1" t="s">
        <v>20600</v>
      </c>
    </row>
    <row r="9495" spans="1:11" x14ac:dyDescent="0.25">
      <c r="A9495" s="1">
        <v>4220897</v>
      </c>
      <c r="B9495" s="1" t="s">
        <v>11824</v>
      </c>
      <c r="C9495" s="1" t="s">
        <v>91</v>
      </c>
      <c r="D9495" s="1" t="s">
        <v>11833</v>
      </c>
      <c r="E9495" s="1" t="s">
        <v>22</v>
      </c>
      <c r="F9495" s="1" t="s">
        <v>4641</v>
      </c>
      <c r="K9495" s="1" t="s">
        <v>20778</v>
      </c>
    </row>
    <row r="9496" spans="1:11" x14ac:dyDescent="0.25">
      <c r="A9496" s="1">
        <v>4220897</v>
      </c>
      <c r="B9496" s="1" t="s">
        <v>11824</v>
      </c>
      <c r="C9496" s="1" t="s">
        <v>12</v>
      </c>
      <c r="D9496" s="1" t="s">
        <v>11834</v>
      </c>
      <c r="E9496" s="1" t="s">
        <v>25</v>
      </c>
      <c r="K9496" s="1" t="s">
        <v>20600</v>
      </c>
    </row>
    <row r="9497" spans="1:11" x14ac:dyDescent="0.25">
      <c r="A9497" s="1">
        <v>4220897</v>
      </c>
      <c r="B9497" s="1" t="s">
        <v>11824</v>
      </c>
      <c r="C9497" s="1" t="s">
        <v>336</v>
      </c>
      <c r="D9497" s="1" t="s">
        <v>11835</v>
      </c>
      <c r="E9497" s="1" t="s">
        <v>340</v>
      </c>
      <c r="K9497" s="1" t="s">
        <v>20600</v>
      </c>
    </row>
    <row r="9498" spans="1:11" x14ac:dyDescent="0.25">
      <c r="A9498" s="1">
        <v>4220968</v>
      </c>
      <c r="B9498" s="1" t="s">
        <v>11836</v>
      </c>
      <c r="C9498" s="1" t="s">
        <v>12</v>
      </c>
      <c r="D9498" s="1" t="s">
        <v>11837</v>
      </c>
      <c r="E9498" s="1" t="s">
        <v>224</v>
      </c>
      <c r="K9498" s="1" t="s">
        <v>20600</v>
      </c>
    </row>
    <row r="9499" spans="1:11" x14ac:dyDescent="0.25">
      <c r="A9499" s="1">
        <v>4220968</v>
      </c>
      <c r="B9499" s="1" t="s">
        <v>11836</v>
      </c>
      <c r="C9499" s="1" t="s">
        <v>20</v>
      </c>
      <c r="D9499" s="1" t="s">
        <v>11838</v>
      </c>
      <c r="E9499" s="1" t="s">
        <v>22</v>
      </c>
      <c r="K9499" s="1" t="s">
        <v>20600</v>
      </c>
    </row>
    <row r="9500" spans="1:11" x14ac:dyDescent="0.25">
      <c r="A9500" s="1">
        <v>4220968</v>
      </c>
      <c r="B9500" s="1" t="s">
        <v>11836</v>
      </c>
      <c r="C9500" s="1" t="s">
        <v>20</v>
      </c>
      <c r="D9500" s="1" t="s">
        <v>11839</v>
      </c>
      <c r="E9500" s="1" t="s">
        <v>22</v>
      </c>
      <c r="K9500" s="1" t="s">
        <v>20600</v>
      </c>
    </row>
    <row r="9501" spans="1:11" x14ac:dyDescent="0.25">
      <c r="A9501" s="1">
        <v>4220980</v>
      </c>
      <c r="B9501" s="1" t="s">
        <v>11840</v>
      </c>
      <c r="C9501" s="1" t="s">
        <v>46</v>
      </c>
      <c r="D9501" s="1" t="s">
        <v>11841</v>
      </c>
      <c r="E9501" s="1" t="s">
        <v>40</v>
      </c>
      <c r="K9501" s="1" t="s">
        <v>20600</v>
      </c>
    </row>
    <row r="9502" spans="1:11" x14ac:dyDescent="0.25">
      <c r="A9502" s="1">
        <v>4220980</v>
      </c>
      <c r="B9502" s="1" t="s">
        <v>11840</v>
      </c>
      <c r="C9502" s="1" t="s">
        <v>46</v>
      </c>
      <c r="D9502" s="1" t="s">
        <v>11842</v>
      </c>
      <c r="E9502" s="1" t="s">
        <v>40</v>
      </c>
      <c r="F9502" s="1" t="s">
        <v>11843</v>
      </c>
      <c r="K9502" s="1" t="s">
        <v>20986</v>
      </c>
    </row>
    <row r="9503" spans="1:11" x14ac:dyDescent="0.25">
      <c r="A9503" s="1">
        <v>4220980</v>
      </c>
      <c r="B9503" s="1" t="s">
        <v>11840</v>
      </c>
      <c r="C9503" s="1" t="s">
        <v>46</v>
      </c>
      <c r="D9503" s="1" t="s">
        <v>11844</v>
      </c>
      <c r="E9503" s="1" t="s">
        <v>40</v>
      </c>
      <c r="F9503" s="1" t="s">
        <v>11843</v>
      </c>
      <c r="K9503" s="1" t="s">
        <v>20986</v>
      </c>
    </row>
    <row r="9504" spans="1:11" x14ac:dyDescent="0.25">
      <c r="A9504" s="1">
        <v>4221004</v>
      </c>
      <c r="B9504" s="1" t="s">
        <v>11845</v>
      </c>
      <c r="C9504" s="1" t="s">
        <v>6</v>
      </c>
      <c r="D9504" s="1" t="s">
        <v>11846</v>
      </c>
      <c r="E9504" s="1" t="s">
        <v>184</v>
      </c>
      <c r="F9504" s="1" t="s">
        <v>11847</v>
      </c>
      <c r="K9504" s="1" t="s">
        <v>20987</v>
      </c>
    </row>
    <row r="9505" spans="1:11" x14ac:dyDescent="0.25">
      <c r="A9505" s="1">
        <v>4221004</v>
      </c>
      <c r="B9505" s="1" t="s">
        <v>11845</v>
      </c>
      <c r="C9505" s="1" t="s">
        <v>6</v>
      </c>
      <c r="D9505" s="1" t="s">
        <v>11848</v>
      </c>
      <c r="E9505" s="1" t="s">
        <v>8</v>
      </c>
      <c r="K9505" s="1" t="s">
        <v>20600</v>
      </c>
    </row>
    <row r="9506" spans="1:11" x14ac:dyDescent="0.25">
      <c r="A9506" s="1">
        <v>4221004</v>
      </c>
      <c r="B9506" s="1" t="s">
        <v>11845</v>
      </c>
      <c r="C9506" s="1" t="s">
        <v>6</v>
      </c>
      <c r="D9506" s="1" t="s">
        <v>11849</v>
      </c>
      <c r="E9506" s="1" t="s">
        <v>8</v>
      </c>
      <c r="K9506" s="1" t="s">
        <v>20600</v>
      </c>
    </row>
    <row r="9507" spans="1:11" x14ac:dyDescent="0.25">
      <c r="A9507" s="1">
        <v>4221004</v>
      </c>
      <c r="B9507" s="1" t="s">
        <v>11845</v>
      </c>
      <c r="C9507" s="1" t="s">
        <v>6</v>
      </c>
      <c r="D9507" s="1" t="s">
        <v>11850</v>
      </c>
      <c r="E9507" s="1" t="s">
        <v>8</v>
      </c>
      <c r="K9507" s="1" t="s">
        <v>20600</v>
      </c>
    </row>
    <row r="9508" spans="1:11" x14ac:dyDescent="0.25">
      <c r="A9508" s="1">
        <v>4221014</v>
      </c>
      <c r="B9508" s="1" t="s">
        <v>11851</v>
      </c>
      <c r="C9508" s="1" t="s">
        <v>12</v>
      </c>
      <c r="D9508" s="1" t="s">
        <v>11852</v>
      </c>
      <c r="E9508" s="1" t="s">
        <v>224</v>
      </c>
      <c r="K9508" s="1" t="s">
        <v>20600</v>
      </c>
    </row>
    <row r="9509" spans="1:11" x14ac:dyDescent="0.25">
      <c r="A9509" s="1">
        <v>4221014</v>
      </c>
      <c r="B9509" s="1" t="s">
        <v>11851</v>
      </c>
      <c r="C9509" s="1" t="s">
        <v>12</v>
      </c>
      <c r="D9509" s="1" t="s">
        <v>11853</v>
      </c>
      <c r="E9509" s="1" t="s">
        <v>40</v>
      </c>
      <c r="K9509" s="1" t="s">
        <v>20600</v>
      </c>
    </row>
    <row r="9510" spans="1:11" x14ac:dyDescent="0.25">
      <c r="A9510" s="1">
        <v>4221014</v>
      </c>
      <c r="B9510" s="1" t="s">
        <v>11851</v>
      </c>
      <c r="C9510" s="1" t="s">
        <v>12</v>
      </c>
      <c r="D9510" s="1" t="s">
        <v>11854</v>
      </c>
      <c r="E9510" s="1" t="s">
        <v>277</v>
      </c>
      <c r="F9510" s="1" t="s">
        <v>11855</v>
      </c>
      <c r="K9510" t="s">
        <v>21211</v>
      </c>
    </row>
    <row r="9511" spans="1:11" x14ac:dyDescent="0.25">
      <c r="A9511" s="1">
        <v>4221014</v>
      </c>
      <c r="B9511" s="1" t="s">
        <v>11851</v>
      </c>
      <c r="C9511" s="1" t="s">
        <v>12</v>
      </c>
      <c r="D9511" s="1" t="s">
        <v>11856</v>
      </c>
      <c r="E9511" s="1" t="s">
        <v>27</v>
      </c>
      <c r="K9511" s="1" t="s">
        <v>20600</v>
      </c>
    </row>
    <row r="9512" spans="1:11" x14ac:dyDescent="0.25">
      <c r="A9512" s="1">
        <v>4221014</v>
      </c>
      <c r="B9512" s="1" t="s">
        <v>11851</v>
      </c>
      <c r="C9512" s="1" t="s">
        <v>12</v>
      </c>
      <c r="D9512" s="1" t="s">
        <v>11857</v>
      </c>
      <c r="E9512" s="1" t="s">
        <v>277</v>
      </c>
      <c r="K9512" s="1" t="s">
        <v>20600</v>
      </c>
    </row>
    <row r="9513" spans="1:11" x14ac:dyDescent="0.25">
      <c r="A9513" s="1">
        <v>4221082</v>
      </c>
      <c r="B9513" s="1" t="s">
        <v>11858</v>
      </c>
      <c r="C9513" s="1" t="s">
        <v>20</v>
      </c>
      <c r="D9513" s="1" t="s">
        <v>11859</v>
      </c>
      <c r="E9513" s="1" t="s">
        <v>22</v>
      </c>
      <c r="K9513" s="1" t="s">
        <v>20600</v>
      </c>
    </row>
    <row r="9514" spans="1:11" x14ac:dyDescent="0.25">
      <c r="A9514" s="1">
        <v>4221082</v>
      </c>
      <c r="B9514" s="1" t="s">
        <v>11858</v>
      </c>
      <c r="C9514" s="1" t="s">
        <v>20</v>
      </c>
      <c r="D9514" s="1" t="s">
        <v>11860</v>
      </c>
      <c r="E9514" s="1" t="s">
        <v>22</v>
      </c>
      <c r="K9514" s="1" t="s">
        <v>20600</v>
      </c>
    </row>
    <row r="9515" spans="1:11" x14ac:dyDescent="0.25">
      <c r="A9515" s="1">
        <v>4221082</v>
      </c>
      <c r="B9515" s="1" t="s">
        <v>11858</v>
      </c>
      <c r="C9515" s="1" t="s">
        <v>156</v>
      </c>
      <c r="D9515" s="1" t="s">
        <v>11861</v>
      </c>
      <c r="E9515" s="1" t="s">
        <v>643</v>
      </c>
      <c r="K9515" s="1" t="s">
        <v>20600</v>
      </c>
    </row>
    <row r="9516" spans="1:11" x14ac:dyDescent="0.25">
      <c r="A9516" s="1">
        <v>4221082</v>
      </c>
      <c r="B9516" s="1" t="s">
        <v>11858</v>
      </c>
      <c r="C9516" s="1" t="s">
        <v>16</v>
      </c>
      <c r="D9516" s="1" t="s">
        <v>11862</v>
      </c>
      <c r="E9516" s="1" t="s">
        <v>8925</v>
      </c>
      <c r="K9516" s="1" t="s">
        <v>20600</v>
      </c>
    </row>
    <row r="9517" spans="1:11" x14ac:dyDescent="0.25">
      <c r="A9517" s="1">
        <v>4221082</v>
      </c>
      <c r="B9517" s="1" t="s">
        <v>11858</v>
      </c>
      <c r="C9517" s="1" t="s">
        <v>91</v>
      </c>
      <c r="D9517" s="1" t="s">
        <v>11863</v>
      </c>
      <c r="E9517" s="1" t="s">
        <v>22</v>
      </c>
      <c r="K9517" s="1" t="s">
        <v>20600</v>
      </c>
    </row>
    <row r="9518" spans="1:11" x14ac:dyDescent="0.25">
      <c r="A9518" s="1">
        <v>4221082</v>
      </c>
      <c r="B9518" s="1" t="s">
        <v>11858</v>
      </c>
      <c r="C9518" s="1" t="s">
        <v>20</v>
      </c>
      <c r="D9518" s="1" t="s">
        <v>11864</v>
      </c>
      <c r="E9518" s="1" t="s">
        <v>22</v>
      </c>
      <c r="K9518" s="1" t="s">
        <v>20600</v>
      </c>
    </row>
    <row r="9519" spans="1:11" x14ac:dyDescent="0.25">
      <c r="A9519" s="1">
        <v>4221082</v>
      </c>
      <c r="B9519" s="1" t="s">
        <v>11858</v>
      </c>
      <c r="C9519" s="1" t="s">
        <v>20</v>
      </c>
      <c r="D9519" s="1" t="s">
        <v>11865</v>
      </c>
      <c r="E9519" s="1" t="s">
        <v>22</v>
      </c>
      <c r="K9519" s="1" t="s">
        <v>20600</v>
      </c>
    </row>
    <row r="9520" spans="1:11" x14ac:dyDescent="0.25">
      <c r="A9520" s="1">
        <v>4221082</v>
      </c>
      <c r="B9520" s="1" t="s">
        <v>11858</v>
      </c>
      <c r="C9520" s="1" t="s">
        <v>20</v>
      </c>
      <c r="D9520" s="1" t="s">
        <v>11866</v>
      </c>
      <c r="E9520" s="1" t="s">
        <v>22</v>
      </c>
      <c r="K9520" s="1" t="s">
        <v>20600</v>
      </c>
    </row>
    <row r="9521" spans="1:11" x14ac:dyDescent="0.25">
      <c r="A9521" s="1">
        <v>4221082</v>
      </c>
      <c r="B9521" s="1" t="s">
        <v>11858</v>
      </c>
      <c r="C9521" s="1" t="s">
        <v>20</v>
      </c>
      <c r="D9521" s="1" t="s">
        <v>11867</v>
      </c>
      <c r="E9521" s="1" t="s">
        <v>22</v>
      </c>
      <c r="K9521" s="1" t="s">
        <v>20600</v>
      </c>
    </row>
    <row r="9522" spans="1:11" x14ac:dyDescent="0.25">
      <c r="A9522" s="1">
        <v>4221082</v>
      </c>
      <c r="B9522" s="1" t="s">
        <v>11858</v>
      </c>
      <c r="C9522" s="1" t="s">
        <v>20</v>
      </c>
      <c r="D9522" s="1" t="s">
        <v>11868</v>
      </c>
      <c r="E9522" s="1" t="s">
        <v>22</v>
      </c>
      <c r="K9522" s="1" t="s">
        <v>20600</v>
      </c>
    </row>
    <row r="9523" spans="1:11" x14ac:dyDescent="0.25">
      <c r="A9523" s="1">
        <v>4221082</v>
      </c>
      <c r="B9523" s="1" t="s">
        <v>11858</v>
      </c>
      <c r="C9523" s="1" t="s">
        <v>20</v>
      </c>
      <c r="D9523" s="1" t="s">
        <v>11869</v>
      </c>
      <c r="E9523" s="1" t="s">
        <v>22</v>
      </c>
      <c r="K9523" s="1" t="s">
        <v>20600</v>
      </c>
    </row>
    <row r="9524" spans="1:11" x14ac:dyDescent="0.25">
      <c r="A9524" s="1">
        <v>4221082</v>
      </c>
      <c r="B9524" s="1" t="s">
        <v>11858</v>
      </c>
      <c r="C9524" s="1" t="s">
        <v>20</v>
      </c>
      <c r="D9524" s="1" t="s">
        <v>11870</v>
      </c>
      <c r="E9524" s="1" t="s">
        <v>22</v>
      </c>
      <c r="K9524" s="1" t="s">
        <v>20600</v>
      </c>
    </row>
    <row r="9525" spans="1:11" x14ac:dyDescent="0.25">
      <c r="A9525" s="1">
        <v>4221082</v>
      </c>
      <c r="B9525" s="1" t="s">
        <v>11858</v>
      </c>
      <c r="C9525" s="1" t="s">
        <v>20</v>
      </c>
      <c r="D9525" s="1" t="s">
        <v>11871</v>
      </c>
      <c r="E9525" s="1" t="s">
        <v>22</v>
      </c>
      <c r="K9525" s="1" t="s">
        <v>20600</v>
      </c>
    </row>
    <row r="9526" spans="1:11" x14ac:dyDescent="0.25">
      <c r="A9526" s="1">
        <v>4221142</v>
      </c>
      <c r="B9526" s="1" t="s">
        <v>11872</v>
      </c>
      <c r="C9526" s="1" t="s">
        <v>129</v>
      </c>
      <c r="D9526" s="1" t="s">
        <v>11873</v>
      </c>
      <c r="E9526" s="1" t="s">
        <v>142</v>
      </c>
      <c r="K9526" s="1" t="s">
        <v>20600</v>
      </c>
    </row>
    <row r="9527" spans="1:11" x14ac:dyDescent="0.25">
      <c r="A9527" s="1">
        <v>4221142</v>
      </c>
      <c r="B9527" s="1" t="s">
        <v>11872</v>
      </c>
      <c r="C9527" s="1" t="s">
        <v>20</v>
      </c>
      <c r="D9527" s="1" t="s">
        <v>11874</v>
      </c>
      <c r="E9527" s="1" t="s">
        <v>22</v>
      </c>
      <c r="K9527" s="1" t="s">
        <v>20600</v>
      </c>
    </row>
    <row r="9528" spans="1:11" x14ac:dyDescent="0.25">
      <c r="A9528" s="1">
        <v>4221142</v>
      </c>
      <c r="B9528" s="1" t="s">
        <v>11872</v>
      </c>
      <c r="C9528" s="1" t="s">
        <v>129</v>
      </c>
      <c r="D9528" s="1" t="s">
        <v>11875</v>
      </c>
      <c r="E9528" s="1" t="s">
        <v>22</v>
      </c>
      <c r="K9528" s="1" t="s">
        <v>20600</v>
      </c>
    </row>
    <row r="9529" spans="1:11" x14ac:dyDescent="0.25">
      <c r="A9529" s="1">
        <v>4221142</v>
      </c>
      <c r="B9529" s="1" t="s">
        <v>11872</v>
      </c>
      <c r="C9529" s="1" t="s">
        <v>20</v>
      </c>
      <c r="D9529" s="1" t="s">
        <v>11876</v>
      </c>
      <c r="E9529" s="1" t="s">
        <v>22</v>
      </c>
      <c r="K9529" s="1" t="s">
        <v>20600</v>
      </c>
    </row>
    <row r="9530" spans="1:11" x14ac:dyDescent="0.25">
      <c r="A9530" s="1">
        <v>4221151</v>
      </c>
      <c r="B9530" s="1" t="s">
        <v>11877</v>
      </c>
      <c r="C9530" s="1" t="s">
        <v>12</v>
      </c>
      <c r="D9530" s="1" t="s">
        <v>11878</v>
      </c>
      <c r="E9530" s="1" t="s">
        <v>40</v>
      </c>
      <c r="K9530" s="1" t="s">
        <v>20600</v>
      </c>
    </row>
    <row r="9531" spans="1:11" x14ac:dyDescent="0.25">
      <c r="A9531" s="1">
        <v>4221152</v>
      </c>
      <c r="B9531" s="1" t="s">
        <v>11879</v>
      </c>
      <c r="C9531" s="1" t="s">
        <v>20</v>
      </c>
      <c r="D9531" s="1" t="s">
        <v>11880</v>
      </c>
      <c r="E9531" s="1" t="s">
        <v>22</v>
      </c>
      <c r="K9531" s="1" t="s">
        <v>20600</v>
      </c>
    </row>
    <row r="9532" spans="1:11" x14ac:dyDescent="0.25">
      <c r="A9532" s="1">
        <v>4221152</v>
      </c>
      <c r="B9532" s="1" t="s">
        <v>11879</v>
      </c>
      <c r="C9532" s="1" t="s">
        <v>23</v>
      </c>
      <c r="D9532" s="1" t="s">
        <v>11881</v>
      </c>
      <c r="E9532" s="1" t="s">
        <v>27</v>
      </c>
      <c r="K9532" s="1" t="s">
        <v>20600</v>
      </c>
    </row>
    <row r="9533" spans="1:11" x14ac:dyDescent="0.25">
      <c r="A9533" s="1">
        <v>4221152</v>
      </c>
      <c r="B9533" s="1" t="s">
        <v>11879</v>
      </c>
      <c r="C9533" s="1" t="s">
        <v>20</v>
      </c>
      <c r="D9533" s="1" t="s">
        <v>11882</v>
      </c>
      <c r="E9533" s="1" t="s">
        <v>22</v>
      </c>
      <c r="K9533" s="1" t="s">
        <v>20600</v>
      </c>
    </row>
    <row r="9534" spans="1:11" x14ac:dyDescent="0.25">
      <c r="A9534" s="1">
        <v>4221152</v>
      </c>
      <c r="B9534" s="1" t="s">
        <v>11879</v>
      </c>
      <c r="C9534" s="1" t="s">
        <v>156</v>
      </c>
      <c r="D9534" s="1" t="s">
        <v>11883</v>
      </c>
      <c r="E9534" s="1" t="s">
        <v>40</v>
      </c>
      <c r="K9534" s="1" t="s">
        <v>20600</v>
      </c>
    </row>
    <row r="9535" spans="1:11" x14ac:dyDescent="0.25">
      <c r="A9535" s="1">
        <v>4221219</v>
      </c>
      <c r="B9535" s="1" t="s">
        <v>11884</v>
      </c>
      <c r="C9535" s="1" t="s">
        <v>12</v>
      </c>
      <c r="D9535" s="1" t="s">
        <v>11885</v>
      </c>
      <c r="E9535" s="1" t="s">
        <v>224</v>
      </c>
      <c r="K9535" s="1" t="s">
        <v>20600</v>
      </c>
    </row>
    <row r="9536" spans="1:11" x14ac:dyDescent="0.25">
      <c r="A9536" s="1">
        <v>4221219</v>
      </c>
      <c r="B9536" s="1" t="s">
        <v>11884</v>
      </c>
      <c r="C9536" s="1" t="s">
        <v>20</v>
      </c>
      <c r="D9536" s="1" t="s">
        <v>11886</v>
      </c>
      <c r="E9536" s="1" t="s">
        <v>22</v>
      </c>
      <c r="K9536" s="1" t="s">
        <v>20600</v>
      </c>
    </row>
    <row r="9537" spans="1:11" x14ac:dyDescent="0.25">
      <c r="A9537" s="1">
        <v>4221237</v>
      </c>
      <c r="B9537" s="1" t="s">
        <v>11887</v>
      </c>
      <c r="C9537" s="1" t="s">
        <v>23</v>
      </c>
      <c r="D9537" s="1" t="s">
        <v>11888</v>
      </c>
      <c r="E9537" s="1" t="s">
        <v>27</v>
      </c>
      <c r="K9537" s="1" t="s">
        <v>20600</v>
      </c>
    </row>
    <row r="9538" spans="1:11" x14ac:dyDescent="0.25">
      <c r="A9538" s="1">
        <v>4221279</v>
      </c>
      <c r="B9538" s="1" t="s">
        <v>11600</v>
      </c>
      <c r="C9538" s="1" t="s">
        <v>270</v>
      </c>
      <c r="D9538" s="1" t="s">
        <v>11889</v>
      </c>
      <c r="E9538" s="1" t="s">
        <v>643</v>
      </c>
      <c r="K9538" s="1" t="s">
        <v>20600</v>
      </c>
    </row>
    <row r="9539" spans="1:11" x14ac:dyDescent="0.25">
      <c r="A9539" s="1">
        <v>4221279</v>
      </c>
      <c r="B9539" s="1" t="s">
        <v>11600</v>
      </c>
      <c r="C9539" s="1" t="s">
        <v>12</v>
      </c>
      <c r="D9539" s="1" t="s">
        <v>11890</v>
      </c>
      <c r="E9539" s="1" t="s">
        <v>4181</v>
      </c>
      <c r="K9539" s="1" t="s">
        <v>20600</v>
      </c>
    </row>
    <row r="9540" spans="1:11" x14ac:dyDescent="0.25">
      <c r="A9540" s="1">
        <v>4221284</v>
      </c>
      <c r="B9540" s="1" t="s">
        <v>11891</v>
      </c>
      <c r="C9540" s="1" t="s">
        <v>46</v>
      </c>
      <c r="D9540" s="1" t="s">
        <v>11892</v>
      </c>
      <c r="E9540" s="1" t="s">
        <v>14</v>
      </c>
      <c r="K9540" s="1" t="s">
        <v>20600</v>
      </c>
    </row>
    <row r="9541" spans="1:11" x14ac:dyDescent="0.25">
      <c r="A9541" s="1">
        <v>4221387</v>
      </c>
      <c r="B9541" s="1" t="s">
        <v>11893</v>
      </c>
      <c r="C9541" s="1" t="s">
        <v>12</v>
      </c>
      <c r="D9541" s="1" t="s">
        <v>11894</v>
      </c>
      <c r="E9541" s="1" t="s">
        <v>8</v>
      </c>
      <c r="K9541" s="1" t="s">
        <v>20600</v>
      </c>
    </row>
    <row r="9542" spans="1:11" x14ac:dyDescent="0.25">
      <c r="A9542" s="1">
        <v>4221428</v>
      </c>
      <c r="B9542" s="1" t="s">
        <v>11895</v>
      </c>
      <c r="C9542" s="1" t="s">
        <v>20</v>
      </c>
      <c r="D9542" s="1" t="s">
        <v>11896</v>
      </c>
      <c r="E9542" s="1" t="s">
        <v>22</v>
      </c>
      <c r="K9542" s="1" t="s">
        <v>20600</v>
      </c>
    </row>
    <row r="9543" spans="1:11" x14ac:dyDescent="0.25">
      <c r="A9543" s="1">
        <v>4221428</v>
      </c>
      <c r="B9543" s="1" t="s">
        <v>11895</v>
      </c>
      <c r="C9543" s="1" t="s">
        <v>129</v>
      </c>
      <c r="D9543" s="1" t="s">
        <v>11897</v>
      </c>
      <c r="E9543" s="1" t="s">
        <v>754</v>
      </c>
      <c r="K9543" s="1" t="s">
        <v>20600</v>
      </c>
    </row>
    <row r="9544" spans="1:11" x14ac:dyDescent="0.25">
      <c r="A9544" s="1">
        <v>4221534</v>
      </c>
      <c r="B9544" s="1" t="s">
        <v>11898</v>
      </c>
      <c r="C9544" s="1" t="s">
        <v>560</v>
      </c>
      <c r="D9544" s="1" t="s">
        <v>11899</v>
      </c>
      <c r="E9544" s="1" t="s">
        <v>289</v>
      </c>
      <c r="K9544" s="1" t="s">
        <v>20600</v>
      </c>
    </row>
    <row r="9545" spans="1:11" x14ac:dyDescent="0.25">
      <c r="A9545" s="1">
        <v>4221535</v>
      </c>
      <c r="B9545" s="1" t="s">
        <v>11647</v>
      </c>
      <c r="C9545" s="1" t="s">
        <v>560</v>
      </c>
      <c r="D9545" s="1" t="s">
        <v>11900</v>
      </c>
      <c r="E9545" s="1" t="s">
        <v>826</v>
      </c>
      <c r="K9545" s="1" t="s">
        <v>20600</v>
      </c>
    </row>
    <row r="9546" spans="1:11" x14ac:dyDescent="0.25">
      <c r="A9546" s="1">
        <v>4221552</v>
      </c>
      <c r="B9546" s="1" t="s">
        <v>11647</v>
      </c>
      <c r="C9546" s="1" t="s">
        <v>560</v>
      </c>
      <c r="D9546" s="1" t="s">
        <v>11901</v>
      </c>
      <c r="E9546" s="1" t="s">
        <v>826</v>
      </c>
      <c r="K9546" s="1" t="s">
        <v>20600</v>
      </c>
    </row>
    <row r="9547" spans="1:11" x14ac:dyDescent="0.25">
      <c r="A9547" s="1">
        <v>4221594</v>
      </c>
      <c r="B9547" s="1" t="s">
        <v>11902</v>
      </c>
      <c r="C9547" s="1" t="s">
        <v>23</v>
      </c>
      <c r="D9547" s="1" t="s">
        <v>11903</v>
      </c>
      <c r="E9547" s="1" t="s">
        <v>14</v>
      </c>
      <c r="K9547" s="1" t="s">
        <v>20600</v>
      </c>
    </row>
    <row r="9548" spans="1:11" x14ac:dyDescent="0.25">
      <c r="A9548" s="1">
        <v>4221728</v>
      </c>
      <c r="B9548" s="1" t="s">
        <v>11904</v>
      </c>
      <c r="C9548" s="1" t="s">
        <v>12</v>
      </c>
      <c r="D9548" s="1" t="s">
        <v>11905</v>
      </c>
      <c r="E9548" s="1" t="s">
        <v>224</v>
      </c>
      <c r="K9548" s="1" t="s">
        <v>20600</v>
      </c>
    </row>
    <row r="9549" spans="1:11" x14ac:dyDescent="0.25">
      <c r="A9549" s="1">
        <v>4221728</v>
      </c>
      <c r="B9549" s="1" t="s">
        <v>11904</v>
      </c>
      <c r="C9549" s="1" t="s">
        <v>12</v>
      </c>
      <c r="D9549" s="1" t="s">
        <v>11906</v>
      </c>
      <c r="E9549" s="1" t="s">
        <v>22</v>
      </c>
      <c r="K9549" s="1" t="s">
        <v>20600</v>
      </c>
    </row>
    <row r="9550" spans="1:11" x14ac:dyDescent="0.25">
      <c r="A9550" s="1">
        <v>4221766</v>
      </c>
      <c r="B9550" s="1" t="s">
        <v>11907</v>
      </c>
      <c r="C9550" s="1" t="s">
        <v>12</v>
      </c>
      <c r="D9550" s="1" t="s">
        <v>11908</v>
      </c>
      <c r="E9550" s="1" t="s">
        <v>14</v>
      </c>
      <c r="K9550" s="1" t="s">
        <v>20600</v>
      </c>
    </row>
    <row r="9551" spans="1:11" x14ac:dyDescent="0.25">
      <c r="A9551" s="1">
        <v>4221786</v>
      </c>
      <c r="B9551" s="1" t="s">
        <v>11909</v>
      </c>
      <c r="C9551" s="1" t="s">
        <v>129</v>
      </c>
      <c r="D9551" s="1" t="s">
        <v>11910</v>
      </c>
      <c r="E9551" s="1" t="s">
        <v>836</v>
      </c>
      <c r="K9551" s="1" t="s">
        <v>20600</v>
      </c>
    </row>
    <row r="9552" spans="1:11" x14ac:dyDescent="0.25">
      <c r="A9552" s="1">
        <v>4221825</v>
      </c>
      <c r="B9552" s="1" t="s">
        <v>11911</v>
      </c>
      <c r="C9552" s="1" t="s">
        <v>20</v>
      </c>
      <c r="D9552" s="1" t="s">
        <v>11912</v>
      </c>
      <c r="E9552" s="1" t="s">
        <v>22</v>
      </c>
      <c r="K9552" s="1" t="s">
        <v>20600</v>
      </c>
    </row>
    <row r="9553" spans="1:11" x14ac:dyDescent="0.25">
      <c r="A9553" s="1">
        <v>4221825</v>
      </c>
      <c r="B9553" s="1" t="s">
        <v>11911</v>
      </c>
      <c r="C9553" s="1" t="s">
        <v>91</v>
      </c>
      <c r="D9553" s="1" t="s">
        <v>11913</v>
      </c>
      <c r="E9553" s="1" t="s">
        <v>22</v>
      </c>
      <c r="K9553" s="1" t="s">
        <v>20600</v>
      </c>
    </row>
    <row r="9554" spans="1:11" x14ac:dyDescent="0.25">
      <c r="A9554" s="1">
        <v>4221825</v>
      </c>
      <c r="B9554" s="1" t="s">
        <v>11911</v>
      </c>
      <c r="C9554" s="1" t="s">
        <v>20</v>
      </c>
      <c r="D9554" s="1" t="s">
        <v>11914</v>
      </c>
      <c r="E9554" s="1" t="s">
        <v>22</v>
      </c>
      <c r="K9554" s="1" t="s">
        <v>20600</v>
      </c>
    </row>
    <row r="9555" spans="1:11" x14ac:dyDescent="0.25">
      <c r="A9555" s="1">
        <v>4221825</v>
      </c>
      <c r="B9555" s="1" t="s">
        <v>11911</v>
      </c>
      <c r="C9555" s="1" t="s">
        <v>91</v>
      </c>
      <c r="D9555" s="1" t="s">
        <v>11915</v>
      </c>
      <c r="E9555" s="1" t="s">
        <v>754</v>
      </c>
      <c r="K9555" s="1" t="s">
        <v>20600</v>
      </c>
    </row>
    <row r="9556" spans="1:11" x14ac:dyDescent="0.25">
      <c r="A9556" s="1">
        <v>4221825</v>
      </c>
      <c r="B9556" s="1" t="s">
        <v>11911</v>
      </c>
      <c r="C9556" s="1" t="s">
        <v>20</v>
      </c>
      <c r="D9556" s="1" t="s">
        <v>11916</v>
      </c>
      <c r="E9556" s="1" t="s">
        <v>22</v>
      </c>
      <c r="K9556" s="1" t="s">
        <v>20600</v>
      </c>
    </row>
    <row r="9557" spans="1:11" x14ac:dyDescent="0.25">
      <c r="A9557" s="1">
        <v>4221825</v>
      </c>
      <c r="B9557" s="1" t="s">
        <v>11911</v>
      </c>
      <c r="C9557" s="1" t="s">
        <v>20</v>
      </c>
      <c r="D9557" s="1" t="s">
        <v>11917</v>
      </c>
      <c r="E9557" s="1" t="s">
        <v>22</v>
      </c>
      <c r="K9557" s="1" t="s">
        <v>20600</v>
      </c>
    </row>
    <row r="9558" spans="1:11" x14ac:dyDescent="0.25">
      <c r="A9558" s="1">
        <v>4221825</v>
      </c>
      <c r="B9558" s="1" t="s">
        <v>11911</v>
      </c>
      <c r="C9558" s="1" t="s">
        <v>20</v>
      </c>
      <c r="D9558" s="1" t="s">
        <v>11918</v>
      </c>
      <c r="E9558" s="1" t="s">
        <v>22</v>
      </c>
      <c r="K9558" s="1" t="s">
        <v>20600</v>
      </c>
    </row>
    <row r="9559" spans="1:11" x14ac:dyDescent="0.25">
      <c r="A9559" s="1">
        <v>4221825</v>
      </c>
      <c r="B9559" s="1" t="s">
        <v>11911</v>
      </c>
      <c r="C9559" s="1" t="s">
        <v>20</v>
      </c>
      <c r="D9559" s="1" t="s">
        <v>11919</v>
      </c>
      <c r="E9559" s="1" t="s">
        <v>22</v>
      </c>
      <c r="K9559" s="1" t="s">
        <v>20600</v>
      </c>
    </row>
    <row r="9560" spans="1:11" x14ac:dyDescent="0.25">
      <c r="A9560" s="1">
        <v>4221825</v>
      </c>
      <c r="B9560" s="1" t="s">
        <v>11911</v>
      </c>
      <c r="C9560" s="1" t="s">
        <v>20</v>
      </c>
      <c r="D9560" s="1" t="s">
        <v>11920</v>
      </c>
      <c r="E9560" s="1" t="s">
        <v>22</v>
      </c>
      <c r="K9560" s="1" t="s">
        <v>20600</v>
      </c>
    </row>
    <row r="9561" spans="1:11" x14ac:dyDescent="0.25">
      <c r="A9561" s="1">
        <v>4221825</v>
      </c>
      <c r="B9561" s="1" t="s">
        <v>11911</v>
      </c>
      <c r="C9561" s="1" t="s">
        <v>20</v>
      </c>
      <c r="D9561" s="1" t="s">
        <v>11921</v>
      </c>
      <c r="E9561" s="1" t="s">
        <v>22</v>
      </c>
      <c r="K9561" s="1" t="s">
        <v>20600</v>
      </c>
    </row>
    <row r="9562" spans="1:11" x14ac:dyDescent="0.25">
      <c r="A9562" s="1">
        <v>4221825</v>
      </c>
      <c r="B9562" s="1" t="s">
        <v>11911</v>
      </c>
      <c r="C9562" s="1" t="s">
        <v>20</v>
      </c>
      <c r="D9562" s="1" t="s">
        <v>11922</v>
      </c>
      <c r="E9562" s="1" t="s">
        <v>22</v>
      </c>
      <c r="K9562" s="1" t="s">
        <v>20600</v>
      </c>
    </row>
    <row r="9563" spans="1:11" x14ac:dyDescent="0.25">
      <c r="A9563" s="1">
        <v>4221825</v>
      </c>
      <c r="B9563" s="1" t="s">
        <v>11911</v>
      </c>
      <c r="C9563" s="1" t="s">
        <v>20</v>
      </c>
      <c r="D9563" s="1" t="s">
        <v>11923</v>
      </c>
      <c r="E9563" s="1" t="s">
        <v>22</v>
      </c>
      <c r="K9563" s="1" t="s">
        <v>20600</v>
      </c>
    </row>
    <row r="9564" spans="1:11" x14ac:dyDescent="0.25">
      <c r="A9564" s="1">
        <v>4221825</v>
      </c>
      <c r="B9564" s="1" t="s">
        <v>11911</v>
      </c>
      <c r="C9564" s="1" t="s">
        <v>20</v>
      </c>
      <c r="D9564" s="1" t="s">
        <v>11924</v>
      </c>
      <c r="E9564" s="1" t="s">
        <v>22</v>
      </c>
      <c r="K9564" s="1" t="s">
        <v>20600</v>
      </c>
    </row>
    <row r="9565" spans="1:11" x14ac:dyDescent="0.25">
      <c r="A9565" s="1">
        <v>4221963</v>
      </c>
      <c r="B9565" s="1" t="s">
        <v>11925</v>
      </c>
      <c r="C9565" s="1" t="s">
        <v>23</v>
      </c>
      <c r="D9565" s="1" t="s">
        <v>11926</v>
      </c>
      <c r="E9565" s="1" t="s">
        <v>22</v>
      </c>
      <c r="K9565" s="1" t="s">
        <v>20600</v>
      </c>
    </row>
    <row r="9566" spans="1:11" x14ac:dyDescent="0.25">
      <c r="A9566" s="1">
        <v>4221963</v>
      </c>
      <c r="B9566" s="1" t="s">
        <v>11925</v>
      </c>
      <c r="C9566" s="1" t="s">
        <v>23</v>
      </c>
      <c r="D9566" s="1" t="s">
        <v>11927</v>
      </c>
      <c r="E9566" s="1" t="s">
        <v>27</v>
      </c>
      <c r="K9566" s="1" t="s">
        <v>20600</v>
      </c>
    </row>
    <row r="9567" spans="1:11" x14ac:dyDescent="0.25">
      <c r="A9567" s="1">
        <v>4221963</v>
      </c>
      <c r="B9567" s="1" t="s">
        <v>11925</v>
      </c>
      <c r="C9567" s="1" t="s">
        <v>23</v>
      </c>
      <c r="D9567" s="1" t="s">
        <v>11928</v>
      </c>
      <c r="E9567" s="1" t="s">
        <v>31</v>
      </c>
      <c r="K9567" s="1" t="s">
        <v>20600</v>
      </c>
    </row>
    <row r="9568" spans="1:11" x14ac:dyDescent="0.25">
      <c r="A9568" s="1">
        <v>4221963</v>
      </c>
      <c r="B9568" s="1" t="s">
        <v>11925</v>
      </c>
      <c r="C9568" s="1" t="s">
        <v>23</v>
      </c>
      <c r="D9568" s="1" t="s">
        <v>11929</v>
      </c>
      <c r="E9568" s="1" t="s">
        <v>22</v>
      </c>
      <c r="K9568" s="1" t="s">
        <v>20600</v>
      </c>
    </row>
    <row r="9569" spans="1:11" x14ac:dyDescent="0.25">
      <c r="A9569" s="1">
        <v>4221963</v>
      </c>
      <c r="B9569" s="1" t="s">
        <v>11925</v>
      </c>
      <c r="C9569" s="1" t="s">
        <v>23</v>
      </c>
      <c r="D9569" s="1" t="s">
        <v>11930</v>
      </c>
      <c r="E9569" s="1" t="s">
        <v>22</v>
      </c>
      <c r="K9569" s="1" t="s">
        <v>20600</v>
      </c>
    </row>
    <row r="9570" spans="1:11" x14ac:dyDescent="0.25">
      <c r="A9570" s="1">
        <v>4221967</v>
      </c>
      <c r="B9570" s="1" t="s">
        <v>11931</v>
      </c>
      <c r="C9570" s="1" t="s">
        <v>12</v>
      </c>
      <c r="D9570" s="1" t="s">
        <v>11932</v>
      </c>
      <c r="E9570" s="1" t="s">
        <v>22</v>
      </c>
      <c r="K9570" s="1" t="s">
        <v>20600</v>
      </c>
    </row>
    <row r="9571" spans="1:11" x14ac:dyDescent="0.25">
      <c r="A9571" s="1">
        <v>4221997</v>
      </c>
      <c r="B9571" s="1" t="s">
        <v>11933</v>
      </c>
      <c r="C9571" s="1" t="s">
        <v>189</v>
      </c>
      <c r="D9571" s="1" t="s">
        <v>11934</v>
      </c>
      <c r="E9571" s="1" t="s">
        <v>191</v>
      </c>
      <c r="K9571" s="1" t="s">
        <v>20600</v>
      </c>
    </row>
    <row r="9572" spans="1:11" x14ac:dyDescent="0.25">
      <c r="A9572" s="1">
        <v>4221997</v>
      </c>
      <c r="B9572" s="1" t="s">
        <v>11933</v>
      </c>
      <c r="C9572" s="1" t="s">
        <v>46</v>
      </c>
      <c r="D9572" s="1" t="s">
        <v>11935</v>
      </c>
      <c r="E9572" s="1" t="s">
        <v>14</v>
      </c>
      <c r="K9572" s="1" t="s">
        <v>20600</v>
      </c>
    </row>
    <row r="9573" spans="1:11" x14ac:dyDescent="0.25">
      <c r="A9573" s="1">
        <v>4222015</v>
      </c>
      <c r="B9573" s="1" t="s">
        <v>11936</v>
      </c>
      <c r="C9573" s="1" t="s">
        <v>20</v>
      </c>
      <c r="D9573" s="1" t="s">
        <v>11937</v>
      </c>
      <c r="E9573" s="1" t="s">
        <v>22</v>
      </c>
      <c r="K9573" s="1" t="s">
        <v>20600</v>
      </c>
    </row>
    <row r="9574" spans="1:11" x14ac:dyDescent="0.25">
      <c r="A9574" s="1">
        <v>4222015</v>
      </c>
      <c r="B9574" s="1" t="s">
        <v>11936</v>
      </c>
      <c r="C9574" s="1" t="s">
        <v>20</v>
      </c>
      <c r="D9574" s="1" t="s">
        <v>11938</v>
      </c>
      <c r="E9574" s="1" t="s">
        <v>22</v>
      </c>
      <c r="K9574" s="1" t="s">
        <v>20600</v>
      </c>
    </row>
    <row r="9575" spans="1:11" x14ac:dyDescent="0.25">
      <c r="A9575" s="1">
        <v>4222015</v>
      </c>
      <c r="B9575" s="1" t="s">
        <v>11936</v>
      </c>
      <c r="C9575" s="1" t="s">
        <v>20</v>
      </c>
      <c r="D9575" s="1" t="s">
        <v>11939</v>
      </c>
      <c r="E9575" s="1" t="s">
        <v>22</v>
      </c>
      <c r="K9575" s="1" t="s">
        <v>20600</v>
      </c>
    </row>
    <row r="9576" spans="1:11" x14ac:dyDescent="0.25">
      <c r="A9576" s="1">
        <v>4222015</v>
      </c>
      <c r="B9576" s="1" t="s">
        <v>11936</v>
      </c>
      <c r="C9576" s="1" t="s">
        <v>20</v>
      </c>
      <c r="D9576" s="1" t="s">
        <v>11940</v>
      </c>
      <c r="E9576" s="1" t="s">
        <v>22</v>
      </c>
      <c r="K9576" s="1" t="s">
        <v>20600</v>
      </c>
    </row>
    <row r="9577" spans="1:11" x14ac:dyDescent="0.25">
      <c r="A9577" s="1">
        <v>4222015</v>
      </c>
      <c r="B9577" s="1" t="s">
        <v>11936</v>
      </c>
      <c r="C9577" s="1" t="s">
        <v>20</v>
      </c>
      <c r="D9577" s="1" t="s">
        <v>11941</v>
      </c>
      <c r="E9577" s="1" t="s">
        <v>22</v>
      </c>
      <c r="K9577" s="1" t="s">
        <v>20600</v>
      </c>
    </row>
    <row r="9578" spans="1:11" x14ac:dyDescent="0.25">
      <c r="A9578" s="1">
        <v>4222015</v>
      </c>
      <c r="B9578" s="1" t="s">
        <v>11936</v>
      </c>
      <c r="C9578" s="1" t="s">
        <v>23</v>
      </c>
      <c r="D9578" s="1" t="s">
        <v>11942</v>
      </c>
      <c r="E9578" s="1" t="s">
        <v>22</v>
      </c>
      <c r="K9578" s="1" t="s">
        <v>20600</v>
      </c>
    </row>
    <row r="9579" spans="1:11" x14ac:dyDescent="0.25">
      <c r="A9579" s="1">
        <v>4222015</v>
      </c>
      <c r="B9579" s="1" t="s">
        <v>11936</v>
      </c>
      <c r="C9579" s="1" t="s">
        <v>156</v>
      </c>
      <c r="D9579" s="1" t="s">
        <v>11943</v>
      </c>
      <c r="E9579" s="1" t="s">
        <v>643</v>
      </c>
      <c r="K9579" s="1" t="s">
        <v>20600</v>
      </c>
    </row>
    <row r="9580" spans="1:11" x14ac:dyDescent="0.25">
      <c r="A9580" s="1">
        <v>4222015</v>
      </c>
      <c r="B9580" s="1" t="s">
        <v>11936</v>
      </c>
      <c r="C9580" s="1" t="s">
        <v>189</v>
      </c>
      <c r="D9580" s="1" t="s">
        <v>11944</v>
      </c>
      <c r="E9580" s="1" t="s">
        <v>1651</v>
      </c>
      <c r="K9580" s="1" t="s">
        <v>20600</v>
      </c>
    </row>
    <row r="9581" spans="1:11" x14ac:dyDescent="0.25">
      <c r="A9581" s="1">
        <v>4222015</v>
      </c>
      <c r="B9581" s="1" t="s">
        <v>11936</v>
      </c>
      <c r="C9581" s="1" t="s">
        <v>23</v>
      </c>
      <c r="D9581" s="1" t="s">
        <v>11945</v>
      </c>
      <c r="E9581" s="1" t="s">
        <v>31</v>
      </c>
      <c r="K9581" s="1" t="s">
        <v>20600</v>
      </c>
    </row>
    <row r="9582" spans="1:11" x14ac:dyDescent="0.25">
      <c r="A9582" s="1">
        <v>4222015</v>
      </c>
      <c r="B9582" s="1" t="s">
        <v>11936</v>
      </c>
      <c r="C9582" s="1" t="s">
        <v>20</v>
      </c>
      <c r="D9582" s="1" t="s">
        <v>11946</v>
      </c>
      <c r="E9582" s="1" t="s">
        <v>22</v>
      </c>
      <c r="K9582" s="1" t="s">
        <v>20600</v>
      </c>
    </row>
    <row r="9583" spans="1:11" x14ac:dyDescent="0.25">
      <c r="A9583" s="1">
        <v>4222015</v>
      </c>
      <c r="B9583" s="1" t="s">
        <v>11936</v>
      </c>
      <c r="C9583" s="1" t="s">
        <v>23</v>
      </c>
      <c r="D9583" s="1" t="s">
        <v>11947</v>
      </c>
      <c r="E9583" s="1" t="s">
        <v>27</v>
      </c>
      <c r="K9583" s="1" t="s">
        <v>20600</v>
      </c>
    </row>
    <row r="9584" spans="1:11" x14ac:dyDescent="0.25">
      <c r="A9584" s="1">
        <v>4222015</v>
      </c>
      <c r="B9584" s="1" t="s">
        <v>11936</v>
      </c>
      <c r="C9584" s="1" t="s">
        <v>23</v>
      </c>
      <c r="D9584" s="1" t="s">
        <v>11948</v>
      </c>
      <c r="E9584" s="1" t="s">
        <v>27</v>
      </c>
      <c r="K9584" s="1" t="s">
        <v>20600</v>
      </c>
    </row>
    <row r="9585" spans="1:11" x14ac:dyDescent="0.25">
      <c r="A9585" s="1">
        <v>4222015</v>
      </c>
      <c r="B9585" s="1" t="s">
        <v>11936</v>
      </c>
      <c r="C9585" s="1" t="s">
        <v>23</v>
      </c>
      <c r="D9585" s="1" t="s">
        <v>11949</v>
      </c>
      <c r="E9585" s="1" t="s">
        <v>27</v>
      </c>
      <c r="K9585" s="1" t="s">
        <v>20600</v>
      </c>
    </row>
    <row r="9586" spans="1:11" x14ac:dyDescent="0.25">
      <c r="A9586" s="1">
        <v>4222015</v>
      </c>
      <c r="B9586" s="1" t="s">
        <v>11936</v>
      </c>
      <c r="C9586" s="1" t="s">
        <v>23</v>
      </c>
      <c r="D9586" s="1" t="s">
        <v>11950</v>
      </c>
      <c r="E9586" s="1" t="s">
        <v>27</v>
      </c>
      <c r="K9586" s="1" t="s">
        <v>20600</v>
      </c>
    </row>
    <row r="9587" spans="1:11" x14ac:dyDescent="0.25">
      <c r="A9587" s="1">
        <v>4222015</v>
      </c>
      <c r="B9587" s="1" t="s">
        <v>11936</v>
      </c>
      <c r="C9587" s="1" t="s">
        <v>23</v>
      </c>
      <c r="D9587" s="1" t="s">
        <v>11951</v>
      </c>
      <c r="E9587" s="1" t="s">
        <v>27</v>
      </c>
      <c r="K9587" s="1" t="s">
        <v>20600</v>
      </c>
    </row>
    <row r="9588" spans="1:11" x14ac:dyDescent="0.25">
      <c r="A9588" s="1">
        <v>4222015</v>
      </c>
      <c r="B9588" s="1" t="s">
        <v>11936</v>
      </c>
      <c r="C9588" s="1" t="s">
        <v>23</v>
      </c>
      <c r="D9588" s="1" t="s">
        <v>11952</v>
      </c>
      <c r="E9588" s="1" t="s">
        <v>27</v>
      </c>
      <c r="K9588" s="1" t="s">
        <v>20600</v>
      </c>
    </row>
    <row r="9589" spans="1:11" x14ac:dyDescent="0.25">
      <c r="A9589" s="1">
        <v>4222015</v>
      </c>
      <c r="B9589" s="1" t="s">
        <v>11936</v>
      </c>
      <c r="C9589" s="1" t="s">
        <v>23</v>
      </c>
      <c r="D9589" s="1" t="s">
        <v>11953</v>
      </c>
      <c r="E9589" s="1" t="s">
        <v>27</v>
      </c>
      <c r="K9589" s="1" t="s">
        <v>20600</v>
      </c>
    </row>
    <row r="9590" spans="1:11" x14ac:dyDescent="0.25">
      <c r="A9590" s="1">
        <v>4222015</v>
      </c>
      <c r="B9590" s="1" t="s">
        <v>11936</v>
      </c>
      <c r="C9590" s="1" t="s">
        <v>23</v>
      </c>
      <c r="D9590" s="1" t="s">
        <v>11954</v>
      </c>
      <c r="E9590" s="1" t="s">
        <v>27</v>
      </c>
      <c r="K9590" s="1" t="s">
        <v>20600</v>
      </c>
    </row>
    <row r="9591" spans="1:11" x14ac:dyDescent="0.25">
      <c r="A9591" s="1">
        <v>4222015</v>
      </c>
      <c r="B9591" s="1" t="s">
        <v>11936</v>
      </c>
      <c r="C9591" s="1" t="s">
        <v>23</v>
      </c>
      <c r="D9591" s="1" t="s">
        <v>11955</v>
      </c>
      <c r="E9591" s="1" t="s">
        <v>27</v>
      </c>
      <c r="K9591" s="1" t="s">
        <v>20600</v>
      </c>
    </row>
    <row r="9592" spans="1:11" x14ac:dyDescent="0.25">
      <c r="A9592" s="1">
        <v>4222015</v>
      </c>
      <c r="B9592" s="1" t="s">
        <v>11936</v>
      </c>
      <c r="C9592" s="1" t="s">
        <v>23</v>
      </c>
      <c r="D9592" s="1" t="s">
        <v>11956</v>
      </c>
      <c r="E9592" s="1" t="s">
        <v>27</v>
      </c>
      <c r="K9592" s="1" t="s">
        <v>20600</v>
      </c>
    </row>
    <row r="9593" spans="1:11" x14ac:dyDescent="0.25">
      <c r="A9593" s="1">
        <v>4222015</v>
      </c>
      <c r="B9593" s="1" t="s">
        <v>11936</v>
      </c>
      <c r="C9593" s="1" t="s">
        <v>23</v>
      </c>
      <c r="D9593" s="1" t="s">
        <v>11957</v>
      </c>
      <c r="E9593" s="1" t="s">
        <v>27</v>
      </c>
      <c r="K9593" s="1" t="s">
        <v>20600</v>
      </c>
    </row>
    <row r="9594" spans="1:11" x14ac:dyDescent="0.25">
      <c r="A9594" s="1">
        <v>4222015</v>
      </c>
      <c r="B9594" s="1" t="s">
        <v>11936</v>
      </c>
      <c r="C9594" s="1" t="s">
        <v>156</v>
      </c>
      <c r="D9594" s="1" t="s">
        <v>11958</v>
      </c>
      <c r="E9594" s="1" t="s">
        <v>643</v>
      </c>
      <c r="K9594" s="1" t="s">
        <v>20600</v>
      </c>
    </row>
    <row r="9595" spans="1:11" x14ac:dyDescent="0.25">
      <c r="A9595" s="1">
        <v>4222015</v>
      </c>
      <c r="B9595" s="1" t="s">
        <v>11936</v>
      </c>
      <c r="C9595" s="1" t="s">
        <v>20</v>
      </c>
      <c r="D9595" s="1" t="s">
        <v>11959</v>
      </c>
      <c r="E9595" s="1" t="s">
        <v>22</v>
      </c>
      <c r="K9595" s="1" t="s">
        <v>20600</v>
      </c>
    </row>
    <row r="9596" spans="1:11" x14ac:dyDescent="0.25">
      <c r="A9596" s="1">
        <v>4222017</v>
      </c>
      <c r="B9596" s="1" t="s">
        <v>11960</v>
      </c>
      <c r="C9596" s="1" t="s">
        <v>403</v>
      </c>
      <c r="D9596" s="1" t="s">
        <v>11961</v>
      </c>
      <c r="E9596" s="1" t="s">
        <v>27</v>
      </c>
      <c r="F9596" s="1" t="s">
        <v>11962</v>
      </c>
      <c r="G9596" s="1" t="s">
        <v>11963</v>
      </c>
      <c r="K9596" s="1" t="s">
        <v>20441</v>
      </c>
    </row>
    <row r="9597" spans="1:11" x14ac:dyDescent="0.25">
      <c r="A9597" s="1">
        <v>4222017</v>
      </c>
      <c r="B9597" s="1" t="s">
        <v>11960</v>
      </c>
      <c r="C9597" s="1" t="s">
        <v>20</v>
      </c>
      <c r="D9597" s="1" t="s">
        <v>11964</v>
      </c>
      <c r="E9597" s="1" t="s">
        <v>22</v>
      </c>
      <c r="K9597" s="1" t="s">
        <v>20600</v>
      </c>
    </row>
    <row r="9598" spans="1:11" x14ac:dyDescent="0.25">
      <c r="A9598" s="1">
        <v>4222017</v>
      </c>
      <c r="B9598" s="1" t="s">
        <v>11960</v>
      </c>
      <c r="C9598" s="1" t="s">
        <v>20</v>
      </c>
      <c r="D9598" s="1" t="s">
        <v>11965</v>
      </c>
      <c r="E9598" s="1" t="s">
        <v>22</v>
      </c>
      <c r="K9598" s="1" t="s">
        <v>20600</v>
      </c>
    </row>
    <row r="9599" spans="1:11" x14ac:dyDescent="0.25">
      <c r="A9599" s="1">
        <v>4222017</v>
      </c>
      <c r="B9599" s="1" t="s">
        <v>11960</v>
      </c>
      <c r="C9599" s="1" t="s">
        <v>20</v>
      </c>
      <c r="D9599" s="1" t="s">
        <v>11966</v>
      </c>
      <c r="E9599" s="1" t="s">
        <v>22</v>
      </c>
      <c r="K9599" s="1" t="s">
        <v>20600</v>
      </c>
    </row>
    <row r="9600" spans="1:11" x14ac:dyDescent="0.25">
      <c r="A9600" s="1">
        <v>4222017</v>
      </c>
      <c r="B9600" s="1" t="s">
        <v>11960</v>
      </c>
      <c r="C9600" s="1" t="s">
        <v>20</v>
      </c>
      <c r="D9600" s="1" t="s">
        <v>11967</v>
      </c>
      <c r="E9600" s="1" t="s">
        <v>22</v>
      </c>
      <c r="K9600" s="1" t="s">
        <v>20600</v>
      </c>
    </row>
    <row r="9601" spans="1:11" x14ac:dyDescent="0.25">
      <c r="A9601" s="1">
        <v>4222017</v>
      </c>
      <c r="B9601" s="1" t="s">
        <v>11960</v>
      </c>
      <c r="C9601" s="1" t="s">
        <v>20</v>
      </c>
      <c r="D9601" s="1" t="s">
        <v>11968</v>
      </c>
      <c r="E9601" s="1" t="s">
        <v>22</v>
      </c>
      <c r="K9601" s="1" t="s">
        <v>20600</v>
      </c>
    </row>
    <row r="9602" spans="1:11" x14ac:dyDescent="0.25">
      <c r="A9602" s="1">
        <v>4222017</v>
      </c>
      <c r="B9602" s="1" t="s">
        <v>11960</v>
      </c>
      <c r="C9602" s="1" t="s">
        <v>91</v>
      </c>
      <c r="D9602" s="1" t="s">
        <v>11969</v>
      </c>
      <c r="E9602" s="1" t="s">
        <v>754</v>
      </c>
      <c r="K9602" s="1" t="s">
        <v>20600</v>
      </c>
    </row>
    <row r="9603" spans="1:11" x14ac:dyDescent="0.25">
      <c r="A9603" s="1">
        <v>4222163</v>
      </c>
      <c r="B9603" s="1" t="s">
        <v>11970</v>
      </c>
      <c r="C9603" s="1" t="s">
        <v>20</v>
      </c>
      <c r="D9603" s="1" t="s">
        <v>11971</v>
      </c>
      <c r="E9603" s="1" t="s">
        <v>22</v>
      </c>
      <c r="K9603" s="1" t="s">
        <v>20600</v>
      </c>
    </row>
    <row r="9604" spans="1:11" x14ac:dyDescent="0.25">
      <c r="A9604" s="1">
        <v>4222163</v>
      </c>
      <c r="B9604" s="1" t="s">
        <v>11970</v>
      </c>
      <c r="C9604" s="1" t="s">
        <v>129</v>
      </c>
      <c r="D9604" s="1" t="s">
        <v>11972</v>
      </c>
      <c r="E9604" s="1" t="s">
        <v>142</v>
      </c>
      <c r="K9604" s="1" t="s">
        <v>20600</v>
      </c>
    </row>
    <row r="9605" spans="1:11" x14ac:dyDescent="0.25">
      <c r="A9605" s="1">
        <v>4222163</v>
      </c>
      <c r="B9605" s="1" t="s">
        <v>11970</v>
      </c>
      <c r="C9605" s="1" t="s">
        <v>23</v>
      </c>
      <c r="D9605" s="1" t="s">
        <v>11973</v>
      </c>
      <c r="E9605" s="1" t="s">
        <v>31</v>
      </c>
      <c r="K9605" s="1" t="s">
        <v>20600</v>
      </c>
    </row>
    <row r="9606" spans="1:11" x14ac:dyDescent="0.25">
      <c r="A9606" s="1">
        <v>4222163</v>
      </c>
      <c r="B9606" s="1" t="s">
        <v>11970</v>
      </c>
      <c r="C9606" s="1" t="s">
        <v>20</v>
      </c>
      <c r="D9606" s="1" t="s">
        <v>11974</v>
      </c>
      <c r="E9606" s="1" t="s">
        <v>22</v>
      </c>
      <c r="K9606" s="1" t="s">
        <v>20600</v>
      </c>
    </row>
    <row r="9607" spans="1:11" x14ac:dyDescent="0.25">
      <c r="A9607" s="1">
        <v>4222163</v>
      </c>
      <c r="B9607" s="1" t="s">
        <v>11970</v>
      </c>
      <c r="C9607" s="1" t="s">
        <v>23</v>
      </c>
      <c r="D9607" s="1" t="s">
        <v>11975</v>
      </c>
      <c r="E9607" s="1" t="s">
        <v>27</v>
      </c>
      <c r="K9607" s="1" t="s">
        <v>20600</v>
      </c>
    </row>
    <row r="9608" spans="1:11" x14ac:dyDescent="0.25">
      <c r="A9608" s="1">
        <v>4222165</v>
      </c>
      <c r="B9608" s="1" t="s">
        <v>11976</v>
      </c>
      <c r="C9608" s="1" t="s">
        <v>91</v>
      </c>
      <c r="D9608" s="1" t="s">
        <v>11977</v>
      </c>
      <c r="E9608" s="1" t="s">
        <v>436</v>
      </c>
      <c r="K9608" s="1" t="s">
        <v>20600</v>
      </c>
    </row>
    <row r="9609" spans="1:11" x14ac:dyDescent="0.25">
      <c r="A9609" s="1">
        <v>4222165</v>
      </c>
      <c r="B9609" s="1" t="s">
        <v>11976</v>
      </c>
      <c r="C9609" s="1" t="s">
        <v>91</v>
      </c>
      <c r="D9609" s="1" t="s">
        <v>11978</v>
      </c>
      <c r="E9609" s="1" t="s">
        <v>436</v>
      </c>
      <c r="K9609" s="1" t="s">
        <v>20600</v>
      </c>
    </row>
    <row r="9610" spans="1:11" x14ac:dyDescent="0.25">
      <c r="A9610" s="1">
        <v>4222165</v>
      </c>
      <c r="B9610" s="1" t="s">
        <v>11976</v>
      </c>
      <c r="C9610" s="1" t="s">
        <v>91</v>
      </c>
      <c r="D9610" s="1" t="s">
        <v>11979</v>
      </c>
      <c r="E9610" s="1" t="s">
        <v>436</v>
      </c>
      <c r="K9610" s="1" t="s">
        <v>20600</v>
      </c>
    </row>
    <row r="9611" spans="1:11" x14ac:dyDescent="0.25">
      <c r="A9611" s="1">
        <v>4222165</v>
      </c>
      <c r="B9611" s="1" t="s">
        <v>11976</v>
      </c>
      <c r="C9611" s="1" t="s">
        <v>91</v>
      </c>
      <c r="D9611" s="1" t="s">
        <v>11980</v>
      </c>
      <c r="E9611" s="1" t="s">
        <v>436</v>
      </c>
      <c r="K9611" s="1" t="s">
        <v>20600</v>
      </c>
    </row>
    <row r="9612" spans="1:11" x14ac:dyDescent="0.25">
      <c r="A9612" s="1">
        <v>4222165</v>
      </c>
      <c r="B9612" s="1" t="s">
        <v>11976</v>
      </c>
      <c r="C9612" s="1" t="s">
        <v>12</v>
      </c>
      <c r="D9612" s="1" t="s">
        <v>11981</v>
      </c>
      <c r="E9612" s="1" t="s">
        <v>436</v>
      </c>
      <c r="K9612" s="1" t="s">
        <v>20600</v>
      </c>
    </row>
    <row r="9613" spans="1:11" x14ac:dyDescent="0.25">
      <c r="A9613" s="1">
        <v>4222188</v>
      </c>
      <c r="B9613" s="1" t="s">
        <v>11982</v>
      </c>
      <c r="C9613" s="1" t="s">
        <v>23</v>
      </c>
      <c r="D9613" s="1" t="s">
        <v>11983</v>
      </c>
      <c r="E9613" s="1" t="s">
        <v>683</v>
      </c>
      <c r="K9613" s="1" t="s">
        <v>20600</v>
      </c>
    </row>
    <row r="9614" spans="1:11" x14ac:dyDescent="0.25">
      <c r="A9614" s="1">
        <v>4222188</v>
      </c>
      <c r="B9614" s="1" t="s">
        <v>11982</v>
      </c>
      <c r="C9614" s="1" t="s">
        <v>20</v>
      </c>
      <c r="D9614" s="1" t="s">
        <v>11984</v>
      </c>
      <c r="E9614" s="1" t="s">
        <v>22</v>
      </c>
      <c r="K9614" s="1" t="s">
        <v>20600</v>
      </c>
    </row>
    <row r="9615" spans="1:11" x14ac:dyDescent="0.25">
      <c r="A9615" s="1">
        <v>4222188</v>
      </c>
      <c r="B9615" s="1" t="s">
        <v>11982</v>
      </c>
      <c r="C9615" s="1" t="s">
        <v>46</v>
      </c>
      <c r="D9615" s="1" t="s">
        <v>11985</v>
      </c>
      <c r="E9615" s="1" t="s">
        <v>14</v>
      </c>
      <c r="K9615" s="1" t="s">
        <v>20600</v>
      </c>
    </row>
    <row r="9616" spans="1:11" x14ac:dyDescent="0.25">
      <c r="A9616" s="1">
        <v>4222363</v>
      </c>
      <c r="B9616" s="1" t="s">
        <v>11986</v>
      </c>
      <c r="C9616" s="1" t="s">
        <v>560</v>
      </c>
      <c r="D9616" s="1" t="s">
        <v>11987</v>
      </c>
      <c r="E9616" s="1" t="s">
        <v>289</v>
      </c>
      <c r="K9616" s="1" t="s">
        <v>20600</v>
      </c>
    </row>
    <row r="9617" spans="1:11" x14ac:dyDescent="0.25">
      <c r="A9617" s="1">
        <v>4222385</v>
      </c>
      <c r="B9617" s="1" t="s">
        <v>11988</v>
      </c>
      <c r="C9617" s="1" t="s">
        <v>20</v>
      </c>
      <c r="D9617" s="1" t="s">
        <v>11989</v>
      </c>
      <c r="E9617" s="1" t="s">
        <v>22</v>
      </c>
      <c r="K9617" s="1" t="s">
        <v>20600</v>
      </c>
    </row>
    <row r="9618" spans="1:11" x14ac:dyDescent="0.25">
      <c r="A9618" s="1">
        <v>4222385</v>
      </c>
      <c r="B9618" s="1" t="s">
        <v>11988</v>
      </c>
      <c r="C9618" s="1" t="s">
        <v>20</v>
      </c>
      <c r="D9618" s="1" t="s">
        <v>11990</v>
      </c>
      <c r="E9618" s="1" t="s">
        <v>22</v>
      </c>
      <c r="K9618" s="1" t="s">
        <v>20600</v>
      </c>
    </row>
    <row r="9619" spans="1:11" x14ac:dyDescent="0.25">
      <c r="A9619" s="1">
        <v>4222385</v>
      </c>
      <c r="B9619" s="1" t="s">
        <v>11988</v>
      </c>
      <c r="C9619" s="1" t="s">
        <v>20</v>
      </c>
      <c r="D9619" s="1" t="s">
        <v>11991</v>
      </c>
      <c r="E9619" s="1" t="s">
        <v>22</v>
      </c>
      <c r="K9619" s="1" t="s">
        <v>20600</v>
      </c>
    </row>
    <row r="9620" spans="1:11" x14ac:dyDescent="0.25">
      <c r="A9620" s="1">
        <v>4222385</v>
      </c>
      <c r="B9620" s="1" t="s">
        <v>11988</v>
      </c>
      <c r="C9620" s="1" t="s">
        <v>20</v>
      </c>
      <c r="D9620" s="1" t="s">
        <v>11992</v>
      </c>
      <c r="E9620" s="1" t="s">
        <v>22</v>
      </c>
      <c r="K9620" s="1" t="s">
        <v>20600</v>
      </c>
    </row>
    <row r="9621" spans="1:11" x14ac:dyDescent="0.25">
      <c r="A9621" s="1">
        <v>4222385</v>
      </c>
      <c r="B9621" s="1" t="s">
        <v>11988</v>
      </c>
      <c r="C9621" s="1" t="s">
        <v>20</v>
      </c>
      <c r="D9621" s="1" t="s">
        <v>11993</v>
      </c>
      <c r="E9621" s="1" t="s">
        <v>22</v>
      </c>
      <c r="K9621" s="1" t="s">
        <v>20600</v>
      </c>
    </row>
    <row r="9622" spans="1:11" x14ac:dyDescent="0.25">
      <c r="A9622" s="1">
        <v>4222385</v>
      </c>
      <c r="B9622" s="1" t="s">
        <v>11988</v>
      </c>
      <c r="C9622" s="1" t="s">
        <v>23</v>
      </c>
      <c r="D9622" s="1" t="s">
        <v>11994</v>
      </c>
      <c r="E9622" s="1" t="s">
        <v>22</v>
      </c>
      <c r="K9622" s="1" t="s">
        <v>20600</v>
      </c>
    </row>
    <row r="9623" spans="1:11" x14ac:dyDescent="0.25">
      <c r="A9623" s="1">
        <v>4222385</v>
      </c>
      <c r="B9623" s="1" t="s">
        <v>11988</v>
      </c>
      <c r="C9623" s="1" t="s">
        <v>156</v>
      </c>
      <c r="D9623" s="1" t="s">
        <v>11995</v>
      </c>
      <c r="E9623" s="1" t="s">
        <v>643</v>
      </c>
      <c r="K9623" s="1" t="s">
        <v>20600</v>
      </c>
    </row>
    <row r="9624" spans="1:11" x14ac:dyDescent="0.25">
      <c r="A9624" s="1">
        <v>4222385</v>
      </c>
      <c r="B9624" s="1" t="s">
        <v>11988</v>
      </c>
      <c r="C9624" s="1" t="s">
        <v>23</v>
      </c>
      <c r="D9624" s="1" t="s">
        <v>11996</v>
      </c>
      <c r="E9624" s="1" t="s">
        <v>40</v>
      </c>
      <c r="K9624" s="1" t="s">
        <v>20600</v>
      </c>
    </row>
    <row r="9625" spans="1:11" x14ac:dyDescent="0.25">
      <c r="A9625" s="1">
        <v>4222385</v>
      </c>
      <c r="B9625" s="1" t="s">
        <v>11988</v>
      </c>
      <c r="C9625" s="1" t="s">
        <v>23</v>
      </c>
      <c r="D9625" s="1" t="s">
        <v>11997</v>
      </c>
      <c r="E9625" s="1" t="s">
        <v>27</v>
      </c>
      <c r="K9625" s="1" t="s">
        <v>20600</v>
      </c>
    </row>
    <row r="9626" spans="1:11" x14ac:dyDescent="0.25">
      <c r="A9626" s="1">
        <v>4222385</v>
      </c>
      <c r="B9626" s="1" t="s">
        <v>11988</v>
      </c>
      <c r="C9626" s="1" t="s">
        <v>6</v>
      </c>
      <c r="D9626" s="1" t="s">
        <v>11998</v>
      </c>
      <c r="E9626" s="1" t="s">
        <v>14</v>
      </c>
      <c r="K9626" s="1" t="s">
        <v>20600</v>
      </c>
    </row>
    <row r="9627" spans="1:11" x14ac:dyDescent="0.25">
      <c r="A9627" s="1">
        <v>4222385</v>
      </c>
      <c r="B9627" s="1" t="s">
        <v>11988</v>
      </c>
      <c r="C9627" s="1" t="s">
        <v>20</v>
      </c>
      <c r="D9627" s="1" t="s">
        <v>11999</v>
      </c>
      <c r="E9627" s="1" t="s">
        <v>22</v>
      </c>
      <c r="K9627" s="1" t="s">
        <v>20600</v>
      </c>
    </row>
    <row r="9628" spans="1:11" x14ac:dyDescent="0.25">
      <c r="A9628" s="1">
        <v>4222404</v>
      </c>
      <c r="B9628" s="1" t="s">
        <v>12000</v>
      </c>
      <c r="C9628" s="1" t="s">
        <v>129</v>
      </c>
      <c r="D9628" s="1" t="s">
        <v>12001</v>
      </c>
      <c r="E9628" s="1" t="s">
        <v>22</v>
      </c>
      <c r="K9628" s="1" t="s">
        <v>20600</v>
      </c>
    </row>
    <row r="9629" spans="1:11" x14ac:dyDescent="0.25">
      <c r="A9629" s="1">
        <v>4222404</v>
      </c>
      <c r="B9629" s="1" t="s">
        <v>12000</v>
      </c>
      <c r="C9629" s="1" t="s">
        <v>336</v>
      </c>
      <c r="D9629" s="1" t="s">
        <v>12002</v>
      </c>
      <c r="E9629" s="1" t="s">
        <v>338</v>
      </c>
      <c r="K9629" s="1" t="s">
        <v>20600</v>
      </c>
    </row>
    <row r="9630" spans="1:11" x14ac:dyDescent="0.25">
      <c r="A9630" s="1">
        <v>4222404</v>
      </c>
      <c r="B9630" s="1" t="s">
        <v>12000</v>
      </c>
      <c r="C9630" s="1" t="s">
        <v>23</v>
      </c>
      <c r="D9630" s="1" t="s">
        <v>12003</v>
      </c>
      <c r="E9630" s="1" t="s">
        <v>31</v>
      </c>
      <c r="K9630" s="1" t="s">
        <v>20600</v>
      </c>
    </row>
    <row r="9631" spans="1:11" x14ac:dyDescent="0.25">
      <c r="A9631" s="1">
        <v>4222404</v>
      </c>
      <c r="B9631" s="1" t="s">
        <v>12000</v>
      </c>
      <c r="C9631" s="1" t="s">
        <v>336</v>
      </c>
      <c r="D9631" s="1" t="s">
        <v>12004</v>
      </c>
      <c r="E9631" s="1" t="s">
        <v>1489</v>
      </c>
      <c r="K9631" s="1" t="s">
        <v>20600</v>
      </c>
    </row>
    <row r="9632" spans="1:11" x14ac:dyDescent="0.25">
      <c r="A9632" s="1">
        <v>4222404</v>
      </c>
      <c r="B9632" s="1" t="s">
        <v>12000</v>
      </c>
      <c r="C9632" s="1" t="s">
        <v>16</v>
      </c>
      <c r="D9632" s="1" t="s">
        <v>12005</v>
      </c>
      <c r="E9632" s="1" t="s">
        <v>670</v>
      </c>
      <c r="K9632" s="1" t="s">
        <v>20600</v>
      </c>
    </row>
    <row r="9633" spans="1:11" x14ac:dyDescent="0.25">
      <c r="A9633" s="1">
        <v>4222409</v>
      </c>
      <c r="B9633" s="1" t="s">
        <v>12006</v>
      </c>
      <c r="C9633" s="1" t="s">
        <v>129</v>
      </c>
      <c r="D9633" s="1" t="s">
        <v>12007</v>
      </c>
      <c r="E9633" s="1" t="s">
        <v>142</v>
      </c>
      <c r="K9633" s="1" t="s">
        <v>20600</v>
      </c>
    </row>
    <row r="9634" spans="1:11" x14ac:dyDescent="0.25">
      <c r="A9634" s="1">
        <v>4222445</v>
      </c>
      <c r="B9634" s="1" t="s">
        <v>12008</v>
      </c>
      <c r="C9634" s="1" t="s">
        <v>20</v>
      </c>
      <c r="D9634" s="1" t="s">
        <v>12009</v>
      </c>
      <c r="E9634" s="1" t="s">
        <v>22</v>
      </c>
      <c r="K9634" s="1" t="s">
        <v>20600</v>
      </c>
    </row>
    <row r="9635" spans="1:11" x14ac:dyDescent="0.25">
      <c r="A9635" s="1">
        <v>4222445</v>
      </c>
      <c r="B9635" s="1" t="s">
        <v>12008</v>
      </c>
      <c r="C9635" s="1" t="s">
        <v>20</v>
      </c>
      <c r="D9635" s="1" t="s">
        <v>12010</v>
      </c>
      <c r="E9635" s="1" t="s">
        <v>22</v>
      </c>
      <c r="K9635" s="1" t="s">
        <v>20600</v>
      </c>
    </row>
    <row r="9636" spans="1:11" x14ac:dyDescent="0.25">
      <c r="A9636" s="1">
        <v>4222445</v>
      </c>
      <c r="B9636" s="1" t="s">
        <v>12008</v>
      </c>
      <c r="C9636" s="1" t="s">
        <v>20</v>
      </c>
      <c r="D9636" s="1" t="s">
        <v>12011</v>
      </c>
      <c r="E9636" s="1" t="s">
        <v>22</v>
      </c>
      <c r="K9636" s="1" t="s">
        <v>20600</v>
      </c>
    </row>
    <row r="9637" spans="1:11" x14ac:dyDescent="0.25">
      <c r="A9637" s="1">
        <v>4222445</v>
      </c>
      <c r="B9637" s="1" t="s">
        <v>12008</v>
      </c>
      <c r="C9637" s="1" t="s">
        <v>20</v>
      </c>
      <c r="D9637" s="1" t="s">
        <v>12012</v>
      </c>
      <c r="E9637" s="1" t="s">
        <v>22</v>
      </c>
      <c r="K9637" s="1" t="s">
        <v>20600</v>
      </c>
    </row>
    <row r="9638" spans="1:11" x14ac:dyDescent="0.25">
      <c r="A9638" s="1">
        <v>4222445</v>
      </c>
      <c r="B9638" s="1" t="s">
        <v>12008</v>
      </c>
      <c r="C9638" s="1" t="s">
        <v>20</v>
      </c>
      <c r="D9638" s="1" t="s">
        <v>12013</v>
      </c>
      <c r="E9638" s="1" t="s">
        <v>22</v>
      </c>
      <c r="K9638" s="1" t="s">
        <v>20600</v>
      </c>
    </row>
    <row r="9639" spans="1:11" x14ac:dyDescent="0.25">
      <c r="A9639" s="1">
        <v>4222445</v>
      </c>
      <c r="B9639" s="1" t="s">
        <v>12008</v>
      </c>
      <c r="C9639" s="1" t="s">
        <v>20</v>
      </c>
      <c r="D9639" s="1" t="s">
        <v>12014</v>
      </c>
      <c r="E9639" s="1" t="s">
        <v>22</v>
      </c>
      <c r="K9639" s="1" t="s">
        <v>20600</v>
      </c>
    </row>
    <row r="9640" spans="1:11" x14ac:dyDescent="0.25">
      <c r="A9640" s="1">
        <v>4222445</v>
      </c>
      <c r="B9640" s="1" t="s">
        <v>12008</v>
      </c>
      <c r="C9640" s="1" t="s">
        <v>129</v>
      </c>
      <c r="D9640" s="1" t="s">
        <v>12015</v>
      </c>
      <c r="E9640" s="1" t="s">
        <v>142</v>
      </c>
      <c r="K9640" s="1" t="s">
        <v>20600</v>
      </c>
    </row>
    <row r="9641" spans="1:11" x14ac:dyDescent="0.25">
      <c r="A9641" s="1">
        <v>4222445</v>
      </c>
      <c r="B9641" s="1" t="s">
        <v>12008</v>
      </c>
      <c r="C9641" s="1" t="s">
        <v>20</v>
      </c>
      <c r="D9641" s="1" t="s">
        <v>12016</v>
      </c>
      <c r="E9641" s="1" t="s">
        <v>22</v>
      </c>
      <c r="K9641" s="1" t="s">
        <v>20600</v>
      </c>
    </row>
    <row r="9642" spans="1:11" x14ac:dyDescent="0.25">
      <c r="A9642" s="1">
        <v>4222445</v>
      </c>
      <c r="B9642" s="1" t="s">
        <v>12008</v>
      </c>
      <c r="C9642" s="1" t="s">
        <v>20</v>
      </c>
      <c r="D9642" s="1" t="s">
        <v>12017</v>
      </c>
      <c r="E9642" s="1" t="s">
        <v>22</v>
      </c>
      <c r="K9642" s="1" t="s">
        <v>20600</v>
      </c>
    </row>
    <row r="9643" spans="1:11" x14ac:dyDescent="0.25">
      <c r="A9643" s="1">
        <v>4222445</v>
      </c>
      <c r="B9643" s="1" t="s">
        <v>12008</v>
      </c>
      <c r="C9643" s="1" t="s">
        <v>20</v>
      </c>
      <c r="D9643" s="1" t="s">
        <v>12018</v>
      </c>
      <c r="E9643" s="1" t="s">
        <v>22</v>
      </c>
      <c r="K9643" s="1" t="s">
        <v>20600</v>
      </c>
    </row>
    <row r="9644" spans="1:11" x14ac:dyDescent="0.25">
      <c r="A9644" s="1">
        <v>4222447</v>
      </c>
      <c r="B9644" s="1" t="s">
        <v>12019</v>
      </c>
      <c r="C9644" s="1" t="s">
        <v>20</v>
      </c>
      <c r="D9644" s="1" t="s">
        <v>12020</v>
      </c>
      <c r="E9644" s="1" t="s">
        <v>22</v>
      </c>
      <c r="K9644" s="1" t="s">
        <v>20600</v>
      </c>
    </row>
    <row r="9645" spans="1:11" x14ac:dyDescent="0.25">
      <c r="A9645" s="1">
        <v>4222447</v>
      </c>
      <c r="B9645" s="1" t="s">
        <v>12019</v>
      </c>
      <c r="C9645" s="1" t="s">
        <v>20</v>
      </c>
      <c r="D9645" s="1" t="s">
        <v>12021</v>
      </c>
      <c r="E9645" s="1" t="s">
        <v>22</v>
      </c>
      <c r="K9645" s="1" t="s">
        <v>20600</v>
      </c>
    </row>
    <row r="9646" spans="1:11" x14ac:dyDescent="0.25">
      <c r="A9646" s="1">
        <v>4222447</v>
      </c>
      <c r="B9646" s="1" t="s">
        <v>12019</v>
      </c>
      <c r="C9646" s="1" t="s">
        <v>20</v>
      </c>
      <c r="D9646" s="1" t="s">
        <v>12022</v>
      </c>
      <c r="E9646" s="1" t="s">
        <v>22</v>
      </c>
      <c r="K9646" s="1" t="s">
        <v>20600</v>
      </c>
    </row>
    <row r="9647" spans="1:11" x14ac:dyDescent="0.25">
      <c r="A9647" s="1">
        <v>4222447</v>
      </c>
      <c r="B9647" s="1" t="s">
        <v>12019</v>
      </c>
      <c r="C9647" s="1" t="s">
        <v>20</v>
      </c>
      <c r="D9647" s="1" t="s">
        <v>12023</v>
      </c>
      <c r="E9647" s="1" t="s">
        <v>22</v>
      </c>
      <c r="K9647" s="1" t="s">
        <v>20600</v>
      </c>
    </row>
    <row r="9648" spans="1:11" x14ac:dyDescent="0.25">
      <c r="A9648" s="1">
        <v>4222447</v>
      </c>
      <c r="B9648" s="1" t="s">
        <v>12019</v>
      </c>
      <c r="C9648" s="1" t="s">
        <v>20</v>
      </c>
      <c r="D9648" s="1" t="s">
        <v>12024</v>
      </c>
      <c r="E9648" s="1" t="s">
        <v>22</v>
      </c>
      <c r="K9648" s="1" t="s">
        <v>20600</v>
      </c>
    </row>
    <row r="9649" spans="1:11" x14ac:dyDescent="0.25">
      <c r="A9649" s="1">
        <v>4222447</v>
      </c>
      <c r="B9649" s="1" t="s">
        <v>12019</v>
      </c>
      <c r="C9649" s="1" t="s">
        <v>20</v>
      </c>
      <c r="D9649" s="1" t="s">
        <v>12025</v>
      </c>
      <c r="E9649" s="1" t="s">
        <v>22</v>
      </c>
      <c r="K9649" s="1" t="s">
        <v>20600</v>
      </c>
    </row>
    <row r="9650" spans="1:11" x14ac:dyDescent="0.25">
      <c r="A9650" s="1">
        <v>4222447</v>
      </c>
      <c r="B9650" s="1" t="s">
        <v>12019</v>
      </c>
      <c r="C9650" s="1" t="s">
        <v>20</v>
      </c>
      <c r="D9650" s="1" t="s">
        <v>12026</v>
      </c>
      <c r="E9650" s="1" t="s">
        <v>22</v>
      </c>
      <c r="K9650" s="1" t="s">
        <v>20600</v>
      </c>
    </row>
    <row r="9651" spans="1:11" x14ac:dyDescent="0.25">
      <c r="A9651" s="1">
        <v>4222447</v>
      </c>
      <c r="B9651" s="1" t="s">
        <v>12019</v>
      </c>
      <c r="C9651" s="1" t="s">
        <v>20</v>
      </c>
      <c r="D9651" s="1" t="s">
        <v>12027</v>
      </c>
      <c r="E9651" s="1" t="s">
        <v>22</v>
      </c>
      <c r="K9651" s="1" t="s">
        <v>20600</v>
      </c>
    </row>
    <row r="9652" spans="1:11" x14ac:dyDescent="0.25">
      <c r="A9652" s="1">
        <v>4222447</v>
      </c>
      <c r="B9652" s="1" t="s">
        <v>12019</v>
      </c>
      <c r="C9652" s="1" t="s">
        <v>20</v>
      </c>
      <c r="D9652" s="1" t="s">
        <v>12028</v>
      </c>
      <c r="E9652" s="1" t="s">
        <v>22</v>
      </c>
      <c r="K9652" s="1" t="s">
        <v>20600</v>
      </c>
    </row>
    <row r="9653" spans="1:11" x14ac:dyDescent="0.25">
      <c r="A9653" s="1">
        <v>4222464</v>
      </c>
      <c r="B9653" s="1" t="s">
        <v>12029</v>
      </c>
      <c r="C9653" s="1" t="s">
        <v>189</v>
      </c>
      <c r="D9653" s="1" t="s">
        <v>12030</v>
      </c>
      <c r="E9653" s="1" t="s">
        <v>826</v>
      </c>
      <c r="K9653" s="1" t="s">
        <v>20600</v>
      </c>
    </row>
    <row r="9654" spans="1:11" x14ac:dyDescent="0.25">
      <c r="A9654" s="1">
        <v>4222492</v>
      </c>
      <c r="B9654" s="1" t="s">
        <v>12031</v>
      </c>
      <c r="C9654" s="1" t="s">
        <v>16</v>
      </c>
      <c r="D9654" s="1" t="s">
        <v>12032</v>
      </c>
      <c r="E9654" s="1" t="s">
        <v>673</v>
      </c>
      <c r="K9654" s="1" t="s">
        <v>20600</v>
      </c>
    </row>
    <row r="9655" spans="1:11" x14ac:dyDescent="0.25">
      <c r="A9655" s="1">
        <v>4222511</v>
      </c>
      <c r="B9655" s="1" t="s">
        <v>12033</v>
      </c>
      <c r="C9655" s="1" t="s">
        <v>12</v>
      </c>
      <c r="D9655" s="1" t="s">
        <v>12034</v>
      </c>
      <c r="E9655" s="1" t="s">
        <v>2064</v>
      </c>
      <c r="K9655" s="1" t="s">
        <v>20600</v>
      </c>
    </row>
    <row r="9656" spans="1:11" x14ac:dyDescent="0.25">
      <c r="A9656" s="1">
        <v>4222511</v>
      </c>
      <c r="B9656" s="1" t="s">
        <v>12033</v>
      </c>
      <c r="C9656" s="1" t="s">
        <v>12</v>
      </c>
      <c r="D9656" s="1" t="s">
        <v>12035</v>
      </c>
      <c r="E9656" s="1" t="s">
        <v>683</v>
      </c>
      <c r="K9656" s="1" t="s">
        <v>20600</v>
      </c>
    </row>
    <row r="9657" spans="1:11" x14ac:dyDescent="0.25">
      <c r="A9657" s="1">
        <v>4222511</v>
      </c>
      <c r="B9657" s="1" t="s">
        <v>12033</v>
      </c>
      <c r="C9657" s="1" t="s">
        <v>12</v>
      </c>
      <c r="D9657" s="1" t="s">
        <v>12036</v>
      </c>
      <c r="E9657" s="1" t="s">
        <v>25</v>
      </c>
      <c r="K9657" s="1" t="s">
        <v>20600</v>
      </c>
    </row>
    <row r="9658" spans="1:11" x14ac:dyDescent="0.25">
      <c r="A9658" s="1">
        <v>4222511</v>
      </c>
      <c r="B9658" s="1" t="s">
        <v>12033</v>
      </c>
      <c r="C9658" s="1" t="s">
        <v>12</v>
      </c>
      <c r="D9658" s="1" t="s">
        <v>12037</v>
      </c>
      <c r="E9658" s="1" t="s">
        <v>40</v>
      </c>
      <c r="K9658" s="1" t="s">
        <v>20600</v>
      </c>
    </row>
    <row r="9659" spans="1:11" x14ac:dyDescent="0.25">
      <c r="A9659" s="1">
        <v>4222635</v>
      </c>
      <c r="B9659" s="1" t="s">
        <v>12038</v>
      </c>
      <c r="C9659" s="1" t="s">
        <v>20</v>
      </c>
      <c r="D9659" s="1" t="s">
        <v>12039</v>
      </c>
      <c r="E9659" s="1" t="s">
        <v>22</v>
      </c>
      <c r="K9659" s="1" t="s">
        <v>20600</v>
      </c>
    </row>
    <row r="9660" spans="1:11" x14ac:dyDescent="0.25">
      <c r="A9660" s="1">
        <v>4222635</v>
      </c>
      <c r="B9660" s="1" t="s">
        <v>12038</v>
      </c>
      <c r="C9660" s="1" t="s">
        <v>20</v>
      </c>
      <c r="D9660" s="1" t="s">
        <v>12040</v>
      </c>
      <c r="E9660" s="1" t="s">
        <v>22</v>
      </c>
      <c r="K9660" s="1" t="s">
        <v>20600</v>
      </c>
    </row>
    <row r="9661" spans="1:11" x14ac:dyDescent="0.25">
      <c r="A9661" s="1">
        <v>4222635</v>
      </c>
      <c r="B9661" s="1" t="s">
        <v>12038</v>
      </c>
      <c r="C9661" s="1" t="s">
        <v>20</v>
      </c>
      <c r="D9661" s="1" t="s">
        <v>12041</v>
      </c>
      <c r="E9661" s="1" t="s">
        <v>22</v>
      </c>
      <c r="K9661" s="1" t="s">
        <v>20600</v>
      </c>
    </row>
    <row r="9662" spans="1:11" x14ac:dyDescent="0.25">
      <c r="A9662" s="1">
        <v>4222635</v>
      </c>
      <c r="B9662" s="1" t="s">
        <v>12038</v>
      </c>
      <c r="C9662" s="1" t="s">
        <v>129</v>
      </c>
      <c r="D9662" s="1" t="s">
        <v>12042</v>
      </c>
      <c r="E9662" s="1" t="s">
        <v>142</v>
      </c>
      <c r="K9662" s="1" t="s">
        <v>20600</v>
      </c>
    </row>
    <row r="9663" spans="1:11" x14ac:dyDescent="0.25">
      <c r="A9663" s="1">
        <v>4222635</v>
      </c>
      <c r="B9663" s="1" t="s">
        <v>12038</v>
      </c>
      <c r="C9663" s="1" t="s">
        <v>129</v>
      </c>
      <c r="D9663" s="1" t="s">
        <v>12043</v>
      </c>
      <c r="E9663" s="1" t="s">
        <v>142</v>
      </c>
      <c r="K9663" s="1" t="s">
        <v>20600</v>
      </c>
    </row>
    <row r="9664" spans="1:11" x14ac:dyDescent="0.25">
      <c r="A9664" s="1">
        <v>4222635</v>
      </c>
      <c r="B9664" s="1" t="s">
        <v>12038</v>
      </c>
      <c r="C9664" s="1" t="s">
        <v>129</v>
      </c>
      <c r="D9664" s="1" t="s">
        <v>12044</v>
      </c>
      <c r="E9664" s="1" t="s">
        <v>115</v>
      </c>
      <c r="K9664" s="1" t="s">
        <v>20600</v>
      </c>
    </row>
    <row r="9665" spans="1:11" x14ac:dyDescent="0.25">
      <c r="A9665" s="1">
        <v>4222635</v>
      </c>
      <c r="B9665" s="1" t="s">
        <v>12038</v>
      </c>
      <c r="C9665" s="1" t="s">
        <v>129</v>
      </c>
      <c r="D9665" s="1" t="s">
        <v>12045</v>
      </c>
      <c r="E9665" s="1" t="s">
        <v>142</v>
      </c>
      <c r="K9665" s="1" t="s">
        <v>20600</v>
      </c>
    </row>
    <row r="9666" spans="1:11" x14ac:dyDescent="0.25">
      <c r="A9666" s="1">
        <v>4222635</v>
      </c>
      <c r="B9666" s="1" t="s">
        <v>12038</v>
      </c>
      <c r="C9666" s="1" t="s">
        <v>20</v>
      </c>
      <c r="D9666" s="1" t="s">
        <v>12046</v>
      </c>
      <c r="E9666" s="1" t="s">
        <v>22</v>
      </c>
      <c r="K9666" s="1" t="s">
        <v>20600</v>
      </c>
    </row>
    <row r="9667" spans="1:11" x14ac:dyDescent="0.25">
      <c r="A9667" s="1">
        <v>4222635</v>
      </c>
      <c r="B9667" s="1" t="s">
        <v>12038</v>
      </c>
      <c r="C9667" s="1" t="s">
        <v>20</v>
      </c>
      <c r="D9667" s="1" t="s">
        <v>12047</v>
      </c>
      <c r="E9667" s="1" t="s">
        <v>22</v>
      </c>
      <c r="K9667" s="1" t="s">
        <v>20600</v>
      </c>
    </row>
    <row r="9668" spans="1:11" x14ac:dyDescent="0.25">
      <c r="A9668" s="1">
        <v>4222635</v>
      </c>
      <c r="B9668" s="1" t="s">
        <v>12038</v>
      </c>
      <c r="C9668" s="1" t="s">
        <v>20</v>
      </c>
      <c r="D9668" s="1" t="s">
        <v>12048</v>
      </c>
      <c r="E9668" s="1" t="s">
        <v>22</v>
      </c>
      <c r="K9668" s="1" t="s">
        <v>20600</v>
      </c>
    </row>
    <row r="9669" spans="1:11" x14ac:dyDescent="0.25">
      <c r="A9669" s="1">
        <v>4222635</v>
      </c>
      <c r="B9669" s="1" t="s">
        <v>12038</v>
      </c>
      <c r="C9669" s="1" t="s">
        <v>20</v>
      </c>
      <c r="D9669" s="1" t="s">
        <v>12049</v>
      </c>
      <c r="E9669" s="1" t="s">
        <v>22</v>
      </c>
      <c r="K9669" s="1" t="s">
        <v>20600</v>
      </c>
    </row>
    <row r="9670" spans="1:11" x14ac:dyDescent="0.25">
      <c r="A9670" s="1">
        <v>4222635</v>
      </c>
      <c r="B9670" s="1" t="s">
        <v>12038</v>
      </c>
      <c r="C9670" s="1" t="s">
        <v>20</v>
      </c>
      <c r="D9670" s="1" t="s">
        <v>12050</v>
      </c>
      <c r="E9670" s="1" t="s">
        <v>22</v>
      </c>
      <c r="K9670" s="1" t="s">
        <v>20600</v>
      </c>
    </row>
    <row r="9671" spans="1:11" x14ac:dyDescent="0.25">
      <c r="A9671" s="1">
        <v>4222635</v>
      </c>
      <c r="B9671" s="1" t="s">
        <v>12038</v>
      </c>
      <c r="C9671" s="1" t="s">
        <v>129</v>
      </c>
      <c r="D9671" s="1" t="s">
        <v>12051</v>
      </c>
      <c r="E9671" s="1" t="s">
        <v>142</v>
      </c>
      <c r="K9671" s="1" t="s">
        <v>20600</v>
      </c>
    </row>
    <row r="9672" spans="1:11" x14ac:dyDescent="0.25">
      <c r="A9672" s="1">
        <v>4222635</v>
      </c>
      <c r="B9672" s="1" t="s">
        <v>12038</v>
      </c>
      <c r="C9672" s="1" t="s">
        <v>20</v>
      </c>
      <c r="D9672" s="1" t="s">
        <v>12052</v>
      </c>
      <c r="E9672" s="1" t="s">
        <v>22</v>
      </c>
      <c r="K9672" s="1" t="s">
        <v>20600</v>
      </c>
    </row>
    <row r="9673" spans="1:11" x14ac:dyDescent="0.25">
      <c r="A9673" s="1">
        <v>4222635</v>
      </c>
      <c r="B9673" s="1" t="s">
        <v>12038</v>
      </c>
      <c r="C9673" s="1" t="s">
        <v>20</v>
      </c>
      <c r="D9673" s="1" t="s">
        <v>12053</v>
      </c>
      <c r="E9673" s="1" t="s">
        <v>22</v>
      </c>
      <c r="K9673" s="1" t="s">
        <v>20600</v>
      </c>
    </row>
    <row r="9674" spans="1:11" x14ac:dyDescent="0.25">
      <c r="A9674" s="1">
        <v>4222635</v>
      </c>
      <c r="B9674" s="1" t="s">
        <v>12038</v>
      </c>
      <c r="C9674" s="1" t="s">
        <v>20</v>
      </c>
      <c r="D9674" s="1" t="s">
        <v>12054</v>
      </c>
      <c r="E9674" s="1" t="s">
        <v>22</v>
      </c>
      <c r="K9674" s="1" t="s">
        <v>20600</v>
      </c>
    </row>
    <row r="9675" spans="1:11" x14ac:dyDescent="0.25">
      <c r="A9675" s="1">
        <v>4222635</v>
      </c>
      <c r="B9675" s="1" t="s">
        <v>12038</v>
      </c>
      <c r="C9675" s="1" t="s">
        <v>20</v>
      </c>
      <c r="D9675" s="1" t="s">
        <v>12055</v>
      </c>
      <c r="E9675" s="1" t="s">
        <v>22</v>
      </c>
      <c r="K9675" s="1" t="s">
        <v>20600</v>
      </c>
    </row>
    <row r="9676" spans="1:11" x14ac:dyDescent="0.25">
      <c r="A9676" s="1">
        <v>4222635</v>
      </c>
      <c r="B9676" s="1" t="s">
        <v>12038</v>
      </c>
      <c r="C9676" s="1" t="s">
        <v>20</v>
      </c>
      <c r="D9676" s="1" t="s">
        <v>12056</v>
      </c>
      <c r="E9676" s="1" t="s">
        <v>22</v>
      </c>
      <c r="K9676" s="1" t="s">
        <v>20600</v>
      </c>
    </row>
    <row r="9677" spans="1:11" x14ac:dyDescent="0.25">
      <c r="A9677" s="1">
        <v>4222635</v>
      </c>
      <c r="B9677" s="1" t="s">
        <v>12038</v>
      </c>
      <c r="C9677" s="1" t="s">
        <v>20</v>
      </c>
      <c r="D9677" s="1" t="s">
        <v>12057</v>
      </c>
      <c r="E9677" s="1" t="s">
        <v>22</v>
      </c>
      <c r="K9677" s="1" t="s">
        <v>20600</v>
      </c>
    </row>
    <row r="9678" spans="1:11" x14ac:dyDescent="0.25">
      <c r="A9678" s="1">
        <v>4222639</v>
      </c>
      <c r="B9678" s="1" t="s">
        <v>12058</v>
      </c>
      <c r="C9678" s="1" t="s">
        <v>23</v>
      </c>
      <c r="D9678" s="1" t="s">
        <v>12059</v>
      </c>
      <c r="E9678" s="1" t="s">
        <v>436</v>
      </c>
      <c r="K9678" s="1" t="s">
        <v>20600</v>
      </c>
    </row>
    <row r="9679" spans="1:11" x14ac:dyDescent="0.25">
      <c r="A9679" s="1">
        <v>4222649</v>
      </c>
      <c r="B9679" s="1" t="s">
        <v>12060</v>
      </c>
      <c r="C9679" s="1" t="s">
        <v>319</v>
      </c>
      <c r="D9679" s="1" t="s">
        <v>12061</v>
      </c>
      <c r="E9679" s="1" t="s">
        <v>670</v>
      </c>
      <c r="K9679" s="1" t="s">
        <v>20600</v>
      </c>
    </row>
    <row r="9680" spans="1:11" x14ac:dyDescent="0.25">
      <c r="A9680" s="1">
        <v>4222652</v>
      </c>
      <c r="B9680" s="1" t="s">
        <v>12062</v>
      </c>
      <c r="C9680" s="1" t="s">
        <v>12</v>
      </c>
      <c r="D9680" s="1" t="s">
        <v>12063</v>
      </c>
      <c r="E9680" s="1" t="s">
        <v>25</v>
      </c>
      <c r="K9680" s="1" t="s">
        <v>20600</v>
      </c>
    </row>
    <row r="9681" spans="1:11" x14ac:dyDescent="0.25">
      <c r="A9681" s="1">
        <v>4222668</v>
      </c>
      <c r="B9681" s="1" t="s">
        <v>12064</v>
      </c>
      <c r="C9681" s="1" t="s">
        <v>20</v>
      </c>
      <c r="D9681" s="1" t="s">
        <v>12065</v>
      </c>
      <c r="E9681" s="1" t="s">
        <v>22</v>
      </c>
      <c r="K9681" s="1" t="s">
        <v>20600</v>
      </c>
    </row>
    <row r="9682" spans="1:11" x14ac:dyDescent="0.25">
      <c r="A9682" s="1">
        <v>4222668</v>
      </c>
      <c r="B9682" s="1" t="s">
        <v>12064</v>
      </c>
      <c r="C9682" s="1" t="s">
        <v>23</v>
      </c>
      <c r="D9682" s="1" t="s">
        <v>12066</v>
      </c>
      <c r="E9682" s="1" t="s">
        <v>22</v>
      </c>
      <c r="K9682" s="1" t="s">
        <v>20600</v>
      </c>
    </row>
    <row r="9683" spans="1:11" x14ac:dyDescent="0.25">
      <c r="A9683" s="1">
        <v>4222668</v>
      </c>
      <c r="B9683" s="1" t="s">
        <v>12064</v>
      </c>
      <c r="C9683" s="1" t="s">
        <v>23</v>
      </c>
      <c r="D9683" s="1" t="s">
        <v>12067</v>
      </c>
      <c r="E9683" s="1" t="s">
        <v>22</v>
      </c>
      <c r="K9683" s="1" t="s">
        <v>20600</v>
      </c>
    </row>
    <row r="9684" spans="1:11" x14ac:dyDescent="0.25">
      <c r="A9684" s="1">
        <v>4222668</v>
      </c>
      <c r="B9684" s="1" t="s">
        <v>12064</v>
      </c>
      <c r="C9684" s="1" t="s">
        <v>23</v>
      </c>
      <c r="D9684" s="1" t="s">
        <v>12068</v>
      </c>
      <c r="E9684" s="1" t="s">
        <v>22</v>
      </c>
      <c r="K9684" s="1" t="s">
        <v>20600</v>
      </c>
    </row>
    <row r="9685" spans="1:11" x14ac:dyDescent="0.25">
      <c r="A9685" s="1">
        <v>4222668</v>
      </c>
      <c r="B9685" s="1" t="s">
        <v>12064</v>
      </c>
      <c r="C9685" s="1" t="s">
        <v>23</v>
      </c>
      <c r="D9685" s="1" t="s">
        <v>12069</v>
      </c>
      <c r="E9685" s="1" t="s">
        <v>22</v>
      </c>
      <c r="K9685" s="1" t="s">
        <v>20600</v>
      </c>
    </row>
    <row r="9686" spans="1:11" x14ac:dyDescent="0.25">
      <c r="A9686" s="1">
        <v>4222668</v>
      </c>
      <c r="B9686" s="1" t="s">
        <v>12064</v>
      </c>
      <c r="C9686" s="1" t="s">
        <v>23</v>
      </c>
      <c r="D9686" s="1" t="s">
        <v>12070</v>
      </c>
      <c r="E9686" s="1" t="s">
        <v>22</v>
      </c>
      <c r="K9686" s="1" t="s">
        <v>20600</v>
      </c>
    </row>
    <row r="9687" spans="1:11" x14ac:dyDescent="0.25">
      <c r="A9687" s="1">
        <v>4222668</v>
      </c>
      <c r="B9687" s="1" t="s">
        <v>12064</v>
      </c>
      <c r="C9687" s="1" t="s">
        <v>23</v>
      </c>
      <c r="D9687" s="1" t="s">
        <v>12071</v>
      </c>
      <c r="E9687" s="1" t="s">
        <v>22</v>
      </c>
      <c r="K9687" s="1" t="s">
        <v>20600</v>
      </c>
    </row>
    <row r="9688" spans="1:11" x14ac:dyDescent="0.25">
      <c r="A9688" s="1">
        <v>4222668</v>
      </c>
      <c r="B9688" s="1" t="s">
        <v>12064</v>
      </c>
      <c r="C9688" s="1" t="s">
        <v>23</v>
      </c>
      <c r="D9688" s="1" t="s">
        <v>12072</v>
      </c>
      <c r="E9688" s="1" t="s">
        <v>22</v>
      </c>
      <c r="K9688" s="1" t="s">
        <v>20600</v>
      </c>
    </row>
    <row r="9689" spans="1:11" x14ac:dyDescent="0.25">
      <c r="A9689" s="1">
        <v>4222668</v>
      </c>
      <c r="B9689" s="1" t="s">
        <v>12064</v>
      </c>
      <c r="C9689" s="1" t="s">
        <v>23</v>
      </c>
      <c r="D9689" s="1" t="s">
        <v>12073</v>
      </c>
      <c r="E9689" s="1" t="s">
        <v>40</v>
      </c>
      <c r="K9689" s="1" t="s">
        <v>20600</v>
      </c>
    </row>
    <row r="9690" spans="1:11" x14ac:dyDescent="0.25">
      <c r="A9690" s="1">
        <v>4222668</v>
      </c>
      <c r="B9690" s="1" t="s">
        <v>12064</v>
      </c>
      <c r="C9690" s="1" t="s">
        <v>23</v>
      </c>
      <c r="D9690" s="1" t="s">
        <v>12074</v>
      </c>
      <c r="E9690" s="1" t="s">
        <v>31</v>
      </c>
      <c r="K9690" s="1" t="s">
        <v>20600</v>
      </c>
    </row>
    <row r="9691" spans="1:11" x14ac:dyDescent="0.25">
      <c r="A9691" s="1">
        <v>4222668</v>
      </c>
      <c r="B9691" s="1" t="s">
        <v>12064</v>
      </c>
      <c r="C9691" s="1" t="s">
        <v>23</v>
      </c>
      <c r="D9691" s="1" t="s">
        <v>12075</v>
      </c>
      <c r="E9691" s="1" t="s">
        <v>22</v>
      </c>
      <c r="K9691" s="1" t="s">
        <v>20600</v>
      </c>
    </row>
    <row r="9692" spans="1:11" x14ac:dyDescent="0.25">
      <c r="A9692" s="1">
        <v>4222668</v>
      </c>
      <c r="B9692" s="1" t="s">
        <v>12064</v>
      </c>
      <c r="C9692" s="1" t="s">
        <v>23</v>
      </c>
      <c r="D9692" s="1" t="s">
        <v>12076</v>
      </c>
      <c r="E9692" s="1" t="s">
        <v>22</v>
      </c>
      <c r="K9692" s="1" t="s">
        <v>20600</v>
      </c>
    </row>
    <row r="9693" spans="1:11" x14ac:dyDescent="0.25">
      <c r="A9693" s="1">
        <v>4222668</v>
      </c>
      <c r="B9693" s="1" t="s">
        <v>12064</v>
      </c>
      <c r="C9693" s="1" t="s">
        <v>23</v>
      </c>
      <c r="D9693" s="1" t="s">
        <v>12077</v>
      </c>
      <c r="E9693" s="1" t="s">
        <v>25</v>
      </c>
      <c r="K9693" s="1" t="s">
        <v>20600</v>
      </c>
    </row>
    <row r="9694" spans="1:11" x14ac:dyDescent="0.25">
      <c r="A9694" s="1">
        <v>4222668</v>
      </c>
      <c r="B9694" s="1" t="s">
        <v>12064</v>
      </c>
      <c r="C9694" s="1" t="s">
        <v>23</v>
      </c>
      <c r="D9694" s="1" t="s">
        <v>12078</v>
      </c>
      <c r="E9694" s="1" t="s">
        <v>22</v>
      </c>
      <c r="K9694" s="1" t="s">
        <v>20600</v>
      </c>
    </row>
    <row r="9695" spans="1:11" x14ac:dyDescent="0.25">
      <c r="A9695" s="1">
        <v>4222668</v>
      </c>
      <c r="B9695" s="1" t="s">
        <v>12064</v>
      </c>
      <c r="C9695" s="1" t="s">
        <v>23</v>
      </c>
      <c r="D9695" s="1" t="s">
        <v>12079</v>
      </c>
      <c r="E9695" s="1" t="s">
        <v>27</v>
      </c>
      <c r="K9695" s="1" t="s">
        <v>20600</v>
      </c>
    </row>
    <row r="9696" spans="1:11" x14ac:dyDescent="0.25">
      <c r="A9696" s="1">
        <v>4222668</v>
      </c>
      <c r="B9696" s="1" t="s">
        <v>12064</v>
      </c>
      <c r="C9696" s="1" t="s">
        <v>23</v>
      </c>
      <c r="D9696" s="1" t="s">
        <v>12080</v>
      </c>
      <c r="E9696" s="1" t="s">
        <v>27</v>
      </c>
      <c r="K9696" s="1" t="s">
        <v>20600</v>
      </c>
    </row>
    <row r="9697" spans="1:11" x14ac:dyDescent="0.25">
      <c r="A9697" s="1">
        <v>4222668</v>
      </c>
      <c r="B9697" s="1" t="s">
        <v>12064</v>
      </c>
      <c r="C9697" s="1" t="s">
        <v>23</v>
      </c>
      <c r="D9697" s="1" t="s">
        <v>12081</v>
      </c>
      <c r="E9697" s="1" t="s">
        <v>27</v>
      </c>
      <c r="K9697" s="1" t="s">
        <v>20600</v>
      </c>
    </row>
    <row r="9698" spans="1:11" x14ac:dyDescent="0.25">
      <c r="A9698" s="1">
        <v>4222668</v>
      </c>
      <c r="B9698" s="1" t="s">
        <v>12064</v>
      </c>
      <c r="C9698" s="1" t="s">
        <v>23</v>
      </c>
      <c r="D9698" s="1" t="s">
        <v>12082</v>
      </c>
      <c r="E9698" s="1" t="s">
        <v>22</v>
      </c>
      <c r="K9698" s="1" t="s">
        <v>20600</v>
      </c>
    </row>
    <row r="9699" spans="1:11" x14ac:dyDescent="0.25">
      <c r="A9699" s="1">
        <v>4222668</v>
      </c>
      <c r="B9699" s="1" t="s">
        <v>12064</v>
      </c>
      <c r="C9699" s="1" t="s">
        <v>23</v>
      </c>
      <c r="D9699" s="1" t="s">
        <v>12083</v>
      </c>
      <c r="E9699" s="1" t="s">
        <v>40</v>
      </c>
      <c r="K9699" s="1" t="s">
        <v>20600</v>
      </c>
    </row>
    <row r="9700" spans="1:11" x14ac:dyDescent="0.25">
      <c r="A9700" s="1">
        <v>4222668</v>
      </c>
      <c r="B9700" s="1" t="s">
        <v>12064</v>
      </c>
      <c r="C9700" s="1" t="s">
        <v>23</v>
      </c>
      <c r="D9700" s="1" t="s">
        <v>12084</v>
      </c>
      <c r="E9700" s="1" t="s">
        <v>22</v>
      </c>
      <c r="K9700" s="1" t="s">
        <v>20600</v>
      </c>
    </row>
    <row r="9701" spans="1:11" x14ac:dyDescent="0.25">
      <c r="A9701" s="1">
        <v>4222668</v>
      </c>
      <c r="B9701" s="1" t="s">
        <v>12064</v>
      </c>
      <c r="C9701" s="1" t="s">
        <v>23</v>
      </c>
      <c r="D9701" s="1" t="s">
        <v>12085</v>
      </c>
      <c r="E9701" s="1" t="s">
        <v>27</v>
      </c>
      <c r="K9701" s="1" t="s">
        <v>20600</v>
      </c>
    </row>
    <row r="9702" spans="1:11" x14ac:dyDescent="0.25">
      <c r="A9702" s="1">
        <v>4222690</v>
      </c>
      <c r="B9702" s="1" t="s">
        <v>12086</v>
      </c>
      <c r="C9702" s="1" t="s">
        <v>270</v>
      </c>
      <c r="D9702" s="1" t="s">
        <v>12087</v>
      </c>
      <c r="E9702" s="1" t="s">
        <v>643</v>
      </c>
      <c r="K9702" s="1" t="s">
        <v>20600</v>
      </c>
    </row>
    <row r="9703" spans="1:11" x14ac:dyDescent="0.25">
      <c r="A9703" s="1">
        <v>4222781</v>
      </c>
      <c r="B9703" s="1" t="s">
        <v>12088</v>
      </c>
      <c r="C9703" s="1" t="s">
        <v>20</v>
      </c>
      <c r="D9703" s="1" t="s">
        <v>12089</v>
      </c>
      <c r="E9703" s="1" t="s">
        <v>22</v>
      </c>
      <c r="K9703" s="1" t="s">
        <v>20600</v>
      </c>
    </row>
    <row r="9704" spans="1:11" x14ac:dyDescent="0.25">
      <c r="A9704" s="1">
        <v>4222782</v>
      </c>
      <c r="B9704" s="1" t="s">
        <v>12090</v>
      </c>
      <c r="C9704" s="1" t="s">
        <v>560</v>
      </c>
      <c r="D9704" s="1" t="s">
        <v>12091</v>
      </c>
      <c r="E9704" s="1" t="s">
        <v>289</v>
      </c>
      <c r="K9704" s="1" t="s">
        <v>20600</v>
      </c>
    </row>
    <row r="9705" spans="1:11" x14ac:dyDescent="0.25">
      <c r="A9705" s="1">
        <v>4222783</v>
      </c>
      <c r="B9705" s="1" t="s">
        <v>12090</v>
      </c>
      <c r="C9705" s="1" t="s">
        <v>560</v>
      </c>
      <c r="D9705" s="1" t="s">
        <v>12092</v>
      </c>
      <c r="E9705" s="1" t="s">
        <v>289</v>
      </c>
      <c r="K9705" s="1" t="s">
        <v>20600</v>
      </c>
    </row>
    <row r="9706" spans="1:11" x14ac:dyDescent="0.25">
      <c r="A9706" s="1">
        <v>4222936</v>
      </c>
      <c r="B9706" s="1" t="s">
        <v>12093</v>
      </c>
      <c r="C9706" s="1" t="s">
        <v>336</v>
      </c>
      <c r="D9706" s="1" t="s">
        <v>12094</v>
      </c>
      <c r="E9706" s="1" t="s">
        <v>338</v>
      </c>
      <c r="K9706" s="1" t="s">
        <v>20600</v>
      </c>
    </row>
    <row r="9707" spans="1:11" x14ac:dyDescent="0.25">
      <c r="A9707" s="1">
        <v>4222936</v>
      </c>
      <c r="B9707" s="1" t="s">
        <v>12093</v>
      </c>
      <c r="C9707" s="1" t="s">
        <v>270</v>
      </c>
      <c r="D9707" s="1" t="s">
        <v>12095</v>
      </c>
      <c r="E9707" s="1" t="s">
        <v>670</v>
      </c>
      <c r="K9707" s="1" t="s">
        <v>20600</v>
      </c>
    </row>
    <row r="9708" spans="1:11" x14ac:dyDescent="0.25">
      <c r="A9708" s="1">
        <v>4223015</v>
      </c>
      <c r="B9708" s="1" t="s">
        <v>12096</v>
      </c>
      <c r="C9708" s="1" t="s">
        <v>20</v>
      </c>
      <c r="D9708" s="1" t="s">
        <v>12097</v>
      </c>
      <c r="E9708" s="1" t="s">
        <v>22</v>
      </c>
      <c r="K9708" s="1" t="s">
        <v>20600</v>
      </c>
    </row>
    <row r="9709" spans="1:11" x14ac:dyDescent="0.25">
      <c r="A9709" s="1">
        <v>4223015</v>
      </c>
      <c r="B9709" s="1" t="s">
        <v>12096</v>
      </c>
      <c r="C9709" s="1" t="s">
        <v>20</v>
      </c>
      <c r="D9709" s="1" t="s">
        <v>12098</v>
      </c>
      <c r="E9709" s="1" t="s">
        <v>22</v>
      </c>
      <c r="K9709" s="1" t="s">
        <v>20600</v>
      </c>
    </row>
    <row r="9710" spans="1:11" x14ac:dyDescent="0.25">
      <c r="A9710" s="1">
        <v>4223015</v>
      </c>
      <c r="B9710" s="1" t="s">
        <v>12096</v>
      </c>
      <c r="C9710" s="1" t="s">
        <v>20</v>
      </c>
      <c r="D9710" s="1" t="s">
        <v>12099</v>
      </c>
      <c r="E9710" s="1" t="s">
        <v>22</v>
      </c>
      <c r="K9710" s="1" t="s">
        <v>20600</v>
      </c>
    </row>
    <row r="9711" spans="1:11" x14ac:dyDescent="0.25">
      <c r="A9711" s="1">
        <v>4223015</v>
      </c>
      <c r="B9711" s="1" t="s">
        <v>12096</v>
      </c>
      <c r="C9711" s="1" t="s">
        <v>20</v>
      </c>
      <c r="D9711" s="1" t="s">
        <v>12100</v>
      </c>
      <c r="E9711" s="1" t="s">
        <v>22</v>
      </c>
      <c r="K9711" s="1" t="s">
        <v>20600</v>
      </c>
    </row>
    <row r="9712" spans="1:11" x14ac:dyDescent="0.25">
      <c r="A9712" s="1">
        <v>4223015</v>
      </c>
      <c r="B9712" s="1" t="s">
        <v>12096</v>
      </c>
      <c r="C9712" s="1" t="s">
        <v>20</v>
      </c>
      <c r="D9712" s="1" t="s">
        <v>12101</v>
      </c>
      <c r="E9712" s="1" t="s">
        <v>22</v>
      </c>
      <c r="K9712" s="1" t="s">
        <v>20600</v>
      </c>
    </row>
    <row r="9713" spans="1:11" x14ac:dyDescent="0.25">
      <c r="A9713" s="1">
        <v>4223015</v>
      </c>
      <c r="B9713" s="1" t="s">
        <v>12096</v>
      </c>
      <c r="C9713" s="1" t="s">
        <v>20</v>
      </c>
      <c r="D9713" s="1" t="s">
        <v>12102</v>
      </c>
      <c r="E9713" s="1" t="s">
        <v>22</v>
      </c>
      <c r="K9713" s="1" t="s">
        <v>20600</v>
      </c>
    </row>
    <row r="9714" spans="1:11" x14ac:dyDescent="0.25">
      <c r="A9714" s="1">
        <v>4223015</v>
      </c>
      <c r="B9714" s="1" t="s">
        <v>12096</v>
      </c>
      <c r="C9714" s="1" t="s">
        <v>20</v>
      </c>
      <c r="D9714" s="1" t="s">
        <v>12103</v>
      </c>
      <c r="E9714" s="1" t="s">
        <v>22</v>
      </c>
      <c r="K9714" s="1" t="s">
        <v>20600</v>
      </c>
    </row>
    <row r="9715" spans="1:11" x14ac:dyDescent="0.25">
      <c r="A9715" s="1">
        <v>4223015</v>
      </c>
      <c r="B9715" s="1" t="s">
        <v>12096</v>
      </c>
      <c r="C9715" s="1" t="s">
        <v>20</v>
      </c>
      <c r="D9715" s="1" t="s">
        <v>12104</v>
      </c>
      <c r="E9715" s="1" t="s">
        <v>22</v>
      </c>
      <c r="K9715" s="1" t="s">
        <v>20600</v>
      </c>
    </row>
    <row r="9716" spans="1:11" x14ac:dyDescent="0.25">
      <c r="A9716" s="1">
        <v>4223015</v>
      </c>
      <c r="B9716" s="1" t="s">
        <v>12096</v>
      </c>
      <c r="C9716" s="1" t="s">
        <v>20</v>
      </c>
      <c r="D9716" s="1" t="s">
        <v>12105</v>
      </c>
      <c r="E9716" s="1" t="s">
        <v>22</v>
      </c>
      <c r="K9716" s="1" t="s">
        <v>20600</v>
      </c>
    </row>
    <row r="9717" spans="1:11" x14ac:dyDescent="0.25">
      <c r="A9717" s="1">
        <v>4223015</v>
      </c>
      <c r="B9717" s="1" t="s">
        <v>12096</v>
      </c>
      <c r="C9717" s="1" t="s">
        <v>20</v>
      </c>
      <c r="D9717" s="1" t="s">
        <v>12106</v>
      </c>
      <c r="E9717" s="1" t="s">
        <v>22</v>
      </c>
      <c r="K9717" s="1" t="s">
        <v>20600</v>
      </c>
    </row>
    <row r="9718" spans="1:11" x14ac:dyDescent="0.25">
      <c r="A9718" s="1">
        <v>4223015</v>
      </c>
      <c r="B9718" s="1" t="s">
        <v>12096</v>
      </c>
      <c r="C9718" s="1" t="s">
        <v>20</v>
      </c>
      <c r="D9718" s="1" t="s">
        <v>12107</v>
      </c>
      <c r="E9718" s="1" t="s">
        <v>22</v>
      </c>
      <c r="K9718" s="1" t="s">
        <v>20600</v>
      </c>
    </row>
    <row r="9719" spans="1:11" x14ac:dyDescent="0.25">
      <c r="A9719" s="1">
        <v>4223015</v>
      </c>
      <c r="B9719" s="1" t="s">
        <v>12096</v>
      </c>
      <c r="C9719" s="1" t="s">
        <v>20</v>
      </c>
      <c r="D9719" s="1" t="s">
        <v>12108</v>
      </c>
      <c r="E9719" s="1" t="s">
        <v>22</v>
      </c>
      <c r="K9719" s="1" t="s">
        <v>20600</v>
      </c>
    </row>
    <row r="9720" spans="1:11" x14ac:dyDescent="0.25">
      <c r="A9720" s="1">
        <v>4223116</v>
      </c>
      <c r="B9720" s="1" t="s">
        <v>12109</v>
      </c>
      <c r="C9720" s="1" t="s">
        <v>20</v>
      </c>
      <c r="D9720" s="1" t="s">
        <v>12110</v>
      </c>
      <c r="E9720" s="1" t="s">
        <v>22</v>
      </c>
      <c r="K9720" s="1" t="s">
        <v>20600</v>
      </c>
    </row>
    <row r="9721" spans="1:11" x14ac:dyDescent="0.25">
      <c r="A9721" s="1">
        <v>4223116</v>
      </c>
      <c r="B9721" s="1" t="s">
        <v>12109</v>
      </c>
      <c r="C9721" s="1" t="s">
        <v>20</v>
      </c>
      <c r="D9721" s="1" t="s">
        <v>12111</v>
      </c>
      <c r="E9721" s="1" t="s">
        <v>22</v>
      </c>
      <c r="K9721" s="1" t="s">
        <v>20600</v>
      </c>
    </row>
    <row r="9722" spans="1:11" x14ac:dyDescent="0.25">
      <c r="A9722" s="1">
        <v>4223116</v>
      </c>
      <c r="B9722" s="1" t="s">
        <v>12109</v>
      </c>
      <c r="C9722" s="1" t="s">
        <v>20</v>
      </c>
      <c r="D9722" s="1" t="s">
        <v>12112</v>
      </c>
      <c r="E9722" s="1" t="s">
        <v>22</v>
      </c>
      <c r="K9722" s="1" t="s">
        <v>20600</v>
      </c>
    </row>
    <row r="9723" spans="1:11" x14ac:dyDescent="0.25">
      <c r="A9723" s="1">
        <v>4223116</v>
      </c>
      <c r="B9723" s="1" t="s">
        <v>12109</v>
      </c>
      <c r="C9723" s="1" t="s">
        <v>91</v>
      </c>
      <c r="D9723" s="1" t="s">
        <v>12113</v>
      </c>
      <c r="E9723" s="1" t="s">
        <v>607</v>
      </c>
      <c r="F9723" s="1" t="s">
        <v>10250</v>
      </c>
      <c r="K9723" s="1" t="s">
        <v>20953</v>
      </c>
    </row>
    <row r="9724" spans="1:11" x14ac:dyDescent="0.25">
      <c r="A9724" s="1">
        <v>4223116</v>
      </c>
      <c r="B9724" s="1" t="s">
        <v>12109</v>
      </c>
      <c r="C9724" s="1" t="s">
        <v>20</v>
      </c>
      <c r="D9724" s="1" t="s">
        <v>12114</v>
      </c>
      <c r="E9724" s="1" t="s">
        <v>22</v>
      </c>
      <c r="K9724" s="1" t="s">
        <v>20600</v>
      </c>
    </row>
    <row r="9725" spans="1:11" x14ac:dyDescent="0.25">
      <c r="A9725" s="1">
        <v>4223116</v>
      </c>
      <c r="B9725" s="1" t="s">
        <v>12109</v>
      </c>
      <c r="C9725" s="1" t="s">
        <v>20</v>
      </c>
      <c r="D9725" s="1" t="s">
        <v>12115</v>
      </c>
      <c r="E9725" s="1" t="s">
        <v>22</v>
      </c>
      <c r="K9725" s="1" t="s">
        <v>20600</v>
      </c>
    </row>
    <row r="9726" spans="1:11" x14ac:dyDescent="0.25">
      <c r="A9726" s="1">
        <v>4223116</v>
      </c>
      <c r="B9726" s="1" t="s">
        <v>12109</v>
      </c>
      <c r="C9726" s="1" t="s">
        <v>91</v>
      </c>
      <c r="D9726" s="1" t="s">
        <v>12116</v>
      </c>
      <c r="E9726" s="1" t="s">
        <v>607</v>
      </c>
      <c r="K9726" s="1" t="s">
        <v>20600</v>
      </c>
    </row>
    <row r="9727" spans="1:11" x14ac:dyDescent="0.25">
      <c r="A9727" s="1">
        <v>4223116</v>
      </c>
      <c r="B9727" s="1" t="s">
        <v>12109</v>
      </c>
      <c r="C9727" s="1" t="s">
        <v>20</v>
      </c>
      <c r="D9727" s="1" t="s">
        <v>12117</v>
      </c>
      <c r="E9727" s="1" t="s">
        <v>22</v>
      </c>
      <c r="K9727" s="1" t="s">
        <v>20600</v>
      </c>
    </row>
    <row r="9728" spans="1:11" x14ac:dyDescent="0.25">
      <c r="A9728" s="1">
        <v>4223116</v>
      </c>
      <c r="B9728" s="1" t="s">
        <v>12109</v>
      </c>
      <c r="C9728" s="1" t="s">
        <v>20</v>
      </c>
      <c r="D9728" s="1" t="s">
        <v>12118</v>
      </c>
      <c r="E9728" s="1" t="s">
        <v>22</v>
      </c>
      <c r="K9728" s="1" t="s">
        <v>20600</v>
      </c>
    </row>
    <row r="9729" spans="1:11" x14ac:dyDescent="0.25">
      <c r="A9729" s="1">
        <v>4223116</v>
      </c>
      <c r="B9729" s="1" t="s">
        <v>12109</v>
      </c>
      <c r="C9729" s="1" t="s">
        <v>16</v>
      </c>
      <c r="D9729" s="1" t="s">
        <v>12119</v>
      </c>
      <c r="E9729" s="1" t="s">
        <v>670</v>
      </c>
      <c r="K9729" s="1" t="s">
        <v>20600</v>
      </c>
    </row>
    <row r="9730" spans="1:11" x14ac:dyDescent="0.25">
      <c r="A9730" s="1">
        <v>4223158</v>
      </c>
      <c r="B9730" s="1" t="s">
        <v>12120</v>
      </c>
      <c r="C9730" s="1" t="s">
        <v>6</v>
      </c>
      <c r="D9730" s="1" t="s">
        <v>12121</v>
      </c>
      <c r="E9730" s="1" t="s">
        <v>8</v>
      </c>
      <c r="F9730" s="1" t="s">
        <v>12122</v>
      </c>
      <c r="K9730" s="1" t="s">
        <v>20988</v>
      </c>
    </row>
    <row r="9731" spans="1:11" x14ac:dyDescent="0.25">
      <c r="A9731" s="1">
        <v>4223518</v>
      </c>
      <c r="B9731" s="1" t="s">
        <v>12123</v>
      </c>
      <c r="C9731" s="1" t="s">
        <v>6</v>
      </c>
      <c r="D9731" s="1" t="s">
        <v>12124</v>
      </c>
      <c r="E9731" s="1" t="s">
        <v>27</v>
      </c>
      <c r="K9731" s="1" t="s">
        <v>20600</v>
      </c>
    </row>
    <row r="9732" spans="1:11" x14ac:dyDescent="0.25">
      <c r="A9732" s="1">
        <v>4223518</v>
      </c>
      <c r="B9732" s="1" t="s">
        <v>12123</v>
      </c>
      <c r="C9732" s="1" t="s">
        <v>6</v>
      </c>
      <c r="D9732" s="1" t="s">
        <v>12125</v>
      </c>
      <c r="E9732" s="1" t="s">
        <v>27</v>
      </c>
      <c r="K9732" s="1" t="s">
        <v>20600</v>
      </c>
    </row>
    <row r="9733" spans="1:11" x14ac:dyDescent="0.25">
      <c r="A9733" s="1">
        <v>4223561</v>
      </c>
      <c r="B9733" s="1" t="s">
        <v>12126</v>
      </c>
      <c r="C9733" s="1" t="s">
        <v>20</v>
      </c>
      <c r="D9733" s="1" t="s">
        <v>12127</v>
      </c>
      <c r="E9733" s="1" t="s">
        <v>22</v>
      </c>
      <c r="K9733" s="1" t="s">
        <v>20600</v>
      </c>
    </row>
    <row r="9734" spans="1:11" x14ac:dyDescent="0.25">
      <c r="A9734" s="1">
        <v>4223561</v>
      </c>
      <c r="B9734" s="1" t="s">
        <v>12126</v>
      </c>
      <c r="C9734" s="1" t="s">
        <v>20</v>
      </c>
      <c r="D9734" s="1" t="s">
        <v>12128</v>
      </c>
      <c r="E9734" s="1" t="s">
        <v>22</v>
      </c>
      <c r="K9734" s="1" t="s">
        <v>20600</v>
      </c>
    </row>
    <row r="9735" spans="1:11" x14ac:dyDescent="0.25">
      <c r="A9735" s="1">
        <v>4223561</v>
      </c>
      <c r="B9735" s="1" t="s">
        <v>12126</v>
      </c>
      <c r="C9735" s="1" t="s">
        <v>20</v>
      </c>
      <c r="D9735" s="1" t="s">
        <v>12129</v>
      </c>
      <c r="E9735" s="1" t="s">
        <v>22</v>
      </c>
      <c r="K9735" s="1" t="s">
        <v>20600</v>
      </c>
    </row>
    <row r="9736" spans="1:11" x14ac:dyDescent="0.25">
      <c r="A9736" s="1">
        <v>4223561</v>
      </c>
      <c r="B9736" s="1" t="s">
        <v>12126</v>
      </c>
      <c r="C9736" s="1" t="s">
        <v>20</v>
      </c>
      <c r="D9736" s="1" t="s">
        <v>12130</v>
      </c>
      <c r="E9736" s="1" t="s">
        <v>22</v>
      </c>
      <c r="K9736" s="1" t="s">
        <v>20600</v>
      </c>
    </row>
    <row r="9737" spans="1:11" x14ac:dyDescent="0.25">
      <c r="A9737" s="1">
        <v>4223561</v>
      </c>
      <c r="B9737" s="1" t="s">
        <v>12126</v>
      </c>
      <c r="C9737" s="1" t="s">
        <v>20</v>
      </c>
      <c r="D9737" s="1" t="s">
        <v>12131</v>
      </c>
      <c r="E9737" s="1" t="s">
        <v>22</v>
      </c>
      <c r="K9737" s="1" t="s">
        <v>20600</v>
      </c>
    </row>
    <row r="9738" spans="1:11" x14ac:dyDescent="0.25">
      <c r="A9738" s="1">
        <v>4223561</v>
      </c>
      <c r="B9738" s="1" t="s">
        <v>12126</v>
      </c>
      <c r="C9738" s="1" t="s">
        <v>20</v>
      </c>
      <c r="D9738" s="1" t="s">
        <v>12132</v>
      </c>
      <c r="E9738" s="1" t="s">
        <v>22</v>
      </c>
      <c r="K9738" s="1" t="s">
        <v>20600</v>
      </c>
    </row>
    <row r="9739" spans="1:11" x14ac:dyDescent="0.25">
      <c r="A9739" s="1">
        <v>4223561</v>
      </c>
      <c r="B9739" s="1" t="s">
        <v>12126</v>
      </c>
      <c r="C9739" s="1" t="s">
        <v>20</v>
      </c>
      <c r="D9739" s="1" t="s">
        <v>12133</v>
      </c>
      <c r="E9739" s="1" t="s">
        <v>22</v>
      </c>
      <c r="K9739" s="1" t="s">
        <v>20600</v>
      </c>
    </row>
    <row r="9740" spans="1:11" x14ac:dyDescent="0.25">
      <c r="A9740" s="1">
        <v>4223561</v>
      </c>
      <c r="B9740" s="1" t="s">
        <v>12126</v>
      </c>
      <c r="C9740" s="1" t="s">
        <v>20</v>
      </c>
      <c r="D9740" s="1" t="s">
        <v>12134</v>
      </c>
      <c r="E9740" s="1" t="s">
        <v>22</v>
      </c>
      <c r="K9740" s="1" t="s">
        <v>20600</v>
      </c>
    </row>
    <row r="9741" spans="1:11" x14ac:dyDescent="0.25">
      <c r="A9741" s="1">
        <v>4223561</v>
      </c>
      <c r="B9741" s="1" t="s">
        <v>12126</v>
      </c>
      <c r="C9741" s="1" t="s">
        <v>20</v>
      </c>
      <c r="D9741" s="1" t="s">
        <v>12135</v>
      </c>
      <c r="E9741" s="1" t="s">
        <v>22</v>
      </c>
      <c r="K9741" s="1" t="s">
        <v>20600</v>
      </c>
    </row>
    <row r="9742" spans="1:11" x14ac:dyDescent="0.25">
      <c r="A9742" s="1">
        <v>4223571</v>
      </c>
      <c r="B9742" s="1" t="s">
        <v>12136</v>
      </c>
      <c r="C9742" s="1" t="s">
        <v>20</v>
      </c>
      <c r="D9742" s="1" t="s">
        <v>12137</v>
      </c>
      <c r="E9742" s="1" t="s">
        <v>22</v>
      </c>
      <c r="K9742" s="1" t="s">
        <v>20600</v>
      </c>
    </row>
    <row r="9743" spans="1:11" x14ac:dyDescent="0.25">
      <c r="A9743" s="1">
        <v>4223662</v>
      </c>
      <c r="B9743" s="1" t="s">
        <v>12138</v>
      </c>
      <c r="C9743" s="1" t="s">
        <v>23</v>
      </c>
      <c r="D9743" s="1" t="s">
        <v>12139</v>
      </c>
      <c r="E9743" s="1" t="s">
        <v>25</v>
      </c>
      <c r="K9743" s="1" t="s">
        <v>20600</v>
      </c>
    </row>
    <row r="9744" spans="1:11" x14ac:dyDescent="0.25">
      <c r="A9744" s="1">
        <v>4223662</v>
      </c>
      <c r="B9744" s="1" t="s">
        <v>12138</v>
      </c>
      <c r="C9744" s="1" t="s">
        <v>23</v>
      </c>
      <c r="D9744" s="1" t="s">
        <v>12140</v>
      </c>
      <c r="E9744" s="1" t="s">
        <v>25</v>
      </c>
      <c r="K9744" s="1" t="s">
        <v>20600</v>
      </c>
    </row>
    <row r="9745" spans="1:11" x14ac:dyDescent="0.25">
      <c r="A9745" s="1">
        <v>4223662</v>
      </c>
      <c r="B9745" s="1" t="s">
        <v>12138</v>
      </c>
      <c r="C9745" s="1" t="s">
        <v>12</v>
      </c>
      <c r="D9745" s="1" t="s">
        <v>12141</v>
      </c>
      <c r="E9745" s="1" t="s">
        <v>25</v>
      </c>
      <c r="K9745" s="1" t="s">
        <v>20600</v>
      </c>
    </row>
    <row r="9746" spans="1:11" x14ac:dyDescent="0.25">
      <c r="A9746" s="1">
        <v>4223663</v>
      </c>
      <c r="B9746" s="1" t="s">
        <v>12142</v>
      </c>
      <c r="C9746" s="1" t="s">
        <v>23</v>
      </c>
      <c r="D9746" s="1" t="s">
        <v>12143</v>
      </c>
      <c r="E9746" s="1" t="s">
        <v>25</v>
      </c>
      <c r="F9746" s="1" t="s">
        <v>8939</v>
      </c>
      <c r="K9746" s="1" t="s">
        <v>20914</v>
      </c>
    </row>
    <row r="9747" spans="1:11" x14ac:dyDescent="0.25">
      <c r="A9747" s="1">
        <v>4223663</v>
      </c>
      <c r="B9747" s="1" t="s">
        <v>12142</v>
      </c>
      <c r="C9747" s="1" t="s">
        <v>12</v>
      </c>
      <c r="D9747" s="1" t="s">
        <v>12144</v>
      </c>
      <c r="E9747" s="1" t="s">
        <v>25</v>
      </c>
      <c r="K9747" s="1" t="s">
        <v>20600</v>
      </c>
    </row>
    <row r="9748" spans="1:11" x14ac:dyDescent="0.25">
      <c r="A9748" s="1">
        <v>4223755</v>
      </c>
      <c r="B9748" s="1" t="s">
        <v>12145</v>
      </c>
      <c r="C9748" s="1" t="s">
        <v>336</v>
      </c>
      <c r="D9748" s="1" t="s">
        <v>12146</v>
      </c>
      <c r="E9748" s="1" t="s">
        <v>340</v>
      </c>
      <c r="K9748" s="1" t="s">
        <v>20600</v>
      </c>
    </row>
    <row r="9749" spans="1:11" x14ac:dyDescent="0.25">
      <c r="A9749" s="1">
        <v>4223768</v>
      </c>
      <c r="B9749" s="1" t="s">
        <v>12147</v>
      </c>
      <c r="C9749" s="1" t="s">
        <v>336</v>
      </c>
      <c r="D9749" s="1" t="s">
        <v>12148</v>
      </c>
      <c r="E9749" s="1" t="s">
        <v>338</v>
      </c>
      <c r="K9749" s="1" t="s">
        <v>20600</v>
      </c>
    </row>
    <row r="9750" spans="1:11" x14ac:dyDescent="0.25">
      <c r="A9750" s="1">
        <v>4223825</v>
      </c>
      <c r="B9750" s="1" t="s">
        <v>12145</v>
      </c>
      <c r="C9750" s="1" t="s">
        <v>91</v>
      </c>
      <c r="D9750" s="1" t="s">
        <v>12149</v>
      </c>
      <c r="E9750" s="1" t="s">
        <v>436</v>
      </c>
      <c r="K9750" s="1" t="s">
        <v>20600</v>
      </c>
    </row>
    <row r="9751" spans="1:11" x14ac:dyDescent="0.25">
      <c r="A9751" s="1">
        <v>4223861</v>
      </c>
      <c r="B9751" s="1" t="s">
        <v>12145</v>
      </c>
      <c r="C9751" s="1" t="s">
        <v>6</v>
      </c>
      <c r="D9751" s="1" t="s">
        <v>12150</v>
      </c>
      <c r="E9751" s="1" t="s">
        <v>27</v>
      </c>
      <c r="K9751" s="1" t="s">
        <v>20600</v>
      </c>
    </row>
    <row r="9752" spans="1:11" x14ac:dyDescent="0.25">
      <c r="A9752" s="1">
        <v>4223861</v>
      </c>
      <c r="B9752" s="1" t="s">
        <v>12145</v>
      </c>
      <c r="C9752" s="1" t="s">
        <v>20</v>
      </c>
      <c r="D9752" s="1" t="s">
        <v>12151</v>
      </c>
      <c r="E9752" s="1" t="s">
        <v>22</v>
      </c>
      <c r="K9752" s="1" t="s">
        <v>20600</v>
      </c>
    </row>
    <row r="9753" spans="1:11" x14ac:dyDescent="0.25">
      <c r="A9753" s="1">
        <v>4223861</v>
      </c>
      <c r="B9753" s="1" t="s">
        <v>12145</v>
      </c>
      <c r="C9753" s="1" t="s">
        <v>129</v>
      </c>
      <c r="D9753" s="1" t="s">
        <v>12152</v>
      </c>
      <c r="E9753" s="1" t="s">
        <v>115</v>
      </c>
      <c r="K9753" s="1" t="s">
        <v>20600</v>
      </c>
    </row>
    <row r="9754" spans="1:11" x14ac:dyDescent="0.25">
      <c r="A9754" s="1">
        <v>4223861</v>
      </c>
      <c r="B9754" s="1" t="s">
        <v>12145</v>
      </c>
      <c r="C9754" s="1" t="s">
        <v>20</v>
      </c>
      <c r="D9754" s="1" t="s">
        <v>12153</v>
      </c>
      <c r="E9754" s="1" t="s">
        <v>22</v>
      </c>
      <c r="K9754" s="1" t="s">
        <v>20600</v>
      </c>
    </row>
    <row r="9755" spans="1:11" x14ac:dyDescent="0.25">
      <c r="A9755" s="1">
        <v>4223861</v>
      </c>
      <c r="B9755" s="1" t="s">
        <v>12145</v>
      </c>
      <c r="C9755" s="1" t="s">
        <v>20</v>
      </c>
      <c r="D9755" s="1" t="s">
        <v>12154</v>
      </c>
      <c r="E9755" s="1" t="s">
        <v>22</v>
      </c>
      <c r="K9755" s="1" t="s">
        <v>20600</v>
      </c>
    </row>
    <row r="9756" spans="1:11" x14ac:dyDescent="0.25">
      <c r="A9756" s="1">
        <v>4223861</v>
      </c>
      <c r="B9756" s="1" t="s">
        <v>12145</v>
      </c>
      <c r="C9756" s="1" t="s">
        <v>20</v>
      </c>
      <c r="D9756" s="1" t="s">
        <v>12155</v>
      </c>
      <c r="E9756" s="1" t="s">
        <v>22</v>
      </c>
      <c r="K9756" s="1" t="s">
        <v>20600</v>
      </c>
    </row>
    <row r="9757" spans="1:11" x14ac:dyDescent="0.25">
      <c r="A9757" s="1">
        <v>4223861</v>
      </c>
      <c r="B9757" s="1" t="s">
        <v>12145</v>
      </c>
      <c r="C9757" s="1" t="s">
        <v>20</v>
      </c>
      <c r="D9757" s="1" t="s">
        <v>12156</v>
      </c>
      <c r="E9757" s="1" t="s">
        <v>22</v>
      </c>
      <c r="K9757" s="1" t="s">
        <v>20600</v>
      </c>
    </row>
    <row r="9758" spans="1:11" x14ac:dyDescent="0.25">
      <c r="A9758" s="1">
        <v>4223861</v>
      </c>
      <c r="B9758" s="1" t="s">
        <v>12145</v>
      </c>
      <c r="C9758" s="1" t="s">
        <v>20</v>
      </c>
      <c r="D9758" s="1" t="s">
        <v>12157</v>
      </c>
      <c r="E9758" s="1" t="s">
        <v>22</v>
      </c>
      <c r="K9758" s="1" t="s">
        <v>20600</v>
      </c>
    </row>
    <row r="9759" spans="1:11" x14ac:dyDescent="0.25">
      <c r="A9759" s="1">
        <v>4223861</v>
      </c>
      <c r="B9759" s="1" t="s">
        <v>12145</v>
      </c>
      <c r="C9759" s="1" t="s">
        <v>20</v>
      </c>
      <c r="D9759" s="1" t="s">
        <v>12158</v>
      </c>
      <c r="E9759" s="1" t="s">
        <v>22</v>
      </c>
      <c r="K9759" s="1" t="s">
        <v>20600</v>
      </c>
    </row>
    <row r="9760" spans="1:11" x14ac:dyDescent="0.25">
      <c r="A9760" s="1">
        <v>4223927</v>
      </c>
      <c r="B9760" s="1" t="s">
        <v>12159</v>
      </c>
      <c r="C9760" s="1" t="s">
        <v>20</v>
      </c>
      <c r="D9760" s="1" t="s">
        <v>12160</v>
      </c>
      <c r="E9760" s="1" t="s">
        <v>22</v>
      </c>
      <c r="K9760" s="1" t="s">
        <v>20600</v>
      </c>
    </row>
    <row r="9761" spans="1:11" x14ac:dyDescent="0.25">
      <c r="A9761" s="1">
        <v>4223927</v>
      </c>
      <c r="B9761" s="1" t="s">
        <v>12159</v>
      </c>
      <c r="C9761" s="1" t="s">
        <v>20</v>
      </c>
      <c r="D9761" s="1" t="s">
        <v>12161</v>
      </c>
      <c r="E9761" s="1" t="s">
        <v>22</v>
      </c>
      <c r="K9761" s="1" t="s">
        <v>20600</v>
      </c>
    </row>
    <row r="9762" spans="1:11" x14ac:dyDescent="0.25">
      <c r="A9762" s="1">
        <v>4223927</v>
      </c>
      <c r="B9762" s="1" t="s">
        <v>12159</v>
      </c>
      <c r="C9762" s="1" t="s">
        <v>20</v>
      </c>
      <c r="D9762" s="1" t="s">
        <v>12162</v>
      </c>
      <c r="E9762" s="1" t="s">
        <v>22</v>
      </c>
      <c r="K9762" s="1" t="s">
        <v>20600</v>
      </c>
    </row>
    <row r="9763" spans="1:11" x14ac:dyDescent="0.25">
      <c r="A9763" s="1">
        <v>4223927</v>
      </c>
      <c r="B9763" s="1" t="s">
        <v>12159</v>
      </c>
      <c r="C9763" s="1" t="s">
        <v>20</v>
      </c>
      <c r="D9763" s="1" t="s">
        <v>12163</v>
      </c>
      <c r="E9763" s="1" t="s">
        <v>22</v>
      </c>
      <c r="K9763" s="1" t="s">
        <v>20600</v>
      </c>
    </row>
    <row r="9764" spans="1:11" x14ac:dyDescent="0.25">
      <c r="A9764" s="1">
        <v>4223927</v>
      </c>
      <c r="B9764" s="1" t="s">
        <v>12159</v>
      </c>
      <c r="C9764" s="1" t="s">
        <v>20</v>
      </c>
      <c r="D9764" s="1" t="s">
        <v>12164</v>
      </c>
      <c r="E9764" s="1" t="s">
        <v>22</v>
      </c>
      <c r="K9764" s="1" t="s">
        <v>20600</v>
      </c>
    </row>
    <row r="9765" spans="1:11" x14ac:dyDescent="0.25">
      <c r="A9765" s="1">
        <v>4223927</v>
      </c>
      <c r="B9765" s="1" t="s">
        <v>12159</v>
      </c>
      <c r="C9765" s="1" t="s">
        <v>20</v>
      </c>
      <c r="D9765" s="1" t="s">
        <v>12165</v>
      </c>
      <c r="E9765" s="1" t="s">
        <v>22</v>
      </c>
      <c r="K9765" s="1" t="s">
        <v>20600</v>
      </c>
    </row>
    <row r="9766" spans="1:11" x14ac:dyDescent="0.25">
      <c r="A9766" s="1">
        <v>4223927</v>
      </c>
      <c r="B9766" s="1" t="s">
        <v>12159</v>
      </c>
      <c r="C9766" s="1" t="s">
        <v>129</v>
      </c>
      <c r="D9766" s="1" t="s">
        <v>12166</v>
      </c>
      <c r="E9766" s="1" t="s">
        <v>142</v>
      </c>
      <c r="K9766" s="1" t="s">
        <v>20600</v>
      </c>
    </row>
    <row r="9767" spans="1:11" x14ac:dyDescent="0.25">
      <c r="A9767" s="1">
        <v>4223927</v>
      </c>
      <c r="B9767" s="1" t="s">
        <v>12159</v>
      </c>
      <c r="C9767" s="1" t="s">
        <v>20</v>
      </c>
      <c r="D9767" s="1" t="s">
        <v>12167</v>
      </c>
      <c r="E9767" s="1" t="s">
        <v>22</v>
      </c>
      <c r="K9767" s="1" t="s">
        <v>20600</v>
      </c>
    </row>
    <row r="9768" spans="1:11" x14ac:dyDescent="0.25">
      <c r="A9768" s="1">
        <v>4223927</v>
      </c>
      <c r="B9768" s="1" t="s">
        <v>12159</v>
      </c>
      <c r="C9768" s="1" t="s">
        <v>20</v>
      </c>
      <c r="D9768" s="1" t="s">
        <v>12168</v>
      </c>
      <c r="E9768" s="1" t="s">
        <v>22</v>
      </c>
      <c r="K9768" s="1" t="s">
        <v>20600</v>
      </c>
    </row>
    <row r="9769" spans="1:11" x14ac:dyDescent="0.25">
      <c r="A9769" s="1">
        <v>4223927</v>
      </c>
      <c r="B9769" s="1" t="s">
        <v>12159</v>
      </c>
      <c r="C9769" s="1" t="s">
        <v>20</v>
      </c>
      <c r="D9769" s="1" t="s">
        <v>12169</v>
      </c>
      <c r="E9769" s="1" t="s">
        <v>22</v>
      </c>
      <c r="K9769" s="1" t="s">
        <v>20600</v>
      </c>
    </row>
    <row r="9770" spans="1:11" x14ac:dyDescent="0.25">
      <c r="A9770" s="1">
        <v>4223929</v>
      </c>
      <c r="B9770" s="1" t="s">
        <v>12170</v>
      </c>
      <c r="C9770" s="1" t="s">
        <v>20</v>
      </c>
      <c r="D9770" s="1" t="s">
        <v>12171</v>
      </c>
      <c r="E9770" s="1" t="s">
        <v>22</v>
      </c>
      <c r="K9770" s="1" t="s">
        <v>20600</v>
      </c>
    </row>
    <row r="9771" spans="1:11" x14ac:dyDescent="0.25">
      <c r="A9771" s="1">
        <v>4223929</v>
      </c>
      <c r="B9771" s="1" t="s">
        <v>12170</v>
      </c>
      <c r="C9771" s="1" t="s">
        <v>91</v>
      </c>
      <c r="D9771" s="1" t="s">
        <v>12172</v>
      </c>
      <c r="E9771" s="1" t="s">
        <v>115</v>
      </c>
      <c r="K9771" s="1" t="s">
        <v>20600</v>
      </c>
    </row>
    <row r="9772" spans="1:11" x14ac:dyDescent="0.25">
      <c r="A9772" s="1">
        <v>4223929</v>
      </c>
      <c r="B9772" s="1" t="s">
        <v>12170</v>
      </c>
      <c r="C9772" s="1" t="s">
        <v>91</v>
      </c>
      <c r="D9772" s="1" t="s">
        <v>12173</v>
      </c>
      <c r="E9772" s="1" t="s">
        <v>22</v>
      </c>
      <c r="K9772" s="1" t="s">
        <v>20600</v>
      </c>
    </row>
    <row r="9773" spans="1:11" x14ac:dyDescent="0.25">
      <c r="A9773" s="1">
        <v>4223929</v>
      </c>
      <c r="B9773" s="1" t="s">
        <v>12170</v>
      </c>
      <c r="C9773" s="1" t="s">
        <v>91</v>
      </c>
      <c r="D9773" s="1" t="s">
        <v>12174</v>
      </c>
      <c r="E9773" s="1" t="s">
        <v>22</v>
      </c>
      <c r="K9773" s="1" t="s">
        <v>20600</v>
      </c>
    </row>
    <row r="9774" spans="1:11" x14ac:dyDescent="0.25">
      <c r="A9774" s="1">
        <v>4223929</v>
      </c>
      <c r="B9774" s="1" t="s">
        <v>12170</v>
      </c>
      <c r="C9774" s="1" t="s">
        <v>20</v>
      </c>
      <c r="D9774" s="1" t="s">
        <v>12175</v>
      </c>
      <c r="E9774" s="1" t="s">
        <v>22</v>
      </c>
      <c r="K9774" s="1" t="s">
        <v>20600</v>
      </c>
    </row>
    <row r="9775" spans="1:11" x14ac:dyDescent="0.25">
      <c r="A9775" s="1">
        <v>4223929</v>
      </c>
      <c r="B9775" s="1" t="s">
        <v>12170</v>
      </c>
      <c r="C9775" s="1" t="s">
        <v>91</v>
      </c>
      <c r="D9775" s="1" t="s">
        <v>12176</v>
      </c>
      <c r="E9775" s="1" t="s">
        <v>22</v>
      </c>
      <c r="K9775" s="1" t="s">
        <v>20600</v>
      </c>
    </row>
    <row r="9776" spans="1:11" x14ac:dyDescent="0.25">
      <c r="A9776" s="1">
        <v>4223929</v>
      </c>
      <c r="B9776" s="1" t="s">
        <v>12170</v>
      </c>
      <c r="C9776" s="1" t="s">
        <v>20</v>
      </c>
      <c r="D9776" s="1" t="s">
        <v>12177</v>
      </c>
      <c r="E9776" s="1" t="s">
        <v>22</v>
      </c>
      <c r="K9776" s="1" t="s">
        <v>20600</v>
      </c>
    </row>
    <row r="9777" spans="1:11" x14ac:dyDescent="0.25">
      <c r="A9777" s="1">
        <v>4223929</v>
      </c>
      <c r="B9777" s="1" t="s">
        <v>12170</v>
      </c>
      <c r="C9777" s="1" t="s">
        <v>91</v>
      </c>
      <c r="D9777" s="1" t="s">
        <v>12178</v>
      </c>
      <c r="E9777" s="1" t="s">
        <v>22</v>
      </c>
      <c r="K9777" s="1" t="s">
        <v>20600</v>
      </c>
    </row>
    <row r="9778" spans="1:11" x14ac:dyDescent="0.25">
      <c r="A9778" s="1">
        <v>4223929</v>
      </c>
      <c r="B9778" s="1" t="s">
        <v>12170</v>
      </c>
      <c r="C9778" s="1" t="s">
        <v>91</v>
      </c>
      <c r="D9778" s="1" t="s">
        <v>12179</v>
      </c>
      <c r="E9778" s="1" t="s">
        <v>22</v>
      </c>
      <c r="K9778" s="1" t="s">
        <v>20600</v>
      </c>
    </row>
    <row r="9779" spans="1:11" x14ac:dyDescent="0.25">
      <c r="A9779" s="1">
        <v>4223929</v>
      </c>
      <c r="B9779" s="1" t="s">
        <v>12170</v>
      </c>
      <c r="C9779" s="1" t="s">
        <v>91</v>
      </c>
      <c r="D9779" s="1" t="s">
        <v>12180</v>
      </c>
      <c r="E9779" s="1" t="s">
        <v>22</v>
      </c>
      <c r="K9779" s="1" t="s">
        <v>20600</v>
      </c>
    </row>
    <row r="9780" spans="1:11" x14ac:dyDescent="0.25">
      <c r="A9780" s="1">
        <v>4223929</v>
      </c>
      <c r="B9780" s="1" t="s">
        <v>12170</v>
      </c>
      <c r="C9780" s="1" t="s">
        <v>91</v>
      </c>
      <c r="D9780" s="1" t="s">
        <v>12181</v>
      </c>
      <c r="E9780" s="1" t="s">
        <v>22</v>
      </c>
      <c r="K9780" s="1" t="s">
        <v>20600</v>
      </c>
    </row>
    <row r="9781" spans="1:11" x14ac:dyDescent="0.25">
      <c r="A9781" s="1">
        <v>4223929</v>
      </c>
      <c r="B9781" s="1" t="s">
        <v>12170</v>
      </c>
      <c r="C9781" s="1" t="s">
        <v>20</v>
      </c>
      <c r="D9781" s="1" t="s">
        <v>12182</v>
      </c>
      <c r="E9781" s="1" t="s">
        <v>22</v>
      </c>
      <c r="K9781" s="1" t="s">
        <v>20600</v>
      </c>
    </row>
    <row r="9782" spans="1:11" x14ac:dyDescent="0.25">
      <c r="A9782" s="1">
        <v>4223929</v>
      </c>
      <c r="B9782" s="1" t="s">
        <v>12170</v>
      </c>
      <c r="C9782" s="1" t="s">
        <v>91</v>
      </c>
      <c r="D9782" s="1" t="s">
        <v>12183</v>
      </c>
      <c r="E9782" s="1" t="s">
        <v>22</v>
      </c>
      <c r="K9782" s="1" t="s">
        <v>20600</v>
      </c>
    </row>
    <row r="9783" spans="1:11" x14ac:dyDescent="0.25">
      <c r="A9783" s="1">
        <v>4223929</v>
      </c>
      <c r="B9783" s="1" t="s">
        <v>12170</v>
      </c>
      <c r="C9783" s="1" t="s">
        <v>91</v>
      </c>
      <c r="D9783" s="1" t="s">
        <v>12184</v>
      </c>
      <c r="E9783" s="1" t="s">
        <v>22</v>
      </c>
      <c r="K9783" s="1" t="s">
        <v>20600</v>
      </c>
    </row>
    <row r="9784" spans="1:11" x14ac:dyDescent="0.25">
      <c r="A9784" s="1">
        <v>4223929</v>
      </c>
      <c r="B9784" s="1" t="s">
        <v>12170</v>
      </c>
      <c r="C9784" s="1" t="s">
        <v>20</v>
      </c>
      <c r="D9784" s="1" t="s">
        <v>12185</v>
      </c>
      <c r="E9784" s="1" t="s">
        <v>22</v>
      </c>
      <c r="K9784" s="1" t="s">
        <v>20600</v>
      </c>
    </row>
    <row r="9785" spans="1:11" x14ac:dyDescent="0.25">
      <c r="A9785" s="1">
        <v>4223929</v>
      </c>
      <c r="B9785" s="1" t="s">
        <v>12170</v>
      </c>
      <c r="C9785" s="1" t="s">
        <v>91</v>
      </c>
      <c r="D9785" s="1" t="s">
        <v>12186</v>
      </c>
      <c r="E9785" s="1" t="s">
        <v>27</v>
      </c>
      <c r="K9785" s="1" t="s">
        <v>20600</v>
      </c>
    </row>
    <row r="9786" spans="1:11" x14ac:dyDescent="0.25">
      <c r="A9786" s="1">
        <v>4223929</v>
      </c>
      <c r="B9786" s="1" t="s">
        <v>12170</v>
      </c>
      <c r="C9786" s="1" t="s">
        <v>91</v>
      </c>
      <c r="D9786" s="1" t="s">
        <v>12187</v>
      </c>
      <c r="E9786" s="1" t="s">
        <v>22</v>
      </c>
      <c r="K9786" s="1" t="s">
        <v>20600</v>
      </c>
    </row>
    <row r="9787" spans="1:11" x14ac:dyDescent="0.25">
      <c r="A9787" s="1">
        <v>4223929</v>
      </c>
      <c r="B9787" s="1" t="s">
        <v>12170</v>
      </c>
      <c r="C9787" s="1" t="s">
        <v>91</v>
      </c>
      <c r="D9787" s="1" t="s">
        <v>12188</v>
      </c>
      <c r="E9787" s="1" t="s">
        <v>22</v>
      </c>
      <c r="K9787" s="1" t="s">
        <v>20600</v>
      </c>
    </row>
    <row r="9788" spans="1:11" x14ac:dyDescent="0.25">
      <c r="A9788" s="1">
        <v>4223929</v>
      </c>
      <c r="B9788" s="1" t="s">
        <v>12170</v>
      </c>
      <c r="C9788" s="1" t="s">
        <v>91</v>
      </c>
      <c r="D9788" s="1" t="s">
        <v>12189</v>
      </c>
      <c r="E9788" s="1" t="s">
        <v>22</v>
      </c>
      <c r="F9788" s="1" t="s">
        <v>12190</v>
      </c>
      <c r="G9788" s="1" t="s">
        <v>12191</v>
      </c>
      <c r="K9788" s="1" t="s">
        <v>20442</v>
      </c>
    </row>
    <row r="9789" spans="1:11" x14ac:dyDescent="0.25">
      <c r="A9789" s="1">
        <v>4223929</v>
      </c>
      <c r="B9789" s="1" t="s">
        <v>12170</v>
      </c>
      <c r="C9789" s="1" t="s">
        <v>91</v>
      </c>
      <c r="D9789" s="1" t="s">
        <v>12192</v>
      </c>
      <c r="E9789" s="1" t="s">
        <v>22</v>
      </c>
      <c r="K9789" s="1" t="s">
        <v>20600</v>
      </c>
    </row>
    <row r="9790" spans="1:11" x14ac:dyDescent="0.25">
      <c r="A9790" s="1">
        <v>4223929</v>
      </c>
      <c r="B9790" s="1" t="s">
        <v>12170</v>
      </c>
      <c r="C9790" s="1" t="s">
        <v>20</v>
      </c>
      <c r="D9790" s="1" t="s">
        <v>12193</v>
      </c>
      <c r="E9790" s="1" t="s">
        <v>22</v>
      </c>
      <c r="K9790" s="1" t="s">
        <v>20600</v>
      </c>
    </row>
    <row r="9791" spans="1:11" x14ac:dyDescent="0.25">
      <c r="A9791" s="1">
        <v>4223929</v>
      </c>
      <c r="B9791" s="1" t="s">
        <v>12170</v>
      </c>
      <c r="C9791" s="1" t="s">
        <v>20</v>
      </c>
      <c r="D9791" s="1" t="s">
        <v>12194</v>
      </c>
      <c r="E9791" s="1" t="s">
        <v>22</v>
      </c>
      <c r="K9791" s="1" t="s">
        <v>20600</v>
      </c>
    </row>
    <row r="9792" spans="1:11" x14ac:dyDescent="0.25">
      <c r="A9792" s="1">
        <v>4223929</v>
      </c>
      <c r="B9792" s="1" t="s">
        <v>12170</v>
      </c>
      <c r="C9792" s="1" t="s">
        <v>20</v>
      </c>
      <c r="D9792" s="1" t="s">
        <v>12195</v>
      </c>
      <c r="E9792" s="1" t="s">
        <v>22</v>
      </c>
      <c r="K9792" s="1" t="s">
        <v>20600</v>
      </c>
    </row>
    <row r="9793" spans="1:11" x14ac:dyDescent="0.25">
      <c r="A9793" s="1">
        <v>4223929</v>
      </c>
      <c r="B9793" s="1" t="s">
        <v>12170</v>
      </c>
      <c r="C9793" s="1" t="s">
        <v>20</v>
      </c>
      <c r="D9793" s="1" t="s">
        <v>12196</v>
      </c>
      <c r="E9793" s="1" t="s">
        <v>22</v>
      </c>
      <c r="K9793" s="1" t="s">
        <v>20600</v>
      </c>
    </row>
    <row r="9794" spans="1:11" x14ac:dyDescent="0.25">
      <c r="A9794" s="1">
        <v>4223929</v>
      </c>
      <c r="B9794" s="1" t="s">
        <v>12170</v>
      </c>
      <c r="C9794" s="1" t="s">
        <v>20</v>
      </c>
      <c r="D9794" s="1" t="s">
        <v>12197</v>
      </c>
      <c r="E9794" s="1" t="s">
        <v>22</v>
      </c>
      <c r="K9794" s="1" t="s">
        <v>20600</v>
      </c>
    </row>
    <row r="9795" spans="1:11" x14ac:dyDescent="0.25">
      <c r="A9795" s="1">
        <v>4223929</v>
      </c>
      <c r="B9795" s="1" t="s">
        <v>12170</v>
      </c>
      <c r="C9795" s="1" t="s">
        <v>20</v>
      </c>
      <c r="D9795" s="1" t="s">
        <v>12198</v>
      </c>
      <c r="E9795" s="1" t="s">
        <v>22</v>
      </c>
      <c r="K9795" s="1" t="s">
        <v>20600</v>
      </c>
    </row>
    <row r="9796" spans="1:11" x14ac:dyDescent="0.25">
      <c r="A9796" s="1">
        <v>4223929</v>
      </c>
      <c r="B9796" s="1" t="s">
        <v>12170</v>
      </c>
      <c r="C9796" s="1" t="s">
        <v>20</v>
      </c>
      <c r="D9796" s="1" t="s">
        <v>12199</v>
      </c>
      <c r="E9796" s="1" t="s">
        <v>22</v>
      </c>
      <c r="K9796" s="1" t="s">
        <v>20600</v>
      </c>
    </row>
    <row r="9797" spans="1:11" x14ac:dyDescent="0.25">
      <c r="A9797" s="1">
        <v>4223929</v>
      </c>
      <c r="B9797" s="1" t="s">
        <v>12170</v>
      </c>
      <c r="C9797" s="1" t="s">
        <v>20</v>
      </c>
      <c r="D9797" s="1" t="s">
        <v>12200</v>
      </c>
      <c r="E9797" s="1" t="s">
        <v>22</v>
      </c>
      <c r="K9797" s="1" t="s">
        <v>20600</v>
      </c>
    </row>
    <row r="9798" spans="1:11" x14ac:dyDescent="0.25">
      <c r="A9798" s="1">
        <v>4223929</v>
      </c>
      <c r="B9798" s="1" t="s">
        <v>12170</v>
      </c>
      <c r="C9798" s="1" t="s">
        <v>319</v>
      </c>
      <c r="D9798" s="1" t="s">
        <v>12201</v>
      </c>
      <c r="E9798" s="1" t="s">
        <v>643</v>
      </c>
      <c r="K9798" s="1" t="s">
        <v>20600</v>
      </c>
    </row>
    <row r="9799" spans="1:11" x14ac:dyDescent="0.25">
      <c r="A9799" s="1">
        <v>4223929</v>
      </c>
      <c r="B9799" s="1" t="s">
        <v>12170</v>
      </c>
      <c r="C9799" s="1" t="s">
        <v>20</v>
      </c>
      <c r="D9799" s="1" t="s">
        <v>12202</v>
      </c>
      <c r="E9799" s="1" t="s">
        <v>22</v>
      </c>
      <c r="K9799" s="1" t="s">
        <v>20600</v>
      </c>
    </row>
    <row r="9800" spans="1:11" x14ac:dyDescent="0.25">
      <c r="A9800" s="1">
        <v>4223929</v>
      </c>
      <c r="B9800" s="1" t="s">
        <v>12170</v>
      </c>
      <c r="C9800" s="1" t="s">
        <v>20</v>
      </c>
      <c r="D9800" s="1" t="s">
        <v>12203</v>
      </c>
      <c r="E9800" s="1" t="s">
        <v>22</v>
      </c>
      <c r="K9800" s="1" t="s">
        <v>20600</v>
      </c>
    </row>
    <row r="9801" spans="1:11" x14ac:dyDescent="0.25">
      <c r="A9801" s="1">
        <v>4224087</v>
      </c>
      <c r="B9801" s="1" t="s">
        <v>12062</v>
      </c>
      <c r="C9801" s="1" t="s">
        <v>12</v>
      </c>
      <c r="D9801" s="1" t="s">
        <v>12204</v>
      </c>
      <c r="E9801" s="1" t="s">
        <v>25</v>
      </c>
      <c r="K9801" s="1" t="s">
        <v>20600</v>
      </c>
    </row>
    <row r="9802" spans="1:11" x14ac:dyDescent="0.25">
      <c r="A9802" s="1">
        <v>4224209</v>
      </c>
      <c r="B9802" s="1" t="s">
        <v>12205</v>
      </c>
      <c r="C9802" s="1" t="s">
        <v>20</v>
      </c>
      <c r="D9802" s="1" t="s">
        <v>12206</v>
      </c>
      <c r="E9802" s="1" t="s">
        <v>22</v>
      </c>
      <c r="K9802" s="1" t="s">
        <v>20600</v>
      </c>
    </row>
    <row r="9803" spans="1:11" x14ac:dyDescent="0.25">
      <c r="A9803" s="1">
        <v>4224238</v>
      </c>
      <c r="B9803" s="1" t="s">
        <v>12207</v>
      </c>
      <c r="C9803" s="1" t="s">
        <v>20</v>
      </c>
      <c r="D9803" s="1" t="s">
        <v>12208</v>
      </c>
      <c r="E9803" s="1" t="s">
        <v>22</v>
      </c>
      <c r="K9803" s="1" t="s">
        <v>20600</v>
      </c>
    </row>
    <row r="9804" spans="1:11" x14ac:dyDescent="0.25">
      <c r="A9804" s="1">
        <v>4224238</v>
      </c>
      <c r="B9804" s="1" t="s">
        <v>12207</v>
      </c>
      <c r="C9804" s="1" t="s">
        <v>129</v>
      </c>
      <c r="D9804" s="1" t="s">
        <v>12209</v>
      </c>
      <c r="E9804" s="1" t="s">
        <v>142</v>
      </c>
      <c r="K9804" s="1" t="s">
        <v>20600</v>
      </c>
    </row>
    <row r="9805" spans="1:11" x14ac:dyDescent="0.25">
      <c r="A9805" s="1">
        <v>4224238</v>
      </c>
      <c r="B9805" s="1" t="s">
        <v>12207</v>
      </c>
      <c r="C9805" s="1" t="s">
        <v>129</v>
      </c>
      <c r="D9805" s="1" t="s">
        <v>12210</v>
      </c>
      <c r="E9805" s="1" t="s">
        <v>22</v>
      </c>
      <c r="K9805" s="1" t="s">
        <v>20600</v>
      </c>
    </row>
    <row r="9806" spans="1:11" x14ac:dyDescent="0.25">
      <c r="A9806" s="1">
        <v>4224238</v>
      </c>
      <c r="B9806" s="1" t="s">
        <v>12207</v>
      </c>
      <c r="C9806" s="1" t="s">
        <v>125</v>
      </c>
      <c r="D9806" s="1" t="s">
        <v>12211</v>
      </c>
      <c r="E9806" s="1" t="s">
        <v>22</v>
      </c>
      <c r="K9806" s="1" t="s">
        <v>20600</v>
      </c>
    </row>
    <row r="9807" spans="1:11" x14ac:dyDescent="0.25">
      <c r="A9807" s="1">
        <v>4224238</v>
      </c>
      <c r="B9807" s="1" t="s">
        <v>12207</v>
      </c>
      <c r="C9807" s="1" t="s">
        <v>20</v>
      </c>
      <c r="D9807" s="1" t="s">
        <v>12212</v>
      </c>
      <c r="E9807" s="1" t="s">
        <v>22</v>
      </c>
      <c r="K9807" s="1" t="s">
        <v>20600</v>
      </c>
    </row>
    <row r="9808" spans="1:11" x14ac:dyDescent="0.25">
      <c r="A9808" s="1">
        <v>4224238</v>
      </c>
      <c r="B9808" s="1" t="s">
        <v>12207</v>
      </c>
      <c r="C9808" s="1" t="s">
        <v>91</v>
      </c>
      <c r="D9808" s="1" t="s">
        <v>12213</v>
      </c>
      <c r="E9808" s="1" t="s">
        <v>754</v>
      </c>
      <c r="K9808" s="1" t="s">
        <v>20600</v>
      </c>
    </row>
    <row r="9809" spans="1:11" x14ac:dyDescent="0.25">
      <c r="A9809" s="1">
        <v>4224238</v>
      </c>
      <c r="B9809" s="1" t="s">
        <v>12207</v>
      </c>
      <c r="C9809" s="1" t="s">
        <v>23</v>
      </c>
      <c r="D9809" s="1" t="s">
        <v>12214</v>
      </c>
      <c r="E9809" s="1" t="s">
        <v>22</v>
      </c>
      <c r="K9809" s="1" t="s">
        <v>20600</v>
      </c>
    </row>
    <row r="9810" spans="1:11" x14ac:dyDescent="0.25">
      <c r="A9810" s="1">
        <v>4224238</v>
      </c>
      <c r="B9810" s="1" t="s">
        <v>12207</v>
      </c>
      <c r="C9810" s="1" t="s">
        <v>129</v>
      </c>
      <c r="D9810" s="1" t="s">
        <v>12215</v>
      </c>
      <c r="E9810" s="1" t="s">
        <v>836</v>
      </c>
      <c r="K9810" s="1" t="s">
        <v>20600</v>
      </c>
    </row>
    <row r="9811" spans="1:11" x14ac:dyDescent="0.25">
      <c r="A9811" s="1">
        <v>4224238</v>
      </c>
      <c r="B9811" s="1" t="s">
        <v>12207</v>
      </c>
      <c r="C9811" s="1" t="s">
        <v>20</v>
      </c>
      <c r="D9811" s="1" t="s">
        <v>12216</v>
      </c>
      <c r="E9811" s="1" t="s">
        <v>22</v>
      </c>
      <c r="K9811" s="1" t="s">
        <v>20600</v>
      </c>
    </row>
    <row r="9812" spans="1:11" x14ac:dyDescent="0.25">
      <c r="A9812" s="1">
        <v>4224238</v>
      </c>
      <c r="B9812" s="1" t="s">
        <v>12207</v>
      </c>
      <c r="C9812" s="1" t="s">
        <v>129</v>
      </c>
      <c r="D9812" s="1" t="s">
        <v>12217</v>
      </c>
      <c r="E9812" s="1" t="s">
        <v>22</v>
      </c>
      <c r="K9812" s="1" t="s">
        <v>20600</v>
      </c>
    </row>
    <row r="9813" spans="1:11" x14ac:dyDescent="0.25">
      <c r="A9813" s="1">
        <v>4224238</v>
      </c>
      <c r="B9813" s="1" t="s">
        <v>12207</v>
      </c>
      <c r="C9813" s="1" t="s">
        <v>20</v>
      </c>
      <c r="D9813" s="1" t="s">
        <v>12218</v>
      </c>
      <c r="E9813" s="1" t="s">
        <v>22</v>
      </c>
      <c r="K9813" s="1" t="s">
        <v>20600</v>
      </c>
    </row>
    <row r="9814" spans="1:11" x14ac:dyDescent="0.25">
      <c r="A9814" s="1">
        <v>4224238</v>
      </c>
      <c r="B9814" s="1" t="s">
        <v>12207</v>
      </c>
      <c r="C9814" s="1" t="s">
        <v>91</v>
      </c>
      <c r="D9814" s="1" t="s">
        <v>12219</v>
      </c>
      <c r="E9814" s="1" t="s">
        <v>754</v>
      </c>
      <c r="K9814" s="1" t="s">
        <v>20600</v>
      </c>
    </row>
    <row r="9815" spans="1:11" x14ac:dyDescent="0.25">
      <c r="A9815" s="1">
        <v>4224238</v>
      </c>
      <c r="B9815" s="1" t="s">
        <v>12207</v>
      </c>
      <c r="C9815" s="1" t="s">
        <v>129</v>
      </c>
      <c r="D9815" s="1" t="s">
        <v>12220</v>
      </c>
      <c r="E9815" s="1" t="s">
        <v>836</v>
      </c>
      <c r="K9815" s="1" t="s">
        <v>20600</v>
      </c>
    </row>
    <row r="9816" spans="1:11" x14ac:dyDescent="0.25">
      <c r="A9816" s="1">
        <v>4224316</v>
      </c>
      <c r="B9816" s="1" t="s">
        <v>12221</v>
      </c>
      <c r="C9816" s="1" t="s">
        <v>20</v>
      </c>
      <c r="D9816" s="1" t="s">
        <v>12222</v>
      </c>
      <c r="E9816" s="1" t="s">
        <v>22</v>
      </c>
      <c r="K9816" s="1" t="s">
        <v>20600</v>
      </c>
    </row>
    <row r="9817" spans="1:11" x14ac:dyDescent="0.25">
      <c r="A9817" s="1">
        <v>4224316</v>
      </c>
      <c r="B9817" s="1" t="s">
        <v>12221</v>
      </c>
      <c r="C9817" s="1" t="s">
        <v>129</v>
      </c>
      <c r="D9817" s="1" t="s">
        <v>12223</v>
      </c>
      <c r="E9817" s="1" t="s">
        <v>836</v>
      </c>
      <c r="K9817" s="1" t="s">
        <v>20600</v>
      </c>
    </row>
    <row r="9818" spans="1:11" x14ac:dyDescent="0.25">
      <c r="A9818" s="1">
        <v>4224316</v>
      </c>
      <c r="B9818" s="1" t="s">
        <v>12221</v>
      </c>
      <c r="C9818" s="1" t="s">
        <v>20</v>
      </c>
      <c r="D9818" s="1" t="s">
        <v>12224</v>
      </c>
      <c r="E9818" s="1" t="s">
        <v>22</v>
      </c>
      <c r="K9818" s="1" t="s">
        <v>20600</v>
      </c>
    </row>
    <row r="9819" spans="1:11" x14ac:dyDescent="0.25">
      <c r="A9819" s="1">
        <v>4224316</v>
      </c>
      <c r="B9819" s="1" t="s">
        <v>12221</v>
      </c>
      <c r="C9819" s="1" t="s">
        <v>20</v>
      </c>
      <c r="D9819" s="1" t="s">
        <v>12225</v>
      </c>
      <c r="E9819" s="1" t="s">
        <v>22</v>
      </c>
      <c r="K9819" s="1" t="s">
        <v>20600</v>
      </c>
    </row>
    <row r="9820" spans="1:11" x14ac:dyDescent="0.25">
      <c r="A9820" s="1">
        <v>4224316</v>
      </c>
      <c r="B9820" s="1" t="s">
        <v>12221</v>
      </c>
      <c r="C9820" s="1" t="s">
        <v>129</v>
      </c>
      <c r="D9820" s="1" t="s">
        <v>12226</v>
      </c>
      <c r="E9820" s="1" t="s">
        <v>754</v>
      </c>
      <c r="K9820" s="1" t="s">
        <v>20600</v>
      </c>
    </row>
    <row r="9821" spans="1:11" x14ac:dyDescent="0.25">
      <c r="A9821" s="1">
        <v>4224443</v>
      </c>
      <c r="B9821" s="1" t="s">
        <v>12227</v>
      </c>
      <c r="C9821" s="1" t="s">
        <v>16</v>
      </c>
      <c r="D9821" s="1" t="s">
        <v>12228</v>
      </c>
      <c r="E9821" s="1" t="s">
        <v>963</v>
      </c>
      <c r="F9821" s="1" t="s">
        <v>2546</v>
      </c>
      <c r="K9821" s="1" t="s">
        <v>20711</v>
      </c>
    </row>
    <row r="9822" spans="1:11" x14ac:dyDescent="0.25">
      <c r="A9822" s="1">
        <v>4224443</v>
      </c>
      <c r="B9822" s="1" t="s">
        <v>12227</v>
      </c>
      <c r="C9822" s="1" t="s">
        <v>16</v>
      </c>
      <c r="D9822" s="1" t="s">
        <v>12229</v>
      </c>
      <c r="E9822" s="1" t="s">
        <v>4181</v>
      </c>
      <c r="F9822" s="1" t="s">
        <v>964</v>
      </c>
      <c r="K9822" s="1" t="s">
        <v>20649</v>
      </c>
    </row>
    <row r="9823" spans="1:11" x14ac:dyDescent="0.25">
      <c r="A9823" s="1">
        <v>4224451</v>
      </c>
      <c r="B9823" s="1" t="s">
        <v>12230</v>
      </c>
      <c r="C9823" s="1" t="s">
        <v>16</v>
      </c>
      <c r="D9823" s="1" t="s">
        <v>12231</v>
      </c>
      <c r="E9823" s="1" t="s">
        <v>670</v>
      </c>
      <c r="K9823" s="1" t="s">
        <v>20600</v>
      </c>
    </row>
    <row r="9824" spans="1:11" x14ac:dyDescent="0.25">
      <c r="A9824" s="1">
        <v>4224453</v>
      </c>
      <c r="B9824" s="1" t="s">
        <v>10657</v>
      </c>
      <c r="C9824" s="1" t="s">
        <v>270</v>
      </c>
      <c r="D9824" s="1" t="s">
        <v>12232</v>
      </c>
      <c r="E9824" s="1" t="s">
        <v>27</v>
      </c>
      <c r="K9824" s="1" t="s">
        <v>20600</v>
      </c>
    </row>
    <row r="9825" spans="1:11" x14ac:dyDescent="0.25">
      <c r="A9825" s="1">
        <v>4224453</v>
      </c>
      <c r="B9825" s="1" t="s">
        <v>10657</v>
      </c>
      <c r="C9825" s="1" t="s">
        <v>6</v>
      </c>
      <c r="D9825" s="1" t="s">
        <v>12233</v>
      </c>
      <c r="E9825" s="1" t="s">
        <v>8</v>
      </c>
      <c r="K9825" s="1" t="s">
        <v>20600</v>
      </c>
    </row>
    <row r="9826" spans="1:11" x14ac:dyDescent="0.25">
      <c r="A9826" s="1">
        <v>4224454</v>
      </c>
      <c r="B9826" s="1" t="s">
        <v>10657</v>
      </c>
      <c r="C9826" s="1" t="s">
        <v>20</v>
      </c>
      <c r="D9826" s="1" t="s">
        <v>12234</v>
      </c>
      <c r="E9826" s="1" t="s">
        <v>22</v>
      </c>
      <c r="K9826" s="1" t="s">
        <v>20600</v>
      </c>
    </row>
    <row r="9827" spans="1:11" x14ac:dyDescent="0.25">
      <c r="A9827" s="1">
        <v>4224454</v>
      </c>
      <c r="B9827" s="1" t="s">
        <v>10657</v>
      </c>
      <c r="C9827" s="1" t="s">
        <v>6</v>
      </c>
      <c r="D9827" s="1" t="s">
        <v>12235</v>
      </c>
      <c r="E9827" s="1" t="s">
        <v>277</v>
      </c>
      <c r="G9827" s="1" t="s">
        <v>6157</v>
      </c>
      <c r="H9827" s="1" t="s">
        <v>12236</v>
      </c>
      <c r="K9827" s="1" t="s">
        <v>20443</v>
      </c>
    </row>
    <row r="9828" spans="1:11" x14ac:dyDescent="0.25">
      <c r="A9828" s="1">
        <v>4224454</v>
      </c>
      <c r="B9828" s="1" t="s">
        <v>10657</v>
      </c>
      <c r="C9828" s="1" t="s">
        <v>20</v>
      </c>
      <c r="D9828" s="1" t="s">
        <v>12237</v>
      </c>
      <c r="E9828" s="1" t="s">
        <v>22</v>
      </c>
      <c r="K9828" s="1" t="s">
        <v>20600</v>
      </c>
    </row>
    <row r="9829" spans="1:11" x14ac:dyDescent="0.25">
      <c r="A9829" s="1">
        <v>4224454</v>
      </c>
      <c r="B9829" s="1" t="s">
        <v>10657</v>
      </c>
      <c r="C9829" s="1" t="s">
        <v>20</v>
      </c>
      <c r="D9829" s="1" t="s">
        <v>12238</v>
      </c>
      <c r="E9829" s="1" t="s">
        <v>22</v>
      </c>
      <c r="K9829" s="1" t="s">
        <v>20600</v>
      </c>
    </row>
    <row r="9830" spans="1:11" x14ac:dyDescent="0.25">
      <c r="A9830" s="1">
        <v>4224454</v>
      </c>
      <c r="B9830" s="1" t="s">
        <v>10657</v>
      </c>
      <c r="C9830" s="1" t="s">
        <v>6</v>
      </c>
      <c r="D9830" s="1" t="s">
        <v>12239</v>
      </c>
      <c r="E9830" s="1" t="s">
        <v>8</v>
      </c>
      <c r="F9830" s="1" t="s">
        <v>6157</v>
      </c>
      <c r="G9830" s="1" t="s">
        <v>10659</v>
      </c>
      <c r="K9830" s="1" t="s">
        <v>20410</v>
      </c>
    </row>
    <row r="9831" spans="1:11" x14ac:dyDescent="0.25">
      <c r="A9831" s="1">
        <v>4224454</v>
      </c>
      <c r="B9831" s="1" t="s">
        <v>10657</v>
      </c>
      <c r="C9831" s="1" t="s">
        <v>20</v>
      </c>
      <c r="D9831" s="1" t="s">
        <v>12240</v>
      </c>
      <c r="E9831" s="1" t="s">
        <v>22</v>
      </c>
      <c r="K9831" s="1" t="s">
        <v>20600</v>
      </c>
    </row>
    <row r="9832" spans="1:11" x14ac:dyDescent="0.25">
      <c r="A9832" s="1">
        <v>4224454</v>
      </c>
      <c r="B9832" s="1" t="s">
        <v>10657</v>
      </c>
      <c r="C9832" s="1" t="s">
        <v>20</v>
      </c>
      <c r="D9832" s="1" t="s">
        <v>12241</v>
      </c>
      <c r="E9832" s="1" t="s">
        <v>22</v>
      </c>
      <c r="K9832" s="1" t="s">
        <v>20600</v>
      </c>
    </row>
    <row r="9833" spans="1:11" x14ac:dyDescent="0.25">
      <c r="A9833" s="1">
        <v>4224454</v>
      </c>
      <c r="B9833" s="1" t="s">
        <v>10657</v>
      </c>
      <c r="C9833" s="1" t="s">
        <v>6</v>
      </c>
      <c r="D9833" s="1" t="s">
        <v>12242</v>
      </c>
      <c r="E9833" s="1" t="s">
        <v>8</v>
      </c>
      <c r="F9833" s="1" t="s">
        <v>6157</v>
      </c>
      <c r="G9833" s="1" t="s">
        <v>10659</v>
      </c>
      <c r="K9833" s="1" t="s">
        <v>20410</v>
      </c>
    </row>
    <row r="9834" spans="1:11" x14ac:dyDescent="0.25">
      <c r="A9834" s="1">
        <v>4224466</v>
      </c>
      <c r="B9834" s="1" t="s">
        <v>12243</v>
      </c>
      <c r="C9834" s="1" t="s">
        <v>20</v>
      </c>
      <c r="D9834" s="1" t="s">
        <v>12244</v>
      </c>
      <c r="E9834" s="1" t="s">
        <v>22</v>
      </c>
      <c r="K9834" s="1" t="s">
        <v>20600</v>
      </c>
    </row>
    <row r="9835" spans="1:11" x14ac:dyDescent="0.25">
      <c r="A9835" s="1">
        <v>4224466</v>
      </c>
      <c r="B9835" s="1" t="s">
        <v>12243</v>
      </c>
      <c r="C9835" s="1" t="s">
        <v>20</v>
      </c>
      <c r="D9835" s="1" t="s">
        <v>12245</v>
      </c>
      <c r="E9835" s="1" t="s">
        <v>22</v>
      </c>
      <c r="K9835" s="1" t="s">
        <v>20600</v>
      </c>
    </row>
    <row r="9836" spans="1:11" x14ac:dyDescent="0.25">
      <c r="A9836" s="1">
        <v>4224543</v>
      </c>
      <c r="B9836" s="1" t="s">
        <v>12246</v>
      </c>
      <c r="C9836" s="1" t="s">
        <v>20</v>
      </c>
      <c r="D9836" s="1" t="s">
        <v>12247</v>
      </c>
      <c r="E9836" s="1" t="s">
        <v>22</v>
      </c>
      <c r="K9836" s="1" t="s">
        <v>20600</v>
      </c>
    </row>
    <row r="9837" spans="1:11" x14ac:dyDescent="0.25">
      <c r="A9837" s="1">
        <v>4224543</v>
      </c>
      <c r="B9837" s="1" t="s">
        <v>12246</v>
      </c>
      <c r="C9837" s="1" t="s">
        <v>20</v>
      </c>
      <c r="D9837" s="1" t="s">
        <v>12248</v>
      </c>
      <c r="E9837" s="1" t="s">
        <v>22</v>
      </c>
      <c r="K9837" s="1" t="s">
        <v>20600</v>
      </c>
    </row>
    <row r="9838" spans="1:11" x14ac:dyDescent="0.25">
      <c r="A9838" s="1">
        <v>4224568</v>
      </c>
      <c r="B9838" s="1" t="s">
        <v>12249</v>
      </c>
      <c r="C9838" s="1" t="s">
        <v>20</v>
      </c>
      <c r="D9838" s="1" t="s">
        <v>12250</v>
      </c>
      <c r="E9838" s="1" t="s">
        <v>22</v>
      </c>
      <c r="K9838" s="1" t="s">
        <v>20600</v>
      </c>
    </row>
    <row r="9839" spans="1:11" x14ac:dyDescent="0.25">
      <c r="A9839" s="1">
        <v>4224568</v>
      </c>
      <c r="B9839" s="1" t="s">
        <v>12249</v>
      </c>
      <c r="C9839" s="1" t="s">
        <v>403</v>
      </c>
      <c r="D9839" s="1" t="s">
        <v>12251</v>
      </c>
      <c r="E9839" s="1" t="s">
        <v>27</v>
      </c>
      <c r="F9839" s="1" t="s">
        <v>12252</v>
      </c>
      <c r="K9839" s="1" t="s">
        <v>20989</v>
      </c>
    </row>
    <row r="9840" spans="1:11" x14ac:dyDescent="0.25">
      <c r="A9840" s="1">
        <v>4224568</v>
      </c>
      <c r="B9840" s="1" t="s">
        <v>12249</v>
      </c>
      <c r="C9840" s="1" t="s">
        <v>20</v>
      </c>
      <c r="D9840" s="1" t="s">
        <v>12253</v>
      </c>
      <c r="E9840" s="1" t="s">
        <v>22</v>
      </c>
      <c r="K9840" s="1" t="s">
        <v>20600</v>
      </c>
    </row>
    <row r="9841" spans="1:11" x14ac:dyDescent="0.25">
      <c r="A9841" s="1">
        <v>4224568</v>
      </c>
      <c r="B9841" s="1" t="s">
        <v>12249</v>
      </c>
      <c r="C9841" s="1" t="s">
        <v>20</v>
      </c>
      <c r="D9841" s="1" t="s">
        <v>12254</v>
      </c>
      <c r="E9841" s="1" t="s">
        <v>22</v>
      </c>
      <c r="K9841" s="1" t="s">
        <v>20600</v>
      </c>
    </row>
    <row r="9842" spans="1:11" x14ac:dyDescent="0.25">
      <c r="A9842" s="1">
        <v>4224568</v>
      </c>
      <c r="B9842" s="1" t="s">
        <v>12249</v>
      </c>
      <c r="C9842" s="1" t="s">
        <v>20</v>
      </c>
      <c r="D9842" s="1" t="s">
        <v>12255</v>
      </c>
      <c r="E9842" s="1" t="s">
        <v>22</v>
      </c>
      <c r="K9842" s="1" t="s">
        <v>20600</v>
      </c>
    </row>
    <row r="9843" spans="1:11" x14ac:dyDescent="0.25">
      <c r="A9843" s="1">
        <v>4224568</v>
      </c>
      <c r="B9843" s="1" t="s">
        <v>12249</v>
      </c>
      <c r="C9843" s="1" t="s">
        <v>20</v>
      </c>
      <c r="D9843" s="1" t="s">
        <v>12256</v>
      </c>
      <c r="E9843" s="1" t="s">
        <v>22</v>
      </c>
      <c r="K9843" s="1" t="s">
        <v>20600</v>
      </c>
    </row>
    <row r="9844" spans="1:11" x14ac:dyDescent="0.25">
      <c r="A9844" s="1">
        <v>4224568</v>
      </c>
      <c r="B9844" s="1" t="s">
        <v>12249</v>
      </c>
      <c r="C9844" s="1" t="s">
        <v>20</v>
      </c>
      <c r="D9844" s="1" t="s">
        <v>12257</v>
      </c>
      <c r="E9844" s="1" t="s">
        <v>22</v>
      </c>
      <c r="K9844" s="1" t="s">
        <v>20600</v>
      </c>
    </row>
    <row r="9845" spans="1:11" x14ac:dyDescent="0.25">
      <c r="A9845" s="1">
        <v>4224568</v>
      </c>
      <c r="B9845" s="1" t="s">
        <v>12249</v>
      </c>
      <c r="C9845" s="1" t="s">
        <v>20</v>
      </c>
      <c r="D9845" s="1" t="s">
        <v>12258</v>
      </c>
      <c r="E9845" s="1" t="s">
        <v>22</v>
      </c>
      <c r="K9845" s="1" t="s">
        <v>20600</v>
      </c>
    </row>
    <row r="9846" spans="1:11" x14ac:dyDescent="0.25">
      <c r="A9846" s="1">
        <v>4224652</v>
      </c>
      <c r="B9846" s="1" t="s">
        <v>12259</v>
      </c>
      <c r="C9846" s="1" t="s">
        <v>16</v>
      </c>
      <c r="D9846" s="1" t="s">
        <v>12260</v>
      </c>
      <c r="E9846" s="1" t="s">
        <v>963</v>
      </c>
      <c r="F9846" s="1" t="s">
        <v>2546</v>
      </c>
      <c r="K9846" s="1" t="s">
        <v>20711</v>
      </c>
    </row>
    <row r="9847" spans="1:11" x14ac:dyDescent="0.25">
      <c r="A9847" s="1">
        <v>4224655</v>
      </c>
      <c r="B9847" s="1" t="s">
        <v>12261</v>
      </c>
      <c r="C9847" s="1" t="s">
        <v>20</v>
      </c>
      <c r="D9847" s="1" t="s">
        <v>12262</v>
      </c>
      <c r="E9847" s="1" t="s">
        <v>22</v>
      </c>
      <c r="K9847" s="1" t="s">
        <v>20600</v>
      </c>
    </row>
    <row r="9848" spans="1:11" x14ac:dyDescent="0.25">
      <c r="A9848" s="1">
        <v>4224659</v>
      </c>
      <c r="B9848" s="1" t="s">
        <v>10887</v>
      </c>
      <c r="C9848" s="1" t="s">
        <v>560</v>
      </c>
      <c r="D9848" s="1" t="s">
        <v>12263</v>
      </c>
      <c r="E9848" s="1" t="s">
        <v>289</v>
      </c>
      <c r="K9848" s="1" t="s">
        <v>20600</v>
      </c>
    </row>
    <row r="9849" spans="1:11" x14ac:dyDescent="0.25">
      <c r="A9849" s="1">
        <v>4224681</v>
      </c>
      <c r="B9849" s="1" t="s">
        <v>12264</v>
      </c>
      <c r="C9849" s="1" t="s">
        <v>20</v>
      </c>
      <c r="D9849" s="1" t="s">
        <v>12265</v>
      </c>
      <c r="E9849" s="1" t="s">
        <v>22</v>
      </c>
      <c r="K9849" s="1" t="s">
        <v>20600</v>
      </c>
    </row>
    <row r="9850" spans="1:11" x14ac:dyDescent="0.25">
      <c r="A9850" s="1">
        <v>4224681</v>
      </c>
      <c r="B9850" s="1" t="s">
        <v>12264</v>
      </c>
      <c r="C9850" s="1" t="s">
        <v>20</v>
      </c>
      <c r="D9850" s="1" t="s">
        <v>12266</v>
      </c>
      <c r="E9850" s="1" t="s">
        <v>22</v>
      </c>
      <c r="K9850" s="1" t="s">
        <v>20600</v>
      </c>
    </row>
    <row r="9851" spans="1:11" x14ac:dyDescent="0.25">
      <c r="A9851" s="1">
        <v>4224681</v>
      </c>
      <c r="B9851" s="1" t="s">
        <v>12264</v>
      </c>
      <c r="C9851" s="1" t="s">
        <v>20</v>
      </c>
      <c r="D9851" s="1" t="s">
        <v>12267</v>
      </c>
      <c r="E9851" s="1" t="s">
        <v>22</v>
      </c>
      <c r="K9851" s="1" t="s">
        <v>20600</v>
      </c>
    </row>
    <row r="9852" spans="1:11" x14ac:dyDescent="0.25">
      <c r="A9852" s="1">
        <v>4224681</v>
      </c>
      <c r="B9852" s="1" t="s">
        <v>12264</v>
      </c>
      <c r="C9852" s="1" t="s">
        <v>20</v>
      </c>
      <c r="D9852" s="1" t="s">
        <v>12268</v>
      </c>
      <c r="E9852" s="1" t="s">
        <v>22</v>
      </c>
      <c r="K9852" s="1" t="s">
        <v>20600</v>
      </c>
    </row>
    <row r="9853" spans="1:11" x14ac:dyDescent="0.25">
      <c r="A9853" s="1">
        <v>4224690</v>
      </c>
      <c r="B9853" s="1" t="s">
        <v>12269</v>
      </c>
      <c r="C9853" s="1" t="s">
        <v>20</v>
      </c>
      <c r="D9853" s="1" t="s">
        <v>12270</v>
      </c>
      <c r="E9853" s="1" t="s">
        <v>22</v>
      </c>
      <c r="K9853" s="1" t="s">
        <v>20600</v>
      </c>
    </row>
    <row r="9854" spans="1:11" x14ac:dyDescent="0.25">
      <c r="A9854" s="1">
        <v>4224690</v>
      </c>
      <c r="B9854" s="1" t="s">
        <v>12269</v>
      </c>
      <c r="C9854" s="1" t="s">
        <v>20</v>
      </c>
      <c r="D9854" s="1" t="s">
        <v>12271</v>
      </c>
      <c r="E9854" s="1" t="s">
        <v>22</v>
      </c>
      <c r="K9854" s="1" t="s">
        <v>20600</v>
      </c>
    </row>
    <row r="9855" spans="1:11" x14ac:dyDescent="0.25">
      <c r="A9855" s="1">
        <v>4224696</v>
      </c>
      <c r="B9855" s="1" t="s">
        <v>12272</v>
      </c>
      <c r="C9855" s="1" t="s">
        <v>23</v>
      </c>
      <c r="D9855" s="1" t="s">
        <v>12273</v>
      </c>
      <c r="E9855" s="1" t="s">
        <v>27</v>
      </c>
      <c r="K9855" s="1" t="s">
        <v>20600</v>
      </c>
    </row>
    <row r="9856" spans="1:11" x14ac:dyDescent="0.25">
      <c r="A9856" s="1">
        <v>4224720</v>
      </c>
      <c r="B9856" s="1" t="s">
        <v>12274</v>
      </c>
      <c r="C9856" s="1" t="s">
        <v>118</v>
      </c>
      <c r="D9856" s="1" t="s">
        <v>12275</v>
      </c>
      <c r="E9856" s="1" t="s">
        <v>436</v>
      </c>
      <c r="K9856" s="1" t="s">
        <v>20600</v>
      </c>
    </row>
    <row r="9857" spans="1:11" x14ac:dyDescent="0.25">
      <c r="A9857" s="1">
        <v>4224720</v>
      </c>
      <c r="B9857" s="1" t="s">
        <v>12274</v>
      </c>
      <c r="C9857" s="1" t="s">
        <v>118</v>
      </c>
      <c r="D9857" s="1" t="s">
        <v>12276</v>
      </c>
      <c r="E9857" s="1" t="s">
        <v>436</v>
      </c>
      <c r="F9857" s="1" t="s">
        <v>12277</v>
      </c>
      <c r="K9857" s="1" t="s">
        <v>20990</v>
      </c>
    </row>
    <row r="9858" spans="1:11" x14ac:dyDescent="0.25">
      <c r="A9858" s="1">
        <v>4224752</v>
      </c>
      <c r="B9858" s="1" t="s">
        <v>12278</v>
      </c>
      <c r="C9858" s="1" t="s">
        <v>6</v>
      </c>
      <c r="D9858" s="1" t="s">
        <v>12279</v>
      </c>
      <c r="E9858" s="1" t="s">
        <v>14</v>
      </c>
      <c r="K9858" s="1" t="s">
        <v>20600</v>
      </c>
    </row>
    <row r="9859" spans="1:11" x14ac:dyDescent="0.25">
      <c r="A9859" s="1">
        <v>4224777</v>
      </c>
      <c r="B9859" s="1" t="s">
        <v>12280</v>
      </c>
      <c r="C9859" s="1" t="s">
        <v>20</v>
      </c>
      <c r="D9859" s="1" t="s">
        <v>12281</v>
      </c>
      <c r="E9859" s="1" t="s">
        <v>22</v>
      </c>
      <c r="K9859" s="1" t="s">
        <v>20600</v>
      </c>
    </row>
    <row r="9860" spans="1:11" x14ac:dyDescent="0.25">
      <c r="A9860" s="1">
        <v>4224777</v>
      </c>
      <c r="B9860" s="1" t="s">
        <v>12280</v>
      </c>
      <c r="C9860" s="1" t="s">
        <v>20</v>
      </c>
      <c r="D9860" s="1" t="s">
        <v>12282</v>
      </c>
      <c r="E9860" s="1" t="s">
        <v>22</v>
      </c>
      <c r="K9860" s="1" t="s">
        <v>20600</v>
      </c>
    </row>
    <row r="9861" spans="1:11" x14ac:dyDescent="0.25">
      <c r="A9861" s="1">
        <v>4224777</v>
      </c>
      <c r="B9861" s="1" t="s">
        <v>12280</v>
      </c>
      <c r="C9861" s="1" t="s">
        <v>129</v>
      </c>
      <c r="D9861" s="1" t="s">
        <v>12283</v>
      </c>
      <c r="E9861" s="1" t="s">
        <v>142</v>
      </c>
      <c r="K9861" s="1" t="s">
        <v>20600</v>
      </c>
    </row>
    <row r="9862" spans="1:11" x14ac:dyDescent="0.25">
      <c r="A9862" s="1">
        <v>4224777</v>
      </c>
      <c r="B9862" s="1" t="s">
        <v>12280</v>
      </c>
      <c r="C9862" s="1" t="s">
        <v>12</v>
      </c>
      <c r="D9862" s="1" t="s">
        <v>12284</v>
      </c>
      <c r="E9862" s="1" t="s">
        <v>115</v>
      </c>
      <c r="K9862" s="1" t="s">
        <v>20600</v>
      </c>
    </row>
    <row r="9863" spans="1:11" x14ac:dyDescent="0.25">
      <c r="A9863" s="1">
        <v>4224777</v>
      </c>
      <c r="B9863" s="1" t="s">
        <v>12280</v>
      </c>
      <c r="C9863" s="1" t="s">
        <v>20</v>
      </c>
      <c r="D9863" s="1" t="s">
        <v>12285</v>
      </c>
      <c r="E9863" s="1" t="s">
        <v>22</v>
      </c>
      <c r="K9863" s="1" t="s">
        <v>20600</v>
      </c>
    </row>
    <row r="9864" spans="1:11" x14ac:dyDescent="0.25">
      <c r="A9864" s="1">
        <v>4224777</v>
      </c>
      <c r="B9864" s="1" t="s">
        <v>12280</v>
      </c>
      <c r="C9864" s="1" t="s">
        <v>20</v>
      </c>
      <c r="D9864" s="1" t="s">
        <v>12286</v>
      </c>
      <c r="E9864" s="1" t="s">
        <v>22</v>
      </c>
      <c r="K9864" s="1" t="s">
        <v>20600</v>
      </c>
    </row>
    <row r="9865" spans="1:11" x14ac:dyDescent="0.25">
      <c r="A9865" s="1">
        <v>4224777</v>
      </c>
      <c r="B9865" s="1" t="s">
        <v>12280</v>
      </c>
      <c r="C9865" s="1" t="s">
        <v>20</v>
      </c>
      <c r="D9865" s="1" t="s">
        <v>12287</v>
      </c>
      <c r="E9865" s="1" t="s">
        <v>22</v>
      </c>
      <c r="K9865" s="1" t="s">
        <v>20600</v>
      </c>
    </row>
    <row r="9866" spans="1:11" x14ac:dyDescent="0.25">
      <c r="A9866" s="1">
        <v>4224968</v>
      </c>
      <c r="B9866" s="1" t="s">
        <v>12288</v>
      </c>
      <c r="C9866" s="1" t="s">
        <v>20</v>
      </c>
      <c r="D9866" s="1" t="s">
        <v>12289</v>
      </c>
      <c r="E9866" s="1" t="s">
        <v>22</v>
      </c>
      <c r="K9866" s="1" t="s">
        <v>20600</v>
      </c>
    </row>
    <row r="9867" spans="1:11" x14ac:dyDescent="0.25">
      <c r="A9867" s="1">
        <v>4224968</v>
      </c>
      <c r="B9867" s="1" t="s">
        <v>12288</v>
      </c>
      <c r="C9867" s="1" t="s">
        <v>20</v>
      </c>
      <c r="D9867" s="1" t="s">
        <v>12290</v>
      </c>
      <c r="E9867" s="1" t="s">
        <v>22</v>
      </c>
      <c r="K9867" s="1" t="s">
        <v>20600</v>
      </c>
    </row>
    <row r="9868" spans="1:11" x14ac:dyDescent="0.25">
      <c r="A9868" s="1">
        <v>4224968</v>
      </c>
      <c r="B9868" s="1" t="s">
        <v>12288</v>
      </c>
      <c r="C9868" s="1" t="s">
        <v>20</v>
      </c>
      <c r="D9868" s="1" t="s">
        <v>12291</v>
      </c>
      <c r="E9868" s="1" t="s">
        <v>22</v>
      </c>
      <c r="K9868" s="1" t="s">
        <v>20600</v>
      </c>
    </row>
    <row r="9869" spans="1:11" x14ac:dyDescent="0.25">
      <c r="A9869" s="1">
        <v>4224968</v>
      </c>
      <c r="B9869" s="1" t="s">
        <v>12288</v>
      </c>
      <c r="C9869" s="1" t="s">
        <v>129</v>
      </c>
      <c r="D9869" s="1" t="s">
        <v>12292</v>
      </c>
      <c r="E9869" s="1" t="s">
        <v>142</v>
      </c>
      <c r="K9869" s="1" t="s">
        <v>20600</v>
      </c>
    </row>
    <row r="9870" spans="1:11" x14ac:dyDescent="0.25">
      <c r="A9870" s="1">
        <v>4224968</v>
      </c>
      <c r="B9870" s="1" t="s">
        <v>12288</v>
      </c>
      <c r="C9870" s="1" t="s">
        <v>20</v>
      </c>
      <c r="D9870" s="1" t="s">
        <v>12293</v>
      </c>
      <c r="E9870" s="1" t="s">
        <v>22</v>
      </c>
      <c r="K9870" s="1" t="s">
        <v>20600</v>
      </c>
    </row>
    <row r="9871" spans="1:11" x14ac:dyDescent="0.25">
      <c r="A9871" s="1">
        <v>4224968</v>
      </c>
      <c r="B9871" s="1" t="s">
        <v>12288</v>
      </c>
      <c r="C9871" s="1" t="s">
        <v>20</v>
      </c>
      <c r="D9871" s="1" t="s">
        <v>12294</v>
      </c>
      <c r="E9871" s="1" t="s">
        <v>22</v>
      </c>
      <c r="K9871" s="1" t="s">
        <v>20600</v>
      </c>
    </row>
    <row r="9872" spans="1:11" x14ac:dyDescent="0.25">
      <c r="A9872" s="1">
        <v>4224968</v>
      </c>
      <c r="B9872" s="1" t="s">
        <v>12288</v>
      </c>
      <c r="C9872" s="1" t="s">
        <v>20</v>
      </c>
      <c r="D9872" s="1" t="s">
        <v>12295</v>
      </c>
      <c r="E9872" s="1" t="s">
        <v>22</v>
      </c>
      <c r="K9872" s="1" t="s">
        <v>20600</v>
      </c>
    </row>
    <row r="9873" spans="1:11" x14ac:dyDescent="0.25">
      <c r="A9873" s="1">
        <v>4224968</v>
      </c>
      <c r="B9873" s="1" t="s">
        <v>12288</v>
      </c>
      <c r="C9873" s="1" t="s">
        <v>20</v>
      </c>
      <c r="D9873" s="1" t="s">
        <v>12296</v>
      </c>
      <c r="E9873" s="1" t="s">
        <v>22</v>
      </c>
      <c r="K9873" s="1" t="s">
        <v>20600</v>
      </c>
    </row>
    <row r="9874" spans="1:11" x14ac:dyDescent="0.25">
      <c r="A9874" s="1">
        <v>4224968</v>
      </c>
      <c r="B9874" s="1" t="s">
        <v>12288</v>
      </c>
      <c r="C9874" s="1" t="s">
        <v>129</v>
      </c>
      <c r="D9874" s="1" t="s">
        <v>12297</v>
      </c>
      <c r="E9874" s="1" t="s">
        <v>436</v>
      </c>
      <c r="K9874" s="1" t="s">
        <v>20600</v>
      </c>
    </row>
    <row r="9875" spans="1:11" x14ac:dyDescent="0.25">
      <c r="A9875" s="1">
        <v>4224968</v>
      </c>
      <c r="B9875" s="1" t="s">
        <v>12288</v>
      </c>
      <c r="C9875" s="1" t="s">
        <v>20</v>
      </c>
      <c r="D9875" s="1" t="s">
        <v>12298</v>
      </c>
      <c r="E9875" s="1" t="s">
        <v>22</v>
      </c>
      <c r="K9875" s="1" t="s">
        <v>20600</v>
      </c>
    </row>
    <row r="9876" spans="1:11" x14ac:dyDescent="0.25">
      <c r="A9876" s="1">
        <v>4224968</v>
      </c>
      <c r="B9876" s="1" t="s">
        <v>12288</v>
      </c>
      <c r="C9876" s="1" t="s">
        <v>129</v>
      </c>
      <c r="D9876" s="1" t="s">
        <v>12299</v>
      </c>
      <c r="E9876" s="1" t="s">
        <v>142</v>
      </c>
      <c r="K9876" s="1" t="s">
        <v>20600</v>
      </c>
    </row>
    <row r="9877" spans="1:11" x14ac:dyDescent="0.25">
      <c r="A9877" s="1">
        <v>4224968</v>
      </c>
      <c r="B9877" s="1" t="s">
        <v>12288</v>
      </c>
      <c r="C9877" s="1" t="s">
        <v>20</v>
      </c>
      <c r="D9877" s="1" t="s">
        <v>12300</v>
      </c>
      <c r="E9877" s="1" t="s">
        <v>22</v>
      </c>
      <c r="K9877" s="1" t="s">
        <v>20600</v>
      </c>
    </row>
    <row r="9878" spans="1:11" x14ac:dyDescent="0.25">
      <c r="A9878" s="1">
        <v>4224968</v>
      </c>
      <c r="B9878" s="1" t="s">
        <v>12288</v>
      </c>
      <c r="C9878" s="1" t="s">
        <v>20</v>
      </c>
      <c r="D9878" s="1" t="s">
        <v>12301</v>
      </c>
      <c r="E9878" s="1" t="s">
        <v>22</v>
      </c>
      <c r="K9878" s="1" t="s">
        <v>20600</v>
      </c>
    </row>
    <row r="9879" spans="1:11" x14ac:dyDescent="0.25">
      <c r="A9879" s="1">
        <v>4224968</v>
      </c>
      <c r="B9879" s="1" t="s">
        <v>12288</v>
      </c>
      <c r="C9879" s="1" t="s">
        <v>91</v>
      </c>
      <c r="D9879" s="1" t="s">
        <v>12302</v>
      </c>
      <c r="E9879" s="1" t="s">
        <v>27</v>
      </c>
      <c r="F9879" s="1" t="s">
        <v>12303</v>
      </c>
      <c r="K9879" s="1" t="s">
        <v>20991</v>
      </c>
    </row>
    <row r="9880" spans="1:11" x14ac:dyDescent="0.25">
      <c r="A9880" s="1">
        <v>4224968</v>
      </c>
      <c r="B9880" s="1" t="s">
        <v>12288</v>
      </c>
      <c r="C9880" s="1" t="s">
        <v>91</v>
      </c>
      <c r="D9880" s="1" t="s">
        <v>12304</v>
      </c>
      <c r="E9880" s="1" t="s">
        <v>22</v>
      </c>
      <c r="K9880" s="1" t="s">
        <v>20600</v>
      </c>
    </row>
    <row r="9881" spans="1:11" x14ac:dyDescent="0.25">
      <c r="A9881" s="1">
        <v>4224968</v>
      </c>
      <c r="B9881" s="1" t="s">
        <v>12288</v>
      </c>
      <c r="C9881" s="1" t="s">
        <v>129</v>
      </c>
      <c r="D9881" s="1" t="s">
        <v>12305</v>
      </c>
      <c r="E9881" s="1" t="s">
        <v>142</v>
      </c>
      <c r="K9881" s="1" t="s">
        <v>20600</v>
      </c>
    </row>
    <row r="9882" spans="1:11" x14ac:dyDescent="0.25">
      <c r="A9882" s="1">
        <v>4224968</v>
      </c>
      <c r="B9882" s="1" t="s">
        <v>12288</v>
      </c>
      <c r="C9882" s="1" t="s">
        <v>20</v>
      </c>
      <c r="D9882" s="1" t="s">
        <v>12306</v>
      </c>
      <c r="E9882" s="1" t="s">
        <v>22</v>
      </c>
      <c r="K9882" s="1" t="s">
        <v>20600</v>
      </c>
    </row>
    <row r="9883" spans="1:11" x14ac:dyDescent="0.25">
      <c r="A9883" s="1">
        <v>4224968</v>
      </c>
      <c r="B9883" s="1" t="s">
        <v>12288</v>
      </c>
      <c r="C9883" s="1" t="s">
        <v>20</v>
      </c>
      <c r="D9883" s="1" t="s">
        <v>12307</v>
      </c>
      <c r="E9883" s="1" t="s">
        <v>22</v>
      </c>
      <c r="K9883" s="1" t="s">
        <v>20600</v>
      </c>
    </row>
    <row r="9884" spans="1:11" x14ac:dyDescent="0.25">
      <c r="A9884" s="1">
        <v>4224968</v>
      </c>
      <c r="B9884" s="1" t="s">
        <v>12288</v>
      </c>
      <c r="C9884" s="1" t="s">
        <v>129</v>
      </c>
      <c r="D9884" s="1" t="s">
        <v>12308</v>
      </c>
      <c r="E9884" s="1" t="s">
        <v>142</v>
      </c>
      <c r="K9884" s="1" t="s">
        <v>20600</v>
      </c>
    </row>
    <row r="9885" spans="1:11" x14ac:dyDescent="0.25">
      <c r="A9885" s="1">
        <v>4224968</v>
      </c>
      <c r="B9885" s="1" t="s">
        <v>12288</v>
      </c>
      <c r="C9885" s="1" t="s">
        <v>129</v>
      </c>
      <c r="D9885" s="1" t="s">
        <v>12309</v>
      </c>
      <c r="E9885" s="1" t="s">
        <v>22</v>
      </c>
      <c r="K9885" s="1" t="s">
        <v>20600</v>
      </c>
    </row>
    <row r="9886" spans="1:11" x14ac:dyDescent="0.25">
      <c r="A9886" s="1">
        <v>4224968</v>
      </c>
      <c r="B9886" s="1" t="s">
        <v>12288</v>
      </c>
      <c r="C9886" s="1" t="s">
        <v>20</v>
      </c>
      <c r="D9886" s="1" t="s">
        <v>12310</v>
      </c>
      <c r="E9886" s="1" t="s">
        <v>22</v>
      </c>
      <c r="K9886" s="1" t="s">
        <v>20600</v>
      </c>
    </row>
    <row r="9887" spans="1:11" x14ac:dyDescent="0.25">
      <c r="A9887" s="1">
        <v>4225012</v>
      </c>
      <c r="B9887" s="1" t="s">
        <v>12311</v>
      </c>
      <c r="C9887" s="1" t="s">
        <v>20</v>
      </c>
      <c r="D9887" s="1" t="s">
        <v>12312</v>
      </c>
      <c r="E9887" s="1" t="s">
        <v>22</v>
      </c>
      <c r="K9887" s="1" t="s">
        <v>20600</v>
      </c>
    </row>
    <row r="9888" spans="1:11" x14ac:dyDescent="0.25">
      <c r="A9888" s="1">
        <v>4225012</v>
      </c>
      <c r="B9888" s="1" t="s">
        <v>12311</v>
      </c>
      <c r="C9888" s="1" t="s">
        <v>20</v>
      </c>
      <c r="D9888" s="1" t="s">
        <v>12313</v>
      </c>
      <c r="E9888" s="1" t="s">
        <v>22</v>
      </c>
      <c r="K9888" s="1" t="s">
        <v>20600</v>
      </c>
    </row>
    <row r="9889" spans="1:11" x14ac:dyDescent="0.25">
      <c r="A9889" s="1">
        <v>4225012</v>
      </c>
      <c r="B9889" s="1" t="s">
        <v>12311</v>
      </c>
      <c r="C9889" s="1" t="s">
        <v>20</v>
      </c>
      <c r="D9889" s="1" t="s">
        <v>12314</v>
      </c>
      <c r="E9889" s="1" t="s">
        <v>22</v>
      </c>
      <c r="K9889" s="1" t="s">
        <v>20600</v>
      </c>
    </row>
    <row r="9890" spans="1:11" x14ac:dyDescent="0.25">
      <c r="A9890" s="1">
        <v>4225012</v>
      </c>
      <c r="B9890" s="1" t="s">
        <v>12311</v>
      </c>
      <c r="C9890" s="1" t="s">
        <v>20</v>
      </c>
      <c r="D9890" s="1" t="s">
        <v>12315</v>
      </c>
      <c r="E9890" s="1" t="s">
        <v>22</v>
      </c>
      <c r="K9890" s="1" t="s">
        <v>20600</v>
      </c>
    </row>
    <row r="9891" spans="1:11" x14ac:dyDescent="0.25">
      <c r="A9891" s="1">
        <v>4225012</v>
      </c>
      <c r="B9891" s="1" t="s">
        <v>12311</v>
      </c>
      <c r="C9891" s="1" t="s">
        <v>20</v>
      </c>
      <c r="D9891" s="1" t="s">
        <v>12316</v>
      </c>
      <c r="E9891" s="1" t="s">
        <v>22</v>
      </c>
      <c r="K9891" s="1" t="s">
        <v>20600</v>
      </c>
    </row>
    <row r="9892" spans="1:11" x14ac:dyDescent="0.25">
      <c r="A9892" s="1">
        <v>4225012</v>
      </c>
      <c r="B9892" s="1" t="s">
        <v>12311</v>
      </c>
      <c r="C9892" s="1" t="s">
        <v>20</v>
      </c>
      <c r="D9892" s="1" t="s">
        <v>12317</v>
      </c>
      <c r="E9892" s="1" t="s">
        <v>22</v>
      </c>
      <c r="K9892" s="1" t="s">
        <v>20600</v>
      </c>
    </row>
    <row r="9893" spans="1:11" x14ac:dyDescent="0.25">
      <c r="A9893" s="1">
        <v>4225012</v>
      </c>
      <c r="B9893" s="1" t="s">
        <v>12311</v>
      </c>
      <c r="C9893" s="1" t="s">
        <v>20</v>
      </c>
      <c r="D9893" s="1" t="s">
        <v>12318</v>
      </c>
      <c r="E9893" s="1" t="s">
        <v>22</v>
      </c>
      <c r="K9893" s="1" t="s">
        <v>20600</v>
      </c>
    </row>
    <row r="9894" spans="1:11" x14ac:dyDescent="0.25">
      <c r="A9894" s="1">
        <v>4225012</v>
      </c>
      <c r="B9894" s="1" t="s">
        <v>12311</v>
      </c>
      <c r="C9894" s="1" t="s">
        <v>20</v>
      </c>
      <c r="D9894" s="1" t="s">
        <v>12319</v>
      </c>
      <c r="E9894" s="1" t="s">
        <v>22</v>
      </c>
      <c r="K9894" s="1" t="s">
        <v>20600</v>
      </c>
    </row>
    <row r="9895" spans="1:11" x14ac:dyDescent="0.25">
      <c r="A9895" s="1">
        <v>4225030</v>
      </c>
      <c r="B9895" s="1" t="s">
        <v>12320</v>
      </c>
      <c r="C9895" s="1" t="s">
        <v>91</v>
      </c>
      <c r="D9895" s="1" t="s">
        <v>12321</v>
      </c>
      <c r="E9895" s="1" t="s">
        <v>22</v>
      </c>
      <c r="K9895" s="1" t="s">
        <v>20600</v>
      </c>
    </row>
    <row r="9896" spans="1:11" x14ac:dyDescent="0.25">
      <c r="A9896" s="1">
        <v>4225033</v>
      </c>
      <c r="B9896" s="1" t="s">
        <v>12322</v>
      </c>
      <c r="C9896" s="1" t="s">
        <v>16</v>
      </c>
      <c r="D9896" s="1" t="s">
        <v>12323</v>
      </c>
      <c r="E9896" s="1" t="s">
        <v>670</v>
      </c>
      <c r="K9896" s="1" t="s">
        <v>20600</v>
      </c>
    </row>
    <row r="9897" spans="1:11" x14ac:dyDescent="0.25">
      <c r="A9897" s="1">
        <v>4225054</v>
      </c>
      <c r="B9897" s="1" t="s">
        <v>12324</v>
      </c>
      <c r="C9897" s="1" t="s">
        <v>129</v>
      </c>
      <c r="D9897" s="1" t="s">
        <v>12325</v>
      </c>
      <c r="E9897" s="1" t="s">
        <v>115</v>
      </c>
      <c r="K9897" s="1" t="s">
        <v>20600</v>
      </c>
    </row>
    <row r="9898" spans="1:11" x14ac:dyDescent="0.25">
      <c r="A9898" s="1">
        <v>4225054</v>
      </c>
      <c r="B9898" s="1" t="s">
        <v>12324</v>
      </c>
      <c r="C9898" s="1" t="s">
        <v>129</v>
      </c>
      <c r="D9898" s="1" t="s">
        <v>12326</v>
      </c>
      <c r="E9898" s="1" t="s">
        <v>754</v>
      </c>
      <c r="K9898" s="1" t="s">
        <v>20600</v>
      </c>
    </row>
    <row r="9899" spans="1:11" x14ac:dyDescent="0.25">
      <c r="A9899" s="1">
        <v>4225059</v>
      </c>
      <c r="B9899" s="1" t="s">
        <v>12327</v>
      </c>
      <c r="C9899" s="1" t="s">
        <v>20</v>
      </c>
      <c r="D9899" s="1" t="s">
        <v>12328</v>
      </c>
      <c r="E9899" s="1" t="s">
        <v>22</v>
      </c>
      <c r="K9899" s="1" t="s">
        <v>20600</v>
      </c>
    </row>
    <row r="9900" spans="1:11" x14ac:dyDescent="0.25">
      <c r="A9900" s="1">
        <v>4225059</v>
      </c>
      <c r="B9900" s="1" t="s">
        <v>12327</v>
      </c>
      <c r="C9900" s="1" t="s">
        <v>20</v>
      </c>
      <c r="D9900" s="1" t="s">
        <v>12329</v>
      </c>
      <c r="E9900" s="1" t="s">
        <v>22</v>
      </c>
      <c r="K9900" s="1" t="s">
        <v>20600</v>
      </c>
    </row>
    <row r="9901" spans="1:11" x14ac:dyDescent="0.25">
      <c r="A9901" s="1">
        <v>4225059</v>
      </c>
      <c r="B9901" s="1" t="s">
        <v>12327</v>
      </c>
      <c r="C9901" s="1" t="s">
        <v>3489</v>
      </c>
      <c r="D9901" s="1" t="s">
        <v>12330</v>
      </c>
      <c r="E9901" s="1" t="s">
        <v>22</v>
      </c>
      <c r="F9901" s="1" t="s">
        <v>12331</v>
      </c>
      <c r="K9901" s="1" t="s">
        <v>20992</v>
      </c>
    </row>
    <row r="9902" spans="1:11" x14ac:dyDescent="0.25">
      <c r="A9902" s="1">
        <v>4225059</v>
      </c>
      <c r="B9902" s="1" t="s">
        <v>12327</v>
      </c>
      <c r="C9902" s="1" t="s">
        <v>20</v>
      </c>
      <c r="D9902" s="1" t="s">
        <v>12332</v>
      </c>
      <c r="E9902" s="1" t="s">
        <v>22</v>
      </c>
      <c r="K9902" s="1" t="s">
        <v>20600</v>
      </c>
    </row>
    <row r="9903" spans="1:11" x14ac:dyDescent="0.25">
      <c r="A9903" s="1">
        <v>4225059</v>
      </c>
      <c r="B9903" s="1" t="s">
        <v>12327</v>
      </c>
      <c r="C9903" s="1" t="s">
        <v>129</v>
      </c>
      <c r="D9903" s="1" t="s">
        <v>12333</v>
      </c>
      <c r="E9903" s="1" t="s">
        <v>142</v>
      </c>
      <c r="K9903" s="1" t="s">
        <v>20600</v>
      </c>
    </row>
    <row r="9904" spans="1:11" x14ac:dyDescent="0.25">
      <c r="A9904" s="1">
        <v>4225059</v>
      </c>
      <c r="B9904" s="1" t="s">
        <v>12327</v>
      </c>
      <c r="C9904" s="1" t="s">
        <v>129</v>
      </c>
      <c r="D9904" s="1" t="s">
        <v>12334</v>
      </c>
      <c r="E9904" s="1" t="s">
        <v>115</v>
      </c>
      <c r="K9904" s="1" t="s">
        <v>20600</v>
      </c>
    </row>
    <row r="9905" spans="1:11" x14ac:dyDescent="0.25">
      <c r="A9905" s="1">
        <v>4225059</v>
      </c>
      <c r="B9905" s="1" t="s">
        <v>12327</v>
      </c>
      <c r="C9905" s="1" t="s">
        <v>20</v>
      </c>
      <c r="D9905" s="1" t="s">
        <v>12335</v>
      </c>
      <c r="E9905" s="1" t="s">
        <v>22</v>
      </c>
      <c r="K9905" s="1" t="s">
        <v>20600</v>
      </c>
    </row>
    <row r="9906" spans="1:11" x14ac:dyDescent="0.25">
      <c r="A9906" s="1">
        <v>4225059</v>
      </c>
      <c r="B9906" s="1" t="s">
        <v>12327</v>
      </c>
      <c r="C9906" s="1" t="s">
        <v>20</v>
      </c>
      <c r="D9906" s="1" t="s">
        <v>12336</v>
      </c>
      <c r="E9906" s="1" t="s">
        <v>22</v>
      </c>
      <c r="K9906" s="1" t="s">
        <v>20600</v>
      </c>
    </row>
    <row r="9907" spans="1:11" x14ac:dyDescent="0.25">
      <c r="A9907" s="1">
        <v>4225059</v>
      </c>
      <c r="B9907" s="1" t="s">
        <v>12327</v>
      </c>
      <c r="C9907" s="1" t="s">
        <v>20</v>
      </c>
      <c r="D9907" s="1" t="s">
        <v>12337</v>
      </c>
      <c r="E9907" s="1" t="s">
        <v>22</v>
      </c>
      <c r="K9907" s="1" t="s">
        <v>20600</v>
      </c>
    </row>
    <row r="9908" spans="1:11" x14ac:dyDescent="0.25">
      <c r="A9908" s="1">
        <v>4225059</v>
      </c>
      <c r="B9908" s="1" t="s">
        <v>12327</v>
      </c>
      <c r="C9908" s="1" t="s">
        <v>20</v>
      </c>
      <c r="D9908" s="1" t="s">
        <v>12338</v>
      </c>
      <c r="E9908" s="1" t="s">
        <v>22</v>
      </c>
      <c r="K9908" s="1" t="s">
        <v>20600</v>
      </c>
    </row>
    <row r="9909" spans="1:11" x14ac:dyDescent="0.25">
      <c r="A9909" s="1">
        <v>4225059</v>
      </c>
      <c r="B9909" s="1" t="s">
        <v>12327</v>
      </c>
      <c r="C9909" s="1" t="s">
        <v>20</v>
      </c>
      <c r="D9909" s="1" t="s">
        <v>12339</v>
      </c>
      <c r="E9909" s="1" t="s">
        <v>22</v>
      </c>
      <c r="K9909" s="1" t="s">
        <v>20600</v>
      </c>
    </row>
    <row r="9910" spans="1:11" x14ac:dyDescent="0.25">
      <c r="A9910" s="1">
        <v>4225059</v>
      </c>
      <c r="B9910" s="1" t="s">
        <v>12327</v>
      </c>
      <c r="C9910" s="1" t="s">
        <v>20</v>
      </c>
      <c r="D9910" s="1" t="s">
        <v>12340</v>
      </c>
      <c r="E9910" s="1" t="s">
        <v>22</v>
      </c>
      <c r="K9910" s="1" t="s">
        <v>20600</v>
      </c>
    </row>
    <row r="9911" spans="1:11" x14ac:dyDescent="0.25">
      <c r="A9911" s="1">
        <v>4225059</v>
      </c>
      <c r="B9911" s="1" t="s">
        <v>12327</v>
      </c>
      <c r="C9911" s="1" t="s">
        <v>129</v>
      </c>
      <c r="D9911" s="1" t="s">
        <v>12341</v>
      </c>
      <c r="E9911" s="1" t="s">
        <v>142</v>
      </c>
      <c r="K9911" s="1" t="s">
        <v>20600</v>
      </c>
    </row>
    <row r="9912" spans="1:11" x14ac:dyDescent="0.25">
      <c r="A9912" s="1">
        <v>4225059</v>
      </c>
      <c r="B9912" s="1" t="s">
        <v>12327</v>
      </c>
      <c r="C9912" s="1" t="s">
        <v>20</v>
      </c>
      <c r="D9912" s="1" t="s">
        <v>12342</v>
      </c>
      <c r="E9912" s="1" t="s">
        <v>22</v>
      </c>
      <c r="K9912" s="1" t="s">
        <v>20600</v>
      </c>
    </row>
    <row r="9913" spans="1:11" x14ac:dyDescent="0.25">
      <c r="A9913" s="1">
        <v>4225059</v>
      </c>
      <c r="B9913" s="1" t="s">
        <v>12327</v>
      </c>
      <c r="C9913" s="1" t="s">
        <v>20</v>
      </c>
      <c r="D9913" s="1" t="s">
        <v>12343</v>
      </c>
      <c r="E9913" s="1" t="s">
        <v>22</v>
      </c>
      <c r="K9913" s="1" t="s">
        <v>20600</v>
      </c>
    </row>
    <row r="9914" spans="1:11" x14ac:dyDescent="0.25">
      <c r="A9914" s="1">
        <v>4225059</v>
      </c>
      <c r="B9914" s="1" t="s">
        <v>12327</v>
      </c>
      <c r="C9914" s="1" t="s">
        <v>20</v>
      </c>
      <c r="D9914" s="1" t="s">
        <v>12344</v>
      </c>
      <c r="E9914" s="1" t="s">
        <v>22</v>
      </c>
      <c r="K9914" s="1" t="s">
        <v>20600</v>
      </c>
    </row>
    <row r="9915" spans="1:11" x14ac:dyDescent="0.25">
      <c r="A9915" s="1">
        <v>4225081</v>
      </c>
      <c r="B9915" s="1" t="s">
        <v>12345</v>
      </c>
      <c r="C9915" s="1" t="s">
        <v>20</v>
      </c>
      <c r="D9915" s="1" t="s">
        <v>12346</v>
      </c>
      <c r="E9915" s="1" t="s">
        <v>22</v>
      </c>
      <c r="K9915" s="1" t="s">
        <v>20600</v>
      </c>
    </row>
    <row r="9916" spans="1:11" x14ac:dyDescent="0.25">
      <c r="A9916" s="1">
        <v>4225081</v>
      </c>
      <c r="B9916" s="1" t="s">
        <v>12345</v>
      </c>
      <c r="C9916" s="1" t="s">
        <v>129</v>
      </c>
      <c r="D9916" s="1" t="s">
        <v>12347</v>
      </c>
      <c r="E9916" s="1" t="s">
        <v>754</v>
      </c>
      <c r="K9916" s="1" t="s">
        <v>20600</v>
      </c>
    </row>
    <row r="9917" spans="1:11" x14ac:dyDescent="0.25">
      <c r="A9917" s="1">
        <v>4225081</v>
      </c>
      <c r="B9917" s="1" t="s">
        <v>12345</v>
      </c>
      <c r="C9917" s="1" t="s">
        <v>20</v>
      </c>
      <c r="D9917" s="1" t="s">
        <v>12348</v>
      </c>
      <c r="E9917" s="1" t="s">
        <v>22</v>
      </c>
      <c r="K9917" s="1" t="s">
        <v>20600</v>
      </c>
    </row>
    <row r="9918" spans="1:11" x14ac:dyDescent="0.25">
      <c r="A9918" s="1">
        <v>4225081</v>
      </c>
      <c r="B9918" s="1" t="s">
        <v>12345</v>
      </c>
      <c r="C9918" s="1" t="s">
        <v>129</v>
      </c>
      <c r="D9918" s="1" t="s">
        <v>12349</v>
      </c>
      <c r="E9918" s="1" t="s">
        <v>22</v>
      </c>
      <c r="K9918" s="1" t="s">
        <v>20600</v>
      </c>
    </row>
    <row r="9919" spans="1:11" x14ac:dyDescent="0.25">
      <c r="A9919" s="1">
        <v>4225081</v>
      </c>
      <c r="B9919" s="1" t="s">
        <v>12345</v>
      </c>
      <c r="C9919" s="1" t="s">
        <v>20</v>
      </c>
      <c r="D9919" s="1" t="s">
        <v>12350</v>
      </c>
      <c r="E9919" s="1" t="s">
        <v>22</v>
      </c>
      <c r="K9919" s="1" t="s">
        <v>20600</v>
      </c>
    </row>
    <row r="9920" spans="1:11" x14ac:dyDescent="0.25">
      <c r="A9920" s="1">
        <v>4225081</v>
      </c>
      <c r="B9920" s="1" t="s">
        <v>12345</v>
      </c>
      <c r="C9920" s="1" t="s">
        <v>129</v>
      </c>
      <c r="D9920" s="1" t="s">
        <v>12351</v>
      </c>
      <c r="E9920" s="1" t="s">
        <v>754</v>
      </c>
      <c r="K9920" s="1" t="s">
        <v>20600</v>
      </c>
    </row>
    <row r="9921" spans="1:11" x14ac:dyDescent="0.25">
      <c r="A9921" s="1">
        <v>4225082</v>
      </c>
      <c r="B9921" s="1" t="s">
        <v>12352</v>
      </c>
      <c r="C9921" s="1" t="s">
        <v>129</v>
      </c>
      <c r="D9921" s="1" t="s">
        <v>12353</v>
      </c>
      <c r="E9921" s="1" t="s">
        <v>436</v>
      </c>
      <c r="K9921" s="1" t="s">
        <v>20600</v>
      </c>
    </row>
    <row r="9922" spans="1:11" x14ac:dyDescent="0.25">
      <c r="A9922" s="1">
        <v>4225082</v>
      </c>
      <c r="B9922" s="1" t="s">
        <v>12352</v>
      </c>
      <c r="C9922" s="1" t="s">
        <v>23</v>
      </c>
      <c r="D9922" s="1" t="s">
        <v>12354</v>
      </c>
      <c r="E9922" s="1" t="s">
        <v>31</v>
      </c>
      <c r="K9922" s="1" t="s">
        <v>20600</v>
      </c>
    </row>
    <row r="9923" spans="1:11" x14ac:dyDescent="0.25">
      <c r="A9923" s="1">
        <v>4225116</v>
      </c>
      <c r="B9923" s="1" t="s">
        <v>12355</v>
      </c>
      <c r="C9923" s="1" t="s">
        <v>20</v>
      </c>
      <c r="D9923" s="1" t="s">
        <v>12356</v>
      </c>
      <c r="E9923" s="1" t="s">
        <v>22</v>
      </c>
      <c r="K9923" s="1" t="s">
        <v>20600</v>
      </c>
    </row>
    <row r="9924" spans="1:11" x14ac:dyDescent="0.25">
      <c r="A9924" s="1">
        <v>4225116</v>
      </c>
      <c r="B9924" s="1" t="s">
        <v>12355</v>
      </c>
      <c r="C9924" s="1" t="s">
        <v>20</v>
      </c>
      <c r="D9924" s="1" t="s">
        <v>12357</v>
      </c>
      <c r="E9924" s="1" t="s">
        <v>22</v>
      </c>
      <c r="K9924" s="1" t="s">
        <v>20600</v>
      </c>
    </row>
    <row r="9925" spans="1:11" x14ac:dyDescent="0.25">
      <c r="A9925" s="1">
        <v>4225116</v>
      </c>
      <c r="B9925" s="1" t="s">
        <v>12355</v>
      </c>
      <c r="C9925" s="1" t="s">
        <v>20</v>
      </c>
      <c r="D9925" s="1" t="s">
        <v>12358</v>
      </c>
      <c r="E9925" s="1" t="s">
        <v>22</v>
      </c>
      <c r="K9925" s="1" t="s">
        <v>20600</v>
      </c>
    </row>
    <row r="9926" spans="1:11" x14ac:dyDescent="0.25">
      <c r="A9926" s="1">
        <v>4225158</v>
      </c>
      <c r="B9926" s="1" t="s">
        <v>12359</v>
      </c>
      <c r="C9926" s="1" t="s">
        <v>403</v>
      </c>
      <c r="D9926" s="1" t="s">
        <v>12360</v>
      </c>
      <c r="E9926" s="1" t="s">
        <v>27</v>
      </c>
      <c r="F9926" s="1" t="s">
        <v>12361</v>
      </c>
      <c r="G9926" s="1" t="s">
        <v>12362</v>
      </c>
      <c r="K9926" s="1" t="s">
        <v>20444</v>
      </c>
    </row>
    <row r="9927" spans="1:11" x14ac:dyDescent="0.25">
      <c r="A9927" s="1">
        <v>4225158</v>
      </c>
      <c r="B9927" s="1" t="s">
        <v>12359</v>
      </c>
      <c r="C9927" s="1" t="s">
        <v>20</v>
      </c>
      <c r="D9927" s="1" t="s">
        <v>12363</v>
      </c>
      <c r="E9927" s="1" t="s">
        <v>22</v>
      </c>
      <c r="K9927" s="1" t="s">
        <v>20600</v>
      </c>
    </row>
    <row r="9928" spans="1:11" x14ac:dyDescent="0.25">
      <c r="A9928" s="1">
        <v>4225158</v>
      </c>
      <c r="B9928" s="1" t="s">
        <v>12359</v>
      </c>
      <c r="C9928" s="1" t="s">
        <v>20</v>
      </c>
      <c r="D9928" s="1" t="s">
        <v>12364</v>
      </c>
      <c r="E9928" s="1" t="s">
        <v>22</v>
      </c>
      <c r="K9928" s="1" t="s">
        <v>20600</v>
      </c>
    </row>
    <row r="9929" spans="1:11" x14ac:dyDescent="0.25">
      <c r="A9929" s="1">
        <v>4225158</v>
      </c>
      <c r="B9929" s="1" t="s">
        <v>12359</v>
      </c>
      <c r="C9929" s="1" t="s">
        <v>20</v>
      </c>
      <c r="D9929" s="1" t="s">
        <v>12365</v>
      </c>
      <c r="E9929" s="1" t="s">
        <v>22</v>
      </c>
      <c r="K9929" s="1" t="s">
        <v>20600</v>
      </c>
    </row>
    <row r="9930" spans="1:11" x14ac:dyDescent="0.25">
      <c r="A9930" s="1">
        <v>4225158</v>
      </c>
      <c r="B9930" s="1" t="s">
        <v>12359</v>
      </c>
      <c r="C9930" s="1" t="s">
        <v>20</v>
      </c>
      <c r="D9930" s="1" t="s">
        <v>12366</v>
      </c>
      <c r="E9930" s="1" t="s">
        <v>22</v>
      </c>
      <c r="K9930" s="1" t="s">
        <v>20600</v>
      </c>
    </row>
    <row r="9931" spans="1:11" x14ac:dyDescent="0.25">
      <c r="A9931" s="1">
        <v>4225158</v>
      </c>
      <c r="B9931" s="1" t="s">
        <v>12359</v>
      </c>
      <c r="C9931" s="1" t="s">
        <v>20</v>
      </c>
      <c r="D9931" s="1" t="s">
        <v>12367</v>
      </c>
      <c r="E9931" s="1" t="s">
        <v>22</v>
      </c>
      <c r="K9931" s="1" t="s">
        <v>20600</v>
      </c>
    </row>
    <row r="9932" spans="1:11" x14ac:dyDescent="0.25">
      <c r="A9932" s="1">
        <v>4225158</v>
      </c>
      <c r="B9932" s="1" t="s">
        <v>12359</v>
      </c>
      <c r="C9932" s="1" t="s">
        <v>20</v>
      </c>
      <c r="D9932" s="1" t="s">
        <v>12368</v>
      </c>
      <c r="E9932" s="1" t="s">
        <v>22</v>
      </c>
      <c r="K9932" s="1" t="s">
        <v>20600</v>
      </c>
    </row>
    <row r="9933" spans="1:11" x14ac:dyDescent="0.25">
      <c r="A9933" s="1">
        <v>4225158</v>
      </c>
      <c r="B9933" s="1" t="s">
        <v>12359</v>
      </c>
      <c r="C9933" s="1" t="s">
        <v>20</v>
      </c>
      <c r="D9933" s="1" t="s">
        <v>12369</v>
      </c>
      <c r="E9933" s="1" t="s">
        <v>22</v>
      </c>
      <c r="K9933" s="1" t="s">
        <v>20600</v>
      </c>
    </row>
    <row r="9934" spans="1:11" x14ac:dyDescent="0.25">
      <c r="A9934" s="1">
        <v>4225158</v>
      </c>
      <c r="B9934" s="1" t="s">
        <v>12359</v>
      </c>
      <c r="C9934" s="1" t="s">
        <v>20</v>
      </c>
      <c r="D9934" s="1" t="s">
        <v>12370</v>
      </c>
      <c r="E9934" s="1" t="s">
        <v>22</v>
      </c>
      <c r="K9934" s="1" t="s">
        <v>20600</v>
      </c>
    </row>
    <row r="9935" spans="1:11" x14ac:dyDescent="0.25">
      <c r="A9935" s="1">
        <v>4225158</v>
      </c>
      <c r="B9935" s="1" t="s">
        <v>12359</v>
      </c>
      <c r="C9935" s="1" t="s">
        <v>20</v>
      </c>
      <c r="D9935" s="1" t="s">
        <v>12371</v>
      </c>
      <c r="E9935" s="1" t="s">
        <v>22</v>
      </c>
      <c r="K9935" s="1" t="s">
        <v>20600</v>
      </c>
    </row>
    <row r="9936" spans="1:11" x14ac:dyDescent="0.25">
      <c r="A9936" s="1">
        <v>4225158</v>
      </c>
      <c r="B9936" s="1" t="s">
        <v>12359</v>
      </c>
      <c r="C9936" s="1" t="s">
        <v>20</v>
      </c>
      <c r="D9936" s="1" t="s">
        <v>12372</v>
      </c>
      <c r="E9936" s="1" t="s">
        <v>22</v>
      </c>
      <c r="K9936" s="1" t="s">
        <v>20600</v>
      </c>
    </row>
    <row r="9937" spans="1:11" x14ac:dyDescent="0.25">
      <c r="A9937" s="1">
        <v>4225158</v>
      </c>
      <c r="B9937" s="1" t="s">
        <v>12359</v>
      </c>
      <c r="C9937" s="1" t="s">
        <v>20</v>
      </c>
      <c r="D9937" s="1" t="s">
        <v>12373</v>
      </c>
      <c r="E9937" s="1" t="s">
        <v>22</v>
      </c>
      <c r="K9937" s="1" t="s">
        <v>20600</v>
      </c>
    </row>
    <row r="9938" spans="1:11" x14ac:dyDescent="0.25">
      <c r="A9938" s="1">
        <v>4225158</v>
      </c>
      <c r="B9938" s="1" t="s">
        <v>12359</v>
      </c>
      <c r="C9938" s="1" t="s">
        <v>20</v>
      </c>
      <c r="D9938" s="1" t="s">
        <v>12374</v>
      </c>
      <c r="E9938" s="1" t="s">
        <v>22</v>
      </c>
      <c r="K9938" s="1" t="s">
        <v>20600</v>
      </c>
    </row>
    <row r="9939" spans="1:11" x14ac:dyDescent="0.25">
      <c r="A9939" s="1">
        <v>4225158</v>
      </c>
      <c r="B9939" s="1" t="s">
        <v>12359</v>
      </c>
      <c r="C9939" s="1" t="s">
        <v>20</v>
      </c>
      <c r="D9939" s="1" t="s">
        <v>12375</v>
      </c>
      <c r="E9939" s="1" t="s">
        <v>22</v>
      </c>
      <c r="K9939" s="1" t="s">
        <v>20600</v>
      </c>
    </row>
    <row r="9940" spans="1:11" x14ac:dyDescent="0.25">
      <c r="A9940" s="1">
        <v>4225163</v>
      </c>
      <c r="B9940" s="1" t="s">
        <v>12376</v>
      </c>
      <c r="C9940" s="1" t="s">
        <v>20</v>
      </c>
      <c r="D9940" s="1" t="s">
        <v>12377</v>
      </c>
      <c r="E9940" s="1" t="s">
        <v>22</v>
      </c>
      <c r="K9940" s="1" t="s">
        <v>20600</v>
      </c>
    </row>
    <row r="9941" spans="1:11" x14ac:dyDescent="0.25">
      <c r="A9941" s="1">
        <v>4225364</v>
      </c>
      <c r="B9941" s="1" t="s">
        <v>12378</v>
      </c>
      <c r="C9941" s="1" t="s">
        <v>20</v>
      </c>
      <c r="D9941" s="1" t="s">
        <v>12379</v>
      </c>
      <c r="E9941" s="1" t="s">
        <v>22</v>
      </c>
      <c r="K9941" s="1" t="s">
        <v>20600</v>
      </c>
    </row>
    <row r="9942" spans="1:11" x14ac:dyDescent="0.25">
      <c r="A9942" s="1">
        <v>4225364</v>
      </c>
      <c r="B9942" s="1" t="s">
        <v>12378</v>
      </c>
      <c r="C9942" s="1" t="s">
        <v>20</v>
      </c>
      <c r="D9942" s="1" t="s">
        <v>12380</v>
      </c>
      <c r="E9942" s="1" t="s">
        <v>22</v>
      </c>
      <c r="K9942" s="1" t="s">
        <v>20600</v>
      </c>
    </row>
    <row r="9943" spans="1:11" x14ac:dyDescent="0.25">
      <c r="A9943" s="1">
        <v>4225364</v>
      </c>
      <c r="B9943" s="1" t="s">
        <v>12378</v>
      </c>
      <c r="C9943" s="1" t="s">
        <v>319</v>
      </c>
      <c r="D9943" s="1" t="s">
        <v>12381</v>
      </c>
      <c r="E9943" s="1" t="s">
        <v>643</v>
      </c>
      <c r="K9943" s="1" t="s">
        <v>20600</v>
      </c>
    </row>
    <row r="9944" spans="1:11" x14ac:dyDescent="0.25">
      <c r="A9944" s="1">
        <v>4225364</v>
      </c>
      <c r="B9944" s="1" t="s">
        <v>12378</v>
      </c>
      <c r="C9944" s="1" t="s">
        <v>20</v>
      </c>
      <c r="D9944" s="1" t="s">
        <v>12382</v>
      </c>
      <c r="E9944" s="1" t="s">
        <v>22</v>
      </c>
      <c r="K9944" s="1" t="s">
        <v>20600</v>
      </c>
    </row>
    <row r="9945" spans="1:11" x14ac:dyDescent="0.25">
      <c r="A9945" s="1">
        <v>4225364</v>
      </c>
      <c r="B9945" s="1" t="s">
        <v>12378</v>
      </c>
      <c r="C9945" s="1" t="s">
        <v>20</v>
      </c>
      <c r="D9945" s="1" t="s">
        <v>12383</v>
      </c>
      <c r="E9945" s="1" t="s">
        <v>22</v>
      </c>
      <c r="K9945" s="1" t="s">
        <v>20600</v>
      </c>
    </row>
    <row r="9946" spans="1:11" x14ac:dyDescent="0.25">
      <c r="A9946" s="1">
        <v>4225364</v>
      </c>
      <c r="B9946" s="1" t="s">
        <v>12378</v>
      </c>
      <c r="C9946" s="1" t="s">
        <v>20</v>
      </c>
      <c r="D9946" s="1" t="s">
        <v>12384</v>
      </c>
      <c r="E9946" s="1" t="s">
        <v>22</v>
      </c>
      <c r="K9946" s="1" t="s">
        <v>20600</v>
      </c>
    </row>
    <row r="9947" spans="1:11" x14ac:dyDescent="0.25">
      <c r="A9947" s="1">
        <v>4225364</v>
      </c>
      <c r="B9947" s="1" t="s">
        <v>12378</v>
      </c>
      <c r="C9947" s="1" t="s">
        <v>20</v>
      </c>
      <c r="D9947" s="1" t="s">
        <v>12385</v>
      </c>
      <c r="E9947" s="1" t="s">
        <v>22</v>
      </c>
      <c r="K9947" s="1" t="s">
        <v>20600</v>
      </c>
    </row>
    <row r="9948" spans="1:11" x14ac:dyDescent="0.25">
      <c r="A9948" s="1">
        <v>4225364</v>
      </c>
      <c r="B9948" s="1" t="s">
        <v>12378</v>
      </c>
      <c r="C9948" s="1" t="s">
        <v>20</v>
      </c>
      <c r="D9948" s="1" t="s">
        <v>12386</v>
      </c>
      <c r="E9948" s="1" t="s">
        <v>22</v>
      </c>
      <c r="K9948" s="1" t="s">
        <v>20600</v>
      </c>
    </row>
    <row r="9949" spans="1:11" x14ac:dyDescent="0.25">
      <c r="A9949" s="1">
        <v>4225364</v>
      </c>
      <c r="B9949" s="1" t="s">
        <v>12378</v>
      </c>
      <c r="C9949" s="1" t="s">
        <v>156</v>
      </c>
      <c r="D9949" s="1" t="s">
        <v>12387</v>
      </c>
      <c r="E9949" s="1" t="s">
        <v>643</v>
      </c>
      <c r="K9949" s="1" t="s">
        <v>20600</v>
      </c>
    </row>
    <row r="9950" spans="1:11" x14ac:dyDescent="0.25">
      <c r="A9950" s="1">
        <v>4225464</v>
      </c>
      <c r="B9950" s="1" t="s">
        <v>12388</v>
      </c>
      <c r="C9950" s="1" t="s">
        <v>189</v>
      </c>
      <c r="D9950" s="1" t="s">
        <v>12389</v>
      </c>
      <c r="E9950" s="1" t="s">
        <v>191</v>
      </c>
      <c r="K9950" s="1" t="s">
        <v>20600</v>
      </c>
    </row>
    <row r="9951" spans="1:11" x14ac:dyDescent="0.25">
      <c r="A9951" s="1">
        <v>4225618</v>
      </c>
      <c r="B9951" s="1" t="s">
        <v>12390</v>
      </c>
      <c r="C9951" s="1" t="s">
        <v>20</v>
      </c>
      <c r="D9951" s="1" t="s">
        <v>12391</v>
      </c>
      <c r="E9951" s="1" t="s">
        <v>22</v>
      </c>
      <c r="K9951" s="1" t="s">
        <v>20600</v>
      </c>
    </row>
    <row r="9952" spans="1:11" x14ac:dyDescent="0.25">
      <c r="A9952" s="1">
        <v>4225618</v>
      </c>
      <c r="B9952" s="1" t="s">
        <v>12390</v>
      </c>
      <c r="C9952" s="1" t="s">
        <v>20</v>
      </c>
      <c r="D9952" s="1" t="s">
        <v>12392</v>
      </c>
      <c r="E9952" s="1" t="s">
        <v>22</v>
      </c>
      <c r="K9952" s="1" t="s">
        <v>20600</v>
      </c>
    </row>
    <row r="9953" spans="1:11" x14ac:dyDescent="0.25">
      <c r="A9953" s="1">
        <v>4225618</v>
      </c>
      <c r="B9953" s="1" t="s">
        <v>12390</v>
      </c>
      <c r="C9953" s="1" t="s">
        <v>20</v>
      </c>
      <c r="D9953" s="1" t="s">
        <v>12393</v>
      </c>
      <c r="E9953" s="1" t="s">
        <v>22</v>
      </c>
      <c r="K9953" s="1" t="s">
        <v>20600</v>
      </c>
    </row>
    <row r="9954" spans="1:11" x14ac:dyDescent="0.25">
      <c r="A9954" s="1">
        <v>4225618</v>
      </c>
      <c r="B9954" s="1" t="s">
        <v>12390</v>
      </c>
      <c r="C9954" s="1" t="s">
        <v>20</v>
      </c>
      <c r="D9954" s="1" t="s">
        <v>12394</v>
      </c>
      <c r="E9954" s="1" t="s">
        <v>22</v>
      </c>
      <c r="K9954" s="1" t="s">
        <v>20600</v>
      </c>
    </row>
    <row r="9955" spans="1:11" x14ac:dyDescent="0.25">
      <c r="A9955" s="1">
        <v>4225618</v>
      </c>
      <c r="B9955" s="1" t="s">
        <v>12390</v>
      </c>
      <c r="C9955" s="1" t="s">
        <v>129</v>
      </c>
      <c r="D9955" s="1" t="s">
        <v>12395</v>
      </c>
      <c r="E9955" s="1" t="s">
        <v>836</v>
      </c>
      <c r="K9955" s="1" t="s">
        <v>20600</v>
      </c>
    </row>
    <row r="9956" spans="1:11" x14ac:dyDescent="0.25">
      <c r="A9956" s="1">
        <v>4225619</v>
      </c>
      <c r="B9956" s="1" t="s">
        <v>12396</v>
      </c>
      <c r="C9956" s="1" t="s">
        <v>560</v>
      </c>
      <c r="D9956" s="1" t="s">
        <v>12397</v>
      </c>
      <c r="E9956" s="1" t="s">
        <v>289</v>
      </c>
      <c r="K9956" s="1" t="s">
        <v>20600</v>
      </c>
    </row>
    <row r="9957" spans="1:11" x14ac:dyDescent="0.25">
      <c r="A9957" s="1">
        <v>4225756</v>
      </c>
      <c r="B9957" s="1" t="s">
        <v>12398</v>
      </c>
      <c r="C9957" s="1" t="s">
        <v>20</v>
      </c>
      <c r="D9957" s="1" t="s">
        <v>12399</v>
      </c>
      <c r="E9957" s="1" t="s">
        <v>22</v>
      </c>
      <c r="K9957" s="1" t="s">
        <v>20600</v>
      </c>
    </row>
    <row r="9958" spans="1:11" x14ac:dyDescent="0.25">
      <c r="A9958" s="1">
        <v>4225756</v>
      </c>
      <c r="B9958" s="1" t="s">
        <v>12398</v>
      </c>
      <c r="C9958" s="1" t="s">
        <v>129</v>
      </c>
      <c r="D9958" s="1" t="s">
        <v>12400</v>
      </c>
      <c r="E9958" s="1" t="s">
        <v>142</v>
      </c>
      <c r="K9958" s="1" t="s">
        <v>20600</v>
      </c>
    </row>
    <row r="9959" spans="1:11" x14ac:dyDescent="0.25">
      <c r="A9959" s="1">
        <v>4225756</v>
      </c>
      <c r="B9959" s="1" t="s">
        <v>12398</v>
      </c>
      <c r="C9959" s="1" t="s">
        <v>20</v>
      </c>
      <c r="D9959" s="1" t="s">
        <v>12401</v>
      </c>
      <c r="E9959" s="1" t="s">
        <v>22</v>
      </c>
      <c r="K9959" s="1" t="s">
        <v>20600</v>
      </c>
    </row>
    <row r="9960" spans="1:11" x14ac:dyDescent="0.25">
      <c r="A9960" s="1">
        <v>4225756</v>
      </c>
      <c r="B9960" s="1" t="s">
        <v>12398</v>
      </c>
      <c r="C9960" s="1" t="s">
        <v>20</v>
      </c>
      <c r="D9960" s="1" t="s">
        <v>12402</v>
      </c>
      <c r="E9960" s="1" t="s">
        <v>22</v>
      </c>
      <c r="K9960" s="1" t="s">
        <v>20600</v>
      </c>
    </row>
    <row r="9961" spans="1:11" x14ac:dyDescent="0.25">
      <c r="A9961" s="1">
        <v>4225756</v>
      </c>
      <c r="B9961" s="1" t="s">
        <v>12398</v>
      </c>
      <c r="C9961" s="1" t="s">
        <v>129</v>
      </c>
      <c r="D9961" s="1" t="s">
        <v>12403</v>
      </c>
      <c r="E9961" s="1" t="s">
        <v>142</v>
      </c>
      <c r="K9961" s="1" t="s">
        <v>20600</v>
      </c>
    </row>
    <row r="9962" spans="1:11" x14ac:dyDescent="0.25">
      <c r="A9962" s="1">
        <v>4225756</v>
      </c>
      <c r="B9962" s="1" t="s">
        <v>12398</v>
      </c>
      <c r="C9962" s="1" t="s">
        <v>129</v>
      </c>
      <c r="D9962" s="1" t="s">
        <v>12404</v>
      </c>
      <c r="E9962" s="1" t="s">
        <v>142</v>
      </c>
      <c r="K9962" s="1" t="s">
        <v>20600</v>
      </c>
    </row>
    <row r="9963" spans="1:11" x14ac:dyDescent="0.25">
      <c r="A9963" s="1">
        <v>4225756</v>
      </c>
      <c r="B9963" s="1" t="s">
        <v>12398</v>
      </c>
      <c r="C9963" s="1" t="s">
        <v>20</v>
      </c>
      <c r="D9963" s="1" t="s">
        <v>12405</v>
      </c>
      <c r="E9963" s="1" t="s">
        <v>22</v>
      </c>
      <c r="K9963" s="1" t="s">
        <v>20600</v>
      </c>
    </row>
    <row r="9964" spans="1:11" x14ac:dyDescent="0.25">
      <c r="A9964" s="1">
        <v>4225756</v>
      </c>
      <c r="B9964" s="1" t="s">
        <v>12398</v>
      </c>
      <c r="C9964" s="1" t="s">
        <v>20</v>
      </c>
      <c r="D9964" s="1" t="s">
        <v>12406</v>
      </c>
      <c r="E9964" s="1" t="s">
        <v>22</v>
      </c>
      <c r="K9964" s="1" t="s">
        <v>20600</v>
      </c>
    </row>
    <row r="9965" spans="1:11" x14ac:dyDescent="0.25">
      <c r="A9965" s="1">
        <v>4225756</v>
      </c>
      <c r="B9965" s="1" t="s">
        <v>12398</v>
      </c>
      <c r="C9965" s="1" t="s">
        <v>129</v>
      </c>
      <c r="D9965" s="1" t="s">
        <v>12407</v>
      </c>
      <c r="E9965" s="1" t="s">
        <v>142</v>
      </c>
      <c r="K9965" s="1" t="s">
        <v>20600</v>
      </c>
    </row>
    <row r="9966" spans="1:11" x14ac:dyDescent="0.25">
      <c r="A9966" s="1">
        <v>4225756</v>
      </c>
      <c r="B9966" s="1" t="s">
        <v>12398</v>
      </c>
      <c r="C9966" s="1" t="s">
        <v>20</v>
      </c>
      <c r="D9966" s="1" t="s">
        <v>12408</v>
      </c>
      <c r="E9966" s="1" t="s">
        <v>22</v>
      </c>
      <c r="K9966" s="1" t="s">
        <v>20600</v>
      </c>
    </row>
    <row r="9967" spans="1:11" x14ac:dyDescent="0.25">
      <c r="A9967" s="1">
        <v>4225798</v>
      </c>
      <c r="B9967" s="1" t="s">
        <v>12409</v>
      </c>
      <c r="C9967" s="1" t="s">
        <v>16</v>
      </c>
      <c r="D9967" s="1" t="s">
        <v>12410</v>
      </c>
      <c r="E9967" s="1" t="s">
        <v>22</v>
      </c>
      <c r="K9967" s="1" t="s">
        <v>20600</v>
      </c>
    </row>
    <row r="9968" spans="1:11" x14ac:dyDescent="0.25">
      <c r="A9968" s="1">
        <v>4225798</v>
      </c>
      <c r="B9968" s="1" t="s">
        <v>12409</v>
      </c>
      <c r="C9968" s="1" t="s">
        <v>46</v>
      </c>
      <c r="D9968" s="1" t="s">
        <v>12411</v>
      </c>
      <c r="E9968" s="1" t="s">
        <v>40</v>
      </c>
      <c r="G9968" s="1" t="s">
        <v>12412</v>
      </c>
      <c r="K9968" s="1" t="s">
        <v>20445</v>
      </c>
    </row>
    <row r="9969" spans="1:11" x14ac:dyDescent="0.25">
      <c r="A9969" s="1">
        <v>4225798</v>
      </c>
      <c r="B9969" s="1" t="s">
        <v>12409</v>
      </c>
      <c r="C9969" s="1" t="s">
        <v>46</v>
      </c>
      <c r="D9969" s="1" t="s">
        <v>12413</v>
      </c>
      <c r="E9969" s="1" t="s">
        <v>40</v>
      </c>
      <c r="K9969" s="1" t="s">
        <v>20600</v>
      </c>
    </row>
    <row r="9970" spans="1:11" x14ac:dyDescent="0.25">
      <c r="A9970" s="1">
        <v>4225798</v>
      </c>
      <c r="B9970" s="1" t="s">
        <v>12409</v>
      </c>
      <c r="C9970" s="1" t="s">
        <v>46</v>
      </c>
      <c r="D9970" s="1" t="s">
        <v>12414</v>
      </c>
      <c r="E9970" s="1" t="s">
        <v>40</v>
      </c>
      <c r="K9970" s="1" t="s">
        <v>20600</v>
      </c>
    </row>
    <row r="9971" spans="1:11" x14ac:dyDescent="0.25">
      <c r="A9971" s="1">
        <v>4225798</v>
      </c>
      <c r="B9971" s="1" t="s">
        <v>12409</v>
      </c>
      <c r="C9971" s="1" t="s">
        <v>156</v>
      </c>
      <c r="D9971" s="1" t="s">
        <v>12415</v>
      </c>
      <c r="E9971" s="1" t="s">
        <v>22</v>
      </c>
      <c r="K9971" s="1" t="s">
        <v>20600</v>
      </c>
    </row>
    <row r="9972" spans="1:11" x14ac:dyDescent="0.25">
      <c r="A9972" s="1">
        <v>4225798</v>
      </c>
      <c r="B9972" s="1" t="s">
        <v>12409</v>
      </c>
      <c r="C9972" s="1" t="s">
        <v>46</v>
      </c>
      <c r="D9972" s="1" t="s">
        <v>12416</v>
      </c>
      <c r="E9972" s="1" t="s">
        <v>40</v>
      </c>
      <c r="K9972" s="1" t="s">
        <v>20600</v>
      </c>
    </row>
    <row r="9973" spans="1:11" x14ac:dyDescent="0.25">
      <c r="A9973" s="1">
        <v>4225798</v>
      </c>
      <c r="B9973" s="1" t="s">
        <v>12409</v>
      </c>
      <c r="C9973" s="1" t="s">
        <v>156</v>
      </c>
      <c r="D9973" s="1" t="s">
        <v>12417</v>
      </c>
      <c r="E9973" s="1" t="s">
        <v>643</v>
      </c>
      <c r="K9973" s="1" t="s">
        <v>20600</v>
      </c>
    </row>
    <row r="9974" spans="1:11" x14ac:dyDescent="0.25">
      <c r="A9974" s="1">
        <v>4225798</v>
      </c>
      <c r="B9974" s="1" t="s">
        <v>12409</v>
      </c>
      <c r="C9974" s="1" t="s">
        <v>560</v>
      </c>
      <c r="D9974" s="1" t="s">
        <v>12418</v>
      </c>
      <c r="E9974" s="1" t="s">
        <v>1651</v>
      </c>
      <c r="K9974" s="1" t="s">
        <v>20600</v>
      </c>
    </row>
    <row r="9975" spans="1:11" x14ac:dyDescent="0.25">
      <c r="A9975" s="1">
        <v>4225798</v>
      </c>
      <c r="B9975" s="1" t="s">
        <v>12409</v>
      </c>
      <c r="C9975" s="1" t="s">
        <v>46</v>
      </c>
      <c r="D9975" s="1" t="s">
        <v>12419</v>
      </c>
      <c r="E9975" s="1" t="s">
        <v>40</v>
      </c>
      <c r="F9975" s="1" t="s">
        <v>12420</v>
      </c>
      <c r="K9975" s="1" t="s">
        <v>20993</v>
      </c>
    </row>
    <row r="9976" spans="1:11" x14ac:dyDescent="0.25">
      <c r="A9976" s="1">
        <v>4225798</v>
      </c>
      <c r="B9976" s="1" t="s">
        <v>12409</v>
      </c>
      <c r="C9976" s="1" t="s">
        <v>46</v>
      </c>
      <c r="D9976" s="1" t="s">
        <v>12421</v>
      </c>
      <c r="E9976" s="1" t="s">
        <v>40</v>
      </c>
      <c r="K9976" s="1" t="s">
        <v>20600</v>
      </c>
    </row>
    <row r="9977" spans="1:11" x14ac:dyDescent="0.25">
      <c r="A9977" s="1">
        <v>4225798</v>
      </c>
      <c r="B9977" s="1" t="s">
        <v>12409</v>
      </c>
      <c r="C9977" s="1" t="s">
        <v>46</v>
      </c>
      <c r="D9977" s="1" t="s">
        <v>12422</v>
      </c>
      <c r="E9977" s="1" t="s">
        <v>40</v>
      </c>
      <c r="F9977" s="1" t="s">
        <v>12423</v>
      </c>
      <c r="G9977" s="1" t="s">
        <v>12424</v>
      </c>
      <c r="K9977" s="1" t="s">
        <v>20446</v>
      </c>
    </row>
    <row r="9978" spans="1:11" x14ac:dyDescent="0.25">
      <c r="A9978" s="1">
        <v>4225802</v>
      </c>
      <c r="B9978" s="1" t="s">
        <v>12425</v>
      </c>
      <c r="C9978" s="1" t="s">
        <v>20</v>
      </c>
      <c r="D9978" s="1" t="s">
        <v>12426</v>
      </c>
      <c r="E9978" s="1" t="s">
        <v>22</v>
      </c>
      <c r="K9978" s="1" t="s">
        <v>20600</v>
      </c>
    </row>
    <row r="9979" spans="1:11" x14ac:dyDescent="0.25">
      <c r="A9979" s="1">
        <v>4225847</v>
      </c>
      <c r="B9979" s="1" t="s">
        <v>12427</v>
      </c>
      <c r="C9979" s="1" t="s">
        <v>189</v>
      </c>
      <c r="D9979" s="1" t="s">
        <v>12428</v>
      </c>
      <c r="E9979" s="1" t="s">
        <v>826</v>
      </c>
      <c r="K9979" s="1" t="s">
        <v>20600</v>
      </c>
    </row>
    <row r="9980" spans="1:11" x14ac:dyDescent="0.25">
      <c r="A9980" s="1">
        <v>4225864</v>
      </c>
      <c r="B9980" s="1" t="s">
        <v>12429</v>
      </c>
      <c r="C9980" s="1" t="s">
        <v>560</v>
      </c>
      <c r="D9980" s="1" t="s">
        <v>12430</v>
      </c>
      <c r="E9980" s="1" t="s">
        <v>191</v>
      </c>
      <c r="K9980" s="1" t="s">
        <v>20600</v>
      </c>
    </row>
    <row r="9981" spans="1:11" x14ac:dyDescent="0.25">
      <c r="A9981" s="1">
        <v>4225867</v>
      </c>
      <c r="B9981" s="1" t="s">
        <v>12431</v>
      </c>
      <c r="C9981" s="1" t="s">
        <v>403</v>
      </c>
      <c r="D9981" s="1" t="s">
        <v>12432</v>
      </c>
      <c r="E9981" s="1" t="s">
        <v>27</v>
      </c>
      <c r="F9981" s="1" t="s">
        <v>12433</v>
      </c>
      <c r="K9981" s="1" t="s">
        <v>20994</v>
      </c>
    </row>
    <row r="9982" spans="1:11" x14ac:dyDescent="0.25">
      <c r="A9982" s="1">
        <v>4225867</v>
      </c>
      <c r="B9982" s="1" t="s">
        <v>12431</v>
      </c>
      <c r="C9982" s="1" t="s">
        <v>20</v>
      </c>
      <c r="D9982" s="1" t="s">
        <v>12434</v>
      </c>
      <c r="E9982" s="1" t="s">
        <v>22</v>
      </c>
      <c r="K9982" s="1" t="s">
        <v>20600</v>
      </c>
    </row>
    <row r="9983" spans="1:11" x14ac:dyDescent="0.25">
      <c r="A9983" s="1">
        <v>4225867</v>
      </c>
      <c r="B9983" s="1" t="s">
        <v>12431</v>
      </c>
      <c r="C9983" s="1" t="s">
        <v>20</v>
      </c>
      <c r="D9983" s="1" t="s">
        <v>12435</v>
      </c>
      <c r="E9983" s="1" t="s">
        <v>22</v>
      </c>
      <c r="K9983" s="1" t="s">
        <v>20600</v>
      </c>
    </row>
    <row r="9984" spans="1:11" x14ac:dyDescent="0.25">
      <c r="A9984" s="1">
        <v>4225867</v>
      </c>
      <c r="B9984" s="1" t="s">
        <v>12431</v>
      </c>
      <c r="C9984" s="1" t="s">
        <v>20</v>
      </c>
      <c r="D9984" s="1" t="s">
        <v>12436</v>
      </c>
      <c r="E9984" s="1" t="s">
        <v>22</v>
      </c>
      <c r="K9984" s="1" t="s">
        <v>20600</v>
      </c>
    </row>
    <row r="9985" spans="1:11" x14ac:dyDescent="0.25">
      <c r="A9985" s="1">
        <v>4225867</v>
      </c>
      <c r="B9985" s="1" t="s">
        <v>12431</v>
      </c>
      <c r="C9985" s="1" t="s">
        <v>20</v>
      </c>
      <c r="D9985" s="1" t="s">
        <v>12437</v>
      </c>
      <c r="E9985" s="1" t="s">
        <v>22</v>
      </c>
      <c r="K9985" s="1" t="s">
        <v>20600</v>
      </c>
    </row>
    <row r="9986" spans="1:11" x14ac:dyDescent="0.25">
      <c r="A9986" s="1">
        <v>4225867</v>
      </c>
      <c r="B9986" s="1" t="s">
        <v>12431</v>
      </c>
      <c r="C9986" s="1" t="s">
        <v>20</v>
      </c>
      <c r="D9986" s="1" t="s">
        <v>12438</v>
      </c>
      <c r="E9986" s="1" t="s">
        <v>22</v>
      </c>
      <c r="K9986" s="1" t="s">
        <v>20600</v>
      </c>
    </row>
    <row r="9987" spans="1:11" x14ac:dyDescent="0.25">
      <c r="A9987" s="1">
        <v>4225867</v>
      </c>
      <c r="B9987" s="1" t="s">
        <v>12431</v>
      </c>
      <c r="C9987" s="1" t="s">
        <v>23</v>
      </c>
      <c r="D9987" s="1" t="s">
        <v>12439</v>
      </c>
      <c r="E9987" s="1" t="s">
        <v>27</v>
      </c>
      <c r="K9987" s="1" t="s">
        <v>20600</v>
      </c>
    </row>
    <row r="9988" spans="1:11" x14ac:dyDescent="0.25">
      <c r="A9988" s="1">
        <v>4225867</v>
      </c>
      <c r="B9988" s="1" t="s">
        <v>12431</v>
      </c>
      <c r="C9988" s="1" t="s">
        <v>20</v>
      </c>
      <c r="D9988" s="1" t="s">
        <v>12440</v>
      </c>
      <c r="E9988" s="1" t="s">
        <v>22</v>
      </c>
      <c r="K9988" s="1" t="s">
        <v>20600</v>
      </c>
    </row>
    <row r="9989" spans="1:11" x14ac:dyDescent="0.25">
      <c r="A9989" s="1">
        <v>4225867</v>
      </c>
      <c r="B9989" s="1" t="s">
        <v>12431</v>
      </c>
      <c r="C9989" s="1" t="s">
        <v>20</v>
      </c>
      <c r="D9989" s="1" t="s">
        <v>12441</v>
      </c>
      <c r="E9989" s="1" t="s">
        <v>22</v>
      </c>
      <c r="K9989" s="1" t="s">
        <v>20600</v>
      </c>
    </row>
    <row r="9990" spans="1:11" x14ac:dyDescent="0.25">
      <c r="A9990" s="1">
        <v>4225867</v>
      </c>
      <c r="B9990" s="1" t="s">
        <v>12431</v>
      </c>
      <c r="C9990" s="1" t="s">
        <v>129</v>
      </c>
      <c r="D9990" s="1" t="s">
        <v>12442</v>
      </c>
      <c r="E9990" s="1" t="s">
        <v>754</v>
      </c>
      <c r="K9990" s="1" t="s">
        <v>20600</v>
      </c>
    </row>
    <row r="9991" spans="1:11" x14ac:dyDescent="0.25">
      <c r="A9991" s="1">
        <v>4225867</v>
      </c>
      <c r="B9991" s="1" t="s">
        <v>12431</v>
      </c>
      <c r="C9991" s="1" t="s">
        <v>20</v>
      </c>
      <c r="D9991" s="1" t="s">
        <v>12443</v>
      </c>
      <c r="E9991" s="1" t="s">
        <v>22</v>
      </c>
      <c r="K9991" s="1" t="s">
        <v>20600</v>
      </c>
    </row>
    <row r="9992" spans="1:11" x14ac:dyDescent="0.25">
      <c r="A9992" s="1">
        <v>4225867</v>
      </c>
      <c r="B9992" s="1" t="s">
        <v>12431</v>
      </c>
      <c r="C9992" s="1" t="s">
        <v>20</v>
      </c>
      <c r="D9992" s="1" t="s">
        <v>12444</v>
      </c>
      <c r="E9992" s="1" t="s">
        <v>22</v>
      </c>
      <c r="K9992" s="1" t="s">
        <v>20600</v>
      </c>
    </row>
    <row r="9993" spans="1:11" x14ac:dyDescent="0.25">
      <c r="A9993" s="1">
        <v>4225867</v>
      </c>
      <c r="B9993" s="1" t="s">
        <v>12431</v>
      </c>
      <c r="C9993" s="1" t="s">
        <v>20</v>
      </c>
      <c r="D9993" s="1" t="s">
        <v>12445</v>
      </c>
      <c r="E9993" s="1" t="s">
        <v>22</v>
      </c>
      <c r="K9993" s="1" t="s">
        <v>20600</v>
      </c>
    </row>
    <row r="9994" spans="1:11" x14ac:dyDescent="0.25">
      <c r="A9994" s="1">
        <v>4225867</v>
      </c>
      <c r="B9994" s="1" t="s">
        <v>12431</v>
      </c>
      <c r="C9994" s="1" t="s">
        <v>20</v>
      </c>
      <c r="D9994" s="1" t="s">
        <v>12446</v>
      </c>
      <c r="E9994" s="1" t="s">
        <v>22</v>
      </c>
      <c r="K9994" s="1" t="s">
        <v>20600</v>
      </c>
    </row>
    <row r="9995" spans="1:11" x14ac:dyDescent="0.25">
      <c r="A9995" s="1">
        <v>4225867</v>
      </c>
      <c r="B9995" s="1" t="s">
        <v>12431</v>
      </c>
      <c r="C9995" s="1" t="s">
        <v>20</v>
      </c>
      <c r="D9995" s="1" t="s">
        <v>12447</v>
      </c>
      <c r="E9995" s="1" t="s">
        <v>22</v>
      </c>
      <c r="K9995" s="1" t="s">
        <v>20600</v>
      </c>
    </row>
    <row r="9996" spans="1:11" x14ac:dyDescent="0.25">
      <c r="A9996" s="1">
        <v>4225867</v>
      </c>
      <c r="B9996" s="1" t="s">
        <v>12431</v>
      </c>
      <c r="C9996" s="1" t="s">
        <v>20</v>
      </c>
      <c r="D9996" s="1" t="s">
        <v>12448</v>
      </c>
      <c r="E9996" s="1" t="s">
        <v>22</v>
      </c>
      <c r="K9996" s="1" t="s">
        <v>20600</v>
      </c>
    </row>
    <row r="9997" spans="1:11" x14ac:dyDescent="0.25">
      <c r="A9997" s="1">
        <v>4225973</v>
      </c>
      <c r="B9997" s="1" t="s">
        <v>12449</v>
      </c>
      <c r="C9997" s="1" t="s">
        <v>12</v>
      </c>
      <c r="D9997" s="1" t="s">
        <v>12450</v>
      </c>
      <c r="E9997" s="1" t="s">
        <v>224</v>
      </c>
      <c r="K9997" s="1" t="s">
        <v>20600</v>
      </c>
    </row>
    <row r="9998" spans="1:11" x14ac:dyDescent="0.25">
      <c r="A9998" s="1">
        <v>4225977</v>
      </c>
      <c r="B9998" s="1" t="s">
        <v>12451</v>
      </c>
      <c r="C9998" s="1" t="s">
        <v>20</v>
      </c>
      <c r="D9998" s="1" t="s">
        <v>12452</v>
      </c>
      <c r="E9998" s="1" t="s">
        <v>22</v>
      </c>
      <c r="K9998" s="1" t="s">
        <v>20600</v>
      </c>
    </row>
    <row r="9999" spans="1:11" x14ac:dyDescent="0.25">
      <c r="A9999" s="1">
        <v>4225977</v>
      </c>
      <c r="B9999" s="1" t="s">
        <v>12451</v>
      </c>
      <c r="C9999" s="1" t="s">
        <v>20</v>
      </c>
      <c r="D9999" s="1" t="s">
        <v>12453</v>
      </c>
      <c r="E9999" s="1" t="s">
        <v>22</v>
      </c>
      <c r="K9999" s="1" t="s">
        <v>20600</v>
      </c>
    </row>
    <row r="10000" spans="1:11" x14ac:dyDescent="0.25">
      <c r="A10000" s="1">
        <v>4225977</v>
      </c>
      <c r="B10000" s="1" t="s">
        <v>12451</v>
      </c>
      <c r="C10000" s="1" t="s">
        <v>20</v>
      </c>
      <c r="D10000" s="1" t="s">
        <v>12454</v>
      </c>
      <c r="E10000" s="1" t="s">
        <v>22</v>
      </c>
      <c r="K10000" s="1" t="s">
        <v>20600</v>
      </c>
    </row>
    <row r="10001" spans="1:11" x14ac:dyDescent="0.25">
      <c r="A10001" s="1">
        <v>4225977</v>
      </c>
      <c r="B10001" s="1" t="s">
        <v>12451</v>
      </c>
      <c r="C10001" s="1" t="s">
        <v>20</v>
      </c>
      <c r="D10001" s="1" t="s">
        <v>12455</v>
      </c>
      <c r="E10001" s="1" t="s">
        <v>22</v>
      </c>
      <c r="K10001" s="1" t="s">
        <v>20600</v>
      </c>
    </row>
    <row r="10002" spans="1:11" x14ac:dyDescent="0.25">
      <c r="A10002" s="1">
        <v>4225977</v>
      </c>
      <c r="B10002" s="1" t="s">
        <v>12451</v>
      </c>
      <c r="C10002" s="1" t="s">
        <v>20</v>
      </c>
      <c r="D10002" s="1" t="s">
        <v>12456</v>
      </c>
      <c r="E10002" s="1" t="s">
        <v>22</v>
      </c>
      <c r="K10002" s="1" t="s">
        <v>20600</v>
      </c>
    </row>
    <row r="10003" spans="1:11" x14ac:dyDescent="0.25">
      <c r="A10003" s="1">
        <v>4225977</v>
      </c>
      <c r="B10003" s="1" t="s">
        <v>12451</v>
      </c>
      <c r="C10003" s="1" t="s">
        <v>20</v>
      </c>
      <c r="D10003" s="1" t="s">
        <v>12457</v>
      </c>
      <c r="E10003" s="1" t="s">
        <v>22</v>
      </c>
      <c r="K10003" s="1" t="s">
        <v>20600</v>
      </c>
    </row>
    <row r="10004" spans="1:11" x14ac:dyDescent="0.25">
      <c r="A10004" s="1">
        <v>4225977</v>
      </c>
      <c r="B10004" s="1" t="s">
        <v>12451</v>
      </c>
      <c r="C10004" s="1" t="s">
        <v>20</v>
      </c>
      <c r="D10004" s="1" t="s">
        <v>12458</v>
      </c>
      <c r="E10004" s="1" t="s">
        <v>22</v>
      </c>
      <c r="K10004" s="1" t="s">
        <v>20600</v>
      </c>
    </row>
    <row r="10005" spans="1:11" x14ac:dyDescent="0.25">
      <c r="A10005" s="1">
        <v>4225977</v>
      </c>
      <c r="B10005" s="1" t="s">
        <v>12451</v>
      </c>
      <c r="C10005" s="1" t="s">
        <v>20</v>
      </c>
      <c r="D10005" s="1" t="s">
        <v>12459</v>
      </c>
      <c r="E10005" s="1" t="s">
        <v>22</v>
      </c>
      <c r="K10005" s="1" t="s">
        <v>20600</v>
      </c>
    </row>
    <row r="10006" spans="1:11" x14ac:dyDescent="0.25">
      <c r="A10006" s="1">
        <v>4225977</v>
      </c>
      <c r="B10006" s="1" t="s">
        <v>12451</v>
      </c>
      <c r="C10006" s="1" t="s">
        <v>20</v>
      </c>
      <c r="D10006" s="1" t="s">
        <v>12460</v>
      </c>
      <c r="E10006" s="1" t="s">
        <v>22</v>
      </c>
      <c r="K10006" s="1" t="s">
        <v>20600</v>
      </c>
    </row>
    <row r="10007" spans="1:11" x14ac:dyDescent="0.25">
      <c r="A10007" s="1">
        <v>4225977</v>
      </c>
      <c r="B10007" s="1" t="s">
        <v>12451</v>
      </c>
      <c r="C10007" s="1" t="s">
        <v>20</v>
      </c>
      <c r="D10007" s="1" t="s">
        <v>12461</v>
      </c>
      <c r="E10007" s="1" t="s">
        <v>22</v>
      </c>
      <c r="K10007" s="1" t="s">
        <v>20600</v>
      </c>
    </row>
    <row r="10008" spans="1:11" x14ac:dyDescent="0.25">
      <c r="A10008" s="1">
        <v>4225977</v>
      </c>
      <c r="B10008" s="1" t="s">
        <v>12451</v>
      </c>
      <c r="C10008" s="1" t="s">
        <v>20</v>
      </c>
      <c r="D10008" s="1" t="s">
        <v>12462</v>
      </c>
      <c r="E10008" s="1" t="s">
        <v>22</v>
      </c>
      <c r="K10008" s="1" t="s">
        <v>20600</v>
      </c>
    </row>
    <row r="10009" spans="1:11" x14ac:dyDescent="0.25">
      <c r="A10009" s="1">
        <v>4225977</v>
      </c>
      <c r="B10009" s="1" t="s">
        <v>12451</v>
      </c>
      <c r="C10009" s="1" t="s">
        <v>20</v>
      </c>
      <c r="D10009" s="1" t="s">
        <v>12463</v>
      </c>
      <c r="E10009" s="1" t="s">
        <v>22</v>
      </c>
      <c r="K10009" s="1" t="s">
        <v>20600</v>
      </c>
    </row>
    <row r="10010" spans="1:11" x14ac:dyDescent="0.25">
      <c r="A10010" s="1">
        <v>4225977</v>
      </c>
      <c r="B10010" s="1" t="s">
        <v>12451</v>
      </c>
      <c r="C10010" s="1" t="s">
        <v>20</v>
      </c>
      <c r="D10010" s="1" t="s">
        <v>12464</v>
      </c>
      <c r="E10010" s="1" t="s">
        <v>22</v>
      </c>
      <c r="K10010" s="1" t="s">
        <v>20600</v>
      </c>
    </row>
    <row r="10011" spans="1:11" x14ac:dyDescent="0.25">
      <c r="A10011" s="1">
        <v>4225977</v>
      </c>
      <c r="B10011" s="1" t="s">
        <v>12451</v>
      </c>
      <c r="C10011" s="1" t="s">
        <v>20</v>
      </c>
      <c r="D10011" s="1" t="s">
        <v>12465</v>
      </c>
      <c r="E10011" s="1" t="s">
        <v>22</v>
      </c>
      <c r="K10011" s="1" t="s">
        <v>20600</v>
      </c>
    </row>
    <row r="10012" spans="1:11" x14ac:dyDescent="0.25">
      <c r="A10012" s="1">
        <v>4225977</v>
      </c>
      <c r="B10012" s="1" t="s">
        <v>12451</v>
      </c>
      <c r="C10012" s="1" t="s">
        <v>20</v>
      </c>
      <c r="D10012" s="1" t="s">
        <v>12466</v>
      </c>
      <c r="E10012" s="1" t="s">
        <v>22</v>
      </c>
      <c r="K10012" s="1" t="s">
        <v>20600</v>
      </c>
    </row>
    <row r="10013" spans="1:11" x14ac:dyDescent="0.25">
      <c r="A10013" s="1">
        <v>4226010</v>
      </c>
      <c r="B10013" s="1" t="s">
        <v>12467</v>
      </c>
      <c r="C10013" s="1" t="s">
        <v>20</v>
      </c>
      <c r="D10013" s="1" t="s">
        <v>12468</v>
      </c>
      <c r="E10013" s="1" t="s">
        <v>22</v>
      </c>
      <c r="K10013" s="1" t="s">
        <v>20600</v>
      </c>
    </row>
    <row r="10014" spans="1:11" x14ac:dyDescent="0.25">
      <c r="A10014" s="1">
        <v>4226010</v>
      </c>
      <c r="B10014" s="1" t="s">
        <v>12467</v>
      </c>
      <c r="C10014" s="1" t="s">
        <v>129</v>
      </c>
      <c r="D10014" s="1" t="s">
        <v>12469</v>
      </c>
      <c r="E10014" s="1" t="s">
        <v>142</v>
      </c>
      <c r="K10014" s="1" t="s">
        <v>20600</v>
      </c>
    </row>
    <row r="10015" spans="1:11" x14ac:dyDescent="0.25">
      <c r="A10015" s="1">
        <v>4226010</v>
      </c>
      <c r="B10015" s="1" t="s">
        <v>12467</v>
      </c>
      <c r="C10015" s="1" t="s">
        <v>20</v>
      </c>
      <c r="D10015" s="1" t="s">
        <v>12470</v>
      </c>
      <c r="E10015" s="1" t="s">
        <v>22</v>
      </c>
      <c r="K10015" s="1" t="s">
        <v>20600</v>
      </c>
    </row>
    <row r="10016" spans="1:11" x14ac:dyDescent="0.25">
      <c r="A10016" s="1">
        <v>4226010</v>
      </c>
      <c r="B10016" s="1" t="s">
        <v>12467</v>
      </c>
      <c r="C10016" s="1" t="s">
        <v>20</v>
      </c>
      <c r="D10016" s="1" t="s">
        <v>12471</v>
      </c>
      <c r="E10016" s="1" t="s">
        <v>22</v>
      </c>
      <c r="K10016" s="1" t="s">
        <v>20600</v>
      </c>
    </row>
    <row r="10017" spans="1:11" x14ac:dyDescent="0.25">
      <c r="A10017" s="1">
        <v>4226010</v>
      </c>
      <c r="B10017" s="1" t="s">
        <v>12467</v>
      </c>
      <c r="C10017" s="1" t="s">
        <v>20</v>
      </c>
      <c r="D10017" s="1" t="s">
        <v>12472</v>
      </c>
      <c r="E10017" s="1" t="s">
        <v>22</v>
      </c>
      <c r="K10017" s="1" t="s">
        <v>20600</v>
      </c>
    </row>
    <row r="10018" spans="1:11" x14ac:dyDescent="0.25">
      <c r="A10018" s="1">
        <v>4226010</v>
      </c>
      <c r="B10018" s="1" t="s">
        <v>12467</v>
      </c>
      <c r="C10018" s="1" t="s">
        <v>20</v>
      </c>
      <c r="D10018" s="1" t="s">
        <v>12473</v>
      </c>
      <c r="E10018" s="1" t="s">
        <v>22</v>
      </c>
      <c r="K10018" s="1" t="s">
        <v>20600</v>
      </c>
    </row>
    <row r="10019" spans="1:11" x14ac:dyDescent="0.25">
      <c r="A10019" s="1">
        <v>4226010</v>
      </c>
      <c r="B10019" s="1" t="s">
        <v>12467</v>
      </c>
      <c r="C10019" s="1" t="s">
        <v>23</v>
      </c>
      <c r="D10019" s="1" t="s">
        <v>12474</v>
      </c>
      <c r="E10019" s="1" t="s">
        <v>27</v>
      </c>
      <c r="K10019" s="1" t="s">
        <v>20600</v>
      </c>
    </row>
    <row r="10020" spans="1:11" x14ac:dyDescent="0.25">
      <c r="A10020" s="1">
        <v>4226010</v>
      </c>
      <c r="B10020" s="1" t="s">
        <v>12467</v>
      </c>
      <c r="C10020" s="1" t="s">
        <v>129</v>
      </c>
      <c r="D10020" s="1" t="s">
        <v>12475</v>
      </c>
      <c r="E10020" s="1" t="s">
        <v>142</v>
      </c>
      <c r="K10020" s="1" t="s">
        <v>20600</v>
      </c>
    </row>
    <row r="10021" spans="1:11" x14ac:dyDescent="0.25">
      <c r="A10021" s="1">
        <v>4226010</v>
      </c>
      <c r="B10021" s="1" t="s">
        <v>12467</v>
      </c>
      <c r="C10021" s="1" t="s">
        <v>20</v>
      </c>
      <c r="D10021" s="1" t="s">
        <v>12476</v>
      </c>
      <c r="E10021" s="1" t="s">
        <v>22</v>
      </c>
      <c r="K10021" s="1" t="s">
        <v>20600</v>
      </c>
    </row>
    <row r="10022" spans="1:11" x14ac:dyDescent="0.25">
      <c r="A10022" s="1">
        <v>4226010</v>
      </c>
      <c r="B10022" s="1" t="s">
        <v>12467</v>
      </c>
      <c r="C10022" s="1" t="s">
        <v>20</v>
      </c>
      <c r="D10022" s="1" t="s">
        <v>12477</v>
      </c>
      <c r="E10022" s="1" t="s">
        <v>22</v>
      </c>
      <c r="K10022" s="1" t="s">
        <v>20600</v>
      </c>
    </row>
    <row r="10023" spans="1:11" x14ac:dyDescent="0.25">
      <c r="A10023" s="1">
        <v>4226026</v>
      </c>
      <c r="B10023" s="1" t="s">
        <v>12478</v>
      </c>
      <c r="C10023" s="1" t="s">
        <v>46</v>
      </c>
      <c r="D10023" s="1" t="s">
        <v>12479</v>
      </c>
      <c r="E10023" s="1" t="s">
        <v>3799</v>
      </c>
      <c r="K10023" s="1" t="s">
        <v>20600</v>
      </c>
    </row>
    <row r="10024" spans="1:11" x14ac:dyDescent="0.25">
      <c r="A10024" s="1">
        <v>4226026</v>
      </c>
      <c r="B10024" s="1" t="s">
        <v>12478</v>
      </c>
      <c r="C10024" s="1" t="s">
        <v>560</v>
      </c>
      <c r="D10024" s="1" t="s">
        <v>12480</v>
      </c>
      <c r="E10024" s="1" t="s">
        <v>191</v>
      </c>
      <c r="K10024" s="1" t="s">
        <v>20600</v>
      </c>
    </row>
    <row r="10025" spans="1:11" x14ac:dyDescent="0.25">
      <c r="A10025" s="1">
        <v>4226026</v>
      </c>
      <c r="B10025" s="1" t="s">
        <v>12478</v>
      </c>
      <c r="C10025" s="1" t="s">
        <v>46</v>
      </c>
      <c r="D10025" s="1" t="s">
        <v>12481</v>
      </c>
      <c r="E10025" s="1" t="s">
        <v>3799</v>
      </c>
      <c r="K10025" s="1" t="s">
        <v>20600</v>
      </c>
    </row>
    <row r="10026" spans="1:11" x14ac:dyDescent="0.25">
      <c r="A10026" s="1">
        <v>4226026</v>
      </c>
      <c r="B10026" s="1" t="s">
        <v>12478</v>
      </c>
      <c r="C10026" s="1" t="s">
        <v>46</v>
      </c>
      <c r="D10026" s="1" t="s">
        <v>12482</v>
      </c>
      <c r="E10026" s="1" t="s">
        <v>40</v>
      </c>
      <c r="K10026" s="1" t="s">
        <v>20600</v>
      </c>
    </row>
    <row r="10027" spans="1:11" x14ac:dyDescent="0.25">
      <c r="A10027" s="1">
        <v>4226026</v>
      </c>
      <c r="B10027" s="1" t="s">
        <v>12478</v>
      </c>
      <c r="C10027" s="1" t="s">
        <v>46</v>
      </c>
      <c r="D10027" s="1" t="s">
        <v>12483</v>
      </c>
      <c r="E10027" s="1" t="s">
        <v>40</v>
      </c>
      <c r="K10027" s="1" t="s">
        <v>20600</v>
      </c>
    </row>
    <row r="10028" spans="1:11" x14ac:dyDescent="0.25">
      <c r="A10028" s="1">
        <v>4226026</v>
      </c>
      <c r="B10028" s="1" t="s">
        <v>12478</v>
      </c>
      <c r="C10028" s="1" t="s">
        <v>46</v>
      </c>
      <c r="D10028" s="1" t="s">
        <v>12484</v>
      </c>
      <c r="E10028" s="1" t="s">
        <v>40</v>
      </c>
      <c r="K10028" s="1" t="s">
        <v>20600</v>
      </c>
    </row>
    <row r="10029" spans="1:11" x14ac:dyDescent="0.25">
      <c r="A10029" s="1">
        <v>4226026</v>
      </c>
      <c r="B10029" s="1" t="s">
        <v>12478</v>
      </c>
      <c r="C10029" s="1" t="s">
        <v>46</v>
      </c>
      <c r="D10029" s="1" t="s">
        <v>12485</v>
      </c>
      <c r="E10029" s="1" t="s">
        <v>40</v>
      </c>
      <c r="K10029" s="1" t="s">
        <v>20600</v>
      </c>
    </row>
    <row r="10030" spans="1:11" x14ac:dyDescent="0.25">
      <c r="A10030" s="1">
        <v>4226026</v>
      </c>
      <c r="B10030" s="1" t="s">
        <v>12478</v>
      </c>
      <c r="C10030" s="1" t="s">
        <v>23</v>
      </c>
      <c r="D10030" s="1" t="s">
        <v>12486</v>
      </c>
      <c r="E10030" s="1" t="s">
        <v>3799</v>
      </c>
      <c r="K10030" s="1" t="s">
        <v>20600</v>
      </c>
    </row>
    <row r="10031" spans="1:11" x14ac:dyDescent="0.25">
      <c r="A10031" s="1">
        <v>4226067</v>
      </c>
      <c r="B10031" s="1" t="s">
        <v>12487</v>
      </c>
      <c r="C10031" s="1" t="s">
        <v>16</v>
      </c>
      <c r="D10031" s="1" t="s">
        <v>12488</v>
      </c>
      <c r="E10031" s="1" t="s">
        <v>670</v>
      </c>
      <c r="K10031" s="1" t="s">
        <v>20600</v>
      </c>
    </row>
    <row r="10032" spans="1:11" x14ac:dyDescent="0.25">
      <c r="A10032" s="1">
        <v>4226096</v>
      </c>
      <c r="B10032" s="1" t="s">
        <v>12489</v>
      </c>
      <c r="C10032" s="1" t="s">
        <v>20</v>
      </c>
      <c r="D10032" s="1" t="s">
        <v>12490</v>
      </c>
      <c r="E10032" s="1" t="s">
        <v>22</v>
      </c>
      <c r="K10032" s="1" t="s">
        <v>20600</v>
      </c>
    </row>
    <row r="10033" spans="1:11" x14ac:dyDescent="0.25">
      <c r="A10033" s="1">
        <v>4226096</v>
      </c>
      <c r="B10033" s="1" t="s">
        <v>12489</v>
      </c>
      <c r="C10033" s="1" t="s">
        <v>156</v>
      </c>
      <c r="D10033" s="1" t="s">
        <v>12491</v>
      </c>
      <c r="E10033" s="1" t="s">
        <v>585</v>
      </c>
      <c r="K10033" s="1" t="s">
        <v>20600</v>
      </c>
    </row>
    <row r="10034" spans="1:11" x14ac:dyDescent="0.25">
      <c r="A10034" s="1">
        <v>4226096</v>
      </c>
      <c r="B10034" s="1" t="s">
        <v>12489</v>
      </c>
      <c r="C10034" s="1" t="s">
        <v>20</v>
      </c>
      <c r="D10034" s="1" t="s">
        <v>12492</v>
      </c>
      <c r="E10034" s="1" t="s">
        <v>22</v>
      </c>
      <c r="K10034" s="1" t="s">
        <v>20600</v>
      </c>
    </row>
    <row r="10035" spans="1:11" x14ac:dyDescent="0.25">
      <c r="A10035" s="1">
        <v>4226096</v>
      </c>
      <c r="B10035" s="1" t="s">
        <v>12489</v>
      </c>
      <c r="C10035" s="1" t="s">
        <v>91</v>
      </c>
      <c r="D10035" s="1" t="s">
        <v>12493</v>
      </c>
      <c r="E10035" s="1" t="s">
        <v>22</v>
      </c>
      <c r="F10035" s="1" t="s">
        <v>12494</v>
      </c>
      <c r="K10035" s="1" t="s">
        <v>20995</v>
      </c>
    </row>
    <row r="10036" spans="1:11" x14ac:dyDescent="0.25">
      <c r="A10036" s="1">
        <v>4226099</v>
      </c>
      <c r="B10036" s="1" t="s">
        <v>12495</v>
      </c>
      <c r="C10036" s="1" t="s">
        <v>20</v>
      </c>
      <c r="D10036" s="1" t="s">
        <v>12496</v>
      </c>
      <c r="E10036" s="1" t="s">
        <v>22</v>
      </c>
      <c r="K10036" s="1" t="s">
        <v>20600</v>
      </c>
    </row>
    <row r="10037" spans="1:11" x14ac:dyDescent="0.25">
      <c r="A10037" s="1">
        <v>4226110</v>
      </c>
      <c r="B10037" s="1" t="s">
        <v>12497</v>
      </c>
      <c r="C10037" s="1" t="s">
        <v>118</v>
      </c>
      <c r="D10037" s="1" t="s">
        <v>12498</v>
      </c>
      <c r="E10037" s="1" t="s">
        <v>27</v>
      </c>
      <c r="F10037" s="1" t="s">
        <v>12499</v>
      </c>
      <c r="G10037" s="1" t="s">
        <v>12500</v>
      </c>
      <c r="K10037" s="1" t="s">
        <v>20447</v>
      </c>
    </row>
    <row r="10038" spans="1:11" x14ac:dyDescent="0.25">
      <c r="A10038" s="1">
        <v>4226110</v>
      </c>
      <c r="B10038" s="1" t="s">
        <v>12497</v>
      </c>
      <c r="C10038" s="1" t="s">
        <v>118</v>
      </c>
      <c r="D10038" s="1" t="s">
        <v>12501</v>
      </c>
      <c r="E10038" s="1" t="s">
        <v>27</v>
      </c>
      <c r="K10038" s="1" t="s">
        <v>20600</v>
      </c>
    </row>
    <row r="10039" spans="1:11" x14ac:dyDescent="0.25">
      <c r="A10039" s="1">
        <v>4226110</v>
      </c>
      <c r="B10039" s="1" t="s">
        <v>12497</v>
      </c>
      <c r="C10039" s="1" t="s">
        <v>20</v>
      </c>
      <c r="D10039" s="1" t="s">
        <v>12502</v>
      </c>
      <c r="E10039" s="1" t="s">
        <v>22</v>
      </c>
      <c r="K10039" s="1" t="s">
        <v>20600</v>
      </c>
    </row>
    <row r="10040" spans="1:11" x14ac:dyDescent="0.25">
      <c r="A10040" s="1">
        <v>4226110</v>
      </c>
      <c r="B10040" s="1" t="s">
        <v>12497</v>
      </c>
      <c r="C10040" s="1" t="s">
        <v>118</v>
      </c>
      <c r="D10040" s="1" t="s">
        <v>12503</v>
      </c>
      <c r="E10040" s="1" t="s">
        <v>27</v>
      </c>
      <c r="F10040" s="1" t="s">
        <v>12499</v>
      </c>
      <c r="G10040" s="1" t="s">
        <v>12500</v>
      </c>
      <c r="K10040" s="1" t="s">
        <v>20447</v>
      </c>
    </row>
    <row r="10041" spans="1:11" x14ac:dyDescent="0.25">
      <c r="A10041" s="1">
        <v>4226110</v>
      </c>
      <c r="B10041" s="1" t="s">
        <v>12497</v>
      </c>
      <c r="C10041" s="1" t="s">
        <v>118</v>
      </c>
      <c r="D10041" s="1" t="s">
        <v>12504</v>
      </c>
      <c r="E10041" s="1" t="s">
        <v>2064</v>
      </c>
      <c r="K10041" s="1" t="s">
        <v>20600</v>
      </c>
    </row>
    <row r="10042" spans="1:11" x14ac:dyDescent="0.25">
      <c r="A10042" s="1">
        <v>4226110</v>
      </c>
      <c r="B10042" s="1" t="s">
        <v>12497</v>
      </c>
      <c r="C10042" s="1" t="s">
        <v>118</v>
      </c>
      <c r="D10042" s="1" t="s">
        <v>12505</v>
      </c>
      <c r="E10042" s="1" t="s">
        <v>27</v>
      </c>
      <c r="K10042" s="1" t="s">
        <v>20600</v>
      </c>
    </row>
    <row r="10043" spans="1:11" x14ac:dyDescent="0.25">
      <c r="A10043" s="1">
        <v>4226110</v>
      </c>
      <c r="B10043" s="1" t="s">
        <v>12497</v>
      </c>
      <c r="C10043" s="1" t="s">
        <v>20</v>
      </c>
      <c r="D10043" s="1" t="s">
        <v>12506</v>
      </c>
      <c r="E10043" s="1" t="s">
        <v>22</v>
      </c>
      <c r="K10043" s="1" t="s">
        <v>20600</v>
      </c>
    </row>
    <row r="10044" spans="1:11" x14ac:dyDescent="0.25">
      <c r="A10044" s="1">
        <v>4226110</v>
      </c>
      <c r="B10044" s="1" t="s">
        <v>12497</v>
      </c>
      <c r="C10044" s="1" t="s">
        <v>20</v>
      </c>
      <c r="D10044" s="1" t="s">
        <v>12507</v>
      </c>
      <c r="E10044" s="1" t="s">
        <v>22</v>
      </c>
      <c r="K10044" s="1" t="s">
        <v>20600</v>
      </c>
    </row>
    <row r="10045" spans="1:11" x14ac:dyDescent="0.25">
      <c r="A10045" s="1">
        <v>4226110</v>
      </c>
      <c r="B10045" s="1" t="s">
        <v>12497</v>
      </c>
      <c r="C10045" s="1" t="s">
        <v>23</v>
      </c>
      <c r="D10045" s="1" t="s">
        <v>12508</v>
      </c>
      <c r="E10045" s="1" t="s">
        <v>27</v>
      </c>
      <c r="K10045" s="1" t="s">
        <v>20600</v>
      </c>
    </row>
    <row r="10046" spans="1:11" x14ac:dyDescent="0.25">
      <c r="A10046" s="1">
        <v>4226110</v>
      </c>
      <c r="B10046" s="1" t="s">
        <v>12497</v>
      </c>
      <c r="C10046" s="1" t="s">
        <v>46</v>
      </c>
      <c r="D10046" s="1" t="s">
        <v>12509</v>
      </c>
      <c r="E10046" s="1" t="s">
        <v>40</v>
      </c>
      <c r="F10046" s="1" t="s">
        <v>12510</v>
      </c>
      <c r="K10046" s="1" t="s">
        <v>20996</v>
      </c>
    </row>
    <row r="10047" spans="1:11" x14ac:dyDescent="0.25">
      <c r="A10047" s="1">
        <v>4226110</v>
      </c>
      <c r="B10047" s="1" t="s">
        <v>12497</v>
      </c>
      <c r="C10047" s="1" t="s">
        <v>20</v>
      </c>
      <c r="D10047" s="1" t="s">
        <v>12511</v>
      </c>
      <c r="E10047" s="1" t="s">
        <v>22</v>
      </c>
      <c r="K10047" s="1" t="s">
        <v>20600</v>
      </c>
    </row>
    <row r="10048" spans="1:11" x14ac:dyDescent="0.25">
      <c r="A10048" s="1">
        <v>4226110</v>
      </c>
      <c r="B10048" s="1" t="s">
        <v>12497</v>
      </c>
      <c r="C10048" s="1" t="s">
        <v>6</v>
      </c>
      <c r="D10048" s="1" t="s">
        <v>12512</v>
      </c>
      <c r="E10048" s="1" t="s">
        <v>8</v>
      </c>
      <c r="K10048" s="1" t="s">
        <v>20600</v>
      </c>
    </row>
    <row r="10049" spans="1:11" x14ac:dyDescent="0.25">
      <c r="A10049" s="1">
        <v>4226110</v>
      </c>
      <c r="B10049" s="1" t="s">
        <v>12497</v>
      </c>
      <c r="C10049" s="1" t="s">
        <v>20</v>
      </c>
      <c r="D10049" s="1" t="s">
        <v>12513</v>
      </c>
      <c r="E10049" s="1" t="s">
        <v>22</v>
      </c>
      <c r="K10049" s="1" t="s">
        <v>20600</v>
      </c>
    </row>
    <row r="10050" spans="1:11" x14ac:dyDescent="0.25">
      <c r="A10050" s="1">
        <v>4226119</v>
      </c>
      <c r="B10050" s="1" t="s">
        <v>12514</v>
      </c>
      <c r="C10050" s="1" t="s">
        <v>20</v>
      </c>
      <c r="D10050" s="1" t="s">
        <v>12515</v>
      </c>
      <c r="E10050" s="1" t="s">
        <v>22</v>
      </c>
      <c r="K10050" s="1" t="s">
        <v>20600</v>
      </c>
    </row>
    <row r="10051" spans="1:11" x14ac:dyDescent="0.25">
      <c r="A10051" s="1">
        <v>4226119</v>
      </c>
      <c r="B10051" s="1" t="s">
        <v>12514</v>
      </c>
      <c r="C10051" s="1" t="s">
        <v>20</v>
      </c>
      <c r="D10051" s="1" t="s">
        <v>12516</v>
      </c>
      <c r="E10051" s="1" t="s">
        <v>22</v>
      </c>
      <c r="K10051" s="1" t="s">
        <v>20600</v>
      </c>
    </row>
    <row r="10052" spans="1:11" x14ac:dyDescent="0.25">
      <c r="A10052" s="1">
        <v>4226119</v>
      </c>
      <c r="B10052" s="1" t="s">
        <v>12514</v>
      </c>
      <c r="C10052" s="1" t="s">
        <v>20</v>
      </c>
      <c r="D10052" s="1" t="s">
        <v>12517</v>
      </c>
      <c r="E10052" s="1" t="s">
        <v>22</v>
      </c>
      <c r="K10052" s="1" t="s">
        <v>20600</v>
      </c>
    </row>
    <row r="10053" spans="1:11" x14ac:dyDescent="0.25">
      <c r="A10053" s="1">
        <v>4226119</v>
      </c>
      <c r="B10053" s="1" t="s">
        <v>12514</v>
      </c>
      <c r="C10053" s="1" t="s">
        <v>20</v>
      </c>
      <c r="D10053" s="1" t="s">
        <v>12518</v>
      </c>
      <c r="E10053" s="1" t="s">
        <v>22</v>
      </c>
      <c r="K10053" s="1" t="s">
        <v>20600</v>
      </c>
    </row>
    <row r="10054" spans="1:11" x14ac:dyDescent="0.25">
      <c r="A10054" s="1">
        <v>4226119</v>
      </c>
      <c r="B10054" s="1" t="s">
        <v>12514</v>
      </c>
      <c r="C10054" s="1" t="s">
        <v>20</v>
      </c>
      <c r="D10054" s="1" t="s">
        <v>12519</v>
      </c>
      <c r="E10054" s="1" t="s">
        <v>22</v>
      </c>
      <c r="K10054" s="1" t="s">
        <v>20600</v>
      </c>
    </row>
    <row r="10055" spans="1:11" x14ac:dyDescent="0.25">
      <c r="A10055" s="1">
        <v>4226119</v>
      </c>
      <c r="B10055" s="1" t="s">
        <v>12514</v>
      </c>
      <c r="C10055" s="1" t="s">
        <v>20</v>
      </c>
      <c r="D10055" s="1" t="s">
        <v>12520</v>
      </c>
      <c r="E10055" s="1" t="s">
        <v>22</v>
      </c>
      <c r="K10055" s="1" t="s">
        <v>20600</v>
      </c>
    </row>
    <row r="10056" spans="1:11" x14ac:dyDescent="0.25">
      <c r="A10056" s="1">
        <v>4226119</v>
      </c>
      <c r="B10056" s="1" t="s">
        <v>12514</v>
      </c>
      <c r="C10056" s="1" t="s">
        <v>20</v>
      </c>
      <c r="D10056" s="1" t="s">
        <v>12521</v>
      </c>
      <c r="E10056" s="1" t="s">
        <v>22</v>
      </c>
      <c r="K10056" s="1" t="s">
        <v>20600</v>
      </c>
    </row>
    <row r="10057" spans="1:11" x14ac:dyDescent="0.25">
      <c r="A10057" s="1">
        <v>4226119</v>
      </c>
      <c r="B10057" s="1" t="s">
        <v>12514</v>
      </c>
      <c r="C10057" s="1" t="s">
        <v>20</v>
      </c>
      <c r="D10057" s="1" t="s">
        <v>12522</v>
      </c>
      <c r="E10057" s="1" t="s">
        <v>22</v>
      </c>
      <c r="K10057" s="1" t="s">
        <v>20600</v>
      </c>
    </row>
    <row r="10058" spans="1:11" x14ac:dyDescent="0.25">
      <c r="A10058" s="1">
        <v>4226157</v>
      </c>
      <c r="B10058" s="1" t="s">
        <v>12523</v>
      </c>
      <c r="C10058" s="1" t="s">
        <v>560</v>
      </c>
      <c r="D10058" s="1" t="s">
        <v>12524</v>
      </c>
      <c r="E10058" s="1" t="s">
        <v>826</v>
      </c>
      <c r="K10058" s="1" t="s">
        <v>20600</v>
      </c>
    </row>
    <row r="10059" spans="1:11" x14ac:dyDescent="0.25">
      <c r="A10059" s="1">
        <v>4226278</v>
      </c>
      <c r="B10059" s="1" t="s">
        <v>12525</v>
      </c>
      <c r="C10059" s="1" t="s">
        <v>20</v>
      </c>
      <c r="D10059" s="1" t="s">
        <v>12526</v>
      </c>
      <c r="E10059" s="1" t="s">
        <v>22</v>
      </c>
      <c r="K10059" s="1" t="s">
        <v>20600</v>
      </c>
    </row>
    <row r="10060" spans="1:11" x14ac:dyDescent="0.25">
      <c r="A10060" s="1">
        <v>4226278</v>
      </c>
      <c r="B10060" s="1" t="s">
        <v>12525</v>
      </c>
      <c r="C10060" s="1" t="s">
        <v>403</v>
      </c>
      <c r="D10060" s="1" t="s">
        <v>12527</v>
      </c>
      <c r="E10060" s="1" t="s">
        <v>27</v>
      </c>
      <c r="F10060" s="1" t="s">
        <v>4830</v>
      </c>
      <c r="G10060" s="1" t="s">
        <v>12528</v>
      </c>
      <c r="K10060" s="1" t="s">
        <v>20448</v>
      </c>
    </row>
    <row r="10061" spans="1:11" x14ac:dyDescent="0.25">
      <c r="A10061" s="1">
        <v>4226326</v>
      </c>
      <c r="B10061" s="1" t="s">
        <v>12529</v>
      </c>
      <c r="C10061" s="1" t="s">
        <v>20</v>
      </c>
      <c r="D10061" s="1" t="s">
        <v>12530</v>
      </c>
      <c r="E10061" s="1" t="s">
        <v>22</v>
      </c>
      <c r="K10061" s="1" t="s">
        <v>20600</v>
      </c>
    </row>
    <row r="10062" spans="1:11" x14ac:dyDescent="0.25">
      <c r="A10062" s="1">
        <v>4226326</v>
      </c>
      <c r="B10062" s="1" t="s">
        <v>12529</v>
      </c>
      <c r="C10062" s="1" t="s">
        <v>20</v>
      </c>
      <c r="D10062" s="1" t="s">
        <v>12531</v>
      </c>
      <c r="E10062" s="1" t="s">
        <v>22</v>
      </c>
      <c r="K10062" s="1" t="s">
        <v>20600</v>
      </c>
    </row>
    <row r="10063" spans="1:11" x14ac:dyDescent="0.25">
      <c r="A10063" s="1">
        <v>4226326</v>
      </c>
      <c r="B10063" s="1" t="s">
        <v>12529</v>
      </c>
      <c r="C10063" s="1" t="s">
        <v>20</v>
      </c>
      <c r="D10063" s="1" t="s">
        <v>12532</v>
      </c>
      <c r="E10063" s="1" t="s">
        <v>22</v>
      </c>
      <c r="K10063" s="1" t="s">
        <v>20600</v>
      </c>
    </row>
    <row r="10064" spans="1:11" x14ac:dyDescent="0.25">
      <c r="A10064" s="1">
        <v>4226326</v>
      </c>
      <c r="B10064" s="1" t="s">
        <v>12529</v>
      </c>
      <c r="C10064" s="1" t="s">
        <v>129</v>
      </c>
      <c r="D10064" s="1" t="s">
        <v>12533</v>
      </c>
      <c r="E10064" s="1" t="s">
        <v>836</v>
      </c>
      <c r="K10064" s="1" t="s">
        <v>20600</v>
      </c>
    </row>
    <row r="10065" spans="1:11" x14ac:dyDescent="0.25">
      <c r="A10065" s="1">
        <v>4226326</v>
      </c>
      <c r="B10065" s="1" t="s">
        <v>12529</v>
      </c>
      <c r="C10065" s="1" t="s">
        <v>129</v>
      </c>
      <c r="D10065" s="1" t="s">
        <v>12534</v>
      </c>
      <c r="E10065" s="1" t="s">
        <v>754</v>
      </c>
      <c r="K10065" s="1" t="s">
        <v>20600</v>
      </c>
    </row>
    <row r="10066" spans="1:11" x14ac:dyDescent="0.25">
      <c r="A10066" s="1">
        <v>4226328</v>
      </c>
      <c r="B10066" s="1" t="s">
        <v>12535</v>
      </c>
      <c r="C10066" s="1" t="s">
        <v>16</v>
      </c>
      <c r="D10066" s="1" t="s">
        <v>12536</v>
      </c>
      <c r="E10066" s="1" t="s">
        <v>963</v>
      </c>
      <c r="F10066" s="1" t="s">
        <v>2546</v>
      </c>
      <c r="K10066" s="1" t="s">
        <v>20711</v>
      </c>
    </row>
    <row r="10067" spans="1:11" x14ac:dyDescent="0.25">
      <c r="A10067" s="1">
        <v>4226330</v>
      </c>
      <c r="B10067" s="1" t="s">
        <v>12537</v>
      </c>
      <c r="C10067" s="1" t="s">
        <v>20</v>
      </c>
      <c r="D10067" s="1" t="s">
        <v>12538</v>
      </c>
      <c r="E10067" s="1" t="s">
        <v>22</v>
      </c>
      <c r="K10067" s="1" t="s">
        <v>20600</v>
      </c>
    </row>
    <row r="10068" spans="1:11" x14ac:dyDescent="0.25">
      <c r="A10068" s="1">
        <v>4226330</v>
      </c>
      <c r="B10068" s="1" t="s">
        <v>12537</v>
      </c>
      <c r="C10068" s="1" t="s">
        <v>125</v>
      </c>
      <c r="D10068" s="1" t="s">
        <v>12539</v>
      </c>
      <c r="E10068" s="1" t="s">
        <v>22</v>
      </c>
      <c r="K10068" s="1" t="s">
        <v>20600</v>
      </c>
    </row>
    <row r="10069" spans="1:11" x14ac:dyDescent="0.25">
      <c r="A10069" s="1">
        <v>4226330</v>
      </c>
      <c r="B10069" s="1" t="s">
        <v>12537</v>
      </c>
      <c r="C10069" s="1" t="s">
        <v>20</v>
      </c>
      <c r="D10069" s="1" t="s">
        <v>12540</v>
      </c>
      <c r="E10069" s="1" t="s">
        <v>22</v>
      </c>
      <c r="K10069" s="1" t="s">
        <v>20600</v>
      </c>
    </row>
    <row r="10070" spans="1:11" x14ac:dyDescent="0.25">
      <c r="A10070" s="1">
        <v>4226330</v>
      </c>
      <c r="B10070" s="1" t="s">
        <v>12537</v>
      </c>
      <c r="C10070" s="1" t="s">
        <v>20</v>
      </c>
      <c r="D10070" s="1" t="s">
        <v>12541</v>
      </c>
      <c r="E10070" s="1" t="s">
        <v>22</v>
      </c>
      <c r="K10070" s="1" t="s">
        <v>20600</v>
      </c>
    </row>
    <row r="10071" spans="1:11" x14ac:dyDescent="0.25">
      <c r="A10071" s="1">
        <v>4226330</v>
      </c>
      <c r="B10071" s="1" t="s">
        <v>12537</v>
      </c>
      <c r="C10071" s="1" t="s">
        <v>129</v>
      </c>
      <c r="D10071" s="1" t="s">
        <v>12542</v>
      </c>
      <c r="E10071" s="1" t="s">
        <v>22</v>
      </c>
      <c r="K10071" s="1" t="s">
        <v>20600</v>
      </c>
    </row>
    <row r="10072" spans="1:11" x14ac:dyDescent="0.25">
      <c r="A10072" s="1">
        <v>4226330</v>
      </c>
      <c r="B10072" s="1" t="s">
        <v>12537</v>
      </c>
      <c r="C10072" s="1" t="s">
        <v>129</v>
      </c>
      <c r="D10072" s="1" t="s">
        <v>12543</v>
      </c>
      <c r="E10072" s="1" t="s">
        <v>142</v>
      </c>
      <c r="K10072" s="1" t="s">
        <v>20600</v>
      </c>
    </row>
    <row r="10073" spans="1:11" x14ac:dyDescent="0.25">
      <c r="A10073" s="1">
        <v>4226330</v>
      </c>
      <c r="B10073" s="1" t="s">
        <v>12537</v>
      </c>
      <c r="C10073" s="1" t="s">
        <v>20</v>
      </c>
      <c r="D10073" s="1" t="s">
        <v>12544</v>
      </c>
      <c r="E10073" s="1" t="s">
        <v>22</v>
      </c>
      <c r="K10073" s="1" t="s">
        <v>20600</v>
      </c>
    </row>
    <row r="10074" spans="1:11" x14ac:dyDescent="0.25">
      <c r="A10074" s="1">
        <v>4226330</v>
      </c>
      <c r="B10074" s="1" t="s">
        <v>12537</v>
      </c>
      <c r="C10074" s="1" t="s">
        <v>20</v>
      </c>
      <c r="D10074" s="1" t="s">
        <v>12545</v>
      </c>
      <c r="E10074" s="1" t="s">
        <v>22</v>
      </c>
      <c r="K10074" s="1" t="s">
        <v>20600</v>
      </c>
    </row>
    <row r="10075" spans="1:11" x14ac:dyDescent="0.25">
      <c r="A10075" s="1">
        <v>4226330</v>
      </c>
      <c r="B10075" s="1" t="s">
        <v>12537</v>
      </c>
      <c r="C10075" s="1" t="s">
        <v>20</v>
      </c>
      <c r="D10075" s="1" t="s">
        <v>12546</v>
      </c>
      <c r="E10075" s="1" t="s">
        <v>22</v>
      </c>
      <c r="K10075" s="1" t="s">
        <v>20600</v>
      </c>
    </row>
    <row r="10076" spans="1:11" x14ac:dyDescent="0.25">
      <c r="A10076" s="1">
        <v>4226334</v>
      </c>
      <c r="B10076" s="1" t="s">
        <v>12547</v>
      </c>
      <c r="C10076" s="1" t="s">
        <v>129</v>
      </c>
      <c r="D10076" s="1" t="s">
        <v>12548</v>
      </c>
      <c r="E10076" s="1" t="s">
        <v>142</v>
      </c>
      <c r="K10076" s="1" t="s">
        <v>20600</v>
      </c>
    </row>
    <row r="10077" spans="1:11" x14ac:dyDescent="0.25">
      <c r="A10077" s="1">
        <v>4226334</v>
      </c>
      <c r="B10077" s="1" t="s">
        <v>12547</v>
      </c>
      <c r="C10077" s="1" t="s">
        <v>129</v>
      </c>
      <c r="D10077" s="1" t="s">
        <v>12549</v>
      </c>
      <c r="E10077" s="1" t="s">
        <v>22</v>
      </c>
      <c r="K10077" s="1" t="s">
        <v>20600</v>
      </c>
    </row>
    <row r="10078" spans="1:11" x14ac:dyDescent="0.25">
      <c r="A10078" s="1">
        <v>4226334</v>
      </c>
      <c r="B10078" s="1" t="s">
        <v>12547</v>
      </c>
      <c r="C10078" s="1" t="s">
        <v>129</v>
      </c>
      <c r="D10078" s="1" t="s">
        <v>12550</v>
      </c>
      <c r="E10078" s="1" t="s">
        <v>142</v>
      </c>
      <c r="K10078" s="1" t="s">
        <v>20600</v>
      </c>
    </row>
    <row r="10079" spans="1:11" x14ac:dyDescent="0.25">
      <c r="A10079" s="1">
        <v>4226334</v>
      </c>
      <c r="B10079" s="1" t="s">
        <v>12547</v>
      </c>
      <c r="C10079" s="1" t="s">
        <v>129</v>
      </c>
      <c r="D10079" s="1" t="s">
        <v>12551</v>
      </c>
      <c r="E10079" s="1" t="s">
        <v>27</v>
      </c>
      <c r="K10079" s="1" t="s">
        <v>20600</v>
      </c>
    </row>
    <row r="10080" spans="1:11" x14ac:dyDescent="0.25">
      <c r="A10080" s="1">
        <v>4226334</v>
      </c>
      <c r="B10080" s="1" t="s">
        <v>12547</v>
      </c>
      <c r="C10080" s="1" t="s">
        <v>129</v>
      </c>
      <c r="D10080" s="1" t="s">
        <v>12552</v>
      </c>
      <c r="E10080" s="1" t="s">
        <v>22</v>
      </c>
      <c r="K10080" s="1" t="s">
        <v>20600</v>
      </c>
    </row>
    <row r="10081" spans="1:11" x14ac:dyDescent="0.25">
      <c r="A10081" s="1">
        <v>4226334</v>
      </c>
      <c r="B10081" s="1" t="s">
        <v>12547</v>
      </c>
      <c r="C10081" s="1" t="s">
        <v>129</v>
      </c>
      <c r="D10081" s="1" t="s">
        <v>12553</v>
      </c>
      <c r="E10081" s="1" t="s">
        <v>22</v>
      </c>
      <c r="K10081" s="1" t="s">
        <v>20600</v>
      </c>
    </row>
    <row r="10082" spans="1:11" x14ac:dyDescent="0.25">
      <c r="A10082" s="1">
        <v>4226334</v>
      </c>
      <c r="B10082" s="1" t="s">
        <v>12547</v>
      </c>
      <c r="C10082" s="1" t="s">
        <v>129</v>
      </c>
      <c r="D10082" s="1" t="s">
        <v>12554</v>
      </c>
      <c r="E10082" s="1" t="s">
        <v>22</v>
      </c>
      <c r="K10082" s="1" t="s">
        <v>20600</v>
      </c>
    </row>
    <row r="10083" spans="1:11" x14ac:dyDescent="0.25">
      <c r="A10083" s="1">
        <v>4226335</v>
      </c>
      <c r="B10083" s="1" t="s">
        <v>12555</v>
      </c>
      <c r="C10083" s="1" t="s">
        <v>20</v>
      </c>
      <c r="D10083" s="1" t="s">
        <v>12556</v>
      </c>
      <c r="E10083" s="1" t="s">
        <v>22</v>
      </c>
      <c r="K10083" s="1" t="s">
        <v>20600</v>
      </c>
    </row>
    <row r="10084" spans="1:11" x14ac:dyDescent="0.25">
      <c r="A10084" s="1">
        <v>4226335</v>
      </c>
      <c r="B10084" s="1" t="s">
        <v>12555</v>
      </c>
      <c r="C10084" s="1" t="s">
        <v>20</v>
      </c>
      <c r="D10084" s="1" t="s">
        <v>12557</v>
      </c>
      <c r="E10084" s="1" t="s">
        <v>22</v>
      </c>
      <c r="K10084" s="1" t="s">
        <v>20600</v>
      </c>
    </row>
    <row r="10085" spans="1:11" x14ac:dyDescent="0.25">
      <c r="A10085" s="1">
        <v>4226335</v>
      </c>
      <c r="B10085" s="1" t="s">
        <v>12555</v>
      </c>
      <c r="C10085" s="1" t="s">
        <v>20</v>
      </c>
      <c r="D10085" s="1" t="s">
        <v>12558</v>
      </c>
      <c r="E10085" s="1" t="s">
        <v>22</v>
      </c>
      <c r="K10085" s="1" t="s">
        <v>20600</v>
      </c>
    </row>
    <row r="10086" spans="1:11" x14ac:dyDescent="0.25">
      <c r="A10086" s="1">
        <v>4226335</v>
      </c>
      <c r="B10086" s="1" t="s">
        <v>12555</v>
      </c>
      <c r="C10086" s="1" t="s">
        <v>20</v>
      </c>
      <c r="D10086" s="1" t="s">
        <v>12559</v>
      </c>
      <c r="E10086" s="1" t="s">
        <v>22</v>
      </c>
      <c r="K10086" s="1" t="s">
        <v>20600</v>
      </c>
    </row>
    <row r="10087" spans="1:11" x14ac:dyDescent="0.25">
      <c r="A10087" s="1">
        <v>4226335</v>
      </c>
      <c r="B10087" s="1" t="s">
        <v>12555</v>
      </c>
      <c r="C10087" s="1" t="s">
        <v>3489</v>
      </c>
      <c r="D10087" s="1" t="s">
        <v>12560</v>
      </c>
      <c r="E10087" s="1" t="s">
        <v>31</v>
      </c>
      <c r="K10087" s="1" t="s">
        <v>20600</v>
      </c>
    </row>
    <row r="10088" spans="1:11" x14ac:dyDescent="0.25">
      <c r="A10088" s="1">
        <v>4226335</v>
      </c>
      <c r="B10088" s="1" t="s">
        <v>12555</v>
      </c>
      <c r="C10088" s="1" t="s">
        <v>20</v>
      </c>
      <c r="D10088" s="1" t="s">
        <v>12561</v>
      </c>
      <c r="E10088" s="1" t="s">
        <v>22</v>
      </c>
      <c r="K10088" s="1" t="s">
        <v>20600</v>
      </c>
    </row>
    <row r="10089" spans="1:11" x14ac:dyDescent="0.25">
      <c r="A10089" s="1">
        <v>4226335</v>
      </c>
      <c r="B10089" s="1" t="s">
        <v>12555</v>
      </c>
      <c r="C10089" s="1" t="s">
        <v>20</v>
      </c>
      <c r="D10089" s="1" t="s">
        <v>12562</v>
      </c>
      <c r="E10089" s="1" t="s">
        <v>22</v>
      </c>
      <c r="K10089" s="1" t="s">
        <v>20600</v>
      </c>
    </row>
    <row r="10090" spans="1:11" x14ac:dyDescent="0.25">
      <c r="A10090" s="1">
        <v>4226335</v>
      </c>
      <c r="B10090" s="1" t="s">
        <v>12555</v>
      </c>
      <c r="C10090" s="1" t="s">
        <v>20</v>
      </c>
      <c r="D10090" s="1" t="s">
        <v>12563</v>
      </c>
      <c r="E10090" s="1" t="s">
        <v>22</v>
      </c>
      <c r="K10090" s="1" t="s">
        <v>20600</v>
      </c>
    </row>
    <row r="10091" spans="1:11" x14ac:dyDescent="0.25">
      <c r="A10091" s="1">
        <v>4226335</v>
      </c>
      <c r="B10091" s="1" t="s">
        <v>12555</v>
      </c>
      <c r="C10091" s="1" t="s">
        <v>20</v>
      </c>
      <c r="D10091" s="1" t="s">
        <v>12564</v>
      </c>
      <c r="E10091" s="1" t="s">
        <v>22</v>
      </c>
      <c r="K10091" s="1" t="s">
        <v>20600</v>
      </c>
    </row>
    <row r="10092" spans="1:11" x14ac:dyDescent="0.25">
      <c r="A10092" s="1">
        <v>4226335</v>
      </c>
      <c r="B10092" s="1" t="s">
        <v>12555</v>
      </c>
      <c r="C10092" s="1" t="s">
        <v>20</v>
      </c>
      <c r="D10092" s="1" t="s">
        <v>12565</v>
      </c>
      <c r="E10092" s="1" t="s">
        <v>22</v>
      </c>
      <c r="K10092" s="1" t="s">
        <v>20600</v>
      </c>
    </row>
    <row r="10093" spans="1:11" x14ac:dyDescent="0.25">
      <c r="A10093" s="1">
        <v>4226335</v>
      </c>
      <c r="B10093" s="1" t="s">
        <v>12555</v>
      </c>
      <c r="C10093" s="1" t="s">
        <v>20</v>
      </c>
      <c r="D10093" s="1" t="s">
        <v>12566</v>
      </c>
      <c r="E10093" s="1" t="s">
        <v>22</v>
      </c>
      <c r="K10093" s="1" t="s">
        <v>20600</v>
      </c>
    </row>
    <row r="10094" spans="1:11" x14ac:dyDescent="0.25">
      <c r="A10094" s="1">
        <v>4226335</v>
      </c>
      <c r="B10094" s="1" t="s">
        <v>12555</v>
      </c>
      <c r="C10094" s="1" t="s">
        <v>20</v>
      </c>
      <c r="D10094" s="1" t="s">
        <v>12567</v>
      </c>
      <c r="E10094" s="1" t="s">
        <v>22</v>
      </c>
      <c r="K10094" s="1" t="s">
        <v>20600</v>
      </c>
    </row>
    <row r="10095" spans="1:11" x14ac:dyDescent="0.25">
      <c r="A10095" s="1">
        <v>4226335</v>
      </c>
      <c r="B10095" s="1" t="s">
        <v>12555</v>
      </c>
      <c r="C10095" s="1" t="s">
        <v>20</v>
      </c>
      <c r="D10095" s="1" t="s">
        <v>12568</v>
      </c>
      <c r="E10095" s="1" t="s">
        <v>22</v>
      </c>
      <c r="K10095" s="1" t="s">
        <v>20600</v>
      </c>
    </row>
    <row r="10096" spans="1:11" x14ac:dyDescent="0.25">
      <c r="A10096" s="1">
        <v>4226335</v>
      </c>
      <c r="B10096" s="1" t="s">
        <v>12555</v>
      </c>
      <c r="C10096" s="1" t="s">
        <v>20</v>
      </c>
      <c r="D10096" s="1" t="s">
        <v>12569</v>
      </c>
      <c r="E10096" s="1" t="s">
        <v>22</v>
      </c>
      <c r="K10096" s="1" t="s">
        <v>20600</v>
      </c>
    </row>
    <row r="10097" spans="1:11" x14ac:dyDescent="0.25">
      <c r="A10097" s="1">
        <v>4226335</v>
      </c>
      <c r="B10097" s="1" t="s">
        <v>12555</v>
      </c>
      <c r="C10097" s="1" t="s">
        <v>20</v>
      </c>
      <c r="D10097" s="1" t="s">
        <v>12570</v>
      </c>
      <c r="E10097" s="1" t="s">
        <v>22</v>
      </c>
      <c r="K10097" s="1" t="s">
        <v>20600</v>
      </c>
    </row>
    <row r="10098" spans="1:11" x14ac:dyDescent="0.25">
      <c r="A10098" s="1">
        <v>4226335</v>
      </c>
      <c r="B10098" s="1" t="s">
        <v>12555</v>
      </c>
      <c r="C10098" s="1" t="s">
        <v>20</v>
      </c>
      <c r="D10098" s="1" t="s">
        <v>12571</v>
      </c>
      <c r="E10098" s="1" t="s">
        <v>22</v>
      </c>
      <c r="K10098" s="1" t="s">
        <v>20600</v>
      </c>
    </row>
    <row r="10099" spans="1:11" x14ac:dyDescent="0.25">
      <c r="A10099" s="1">
        <v>4226336</v>
      </c>
      <c r="B10099" s="1" t="s">
        <v>3740</v>
      </c>
      <c r="C10099" s="1" t="s">
        <v>20</v>
      </c>
      <c r="D10099" s="1" t="s">
        <v>12572</v>
      </c>
      <c r="E10099" s="1" t="s">
        <v>22</v>
      </c>
      <c r="K10099" s="1" t="s">
        <v>20600</v>
      </c>
    </row>
    <row r="10100" spans="1:11" x14ac:dyDescent="0.25">
      <c r="A10100" s="1">
        <v>4226336</v>
      </c>
      <c r="B10100" s="1" t="s">
        <v>3740</v>
      </c>
      <c r="C10100" s="1" t="s">
        <v>403</v>
      </c>
      <c r="D10100" s="1" t="s">
        <v>12573</v>
      </c>
      <c r="E10100" s="1" t="s">
        <v>27</v>
      </c>
      <c r="F10100" s="1" t="s">
        <v>12574</v>
      </c>
      <c r="K10100" s="1" t="s">
        <v>20997</v>
      </c>
    </row>
    <row r="10101" spans="1:11" x14ac:dyDescent="0.25">
      <c r="A10101" s="1">
        <v>4226336</v>
      </c>
      <c r="B10101" s="1" t="s">
        <v>3740</v>
      </c>
      <c r="C10101" s="1" t="s">
        <v>403</v>
      </c>
      <c r="D10101" s="1" t="s">
        <v>12575</v>
      </c>
      <c r="E10101" s="1" t="s">
        <v>27</v>
      </c>
      <c r="F10101" s="1" t="s">
        <v>12574</v>
      </c>
      <c r="K10101" s="1" t="s">
        <v>20997</v>
      </c>
    </row>
    <row r="10102" spans="1:11" x14ac:dyDescent="0.25">
      <c r="A10102" s="1">
        <v>4226336</v>
      </c>
      <c r="B10102" s="1" t="s">
        <v>3740</v>
      </c>
      <c r="C10102" s="1" t="s">
        <v>403</v>
      </c>
      <c r="D10102" s="1" t="s">
        <v>12576</v>
      </c>
      <c r="E10102" s="1" t="s">
        <v>27</v>
      </c>
      <c r="F10102" s="1" t="s">
        <v>12577</v>
      </c>
      <c r="G10102" s="1" t="s">
        <v>12578</v>
      </c>
      <c r="K10102" s="1" t="s">
        <v>20449</v>
      </c>
    </row>
    <row r="10103" spans="1:11" x14ac:dyDescent="0.25">
      <c r="A10103" s="1">
        <v>4226336</v>
      </c>
      <c r="B10103" s="1" t="s">
        <v>3740</v>
      </c>
      <c r="C10103" s="1" t="s">
        <v>20</v>
      </c>
      <c r="D10103" s="1" t="s">
        <v>12579</v>
      </c>
      <c r="E10103" s="1" t="s">
        <v>22</v>
      </c>
      <c r="K10103" s="1" t="s">
        <v>20600</v>
      </c>
    </row>
    <row r="10104" spans="1:11" x14ac:dyDescent="0.25">
      <c r="A10104" s="1">
        <v>4226336</v>
      </c>
      <c r="B10104" s="1" t="s">
        <v>3740</v>
      </c>
      <c r="C10104" s="1" t="s">
        <v>6</v>
      </c>
      <c r="D10104" s="1" t="s">
        <v>12580</v>
      </c>
      <c r="E10104" s="1" t="s">
        <v>3799</v>
      </c>
      <c r="K10104" s="1" t="s">
        <v>20600</v>
      </c>
    </row>
    <row r="10105" spans="1:11" x14ac:dyDescent="0.25">
      <c r="A10105" s="1">
        <v>4226336</v>
      </c>
      <c r="B10105" s="1" t="s">
        <v>3740</v>
      </c>
      <c r="C10105" s="1" t="s">
        <v>6</v>
      </c>
      <c r="D10105" s="1" t="s">
        <v>12581</v>
      </c>
      <c r="E10105" s="1" t="s">
        <v>3799</v>
      </c>
      <c r="K10105" s="1" t="s">
        <v>20600</v>
      </c>
    </row>
    <row r="10106" spans="1:11" x14ac:dyDescent="0.25">
      <c r="A10106" s="1">
        <v>4226338</v>
      </c>
      <c r="B10106" s="1" t="s">
        <v>12582</v>
      </c>
      <c r="C10106" s="1" t="s">
        <v>20</v>
      </c>
      <c r="D10106" s="1" t="s">
        <v>12583</v>
      </c>
      <c r="E10106" s="1" t="s">
        <v>22</v>
      </c>
      <c r="K10106" s="1" t="s">
        <v>20600</v>
      </c>
    </row>
    <row r="10107" spans="1:11" x14ac:dyDescent="0.25">
      <c r="A10107" s="1">
        <v>4226338</v>
      </c>
      <c r="B10107" s="1" t="s">
        <v>12582</v>
      </c>
      <c r="C10107" s="1" t="s">
        <v>20</v>
      </c>
      <c r="D10107" s="1" t="s">
        <v>12584</v>
      </c>
      <c r="E10107" s="1" t="s">
        <v>22</v>
      </c>
      <c r="K10107" s="1" t="s">
        <v>20600</v>
      </c>
    </row>
    <row r="10108" spans="1:11" x14ac:dyDescent="0.25">
      <c r="A10108" s="1">
        <v>4226341</v>
      </c>
      <c r="B10108" s="1" t="s">
        <v>12585</v>
      </c>
      <c r="C10108" s="1" t="s">
        <v>125</v>
      </c>
      <c r="D10108" s="1" t="s">
        <v>12586</v>
      </c>
      <c r="E10108" s="1" t="s">
        <v>22</v>
      </c>
      <c r="K10108" s="1" t="s">
        <v>20600</v>
      </c>
    </row>
    <row r="10109" spans="1:11" x14ac:dyDescent="0.25">
      <c r="A10109" s="1">
        <v>4226341</v>
      </c>
      <c r="B10109" s="1" t="s">
        <v>12585</v>
      </c>
      <c r="C10109" s="1" t="s">
        <v>20</v>
      </c>
      <c r="D10109" s="1" t="s">
        <v>12587</v>
      </c>
      <c r="E10109" s="1" t="s">
        <v>22</v>
      </c>
      <c r="K10109" s="1" t="s">
        <v>20600</v>
      </c>
    </row>
    <row r="10110" spans="1:11" x14ac:dyDescent="0.25">
      <c r="A10110" s="1">
        <v>4226341</v>
      </c>
      <c r="B10110" s="1" t="s">
        <v>12585</v>
      </c>
      <c r="C10110" s="1" t="s">
        <v>20</v>
      </c>
      <c r="D10110" s="1" t="s">
        <v>12588</v>
      </c>
      <c r="E10110" s="1" t="s">
        <v>22</v>
      </c>
      <c r="K10110" s="1" t="s">
        <v>20600</v>
      </c>
    </row>
    <row r="10111" spans="1:11" x14ac:dyDescent="0.25">
      <c r="A10111" s="1">
        <v>4226343</v>
      </c>
      <c r="B10111" s="1" t="s">
        <v>12589</v>
      </c>
      <c r="C10111" s="1" t="s">
        <v>125</v>
      </c>
      <c r="D10111" s="1" t="s">
        <v>12590</v>
      </c>
      <c r="E10111" s="1" t="s">
        <v>22</v>
      </c>
      <c r="K10111" s="1" t="s">
        <v>20600</v>
      </c>
    </row>
    <row r="10112" spans="1:11" x14ac:dyDescent="0.25">
      <c r="A10112" s="1">
        <v>4226402</v>
      </c>
      <c r="B10112" s="1" t="s">
        <v>12591</v>
      </c>
      <c r="C10112" s="1" t="s">
        <v>91</v>
      </c>
      <c r="D10112" s="1" t="s">
        <v>12592</v>
      </c>
      <c r="E10112" s="1" t="s">
        <v>754</v>
      </c>
      <c r="K10112" s="1" t="s">
        <v>20600</v>
      </c>
    </row>
    <row r="10113" spans="1:11" x14ac:dyDescent="0.25">
      <c r="A10113" s="1">
        <v>4226485</v>
      </c>
      <c r="B10113" s="1" t="s">
        <v>11904</v>
      </c>
      <c r="C10113" s="1" t="s">
        <v>189</v>
      </c>
      <c r="D10113" s="1" t="s">
        <v>12593</v>
      </c>
      <c r="E10113" s="1" t="s">
        <v>7043</v>
      </c>
      <c r="K10113" s="1" t="s">
        <v>20600</v>
      </c>
    </row>
    <row r="10114" spans="1:11" x14ac:dyDescent="0.25">
      <c r="A10114" s="1">
        <v>4226573</v>
      </c>
      <c r="B10114" s="1" t="s">
        <v>12594</v>
      </c>
      <c r="C10114" s="1" t="s">
        <v>336</v>
      </c>
      <c r="D10114" s="1" t="s">
        <v>12595</v>
      </c>
      <c r="E10114" s="1" t="s">
        <v>340</v>
      </c>
      <c r="K10114" s="1" t="s">
        <v>20600</v>
      </c>
    </row>
    <row r="10115" spans="1:11" x14ac:dyDescent="0.25">
      <c r="A10115" s="1">
        <v>4226589</v>
      </c>
      <c r="B10115" s="1" t="s">
        <v>12596</v>
      </c>
      <c r="C10115" s="1" t="s">
        <v>12</v>
      </c>
      <c r="D10115" s="1" t="s">
        <v>12597</v>
      </c>
      <c r="E10115" s="1" t="s">
        <v>25</v>
      </c>
      <c r="K10115" s="1" t="s">
        <v>20600</v>
      </c>
    </row>
    <row r="10116" spans="1:11" x14ac:dyDescent="0.25">
      <c r="A10116" s="1">
        <v>4226707</v>
      </c>
      <c r="B10116" s="1" t="s">
        <v>12598</v>
      </c>
      <c r="C10116" s="1" t="s">
        <v>560</v>
      </c>
      <c r="D10116" s="1" t="s">
        <v>12599</v>
      </c>
      <c r="E10116" s="1" t="s">
        <v>826</v>
      </c>
      <c r="K10116" s="1" t="s">
        <v>20600</v>
      </c>
    </row>
    <row r="10117" spans="1:11" x14ac:dyDescent="0.25">
      <c r="A10117" s="1">
        <v>4226708</v>
      </c>
      <c r="B10117" s="1" t="s">
        <v>12600</v>
      </c>
      <c r="C10117" s="1" t="s">
        <v>46</v>
      </c>
      <c r="D10117" s="1" t="s">
        <v>12601</v>
      </c>
      <c r="E10117" s="1" t="s">
        <v>40</v>
      </c>
      <c r="F10117" s="1" t="s">
        <v>12602</v>
      </c>
      <c r="K10117" s="1" t="s">
        <v>20998</v>
      </c>
    </row>
    <row r="10118" spans="1:11" x14ac:dyDescent="0.25">
      <c r="A10118" s="1">
        <v>4226708</v>
      </c>
      <c r="B10118" s="1" t="s">
        <v>12600</v>
      </c>
      <c r="C10118" s="1" t="s">
        <v>46</v>
      </c>
      <c r="D10118" s="1" t="s">
        <v>12603</v>
      </c>
      <c r="E10118" s="1" t="s">
        <v>40</v>
      </c>
      <c r="F10118" s="1" t="s">
        <v>12604</v>
      </c>
      <c r="G10118" s="1" t="s">
        <v>12602</v>
      </c>
      <c r="K10118" s="1" t="s">
        <v>20450</v>
      </c>
    </row>
    <row r="10119" spans="1:11" x14ac:dyDescent="0.25">
      <c r="A10119" s="1">
        <v>4226708</v>
      </c>
      <c r="B10119" s="1" t="s">
        <v>12600</v>
      </c>
      <c r="C10119" s="1" t="s">
        <v>46</v>
      </c>
      <c r="D10119" s="1" t="s">
        <v>12605</v>
      </c>
      <c r="E10119" s="1" t="s">
        <v>40</v>
      </c>
      <c r="F10119" s="1" t="s">
        <v>12604</v>
      </c>
      <c r="K10119" s="1" t="s">
        <v>20999</v>
      </c>
    </row>
    <row r="10120" spans="1:11" x14ac:dyDescent="0.25">
      <c r="A10120" s="1">
        <v>4226708</v>
      </c>
      <c r="B10120" s="1" t="s">
        <v>12600</v>
      </c>
      <c r="C10120" s="1" t="s">
        <v>46</v>
      </c>
      <c r="D10120" s="1" t="s">
        <v>12606</v>
      </c>
      <c r="E10120" s="1" t="s">
        <v>40</v>
      </c>
      <c r="F10120" s="1" t="s">
        <v>12604</v>
      </c>
      <c r="K10120" s="1" t="s">
        <v>20999</v>
      </c>
    </row>
    <row r="10121" spans="1:11" x14ac:dyDescent="0.25">
      <c r="A10121" s="1">
        <v>4226708</v>
      </c>
      <c r="B10121" s="1" t="s">
        <v>12600</v>
      </c>
      <c r="C10121" s="1" t="s">
        <v>46</v>
      </c>
      <c r="D10121" s="1" t="s">
        <v>12607</v>
      </c>
      <c r="E10121" s="1" t="s">
        <v>40</v>
      </c>
      <c r="F10121" s="1" t="s">
        <v>12602</v>
      </c>
      <c r="K10121" s="1" t="s">
        <v>20998</v>
      </c>
    </row>
    <row r="10122" spans="1:11" x14ac:dyDescent="0.25">
      <c r="A10122" s="1">
        <v>4226708</v>
      </c>
      <c r="B10122" s="1" t="s">
        <v>12600</v>
      </c>
      <c r="C10122" s="1" t="s">
        <v>6</v>
      </c>
      <c r="D10122" s="1" t="s">
        <v>12608</v>
      </c>
      <c r="E10122" s="1" t="s">
        <v>14</v>
      </c>
      <c r="K10122" s="1" t="s">
        <v>20600</v>
      </c>
    </row>
    <row r="10123" spans="1:11" x14ac:dyDescent="0.25">
      <c r="A10123" s="1">
        <v>4226708</v>
      </c>
      <c r="B10123" s="1" t="s">
        <v>12600</v>
      </c>
      <c r="C10123" s="1" t="s">
        <v>46</v>
      </c>
      <c r="D10123" s="1" t="s">
        <v>12609</v>
      </c>
      <c r="E10123" s="1" t="s">
        <v>40</v>
      </c>
      <c r="F10123" s="1" t="s">
        <v>12604</v>
      </c>
      <c r="K10123" s="1" t="s">
        <v>20999</v>
      </c>
    </row>
    <row r="10124" spans="1:11" x14ac:dyDescent="0.25">
      <c r="A10124" s="1">
        <v>4226708</v>
      </c>
      <c r="B10124" s="1" t="s">
        <v>12600</v>
      </c>
      <c r="C10124" s="1" t="s">
        <v>46</v>
      </c>
      <c r="D10124" s="1" t="s">
        <v>12610</v>
      </c>
      <c r="E10124" s="1" t="s">
        <v>40</v>
      </c>
      <c r="F10124" s="1" t="s">
        <v>12604</v>
      </c>
      <c r="H10124" s="1" t="s">
        <v>12611</v>
      </c>
      <c r="K10124" s="1" t="s">
        <v>20999</v>
      </c>
    </row>
    <row r="10125" spans="1:11" x14ac:dyDescent="0.25">
      <c r="A10125" s="1">
        <v>4226708</v>
      </c>
      <c r="B10125" s="1" t="s">
        <v>12600</v>
      </c>
      <c r="C10125" s="1" t="s">
        <v>46</v>
      </c>
      <c r="D10125" s="1" t="s">
        <v>12612</v>
      </c>
      <c r="E10125" s="1" t="s">
        <v>40</v>
      </c>
      <c r="F10125" s="1" t="s">
        <v>12604</v>
      </c>
      <c r="H10125" s="1" t="s">
        <v>12611</v>
      </c>
      <c r="K10125" s="1" t="s">
        <v>20999</v>
      </c>
    </row>
    <row r="10126" spans="1:11" x14ac:dyDescent="0.25">
      <c r="A10126" s="1">
        <v>4226708</v>
      </c>
      <c r="B10126" s="1" t="s">
        <v>12600</v>
      </c>
      <c r="C10126" s="1" t="s">
        <v>46</v>
      </c>
      <c r="D10126" s="1" t="s">
        <v>12613</v>
      </c>
      <c r="E10126" s="1" t="s">
        <v>40</v>
      </c>
      <c r="F10126" s="1" t="s">
        <v>12604</v>
      </c>
      <c r="K10126" s="1" t="s">
        <v>20999</v>
      </c>
    </row>
    <row r="10127" spans="1:11" x14ac:dyDescent="0.25">
      <c r="A10127" s="1">
        <v>4226708</v>
      </c>
      <c r="B10127" s="1" t="s">
        <v>12600</v>
      </c>
      <c r="C10127" s="1" t="s">
        <v>46</v>
      </c>
      <c r="D10127" s="1" t="s">
        <v>12614</v>
      </c>
      <c r="E10127" s="1" t="s">
        <v>40</v>
      </c>
      <c r="K10127" s="1" t="s">
        <v>20600</v>
      </c>
    </row>
    <row r="10128" spans="1:11" x14ac:dyDescent="0.25">
      <c r="A10128" s="1">
        <v>4226708</v>
      </c>
      <c r="B10128" s="1" t="s">
        <v>12600</v>
      </c>
      <c r="C10128" s="1" t="s">
        <v>46</v>
      </c>
      <c r="D10128" s="1" t="s">
        <v>12615</v>
      </c>
      <c r="E10128" s="1" t="s">
        <v>22</v>
      </c>
      <c r="K10128" s="1" t="s">
        <v>20600</v>
      </c>
    </row>
    <row r="10129" spans="1:11" x14ac:dyDescent="0.25">
      <c r="A10129" s="1">
        <v>4226708</v>
      </c>
      <c r="B10129" s="1" t="s">
        <v>12600</v>
      </c>
      <c r="C10129" s="1" t="s">
        <v>46</v>
      </c>
      <c r="D10129" s="1" t="s">
        <v>12616</v>
      </c>
      <c r="E10129" s="1" t="s">
        <v>40</v>
      </c>
      <c r="F10129" s="1" t="s">
        <v>12604</v>
      </c>
      <c r="K10129" s="1" t="s">
        <v>20999</v>
      </c>
    </row>
    <row r="10130" spans="1:11" x14ac:dyDescent="0.25">
      <c r="A10130" s="1">
        <v>4226708</v>
      </c>
      <c r="B10130" s="1" t="s">
        <v>12600</v>
      </c>
      <c r="C10130" s="1" t="s">
        <v>46</v>
      </c>
      <c r="D10130" s="1" t="s">
        <v>12617</v>
      </c>
      <c r="E10130" s="1" t="s">
        <v>22</v>
      </c>
      <c r="K10130" s="1" t="s">
        <v>20600</v>
      </c>
    </row>
    <row r="10131" spans="1:11" x14ac:dyDescent="0.25">
      <c r="A10131" s="1">
        <v>4226708</v>
      </c>
      <c r="B10131" s="1" t="s">
        <v>12600</v>
      </c>
      <c r="C10131" s="1" t="s">
        <v>46</v>
      </c>
      <c r="D10131" s="1" t="s">
        <v>12618</v>
      </c>
      <c r="E10131" s="1" t="s">
        <v>40</v>
      </c>
      <c r="K10131" s="1" t="s">
        <v>20600</v>
      </c>
    </row>
    <row r="10132" spans="1:11" x14ac:dyDescent="0.25">
      <c r="A10132" s="1">
        <v>4226708</v>
      </c>
      <c r="B10132" s="1" t="s">
        <v>12600</v>
      </c>
      <c r="C10132" s="1" t="s">
        <v>46</v>
      </c>
      <c r="D10132" s="1" t="s">
        <v>12619</v>
      </c>
      <c r="E10132" s="1" t="s">
        <v>40</v>
      </c>
      <c r="K10132" s="1" t="s">
        <v>20600</v>
      </c>
    </row>
    <row r="10133" spans="1:11" x14ac:dyDescent="0.25">
      <c r="A10133" s="1">
        <v>4226708</v>
      </c>
      <c r="B10133" s="1" t="s">
        <v>12600</v>
      </c>
      <c r="C10133" s="1" t="s">
        <v>46</v>
      </c>
      <c r="D10133" s="1" t="s">
        <v>12620</v>
      </c>
      <c r="E10133" s="1" t="s">
        <v>40</v>
      </c>
      <c r="K10133" s="1" t="s">
        <v>20600</v>
      </c>
    </row>
    <row r="10134" spans="1:11" x14ac:dyDescent="0.25">
      <c r="A10134" s="1">
        <v>4226708</v>
      </c>
      <c r="B10134" s="1" t="s">
        <v>12600</v>
      </c>
      <c r="C10134" s="1" t="s">
        <v>46</v>
      </c>
      <c r="D10134" s="1" t="s">
        <v>12621</v>
      </c>
      <c r="E10134" s="1" t="s">
        <v>40</v>
      </c>
      <c r="K10134" s="1" t="s">
        <v>20600</v>
      </c>
    </row>
    <row r="10135" spans="1:11" x14ac:dyDescent="0.25">
      <c r="A10135" s="1">
        <v>4226708</v>
      </c>
      <c r="B10135" s="1" t="s">
        <v>12600</v>
      </c>
      <c r="C10135" s="1" t="s">
        <v>46</v>
      </c>
      <c r="D10135" s="1" t="s">
        <v>12622</v>
      </c>
      <c r="E10135" s="1" t="s">
        <v>40</v>
      </c>
      <c r="F10135" s="1" t="s">
        <v>12604</v>
      </c>
      <c r="K10135" s="1" t="s">
        <v>20999</v>
      </c>
    </row>
    <row r="10136" spans="1:11" x14ac:dyDescent="0.25">
      <c r="A10136" s="1">
        <v>4226708</v>
      </c>
      <c r="B10136" s="1" t="s">
        <v>12600</v>
      </c>
      <c r="C10136" s="1" t="s">
        <v>46</v>
      </c>
      <c r="D10136" s="1" t="s">
        <v>12623</v>
      </c>
      <c r="E10136" s="1" t="s">
        <v>40</v>
      </c>
      <c r="F10136" s="1" t="s">
        <v>12604</v>
      </c>
      <c r="K10136" s="1" t="s">
        <v>20999</v>
      </c>
    </row>
    <row r="10137" spans="1:11" x14ac:dyDescent="0.25">
      <c r="A10137" s="1">
        <v>4226810</v>
      </c>
      <c r="B10137" s="1" t="s">
        <v>11172</v>
      </c>
      <c r="C10137" s="1" t="s">
        <v>6</v>
      </c>
      <c r="D10137" s="1" t="s">
        <v>12624</v>
      </c>
      <c r="E10137" s="1" t="s">
        <v>8</v>
      </c>
      <c r="F10137" s="1" t="s">
        <v>12625</v>
      </c>
      <c r="I10137" s="1" t="s">
        <v>12626</v>
      </c>
      <c r="K10137" s="1" t="s">
        <v>20451</v>
      </c>
    </row>
    <row r="10138" spans="1:11" x14ac:dyDescent="0.25">
      <c r="A10138" s="1">
        <v>4226810</v>
      </c>
      <c r="B10138" s="1" t="s">
        <v>11172</v>
      </c>
      <c r="C10138" s="1" t="s">
        <v>6</v>
      </c>
      <c r="D10138" s="1" t="s">
        <v>12627</v>
      </c>
      <c r="E10138" s="1" t="s">
        <v>8</v>
      </c>
      <c r="F10138" s="1" t="s">
        <v>12625</v>
      </c>
      <c r="I10138" s="1" t="s">
        <v>12626</v>
      </c>
      <c r="K10138" s="1" t="s">
        <v>20451</v>
      </c>
    </row>
    <row r="10139" spans="1:11" x14ac:dyDescent="0.25">
      <c r="A10139" s="1">
        <v>4226810</v>
      </c>
      <c r="B10139" s="1" t="s">
        <v>11172</v>
      </c>
      <c r="C10139" s="1" t="s">
        <v>20</v>
      </c>
      <c r="D10139" s="1" t="s">
        <v>12628</v>
      </c>
      <c r="E10139" s="1" t="s">
        <v>22</v>
      </c>
      <c r="K10139" s="1" t="s">
        <v>20600</v>
      </c>
    </row>
    <row r="10140" spans="1:11" x14ac:dyDescent="0.25">
      <c r="A10140" s="1">
        <v>4226920</v>
      </c>
      <c r="B10140" s="1" t="s">
        <v>12629</v>
      </c>
      <c r="C10140" s="1" t="s">
        <v>20</v>
      </c>
      <c r="D10140" s="1" t="s">
        <v>12630</v>
      </c>
      <c r="E10140" s="1" t="s">
        <v>22</v>
      </c>
      <c r="K10140" s="1" t="s">
        <v>20600</v>
      </c>
    </row>
    <row r="10141" spans="1:11" x14ac:dyDescent="0.25">
      <c r="A10141" s="1">
        <v>4227223</v>
      </c>
      <c r="B10141" s="1" t="s">
        <v>12631</v>
      </c>
      <c r="C10141" s="1" t="s">
        <v>560</v>
      </c>
      <c r="D10141" s="1" t="s">
        <v>12632</v>
      </c>
      <c r="E10141" s="1" t="s">
        <v>826</v>
      </c>
      <c r="K10141" s="1" t="s">
        <v>20600</v>
      </c>
    </row>
    <row r="10142" spans="1:11" x14ac:dyDescent="0.25">
      <c r="A10142" s="1">
        <v>4227251</v>
      </c>
      <c r="B10142" s="1" t="s">
        <v>12633</v>
      </c>
      <c r="C10142" s="1" t="s">
        <v>129</v>
      </c>
      <c r="D10142" s="1" t="s">
        <v>12634</v>
      </c>
      <c r="E10142" s="1" t="s">
        <v>436</v>
      </c>
      <c r="K10142" s="1" t="s">
        <v>20600</v>
      </c>
    </row>
    <row r="10143" spans="1:11" x14ac:dyDescent="0.25">
      <c r="A10143" s="1">
        <v>4227255</v>
      </c>
      <c r="B10143" s="1" t="s">
        <v>12635</v>
      </c>
      <c r="C10143" s="1" t="s">
        <v>336</v>
      </c>
      <c r="D10143" s="1" t="s">
        <v>12636</v>
      </c>
      <c r="E10143" s="1" t="s">
        <v>338</v>
      </c>
      <c r="K10143" s="1" t="s">
        <v>20600</v>
      </c>
    </row>
    <row r="10144" spans="1:11" x14ac:dyDescent="0.25">
      <c r="A10144" s="1">
        <v>4227269</v>
      </c>
      <c r="B10144" s="1" t="s">
        <v>12637</v>
      </c>
      <c r="C10144" s="1" t="s">
        <v>23</v>
      </c>
      <c r="D10144" s="1" t="s">
        <v>12638</v>
      </c>
      <c r="E10144" s="1" t="s">
        <v>436</v>
      </c>
      <c r="K10144" s="1" t="s">
        <v>20600</v>
      </c>
    </row>
    <row r="10145" spans="1:11" x14ac:dyDescent="0.25">
      <c r="A10145" s="1">
        <v>4227269</v>
      </c>
      <c r="B10145" s="1" t="s">
        <v>12637</v>
      </c>
      <c r="C10145" s="1" t="s">
        <v>23</v>
      </c>
      <c r="D10145" s="1" t="s">
        <v>12639</v>
      </c>
      <c r="E10145" s="1" t="s">
        <v>436</v>
      </c>
      <c r="K10145" s="1" t="s">
        <v>20600</v>
      </c>
    </row>
    <row r="10146" spans="1:11" x14ac:dyDescent="0.25">
      <c r="A10146" s="1">
        <v>4227269</v>
      </c>
      <c r="B10146" s="1" t="s">
        <v>12637</v>
      </c>
      <c r="C10146" s="1" t="s">
        <v>23</v>
      </c>
      <c r="D10146" s="1" t="s">
        <v>12640</v>
      </c>
      <c r="E10146" s="1" t="s">
        <v>22</v>
      </c>
      <c r="K10146" s="1" t="s">
        <v>20600</v>
      </c>
    </row>
    <row r="10147" spans="1:11" x14ac:dyDescent="0.25">
      <c r="A10147" s="1">
        <v>4227269</v>
      </c>
      <c r="B10147" s="1" t="s">
        <v>12637</v>
      </c>
      <c r="C10147" s="1" t="s">
        <v>23</v>
      </c>
      <c r="D10147" s="1" t="s">
        <v>12641</v>
      </c>
      <c r="E10147" s="1" t="s">
        <v>40</v>
      </c>
      <c r="K10147" s="1" t="s">
        <v>20600</v>
      </c>
    </row>
    <row r="10148" spans="1:11" x14ac:dyDescent="0.25">
      <c r="A10148" s="1">
        <v>4227269</v>
      </c>
      <c r="B10148" s="1" t="s">
        <v>12637</v>
      </c>
      <c r="C10148" s="1" t="s">
        <v>23</v>
      </c>
      <c r="D10148" s="1" t="s">
        <v>12642</v>
      </c>
      <c r="E10148" s="1" t="s">
        <v>31</v>
      </c>
      <c r="K10148" s="1" t="s">
        <v>20600</v>
      </c>
    </row>
    <row r="10149" spans="1:11" x14ac:dyDescent="0.25">
      <c r="A10149" s="1">
        <v>4227316</v>
      </c>
      <c r="B10149" s="1" t="s">
        <v>12643</v>
      </c>
      <c r="C10149" s="1" t="s">
        <v>91</v>
      </c>
      <c r="D10149" s="1" t="s">
        <v>12644</v>
      </c>
      <c r="E10149" s="1" t="s">
        <v>22</v>
      </c>
      <c r="K10149" s="1" t="s">
        <v>20600</v>
      </c>
    </row>
    <row r="10150" spans="1:11" x14ac:dyDescent="0.25">
      <c r="A10150" s="1">
        <v>4227316</v>
      </c>
      <c r="B10150" s="1" t="s">
        <v>12643</v>
      </c>
      <c r="C10150" s="1" t="s">
        <v>20</v>
      </c>
      <c r="D10150" s="1" t="s">
        <v>12645</v>
      </c>
      <c r="E10150" s="1" t="s">
        <v>22</v>
      </c>
      <c r="K10150" s="1" t="s">
        <v>20600</v>
      </c>
    </row>
    <row r="10151" spans="1:11" x14ac:dyDescent="0.25">
      <c r="A10151" s="1">
        <v>4227316</v>
      </c>
      <c r="B10151" s="1" t="s">
        <v>12643</v>
      </c>
      <c r="C10151" s="1" t="s">
        <v>20</v>
      </c>
      <c r="D10151" s="1" t="s">
        <v>12646</v>
      </c>
      <c r="E10151" s="1" t="s">
        <v>22</v>
      </c>
      <c r="K10151" s="1" t="s">
        <v>20600</v>
      </c>
    </row>
    <row r="10152" spans="1:11" x14ac:dyDescent="0.25">
      <c r="A10152" s="1">
        <v>4227316</v>
      </c>
      <c r="B10152" s="1" t="s">
        <v>12643</v>
      </c>
      <c r="C10152" s="1" t="s">
        <v>91</v>
      </c>
      <c r="D10152" s="1" t="s">
        <v>12647</v>
      </c>
      <c r="E10152" s="1" t="s">
        <v>115</v>
      </c>
      <c r="K10152" s="1" t="s">
        <v>20600</v>
      </c>
    </row>
    <row r="10153" spans="1:11" x14ac:dyDescent="0.25">
      <c r="A10153" s="1">
        <v>4227316</v>
      </c>
      <c r="B10153" s="1" t="s">
        <v>12643</v>
      </c>
      <c r="C10153" s="1" t="s">
        <v>16</v>
      </c>
      <c r="D10153" s="1" t="s">
        <v>12648</v>
      </c>
      <c r="E10153" s="1" t="s">
        <v>8925</v>
      </c>
      <c r="K10153" s="1" t="s">
        <v>20600</v>
      </c>
    </row>
    <row r="10154" spans="1:11" x14ac:dyDescent="0.25">
      <c r="A10154" s="1">
        <v>4227316</v>
      </c>
      <c r="B10154" s="1" t="s">
        <v>12643</v>
      </c>
      <c r="C10154" s="1" t="s">
        <v>20</v>
      </c>
      <c r="D10154" s="1" t="s">
        <v>12649</v>
      </c>
      <c r="E10154" s="1" t="s">
        <v>22</v>
      </c>
      <c r="K10154" s="1" t="s">
        <v>20600</v>
      </c>
    </row>
    <row r="10155" spans="1:11" x14ac:dyDescent="0.25">
      <c r="A10155" s="1">
        <v>4227316</v>
      </c>
      <c r="B10155" s="1" t="s">
        <v>12643</v>
      </c>
      <c r="C10155" s="1" t="s">
        <v>20</v>
      </c>
      <c r="D10155" s="1" t="s">
        <v>12650</v>
      </c>
      <c r="E10155" s="1" t="s">
        <v>22</v>
      </c>
      <c r="K10155" s="1" t="s">
        <v>20600</v>
      </c>
    </row>
    <row r="10156" spans="1:11" x14ac:dyDescent="0.25">
      <c r="A10156" s="1">
        <v>4227316</v>
      </c>
      <c r="B10156" s="1" t="s">
        <v>12643</v>
      </c>
      <c r="C10156" s="1" t="s">
        <v>20</v>
      </c>
      <c r="D10156" s="1" t="s">
        <v>12651</v>
      </c>
      <c r="E10156" s="1" t="s">
        <v>22</v>
      </c>
      <c r="K10156" s="1" t="s">
        <v>20600</v>
      </c>
    </row>
    <row r="10157" spans="1:11" x14ac:dyDescent="0.25">
      <c r="A10157" s="1">
        <v>4227316</v>
      </c>
      <c r="B10157" s="1" t="s">
        <v>12643</v>
      </c>
      <c r="C10157" s="1" t="s">
        <v>91</v>
      </c>
      <c r="D10157" s="1" t="s">
        <v>12652</v>
      </c>
      <c r="E10157" s="1" t="s">
        <v>22</v>
      </c>
      <c r="K10157" s="1" t="s">
        <v>20600</v>
      </c>
    </row>
    <row r="10158" spans="1:11" x14ac:dyDescent="0.25">
      <c r="A10158" s="1">
        <v>4227316</v>
      </c>
      <c r="B10158" s="1" t="s">
        <v>12643</v>
      </c>
      <c r="C10158" s="1" t="s">
        <v>91</v>
      </c>
      <c r="D10158" s="1" t="s">
        <v>12653</v>
      </c>
      <c r="E10158" s="1" t="s">
        <v>22</v>
      </c>
      <c r="K10158" s="1" t="s">
        <v>20600</v>
      </c>
    </row>
    <row r="10159" spans="1:11" x14ac:dyDescent="0.25">
      <c r="A10159" s="1">
        <v>4227316</v>
      </c>
      <c r="B10159" s="1" t="s">
        <v>12643</v>
      </c>
      <c r="C10159" s="1" t="s">
        <v>91</v>
      </c>
      <c r="D10159" s="1" t="s">
        <v>12654</v>
      </c>
      <c r="E10159" s="1" t="s">
        <v>22</v>
      </c>
      <c r="F10159" s="1" t="s">
        <v>12655</v>
      </c>
      <c r="K10159" s="1" t="s">
        <v>21000</v>
      </c>
    </row>
    <row r="10160" spans="1:11" x14ac:dyDescent="0.25">
      <c r="A10160" s="1">
        <v>4227316</v>
      </c>
      <c r="B10160" s="1" t="s">
        <v>12643</v>
      </c>
      <c r="C10160" s="1" t="s">
        <v>91</v>
      </c>
      <c r="D10160" s="1" t="s">
        <v>12656</v>
      </c>
      <c r="E10160" s="1" t="s">
        <v>40</v>
      </c>
      <c r="F10160" s="1" t="s">
        <v>12657</v>
      </c>
      <c r="K10160" s="1" t="s">
        <v>21000</v>
      </c>
    </row>
    <row r="10161" spans="1:11" x14ac:dyDescent="0.25">
      <c r="A10161" s="1">
        <v>4227316</v>
      </c>
      <c r="B10161" s="1" t="s">
        <v>12643</v>
      </c>
      <c r="C10161" s="1" t="s">
        <v>91</v>
      </c>
      <c r="D10161" s="1" t="s">
        <v>12658</v>
      </c>
      <c r="E10161" s="1" t="s">
        <v>2064</v>
      </c>
      <c r="K10161" s="1" t="s">
        <v>20600</v>
      </c>
    </row>
    <row r="10162" spans="1:11" x14ac:dyDescent="0.25">
      <c r="A10162" s="1">
        <v>4227316</v>
      </c>
      <c r="B10162" s="1" t="s">
        <v>12643</v>
      </c>
      <c r="C10162" s="1" t="s">
        <v>20</v>
      </c>
      <c r="D10162" s="1" t="s">
        <v>12659</v>
      </c>
      <c r="E10162" s="1" t="s">
        <v>22</v>
      </c>
      <c r="K10162" s="1" t="s">
        <v>20600</v>
      </c>
    </row>
    <row r="10163" spans="1:11" x14ac:dyDescent="0.25">
      <c r="A10163" s="1">
        <v>4227316</v>
      </c>
      <c r="B10163" s="1" t="s">
        <v>12643</v>
      </c>
      <c r="C10163" s="1" t="s">
        <v>20</v>
      </c>
      <c r="D10163" s="1" t="s">
        <v>12660</v>
      </c>
      <c r="E10163" s="1" t="s">
        <v>22</v>
      </c>
      <c r="K10163" s="1" t="s">
        <v>20600</v>
      </c>
    </row>
    <row r="10164" spans="1:11" x14ac:dyDescent="0.25">
      <c r="A10164" s="1">
        <v>4227316</v>
      </c>
      <c r="B10164" s="1" t="s">
        <v>12643</v>
      </c>
      <c r="C10164" s="1" t="s">
        <v>20</v>
      </c>
      <c r="D10164" s="1" t="s">
        <v>12661</v>
      </c>
      <c r="E10164" s="1" t="s">
        <v>22</v>
      </c>
      <c r="K10164" s="1" t="s">
        <v>20600</v>
      </c>
    </row>
    <row r="10165" spans="1:11" x14ac:dyDescent="0.25">
      <c r="A10165" s="1">
        <v>4227316</v>
      </c>
      <c r="B10165" s="1" t="s">
        <v>12643</v>
      </c>
      <c r="C10165" s="1" t="s">
        <v>20</v>
      </c>
      <c r="D10165" s="1" t="s">
        <v>12662</v>
      </c>
      <c r="E10165" s="1" t="s">
        <v>22</v>
      </c>
      <c r="K10165" s="1" t="s">
        <v>20600</v>
      </c>
    </row>
    <row r="10166" spans="1:11" x14ac:dyDescent="0.25">
      <c r="A10166" s="1">
        <v>4227316</v>
      </c>
      <c r="B10166" s="1" t="s">
        <v>12643</v>
      </c>
      <c r="C10166" s="1" t="s">
        <v>20</v>
      </c>
      <c r="D10166" s="1" t="s">
        <v>12663</v>
      </c>
      <c r="E10166" s="1" t="s">
        <v>22</v>
      </c>
      <c r="K10166" s="1" t="s">
        <v>20600</v>
      </c>
    </row>
    <row r="10167" spans="1:11" x14ac:dyDescent="0.25">
      <c r="A10167" s="1">
        <v>4227318</v>
      </c>
      <c r="B10167" s="1" t="s">
        <v>12664</v>
      </c>
      <c r="C10167" s="1" t="s">
        <v>16</v>
      </c>
      <c r="D10167" s="1" t="s">
        <v>12665</v>
      </c>
      <c r="E10167" s="1" t="s">
        <v>22</v>
      </c>
      <c r="K10167" s="1" t="s">
        <v>20600</v>
      </c>
    </row>
    <row r="10168" spans="1:11" x14ac:dyDescent="0.25">
      <c r="A10168" s="1">
        <v>4227318</v>
      </c>
      <c r="B10168" s="1" t="s">
        <v>12664</v>
      </c>
      <c r="C10168" s="1" t="s">
        <v>16</v>
      </c>
      <c r="D10168" s="1" t="s">
        <v>12666</v>
      </c>
      <c r="E10168" s="1" t="s">
        <v>673</v>
      </c>
      <c r="F10168" s="1" t="s">
        <v>12667</v>
      </c>
      <c r="K10168" s="1" t="s">
        <v>21001</v>
      </c>
    </row>
    <row r="10169" spans="1:11" x14ac:dyDescent="0.25">
      <c r="A10169" s="1">
        <v>4227318</v>
      </c>
      <c r="B10169" s="1" t="s">
        <v>12664</v>
      </c>
      <c r="C10169" s="1" t="s">
        <v>189</v>
      </c>
      <c r="D10169" s="1" t="s">
        <v>12668</v>
      </c>
      <c r="E10169" s="1" t="s">
        <v>1651</v>
      </c>
      <c r="K10169" s="1" t="s">
        <v>20600</v>
      </c>
    </row>
    <row r="10170" spans="1:11" x14ac:dyDescent="0.25">
      <c r="A10170" s="1">
        <v>4227326</v>
      </c>
      <c r="B10170" s="1" t="s">
        <v>12669</v>
      </c>
      <c r="C10170" s="1" t="s">
        <v>20</v>
      </c>
      <c r="D10170" s="1" t="s">
        <v>12670</v>
      </c>
      <c r="E10170" s="1" t="s">
        <v>22</v>
      </c>
      <c r="K10170" s="1" t="s">
        <v>20600</v>
      </c>
    </row>
    <row r="10171" spans="1:11" x14ac:dyDescent="0.25">
      <c r="A10171" s="1">
        <v>4227326</v>
      </c>
      <c r="B10171" s="1" t="s">
        <v>12669</v>
      </c>
      <c r="C10171" s="1" t="s">
        <v>23</v>
      </c>
      <c r="D10171" s="1" t="s">
        <v>12671</v>
      </c>
      <c r="E10171" s="1" t="s">
        <v>27</v>
      </c>
      <c r="K10171" s="1" t="s">
        <v>20600</v>
      </c>
    </row>
    <row r="10172" spans="1:11" x14ac:dyDescent="0.25">
      <c r="A10172" s="1">
        <v>4227326</v>
      </c>
      <c r="B10172" s="1" t="s">
        <v>12669</v>
      </c>
      <c r="C10172" s="1" t="s">
        <v>23</v>
      </c>
      <c r="D10172" s="1" t="s">
        <v>12672</v>
      </c>
      <c r="E10172" s="1" t="s">
        <v>14</v>
      </c>
      <c r="K10172" s="1" t="s">
        <v>20600</v>
      </c>
    </row>
    <row r="10173" spans="1:11" x14ac:dyDescent="0.25">
      <c r="A10173" s="1">
        <v>4227326</v>
      </c>
      <c r="B10173" s="1" t="s">
        <v>12669</v>
      </c>
      <c r="C10173" s="1" t="s">
        <v>20</v>
      </c>
      <c r="D10173" s="1" t="s">
        <v>12673</v>
      </c>
      <c r="E10173" s="1" t="s">
        <v>22</v>
      </c>
      <c r="K10173" s="1" t="s">
        <v>20600</v>
      </c>
    </row>
    <row r="10174" spans="1:11" x14ac:dyDescent="0.25">
      <c r="A10174" s="1">
        <v>4227326</v>
      </c>
      <c r="B10174" s="1" t="s">
        <v>12669</v>
      </c>
      <c r="C10174" s="1" t="s">
        <v>118</v>
      </c>
      <c r="D10174" s="1" t="s">
        <v>12674</v>
      </c>
      <c r="E10174" s="1" t="s">
        <v>27</v>
      </c>
      <c r="K10174" s="1" t="s">
        <v>20600</v>
      </c>
    </row>
    <row r="10175" spans="1:11" x14ac:dyDescent="0.25">
      <c r="A10175" s="1">
        <v>4227326</v>
      </c>
      <c r="B10175" s="1" t="s">
        <v>12669</v>
      </c>
      <c r="C10175" s="1" t="s">
        <v>118</v>
      </c>
      <c r="D10175" s="1" t="s">
        <v>12675</v>
      </c>
      <c r="E10175" s="1" t="s">
        <v>27</v>
      </c>
      <c r="K10175" s="1" t="s">
        <v>20600</v>
      </c>
    </row>
    <row r="10176" spans="1:11" x14ac:dyDescent="0.25">
      <c r="A10176" s="1">
        <v>4227326</v>
      </c>
      <c r="B10176" s="1" t="s">
        <v>12669</v>
      </c>
      <c r="C10176" s="1" t="s">
        <v>20</v>
      </c>
      <c r="D10176" s="1" t="s">
        <v>12676</v>
      </c>
      <c r="E10176" s="1" t="s">
        <v>22</v>
      </c>
      <c r="K10176" s="1" t="s">
        <v>20600</v>
      </c>
    </row>
    <row r="10177" spans="1:11" x14ac:dyDescent="0.25">
      <c r="A10177" s="1">
        <v>4227326</v>
      </c>
      <c r="B10177" s="1" t="s">
        <v>12669</v>
      </c>
      <c r="C10177" s="1" t="s">
        <v>20</v>
      </c>
      <c r="D10177" s="1" t="s">
        <v>12677</v>
      </c>
      <c r="E10177" s="1" t="s">
        <v>22</v>
      </c>
      <c r="K10177" s="1" t="s">
        <v>20600</v>
      </c>
    </row>
    <row r="10178" spans="1:11" x14ac:dyDescent="0.25">
      <c r="A10178" s="1">
        <v>4227326</v>
      </c>
      <c r="B10178" s="1" t="s">
        <v>12669</v>
      </c>
      <c r="C10178" s="1" t="s">
        <v>20</v>
      </c>
      <c r="D10178" s="1" t="s">
        <v>12678</v>
      </c>
      <c r="E10178" s="1" t="s">
        <v>22</v>
      </c>
      <c r="K10178" s="1" t="s">
        <v>20600</v>
      </c>
    </row>
    <row r="10179" spans="1:11" x14ac:dyDescent="0.25">
      <c r="A10179" s="1">
        <v>4227353</v>
      </c>
      <c r="B10179" s="1" t="s">
        <v>12679</v>
      </c>
      <c r="C10179" s="1" t="s">
        <v>20</v>
      </c>
      <c r="D10179" s="1" t="s">
        <v>12680</v>
      </c>
      <c r="E10179" s="1" t="s">
        <v>22</v>
      </c>
      <c r="K10179" s="1" t="s">
        <v>20600</v>
      </c>
    </row>
    <row r="10180" spans="1:11" x14ac:dyDescent="0.25">
      <c r="A10180" s="1">
        <v>4227353</v>
      </c>
      <c r="B10180" s="1" t="s">
        <v>12679</v>
      </c>
      <c r="C10180" s="1" t="s">
        <v>20</v>
      </c>
      <c r="D10180" s="1" t="s">
        <v>12681</v>
      </c>
      <c r="E10180" s="1" t="s">
        <v>22</v>
      </c>
      <c r="K10180" s="1" t="s">
        <v>20600</v>
      </c>
    </row>
    <row r="10181" spans="1:11" x14ac:dyDescent="0.25">
      <c r="A10181" s="1">
        <v>4227353</v>
      </c>
      <c r="B10181" s="1" t="s">
        <v>12679</v>
      </c>
      <c r="C10181" s="1" t="s">
        <v>20</v>
      </c>
      <c r="D10181" s="1" t="s">
        <v>12682</v>
      </c>
      <c r="E10181" s="1" t="s">
        <v>22</v>
      </c>
      <c r="K10181" s="1" t="s">
        <v>20600</v>
      </c>
    </row>
    <row r="10182" spans="1:11" x14ac:dyDescent="0.25">
      <c r="A10182" s="1">
        <v>4227353</v>
      </c>
      <c r="B10182" s="1" t="s">
        <v>12679</v>
      </c>
      <c r="C10182" s="1" t="s">
        <v>129</v>
      </c>
      <c r="D10182" s="1" t="s">
        <v>12683</v>
      </c>
      <c r="E10182" s="1" t="s">
        <v>22</v>
      </c>
      <c r="K10182" s="1" t="s">
        <v>20600</v>
      </c>
    </row>
    <row r="10183" spans="1:11" x14ac:dyDescent="0.25">
      <c r="A10183" s="1">
        <v>4227353</v>
      </c>
      <c r="B10183" s="1" t="s">
        <v>12679</v>
      </c>
      <c r="C10183" s="1" t="s">
        <v>156</v>
      </c>
      <c r="D10183" s="1" t="s">
        <v>12684</v>
      </c>
      <c r="E10183" s="1" t="s">
        <v>585</v>
      </c>
      <c r="K10183" s="1" t="s">
        <v>20600</v>
      </c>
    </row>
    <row r="10184" spans="1:11" x14ac:dyDescent="0.25">
      <c r="A10184" s="1">
        <v>4227353</v>
      </c>
      <c r="B10184" s="1" t="s">
        <v>12679</v>
      </c>
      <c r="C10184" s="1" t="s">
        <v>20</v>
      </c>
      <c r="D10184" s="1" t="s">
        <v>12685</v>
      </c>
      <c r="E10184" s="1" t="s">
        <v>22</v>
      </c>
      <c r="K10184" s="1" t="s">
        <v>20600</v>
      </c>
    </row>
    <row r="10185" spans="1:11" x14ac:dyDescent="0.25">
      <c r="A10185" s="1">
        <v>4227353</v>
      </c>
      <c r="B10185" s="1" t="s">
        <v>12679</v>
      </c>
      <c r="C10185" s="1" t="s">
        <v>129</v>
      </c>
      <c r="D10185" s="1" t="s">
        <v>12686</v>
      </c>
      <c r="E10185" s="1" t="s">
        <v>142</v>
      </c>
      <c r="K10185" s="1" t="s">
        <v>20600</v>
      </c>
    </row>
    <row r="10186" spans="1:11" x14ac:dyDescent="0.25">
      <c r="A10186" s="1">
        <v>4227353</v>
      </c>
      <c r="B10186" s="1" t="s">
        <v>12679</v>
      </c>
      <c r="C10186" s="1" t="s">
        <v>20</v>
      </c>
      <c r="D10186" s="1" t="s">
        <v>12687</v>
      </c>
      <c r="E10186" s="1" t="s">
        <v>22</v>
      </c>
      <c r="K10186" s="1" t="s">
        <v>20600</v>
      </c>
    </row>
    <row r="10187" spans="1:11" x14ac:dyDescent="0.25">
      <c r="A10187" s="1">
        <v>4227353</v>
      </c>
      <c r="B10187" s="1" t="s">
        <v>12679</v>
      </c>
      <c r="C10187" s="1" t="s">
        <v>23</v>
      </c>
      <c r="D10187" s="1" t="s">
        <v>12688</v>
      </c>
      <c r="E10187" s="1" t="s">
        <v>22</v>
      </c>
      <c r="K10187" s="1" t="s">
        <v>20600</v>
      </c>
    </row>
    <row r="10188" spans="1:11" x14ac:dyDescent="0.25">
      <c r="A10188" s="1">
        <v>4227353</v>
      </c>
      <c r="B10188" s="1" t="s">
        <v>12679</v>
      </c>
      <c r="C10188" s="1" t="s">
        <v>20</v>
      </c>
      <c r="D10188" s="1" t="s">
        <v>12689</v>
      </c>
      <c r="E10188" s="1" t="s">
        <v>22</v>
      </c>
      <c r="K10188" s="1" t="s">
        <v>20600</v>
      </c>
    </row>
    <row r="10189" spans="1:11" x14ac:dyDescent="0.25">
      <c r="A10189" s="1">
        <v>4227353</v>
      </c>
      <c r="B10189" s="1" t="s">
        <v>12679</v>
      </c>
      <c r="C10189" s="1" t="s">
        <v>20</v>
      </c>
      <c r="D10189" s="1" t="s">
        <v>12690</v>
      </c>
      <c r="E10189" s="1" t="s">
        <v>22</v>
      </c>
      <c r="K10189" s="1" t="s">
        <v>20600</v>
      </c>
    </row>
    <row r="10190" spans="1:11" x14ac:dyDescent="0.25">
      <c r="A10190" s="1">
        <v>4227374</v>
      </c>
      <c r="B10190" s="1" t="s">
        <v>12691</v>
      </c>
      <c r="C10190" s="1" t="s">
        <v>16</v>
      </c>
      <c r="D10190" s="1" t="s">
        <v>12692</v>
      </c>
      <c r="E10190" s="1" t="s">
        <v>670</v>
      </c>
      <c r="K10190" s="1" t="s">
        <v>20600</v>
      </c>
    </row>
    <row r="10191" spans="1:11" x14ac:dyDescent="0.25">
      <c r="A10191" s="1">
        <v>4227376</v>
      </c>
      <c r="B10191" s="1" t="s">
        <v>12693</v>
      </c>
      <c r="C10191" s="1" t="s">
        <v>6</v>
      </c>
      <c r="D10191" s="1" t="s">
        <v>12694</v>
      </c>
      <c r="E10191" s="1" t="s">
        <v>436</v>
      </c>
      <c r="K10191" s="1" t="s">
        <v>20600</v>
      </c>
    </row>
    <row r="10192" spans="1:11" x14ac:dyDescent="0.25">
      <c r="A10192" s="1">
        <v>4227376</v>
      </c>
      <c r="B10192" s="1" t="s">
        <v>12693</v>
      </c>
      <c r="C10192" s="1" t="s">
        <v>6</v>
      </c>
      <c r="D10192" s="1" t="s">
        <v>12695</v>
      </c>
      <c r="E10192" s="1" t="s">
        <v>8</v>
      </c>
      <c r="F10192" s="1" t="s">
        <v>12696</v>
      </c>
      <c r="G10192" s="1" t="s">
        <v>5009</v>
      </c>
      <c r="K10192" s="1" t="s">
        <v>20452</v>
      </c>
    </row>
    <row r="10193" spans="1:11" x14ac:dyDescent="0.25">
      <c r="A10193" s="1">
        <v>4227376</v>
      </c>
      <c r="B10193" s="1" t="s">
        <v>12693</v>
      </c>
      <c r="C10193" s="1" t="s">
        <v>6</v>
      </c>
      <c r="D10193" s="1" t="s">
        <v>12697</v>
      </c>
      <c r="E10193" s="1" t="s">
        <v>8</v>
      </c>
      <c r="F10193" s="1" t="s">
        <v>12696</v>
      </c>
      <c r="K10193" s="1" t="s">
        <v>21002</v>
      </c>
    </row>
    <row r="10194" spans="1:11" x14ac:dyDescent="0.25">
      <c r="A10194" s="1">
        <v>4227376</v>
      </c>
      <c r="B10194" s="1" t="s">
        <v>12693</v>
      </c>
      <c r="C10194" s="1" t="s">
        <v>6</v>
      </c>
      <c r="D10194" s="1" t="s">
        <v>12698</v>
      </c>
      <c r="E10194" s="1" t="s">
        <v>3166</v>
      </c>
      <c r="F10194" s="1" t="s">
        <v>5009</v>
      </c>
      <c r="G10194" s="1" t="s">
        <v>12699</v>
      </c>
      <c r="K10194" s="1" t="s">
        <v>20453</v>
      </c>
    </row>
    <row r="10195" spans="1:11" x14ac:dyDescent="0.25">
      <c r="A10195" s="1">
        <v>4227376</v>
      </c>
      <c r="B10195" s="1" t="s">
        <v>12693</v>
      </c>
      <c r="C10195" s="1" t="s">
        <v>6</v>
      </c>
      <c r="D10195" s="1" t="s">
        <v>12700</v>
      </c>
      <c r="E10195" s="1" t="s">
        <v>8</v>
      </c>
      <c r="F10195" s="1" t="s">
        <v>12696</v>
      </c>
      <c r="K10195" s="1" t="s">
        <v>21002</v>
      </c>
    </row>
    <row r="10196" spans="1:11" x14ac:dyDescent="0.25">
      <c r="A10196" s="1">
        <v>4227376</v>
      </c>
      <c r="B10196" s="1" t="s">
        <v>12693</v>
      </c>
      <c r="C10196" s="1" t="s">
        <v>6</v>
      </c>
      <c r="D10196" s="1" t="s">
        <v>12701</v>
      </c>
      <c r="E10196" s="1" t="s">
        <v>40</v>
      </c>
      <c r="F10196" s="1" t="s">
        <v>12696</v>
      </c>
      <c r="K10196" s="1" t="s">
        <v>21002</v>
      </c>
    </row>
    <row r="10197" spans="1:11" x14ac:dyDescent="0.25">
      <c r="A10197" s="1">
        <v>4227376</v>
      </c>
      <c r="B10197" s="1" t="s">
        <v>12693</v>
      </c>
      <c r="C10197" s="1" t="s">
        <v>6</v>
      </c>
      <c r="D10197" s="1" t="s">
        <v>12702</v>
      </c>
      <c r="E10197" s="1" t="s">
        <v>8</v>
      </c>
      <c r="F10197" s="1" t="s">
        <v>12696</v>
      </c>
      <c r="K10197" s="1" t="s">
        <v>21002</v>
      </c>
    </row>
    <row r="10198" spans="1:11" x14ac:dyDescent="0.25">
      <c r="A10198" s="1">
        <v>4227441</v>
      </c>
      <c r="B10198" s="1" t="s">
        <v>12703</v>
      </c>
      <c r="C10198" s="1" t="s">
        <v>20</v>
      </c>
      <c r="D10198" s="1" t="s">
        <v>12704</v>
      </c>
      <c r="E10198" s="1" t="s">
        <v>22</v>
      </c>
      <c r="K10198" s="1" t="s">
        <v>20600</v>
      </c>
    </row>
    <row r="10199" spans="1:11" x14ac:dyDescent="0.25">
      <c r="A10199" s="1">
        <v>4227441</v>
      </c>
      <c r="B10199" s="1" t="s">
        <v>12703</v>
      </c>
      <c r="C10199" s="1" t="s">
        <v>91</v>
      </c>
      <c r="D10199" s="1" t="s">
        <v>12705</v>
      </c>
      <c r="E10199" s="1" t="s">
        <v>25</v>
      </c>
      <c r="K10199" s="1" t="s">
        <v>20600</v>
      </c>
    </row>
    <row r="10200" spans="1:11" x14ac:dyDescent="0.25">
      <c r="A10200" s="1">
        <v>4227441</v>
      </c>
      <c r="B10200" s="1" t="s">
        <v>12703</v>
      </c>
      <c r="C10200" s="1" t="s">
        <v>91</v>
      </c>
      <c r="D10200" s="1" t="s">
        <v>12706</v>
      </c>
      <c r="E10200" s="1" t="s">
        <v>6770</v>
      </c>
      <c r="F10200" s="1" t="s">
        <v>12707</v>
      </c>
      <c r="K10200" s="1" t="s">
        <v>21003</v>
      </c>
    </row>
    <row r="10201" spans="1:11" x14ac:dyDescent="0.25">
      <c r="A10201" s="1">
        <v>4227462</v>
      </c>
      <c r="B10201" s="1" t="s">
        <v>12708</v>
      </c>
      <c r="C10201" s="1" t="s">
        <v>319</v>
      </c>
      <c r="D10201" s="1" t="s">
        <v>12709</v>
      </c>
      <c r="E10201" s="1" t="s">
        <v>670</v>
      </c>
      <c r="K10201" s="1" t="s">
        <v>20600</v>
      </c>
    </row>
    <row r="10202" spans="1:11" x14ac:dyDescent="0.25">
      <c r="A10202" s="1">
        <v>4227462</v>
      </c>
      <c r="B10202" s="1" t="s">
        <v>12708</v>
      </c>
      <c r="C10202" s="1" t="s">
        <v>189</v>
      </c>
      <c r="D10202" s="1" t="s">
        <v>12710</v>
      </c>
      <c r="E10202" s="1" t="s">
        <v>338</v>
      </c>
      <c r="K10202" s="1" t="s">
        <v>20600</v>
      </c>
    </row>
    <row r="10203" spans="1:11" x14ac:dyDescent="0.25">
      <c r="A10203" s="1">
        <v>4227462</v>
      </c>
      <c r="B10203" s="1" t="s">
        <v>12708</v>
      </c>
      <c r="C10203" s="1" t="s">
        <v>336</v>
      </c>
      <c r="D10203" s="1" t="s">
        <v>12711</v>
      </c>
      <c r="E10203" s="1" t="s">
        <v>1489</v>
      </c>
      <c r="K10203" s="1" t="s">
        <v>20600</v>
      </c>
    </row>
    <row r="10204" spans="1:11" x14ac:dyDescent="0.25">
      <c r="A10204" s="1">
        <v>4227466</v>
      </c>
      <c r="B10204" s="1" t="s">
        <v>12712</v>
      </c>
      <c r="C10204" s="1" t="s">
        <v>20</v>
      </c>
      <c r="D10204" s="1" t="s">
        <v>12713</v>
      </c>
      <c r="E10204" s="1" t="s">
        <v>22</v>
      </c>
      <c r="K10204" s="1" t="s">
        <v>20600</v>
      </c>
    </row>
    <row r="10205" spans="1:11" x14ac:dyDescent="0.25">
      <c r="A10205" s="1">
        <v>4227466</v>
      </c>
      <c r="B10205" s="1" t="s">
        <v>12712</v>
      </c>
      <c r="C10205" s="1" t="s">
        <v>20</v>
      </c>
      <c r="D10205" s="1" t="s">
        <v>12714</v>
      </c>
      <c r="E10205" s="1" t="s">
        <v>22</v>
      </c>
      <c r="K10205" s="1" t="s">
        <v>20600</v>
      </c>
    </row>
    <row r="10206" spans="1:11" x14ac:dyDescent="0.25">
      <c r="A10206" s="1">
        <v>4227466</v>
      </c>
      <c r="B10206" s="1" t="s">
        <v>12712</v>
      </c>
      <c r="C10206" s="1" t="s">
        <v>20</v>
      </c>
      <c r="D10206" s="1" t="s">
        <v>12715</v>
      </c>
      <c r="E10206" s="1" t="s">
        <v>22</v>
      </c>
      <c r="K10206" s="1" t="s">
        <v>20600</v>
      </c>
    </row>
    <row r="10207" spans="1:11" x14ac:dyDescent="0.25">
      <c r="A10207" s="1">
        <v>4227587</v>
      </c>
      <c r="B10207" s="1" t="s">
        <v>12716</v>
      </c>
      <c r="C10207" s="1" t="s">
        <v>12</v>
      </c>
      <c r="D10207" s="1" t="s">
        <v>12717</v>
      </c>
      <c r="E10207" s="1" t="s">
        <v>14</v>
      </c>
      <c r="K10207" s="1" t="s">
        <v>20600</v>
      </c>
    </row>
    <row r="10208" spans="1:11" x14ac:dyDescent="0.25">
      <c r="A10208" s="1">
        <v>4227612</v>
      </c>
      <c r="B10208" s="1" t="s">
        <v>12718</v>
      </c>
      <c r="C10208" s="1" t="s">
        <v>560</v>
      </c>
      <c r="D10208" s="1" t="s">
        <v>12719</v>
      </c>
      <c r="E10208" s="1" t="s">
        <v>191</v>
      </c>
      <c r="K10208" s="1" t="s">
        <v>20600</v>
      </c>
    </row>
    <row r="10209" spans="1:11" x14ac:dyDescent="0.25">
      <c r="A10209" s="1">
        <v>4227629</v>
      </c>
      <c r="B10209" s="1" t="s">
        <v>12720</v>
      </c>
      <c r="C10209" s="1" t="s">
        <v>20</v>
      </c>
      <c r="D10209" s="1" t="s">
        <v>12721</v>
      </c>
      <c r="E10209" s="1" t="s">
        <v>22</v>
      </c>
      <c r="K10209" s="1" t="s">
        <v>20600</v>
      </c>
    </row>
    <row r="10210" spans="1:11" x14ac:dyDescent="0.25">
      <c r="A10210" s="1">
        <v>4227629</v>
      </c>
      <c r="B10210" s="1" t="s">
        <v>12720</v>
      </c>
      <c r="C10210" s="1" t="s">
        <v>20</v>
      </c>
      <c r="D10210" s="1" t="s">
        <v>12722</v>
      </c>
      <c r="E10210" s="1" t="s">
        <v>22</v>
      </c>
      <c r="K10210" s="1" t="s">
        <v>20600</v>
      </c>
    </row>
    <row r="10211" spans="1:11" x14ac:dyDescent="0.25">
      <c r="A10211" s="1">
        <v>4227629</v>
      </c>
      <c r="B10211" s="1" t="s">
        <v>12720</v>
      </c>
      <c r="C10211" s="1" t="s">
        <v>20</v>
      </c>
      <c r="D10211" s="1" t="s">
        <v>12723</v>
      </c>
      <c r="E10211" s="1" t="s">
        <v>22</v>
      </c>
      <c r="K10211" s="1" t="s">
        <v>20600</v>
      </c>
    </row>
    <row r="10212" spans="1:11" x14ac:dyDescent="0.25">
      <c r="A10212" s="1">
        <v>4227629</v>
      </c>
      <c r="B10212" s="1" t="s">
        <v>12720</v>
      </c>
      <c r="C10212" s="1" t="s">
        <v>20</v>
      </c>
      <c r="D10212" s="1" t="s">
        <v>12724</v>
      </c>
      <c r="E10212" s="1" t="s">
        <v>22</v>
      </c>
      <c r="K10212" s="1" t="s">
        <v>20600</v>
      </c>
    </row>
    <row r="10213" spans="1:11" x14ac:dyDescent="0.25">
      <c r="A10213" s="1">
        <v>4227629</v>
      </c>
      <c r="B10213" s="1" t="s">
        <v>12720</v>
      </c>
      <c r="C10213" s="1" t="s">
        <v>129</v>
      </c>
      <c r="D10213" s="1" t="s">
        <v>12725</v>
      </c>
      <c r="E10213" s="1" t="s">
        <v>142</v>
      </c>
      <c r="K10213" s="1" t="s">
        <v>20600</v>
      </c>
    </row>
    <row r="10214" spans="1:11" x14ac:dyDescent="0.25">
      <c r="A10214" s="1">
        <v>4227629</v>
      </c>
      <c r="B10214" s="1" t="s">
        <v>12720</v>
      </c>
      <c r="C10214" s="1" t="s">
        <v>91</v>
      </c>
      <c r="D10214" s="1" t="s">
        <v>12726</v>
      </c>
      <c r="E10214" s="1" t="s">
        <v>6770</v>
      </c>
      <c r="K10214" s="1" t="s">
        <v>20600</v>
      </c>
    </row>
    <row r="10215" spans="1:11" x14ac:dyDescent="0.25">
      <c r="A10215" s="1">
        <v>4227629</v>
      </c>
      <c r="B10215" s="1" t="s">
        <v>12720</v>
      </c>
      <c r="C10215" s="1" t="s">
        <v>20</v>
      </c>
      <c r="D10215" s="1" t="s">
        <v>12727</v>
      </c>
      <c r="E10215" s="1" t="s">
        <v>22</v>
      </c>
      <c r="K10215" s="1" t="s">
        <v>20600</v>
      </c>
    </row>
    <row r="10216" spans="1:11" x14ac:dyDescent="0.25">
      <c r="A10216" s="1">
        <v>4227629</v>
      </c>
      <c r="B10216" s="1" t="s">
        <v>12720</v>
      </c>
      <c r="C10216" s="1" t="s">
        <v>20</v>
      </c>
      <c r="D10216" s="1" t="s">
        <v>12728</v>
      </c>
      <c r="E10216" s="1" t="s">
        <v>22</v>
      </c>
      <c r="K10216" s="1" t="s">
        <v>20600</v>
      </c>
    </row>
    <row r="10217" spans="1:11" x14ac:dyDescent="0.25">
      <c r="A10217" s="1">
        <v>4227629</v>
      </c>
      <c r="B10217" s="1" t="s">
        <v>12720</v>
      </c>
      <c r="C10217" s="1" t="s">
        <v>129</v>
      </c>
      <c r="D10217" s="1" t="s">
        <v>12729</v>
      </c>
      <c r="E10217" s="1" t="s">
        <v>585</v>
      </c>
      <c r="K10217" s="1" t="s">
        <v>20600</v>
      </c>
    </row>
    <row r="10218" spans="1:11" x14ac:dyDescent="0.25">
      <c r="A10218" s="1">
        <v>4227629</v>
      </c>
      <c r="B10218" s="1" t="s">
        <v>12720</v>
      </c>
      <c r="C10218" s="1" t="s">
        <v>20</v>
      </c>
      <c r="D10218" s="1" t="s">
        <v>12730</v>
      </c>
      <c r="E10218" s="1" t="s">
        <v>22</v>
      </c>
      <c r="K10218" s="1" t="s">
        <v>20600</v>
      </c>
    </row>
    <row r="10219" spans="1:11" x14ac:dyDescent="0.25">
      <c r="A10219" s="1">
        <v>4227629</v>
      </c>
      <c r="B10219" s="1" t="s">
        <v>12720</v>
      </c>
      <c r="C10219" s="1" t="s">
        <v>20</v>
      </c>
      <c r="D10219" s="1" t="s">
        <v>12731</v>
      </c>
      <c r="E10219" s="1" t="s">
        <v>22</v>
      </c>
      <c r="K10219" s="1" t="s">
        <v>20600</v>
      </c>
    </row>
    <row r="10220" spans="1:11" x14ac:dyDescent="0.25">
      <c r="A10220" s="1">
        <v>4227629</v>
      </c>
      <c r="B10220" s="1" t="s">
        <v>12720</v>
      </c>
      <c r="C10220" s="1" t="s">
        <v>20</v>
      </c>
      <c r="D10220" s="1" t="s">
        <v>12732</v>
      </c>
      <c r="E10220" s="1" t="s">
        <v>22</v>
      </c>
      <c r="K10220" s="1" t="s">
        <v>20600</v>
      </c>
    </row>
    <row r="10221" spans="1:11" x14ac:dyDescent="0.25">
      <c r="A10221" s="1">
        <v>4227629</v>
      </c>
      <c r="B10221" s="1" t="s">
        <v>12720</v>
      </c>
      <c r="C10221" s="1" t="s">
        <v>129</v>
      </c>
      <c r="D10221" s="1" t="s">
        <v>12733</v>
      </c>
      <c r="E10221" s="1" t="s">
        <v>142</v>
      </c>
      <c r="K10221" s="1" t="s">
        <v>20600</v>
      </c>
    </row>
    <row r="10222" spans="1:11" x14ac:dyDescent="0.25">
      <c r="A10222" s="1">
        <v>4227629</v>
      </c>
      <c r="B10222" s="1" t="s">
        <v>12720</v>
      </c>
      <c r="C10222" s="1" t="s">
        <v>20</v>
      </c>
      <c r="D10222" s="1" t="s">
        <v>12734</v>
      </c>
      <c r="E10222" s="1" t="s">
        <v>22</v>
      </c>
      <c r="K10222" s="1" t="s">
        <v>20600</v>
      </c>
    </row>
    <row r="10223" spans="1:11" x14ac:dyDescent="0.25">
      <c r="A10223" s="1">
        <v>4227629</v>
      </c>
      <c r="B10223" s="1" t="s">
        <v>12720</v>
      </c>
      <c r="C10223" s="1" t="s">
        <v>20</v>
      </c>
      <c r="D10223" s="1" t="s">
        <v>12735</v>
      </c>
      <c r="E10223" s="1" t="s">
        <v>22</v>
      </c>
      <c r="K10223" s="1" t="s">
        <v>20600</v>
      </c>
    </row>
    <row r="10224" spans="1:11" x14ac:dyDescent="0.25">
      <c r="A10224" s="1">
        <v>4227629</v>
      </c>
      <c r="B10224" s="1" t="s">
        <v>12720</v>
      </c>
      <c r="C10224" s="1" t="s">
        <v>20</v>
      </c>
      <c r="D10224" s="1" t="s">
        <v>12736</v>
      </c>
      <c r="E10224" s="1" t="s">
        <v>22</v>
      </c>
      <c r="K10224" s="1" t="s">
        <v>20600</v>
      </c>
    </row>
    <row r="10225" spans="1:11" x14ac:dyDescent="0.25">
      <c r="A10225" s="1">
        <v>4227629</v>
      </c>
      <c r="B10225" s="1" t="s">
        <v>12720</v>
      </c>
      <c r="C10225" s="1" t="s">
        <v>20</v>
      </c>
      <c r="D10225" s="1" t="s">
        <v>12737</v>
      </c>
      <c r="E10225" s="1" t="s">
        <v>22</v>
      </c>
      <c r="K10225" s="1" t="s">
        <v>20600</v>
      </c>
    </row>
    <row r="10226" spans="1:11" x14ac:dyDescent="0.25">
      <c r="A10226" s="1">
        <v>4227649</v>
      </c>
      <c r="B10226" s="1" t="s">
        <v>8548</v>
      </c>
      <c r="C10226" s="1" t="s">
        <v>46</v>
      </c>
      <c r="D10226" s="1" t="s">
        <v>12738</v>
      </c>
      <c r="E10226" s="1" t="s">
        <v>22</v>
      </c>
      <c r="K10226" s="1" t="s">
        <v>20600</v>
      </c>
    </row>
    <row r="10227" spans="1:11" x14ac:dyDescent="0.25">
      <c r="A10227" s="1">
        <v>4227649</v>
      </c>
      <c r="B10227" s="1" t="s">
        <v>8548</v>
      </c>
      <c r="C10227" s="1" t="s">
        <v>46</v>
      </c>
      <c r="D10227" s="1" t="s">
        <v>12739</v>
      </c>
      <c r="E10227" s="1" t="s">
        <v>22</v>
      </c>
      <c r="K10227" s="1" t="s">
        <v>20600</v>
      </c>
    </row>
    <row r="10228" spans="1:11" x14ac:dyDescent="0.25">
      <c r="A10228" s="1">
        <v>4227649</v>
      </c>
      <c r="B10228" s="1" t="s">
        <v>8548</v>
      </c>
      <c r="C10228" s="1" t="s">
        <v>118</v>
      </c>
      <c r="D10228" s="1" t="s">
        <v>12740</v>
      </c>
      <c r="E10228" s="1" t="s">
        <v>27</v>
      </c>
      <c r="K10228" s="1" t="s">
        <v>20600</v>
      </c>
    </row>
    <row r="10229" spans="1:11" x14ac:dyDescent="0.25">
      <c r="A10229" s="1">
        <v>4227649</v>
      </c>
      <c r="B10229" s="1" t="s">
        <v>8548</v>
      </c>
      <c r="C10229" s="1" t="s">
        <v>560</v>
      </c>
      <c r="D10229" s="1" t="s">
        <v>12741</v>
      </c>
      <c r="E10229" s="1" t="s">
        <v>289</v>
      </c>
      <c r="K10229" s="1" t="s">
        <v>20600</v>
      </c>
    </row>
    <row r="10230" spans="1:11" x14ac:dyDescent="0.25">
      <c r="A10230" s="1">
        <v>4227649</v>
      </c>
      <c r="B10230" s="1" t="s">
        <v>8548</v>
      </c>
      <c r="C10230" s="1" t="s">
        <v>20</v>
      </c>
      <c r="D10230" s="1" t="s">
        <v>12742</v>
      </c>
      <c r="E10230" s="1" t="s">
        <v>22</v>
      </c>
      <c r="K10230" s="1" t="s">
        <v>20600</v>
      </c>
    </row>
    <row r="10231" spans="1:11" x14ac:dyDescent="0.25">
      <c r="A10231" s="1">
        <v>4227649</v>
      </c>
      <c r="B10231" s="1" t="s">
        <v>8548</v>
      </c>
      <c r="C10231" s="1" t="s">
        <v>23</v>
      </c>
      <c r="D10231" s="1" t="s">
        <v>12743</v>
      </c>
      <c r="E10231" s="1" t="s">
        <v>22</v>
      </c>
      <c r="K10231" s="1" t="s">
        <v>20600</v>
      </c>
    </row>
    <row r="10232" spans="1:11" x14ac:dyDescent="0.25">
      <c r="A10232" s="1">
        <v>4227652</v>
      </c>
      <c r="B10232" s="1" t="s">
        <v>12744</v>
      </c>
      <c r="C10232" s="1" t="s">
        <v>20</v>
      </c>
      <c r="D10232" s="1" t="s">
        <v>12745</v>
      </c>
      <c r="E10232" s="1" t="s">
        <v>22</v>
      </c>
      <c r="K10232" s="1" t="s">
        <v>20600</v>
      </c>
    </row>
    <row r="10233" spans="1:11" x14ac:dyDescent="0.25">
      <c r="A10233" s="1">
        <v>4227652</v>
      </c>
      <c r="B10233" s="1" t="s">
        <v>12744</v>
      </c>
      <c r="C10233" s="1" t="s">
        <v>560</v>
      </c>
      <c r="D10233" s="1" t="s">
        <v>12746</v>
      </c>
      <c r="E10233" s="1" t="s">
        <v>340</v>
      </c>
      <c r="K10233" s="1" t="s">
        <v>20600</v>
      </c>
    </row>
    <row r="10234" spans="1:11" x14ac:dyDescent="0.25">
      <c r="A10234" s="1">
        <v>4227652</v>
      </c>
      <c r="B10234" s="1" t="s">
        <v>12744</v>
      </c>
      <c r="C10234" s="1" t="s">
        <v>91</v>
      </c>
      <c r="D10234" s="1" t="s">
        <v>12747</v>
      </c>
      <c r="E10234" s="1" t="s">
        <v>754</v>
      </c>
      <c r="K10234" s="1" t="s">
        <v>20600</v>
      </c>
    </row>
    <row r="10235" spans="1:11" x14ac:dyDescent="0.25">
      <c r="A10235" s="1">
        <v>4227652</v>
      </c>
      <c r="B10235" s="1" t="s">
        <v>12744</v>
      </c>
      <c r="C10235" s="1" t="s">
        <v>129</v>
      </c>
      <c r="D10235" s="1" t="s">
        <v>12748</v>
      </c>
      <c r="E10235" s="1" t="s">
        <v>22</v>
      </c>
      <c r="K10235" s="1" t="s">
        <v>20600</v>
      </c>
    </row>
    <row r="10236" spans="1:11" x14ac:dyDescent="0.25">
      <c r="A10236" s="1">
        <v>4227703</v>
      </c>
      <c r="B10236" s="1" t="s">
        <v>12749</v>
      </c>
      <c r="C10236" s="1" t="s">
        <v>23</v>
      </c>
      <c r="D10236" s="1" t="s">
        <v>12750</v>
      </c>
      <c r="E10236" s="1" t="s">
        <v>40</v>
      </c>
      <c r="K10236" s="1" t="s">
        <v>20600</v>
      </c>
    </row>
    <row r="10237" spans="1:11" x14ac:dyDescent="0.25">
      <c r="A10237" s="1">
        <v>4227703</v>
      </c>
      <c r="B10237" s="1" t="s">
        <v>12749</v>
      </c>
      <c r="C10237" s="1" t="s">
        <v>23</v>
      </c>
      <c r="D10237" s="1" t="s">
        <v>12751</v>
      </c>
      <c r="E10237" s="1" t="s">
        <v>22</v>
      </c>
      <c r="K10237" s="1" t="s">
        <v>20600</v>
      </c>
    </row>
    <row r="10238" spans="1:11" x14ac:dyDescent="0.25">
      <c r="A10238" s="1">
        <v>4227703</v>
      </c>
      <c r="B10238" s="1" t="s">
        <v>12749</v>
      </c>
      <c r="C10238" s="1" t="s">
        <v>23</v>
      </c>
      <c r="D10238" s="1" t="s">
        <v>12752</v>
      </c>
      <c r="E10238" s="1" t="s">
        <v>31</v>
      </c>
      <c r="K10238" s="1" t="s">
        <v>20600</v>
      </c>
    </row>
    <row r="10239" spans="1:11" x14ac:dyDescent="0.25">
      <c r="A10239" s="1">
        <v>4227703</v>
      </c>
      <c r="B10239" s="1" t="s">
        <v>12749</v>
      </c>
      <c r="C10239" s="1" t="s">
        <v>23</v>
      </c>
      <c r="D10239" s="1" t="s">
        <v>12753</v>
      </c>
      <c r="E10239" s="1" t="s">
        <v>22</v>
      </c>
      <c r="K10239" s="1" t="s">
        <v>20600</v>
      </c>
    </row>
    <row r="10240" spans="1:11" x14ac:dyDescent="0.25">
      <c r="A10240" s="1">
        <v>4227703</v>
      </c>
      <c r="B10240" s="1" t="s">
        <v>12749</v>
      </c>
      <c r="C10240" s="1" t="s">
        <v>23</v>
      </c>
      <c r="D10240" s="1" t="s">
        <v>12754</v>
      </c>
      <c r="E10240" s="1" t="s">
        <v>31</v>
      </c>
      <c r="K10240" s="1" t="s">
        <v>20600</v>
      </c>
    </row>
    <row r="10241" spans="1:11" x14ac:dyDescent="0.25">
      <c r="A10241" s="1">
        <v>4227703</v>
      </c>
      <c r="B10241" s="1" t="s">
        <v>12749</v>
      </c>
      <c r="C10241" s="1" t="s">
        <v>23</v>
      </c>
      <c r="D10241" s="1" t="s">
        <v>12755</v>
      </c>
      <c r="E10241" s="1" t="s">
        <v>224</v>
      </c>
      <c r="F10241" s="1" t="s">
        <v>12756</v>
      </c>
      <c r="G10241" s="1" t="s">
        <v>12757</v>
      </c>
      <c r="K10241" s="1" t="s">
        <v>20454</v>
      </c>
    </row>
    <row r="10242" spans="1:11" x14ac:dyDescent="0.25">
      <c r="A10242" s="1">
        <v>4227703</v>
      </c>
      <c r="B10242" s="1" t="s">
        <v>12749</v>
      </c>
      <c r="C10242" s="1" t="s">
        <v>23</v>
      </c>
      <c r="D10242" s="1" t="s">
        <v>12758</v>
      </c>
      <c r="E10242" s="1" t="s">
        <v>31</v>
      </c>
      <c r="K10242" s="1" t="s">
        <v>20600</v>
      </c>
    </row>
    <row r="10243" spans="1:11" x14ac:dyDescent="0.25">
      <c r="A10243" s="1">
        <v>4227703</v>
      </c>
      <c r="B10243" s="1" t="s">
        <v>12749</v>
      </c>
      <c r="C10243" s="1" t="s">
        <v>23</v>
      </c>
      <c r="D10243" s="1" t="s">
        <v>12759</v>
      </c>
      <c r="E10243" s="1" t="s">
        <v>22</v>
      </c>
      <c r="K10243" s="1" t="s">
        <v>20600</v>
      </c>
    </row>
    <row r="10244" spans="1:11" x14ac:dyDescent="0.25">
      <c r="A10244" s="1">
        <v>4227703</v>
      </c>
      <c r="B10244" s="1" t="s">
        <v>12749</v>
      </c>
      <c r="C10244" s="1" t="s">
        <v>23</v>
      </c>
      <c r="D10244" s="1" t="s">
        <v>12760</v>
      </c>
      <c r="E10244" s="1" t="s">
        <v>224</v>
      </c>
      <c r="K10244" s="1" t="s">
        <v>20600</v>
      </c>
    </row>
    <row r="10245" spans="1:11" x14ac:dyDescent="0.25">
      <c r="A10245" s="1">
        <v>4227705</v>
      </c>
      <c r="B10245" s="1" t="s">
        <v>12761</v>
      </c>
      <c r="C10245" s="1" t="s">
        <v>20</v>
      </c>
      <c r="D10245" s="1" t="s">
        <v>12762</v>
      </c>
      <c r="E10245" s="1" t="s">
        <v>22</v>
      </c>
      <c r="K10245" s="1" t="s">
        <v>20600</v>
      </c>
    </row>
    <row r="10246" spans="1:11" x14ac:dyDescent="0.25">
      <c r="A10246" s="1">
        <v>4227705</v>
      </c>
      <c r="B10246" s="1" t="s">
        <v>12761</v>
      </c>
      <c r="C10246" s="1" t="s">
        <v>20</v>
      </c>
      <c r="D10246" s="1" t="s">
        <v>12763</v>
      </c>
      <c r="E10246" s="1" t="s">
        <v>22</v>
      </c>
      <c r="K10246" s="1" t="s">
        <v>20600</v>
      </c>
    </row>
    <row r="10247" spans="1:11" x14ac:dyDescent="0.25">
      <c r="A10247" s="1">
        <v>4227705</v>
      </c>
      <c r="B10247" s="1" t="s">
        <v>12761</v>
      </c>
      <c r="C10247" s="1" t="s">
        <v>20</v>
      </c>
      <c r="D10247" s="1" t="s">
        <v>12764</v>
      </c>
      <c r="E10247" s="1" t="s">
        <v>22</v>
      </c>
      <c r="K10247" s="1" t="s">
        <v>20600</v>
      </c>
    </row>
    <row r="10248" spans="1:11" x14ac:dyDescent="0.25">
      <c r="A10248" s="1">
        <v>4227705</v>
      </c>
      <c r="B10248" s="1" t="s">
        <v>12761</v>
      </c>
      <c r="C10248" s="1" t="s">
        <v>20</v>
      </c>
      <c r="D10248" s="1" t="s">
        <v>12765</v>
      </c>
      <c r="E10248" s="1" t="s">
        <v>22</v>
      </c>
      <c r="K10248" s="1" t="s">
        <v>20600</v>
      </c>
    </row>
    <row r="10249" spans="1:11" x14ac:dyDescent="0.25">
      <c r="A10249" s="1">
        <v>4227705</v>
      </c>
      <c r="B10249" s="1" t="s">
        <v>12761</v>
      </c>
      <c r="C10249" s="1" t="s">
        <v>20</v>
      </c>
      <c r="D10249" s="1" t="s">
        <v>12766</v>
      </c>
      <c r="E10249" s="1" t="s">
        <v>22</v>
      </c>
      <c r="K10249" s="1" t="s">
        <v>20600</v>
      </c>
    </row>
    <row r="10250" spans="1:11" x14ac:dyDescent="0.25">
      <c r="A10250" s="1">
        <v>4227787</v>
      </c>
      <c r="B10250" s="1" t="s">
        <v>12767</v>
      </c>
      <c r="C10250" s="1" t="s">
        <v>23</v>
      </c>
      <c r="D10250" s="1" t="s">
        <v>12768</v>
      </c>
      <c r="E10250" s="1" t="s">
        <v>25</v>
      </c>
      <c r="K10250" s="1" t="s">
        <v>20600</v>
      </c>
    </row>
    <row r="10251" spans="1:11" x14ac:dyDescent="0.25">
      <c r="A10251" s="1">
        <v>4227787</v>
      </c>
      <c r="B10251" s="1" t="s">
        <v>12767</v>
      </c>
      <c r="C10251" s="1" t="s">
        <v>20</v>
      </c>
      <c r="D10251" s="1" t="s">
        <v>12769</v>
      </c>
      <c r="E10251" s="1" t="s">
        <v>22</v>
      </c>
      <c r="K10251" s="1" t="s">
        <v>20600</v>
      </c>
    </row>
    <row r="10252" spans="1:11" x14ac:dyDescent="0.25">
      <c r="A10252" s="1">
        <v>4227787</v>
      </c>
      <c r="B10252" s="1" t="s">
        <v>12767</v>
      </c>
      <c r="C10252" s="1" t="s">
        <v>23</v>
      </c>
      <c r="D10252" s="1" t="s">
        <v>12770</v>
      </c>
      <c r="E10252" s="1" t="s">
        <v>25</v>
      </c>
      <c r="F10252" s="1" t="s">
        <v>8939</v>
      </c>
      <c r="K10252" s="1" t="s">
        <v>20914</v>
      </c>
    </row>
    <row r="10253" spans="1:11" x14ac:dyDescent="0.25">
      <c r="A10253" s="1">
        <v>4227787</v>
      </c>
      <c r="B10253" s="1" t="s">
        <v>12767</v>
      </c>
      <c r="C10253" s="1" t="s">
        <v>6</v>
      </c>
      <c r="D10253" s="1" t="s">
        <v>12771</v>
      </c>
      <c r="E10253" s="1" t="s">
        <v>8</v>
      </c>
      <c r="F10253" s="1" t="s">
        <v>12772</v>
      </c>
      <c r="K10253" s="1" t="s">
        <v>21004</v>
      </c>
    </row>
    <row r="10254" spans="1:11" x14ac:dyDescent="0.25">
      <c r="A10254" s="1">
        <v>4227787</v>
      </c>
      <c r="B10254" s="1" t="s">
        <v>12767</v>
      </c>
      <c r="C10254" s="1" t="s">
        <v>12</v>
      </c>
      <c r="D10254" s="1" t="s">
        <v>12773</v>
      </c>
      <c r="E10254" s="1" t="s">
        <v>25</v>
      </c>
      <c r="K10254" s="1" t="s">
        <v>20600</v>
      </c>
    </row>
    <row r="10255" spans="1:11" x14ac:dyDescent="0.25">
      <c r="A10255" s="1">
        <v>4227787</v>
      </c>
      <c r="B10255" s="1" t="s">
        <v>12767</v>
      </c>
      <c r="C10255" s="1" t="s">
        <v>6</v>
      </c>
      <c r="D10255" s="1" t="s">
        <v>12774</v>
      </c>
      <c r="E10255" s="1" t="s">
        <v>8</v>
      </c>
      <c r="F10255" s="1" t="s">
        <v>12772</v>
      </c>
      <c r="K10255" s="1" t="s">
        <v>21004</v>
      </c>
    </row>
    <row r="10256" spans="1:11" x14ac:dyDescent="0.25">
      <c r="A10256" s="1">
        <v>4227831</v>
      </c>
      <c r="B10256" s="1" t="s">
        <v>12775</v>
      </c>
      <c r="C10256" s="1" t="s">
        <v>20</v>
      </c>
      <c r="D10256" s="1" t="s">
        <v>12776</v>
      </c>
      <c r="E10256" s="1" t="s">
        <v>22</v>
      </c>
      <c r="K10256" s="1" t="s">
        <v>20600</v>
      </c>
    </row>
    <row r="10257" spans="1:11" x14ac:dyDescent="0.25">
      <c r="A10257" s="1">
        <v>4227831</v>
      </c>
      <c r="B10257" s="1" t="s">
        <v>12775</v>
      </c>
      <c r="C10257" s="1" t="s">
        <v>319</v>
      </c>
      <c r="D10257" s="1" t="s">
        <v>12777</v>
      </c>
      <c r="E10257" s="1" t="s">
        <v>643</v>
      </c>
      <c r="K10257" s="1" t="s">
        <v>20600</v>
      </c>
    </row>
    <row r="10258" spans="1:11" x14ac:dyDescent="0.25">
      <c r="A10258" s="1">
        <v>4227831</v>
      </c>
      <c r="B10258" s="1" t="s">
        <v>12775</v>
      </c>
      <c r="C10258" s="1" t="s">
        <v>20</v>
      </c>
      <c r="D10258" s="1" t="s">
        <v>12778</v>
      </c>
      <c r="E10258" s="1" t="s">
        <v>22</v>
      </c>
      <c r="K10258" s="1" t="s">
        <v>20600</v>
      </c>
    </row>
    <row r="10259" spans="1:11" x14ac:dyDescent="0.25">
      <c r="A10259" s="1">
        <v>4227831</v>
      </c>
      <c r="B10259" s="1" t="s">
        <v>12775</v>
      </c>
      <c r="C10259" s="1" t="s">
        <v>20</v>
      </c>
      <c r="D10259" s="1" t="s">
        <v>12779</v>
      </c>
      <c r="E10259" s="1" t="s">
        <v>22</v>
      </c>
      <c r="K10259" s="1" t="s">
        <v>20600</v>
      </c>
    </row>
    <row r="10260" spans="1:11" x14ac:dyDescent="0.25">
      <c r="A10260" s="1">
        <v>4227885</v>
      </c>
      <c r="B10260" s="1" t="s">
        <v>12780</v>
      </c>
      <c r="C10260" s="1" t="s">
        <v>20</v>
      </c>
      <c r="D10260" s="1" t="s">
        <v>12781</v>
      </c>
      <c r="E10260" s="1" t="s">
        <v>22</v>
      </c>
      <c r="K10260" s="1" t="s">
        <v>20600</v>
      </c>
    </row>
    <row r="10261" spans="1:11" x14ac:dyDescent="0.25">
      <c r="A10261" s="1">
        <v>4227885</v>
      </c>
      <c r="B10261" s="1" t="s">
        <v>12780</v>
      </c>
      <c r="C10261" s="1" t="s">
        <v>20</v>
      </c>
      <c r="D10261" s="1" t="s">
        <v>12782</v>
      </c>
      <c r="E10261" s="1" t="s">
        <v>22</v>
      </c>
      <c r="K10261" s="1" t="s">
        <v>20600</v>
      </c>
    </row>
    <row r="10262" spans="1:11" x14ac:dyDescent="0.25">
      <c r="A10262" s="1">
        <v>4227885</v>
      </c>
      <c r="B10262" s="1" t="s">
        <v>12780</v>
      </c>
      <c r="C10262" s="1" t="s">
        <v>20</v>
      </c>
      <c r="D10262" s="1" t="s">
        <v>12783</v>
      </c>
      <c r="E10262" s="1" t="s">
        <v>22</v>
      </c>
      <c r="K10262" s="1" t="s">
        <v>20600</v>
      </c>
    </row>
    <row r="10263" spans="1:11" x14ac:dyDescent="0.25">
      <c r="A10263" s="1">
        <v>4227885</v>
      </c>
      <c r="B10263" s="1" t="s">
        <v>12780</v>
      </c>
      <c r="C10263" s="1" t="s">
        <v>20</v>
      </c>
      <c r="D10263" s="1" t="s">
        <v>12784</v>
      </c>
      <c r="E10263" s="1" t="s">
        <v>22</v>
      </c>
      <c r="K10263" s="1" t="s">
        <v>20600</v>
      </c>
    </row>
    <row r="10264" spans="1:11" x14ac:dyDescent="0.25">
      <c r="A10264" s="1">
        <v>4227885</v>
      </c>
      <c r="B10264" s="1" t="s">
        <v>12780</v>
      </c>
      <c r="C10264" s="1" t="s">
        <v>20</v>
      </c>
      <c r="D10264" s="1" t="s">
        <v>12785</v>
      </c>
      <c r="E10264" s="1" t="s">
        <v>22</v>
      </c>
      <c r="K10264" s="1" t="s">
        <v>20600</v>
      </c>
    </row>
    <row r="10265" spans="1:11" x14ac:dyDescent="0.25">
      <c r="A10265" s="1">
        <v>4227885</v>
      </c>
      <c r="B10265" s="1" t="s">
        <v>12780</v>
      </c>
      <c r="C10265" s="1" t="s">
        <v>20</v>
      </c>
      <c r="D10265" s="1" t="s">
        <v>12786</v>
      </c>
      <c r="E10265" s="1" t="s">
        <v>22</v>
      </c>
      <c r="K10265" s="1" t="s">
        <v>20600</v>
      </c>
    </row>
    <row r="10266" spans="1:11" x14ac:dyDescent="0.25">
      <c r="A10266" s="1">
        <v>4227885</v>
      </c>
      <c r="B10266" s="1" t="s">
        <v>12780</v>
      </c>
      <c r="C10266" s="1" t="s">
        <v>20</v>
      </c>
      <c r="D10266" s="1" t="s">
        <v>12787</v>
      </c>
      <c r="E10266" s="1" t="s">
        <v>22</v>
      </c>
      <c r="K10266" s="1" t="s">
        <v>20600</v>
      </c>
    </row>
    <row r="10267" spans="1:11" x14ac:dyDescent="0.25">
      <c r="A10267" s="1">
        <v>4227885</v>
      </c>
      <c r="B10267" s="1" t="s">
        <v>12780</v>
      </c>
      <c r="C10267" s="1" t="s">
        <v>20</v>
      </c>
      <c r="D10267" s="1" t="s">
        <v>12788</v>
      </c>
      <c r="E10267" s="1" t="s">
        <v>22</v>
      </c>
      <c r="K10267" s="1" t="s">
        <v>20600</v>
      </c>
    </row>
    <row r="10268" spans="1:11" x14ac:dyDescent="0.25">
      <c r="A10268" s="1">
        <v>4227885</v>
      </c>
      <c r="B10268" s="1" t="s">
        <v>12780</v>
      </c>
      <c r="C10268" s="1" t="s">
        <v>20</v>
      </c>
      <c r="D10268" s="1" t="s">
        <v>12789</v>
      </c>
      <c r="E10268" s="1" t="s">
        <v>22</v>
      </c>
      <c r="K10268" s="1" t="s">
        <v>20600</v>
      </c>
    </row>
    <row r="10269" spans="1:11" x14ac:dyDescent="0.25">
      <c r="A10269" s="1">
        <v>4227885</v>
      </c>
      <c r="B10269" s="1" t="s">
        <v>12780</v>
      </c>
      <c r="C10269" s="1" t="s">
        <v>23</v>
      </c>
      <c r="D10269" s="1" t="s">
        <v>12790</v>
      </c>
      <c r="E10269" s="1" t="s">
        <v>224</v>
      </c>
      <c r="K10269" s="1" t="s">
        <v>20600</v>
      </c>
    </row>
    <row r="10270" spans="1:11" x14ac:dyDescent="0.25">
      <c r="A10270" s="1">
        <v>4227885</v>
      </c>
      <c r="B10270" s="1" t="s">
        <v>12780</v>
      </c>
      <c r="C10270" s="1" t="s">
        <v>20</v>
      </c>
      <c r="D10270" s="1" t="s">
        <v>12791</v>
      </c>
      <c r="E10270" s="1" t="s">
        <v>22</v>
      </c>
      <c r="K10270" s="1" t="s">
        <v>20600</v>
      </c>
    </row>
    <row r="10271" spans="1:11" x14ac:dyDescent="0.25">
      <c r="A10271" s="1">
        <v>4227885</v>
      </c>
      <c r="B10271" s="1" t="s">
        <v>12780</v>
      </c>
      <c r="C10271" s="1" t="s">
        <v>16</v>
      </c>
      <c r="D10271" s="1" t="s">
        <v>12792</v>
      </c>
      <c r="E10271" s="1" t="s">
        <v>670</v>
      </c>
      <c r="K10271" s="1" t="s">
        <v>20600</v>
      </c>
    </row>
    <row r="10272" spans="1:11" x14ac:dyDescent="0.25">
      <c r="A10272" s="1">
        <v>4227906</v>
      </c>
      <c r="B10272" s="1" t="s">
        <v>12793</v>
      </c>
      <c r="C10272" s="1" t="s">
        <v>12</v>
      </c>
      <c r="D10272" s="1" t="s">
        <v>12794</v>
      </c>
      <c r="E10272" s="1" t="s">
        <v>3799</v>
      </c>
      <c r="K10272" s="1" t="s">
        <v>20600</v>
      </c>
    </row>
    <row r="10273" spans="1:11" x14ac:dyDescent="0.25">
      <c r="A10273" s="1">
        <v>4227906</v>
      </c>
      <c r="B10273" s="1" t="s">
        <v>12793</v>
      </c>
      <c r="C10273" s="1" t="s">
        <v>6</v>
      </c>
      <c r="D10273" s="1" t="s">
        <v>12795</v>
      </c>
      <c r="E10273" s="1" t="s">
        <v>3799</v>
      </c>
      <c r="K10273" s="1" t="s">
        <v>20600</v>
      </c>
    </row>
    <row r="10274" spans="1:11" x14ac:dyDescent="0.25">
      <c r="A10274" s="1">
        <v>4227938</v>
      </c>
      <c r="B10274" s="1" t="s">
        <v>12796</v>
      </c>
      <c r="C10274" s="1" t="s">
        <v>189</v>
      </c>
      <c r="D10274" s="1" t="s">
        <v>12797</v>
      </c>
      <c r="E10274" s="1" t="s">
        <v>191</v>
      </c>
      <c r="K10274" s="1" t="s">
        <v>20600</v>
      </c>
    </row>
    <row r="10275" spans="1:11" x14ac:dyDescent="0.25">
      <c r="A10275" s="1">
        <v>4227938</v>
      </c>
      <c r="B10275" s="1" t="s">
        <v>12796</v>
      </c>
      <c r="C10275" s="1" t="s">
        <v>319</v>
      </c>
      <c r="D10275" s="1" t="s">
        <v>12798</v>
      </c>
      <c r="E10275" s="1" t="s">
        <v>670</v>
      </c>
      <c r="K10275" s="1" t="s">
        <v>20600</v>
      </c>
    </row>
    <row r="10276" spans="1:11" x14ac:dyDescent="0.25">
      <c r="A10276" s="1">
        <v>4228018</v>
      </c>
      <c r="B10276" s="1" t="s">
        <v>12799</v>
      </c>
      <c r="C10276" s="1" t="s">
        <v>91</v>
      </c>
      <c r="D10276" s="1" t="s">
        <v>12800</v>
      </c>
      <c r="E10276" s="1" t="s">
        <v>22</v>
      </c>
      <c r="G10276" s="1" t="s">
        <v>12801</v>
      </c>
      <c r="K10276" s="1" t="s">
        <v>20455</v>
      </c>
    </row>
    <row r="10277" spans="1:11" x14ac:dyDescent="0.25">
      <c r="A10277" s="1">
        <v>4228018</v>
      </c>
      <c r="B10277" s="1" t="s">
        <v>12799</v>
      </c>
      <c r="C10277" s="1" t="s">
        <v>91</v>
      </c>
      <c r="D10277" s="1" t="s">
        <v>12802</v>
      </c>
      <c r="E10277" s="1" t="s">
        <v>22</v>
      </c>
      <c r="H10277" s="1" t="s">
        <v>12801</v>
      </c>
      <c r="K10277" s="1" t="s">
        <v>20456</v>
      </c>
    </row>
    <row r="10278" spans="1:11" x14ac:dyDescent="0.25">
      <c r="A10278" s="1">
        <v>4228052</v>
      </c>
      <c r="B10278" s="1" t="s">
        <v>12803</v>
      </c>
      <c r="C10278" s="1" t="s">
        <v>23</v>
      </c>
      <c r="D10278" s="1" t="s">
        <v>12804</v>
      </c>
      <c r="E10278" s="1" t="s">
        <v>25</v>
      </c>
      <c r="K10278" s="1" t="s">
        <v>20600</v>
      </c>
    </row>
    <row r="10279" spans="1:11" x14ac:dyDescent="0.25">
      <c r="A10279" s="1">
        <v>4228056</v>
      </c>
      <c r="B10279" s="1" t="s">
        <v>12805</v>
      </c>
      <c r="C10279" s="1" t="s">
        <v>20</v>
      </c>
      <c r="D10279" s="1" t="s">
        <v>12806</v>
      </c>
      <c r="E10279" s="1" t="s">
        <v>22</v>
      </c>
      <c r="K10279" s="1" t="s">
        <v>20600</v>
      </c>
    </row>
    <row r="10280" spans="1:11" x14ac:dyDescent="0.25">
      <c r="A10280" s="1">
        <v>4228056</v>
      </c>
      <c r="B10280" s="1" t="s">
        <v>12805</v>
      </c>
      <c r="C10280" s="1" t="s">
        <v>20</v>
      </c>
      <c r="D10280" s="1" t="s">
        <v>12807</v>
      </c>
      <c r="E10280" s="1" t="s">
        <v>22</v>
      </c>
      <c r="K10280" s="1" t="s">
        <v>20600</v>
      </c>
    </row>
    <row r="10281" spans="1:11" x14ac:dyDescent="0.25">
      <c r="A10281" s="1">
        <v>4228056</v>
      </c>
      <c r="B10281" s="1" t="s">
        <v>12805</v>
      </c>
      <c r="C10281" s="1" t="s">
        <v>20</v>
      </c>
      <c r="D10281" s="1" t="s">
        <v>12808</v>
      </c>
      <c r="E10281" s="1" t="s">
        <v>22</v>
      </c>
      <c r="K10281" s="1" t="s">
        <v>20600</v>
      </c>
    </row>
    <row r="10282" spans="1:11" x14ac:dyDescent="0.25">
      <c r="A10282" s="1">
        <v>4228058</v>
      </c>
      <c r="B10282" s="1" t="s">
        <v>12809</v>
      </c>
      <c r="C10282" s="1" t="s">
        <v>129</v>
      </c>
      <c r="D10282" s="1" t="s">
        <v>12810</v>
      </c>
      <c r="E10282" s="1" t="s">
        <v>436</v>
      </c>
      <c r="K10282" s="1" t="s">
        <v>20600</v>
      </c>
    </row>
    <row r="10283" spans="1:11" x14ac:dyDescent="0.25">
      <c r="A10283" s="1">
        <v>4228210</v>
      </c>
      <c r="B10283" s="1" t="s">
        <v>12811</v>
      </c>
      <c r="C10283" s="1" t="s">
        <v>91</v>
      </c>
      <c r="D10283" s="1" t="s">
        <v>12812</v>
      </c>
      <c r="E10283" s="1" t="s">
        <v>25</v>
      </c>
      <c r="F10283" s="1" t="s">
        <v>12813</v>
      </c>
      <c r="K10283" s="1" t="s">
        <v>21005</v>
      </c>
    </row>
    <row r="10284" spans="1:11" x14ac:dyDescent="0.25">
      <c r="A10284" s="1">
        <v>4228210</v>
      </c>
      <c r="B10284" s="1" t="s">
        <v>12811</v>
      </c>
      <c r="C10284" s="1" t="s">
        <v>91</v>
      </c>
      <c r="D10284" s="1" t="s">
        <v>12814</v>
      </c>
      <c r="E10284" s="1" t="s">
        <v>22</v>
      </c>
      <c r="K10284" s="1" t="s">
        <v>20600</v>
      </c>
    </row>
    <row r="10285" spans="1:11" x14ac:dyDescent="0.25">
      <c r="A10285" s="1">
        <v>4228211</v>
      </c>
      <c r="B10285" s="1" t="s">
        <v>12811</v>
      </c>
      <c r="C10285" s="1" t="s">
        <v>189</v>
      </c>
      <c r="D10285" s="1" t="s">
        <v>12815</v>
      </c>
      <c r="E10285" s="1" t="s">
        <v>826</v>
      </c>
      <c r="K10285" s="1" t="s">
        <v>20600</v>
      </c>
    </row>
    <row r="10286" spans="1:11" x14ac:dyDescent="0.25">
      <c r="A10286" s="1">
        <v>4228211</v>
      </c>
      <c r="B10286" s="1" t="s">
        <v>12811</v>
      </c>
      <c r="C10286" s="1" t="s">
        <v>189</v>
      </c>
      <c r="D10286" s="1" t="s">
        <v>12816</v>
      </c>
      <c r="E10286" s="1" t="s">
        <v>932</v>
      </c>
      <c r="K10286" s="1" t="s">
        <v>20600</v>
      </c>
    </row>
    <row r="10287" spans="1:11" x14ac:dyDescent="0.25">
      <c r="A10287" s="1">
        <v>4228214</v>
      </c>
      <c r="B10287" s="1" t="s">
        <v>12817</v>
      </c>
      <c r="C10287" s="1" t="s">
        <v>6</v>
      </c>
      <c r="D10287" s="1" t="s">
        <v>12818</v>
      </c>
      <c r="E10287" s="1" t="s">
        <v>8</v>
      </c>
      <c r="F10287" s="1" t="s">
        <v>12819</v>
      </c>
      <c r="K10287" s="1" t="s">
        <v>21006</v>
      </c>
    </row>
    <row r="10288" spans="1:11" x14ac:dyDescent="0.25">
      <c r="A10288" s="1">
        <v>4228222</v>
      </c>
      <c r="B10288" s="1" t="s">
        <v>12811</v>
      </c>
      <c r="C10288" s="1" t="s">
        <v>189</v>
      </c>
      <c r="D10288" s="1" t="s">
        <v>12820</v>
      </c>
      <c r="E10288" s="1" t="s">
        <v>191</v>
      </c>
      <c r="K10288" s="1" t="s">
        <v>20600</v>
      </c>
    </row>
    <row r="10289" spans="1:11" x14ac:dyDescent="0.25">
      <c r="A10289" s="1">
        <v>4228224</v>
      </c>
      <c r="B10289" s="1" t="s">
        <v>12811</v>
      </c>
      <c r="C10289" s="1" t="s">
        <v>23</v>
      </c>
      <c r="D10289" s="1" t="s">
        <v>12821</v>
      </c>
      <c r="E10289" s="1" t="s">
        <v>25</v>
      </c>
      <c r="K10289" s="1" t="s">
        <v>20600</v>
      </c>
    </row>
    <row r="10290" spans="1:11" x14ac:dyDescent="0.25">
      <c r="A10290" s="1">
        <v>4228238</v>
      </c>
      <c r="B10290" s="1" t="s">
        <v>12822</v>
      </c>
      <c r="C10290" s="1" t="s">
        <v>20</v>
      </c>
      <c r="D10290" s="1" t="s">
        <v>12823</v>
      </c>
      <c r="E10290" s="1" t="s">
        <v>22</v>
      </c>
      <c r="K10290" s="1" t="s">
        <v>20600</v>
      </c>
    </row>
    <row r="10291" spans="1:11" x14ac:dyDescent="0.25">
      <c r="A10291" s="1">
        <v>4228238</v>
      </c>
      <c r="B10291" s="1" t="s">
        <v>12822</v>
      </c>
      <c r="C10291" s="1" t="s">
        <v>336</v>
      </c>
      <c r="D10291" s="1" t="s">
        <v>12824</v>
      </c>
      <c r="E10291" s="1" t="s">
        <v>1489</v>
      </c>
      <c r="K10291" s="1" t="s">
        <v>20600</v>
      </c>
    </row>
    <row r="10292" spans="1:11" x14ac:dyDescent="0.25">
      <c r="A10292" s="1">
        <v>4228238</v>
      </c>
      <c r="B10292" s="1" t="s">
        <v>12822</v>
      </c>
      <c r="C10292" s="1" t="s">
        <v>319</v>
      </c>
      <c r="D10292" s="1" t="s">
        <v>12825</v>
      </c>
      <c r="E10292" s="1" t="s">
        <v>670</v>
      </c>
      <c r="K10292" s="1" t="s">
        <v>20600</v>
      </c>
    </row>
    <row r="10293" spans="1:11" x14ac:dyDescent="0.25">
      <c r="A10293" s="1">
        <v>4228340</v>
      </c>
      <c r="B10293" s="1" t="s">
        <v>12826</v>
      </c>
      <c r="C10293" s="1" t="s">
        <v>6</v>
      </c>
      <c r="D10293" s="1" t="s">
        <v>12827</v>
      </c>
      <c r="E10293" s="1" t="s">
        <v>40</v>
      </c>
      <c r="F10293" s="1" t="s">
        <v>12828</v>
      </c>
      <c r="K10293" s="1" t="s">
        <v>21007</v>
      </c>
    </row>
    <row r="10294" spans="1:11" x14ac:dyDescent="0.25">
      <c r="A10294" s="1">
        <v>4228340</v>
      </c>
      <c r="B10294" s="1" t="s">
        <v>12826</v>
      </c>
      <c r="C10294" s="1" t="s">
        <v>6</v>
      </c>
      <c r="D10294" s="1" t="s">
        <v>12829</v>
      </c>
      <c r="E10294" s="1" t="s">
        <v>8</v>
      </c>
      <c r="K10294" s="1" t="s">
        <v>20600</v>
      </c>
    </row>
    <row r="10295" spans="1:11" x14ac:dyDescent="0.25">
      <c r="A10295" s="1">
        <v>4228340</v>
      </c>
      <c r="B10295" s="1" t="s">
        <v>12826</v>
      </c>
      <c r="C10295" s="1" t="s">
        <v>6</v>
      </c>
      <c r="D10295" s="1" t="s">
        <v>12830</v>
      </c>
      <c r="E10295" s="1" t="s">
        <v>40</v>
      </c>
      <c r="F10295" s="1" t="s">
        <v>12828</v>
      </c>
      <c r="K10295" s="1" t="s">
        <v>21007</v>
      </c>
    </row>
    <row r="10296" spans="1:11" x14ac:dyDescent="0.25">
      <c r="A10296" s="1">
        <v>4228340</v>
      </c>
      <c r="B10296" s="1" t="s">
        <v>12826</v>
      </c>
      <c r="C10296" s="1" t="s">
        <v>6</v>
      </c>
      <c r="D10296" s="1" t="s">
        <v>12831</v>
      </c>
      <c r="E10296" s="1" t="s">
        <v>8</v>
      </c>
      <c r="K10296" s="1" t="s">
        <v>20600</v>
      </c>
    </row>
    <row r="10297" spans="1:11" x14ac:dyDescent="0.25">
      <c r="A10297" s="1">
        <v>4228441</v>
      </c>
      <c r="B10297" s="1" t="s">
        <v>12832</v>
      </c>
      <c r="C10297" s="1" t="s">
        <v>20</v>
      </c>
      <c r="D10297" s="1" t="s">
        <v>12833</v>
      </c>
      <c r="E10297" s="1" t="s">
        <v>22</v>
      </c>
      <c r="K10297" s="1" t="s">
        <v>20600</v>
      </c>
    </row>
    <row r="10298" spans="1:11" x14ac:dyDescent="0.25">
      <c r="A10298" s="1">
        <v>4228441</v>
      </c>
      <c r="B10298" s="1" t="s">
        <v>12832</v>
      </c>
      <c r="C10298" s="1" t="s">
        <v>91</v>
      </c>
      <c r="D10298" s="1" t="s">
        <v>12834</v>
      </c>
      <c r="E10298" s="1" t="s">
        <v>22</v>
      </c>
      <c r="K10298" s="1" t="s">
        <v>20600</v>
      </c>
    </row>
    <row r="10299" spans="1:11" x14ac:dyDescent="0.25">
      <c r="A10299" s="1">
        <v>4228441</v>
      </c>
      <c r="B10299" s="1" t="s">
        <v>12832</v>
      </c>
      <c r="C10299" s="1" t="s">
        <v>91</v>
      </c>
      <c r="D10299" s="1" t="s">
        <v>12835</v>
      </c>
      <c r="E10299" s="1" t="s">
        <v>22</v>
      </c>
      <c r="K10299" s="1" t="s">
        <v>20600</v>
      </c>
    </row>
    <row r="10300" spans="1:11" x14ac:dyDescent="0.25">
      <c r="A10300" s="1">
        <v>4228441</v>
      </c>
      <c r="B10300" s="1" t="s">
        <v>12832</v>
      </c>
      <c r="C10300" s="1" t="s">
        <v>91</v>
      </c>
      <c r="D10300" s="1" t="s">
        <v>12836</v>
      </c>
      <c r="E10300" s="1" t="s">
        <v>22</v>
      </c>
      <c r="F10300" s="1" t="s">
        <v>12837</v>
      </c>
      <c r="G10300" s="1" t="s">
        <v>12838</v>
      </c>
      <c r="K10300" s="1" t="s">
        <v>20457</v>
      </c>
    </row>
    <row r="10301" spans="1:11" x14ac:dyDescent="0.25">
      <c r="A10301" s="1">
        <v>4228441</v>
      </c>
      <c r="B10301" s="1" t="s">
        <v>12832</v>
      </c>
      <c r="C10301" s="1" t="s">
        <v>20</v>
      </c>
      <c r="D10301" s="1" t="s">
        <v>12839</v>
      </c>
      <c r="E10301" s="1" t="s">
        <v>22</v>
      </c>
      <c r="K10301" s="1" t="s">
        <v>20600</v>
      </c>
    </row>
    <row r="10302" spans="1:11" x14ac:dyDescent="0.25">
      <c r="A10302" s="1">
        <v>4228441</v>
      </c>
      <c r="B10302" s="1" t="s">
        <v>12832</v>
      </c>
      <c r="C10302" s="1" t="s">
        <v>20</v>
      </c>
      <c r="D10302" s="1" t="s">
        <v>12840</v>
      </c>
      <c r="E10302" s="1" t="s">
        <v>22</v>
      </c>
      <c r="K10302" s="1" t="s">
        <v>20600</v>
      </c>
    </row>
    <row r="10303" spans="1:11" x14ac:dyDescent="0.25">
      <c r="A10303" s="1">
        <v>4228441</v>
      </c>
      <c r="B10303" s="1" t="s">
        <v>12832</v>
      </c>
      <c r="C10303" s="1" t="s">
        <v>46</v>
      </c>
      <c r="D10303" s="1" t="s">
        <v>12841</v>
      </c>
      <c r="E10303" s="1" t="s">
        <v>40</v>
      </c>
      <c r="F10303" s="1" t="s">
        <v>12842</v>
      </c>
      <c r="G10303" s="1" t="s">
        <v>12843</v>
      </c>
      <c r="K10303" s="1" t="s">
        <v>20458</v>
      </c>
    </row>
    <row r="10304" spans="1:11" x14ac:dyDescent="0.25">
      <c r="A10304" s="1">
        <v>4228441</v>
      </c>
      <c r="B10304" s="1" t="s">
        <v>12832</v>
      </c>
      <c r="C10304" s="1" t="s">
        <v>46</v>
      </c>
      <c r="D10304" s="1" t="s">
        <v>12844</v>
      </c>
      <c r="E10304" s="1" t="s">
        <v>40</v>
      </c>
      <c r="F10304" s="1" t="s">
        <v>12842</v>
      </c>
      <c r="K10304" s="1" t="s">
        <v>21008</v>
      </c>
    </row>
    <row r="10305" spans="1:11" x14ac:dyDescent="0.25">
      <c r="A10305" s="1">
        <v>4228441</v>
      </c>
      <c r="B10305" s="1" t="s">
        <v>12832</v>
      </c>
      <c r="C10305" s="1" t="s">
        <v>46</v>
      </c>
      <c r="D10305" s="1" t="s">
        <v>12845</v>
      </c>
      <c r="E10305" s="1" t="s">
        <v>40</v>
      </c>
      <c r="F10305" s="1" t="s">
        <v>12842</v>
      </c>
      <c r="G10305" s="1" t="s">
        <v>12837</v>
      </c>
      <c r="K10305" s="1" t="s">
        <v>20459</v>
      </c>
    </row>
    <row r="10306" spans="1:11" x14ac:dyDescent="0.25">
      <c r="A10306" s="1">
        <v>4228441</v>
      </c>
      <c r="B10306" s="1" t="s">
        <v>12832</v>
      </c>
      <c r="C10306" s="1" t="s">
        <v>46</v>
      </c>
      <c r="D10306" s="1" t="s">
        <v>12846</v>
      </c>
      <c r="E10306" s="1" t="s">
        <v>22</v>
      </c>
      <c r="K10306" s="1" t="s">
        <v>20600</v>
      </c>
    </row>
    <row r="10307" spans="1:11" x14ac:dyDescent="0.25">
      <c r="A10307" s="1">
        <v>4228441</v>
      </c>
      <c r="B10307" s="1" t="s">
        <v>12832</v>
      </c>
      <c r="C10307" s="1" t="s">
        <v>46</v>
      </c>
      <c r="D10307" s="1" t="s">
        <v>12847</v>
      </c>
      <c r="E10307" s="1" t="s">
        <v>40</v>
      </c>
      <c r="K10307" s="1" t="s">
        <v>20600</v>
      </c>
    </row>
    <row r="10308" spans="1:11" x14ac:dyDescent="0.25">
      <c r="A10308" s="1">
        <v>4228441</v>
      </c>
      <c r="B10308" s="1" t="s">
        <v>12832</v>
      </c>
      <c r="C10308" s="1" t="s">
        <v>46</v>
      </c>
      <c r="D10308" s="1" t="s">
        <v>12848</v>
      </c>
      <c r="E10308" s="1" t="s">
        <v>22</v>
      </c>
      <c r="K10308" s="1" t="s">
        <v>20600</v>
      </c>
    </row>
    <row r="10309" spans="1:11" x14ac:dyDescent="0.25">
      <c r="A10309" s="1">
        <v>4228441</v>
      </c>
      <c r="B10309" s="1" t="s">
        <v>12832</v>
      </c>
      <c r="C10309" s="1" t="s">
        <v>560</v>
      </c>
      <c r="D10309" s="1" t="s">
        <v>12849</v>
      </c>
      <c r="E10309" s="1" t="s">
        <v>1651</v>
      </c>
      <c r="K10309" s="1" t="s">
        <v>20600</v>
      </c>
    </row>
    <row r="10310" spans="1:11" x14ac:dyDescent="0.25">
      <c r="A10310" s="1">
        <v>4228441</v>
      </c>
      <c r="B10310" s="1" t="s">
        <v>12832</v>
      </c>
      <c r="C10310" s="1" t="s">
        <v>46</v>
      </c>
      <c r="D10310" s="1" t="s">
        <v>12850</v>
      </c>
      <c r="E10310" s="1" t="s">
        <v>40</v>
      </c>
      <c r="F10310" s="1" t="s">
        <v>12842</v>
      </c>
      <c r="G10310" s="1" t="s">
        <v>12837</v>
      </c>
      <c r="K10310" s="1" t="s">
        <v>20459</v>
      </c>
    </row>
    <row r="10311" spans="1:11" x14ac:dyDescent="0.25">
      <c r="A10311" s="1">
        <v>4228441</v>
      </c>
      <c r="B10311" s="1" t="s">
        <v>12832</v>
      </c>
      <c r="C10311" s="1" t="s">
        <v>46</v>
      </c>
      <c r="D10311" s="1" t="s">
        <v>12851</v>
      </c>
      <c r="E10311" s="1" t="s">
        <v>40</v>
      </c>
      <c r="F10311" s="1" t="s">
        <v>12842</v>
      </c>
      <c r="K10311" s="1" t="s">
        <v>21008</v>
      </c>
    </row>
    <row r="10312" spans="1:11" x14ac:dyDescent="0.25">
      <c r="A10312" s="1">
        <v>4228441</v>
      </c>
      <c r="B10312" s="1" t="s">
        <v>12832</v>
      </c>
      <c r="C10312" s="1" t="s">
        <v>46</v>
      </c>
      <c r="D10312" s="1" t="s">
        <v>12852</v>
      </c>
      <c r="E10312" s="1" t="s">
        <v>40</v>
      </c>
      <c r="F10312" s="1" t="s">
        <v>12842</v>
      </c>
      <c r="K10312" s="1" t="s">
        <v>21008</v>
      </c>
    </row>
    <row r="10313" spans="1:11" x14ac:dyDescent="0.25">
      <c r="A10313" s="1">
        <v>4228441</v>
      </c>
      <c r="B10313" s="1" t="s">
        <v>12832</v>
      </c>
      <c r="C10313" s="1" t="s">
        <v>46</v>
      </c>
      <c r="D10313" s="1" t="s">
        <v>12853</v>
      </c>
      <c r="E10313" s="1" t="s">
        <v>40</v>
      </c>
      <c r="K10313" s="1" t="s">
        <v>20600</v>
      </c>
    </row>
    <row r="10314" spans="1:11" x14ac:dyDescent="0.25">
      <c r="A10314" s="1">
        <v>4228441</v>
      </c>
      <c r="B10314" s="1" t="s">
        <v>12832</v>
      </c>
      <c r="C10314" s="1" t="s">
        <v>46</v>
      </c>
      <c r="D10314" s="1" t="s">
        <v>12854</v>
      </c>
      <c r="E10314" s="1" t="s">
        <v>40</v>
      </c>
      <c r="K10314" s="1" t="s">
        <v>20600</v>
      </c>
    </row>
    <row r="10315" spans="1:11" x14ac:dyDescent="0.25">
      <c r="A10315" s="1">
        <v>4228441</v>
      </c>
      <c r="B10315" s="1" t="s">
        <v>12832</v>
      </c>
      <c r="C10315" s="1" t="s">
        <v>12</v>
      </c>
      <c r="D10315" s="1" t="s">
        <v>12855</v>
      </c>
      <c r="E10315" s="1" t="s">
        <v>224</v>
      </c>
      <c r="K10315" s="1" t="s">
        <v>20600</v>
      </c>
    </row>
    <row r="10316" spans="1:11" x14ac:dyDescent="0.25">
      <c r="A10316" s="1">
        <v>4228644</v>
      </c>
      <c r="B10316" s="1" t="s">
        <v>12856</v>
      </c>
      <c r="C10316" s="1" t="s">
        <v>12</v>
      </c>
      <c r="D10316" s="1" t="s">
        <v>12857</v>
      </c>
      <c r="E10316" s="1" t="s">
        <v>3799</v>
      </c>
      <c r="K10316" s="1" t="s">
        <v>20600</v>
      </c>
    </row>
    <row r="10317" spans="1:11" x14ac:dyDescent="0.25">
      <c r="A10317" s="1">
        <v>4228691</v>
      </c>
      <c r="B10317" s="1" t="s">
        <v>12858</v>
      </c>
      <c r="C10317" s="1" t="s">
        <v>20</v>
      </c>
      <c r="D10317" s="1" t="s">
        <v>12859</v>
      </c>
      <c r="E10317" s="1" t="s">
        <v>22</v>
      </c>
      <c r="K10317" s="1" t="s">
        <v>20600</v>
      </c>
    </row>
    <row r="10318" spans="1:11" x14ac:dyDescent="0.25">
      <c r="A10318" s="1">
        <v>4228691</v>
      </c>
      <c r="B10318" s="1" t="s">
        <v>12858</v>
      </c>
      <c r="C10318" s="1" t="s">
        <v>20</v>
      </c>
      <c r="D10318" s="1" t="s">
        <v>12860</v>
      </c>
      <c r="E10318" s="1" t="s">
        <v>22</v>
      </c>
      <c r="K10318" s="1" t="s">
        <v>20600</v>
      </c>
    </row>
    <row r="10319" spans="1:11" x14ac:dyDescent="0.25">
      <c r="A10319" s="1">
        <v>4228691</v>
      </c>
      <c r="B10319" s="1" t="s">
        <v>12858</v>
      </c>
      <c r="C10319" s="1" t="s">
        <v>20</v>
      </c>
      <c r="D10319" s="1" t="s">
        <v>12861</v>
      </c>
      <c r="E10319" s="1" t="s">
        <v>22</v>
      </c>
      <c r="K10319" s="1" t="s">
        <v>20600</v>
      </c>
    </row>
    <row r="10320" spans="1:11" x14ac:dyDescent="0.25">
      <c r="A10320" s="1">
        <v>4228691</v>
      </c>
      <c r="B10320" s="1" t="s">
        <v>12858</v>
      </c>
      <c r="C10320" s="1" t="s">
        <v>20</v>
      </c>
      <c r="D10320" s="1" t="s">
        <v>12862</v>
      </c>
      <c r="E10320" s="1" t="s">
        <v>22</v>
      </c>
      <c r="K10320" s="1" t="s">
        <v>20600</v>
      </c>
    </row>
    <row r="10321" spans="1:11" x14ac:dyDescent="0.25">
      <c r="A10321" s="1">
        <v>4228691</v>
      </c>
      <c r="B10321" s="1" t="s">
        <v>12858</v>
      </c>
      <c r="C10321" s="1" t="s">
        <v>20</v>
      </c>
      <c r="D10321" s="1" t="s">
        <v>12863</v>
      </c>
      <c r="E10321" s="1" t="s">
        <v>22</v>
      </c>
      <c r="K10321" s="1" t="s">
        <v>20600</v>
      </c>
    </row>
    <row r="10322" spans="1:11" x14ac:dyDescent="0.25">
      <c r="A10322" s="1">
        <v>4228691</v>
      </c>
      <c r="B10322" s="1" t="s">
        <v>12858</v>
      </c>
      <c r="C10322" s="1" t="s">
        <v>20</v>
      </c>
      <c r="D10322" s="1" t="s">
        <v>12864</v>
      </c>
      <c r="E10322" s="1" t="s">
        <v>22</v>
      </c>
      <c r="K10322" s="1" t="s">
        <v>20600</v>
      </c>
    </row>
    <row r="10323" spans="1:11" x14ac:dyDescent="0.25">
      <c r="A10323" s="1">
        <v>4228691</v>
      </c>
      <c r="B10323" s="1" t="s">
        <v>12858</v>
      </c>
      <c r="C10323" s="1" t="s">
        <v>20</v>
      </c>
      <c r="D10323" s="1" t="s">
        <v>12865</v>
      </c>
      <c r="E10323" s="1" t="s">
        <v>22</v>
      </c>
      <c r="K10323" s="1" t="s">
        <v>20600</v>
      </c>
    </row>
    <row r="10324" spans="1:11" x14ac:dyDescent="0.25">
      <c r="A10324" s="1">
        <v>4228691</v>
      </c>
      <c r="B10324" s="1" t="s">
        <v>12858</v>
      </c>
      <c r="C10324" s="1" t="s">
        <v>20</v>
      </c>
      <c r="D10324" s="1" t="s">
        <v>12866</v>
      </c>
      <c r="E10324" s="1" t="s">
        <v>22</v>
      </c>
      <c r="K10324" s="1" t="s">
        <v>20600</v>
      </c>
    </row>
    <row r="10325" spans="1:11" x14ac:dyDescent="0.25">
      <c r="A10325" s="1">
        <v>4228691</v>
      </c>
      <c r="B10325" s="1" t="s">
        <v>12858</v>
      </c>
      <c r="C10325" s="1" t="s">
        <v>20</v>
      </c>
      <c r="D10325" s="1" t="s">
        <v>12867</v>
      </c>
      <c r="E10325" s="1" t="s">
        <v>22</v>
      </c>
      <c r="K10325" s="1" t="s">
        <v>20600</v>
      </c>
    </row>
    <row r="10326" spans="1:11" x14ac:dyDescent="0.25">
      <c r="A10326" s="1">
        <v>4228691</v>
      </c>
      <c r="B10326" s="1" t="s">
        <v>12858</v>
      </c>
      <c r="C10326" s="1" t="s">
        <v>20</v>
      </c>
      <c r="D10326" s="1" t="s">
        <v>12868</v>
      </c>
      <c r="E10326" s="1" t="s">
        <v>22</v>
      </c>
      <c r="K10326" s="1" t="s">
        <v>20600</v>
      </c>
    </row>
    <row r="10327" spans="1:11" x14ac:dyDescent="0.25">
      <c r="A10327" s="1">
        <v>4228691</v>
      </c>
      <c r="B10327" s="1" t="s">
        <v>12858</v>
      </c>
      <c r="C10327" s="1" t="s">
        <v>20</v>
      </c>
      <c r="D10327" s="1" t="s">
        <v>12869</v>
      </c>
      <c r="E10327" s="1" t="s">
        <v>22</v>
      </c>
      <c r="K10327" s="1" t="s">
        <v>20600</v>
      </c>
    </row>
    <row r="10328" spans="1:11" x14ac:dyDescent="0.25">
      <c r="A10328" s="1">
        <v>4228691</v>
      </c>
      <c r="B10328" s="1" t="s">
        <v>12858</v>
      </c>
      <c r="C10328" s="1" t="s">
        <v>20</v>
      </c>
      <c r="D10328" s="1" t="s">
        <v>12870</v>
      </c>
      <c r="E10328" s="1" t="s">
        <v>22</v>
      </c>
      <c r="K10328" s="1" t="s">
        <v>20600</v>
      </c>
    </row>
    <row r="10329" spans="1:11" x14ac:dyDescent="0.25">
      <c r="A10329" s="1">
        <v>4228691</v>
      </c>
      <c r="B10329" s="1" t="s">
        <v>12858</v>
      </c>
      <c r="C10329" s="1" t="s">
        <v>20</v>
      </c>
      <c r="D10329" s="1" t="s">
        <v>12871</v>
      </c>
      <c r="E10329" s="1" t="s">
        <v>22</v>
      </c>
      <c r="K10329" s="1" t="s">
        <v>20600</v>
      </c>
    </row>
    <row r="10330" spans="1:11" x14ac:dyDescent="0.25">
      <c r="A10330" s="1">
        <v>4228691</v>
      </c>
      <c r="B10330" s="1" t="s">
        <v>12858</v>
      </c>
      <c r="C10330" s="1" t="s">
        <v>20</v>
      </c>
      <c r="D10330" s="1" t="s">
        <v>12872</v>
      </c>
      <c r="E10330" s="1" t="s">
        <v>22</v>
      </c>
      <c r="K10330" s="1" t="s">
        <v>20600</v>
      </c>
    </row>
    <row r="10331" spans="1:11" x14ac:dyDescent="0.25">
      <c r="A10331" s="1">
        <v>4228691</v>
      </c>
      <c r="B10331" s="1" t="s">
        <v>12858</v>
      </c>
      <c r="C10331" s="1" t="s">
        <v>20</v>
      </c>
      <c r="D10331" s="1" t="s">
        <v>12873</v>
      </c>
      <c r="E10331" s="1" t="s">
        <v>22</v>
      </c>
      <c r="K10331" s="1" t="s">
        <v>20600</v>
      </c>
    </row>
    <row r="10332" spans="1:11" x14ac:dyDescent="0.25">
      <c r="A10332" s="1">
        <v>4228714</v>
      </c>
      <c r="B10332" s="1" t="s">
        <v>12874</v>
      </c>
      <c r="C10332" s="1" t="s">
        <v>20</v>
      </c>
      <c r="D10332" s="1" t="s">
        <v>12875</v>
      </c>
      <c r="E10332" s="1" t="s">
        <v>22</v>
      </c>
      <c r="K10332" s="1" t="s">
        <v>20600</v>
      </c>
    </row>
    <row r="10333" spans="1:11" x14ac:dyDescent="0.25">
      <c r="A10333" s="1">
        <v>4228714</v>
      </c>
      <c r="B10333" s="1" t="s">
        <v>12874</v>
      </c>
      <c r="C10333" s="1" t="s">
        <v>20</v>
      </c>
      <c r="D10333" s="1" t="s">
        <v>12876</v>
      </c>
      <c r="E10333" s="1" t="s">
        <v>22</v>
      </c>
      <c r="K10333" s="1" t="s">
        <v>20600</v>
      </c>
    </row>
    <row r="10334" spans="1:11" x14ac:dyDescent="0.25">
      <c r="A10334" s="1">
        <v>4228714</v>
      </c>
      <c r="B10334" s="1" t="s">
        <v>12874</v>
      </c>
      <c r="C10334" s="1" t="s">
        <v>129</v>
      </c>
      <c r="D10334" s="1" t="s">
        <v>12877</v>
      </c>
      <c r="E10334" s="1" t="s">
        <v>585</v>
      </c>
      <c r="K10334" s="1" t="s">
        <v>20600</v>
      </c>
    </row>
    <row r="10335" spans="1:11" x14ac:dyDescent="0.25">
      <c r="A10335" s="1">
        <v>4228714</v>
      </c>
      <c r="B10335" s="1" t="s">
        <v>12874</v>
      </c>
      <c r="C10335" s="1" t="s">
        <v>20</v>
      </c>
      <c r="D10335" s="1" t="s">
        <v>12878</v>
      </c>
      <c r="E10335" s="1" t="s">
        <v>22</v>
      </c>
      <c r="K10335" s="1" t="s">
        <v>20600</v>
      </c>
    </row>
    <row r="10336" spans="1:11" x14ac:dyDescent="0.25">
      <c r="A10336" s="1">
        <v>4228714</v>
      </c>
      <c r="B10336" s="1" t="s">
        <v>12874</v>
      </c>
      <c r="C10336" s="1" t="s">
        <v>156</v>
      </c>
      <c r="D10336" s="1" t="s">
        <v>12879</v>
      </c>
      <c r="E10336" s="1" t="s">
        <v>585</v>
      </c>
      <c r="K10336" s="1" t="s">
        <v>20600</v>
      </c>
    </row>
    <row r="10337" spans="1:11" x14ac:dyDescent="0.25">
      <c r="A10337" s="1">
        <v>4228714</v>
      </c>
      <c r="B10337" s="1" t="s">
        <v>12874</v>
      </c>
      <c r="C10337" s="1" t="s">
        <v>20</v>
      </c>
      <c r="D10337" s="1" t="s">
        <v>12880</v>
      </c>
      <c r="E10337" s="1" t="s">
        <v>22</v>
      </c>
      <c r="K10337" s="1" t="s">
        <v>20600</v>
      </c>
    </row>
    <row r="10338" spans="1:11" x14ac:dyDescent="0.25">
      <c r="A10338" s="1">
        <v>4228714</v>
      </c>
      <c r="B10338" s="1" t="s">
        <v>12874</v>
      </c>
      <c r="C10338" s="1" t="s">
        <v>20</v>
      </c>
      <c r="D10338" s="1" t="s">
        <v>12881</v>
      </c>
      <c r="E10338" s="1" t="s">
        <v>22</v>
      </c>
      <c r="K10338" s="1" t="s">
        <v>20600</v>
      </c>
    </row>
    <row r="10339" spans="1:11" x14ac:dyDescent="0.25">
      <c r="A10339" s="1">
        <v>4228714</v>
      </c>
      <c r="B10339" s="1" t="s">
        <v>12874</v>
      </c>
      <c r="C10339" s="1" t="s">
        <v>20</v>
      </c>
      <c r="D10339" s="1" t="s">
        <v>12882</v>
      </c>
      <c r="E10339" s="1" t="s">
        <v>22</v>
      </c>
      <c r="K10339" s="1" t="s">
        <v>20600</v>
      </c>
    </row>
    <row r="10340" spans="1:11" x14ac:dyDescent="0.25">
      <c r="A10340" s="1">
        <v>4228714</v>
      </c>
      <c r="B10340" s="1" t="s">
        <v>12874</v>
      </c>
      <c r="C10340" s="1" t="s">
        <v>20</v>
      </c>
      <c r="D10340" s="1" t="s">
        <v>12883</v>
      </c>
      <c r="E10340" s="1" t="s">
        <v>22</v>
      </c>
      <c r="K10340" s="1" t="s">
        <v>20600</v>
      </c>
    </row>
    <row r="10341" spans="1:11" x14ac:dyDescent="0.25">
      <c r="A10341" s="1">
        <v>4228714</v>
      </c>
      <c r="B10341" s="1" t="s">
        <v>12874</v>
      </c>
      <c r="C10341" s="1" t="s">
        <v>20</v>
      </c>
      <c r="D10341" s="1" t="s">
        <v>12884</v>
      </c>
      <c r="E10341" s="1" t="s">
        <v>22</v>
      </c>
      <c r="K10341" s="1" t="s">
        <v>20600</v>
      </c>
    </row>
    <row r="10342" spans="1:11" x14ac:dyDescent="0.25">
      <c r="A10342" s="1">
        <v>4228714</v>
      </c>
      <c r="B10342" s="1" t="s">
        <v>12874</v>
      </c>
      <c r="C10342" s="1" t="s">
        <v>20</v>
      </c>
      <c r="D10342" s="1" t="s">
        <v>12885</v>
      </c>
      <c r="E10342" s="1" t="s">
        <v>22</v>
      </c>
      <c r="K10342" s="1" t="s">
        <v>20600</v>
      </c>
    </row>
    <row r="10343" spans="1:11" x14ac:dyDescent="0.25">
      <c r="A10343" s="1">
        <v>4228714</v>
      </c>
      <c r="B10343" s="1" t="s">
        <v>12874</v>
      </c>
      <c r="C10343" s="1" t="s">
        <v>20</v>
      </c>
      <c r="D10343" s="1" t="s">
        <v>12886</v>
      </c>
      <c r="E10343" s="1" t="s">
        <v>22</v>
      </c>
      <c r="K10343" s="1" t="s">
        <v>20600</v>
      </c>
    </row>
    <row r="10344" spans="1:11" x14ac:dyDescent="0.25">
      <c r="A10344" s="1">
        <v>4228714</v>
      </c>
      <c r="B10344" s="1" t="s">
        <v>12874</v>
      </c>
      <c r="C10344" s="1" t="s">
        <v>20</v>
      </c>
      <c r="D10344" s="1" t="s">
        <v>12887</v>
      </c>
      <c r="E10344" s="1" t="s">
        <v>22</v>
      </c>
      <c r="K10344" s="1" t="s">
        <v>20600</v>
      </c>
    </row>
    <row r="10345" spans="1:11" x14ac:dyDescent="0.25">
      <c r="A10345" s="1">
        <v>4228714</v>
      </c>
      <c r="B10345" s="1" t="s">
        <v>12874</v>
      </c>
      <c r="C10345" s="1" t="s">
        <v>20</v>
      </c>
      <c r="D10345" s="1" t="s">
        <v>12888</v>
      </c>
      <c r="E10345" s="1" t="s">
        <v>22</v>
      </c>
      <c r="K10345" s="1" t="s">
        <v>20600</v>
      </c>
    </row>
    <row r="10346" spans="1:11" x14ac:dyDescent="0.25">
      <c r="A10346" s="1">
        <v>4228714</v>
      </c>
      <c r="B10346" s="1" t="s">
        <v>12874</v>
      </c>
      <c r="C10346" s="1" t="s">
        <v>20</v>
      </c>
      <c r="D10346" s="1" t="s">
        <v>12889</v>
      </c>
      <c r="E10346" s="1" t="s">
        <v>22</v>
      </c>
      <c r="K10346" s="1" t="s">
        <v>20600</v>
      </c>
    </row>
    <row r="10347" spans="1:11" x14ac:dyDescent="0.25">
      <c r="A10347" s="1">
        <v>4228714</v>
      </c>
      <c r="B10347" s="1" t="s">
        <v>12874</v>
      </c>
      <c r="C10347" s="1" t="s">
        <v>20</v>
      </c>
      <c r="D10347" s="1" t="s">
        <v>12890</v>
      </c>
      <c r="E10347" s="1" t="s">
        <v>22</v>
      </c>
      <c r="K10347" s="1" t="s">
        <v>20600</v>
      </c>
    </row>
    <row r="10348" spans="1:11" x14ac:dyDescent="0.25">
      <c r="A10348" s="1">
        <v>4228714</v>
      </c>
      <c r="B10348" s="1" t="s">
        <v>12874</v>
      </c>
      <c r="C10348" s="1" t="s">
        <v>20</v>
      </c>
      <c r="D10348" s="1" t="s">
        <v>12891</v>
      </c>
      <c r="E10348" s="1" t="s">
        <v>22</v>
      </c>
      <c r="K10348" s="1" t="s">
        <v>20600</v>
      </c>
    </row>
    <row r="10349" spans="1:11" x14ac:dyDescent="0.25">
      <c r="A10349" s="1">
        <v>4228779</v>
      </c>
      <c r="B10349" s="1" t="s">
        <v>12892</v>
      </c>
      <c r="C10349" s="1" t="s">
        <v>20</v>
      </c>
      <c r="D10349" s="1" t="s">
        <v>12893</v>
      </c>
      <c r="E10349" s="1" t="s">
        <v>22</v>
      </c>
      <c r="K10349" s="1" t="s">
        <v>20600</v>
      </c>
    </row>
    <row r="10350" spans="1:11" x14ac:dyDescent="0.25">
      <c r="A10350" s="1">
        <v>4228779</v>
      </c>
      <c r="B10350" s="1" t="s">
        <v>12892</v>
      </c>
      <c r="C10350" s="1" t="s">
        <v>20</v>
      </c>
      <c r="D10350" s="1" t="s">
        <v>12894</v>
      </c>
      <c r="E10350" s="1" t="s">
        <v>22</v>
      </c>
      <c r="K10350" s="1" t="s">
        <v>20600</v>
      </c>
    </row>
    <row r="10351" spans="1:11" x14ac:dyDescent="0.25">
      <c r="A10351" s="1">
        <v>4228779</v>
      </c>
      <c r="B10351" s="1" t="s">
        <v>12892</v>
      </c>
      <c r="C10351" s="1" t="s">
        <v>20</v>
      </c>
      <c r="D10351" s="1" t="s">
        <v>12895</v>
      </c>
      <c r="E10351" s="1" t="s">
        <v>22</v>
      </c>
      <c r="K10351" s="1" t="s">
        <v>20600</v>
      </c>
    </row>
    <row r="10352" spans="1:11" x14ac:dyDescent="0.25">
      <c r="A10352" s="1">
        <v>4228779</v>
      </c>
      <c r="B10352" s="1" t="s">
        <v>12892</v>
      </c>
      <c r="C10352" s="1" t="s">
        <v>20</v>
      </c>
      <c r="D10352" s="1" t="s">
        <v>12896</v>
      </c>
      <c r="E10352" s="1" t="s">
        <v>22</v>
      </c>
      <c r="K10352" s="1" t="s">
        <v>20600</v>
      </c>
    </row>
    <row r="10353" spans="1:11" x14ac:dyDescent="0.25">
      <c r="A10353" s="1">
        <v>4228779</v>
      </c>
      <c r="B10353" s="1" t="s">
        <v>12892</v>
      </c>
      <c r="C10353" s="1" t="s">
        <v>20</v>
      </c>
      <c r="D10353" s="1" t="s">
        <v>12897</v>
      </c>
      <c r="E10353" s="1" t="s">
        <v>22</v>
      </c>
      <c r="K10353" s="1" t="s">
        <v>20600</v>
      </c>
    </row>
    <row r="10354" spans="1:11" x14ac:dyDescent="0.25">
      <c r="A10354" s="1">
        <v>4228779</v>
      </c>
      <c r="B10354" s="1" t="s">
        <v>12892</v>
      </c>
      <c r="C10354" s="1" t="s">
        <v>20</v>
      </c>
      <c r="D10354" s="1" t="s">
        <v>12898</v>
      </c>
      <c r="E10354" s="1" t="s">
        <v>22</v>
      </c>
      <c r="K10354" s="1" t="s">
        <v>20600</v>
      </c>
    </row>
    <row r="10355" spans="1:11" x14ac:dyDescent="0.25">
      <c r="A10355" s="1">
        <v>4228779</v>
      </c>
      <c r="B10355" s="1" t="s">
        <v>12892</v>
      </c>
      <c r="C10355" s="1" t="s">
        <v>20</v>
      </c>
      <c r="D10355" s="1" t="s">
        <v>12899</v>
      </c>
      <c r="E10355" s="1" t="s">
        <v>22</v>
      </c>
      <c r="K10355" s="1" t="s">
        <v>20600</v>
      </c>
    </row>
    <row r="10356" spans="1:11" x14ac:dyDescent="0.25">
      <c r="A10356" s="1">
        <v>4228779</v>
      </c>
      <c r="B10356" s="1" t="s">
        <v>12892</v>
      </c>
      <c r="C10356" s="1" t="s">
        <v>20</v>
      </c>
      <c r="D10356" s="1" t="s">
        <v>12900</v>
      </c>
      <c r="E10356" s="1" t="s">
        <v>22</v>
      </c>
      <c r="K10356" s="1" t="s">
        <v>20600</v>
      </c>
    </row>
    <row r="10357" spans="1:11" x14ac:dyDescent="0.25">
      <c r="A10357" s="1">
        <v>4228779</v>
      </c>
      <c r="B10357" s="1" t="s">
        <v>12892</v>
      </c>
      <c r="C10357" s="1" t="s">
        <v>20</v>
      </c>
      <c r="D10357" s="1" t="s">
        <v>12901</v>
      </c>
      <c r="E10357" s="1" t="s">
        <v>22</v>
      </c>
      <c r="K10357" s="1" t="s">
        <v>20600</v>
      </c>
    </row>
    <row r="10358" spans="1:11" x14ac:dyDescent="0.25">
      <c r="A10358" s="1">
        <v>4228781</v>
      </c>
      <c r="B10358" s="1" t="s">
        <v>12902</v>
      </c>
      <c r="C10358" s="1" t="s">
        <v>20</v>
      </c>
      <c r="D10358" s="1" t="s">
        <v>12903</v>
      </c>
      <c r="E10358" s="1" t="s">
        <v>22</v>
      </c>
      <c r="K10358" s="1" t="s">
        <v>20600</v>
      </c>
    </row>
    <row r="10359" spans="1:11" x14ac:dyDescent="0.25">
      <c r="A10359" s="1">
        <v>4228781</v>
      </c>
      <c r="B10359" s="1" t="s">
        <v>12902</v>
      </c>
      <c r="C10359" s="1" t="s">
        <v>125</v>
      </c>
      <c r="D10359" s="1" t="s">
        <v>12904</v>
      </c>
      <c r="E10359" s="1" t="s">
        <v>22</v>
      </c>
      <c r="K10359" s="1" t="s">
        <v>20600</v>
      </c>
    </row>
    <row r="10360" spans="1:11" x14ac:dyDescent="0.25">
      <c r="A10360" s="1">
        <v>4228781</v>
      </c>
      <c r="B10360" s="1" t="s">
        <v>12902</v>
      </c>
      <c r="C10360" s="1" t="s">
        <v>20</v>
      </c>
      <c r="D10360" s="1" t="s">
        <v>12905</v>
      </c>
      <c r="E10360" s="1" t="s">
        <v>22</v>
      </c>
      <c r="K10360" s="1" t="s">
        <v>20600</v>
      </c>
    </row>
    <row r="10361" spans="1:11" x14ac:dyDescent="0.25">
      <c r="A10361" s="1">
        <v>4228781</v>
      </c>
      <c r="B10361" s="1" t="s">
        <v>12902</v>
      </c>
      <c r="C10361" s="1" t="s">
        <v>20</v>
      </c>
      <c r="D10361" s="1" t="s">
        <v>12906</v>
      </c>
      <c r="E10361" s="1" t="s">
        <v>22</v>
      </c>
      <c r="K10361" s="1" t="s">
        <v>20600</v>
      </c>
    </row>
    <row r="10362" spans="1:11" x14ac:dyDescent="0.25">
      <c r="A10362" s="1">
        <v>4228781</v>
      </c>
      <c r="B10362" s="1" t="s">
        <v>12902</v>
      </c>
      <c r="C10362" s="1" t="s">
        <v>20</v>
      </c>
      <c r="D10362" s="1" t="s">
        <v>12907</v>
      </c>
      <c r="E10362" s="1" t="s">
        <v>22</v>
      </c>
      <c r="K10362" s="1" t="s">
        <v>20600</v>
      </c>
    </row>
    <row r="10363" spans="1:11" x14ac:dyDescent="0.25">
      <c r="A10363" s="1">
        <v>4228781</v>
      </c>
      <c r="B10363" s="1" t="s">
        <v>12902</v>
      </c>
      <c r="C10363" s="1" t="s">
        <v>125</v>
      </c>
      <c r="D10363" s="1" t="s">
        <v>12908</v>
      </c>
      <c r="E10363" s="1" t="s">
        <v>22</v>
      </c>
      <c r="K10363" s="1" t="s">
        <v>20600</v>
      </c>
    </row>
    <row r="10364" spans="1:11" x14ac:dyDescent="0.25">
      <c r="A10364" s="1">
        <v>4228781</v>
      </c>
      <c r="B10364" s="1" t="s">
        <v>12902</v>
      </c>
      <c r="C10364" s="1" t="s">
        <v>20</v>
      </c>
      <c r="D10364" s="1" t="s">
        <v>12909</v>
      </c>
      <c r="E10364" s="1" t="s">
        <v>22</v>
      </c>
      <c r="K10364" s="1" t="s">
        <v>20600</v>
      </c>
    </row>
    <row r="10365" spans="1:11" x14ac:dyDescent="0.25">
      <c r="A10365" s="1">
        <v>4228781</v>
      </c>
      <c r="B10365" s="1" t="s">
        <v>12902</v>
      </c>
      <c r="C10365" s="1" t="s">
        <v>125</v>
      </c>
      <c r="D10365" s="1" t="s">
        <v>12910</v>
      </c>
      <c r="E10365" s="1" t="s">
        <v>22</v>
      </c>
      <c r="K10365" s="1" t="s">
        <v>20600</v>
      </c>
    </row>
    <row r="10366" spans="1:11" x14ac:dyDescent="0.25">
      <c r="A10366" s="1">
        <v>4228781</v>
      </c>
      <c r="B10366" s="1" t="s">
        <v>12902</v>
      </c>
      <c r="C10366" s="1" t="s">
        <v>20</v>
      </c>
      <c r="D10366" s="1" t="s">
        <v>12911</v>
      </c>
      <c r="E10366" s="1" t="s">
        <v>22</v>
      </c>
      <c r="K10366" s="1" t="s">
        <v>20600</v>
      </c>
    </row>
    <row r="10367" spans="1:11" x14ac:dyDescent="0.25">
      <c r="A10367" s="1">
        <v>4228781</v>
      </c>
      <c r="B10367" s="1" t="s">
        <v>12902</v>
      </c>
      <c r="C10367" s="1" t="s">
        <v>20</v>
      </c>
      <c r="D10367" s="1" t="s">
        <v>12912</v>
      </c>
      <c r="E10367" s="1" t="s">
        <v>22</v>
      </c>
      <c r="K10367" s="1" t="s">
        <v>20600</v>
      </c>
    </row>
    <row r="10368" spans="1:11" x14ac:dyDescent="0.25">
      <c r="A10368" s="1">
        <v>4228781</v>
      </c>
      <c r="B10368" s="1" t="s">
        <v>12902</v>
      </c>
      <c r="C10368" s="1" t="s">
        <v>20</v>
      </c>
      <c r="D10368" s="1" t="s">
        <v>12913</v>
      </c>
      <c r="E10368" s="1" t="s">
        <v>22</v>
      </c>
      <c r="K10368" s="1" t="s">
        <v>20600</v>
      </c>
    </row>
    <row r="10369" spans="1:11" x14ac:dyDescent="0.25">
      <c r="A10369" s="1">
        <v>4228781</v>
      </c>
      <c r="B10369" s="1" t="s">
        <v>12902</v>
      </c>
      <c r="C10369" s="1" t="s">
        <v>20</v>
      </c>
      <c r="D10369" s="1" t="s">
        <v>12914</v>
      </c>
      <c r="E10369" s="1" t="s">
        <v>22</v>
      </c>
      <c r="K10369" s="1" t="s">
        <v>20600</v>
      </c>
    </row>
    <row r="10370" spans="1:11" x14ac:dyDescent="0.25">
      <c r="A10370" s="1">
        <v>4228781</v>
      </c>
      <c r="B10370" s="1" t="s">
        <v>12902</v>
      </c>
      <c r="C10370" s="1" t="s">
        <v>20</v>
      </c>
      <c r="D10370" s="1" t="s">
        <v>12915</v>
      </c>
      <c r="E10370" s="1" t="s">
        <v>22</v>
      </c>
      <c r="K10370" s="1" t="s">
        <v>20600</v>
      </c>
    </row>
    <row r="10371" spans="1:11" x14ac:dyDescent="0.25">
      <c r="A10371" s="1">
        <v>4228781</v>
      </c>
      <c r="B10371" s="1" t="s">
        <v>12902</v>
      </c>
      <c r="C10371" s="1" t="s">
        <v>20</v>
      </c>
      <c r="D10371" s="1" t="s">
        <v>12916</v>
      </c>
      <c r="E10371" s="1" t="s">
        <v>22</v>
      </c>
      <c r="K10371" s="1" t="s">
        <v>20600</v>
      </c>
    </row>
    <row r="10372" spans="1:11" x14ac:dyDescent="0.25">
      <c r="A10372" s="1">
        <v>4228781</v>
      </c>
      <c r="B10372" s="1" t="s">
        <v>12902</v>
      </c>
      <c r="C10372" s="1" t="s">
        <v>20</v>
      </c>
      <c r="D10372" s="1" t="s">
        <v>12917</v>
      </c>
      <c r="E10372" s="1" t="s">
        <v>22</v>
      </c>
      <c r="K10372" s="1" t="s">
        <v>20600</v>
      </c>
    </row>
    <row r="10373" spans="1:11" x14ac:dyDescent="0.25">
      <c r="A10373" s="1">
        <v>4228781</v>
      </c>
      <c r="B10373" s="1" t="s">
        <v>12902</v>
      </c>
      <c r="C10373" s="1" t="s">
        <v>20</v>
      </c>
      <c r="D10373" s="1" t="s">
        <v>12918</v>
      </c>
      <c r="E10373" s="1" t="s">
        <v>22</v>
      </c>
      <c r="K10373" s="1" t="s">
        <v>20600</v>
      </c>
    </row>
    <row r="10374" spans="1:11" x14ac:dyDescent="0.25">
      <c r="A10374" s="1">
        <v>4228781</v>
      </c>
      <c r="B10374" s="1" t="s">
        <v>12902</v>
      </c>
      <c r="C10374" s="1" t="s">
        <v>20</v>
      </c>
      <c r="D10374" s="1" t="s">
        <v>12919</v>
      </c>
      <c r="E10374" s="1" t="s">
        <v>22</v>
      </c>
      <c r="K10374" s="1" t="s">
        <v>20600</v>
      </c>
    </row>
    <row r="10375" spans="1:11" x14ac:dyDescent="0.25">
      <c r="A10375" s="1">
        <v>4228781</v>
      </c>
      <c r="B10375" s="1" t="s">
        <v>12902</v>
      </c>
      <c r="C10375" s="1" t="s">
        <v>20</v>
      </c>
      <c r="D10375" s="1" t="s">
        <v>12920</v>
      </c>
      <c r="E10375" s="1" t="s">
        <v>22</v>
      </c>
      <c r="K10375" s="1" t="s">
        <v>20600</v>
      </c>
    </row>
    <row r="10376" spans="1:11" x14ac:dyDescent="0.25">
      <c r="A10376" s="1">
        <v>4228831</v>
      </c>
      <c r="B10376" s="1" t="s">
        <v>12921</v>
      </c>
      <c r="C10376" s="1" t="s">
        <v>20</v>
      </c>
      <c r="D10376" s="1" t="s">
        <v>12922</v>
      </c>
      <c r="E10376" s="1" t="s">
        <v>22</v>
      </c>
      <c r="K10376" s="1" t="s">
        <v>20600</v>
      </c>
    </row>
    <row r="10377" spans="1:11" x14ac:dyDescent="0.25">
      <c r="A10377" s="1">
        <v>4228831</v>
      </c>
      <c r="B10377" s="1" t="s">
        <v>12921</v>
      </c>
      <c r="C10377" s="1" t="s">
        <v>20</v>
      </c>
      <c r="D10377" s="1" t="s">
        <v>12923</v>
      </c>
      <c r="E10377" s="1" t="s">
        <v>22</v>
      </c>
      <c r="K10377" s="1" t="s">
        <v>20600</v>
      </c>
    </row>
    <row r="10378" spans="1:11" x14ac:dyDescent="0.25">
      <c r="A10378" s="1">
        <v>4228831</v>
      </c>
      <c r="B10378" s="1" t="s">
        <v>12921</v>
      </c>
      <c r="C10378" s="1" t="s">
        <v>20</v>
      </c>
      <c r="D10378" s="1" t="s">
        <v>12924</v>
      </c>
      <c r="E10378" s="1" t="s">
        <v>22</v>
      </c>
      <c r="K10378" s="1" t="s">
        <v>20600</v>
      </c>
    </row>
    <row r="10379" spans="1:11" x14ac:dyDescent="0.25">
      <c r="A10379" s="1">
        <v>4228831</v>
      </c>
      <c r="B10379" s="1" t="s">
        <v>12921</v>
      </c>
      <c r="C10379" s="1" t="s">
        <v>156</v>
      </c>
      <c r="D10379" s="1" t="s">
        <v>12925</v>
      </c>
      <c r="E10379" s="1" t="s">
        <v>585</v>
      </c>
      <c r="K10379" s="1" t="s">
        <v>20600</v>
      </c>
    </row>
    <row r="10380" spans="1:11" x14ac:dyDescent="0.25">
      <c r="A10380" s="1">
        <v>4228831</v>
      </c>
      <c r="B10380" s="1" t="s">
        <v>12921</v>
      </c>
      <c r="C10380" s="1" t="s">
        <v>20</v>
      </c>
      <c r="D10380" s="1" t="s">
        <v>12926</v>
      </c>
      <c r="E10380" s="1" t="s">
        <v>22</v>
      </c>
      <c r="K10380" s="1" t="s">
        <v>20600</v>
      </c>
    </row>
    <row r="10381" spans="1:11" x14ac:dyDescent="0.25">
      <c r="A10381" s="1">
        <v>4228831</v>
      </c>
      <c r="B10381" s="1" t="s">
        <v>12921</v>
      </c>
      <c r="C10381" s="1" t="s">
        <v>20</v>
      </c>
      <c r="D10381" s="1" t="s">
        <v>12927</v>
      </c>
      <c r="E10381" s="1" t="s">
        <v>22</v>
      </c>
      <c r="K10381" s="1" t="s">
        <v>20600</v>
      </c>
    </row>
    <row r="10382" spans="1:11" x14ac:dyDescent="0.25">
      <c r="A10382" s="1">
        <v>4228831</v>
      </c>
      <c r="B10382" s="1" t="s">
        <v>12921</v>
      </c>
      <c r="C10382" s="1" t="s">
        <v>20</v>
      </c>
      <c r="D10382" s="1" t="s">
        <v>12928</v>
      </c>
      <c r="E10382" s="1" t="s">
        <v>22</v>
      </c>
      <c r="K10382" s="1" t="s">
        <v>20600</v>
      </c>
    </row>
    <row r="10383" spans="1:11" x14ac:dyDescent="0.25">
      <c r="A10383" s="1">
        <v>4228831</v>
      </c>
      <c r="B10383" s="1" t="s">
        <v>12921</v>
      </c>
      <c r="C10383" s="1" t="s">
        <v>20</v>
      </c>
      <c r="D10383" s="1" t="s">
        <v>12929</v>
      </c>
      <c r="E10383" s="1" t="s">
        <v>22</v>
      </c>
      <c r="K10383" s="1" t="s">
        <v>20600</v>
      </c>
    </row>
    <row r="10384" spans="1:11" x14ac:dyDescent="0.25">
      <c r="A10384" s="1">
        <v>4228831</v>
      </c>
      <c r="B10384" s="1" t="s">
        <v>12921</v>
      </c>
      <c r="C10384" s="1" t="s">
        <v>20</v>
      </c>
      <c r="D10384" s="1" t="s">
        <v>12930</v>
      </c>
      <c r="E10384" s="1" t="s">
        <v>22</v>
      </c>
      <c r="K10384" s="1" t="s">
        <v>20600</v>
      </c>
    </row>
    <row r="10385" spans="1:11" x14ac:dyDescent="0.25">
      <c r="A10385" s="1">
        <v>4228831</v>
      </c>
      <c r="B10385" s="1" t="s">
        <v>12921</v>
      </c>
      <c r="C10385" s="1" t="s">
        <v>20</v>
      </c>
      <c r="D10385" s="1" t="s">
        <v>12931</v>
      </c>
      <c r="E10385" s="1" t="s">
        <v>22</v>
      </c>
      <c r="K10385" s="1" t="s">
        <v>20600</v>
      </c>
    </row>
    <row r="10386" spans="1:11" x14ac:dyDescent="0.25">
      <c r="A10386" s="1">
        <v>4228831</v>
      </c>
      <c r="B10386" s="1" t="s">
        <v>12921</v>
      </c>
      <c r="C10386" s="1" t="s">
        <v>20</v>
      </c>
      <c r="D10386" s="1" t="s">
        <v>12932</v>
      </c>
      <c r="E10386" s="1" t="s">
        <v>22</v>
      </c>
      <c r="K10386" s="1" t="s">
        <v>20600</v>
      </c>
    </row>
    <row r="10387" spans="1:11" x14ac:dyDescent="0.25">
      <c r="A10387" s="1">
        <v>4228831</v>
      </c>
      <c r="B10387" s="1" t="s">
        <v>12921</v>
      </c>
      <c r="C10387" s="1" t="s">
        <v>20</v>
      </c>
      <c r="D10387" s="1" t="s">
        <v>12933</v>
      </c>
      <c r="E10387" s="1" t="s">
        <v>22</v>
      </c>
      <c r="K10387" s="1" t="s">
        <v>20600</v>
      </c>
    </row>
    <row r="10388" spans="1:11" x14ac:dyDescent="0.25">
      <c r="A10388" s="1">
        <v>4228831</v>
      </c>
      <c r="B10388" s="1" t="s">
        <v>12921</v>
      </c>
      <c r="C10388" s="1" t="s">
        <v>20</v>
      </c>
      <c r="D10388" s="1" t="s">
        <v>12934</v>
      </c>
      <c r="E10388" s="1" t="s">
        <v>22</v>
      </c>
      <c r="K10388" s="1" t="s">
        <v>20600</v>
      </c>
    </row>
    <row r="10389" spans="1:11" x14ac:dyDescent="0.25">
      <c r="A10389" s="1">
        <v>4228831</v>
      </c>
      <c r="B10389" s="1" t="s">
        <v>12921</v>
      </c>
      <c r="C10389" s="1" t="s">
        <v>20</v>
      </c>
      <c r="D10389" s="1" t="s">
        <v>12935</v>
      </c>
      <c r="E10389" s="1" t="s">
        <v>22</v>
      </c>
      <c r="K10389" s="1" t="s">
        <v>20600</v>
      </c>
    </row>
    <row r="10390" spans="1:11" x14ac:dyDescent="0.25">
      <c r="A10390" s="1">
        <v>4228831</v>
      </c>
      <c r="B10390" s="1" t="s">
        <v>12921</v>
      </c>
      <c r="C10390" s="1" t="s">
        <v>20</v>
      </c>
      <c r="D10390" s="1" t="s">
        <v>12936</v>
      </c>
      <c r="E10390" s="1" t="s">
        <v>22</v>
      </c>
      <c r="K10390" s="1" t="s">
        <v>20600</v>
      </c>
    </row>
    <row r="10391" spans="1:11" x14ac:dyDescent="0.25">
      <c r="A10391" s="1">
        <v>4228831</v>
      </c>
      <c r="B10391" s="1" t="s">
        <v>12921</v>
      </c>
      <c r="C10391" s="1" t="s">
        <v>20</v>
      </c>
      <c r="D10391" s="1" t="s">
        <v>12937</v>
      </c>
      <c r="E10391" s="1" t="s">
        <v>22</v>
      </c>
      <c r="K10391" s="1" t="s">
        <v>20600</v>
      </c>
    </row>
    <row r="10392" spans="1:11" x14ac:dyDescent="0.25">
      <c r="A10392" s="1">
        <v>4229057</v>
      </c>
      <c r="B10392" s="1" t="s">
        <v>12938</v>
      </c>
      <c r="C10392" s="1" t="s">
        <v>20</v>
      </c>
      <c r="D10392" s="1" t="s">
        <v>12939</v>
      </c>
      <c r="E10392" s="1" t="s">
        <v>22</v>
      </c>
      <c r="K10392" s="1" t="s">
        <v>20600</v>
      </c>
    </row>
    <row r="10393" spans="1:11" x14ac:dyDescent="0.25">
      <c r="A10393" s="1">
        <v>4229057</v>
      </c>
      <c r="B10393" s="1" t="s">
        <v>12938</v>
      </c>
      <c r="C10393" s="1" t="s">
        <v>91</v>
      </c>
      <c r="D10393" s="1" t="s">
        <v>12940</v>
      </c>
      <c r="E10393" s="1" t="s">
        <v>22</v>
      </c>
      <c r="K10393" s="1" t="s">
        <v>20600</v>
      </c>
    </row>
    <row r="10394" spans="1:11" x14ac:dyDescent="0.25">
      <c r="A10394" s="1">
        <v>4229057</v>
      </c>
      <c r="B10394" s="1" t="s">
        <v>12938</v>
      </c>
      <c r="C10394" s="1" t="s">
        <v>16</v>
      </c>
      <c r="D10394" s="1" t="s">
        <v>12941</v>
      </c>
      <c r="E10394" s="1" t="s">
        <v>8925</v>
      </c>
      <c r="K10394" s="1" t="s">
        <v>20600</v>
      </c>
    </row>
    <row r="10395" spans="1:11" x14ac:dyDescent="0.25">
      <c r="A10395" s="1">
        <v>4229057</v>
      </c>
      <c r="B10395" s="1" t="s">
        <v>12938</v>
      </c>
      <c r="C10395" s="1" t="s">
        <v>20</v>
      </c>
      <c r="D10395" s="1" t="s">
        <v>12942</v>
      </c>
      <c r="E10395" s="1" t="s">
        <v>22</v>
      </c>
      <c r="K10395" s="1" t="s">
        <v>20600</v>
      </c>
    </row>
    <row r="10396" spans="1:11" x14ac:dyDescent="0.25">
      <c r="A10396" s="1">
        <v>4229057</v>
      </c>
      <c r="B10396" s="1" t="s">
        <v>12938</v>
      </c>
      <c r="C10396" s="1" t="s">
        <v>20</v>
      </c>
      <c r="D10396" s="1" t="s">
        <v>12943</v>
      </c>
      <c r="E10396" s="1" t="s">
        <v>22</v>
      </c>
      <c r="K10396" s="1" t="s">
        <v>20600</v>
      </c>
    </row>
    <row r="10397" spans="1:11" x14ac:dyDescent="0.25">
      <c r="A10397" s="1">
        <v>4229057</v>
      </c>
      <c r="B10397" s="1" t="s">
        <v>12938</v>
      </c>
      <c r="C10397" s="1" t="s">
        <v>20</v>
      </c>
      <c r="D10397" s="1" t="s">
        <v>12944</v>
      </c>
      <c r="E10397" s="1" t="s">
        <v>22</v>
      </c>
      <c r="K10397" s="1" t="s">
        <v>20600</v>
      </c>
    </row>
    <row r="10398" spans="1:11" x14ac:dyDescent="0.25">
      <c r="A10398" s="1">
        <v>4229057</v>
      </c>
      <c r="B10398" s="1" t="s">
        <v>12938</v>
      </c>
      <c r="C10398" s="1" t="s">
        <v>20</v>
      </c>
      <c r="D10398" s="1" t="s">
        <v>12945</v>
      </c>
      <c r="E10398" s="1" t="s">
        <v>22</v>
      </c>
      <c r="K10398" s="1" t="s">
        <v>20600</v>
      </c>
    </row>
    <row r="10399" spans="1:11" x14ac:dyDescent="0.25">
      <c r="A10399" s="1">
        <v>4229057</v>
      </c>
      <c r="B10399" s="1" t="s">
        <v>12938</v>
      </c>
      <c r="C10399" s="1" t="s">
        <v>20</v>
      </c>
      <c r="D10399" s="1" t="s">
        <v>12946</v>
      </c>
      <c r="E10399" s="1" t="s">
        <v>22</v>
      </c>
      <c r="K10399" s="1" t="s">
        <v>20600</v>
      </c>
    </row>
    <row r="10400" spans="1:11" x14ac:dyDescent="0.25">
      <c r="A10400" s="1">
        <v>4229058</v>
      </c>
      <c r="B10400" s="1" t="s">
        <v>12947</v>
      </c>
      <c r="C10400" s="1" t="s">
        <v>20</v>
      </c>
      <c r="D10400" s="1" t="s">
        <v>12948</v>
      </c>
      <c r="E10400" s="1" t="s">
        <v>22</v>
      </c>
      <c r="K10400" s="1" t="s">
        <v>20600</v>
      </c>
    </row>
    <row r="10401" spans="1:11" x14ac:dyDescent="0.25">
      <c r="A10401" s="1">
        <v>4229058</v>
      </c>
      <c r="B10401" s="1" t="s">
        <v>12947</v>
      </c>
      <c r="C10401" s="1" t="s">
        <v>20</v>
      </c>
      <c r="D10401" s="1" t="s">
        <v>12949</v>
      </c>
      <c r="E10401" s="1" t="s">
        <v>22</v>
      </c>
      <c r="K10401" s="1" t="s">
        <v>20600</v>
      </c>
    </row>
    <row r="10402" spans="1:11" x14ac:dyDescent="0.25">
      <c r="A10402" s="1">
        <v>4229058</v>
      </c>
      <c r="B10402" s="1" t="s">
        <v>12947</v>
      </c>
      <c r="C10402" s="1" t="s">
        <v>20</v>
      </c>
      <c r="D10402" s="1" t="s">
        <v>12950</v>
      </c>
      <c r="E10402" s="1" t="s">
        <v>22</v>
      </c>
      <c r="K10402" s="1" t="s">
        <v>20600</v>
      </c>
    </row>
    <row r="10403" spans="1:11" x14ac:dyDescent="0.25">
      <c r="A10403" s="1">
        <v>4229058</v>
      </c>
      <c r="B10403" s="1" t="s">
        <v>12947</v>
      </c>
      <c r="C10403" s="1" t="s">
        <v>20</v>
      </c>
      <c r="D10403" s="1" t="s">
        <v>12951</v>
      </c>
      <c r="E10403" s="1" t="s">
        <v>22</v>
      </c>
      <c r="K10403" s="1" t="s">
        <v>20600</v>
      </c>
    </row>
    <row r="10404" spans="1:11" x14ac:dyDescent="0.25">
      <c r="A10404" s="1">
        <v>4229058</v>
      </c>
      <c r="B10404" s="1" t="s">
        <v>12947</v>
      </c>
      <c r="C10404" s="1" t="s">
        <v>20</v>
      </c>
      <c r="D10404" s="1" t="s">
        <v>12952</v>
      </c>
      <c r="E10404" s="1" t="s">
        <v>22</v>
      </c>
      <c r="K10404" s="1" t="s">
        <v>20600</v>
      </c>
    </row>
    <row r="10405" spans="1:11" x14ac:dyDescent="0.25">
      <c r="A10405" s="1">
        <v>4229058</v>
      </c>
      <c r="B10405" s="1" t="s">
        <v>12947</v>
      </c>
      <c r="C10405" s="1" t="s">
        <v>20</v>
      </c>
      <c r="D10405" s="1" t="s">
        <v>12953</v>
      </c>
      <c r="E10405" s="1" t="s">
        <v>22</v>
      </c>
      <c r="K10405" s="1" t="s">
        <v>20600</v>
      </c>
    </row>
    <row r="10406" spans="1:11" x14ac:dyDescent="0.25">
      <c r="A10406" s="1">
        <v>4229058</v>
      </c>
      <c r="B10406" s="1" t="s">
        <v>12947</v>
      </c>
      <c r="C10406" s="1" t="s">
        <v>20</v>
      </c>
      <c r="D10406" s="1" t="s">
        <v>12954</v>
      </c>
      <c r="E10406" s="1" t="s">
        <v>22</v>
      </c>
      <c r="K10406" s="1" t="s">
        <v>20600</v>
      </c>
    </row>
    <row r="10407" spans="1:11" x14ac:dyDescent="0.25">
      <c r="A10407" s="1">
        <v>4229058</v>
      </c>
      <c r="B10407" s="1" t="s">
        <v>12947</v>
      </c>
      <c r="C10407" s="1" t="s">
        <v>20</v>
      </c>
      <c r="D10407" s="1" t="s">
        <v>12955</v>
      </c>
      <c r="E10407" s="1" t="s">
        <v>22</v>
      </c>
      <c r="K10407" s="1" t="s">
        <v>20600</v>
      </c>
    </row>
    <row r="10408" spans="1:11" x14ac:dyDescent="0.25">
      <c r="A10408" s="1">
        <v>4229058</v>
      </c>
      <c r="B10408" s="1" t="s">
        <v>12947</v>
      </c>
      <c r="C10408" s="1" t="s">
        <v>20</v>
      </c>
      <c r="D10408" s="1" t="s">
        <v>12956</v>
      </c>
      <c r="E10408" s="1" t="s">
        <v>22</v>
      </c>
      <c r="K10408" s="1" t="s">
        <v>20600</v>
      </c>
    </row>
    <row r="10409" spans="1:11" x14ac:dyDescent="0.25">
      <c r="A10409" s="1">
        <v>4229058</v>
      </c>
      <c r="B10409" s="1" t="s">
        <v>12947</v>
      </c>
      <c r="C10409" s="1" t="s">
        <v>20</v>
      </c>
      <c r="D10409" s="1" t="s">
        <v>12957</v>
      </c>
      <c r="E10409" s="1" t="s">
        <v>22</v>
      </c>
      <c r="K10409" s="1" t="s">
        <v>20600</v>
      </c>
    </row>
    <row r="10410" spans="1:11" x14ac:dyDescent="0.25">
      <c r="A10410" s="1">
        <v>4229058</v>
      </c>
      <c r="B10410" s="1" t="s">
        <v>12947</v>
      </c>
      <c r="C10410" s="1" t="s">
        <v>129</v>
      </c>
      <c r="D10410" s="1" t="s">
        <v>12958</v>
      </c>
      <c r="E10410" s="1" t="s">
        <v>142</v>
      </c>
      <c r="K10410" s="1" t="s">
        <v>20600</v>
      </c>
    </row>
    <row r="10411" spans="1:11" x14ac:dyDescent="0.25">
      <c r="A10411" s="1">
        <v>4229058</v>
      </c>
      <c r="B10411" s="1" t="s">
        <v>12947</v>
      </c>
      <c r="C10411" s="1" t="s">
        <v>91</v>
      </c>
      <c r="D10411" s="1" t="s">
        <v>12959</v>
      </c>
      <c r="E10411" s="1" t="s">
        <v>40</v>
      </c>
      <c r="F10411" s="1" t="s">
        <v>12960</v>
      </c>
      <c r="K10411" s="1" t="s">
        <v>21009</v>
      </c>
    </row>
    <row r="10412" spans="1:11" x14ac:dyDescent="0.25">
      <c r="A10412" s="1">
        <v>4229058</v>
      </c>
      <c r="B10412" s="1" t="s">
        <v>12947</v>
      </c>
      <c r="C10412" s="1" t="s">
        <v>20</v>
      </c>
      <c r="D10412" s="1" t="s">
        <v>12961</v>
      </c>
      <c r="E10412" s="1" t="s">
        <v>22</v>
      </c>
      <c r="K10412" s="1" t="s">
        <v>20600</v>
      </c>
    </row>
    <row r="10413" spans="1:11" x14ac:dyDescent="0.25">
      <c r="A10413" s="1">
        <v>4229058</v>
      </c>
      <c r="B10413" s="1" t="s">
        <v>12947</v>
      </c>
      <c r="C10413" s="1" t="s">
        <v>20</v>
      </c>
      <c r="D10413" s="1" t="s">
        <v>12962</v>
      </c>
      <c r="E10413" s="1" t="s">
        <v>22</v>
      </c>
      <c r="K10413" s="1" t="s">
        <v>20600</v>
      </c>
    </row>
    <row r="10414" spans="1:11" x14ac:dyDescent="0.25">
      <c r="A10414" s="1">
        <v>4229058</v>
      </c>
      <c r="B10414" s="1" t="s">
        <v>12947</v>
      </c>
      <c r="C10414" s="1" t="s">
        <v>20</v>
      </c>
      <c r="D10414" s="1" t="s">
        <v>12963</v>
      </c>
      <c r="E10414" s="1" t="s">
        <v>22</v>
      </c>
      <c r="K10414" s="1" t="s">
        <v>20600</v>
      </c>
    </row>
    <row r="10415" spans="1:11" x14ac:dyDescent="0.25">
      <c r="A10415" s="1">
        <v>4229058</v>
      </c>
      <c r="B10415" s="1" t="s">
        <v>12947</v>
      </c>
      <c r="C10415" s="1" t="s">
        <v>20</v>
      </c>
      <c r="D10415" s="1" t="s">
        <v>12964</v>
      </c>
      <c r="E10415" s="1" t="s">
        <v>22</v>
      </c>
      <c r="K10415" s="1" t="s">
        <v>20600</v>
      </c>
    </row>
    <row r="10416" spans="1:11" x14ac:dyDescent="0.25">
      <c r="A10416" s="1">
        <v>4229058</v>
      </c>
      <c r="B10416" s="1" t="s">
        <v>12947</v>
      </c>
      <c r="C10416" s="1" t="s">
        <v>20</v>
      </c>
      <c r="D10416" s="1" t="s">
        <v>12965</v>
      </c>
      <c r="E10416" s="1" t="s">
        <v>22</v>
      </c>
      <c r="K10416" s="1" t="s">
        <v>20600</v>
      </c>
    </row>
    <row r="10417" spans="1:11" x14ac:dyDescent="0.25">
      <c r="A10417" s="1">
        <v>4229125</v>
      </c>
      <c r="B10417" s="1" t="s">
        <v>12966</v>
      </c>
      <c r="C10417" s="1" t="s">
        <v>20</v>
      </c>
      <c r="D10417" s="1" t="s">
        <v>12967</v>
      </c>
      <c r="E10417" s="1" t="s">
        <v>22</v>
      </c>
      <c r="K10417" s="1" t="s">
        <v>20600</v>
      </c>
    </row>
    <row r="10418" spans="1:11" x14ac:dyDescent="0.25">
      <c r="A10418" s="1">
        <v>4229125</v>
      </c>
      <c r="B10418" s="1" t="s">
        <v>12966</v>
      </c>
      <c r="C10418" s="1" t="s">
        <v>20</v>
      </c>
      <c r="D10418" s="1" t="s">
        <v>12968</v>
      </c>
      <c r="E10418" s="1" t="s">
        <v>22</v>
      </c>
      <c r="K10418" s="1" t="s">
        <v>20600</v>
      </c>
    </row>
    <row r="10419" spans="1:11" x14ac:dyDescent="0.25">
      <c r="A10419" s="1">
        <v>4229125</v>
      </c>
      <c r="B10419" s="1" t="s">
        <v>12966</v>
      </c>
      <c r="C10419" s="1" t="s">
        <v>156</v>
      </c>
      <c r="D10419" s="1" t="s">
        <v>12969</v>
      </c>
      <c r="E10419" s="1" t="s">
        <v>643</v>
      </c>
      <c r="K10419" s="1" t="s">
        <v>20600</v>
      </c>
    </row>
    <row r="10420" spans="1:11" x14ac:dyDescent="0.25">
      <c r="A10420" s="1">
        <v>4229125</v>
      </c>
      <c r="B10420" s="1" t="s">
        <v>12966</v>
      </c>
      <c r="C10420" s="1" t="s">
        <v>91</v>
      </c>
      <c r="D10420" s="1" t="s">
        <v>12970</v>
      </c>
      <c r="E10420" s="1" t="s">
        <v>673</v>
      </c>
      <c r="K10420" s="1" t="s">
        <v>20600</v>
      </c>
    </row>
    <row r="10421" spans="1:11" x14ac:dyDescent="0.25">
      <c r="A10421" s="1">
        <v>4229125</v>
      </c>
      <c r="B10421" s="1" t="s">
        <v>12966</v>
      </c>
      <c r="C10421" s="1" t="s">
        <v>20</v>
      </c>
      <c r="D10421" s="1" t="s">
        <v>12971</v>
      </c>
      <c r="E10421" s="1" t="s">
        <v>22</v>
      </c>
      <c r="K10421" s="1" t="s">
        <v>20600</v>
      </c>
    </row>
    <row r="10422" spans="1:11" x14ac:dyDescent="0.25">
      <c r="A10422" s="1">
        <v>4229125</v>
      </c>
      <c r="B10422" s="1" t="s">
        <v>12966</v>
      </c>
      <c r="C10422" s="1" t="s">
        <v>12</v>
      </c>
      <c r="D10422" s="1" t="s">
        <v>12972</v>
      </c>
      <c r="E10422" s="1" t="s">
        <v>224</v>
      </c>
      <c r="K10422" s="1" t="s">
        <v>20600</v>
      </c>
    </row>
    <row r="10423" spans="1:11" x14ac:dyDescent="0.25">
      <c r="A10423" s="1">
        <v>4229125</v>
      </c>
      <c r="B10423" s="1" t="s">
        <v>12966</v>
      </c>
      <c r="C10423" s="1" t="s">
        <v>20</v>
      </c>
      <c r="D10423" s="1" t="s">
        <v>12973</v>
      </c>
      <c r="E10423" s="1" t="s">
        <v>22</v>
      </c>
      <c r="K10423" s="1" t="s">
        <v>20600</v>
      </c>
    </row>
    <row r="10424" spans="1:11" x14ac:dyDescent="0.25">
      <c r="A10424" s="1">
        <v>4229125</v>
      </c>
      <c r="B10424" s="1" t="s">
        <v>12966</v>
      </c>
      <c r="C10424" s="1" t="s">
        <v>560</v>
      </c>
      <c r="D10424" s="1" t="s">
        <v>12974</v>
      </c>
      <c r="E10424" s="1" t="s">
        <v>289</v>
      </c>
      <c r="K10424" s="1" t="s">
        <v>20600</v>
      </c>
    </row>
    <row r="10425" spans="1:11" x14ac:dyDescent="0.25">
      <c r="A10425" s="1">
        <v>4229129</v>
      </c>
      <c r="B10425" s="1" t="s">
        <v>12975</v>
      </c>
      <c r="C10425" s="1" t="s">
        <v>20</v>
      </c>
      <c r="D10425" s="1" t="s">
        <v>12976</v>
      </c>
      <c r="E10425" s="1" t="s">
        <v>22</v>
      </c>
      <c r="K10425" s="1" t="s">
        <v>20600</v>
      </c>
    </row>
    <row r="10426" spans="1:11" x14ac:dyDescent="0.25">
      <c r="A10426" s="1">
        <v>4229129</v>
      </c>
      <c r="B10426" s="1" t="s">
        <v>12975</v>
      </c>
      <c r="C10426" s="1" t="s">
        <v>20</v>
      </c>
      <c r="D10426" s="1" t="s">
        <v>12977</v>
      </c>
      <c r="E10426" s="1" t="s">
        <v>22</v>
      </c>
      <c r="K10426" s="1" t="s">
        <v>20600</v>
      </c>
    </row>
    <row r="10427" spans="1:11" x14ac:dyDescent="0.25">
      <c r="A10427" s="1">
        <v>4229129</v>
      </c>
      <c r="B10427" s="1" t="s">
        <v>12975</v>
      </c>
      <c r="C10427" s="1" t="s">
        <v>20</v>
      </c>
      <c r="D10427" s="1" t="s">
        <v>12978</v>
      </c>
      <c r="E10427" s="1" t="s">
        <v>22</v>
      </c>
      <c r="K10427" s="1" t="s">
        <v>20600</v>
      </c>
    </row>
    <row r="10428" spans="1:11" x14ac:dyDescent="0.25">
      <c r="A10428" s="1">
        <v>4229155</v>
      </c>
      <c r="B10428" s="1" t="s">
        <v>12979</v>
      </c>
      <c r="C10428" s="1" t="s">
        <v>12</v>
      </c>
      <c r="D10428" s="1" t="s">
        <v>12980</v>
      </c>
      <c r="E10428" s="1" t="s">
        <v>683</v>
      </c>
      <c r="K10428" s="1" t="s">
        <v>20600</v>
      </c>
    </row>
    <row r="10429" spans="1:11" x14ac:dyDescent="0.25">
      <c r="A10429" s="1">
        <v>4229155</v>
      </c>
      <c r="B10429" s="1" t="s">
        <v>12979</v>
      </c>
      <c r="C10429" s="1" t="s">
        <v>23</v>
      </c>
      <c r="D10429" s="1" t="s">
        <v>12981</v>
      </c>
      <c r="E10429" s="1" t="s">
        <v>115</v>
      </c>
      <c r="F10429" s="1" t="s">
        <v>12982</v>
      </c>
      <c r="K10429" s="1" t="s">
        <v>21010</v>
      </c>
    </row>
    <row r="10430" spans="1:11" x14ac:dyDescent="0.25">
      <c r="A10430" s="1">
        <v>4229155</v>
      </c>
      <c r="B10430" s="1" t="s">
        <v>12979</v>
      </c>
      <c r="C10430" s="1" t="s">
        <v>23</v>
      </c>
      <c r="D10430" s="1" t="s">
        <v>12983</v>
      </c>
      <c r="E10430" s="1" t="s">
        <v>451</v>
      </c>
      <c r="F10430" s="1" t="s">
        <v>12982</v>
      </c>
      <c r="K10430" s="1" t="s">
        <v>21010</v>
      </c>
    </row>
    <row r="10431" spans="1:11" x14ac:dyDescent="0.25">
      <c r="A10431" s="1">
        <v>4229155</v>
      </c>
      <c r="B10431" s="1" t="s">
        <v>12979</v>
      </c>
      <c r="C10431" s="1" t="s">
        <v>23</v>
      </c>
      <c r="D10431" s="1" t="s">
        <v>12984</v>
      </c>
      <c r="E10431" s="1" t="s">
        <v>40</v>
      </c>
      <c r="K10431" s="1" t="s">
        <v>20600</v>
      </c>
    </row>
    <row r="10432" spans="1:11" x14ac:dyDescent="0.25">
      <c r="A10432" s="1">
        <v>4229155</v>
      </c>
      <c r="B10432" s="1" t="s">
        <v>12979</v>
      </c>
      <c r="C10432" s="1" t="s">
        <v>23</v>
      </c>
      <c r="D10432" s="1" t="s">
        <v>12985</v>
      </c>
      <c r="E10432" s="1" t="s">
        <v>40</v>
      </c>
      <c r="K10432" s="1" t="s">
        <v>20600</v>
      </c>
    </row>
    <row r="10433" spans="1:11" x14ac:dyDescent="0.25">
      <c r="A10433" s="1">
        <v>4229155</v>
      </c>
      <c r="B10433" s="1" t="s">
        <v>12979</v>
      </c>
      <c r="C10433" s="1" t="s">
        <v>23</v>
      </c>
      <c r="D10433" s="1" t="s">
        <v>12986</v>
      </c>
      <c r="E10433" s="1" t="s">
        <v>31</v>
      </c>
      <c r="K10433" s="1" t="s">
        <v>20600</v>
      </c>
    </row>
    <row r="10434" spans="1:11" x14ac:dyDescent="0.25">
      <c r="A10434" s="1">
        <v>4229155</v>
      </c>
      <c r="B10434" s="1" t="s">
        <v>12979</v>
      </c>
      <c r="C10434" s="1" t="s">
        <v>23</v>
      </c>
      <c r="D10434" s="1" t="s">
        <v>12987</v>
      </c>
      <c r="E10434" s="1" t="s">
        <v>22</v>
      </c>
      <c r="K10434" s="1" t="s">
        <v>20600</v>
      </c>
    </row>
    <row r="10435" spans="1:11" x14ac:dyDescent="0.25">
      <c r="A10435" s="1">
        <v>4229155</v>
      </c>
      <c r="B10435" s="1" t="s">
        <v>12979</v>
      </c>
      <c r="C10435" s="1" t="s">
        <v>16</v>
      </c>
      <c r="D10435" s="1" t="s">
        <v>12988</v>
      </c>
      <c r="E10435" s="1" t="s">
        <v>22</v>
      </c>
      <c r="K10435" s="1" t="s">
        <v>20600</v>
      </c>
    </row>
    <row r="10436" spans="1:11" x14ac:dyDescent="0.25">
      <c r="A10436" s="1">
        <v>4229155</v>
      </c>
      <c r="B10436" s="1" t="s">
        <v>12979</v>
      </c>
      <c r="C10436" s="1" t="s">
        <v>23</v>
      </c>
      <c r="D10436" s="1" t="s">
        <v>12989</v>
      </c>
      <c r="E10436" s="1" t="s">
        <v>31</v>
      </c>
      <c r="K10436" s="1" t="s">
        <v>20600</v>
      </c>
    </row>
    <row r="10437" spans="1:11" x14ac:dyDescent="0.25">
      <c r="A10437" s="1">
        <v>4229155</v>
      </c>
      <c r="B10437" s="1" t="s">
        <v>12979</v>
      </c>
      <c r="C10437" s="1" t="s">
        <v>16</v>
      </c>
      <c r="D10437" s="1" t="s">
        <v>12990</v>
      </c>
      <c r="E10437" s="1" t="s">
        <v>673</v>
      </c>
      <c r="K10437" s="1" t="s">
        <v>20600</v>
      </c>
    </row>
    <row r="10438" spans="1:11" x14ac:dyDescent="0.25">
      <c r="A10438" s="1">
        <v>4229240</v>
      </c>
      <c r="B10438" s="1" t="s">
        <v>12991</v>
      </c>
      <c r="C10438" s="1" t="s">
        <v>23</v>
      </c>
      <c r="D10438" s="1" t="s">
        <v>12992</v>
      </c>
      <c r="E10438" s="1" t="s">
        <v>31</v>
      </c>
      <c r="K10438" s="1" t="s">
        <v>20600</v>
      </c>
    </row>
    <row r="10439" spans="1:11" x14ac:dyDescent="0.25">
      <c r="A10439" s="1">
        <v>4229240</v>
      </c>
      <c r="B10439" s="1" t="s">
        <v>12991</v>
      </c>
      <c r="C10439" s="1" t="s">
        <v>23</v>
      </c>
      <c r="D10439" s="1" t="s">
        <v>12993</v>
      </c>
      <c r="E10439" s="1" t="s">
        <v>22</v>
      </c>
      <c r="K10439" s="1" t="s">
        <v>20600</v>
      </c>
    </row>
    <row r="10440" spans="1:11" x14ac:dyDescent="0.25">
      <c r="A10440" s="1">
        <v>4229240</v>
      </c>
      <c r="B10440" s="1" t="s">
        <v>12991</v>
      </c>
      <c r="C10440" s="1" t="s">
        <v>20</v>
      </c>
      <c r="D10440" s="1" t="s">
        <v>12994</v>
      </c>
      <c r="E10440" s="1" t="s">
        <v>22</v>
      </c>
      <c r="K10440" s="1" t="s">
        <v>20600</v>
      </c>
    </row>
    <row r="10441" spans="1:11" x14ac:dyDescent="0.25">
      <c r="A10441" s="1">
        <v>4229240</v>
      </c>
      <c r="B10441" s="1" t="s">
        <v>12991</v>
      </c>
      <c r="C10441" s="1" t="s">
        <v>20</v>
      </c>
      <c r="D10441" s="1" t="s">
        <v>12995</v>
      </c>
      <c r="E10441" s="1" t="s">
        <v>22</v>
      </c>
      <c r="K10441" s="1" t="s">
        <v>20600</v>
      </c>
    </row>
    <row r="10442" spans="1:11" x14ac:dyDescent="0.25">
      <c r="A10442" s="1">
        <v>4229240</v>
      </c>
      <c r="B10442" s="1" t="s">
        <v>12991</v>
      </c>
      <c r="C10442" s="1" t="s">
        <v>129</v>
      </c>
      <c r="D10442" s="1" t="s">
        <v>12996</v>
      </c>
      <c r="E10442" s="1" t="s">
        <v>142</v>
      </c>
      <c r="K10442" s="1" t="s">
        <v>20600</v>
      </c>
    </row>
    <row r="10443" spans="1:11" x14ac:dyDescent="0.25">
      <c r="A10443" s="1">
        <v>4229240</v>
      </c>
      <c r="B10443" s="1" t="s">
        <v>12991</v>
      </c>
      <c r="C10443" s="1" t="s">
        <v>20</v>
      </c>
      <c r="D10443" s="1" t="s">
        <v>12997</v>
      </c>
      <c r="E10443" s="1" t="s">
        <v>22</v>
      </c>
      <c r="K10443" s="1" t="s">
        <v>20600</v>
      </c>
    </row>
    <row r="10444" spans="1:11" x14ac:dyDescent="0.25">
      <c r="A10444" s="1">
        <v>4229240</v>
      </c>
      <c r="B10444" s="1" t="s">
        <v>12991</v>
      </c>
      <c r="C10444" s="1" t="s">
        <v>129</v>
      </c>
      <c r="D10444" s="1" t="s">
        <v>12998</v>
      </c>
      <c r="E10444" s="1" t="s">
        <v>142</v>
      </c>
      <c r="K10444" s="1" t="s">
        <v>20600</v>
      </c>
    </row>
    <row r="10445" spans="1:11" x14ac:dyDescent="0.25">
      <c r="A10445" s="1">
        <v>4229240</v>
      </c>
      <c r="B10445" s="1" t="s">
        <v>12991</v>
      </c>
      <c r="C10445" s="1" t="s">
        <v>20</v>
      </c>
      <c r="D10445" s="1" t="s">
        <v>12999</v>
      </c>
      <c r="E10445" s="1" t="s">
        <v>22</v>
      </c>
      <c r="K10445" s="1" t="s">
        <v>20600</v>
      </c>
    </row>
    <row r="10446" spans="1:11" x14ac:dyDescent="0.25">
      <c r="A10446" s="1">
        <v>4229240</v>
      </c>
      <c r="B10446" s="1" t="s">
        <v>12991</v>
      </c>
      <c r="C10446" s="1" t="s">
        <v>20</v>
      </c>
      <c r="D10446" s="1" t="s">
        <v>13000</v>
      </c>
      <c r="E10446" s="1" t="s">
        <v>22</v>
      </c>
      <c r="K10446" s="1" t="s">
        <v>20600</v>
      </c>
    </row>
    <row r="10447" spans="1:11" x14ac:dyDescent="0.25">
      <c r="A10447" s="1">
        <v>4229240</v>
      </c>
      <c r="B10447" s="1" t="s">
        <v>12991</v>
      </c>
      <c r="C10447" s="1" t="s">
        <v>20</v>
      </c>
      <c r="D10447" s="1" t="s">
        <v>13001</v>
      </c>
      <c r="E10447" s="1" t="s">
        <v>22</v>
      </c>
      <c r="K10447" s="1" t="s">
        <v>20600</v>
      </c>
    </row>
    <row r="10448" spans="1:11" x14ac:dyDescent="0.25">
      <c r="A10448" s="1">
        <v>4229240</v>
      </c>
      <c r="B10448" s="1" t="s">
        <v>12991</v>
      </c>
      <c r="C10448" s="1" t="s">
        <v>20</v>
      </c>
      <c r="D10448" s="1" t="s">
        <v>13002</v>
      </c>
      <c r="E10448" s="1" t="s">
        <v>22</v>
      </c>
      <c r="K10448" s="1" t="s">
        <v>20600</v>
      </c>
    </row>
    <row r="10449" spans="1:11" x14ac:dyDescent="0.25">
      <c r="A10449" s="1">
        <v>4229240</v>
      </c>
      <c r="B10449" s="1" t="s">
        <v>12991</v>
      </c>
      <c r="C10449" s="1" t="s">
        <v>20</v>
      </c>
      <c r="D10449" s="1" t="s">
        <v>13003</v>
      </c>
      <c r="E10449" s="1" t="s">
        <v>22</v>
      </c>
      <c r="K10449" s="1" t="s">
        <v>20600</v>
      </c>
    </row>
    <row r="10450" spans="1:11" x14ac:dyDescent="0.25">
      <c r="A10450" s="1">
        <v>4229240</v>
      </c>
      <c r="B10450" s="1" t="s">
        <v>12991</v>
      </c>
      <c r="C10450" s="1" t="s">
        <v>91</v>
      </c>
      <c r="D10450" s="1" t="s">
        <v>13004</v>
      </c>
      <c r="E10450" s="1" t="s">
        <v>436</v>
      </c>
      <c r="K10450" s="1" t="s">
        <v>20600</v>
      </c>
    </row>
    <row r="10451" spans="1:11" x14ac:dyDescent="0.25">
      <c r="A10451" s="1">
        <v>4229240</v>
      </c>
      <c r="B10451" s="1" t="s">
        <v>12991</v>
      </c>
      <c r="C10451" s="1" t="s">
        <v>91</v>
      </c>
      <c r="D10451" s="1" t="s">
        <v>13005</v>
      </c>
      <c r="E10451" s="1" t="s">
        <v>436</v>
      </c>
      <c r="K10451" s="1" t="s">
        <v>20600</v>
      </c>
    </row>
    <row r="10452" spans="1:11" x14ac:dyDescent="0.25">
      <c r="A10452" s="1">
        <v>4229240</v>
      </c>
      <c r="B10452" s="1" t="s">
        <v>12991</v>
      </c>
      <c r="C10452" s="1" t="s">
        <v>91</v>
      </c>
      <c r="D10452" s="1" t="s">
        <v>13006</v>
      </c>
      <c r="E10452" s="1" t="s">
        <v>436</v>
      </c>
      <c r="K10452" s="1" t="s">
        <v>20600</v>
      </c>
    </row>
    <row r="10453" spans="1:11" x14ac:dyDescent="0.25">
      <c r="A10453" s="1">
        <v>4229240</v>
      </c>
      <c r="B10453" s="1" t="s">
        <v>12991</v>
      </c>
      <c r="C10453" s="1" t="s">
        <v>91</v>
      </c>
      <c r="D10453" s="1" t="s">
        <v>13007</v>
      </c>
      <c r="E10453" s="1" t="s">
        <v>436</v>
      </c>
      <c r="K10453" s="1" t="s">
        <v>20600</v>
      </c>
    </row>
    <row r="10454" spans="1:11" x14ac:dyDescent="0.25">
      <c r="A10454" s="1">
        <v>4229240</v>
      </c>
      <c r="B10454" s="1" t="s">
        <v>12991</v>
      </c>
      <c r="C10454" s="1" t="s">
        <v>91</v>
      </c>
      <c r="D10454" s="1" t="s">
        <v>13008</v>
      </c>
      <c r="E10454" s="1" t="s">
        <v>115</v>
      </c>
      <c r="K10454" s="1" t="s">
        <v>20600</v>
      </c>
    </row>
    <row r="10455" spans="1:11" x14ac:dyDescent="0.25">
      <c r="A10455" s="1">
        <v>4229240</v>
      </c>
      <c r="B10455" s="1" t="s">
        <v>12991</v>
      </c>
      <c r="C10455" s="1" t="s">
        <v>91</v>
      </c>
      <c r="D10455" s="1" t="s">
        <v>13009</v>
      </c>
      <c r="E10455" s="1" t="s">
        <v>22</v>
      </c>
      <c r="F10455" s="1" t="s">
        <v>13010</v>
      </c>
      <c r="K10455" s="1" t="s">
        <v>21011</v>
      </c>
    </row>
    <row r="10456" spans="1:11" x14ac:dyDescent="0.25">
      <c r="A10456" s="1">
        <v>4229240</v>
      </c>
      <c r="B10456" s="1" t="s">
        <v>12991</v>
      </c>
      <c r="C10456" s="1" t="s">
        <v>91</v>
      </c>
      <c r="D10456" s="1" t="s">
        <v>13011</v>
      </c>
      <c r="E10456" s="1" t="s">
        <v>22</v>
      </c>
      <c r="F10456" s="1" t="s">
        <v>13010</v>
      </c>
      <c r="K10456" s="1" t="s">
        <v>21011</v>
      </c>
    </row>
    <row r="10457" spans="1:11" x14ac:dyDescent="0.25">
      <c r="A10457" s="1">
        <v>4229268</v>
      </c>
      <c r="B10457" s="1" t="s">
        <v>965</v>
      </c>
      <c r="C10457" s="1" t="s">
        <v>189</v>
      </c>
      <c r="D10457" s="1" t="s">
        <v>13012</v>
      </c>
      <c r="E10457" s="1" t="s">
        <v>289</v>
      </c>
      <c r="K10457" s="1" t="s">
        <v>20600</v>
      </c>
    </row>
    <row r="10458" spans="1:11" x14ac:dyDescent="0.25">
      <c r="A10458" s="1">
        <v>4229268</v>
      </c>
      <c r="B10458" s="1" t="s">
        <v>965</v>
      </c>
      <c r="C10458" s="1" t="s">
        <v>6</v>
      </c>
      <c r="D10458" s="1" t="s">
        <v>13013</v>
      </c>
      <c r="E10458" s="1" t="s">
        <v>8</v>
      </c>
      <c r="F10458" s="1" t="s">
        <v>13014</v>
      </c>
      <c r="K10458" s="1" t="s">
        <v>21012</v>
      </c>
    </row>
    <row r="10459" spans="1:11" x14ac:dyDescent="0.25">
      <c r="A10459" s="1">
        <v>4229268</v>
      </c>
      <c r="B10459" s="1" t="s">
        <v>965</v>
      </c>
      <c r="C10459" s="1" t="s">
        <v>189</v>
      </c>
      <c r="D10459" s="1" t="s">
        <v>13015</v>
      </c>
      <c r="E10459" s="1" t="s">
        <v>289</v>
      </c>
      <c r="K10459" s="1" t="s">
        <v>20600</v>
      </c>
    </row>
    <row r="10460" spans="1:11" x14ac:dyDescent="0.25">
      <c r="A10460" s="1">
        <v>4229316</v>
      </c>
      <c r="B10460" s="1" t="s">
        <v>13016</v>
      </c>
      <c r="C10460" s="1" t="s">
        <v>129</v>
      </c>
      <c r="D10460" s="1" t="s">
        <v>13017</v>
      </c>
      <c r="E10460" s="1" t="s">
        <v>754</v>
      </c>
      <c r="K10460" s="1" t="s">
        <v>20600</v>
      </c>
    </row>
    <row r="10461" spans="1:11" x14ac:dyDescent="0.25">
      <c r="A10461" s="1">
        <v>4229372</v>
      </c>
      <c r="B10461" s="1" t="s">
        <v>13018</v>
      </c>
      <c r="C10461" s="1" t="s">
        <v>20</v>
      </c>
      <c r="D10461" s="1" t="s">
        <v>13019</v>
      </c>
      <c r="E10461" s="1" t="s">
        <v>22</v>
      </c>
      <c r="K10461" s="1" t="s">
        <v>20600</v>
      </c>
    </row>
    <row r="10462" spans="1:11" x14ac:dyDescent="0.25">
      <c r="A10462" s="1">
        <v>4229372</v>
      </c>
      <c r="B10462" s="1" t="s">
        <v>13018</v>
      </c>
      <c r="C10462" s="1" t="s">
        <v>12</v>
      </c>
      <c r="D10462" s="1" t="s">
        <v>13020</v>
      </c>
      <c r="E10462" s="1" t="s">
        <v>224</v>
      </c>
      <c r="K10462" s="1" t="s">
        <v>20600</v>
      </c>
    </row>
    <row r="10463" spans="1:11" x14ac:dyDescent="0.25">
      <c r="A10463" s="1">
        <v>4229372</v>
      </c>
      <c r="B10463" s="1" t="s">
        <v>13018</v>
      </c>
      <c r="C10463" s="1" t="s">
        <v>20</v>
      </c>
      <c r="D10463" s="1" t="s">
        <v>13021</v>
      </c>
      <c r="E10463" s="1" t="s">
        <v>22</v>
      </c>
      <c r="K10463" s="1" t="s">
        <v>20600</v>
      </c>
    </row>
    <row r="10464" spans="1:11" x14ac:dyDescent="0.25">
      <c r="A10464" s="1">
        <v>4229372</v>
      </c>
      <c r="B10464" s="1" t="s">
        <v>13018</v>
      </c>
      <c r="C10464" s="1" t="s">
        <v>12</v>
      </c>
      <c r="D10464" s="1" t="s">
        <v>13022</v>
      </c>
      <c r="E10464" s="1" t="s">
        <v>277</v>
      </c>
      <c r="K10464" s="1" t="s">
        <v>20600</v>
      </c>
    </row>
    <row r="10465" spans="1:11" x14ac:dyDescent="0.25">
      <c r="A10465" s="1">
        <v>4229372</v>
      </c>
      <c r="B10465" s="1" t="s">
        <v>13018</v>
      </c>
      <c r="C10465" s="1" t="s">
        <v>20</v>
      </c>
      <c r="D10465" s="1" t="s">
        <v>13023</v>
      </c>
      <c r="E10465" s="1" t="s">
        <v>22</v>
      </c>
      <c r="K10465" s="1" t="s">
        <v>20600</v>
      </c>
    </row>
    <row r="10466" spans="1:11" x14ac:dyDescent="0.25">
      <c r="A10466" s="1">
        <v>4229372</v>
      </c>
      <c r="B10466" s="1" t="s">
        <v>13018</v>
      </c>
      <c r="C10466" s="1" t="s">
        <v>20</v>
      </c>
      <c r="D10466" s="1" t="s">
        <v>13024</v>
      </c>
      <c r="E10466" s="1" t="s">
        <v>22</v>
      </c>
      <c r="K10466" s="1" t="s">
        <v>20600</v>
      </c>
    </row>
    <row r="10467" spans="1:11" x14ac:dyDescent="0.25">
      <c r="A10467" s="1">
        <v>4229372</v>
      </c>
      <c r="B10467" s="1" t="s">
        <v>13018</v>
      </c>
      <c r="C10467" s="1" t="s">
        <v>20</v>
      </c>
      <c r="D10467" s="1" t="s">
        <v>13025</v>
      </c>
      <c r="E10467" s="1" t="s">
        <v>22</v>
      </c>
      <c r="K10467" s="1" t="s">
        <v>20600</v>
      </c>
    </row>
    <row r="10468" spans="1:11" x14ac:dyDescent="0.25">
      <c r="A10468" s="1">
        <v>4229372</v>
      </c>
      <c r="B10468" s="1" t="s">
        <v>13018</v>
      </c>
      <c r="C10468" s="1" t="s">
        <v>23</v>
      </c>
      <c r="D10468" s="1" t="s">
        <v>13026</v>
      </c>
      <c r="E10468" s="1" t="s">
        <v>31</v>
      </c>
      <c r="K10468" s="1" t="s">
        <v>20600</v>
      </c>
    </row>
    <row r="10469" spans="1:11" x14ac:dyDescent="0.25">
      <c r="A10469" s="1">
        <v>4229372</v>
      </c>
      <c r="B10469" s="1" t="s">
        <v>13018</v>
      </c>
      <c r="C10469" s="1" t="s">
        <v>23</v>
      </c>
      <c r="D10469" s="1" t="s">
        <v>13027</v>
      </c>
      <c r="E10469" s="1" t="s">
        <v>27</v>
      </c>
      <c r="K10469" s="1" t="s">
        <v>20600</v>
      </c>
    </row>
    <row r="10470" spans="1:11" x14ac:dyDescent="0.25">
      <c r="A10470" s="1">
        <v>4229372</v>
      </c>
      <c r="B10470" s="1" t="s">
        <v>13018</v>
      </c>
      <c r="C10470" s="1" t="s">
        <v>129</v>
      </c>
      <c r="D10470" s="1" t="s">
        <v>13028</v>
      </c>
      <c r="E10470" s="1" t="s">
        <v>142</v>
      </c>
      <c r="K10470" s="1" t="s">
        <v>20600</v>
      </c>
    </row>
    <row r="10471" spans="1:11" x14ac:dyDescent="0.25">
      <c r="A10471" s="1">
        <v>4229372</v>
      </c>
      <c r="B10471" s="1" t="s">
        <v>13018</v>
      </c>
      <c r="C10471" s="1" t="s">
        <v>20</v>
      </c>
      <c r="D10471" s="1" t="s">
        <v>13029</v>
      </c>
      <c r="E10471" s="1" t="s">
        <v>22</v>
      </c>
      <c r="K10471" s="1" t="s">
        <v>20600</v>
      </c>
    </row>
    <row r="10472" spans="1:11" x14ac:dyDescent="0.25">
      <c r="A10472" s="1">
        <v>4229372</v>
      </c>
      <c r="B10472" s="1" t="s">
        <v>13018</v>
      </c>
      <c r="C10472" s="1" t="s">
        <v>20</v>
      </c>
      <c r="D10472" s="1" t="s">
        <v>13030</v>
      </c>
      <c r="E10472" s="1" t="s">
        <v>22</v>
      </c>
      <c r="K10472" s="1" t="s">
        <v>20600</v>
      </c>
    </row>
    <row r="10473" spans="1:11" x14ac:dyDescent="0.25">
      <c r="A10473" s="1">
        <v>4229411</v>
      </c>
      <c r="B10473" s="1" t="s">
        <v>13031</v>
      </c>
      <c r="C10473" s="1" t="s">
        <v>560</v>
      </c>
      <c r="D10473" s="1" t="s">
        <v>13032</v>
      </c>
      <c r="E10473" s="1" t="s">
        <v>191</v>
      </c>
      <c r="K10473" s="1" t="s">
        <v>20600</v>
      </c>
    </row>
    <row r="10474" spans="1:11" x14ac:dyDescent="0.25">
      <c r="A10474" s="1">
        <v>4229449</v>
      </c>
      <c r="B10474" s="1" t="s">
        <v>13033</v>
      </c>
      <c r="C10474" s="1" t="s">
        <v>20</v>
      </c>
      <c r="D10474" s="1" t="s">
        <v>13034</v>
      </c>
      <c r="E10474" s="1" t="s">
        <v>22</v>
      </c>
      <c r="K10474" s="1" t="s">
        <v>20600</v>
      </c>
    </row>
    <row r="10475" spans="1:11" x14ac:dyDescent="0.25">
      <c r="A10475" s="1">
        <v>4229540</v>
      </c>
      <c r="B10475" s="1" t="s">
        <v>13035</v>
      </c>
      <c r="C10475" s="1" t="s">
        <v>20</v>
      </c>
      <c r="D10475" s="1" t="s">
        <v>13036</v>
      </c>
      <c r="E10475" s="1" t="s">
        <v>22</v>
      </c>
      <c r="K10475" s="1" t="s">
        <v>20600</v>
      </c>
    </row>
    <row r="10476" spans="1:11" x14ac:dyDescent="0.25">
      <c r="A10476" s="1">
        <v>4229540</v>
      </c>
      <c r="B10476" s="1" t="s">
        <v>13035</v>
      </c>
      <c r="C10476" s="1" t="s">
        <v>129</v>
      </c>
      <c r="D10476" s="1" t="s">
        <v>13037</v>
      </c>
      <c r="E10476" s="1" t="s">
        <v>754</v>
      </c>
      <c r="K10476" s="1" t="s">
        <v>20600</v>
      </c>
    </row>
    <row r="10477" spans="1:11" x14ac:dyDescent="0.25">
      <c r="A10477" s="1">
        <v>4229540</v>
      </c>
      <c r="B10477" s="1" t="s">
        <v>13035</v>
      </c>
      <c r="C10477" s="1" t="s">
        <v>336</v>
      </c>
      <c r="D10477" s="1" t="s">
        <v>13038</v>
      </c>
      <c r="E10477" s="1" t="s">
        <v>1489</v>
      </c>
      <c r="K10477" s="1" t="s">
        <v>20600</v>
      </c>
    </row>
    <row r="10478" spans="1:11" x14ac:dyDescent="0.25">
      <c r="A10478" s="1">
        <v>4229560</v>
      </c>
      <c r="B10478" s="1" t="s">
        <v>13039</v>
      </c>
      <c r="C10478" s="1" t="s">
        <v>46</v>
      </c>
      <c r="D10478" s="1" t="s">
        <v>13040</v>
      </c>
      <c r="E10478" s="1" t="s">
        <v>3799</v>
      </c>
      <c r="K10478" s="1" t="s">
        <v>20600</v>
      </c>
    </row>
    <row r="10479" spans="1:11" x14ac:dyDescent="0.25">
      <c r="A10479" s="1">
        <v>4229583</v>
      </c>
      <c r="B10479" s="1" t="s">
        <v>13041</v>
      </c>
      <c r="C10479" s="1" t="s">
        <v>20</v>
      </c>
      <c r="D10479" s="1" t="s">
        <v>13042</v>
      </c>
      <c r="E10479" s="1" t="s">
        <v>22</v>
      </c>
      <c r="K10479" s="1" t="s">
        <v>20600</v>
      </c>
    </row>
    <row r="10480" spans="1:11" x14ac:dyDescent="0.25">
      <c r="A10480" s="1">
        <v>4229583</v>
      </c>
      <c r="B10480" s="1" t="s">
        <v>13041</v>
      </c>
      <c r="C10480" s="1" t="s">
        <v>20</v>
      </c>
      <c r="D10480" s="1" t="s">
        <v>13043</v>
      </c>
      <c r="E10480" s="1" t="s">
        <v>22</v>
      </c>
      <c r="K10480" s="1" t="s">
        <v>20600</v>
      </c>
    </row>
    <row r="10481" spans="1:11" x14ac:dyDescent="0.25">
      <c r="A10481" s="1">
        <v>4229583</v>
      </c>
      <c r="B10481" s="1" t="s">
        <v>13041</v>
      </c>
      <c r="C10481" s="1" t="s">
        <v>129</v>
      </c>
      <c r="D10481" s="1" t="s">
        <v>13044</v>
      </c>
      <c r="E10481" s="1" t="s">
        <v>142</v>
      </c>
      <c r="K10481" s="1" t="s">
        <v>20600</v>
      </c>
    </row>
    <row r="10482" spans="1:11" x14ac:dyDescent="0.25">
      <c r="A10482" s="1">
        <v>4229583</v>
      </c>
      <c r="B10482" s="1" t="s">
        <v>13041</v>
      </c>
      <c r="C10482" s="1" t="s">
        <v>20</v>
      </c>
      <c r="D10482" s="1" t="s">
        <v>13045</v>
      </c>
      <c r="E10482" s="1" t="s">
        <v>22</v>
      </c>
      <c r="K10482" s="1" t="s">
        <v>20600</v>
      </c>
    </row>
    <row r="10483" spans="1:11" x14ac:dyDescent="0.25">
      <c r="A10483" s="1">
        <v>4229583</v>
      </c>
      <c r="B10483" s="1" t="s">
        <v>13041</v>
      </c>
      <c r="C10483" s="1" t="s">
        <v>20</v>
      </c>
      <c r="D10483" s="1" t="s">
        <v>13046</v>
      </c>
      <c r="E10483" s="1" t="s">
        <v>22</v>
      </c>
      <c r="K10483" s="1" t="s">
        <v>20600</v>
      </c>
    </row>
    <row r="10484" spans="1:11" x14ac:dyDescent="0.25">
      <c r="A10484" s="1">
        <v>4229629</v>
      </c>
      <c r="B10484" s="1" t="s">
        <v>13047</v>
      </c>
      <c r="C10484" s="1" t="s">
        <v>20</v>
      </c>
      <c r="D10484" s="1" t="s">
        <v>13048</v>
      </c>
      <c r="E10484" s="1" t="s">
        <v>22</v>
      </c>
      <c r="K10484" s="1" t="s">
        <v>20600</v>
      </c>
    </row>
    <row r="10485" spans="1:11" x14ac:dyDescent="0.25">
      <c r="A10485" s="1">
        <v>4229629</v>
      </c>
      <c r="B10485" s="1" t="s">
        <v>13047</v>
      </c>
      <c r="C10485" s="1" t="s">
        <v>20</v>
      </c>
      <c r="D10485" s="1" t="s">
        <v>13049</v>
      </c>
      <c r="E10485" s="1" t="s">
        <v>22</v>
      </c>
      <c r="K10485" s="1" t="s">
        <v>20600</v>
      </c>
    </row>
    <row r="10486" spans="1:11" x14ac:dyDescent="0.25">
      <c r="A10486" s="1">
        <v>4229629</v>
      </c>
      <c r="B10486" s="1" t="s">
        <v>13047</v>
      </c>
      <c r="C10486" s="1" t="s">
        <v>20</v>
      </c>
      <c r="D10486" s="1" t="s">
        <v>13050</v>
      </c>
      <c r="E10486" s="1" t="s">
        <v>22</v>
      </c>
      <c r="K10486" s="1" t="s">
        <v>20600</v>
      </c>
    </row>
    <row r="10487" spans="1:11" x14ac:dyDescent="0.25">
      <c r="A10487" s="1">
        <v>4229629</v>
      </c>
      <c r="B10487" s="1" t="s">
        <v>13047</v>
      </c>
      <c r="C10487" s="1" t="s">
        <v>20</v>
      </c>
      <c r="D10487" s="1" t="s">
        <v>13051</v>
      </c>
      <c r="E10487" s="1" t="s">
        <v>22</v>
      </c>
      <c r="K10487" s="1" t="s">
        <v>20600</v>
      </c>
    </row>
    <row r="10488" spans="1:11" x14ac:dyDescent="0.25">
      <c r="A10488" s="1">
        <v>4229629</v>
      </c>
      <c r="B10488" s="1" t="s">
        <v>13047</v>
      </c>
      <c r="C10488" s="1" t="s">
        <v>20</v>
      </c>
      <c r="D10488" s="1" t="s">
        <v>13052</v>
      </c>
      <c r="E10488" s="1" t="s">
        <v>22</v>
      </c>
      <c r="K10488" s="1" t="s">
        <v>20600</v>
      </c>
    </row>
    <row r="10489" spans="1:11" x14ac:dyDescent="0.25">
      <c r="A10489" s="1">
        <v>4229629</v>
      </c>
      <c r="B10489" s="1" t="s">
        <v>13047</v>
      </c>
      <c r="C10489" s="1" t="s">
        <v>20</v>
      </c>
      <c r="D10489" s="1" t="s">
        <v>13053</v>
      </c>
      <c r="E10489" s="1" t="s">
        <v>22</v>
      </c>
      <c r="K10489" s="1" t="s">
        <v>20600</v>
      </c>
    </row>
    <row r="10490" spans="1:11" x14ac:dyDescent="0.25">
      <c r="A10490" s="1">
        <v>4229629</v>
      </c>
      <c r="B10490" s="1" t="s">
        <v>13047</v>
      </c>
      <c r="C10490" s="1" t="s">
        <v>20</v>
      </c>
      <c r="D10490" s="1" t="s">
        <v>13054</v>
      </c>
      <c r="E10490" s="1" t="s">
        <v>22</v>
      </c>
      <c r="K10490" s="1" t="s">
        <v>20600</v>
      </c>
    </row>
    <row r="10491" spans="1:11" x14ac:dyDescent="0.25">
      <c r="A10491" s="1">
        <v>4229629</v>
      </c>
      <c r="B10491" s="1" t="s">
        <v>13047</v>
      </c>
      <c r="C10491" s="1" t="s">
        <v>20</v>
      </c>
      <c r="D10491" s="1" t="s">
        <v>13055</v>
      </c>
      <c r="E10491" s="1" t="s">
        <v>22</v>
      </c>
      <c r="K10491" s="1" t="s">
        <v>20600</v>
      </c>
    </row>
    <row r="10492" spans="1:11" x14ac:dyDescent="0.25">
      <c r="A10492" s="1">
        <v>4229631</v>
      </c>
      <c r="B10492" s="1" t="s">
        <v>13056</v>
      </c>
      <c r="C10492" s="1" t="s">
        <v>125</v>
      </c>
      <c r="D10492" s="1" t="s">
        <v>13057</v>
      </c>
      <c r="E10492" s="1" t="s">
        <v>22</v>
      </c>
      <c r="K10492" s="1" t="s">
        <v>20600</v>
      </c>
    </row>
    <row r="10493" spans="1:11" x14ac:dyDescent="0.25">
      <c r="A10493" s="1">
        <v>4229631</v>
      </c>
      <c r="B10493" s="1" t="s">
        <v>13056</v>
      </c>
      <c r="C10493" s="1" t="s">
        <v>125</v>
      </c>
      <c r="D10493" s="1" t="s">
        <v>13058</v>
      </c>
      <c r="E10493" s="1" t="s">
        <v>22</v>
      </c>
      <c r="K10493" s="1" t="s">
        <v>20600</v>
      </c>
    </row>
    <row r="10494" spans="1:11" x14ac:dyDescent="0.25">
      <c r="A10494" s="1">
        <v>4229652</v>
      </c>
      <c r="B10494" s="1" t="s">
        <v>13059</v>
      </c>
      <c r="C10494" s="1" t="s">
        <v>12</v>
      </c>
      <c r="D10494" s="1" t="s">
        <v>13060</v>
      </c>
      <c r="E10494" s="1" t="s">
        <v>27</v>
      </c>
      <c r="K10494" s="1" t="s">
        <v>20600</v>
      </c>
    </row>
    <row r="10495" spans="1:11" x14ac:dyDescent="0.25">
      <c r="A10495" s="1">
        <v>4229652</v>
      </c>
      <c r="B10495" s="1" t="s">
        <v>13059</v>
      </c>
      <c r="C10495" s="1" t="s">
        <v>20</v>
      </c>
      <c r="D10495" s="1" t="s">
        <v>13061</v>
      </c>
      <c r="E10495" s="1" t="s">
        <v>22</v>
      </c>
      <c r="K10495" s="1" t="s">
        <v>20600</v>
      </c>
    </row>
    <row r="10496" spans="1:11" x14ac:dyDescent="0.25">
      <c r="A10496" s="1">
        <v>4229652</v>
      </c>
      <c r="B10496" s="1" t="s">
        <v>13059</v>
      </c>
      <c r="C10496" s="1" t="s">
        <v>91</v>
      </c>
      <c r="D10496" s="1" t="s">
        <v>13062</v>
      </c>
      <c r="E10496" s="1" t="s">
        <v>40</v>
      </c>
      <c r="F10496" s="1" t="s">
        <v>13063</v>
      </c>
      <c r="K10496" s="1" t="s">
        <v>21013</v>
      </c>
    </row>
    <row r="10497" spans="1:11" x14ac:dyDescent="0.25">
      <c r="A10497" s="1">
        <v>4229652</v>
      </c>
      <c r="B10497" s="1" t="s">
        <v>13059</v>
      </c>
      <c r="C10497" s="1" t="s">
        <v>91</v>
      </c>
      <c r="D10497" s="1" t="s">
        <v>13064</v>
      </c>
      <c r="E10497" s="1" t="s">
        <v>40</v>
      </c>
      <c r="K10497" s="1" t="s">
        <v>20600</v>
      </c>
    </row>
    <row r="10498" spans="1:11" x14ac:dyDescent="0.25">
      <c r="A10498" s="1">
        <v>4229652</v>
      </c>
      <c r="B10498" s="1" t="s">
        <v>13059</v>
      </c>
      <c r="C10498" s="1" t="s">
        <v>12</v>
      </c>
      <c r="D10498" s="1" t="s">
        <v>13065</v>
      </c>
      <c r="E10498" s="1" t="s">
        <v>643</v>
      </c>
      <c r="K10498" s="1" t="s">
        <v>20600</v>
      </c>
    </row>
    <row r="10499" spans="1:11" x14ac:dyDescent="0.25">
      <c r="A10499" s="1">
        <v>4229652</v>
      </c>
      <c r="B10499" s="1" t="s">
        <v>13059</v>
      </c>
      <c r="C10499" s="1" t="s">
        <v>319</v>
      </c>
      <c r="D10499" s="1" t="s">
        <v>13066</v>
      </c>
      <c r="E10499" s="1" t="s">
        <v>670</v>
      </c>
      <c r="K10499" s="1" t="s">
        <v>20600</v>
      </c>
    </row>
    <row r="10500" spans="1:11" x14ac:dyDescent="0.25">
      <c r="A10500" s="1">
        <v>4229670</v>
      </c>
      <c r="B10500" s="1" t="s">
        <v>13067</v>
      </c>
      <c r="C10500" s="1" t="s">
        <v>12</v>
      </c>
      <c r="D10500" s="1" t="s">
        <v>13068</v>
      </c>
      <c r="E10500" s="1" t="s">
        <v>683</v>
      </c>
      <c r="K10500" s="1" t="s">
        <v>20600</v>
      </c>
    </row>
    <row r="10501" spans="1:11" x14ac:dyDescent="0.25">
      <c r="A10501" s="1">
        <v>4229670</v>
      </c>
      <c r="B10501" s="1" t="s">
        <v>13067</v>
      </c>
      <c r="C10501" s="1" t="s">
        <v>23</v>
      </c>
      <c r="D10501" s="1" t="s">
        <v>13069</v>
      </c>
      <c r="E10501" s="1" t="s">
        <v>683</v>
      </c>
      <c r="K10501" s="1" t="s">
        <v>20600</v>
      </c>
    </row>
    <row r="10502" spans="1:11" x14ac:dyDescent="0.25">
      <c r="A10502" s="1">
        <v>4229670</v>
      </c>
      <c r="B10502" s="1" t="s">
        <v>13067</v>
      </c>
      <c r="C10502" s="1" t="s">
        <v>46</v>
      </c>
      <c r="D10502" s="1" t="s">
        <v>13070</v>
      </c>
      <c r="E10502" s="1" t="s">
        <v>14</v>
      </c>
      <c r="K10502" s="1" t="s">
        <v>20600</v>
      </c>
    </row>
    <row r="10503" spans="1:11" x14ac:dyDescent="0.25">
      <c r="A10503" s="1">
        <v>4229670</v>
      </c>
      <c r="B10503" s="1" t="s">
        <v>13067</v>
      </c>
      <c r="C10503" s="1" t="s">
        <v>46</v>
      </c>
      <c r="D10503" s="1" t="s">
        <v>13071</v>
      </c>
      <c r="E10503" s="1" t="s">
        <v>14</v>
      </c>
      <c r="K10503" s="1" t="s">
        <v>20600</v>
      </c>
    </row>
    <row r="10504" spans="1:11" x14ac:dyDescent="0.25">
      <c r="A10504" s="1">
        <v>4229670</v>
      </c>
      <c r="B10504" s="1" t="s">
        <v>13067</v>
      </c>
      <c r="C10504" s="1" t="s">
        <v>12</v>
      </c>
      <c r="D10504" s="1" t="s">
        <v>13072</v>
      </c>
      <c r="E10504" s="1" t="s">
        <v>683</v>
      </c>
      <c r="K10504" s="1" t="s">
        <v>20600</v>
      </c>
    </row>
    <row r="10505" spans="1:11" x14ac:dyDescent="0.25">
      <c r="A10505" s="1">
        <v>4229670</v>
      </c>
      <c r="B10505" s="1" t="s">
        <v>13067</v>
      </c>
      <c r="C10505" s="1" t="s">
        <v>23</v>
      </c>
      <c r="D10505" s="1" t="s">
        <v>13073</v>
      </c>
      <c r="E10505" s="1" t="s">
        <v>683</v>
      </c>
      <c r="K10505" s="1" t="s">
        <v>20600</v>
      </c>
    </row>
    <row r="10506" spans="1:11" x14ac:dyDescent="0.25">
      <c r="A10506" s="1">
        <v>4229670</v>
      </c>
      <c r="B10506" s="1" t="s">
        <v>13067</v>
      </c>
      <c r="C10506" s="1" t="s">
        <v>23</v>
      </c>
      <c r="D10506" s="1" t="s">
        <v>13074</v>
      </c>
      <c r="E10506" s="1" t="s">
        <v>683</v>
      </c>
      <c r="K10506" s="1" t="s">
        <v>20600</v>
      </c>
    </row>
    <row r="10507" spans="1:11" x14ac:dyDescent="0.25">
      <c r="A10507" s="1">
        <v>4229670</v>
      </c>
      <c r="B10507" s="1" t="s">
        <v>13067</v>
      </c>
      <c r="C10507" s="1" t="s">
        <v>23</v>
      </c>
      <c r="D10507" s="1" t="s">
        <v>13075</v>
      </c>
      <c r="E10507" s="1" t="s">
        <v>683</v>
      </c>
      <c r="K10507" s="1" t="s">
        <v>20600</v>
      </c>
    </row>
    <row r="10508" spans="1:11" x14ac:dyDescent="0.25">
      <c r="A10508" s="1">
        <v>4229670</v>
      </c>
      <c r="B10508" s="1" t="s">
        <v>13067</v>
      </c>
      <c r="C10508" s="1" t="s">
        <v>46</v>
      </c>
      <c r="D10508" s="1" t="s">
        <v>13076</v>
      </c>
      <c r="E10508" s="1" t="s">
        <v>14</v>
      </c>
      <c r="K10508" s="1" t="s">
        <v>20600</v>
      </c>
    </row>
    <row r="10509" spans="1:11" x14ac:dyDescent="0.25">
      <c r="A10509" s="1">
        <v>4229670</v>
      </c>
      <c r="B10509" s="1" t="s">
        <v>13067</v>
      </c>
      <c r="C10509" s="1" t="s">
        <v>23</v>
      </c>
      <c r="D10509" s="1" t="s">
        <v>13077</v>
      </c>
      <c r="E10509" s="1" t="s">
        <v>14</v>
      </c>
      <c r="K10509" s="1" t="s">
        <v>20600</v>
      </c>
    </row>
    <row r="10510" spans="1:11" x14ac:dyDescent="0.25">
      <c r="A10510" s="1">
        <v>4229706</v>
      </c>
      <c r="B10510" s="1" t="s">
        <v>13078</v>
      </c>
      <c r="C10510" s="1" t="s">
        <v>20</v>
      </c>
      <c r="D10510" s="1" t="s">
        <v>13079</v>
      </c>
      <c r="E10510" s="1" t="s">
        <v>22</v>
      </c>
      <c r="K10510" s="1" t="s">
        <v>20600</v>
      </c>
    </row>
    <row r="10511" spans="1:11" x14ac:dyDescent="0.25">
      <c r="A10511" s="1">
        <v>4229706</v>
      </c>
      <c r="B10511" s="1" t="s">
        <v>13078</v>
      </c>
      <c r="C10511" s="1" t="s">
        <v>20</v>
      </c>
      <c r="D10511" s="1" t="s">
        <v>13080</v>
      </c>
      <c r="E10511" s="1" t="s">
        <v>22</v>
      </c>
      <c r="K10511" s="1" t="s">
        <v>20600</v>
      </c>
    </row>
    <row r="10512" spans="1:11" x14ac:dyDescent="0.25">
      <c r="A10512" s="1">
        <v>4229706</v>
      </c>
      <c r="B10512" s="1" t="s">
        <v>13078</v>
      </c>
      <c r="C10512" s="1" t="s">
        <v>20</v>
      </c>
      <c r="D10512" s="1" t="s">
        <v>13081</v>
      </c>
      <c r="E10512" s="1" t="s">
        <v>22</v>
      </c>
      <c r="K10512" s="1" t="s">
        <v>20600</v>
      </c>
    </row>
    <row r="10513" spans="1:11" x14ac:dyDescent="0.25">
      <c r="A10513" s="1">
        <v>4229706</v>
      </c>
      <c r="B10513" s="1" t="s">
        <v>13078</v>
      </c>
      <c r="C10513" s="1" t="s">
        <v>20</v>
      </c>
      <c r="D10513" s="1" t="s">
        <v>13082</v>
      </c>
      <c r="E10513" s="1" t="s">
        <v>22</v>
      </c>
      <c r="K10513" s="1" t="s">
        <v>20600</v>
      </c>
    </row>
    <row r="10514" spans="1:11" x14ac:dyDescent="0.25">
      <c r="A10514" s="1">
        <v>4229706</v>
      </c>
      <c r="B10514" s="1" t="s">
        <v>13078</v>
      </c>
      <c r="C10514" s="1" t="s">
        <v>20</v>
      </c>
      <c r="D10514" s="1" t="s">
        <v>13083</v>
      </c>
      <c r="E10514" s="1" t="s">
        <v>22</v>
      </c>
      <c r="K10514" s="1" t="s">
        <v>20600</v>
      </c>
    </row>
    <row r="10515" spans="1:11" x14ac:dyDescent="0.25">
      <c r="A10515" s="1">
        <v>4229706</v>
      </c>
      <c r="B10515" s="1" t="s">
        <v>13078</v>
      </c>
      <c r="C10515" s="1" t="s">
        <v>336</v>
      </c>
      <c r="D10515" s="1" t="s">
        <v>13084</v>
      </c>
      <c r="E10515" s="1" t="s">
        <v>340</v>
      </c>
      <c r="K10515" s="1" t="s">
        <v>20600</v>
      </c>
    </row>
    <row r="10516" spans="1:11" x14ac:dyDescent="0.25">
      <c r="A10516" s="1">
        <v>4229783</v>
      </c>
      <c r="B10516" s="1" t="s">
        <v>13085</v>
      </c>
      <c r="C10516" s="1" t="s">
        <v>91</v>
      </c>
      <c r="D10516" s="1" t="s">
        <v>13086</v>
      </c>
      <c r="E10516" s="1" t="s">
        <v>25</v>
      </c>
      <c r="K10516" s="1" t="s">
        <v>20600</v>
      </c>
    </row>
    <row r="10517" spans="1:11" x14ac:dyDescent="0.25">
      <c r="A10517" s="1">
        <v>4229783</v>
      </c>
      <c r="B10517" s="1" t="s">
        <v>13085</v>
      </c>
      <c r="C10517" s="1" t="s">
        <v>91</v>
      </c>
      <c r="D10517" s="1" t="s">
        <v>13087</v>
      </c>
      <c r="E10517" s="1" t="s">
        <v>22</v>
      </c>
      <c r="G10517" s="1" t="s">
        <v>13088</v>
      </c>
      <c r="K10517" s="1" t="s">
        <v>20460</v>
      </c>
    </row>
    <row r="10518" spans="1:11" x14ac:dyDescent="0.25">
      <c r="A10518" s="1">
        <v>4229783</v>
      </c>
      <c r="B10518" s="1" t="s">
        <v>13085</v>
      </c>
      <c r="C10518" s="1" t="s">
        <v>91</v>
      </c>
      <c r="D10518" s="1" t="s">
        <v>13089</v>
      </c>
      <c r="E10518" s="1" t="s">
        <v>22</v>
      </c>
      <c r="K10518" s="1" t="s">
        <v>20600</v>
      </c>
    </row>
    <row r="10519" spans="1:11" x14ac:dyDescent="0.25">
      <c r="A10519" s="1">
        <v>4229783</v>
      </c>
      <c r="B10519" s="1" t="s">
        <v>13085</v>
      </c>
      <c r="C10519" s="1" t="s">
        <v>20</v>
      </c>
      <c r="D10519" s="1" t="s">
        <v>13090</v>
      </c>
      <c r="E10519" s="1" t="s">
        <v>22</v>
      </c>
      <c r="K10519" s="1" t="s">
        <v>20600</v>
      </c>
    </row>
    <row r="10520" spans="1:11" x14ac:dyDescent="0.25">
      <c r="A10520" s="1">
        <v>4229783</v>
      </c>
      <c r="B10520" s="1" t="s">
        <v>13085</v>
      </c>
      <c r="C10520" s="1" t="s">
        <v>91</v>
      </c>
      <c r="D10520" s="1" t="s">
        <v>13091</v>
      </c>
      <c r="E10520" s="1" t="s">
        <v>22</v>
      </c>
      <c r="K10520" s="1" t="s">
        <v>20600</v>
      </c>
    </row>
    <row r="10521" spans="1:11" x14ac:dyDescent="0.25">
      <c r="A10521" s="1">
        <v>4229783</v>
      </c>
      <c r="B10521" s="1" t="s">
        <v>13085</v>
      </c>
      <c r="C10521" s="1" t="s">
        <v>91</v>
      </c>
      <c r="D10521" s="1" t="s">
        <v>13092</v>
      </c>
      <c r="E10521" s="1" t="s">
        <v>754</v>
      </c>
      <c r="K10521" s="1" t="s">
        <v>20600</v>
      </c>
    </row>
    <row r="10522" spans="1:11" x14ac:dyDescent="0.25">
      <c r="A10522" s="1">
        <v>4229805</v>
      </c>
      <c r="B10522" s="1" t="s">
        <v>13093</v>
      </c>
      <c r="C10522" s="1" t="s">
        <v>91</v>
      </c>
      <c r="D10522" s="1" t="s">
        <v>13094</v>
      </c>
      <c r="E10522" s="1" t="s">
        <v>436</v>
      </c>
      <c r="K10522" s="1" t="s">
        <v>20600</v>
      </c>
    </row>
    <row r="10523" spans="1:11" x14ac:dyDescent="0.25">
      <c r="A10523" s="1">
        <v>4229805</v>
      </c>
      <c r="B10523" s="1" t="s">
        <v>13093</v>
      </c>
      <c r="C10523" s="1" t="s">
        <v>23</v>
      </c>
      <c r="D10523" s="1" t="s">
        <v>13095</v>
      </c>
      <c r="E10523" s="1" t="s">
        <v>31</v>
      </c>
      <c r="K10523" s="1" t="s">
        <v>20600</v>
      </c>
    </row>
    <row r="10524" spans="1:11" x14ac:dyDescent="0.25">
      <c r="A10524" s="1">
        <v>4229806</v>
      </c>
      <c r="B10524" s="1" t="s">
        <v>13096</v>
      </c>
      <c r="C10524" s="1" t="s">
        <v>20</v>
      </c>
      <c r="D10524" s="1" t="s">
        <v>13097</v>
      </c>
      <c r="E10524" s="1" t="s">
        <v>22</v>
      </c>
      <c r="K10524" s="1" t="s">
        <v>20600</v>
      </c>
    </row>
    <row r="10525" spans="1:11" x14ac:dyDescent="0.25">
      <c r="A10525" s="1">
        <v>4229806</v>
      </c>
      <c r="B10525" s="1" t="s">
        <v>13096</v>
      </c>
      <c r="C10525" s="1" t="s">
        <v>270</v>
      </c>
      <c r="D10525" s="1" t="s">
        <v>13098</v>
      </c>
      <c r="E10525" s="1" t="s">
        <v>643</v>
      </c>
      <c r="K10525" s="1" t="s">
        <v>20600</v>
      </c>
    </row>
    <row r="10526" spans="1:11" x14ac:dyDescent="0.25">
      <c r="A10526" s="1">
        <v>4229825</v>
      </c>
      <c r="B10526" s="1" t="s">
        <v>13099</v>
      </c>
      <c r="C10526" s="1" t="s">
        <v>336</v>
      </c>
      <c r="D10526" s="1" t="s">
        <v>13100</v>
      </c>
      <c r="E10526" s="1" t="s">
        <v>1489</v>
      </c>
      <c r="K10526" s="1" t="s">
        <v>20600</v>
      </c>
    </row>
    <row r="10527" spans="1:11" x14ac:dyDescent="0.25">
      <c r="A10527" s="1">
        <v>4229898</v>
      </c>
      <c r="B10527" s="1" t="s">
        <v>13101</v>
      </c>
      <c r="C10527" s="1" t="s">
        <v>560</v>
      </c>
      <c r="D10527" s="1" t="s">
        <v>13102</v>
      </c>
      <c r="E10527" s="1" t="s">
        <v>289</v>
      </c>
      <c r="K10527" s="1" t="s">
        <v>20600</v>
      </c>
    </row>
    <row r="10528" spans="1:11" x14ac:dyDescent="0.25">
      <c r="A10528" s="1">
        <v>4229907</v>
      </c>
      <c r="B10528" s="1" t="s">
        <v>10049</v>
      </c>
      <c r="C10528" s="1" t="s">
        <v>12</v>
      </c>
      <c r="D10528" s="1" t="s">
        <v>13103</v>
      </c>
      <c r="E10528" s="1" t="s">
        <v>27</v>
      </c>
      <c r="K10528" s="1" t="s">
        <v>20600</v>
      </c>
    </row>
    <row r="10529" spans="1:11" x14ac:dyDescent="0.25">
      <c r="A10529" s="1">
        <v>4229907</v>
      </c>
      <c r="B10529" s="1" t="s">
        <v>10049</v>
      </c>
      <c r="C10529" s="1" t="s">
        <v>12</v>
      </c>
      <c r="D10529" s="1" t="s">
        <v>13104</v>
      </c>
      <c r="E10529" s="1" t="s">
        <v>22</v>
      </c>
      <c r="K10529" s="1" t="s">
        <v>20600</v>
      </c>
    </row>
    <row r="10530" spans="1:11" x14ac:dyDescent="0.25">
      <c r="A10530" s="1">
        <v>4229907</v>
      </c>
      <c r="B10530" s="1" t="s">
        <v>10049</v>
      </c>
      <c r="C10530" s="1" t="s">
        <v>12</v>
      </c>
      <c r="D10530" s="1" t="s">
        <v>13105</v>
      </c>
      <c r="E10530" s="1" t="s">
        <v>22</v>
      </c>
      <c r="K10530" s="1" t="s">
        <v>20600</v>
      </c>
    </row>
    <row r="10531" spans="1:11" x14ac:dyDescent="0.25">
      <c r="A10531" s="1">
        <v>4229907</v>
      </c>
      <c r="B10531" s="1" t="s">
        <v>10049</v>
      </c>
      <c r="C10531" s="1" t="s">
        <v>12</v>
      </c>
      <c r="D10531" s="1" t="s">
        <v>13106</v>
      </c>
      <c r="E10531" s="1" t="s">
        <v>40</v>
      </c>
      <c r="K10531" s="1" t="s">
        <v>20600</v>
      </c>
    </row>
    <row r="10532" spans="1:11" x14ac:dyDescent="0.25">
      <c r="A10532" s="1">
        <v>4229907</v>
      </c>
      <c r="B10532" s="1" t="s">
        <v>10049</v>
      </c>
      <c r="C10532" s="1" t="s">
        <v>12</v>
      </c>
      <c r="D10532" s="1" t="s">
        <v>13107</v>
      </c>
      <c r="E10532" s="1" t="s">
        <v>22</v>
      </c>
      <c r="K10532" s="1" t="s">
        <v>20600</v>
      </c>
    </row>
    <row r="10533" spans="1:11" x14ac:dyDescent="0.25">
      <c r="A10533" s="1">
        <v>4229907</v>
      </c>
      <c r="B10533" s="1" t="s">
        <v>10049</v>
      </c>
      <c r="C10533" s="1" t="s">
        <v>12</v>
      </c>
      <c r="D10533" s="1" t="s">
        <v>13108</v>
      </c>
      <c r="E10533" s="1" t="s">
        <v>40</v>
      </c>
      <c r="K10533" s="1" t="s">
        <v>20600</v>
      </c>
    </row>
    <row r="10534" spans="1:11" x14ac:dyDescent="0.25">
      <c r="A10534" s="1">
        <v>4229907</v>
      </c>
      <c r="B10534" s="1" t="s">
        <v>10049</v>
      </c>
      <c r="C10534" s="1" t="s">
        <v>12</v>
      </c>
      <c r="D10534" s="1" t="s">
        <v>13109</v>
      </c>
      <c r="E10534" s="1" t="s">
        <v>40</v>
      </c>
      <c r="K10534" s="1" t="s">
        <v>20600</v>
      </c>
    </row>
    <row r="10535" spans="1:11" x14ac:dyDescent="0.25">
      <c r="A10535" s="1">
        <v>4229907</v>
      </c>
      <c r="B10535" s="1" t="s">
        <v>10049</v>
      </c>
      <c r="C10535" s="1" t="s">
        <v>12</v>
      </c>
      <c r="D10535" s="1" t="s">
        <v>13110</v>
      </c>
      <c r="E10535" s="1" t="s">
        <v>40</v>
      </c>
      <c r="K10535" s="1" t="s">
        <v>20600</v>
      </c>
    </row>
    <row r="10536" spans="1:11" x14ac:dyDescent="0.25">
      <c r="A10536" s="1">
        <v>4229913</v>
      </c>
      <c r="B10536" s="1" t="s">
        <v>13111</v>
      </c>
      <c r="C10536" s="1" t="s">
        <v>20</v>
      </c>
      <c r="D10536" s="1" t="s">
        <v>13112</v>
      </c>
      <c r="E10536" s="1" t="s">
        <v>22</v>
      </c>
      <c r="K10536" s="1" t="s">
        <v>20600</v>
      </c>
    </row>
    <row r="10537" spans="1:11" x14ac:dyDescent="0.25">
      <c r="A10537" s="1">
        <v>4229913</v>
      </c>
      <c r="B10537" s="1" t="s">
        <v>13111</v>
      </c>
      <c r="C10537" s="1" t="s">
        <v>20</v>
      </c>
      <c r="D10537" s="1" t="s">
        <v>13113</v>
      </c>
      <c r="E10537" s="1" t="s">
        <v>22</v>
      </c>
      <c r="K10537" s="1" t="s">
        <v>20600</v>
      </c>
    </row>
    <row r="10538" spans="1:11" x14ac:dyDescent="0.25">
      <c r="A10538" s="1">
        <v>4229913</v>
      </c>
      <c r="B10538" s="1" t="s">
        <v>13111</v>
      </c>
      <c r="C10538" s="1" t="s">
        <v>20</v>
      </c>
      <c r="D10538" s="1" t="s">
        <v>13114</v>
      </c>
      <c r="E10538" s="1" t="s">
        <v>22</v>
      </c>
      <c r="K10538" s="1" t="s">
        <v>20600</v>
      </c>
    </row>
    <row r="10539" spans="1:11" x14ac:dyDescent="0.25">
      <c r="A10539" s="1">
        <v>4229913</v>
      </c>
      <c r="B10539" s="1" t="s">
        <v>13111</v>
      </c>
      <c r="C10539" s="1" t="s">
        <v>20</v>
      </c>
      <c r="D10539" s="1" t="s">
        <v>13115</v>
      </c>
      <c r="E10539" s="1" t="s">
        <v>22</v>
      </c>
      <c r="K10539" s="1" t="s">
        <v>20600</v>
      </c>
    </row>
    <row r="10540" spans="1:11" x14ac:dyDescent="0.25">
      <c r="A10540" s="1">
        <v>4229913</v>
      </c>
      <c r="B10540" s="1" t="s">
        <v>13111</v>
      </c>
      <c r="C10540" s="1" t="s">
        <v>20</v>
      </c>
      <c r="D10540" s="1" t="s">
        <v>13116</v>
      </c>
      <c r="E10540" s="1" t="s">
        <v>22</v>
      </c>
      <c r="K10540" s="1" t="s">
        <v>20600</v>
      </c>
    </row>
    <row r="10541" spans="1:11" x14ac:dyDescent="0.25">
      <c r="A10541" s="1">
        <v>4229913</v>
      </c>
      <c r="B10541" s="1" t="s">
        <v>13111</v>
      </c>
      <c r="C10541" s="1" t="s">
        <v>20</v>
      </c>
      <c r="D10541" s="1" t="s">
        <v>13117</v>
      </c>
      <c r="E10541" s="1" t="s">
        <v>22</v>
      </c>
      <c r="K10541" s="1" t="s">
        <v>20600</v>
      </c>
    </row>
    <row r="10542" spans="1:11" x14ac:dyDescent="0.25">
      <c r="A10542" s="1">
        <v>4229913</v>
      </c>
      <c r="B10542" s="1" t="s">
        <v>13111</v>
      </c>
      <c r="C10542" s="1" t="s">
        <v>129</v>
      </c>
      <c r="D10542" s="1" t="s">
        <v>13118</v>
      </c>
      <c r="E10542" s="1" t="s">
        <v>115</v>
      </c>
      <c r="K10542" s="1" t="s">
        <v>20600</v>
      </c>
    </row>
    <row r="10543" spans="1:11" x14ac:dyDescent="0.25">
      <c r="A10543" s="1">
        <v>4229913</v>
      </c>
      <c r="B10543" s="1" t="s">
        <v>13111</v>
      </c>
      <c r="C10543" s="1" t="s">
        <v>129</v>
      </c>
      <c r="D10543" s="1" t="s">
        <v>13119</v>
      </c>
      <c r="E10543" s="1" t="s">
        <v>22</v>
      </c>
      <c r="K10543" s="1" t="s">
        <v>20600</v>
      </c>
    </row>
    <row r="10544" spans="1:11" x14ac:dyDescent="0.25">
      <c r="A10544" s="1">
        <v>4229913</v>
      </c>
      <c r="B10544" s="1" t="s">
        <v>13111</v>
      </c>
      <c r="C10544" s="1" t="s">
        <v>20</v>
      </c>
      <c r="D10544" s="1" t="s">
        <v>13120</v>
      </c>
      <c r="E10544" s="1" t="s">
        <v>22</v>
      </c>
      <c r="K10544" s="1" t="s">
        <v>20600</v>
      </c>
    </row>
    <row r="10545" spans="1:11" x14ac:dyDescent="0.25">
      <c r="A10545" s="1">
        <v>4229913</v>
      </c>
      <c r="B10545" s="1" t="s">
        <v>13111</v>
      </c>
      <c r="C10545" s="1" t="s">
        <v>20</v>
      </c>
      <c r="D10545" s="1" t="s">
        <v>13121</v>
      </c>
      <c r="E10545" s="1" t="s">
        <v>22</v>
      </c>
      <c r="K10545" s="1" t="s">
        <v>20600</v>
      </c>
    </row>
    <row r="10546" spans="1:11" x14ac:dyDescent="0.25">
      <c r="A10546" s="1">
        <v>4229913</v>
      </c>
      <c r="B10546" s="1" t="s">
        <v>13111</v>
      </c>
      <c r="C10546" s="1" t="s">
        <v>20</v>
      </c>
      <c r="D10546" s="1" t="s">
        <v>13122</v>
      </c>
      <c r="E10546" s="1" t="s">
        <v>22</v>
      </c>
      <c r="K10546" s="1" t="s">
        <v>20600</v>
      </c>
    </row>
    <row r="10547" spans="1:11" x14ac:dyDescent="0.25">
      <c r="A10547" s="1">
        <v>4229987</v>
      </c>
      <c r="B10547" s="1" t="s">
        <v>13123</v>
      </c>
      <c r="C10547" s="1" t="s">
        <v>403</v>
      </c>
      <c r="D10547" s="1" t="s">
        <v>13124</v>
      </c>
      <c r="E10547" s="1" t="s">
        <v>27</v>
      </c>
      <c r="F10547" s="1" t="s">
        <v>13125</v>
      </c>
      <c r="K10547" s="1" t="s">
        <v>21014</v>
      </c>
    </row>
    <row r="10548" spans="1:11" x14ac:dyDescent="0.25">
      <c r="A10548" s="1">
        <v>4230112</v>
      </c>
      <c r="B10548" s="1" t="s">
        <v>13126</v>
      </c>
      <c r="C10548" s="1" t="s">
        <v>23</v>
      </c>
      <c r="D10548" s="1" t="s">
        <v>13127</v>
      </c>
      <c r="E10548" s="1" t="s">
        <v>22</v>
      </c>
      <c r="K10548" s="1" t="s">
        <v>20600</v>
      </c>
    </row>
    <row r="10549" spans="1:11" x14ac:dyDescent="0.25">
      <c r="A10549" s="1">
        <v>4230133</v>
      </c>
      <c r="B10549" s="1" t="s">
        <v>13128</v>
      </c>
      <c r="C10549" s="1" t="s">
        <v>46</v>
      </c>
      <c r="D10549" s="1" t="s">
        <v>13129</v>
      </c>
      <c r="E10549" s="1" t="s">
        <v>40</v>
      </c>
      <c r="K10549" s="1" t="s">
        <v>20600</v>
      </c>
    </row>
    <row r="10550" spans="1:11" x14ac:dyDescent="0.25">
      <c r="A10550" s="1">
        <v>4230133</v>
      </c>
      <c r="B10550" s="1" t="s">
        <v>13128</v>
      </c>
      <c r="C10550" s="1" t="s">
        <v>46</v>
      </c>
      <c r="D10550" s="1" t="s">
        <v>13130</v>
      </c>
      <c r="E10550" s="1" t="s">
        <v>40</v>
      </c>
      <c r="F10550" s="1" t="s">
        <v>13131</v>
      </c>
      <c r="K10550" s="1" t="s">
        <v>21015</v>
      </c>
    </row>
    <row r="10551" spans="1:11" x14ac:dyDescent="0.25">
      <c r="A10551" s="1">
        <v>4230133</v>
      </c>
      <c r="B10551" s="1" t="s">
        <v>13128</v>
      </c>
      <c r="C10551" s="1" t="s">
        <v>46</v>
      </c>
      <c r="D10551" s="1" t="s">
        <v>13132</v>
      </c>
      <c r="E10551" s="1" t="s">
        <v>40</v>
      </c>
      <c r="F10551" s="1" t="s">
        <v>13131</v>
      </c>
      <c r="K10551" s="1" t="s">
        <v>21015</v>
      </c>
    </row>
    <row r="10552" spans="1:11" x14ac:dyDescent="0.25">
      <c r="A10552" s="1">
        <v>4230133</v>
      </c>
      <c r="B10552" s="1" t="s">
        <v>13128</v>
      </c>
      <c r="C10552" s="1" t="s">
        <v>46</v>
      </c>
      <c r="D10552" s="1" t="s">
        <v>13133</v>
      </c>
      <c r="E10552" s="1" t="s">
        <v>40</v>
      </c>
      <c r="K10552" s="1" t="s">
        <v>20600</v>
      </c>
    </row>
    <row r="10553" spans="1:11" x14ac:dyDescent="0.25">
      <c r="A10553" s="1">
        <v>4230133</v>
      </c>
      <c r="B10553" s="1" t="s">
        <v>13128</v>
      </c>
      <c r="C10553" s="1" t="s">
        <v>46</v>
      </c>
      <c r="D10553" s="1" t="s">
        <v>13134</v>
      </c>
      <c r="E10553" s="1" t="s">
        <v>40</v>
      </c>
      <c r="F10553" s="1" t="s">
        <v>13131</v>
      </c>
      <c r="K10553" s="1" t="s">
        <v>21015</v>
      </c>
    </row>
    <row r="10554" spans="1:11" x14ac:dyDescent="0.25">
      <c r="A10554" s="1">
        <v>4230247</v>
      </c>
      <c r="B10554" s="1" t="s">
        <v>13135</v>
      </c>
      <c r="C10554" s="1" t="s">
        <v>23</v>
      </c>
      <c r="D10554" s="1" t="s">
        <v>13136</v>
      </c>
      <c r="E10554" s="1" t="s">
        <v>22</v>
      </c>
      <c r="K10554" s="1" t="s">
        <v>20600</v>
      </c>
    </row>
    <row r="10555" spans="1:11" x14ac:dyDescent="0.25">
      <c r="A10555" s="1">
        <v>4230327</v>
      </c>
      <c r="B10555" s="1" t="s">
        <v>13137</v>
      </c>
      <c r="C10555" s="1" t="s">
        <v>16</v>
      </c>
      <c r="D10555" s="1" t="s">
        <v>13138</v>
      </c>
      <c r="E10555" s="1" t="s">
        <v>3542</v>
      </c>
      <c r="K10555" s="1" t="s">
        <v>20600</v>
      </c>
    </row>
    <row r="10556" spans="1:11" x14ac:dyDescent="0.25">
      <c r="A10556" s="1">
        <v>4230327</v>
      </c>
      <c r="B10556" s="1" t="s">
        <v>13137</v>
      </c>
      <c r="C10556" s="1" t="s">
        <v>20</v>
      </c>
      <c r="D10556" s="1" t="s">
        <v>13139</v>
      </c>
      <c r="E10556" s="1" t="s">
        <v>22</v>
      </c>
      <c r="K10556" s="1" t="s">
        <v>20600</v>
      </c>
    </row>
    <row r="10557" spans="1:11" x14ac:dyDescent="0.25">
      <c r="A10557" s="1">
        <v>4230327</v>
      </c>
      <c r="B10557" s="1" t="s">
        <v>13137</v>
      </c>
      <c r="C10557" s="1" t="s">
        <v>20</v>
      </c>
      <c r="D10557" s="1" t="s">
        <v>13140</v>
      </c>
      <c r="E10557" s="1" t="s">
        <v>22</v>
      </c>
      <c r="K10557" s="1" t="s">
        <v>20600</v>
      </c>
    </row>
    <row r="10558" spans="1:11" x14ac:dyDescent="0.25">
      <c r="A10558" s="1">
        <v>4230327</v>
      </c>
      <c r="B10558" s="1" t="s">
        <v>13137</v>
      </c>
      <c r="C10558" s="1" t="s">
        <v>20</v>
      </c>
      <c r="D10558" s="1" t="s">
        <v>13141</v>
      </c>
      <c r="E10558" s="1" t="s">
        <v>22</v>
      </c>
      <c r="K10558" s="1" t="s">
        <v>20600</v>
      </c>
    </row>
    <row r="10559" spans="1:11" x14ac:dyDescent="0.25">
      <c r="A10559" s="1">
        <v>4230327</v>
      </c>
      <c r="B10559" s="1" t="s">
        <v>13137</v>
      </c>
      <c r="C10559" s="1" t="s">
        <v>20</v>
      </c>
      <c r="D10559" s="1" t="s">
        <v>13142</v>
      </c>
      <c r="E10559" s="1" t="s">
        <v>22</v>
      </c>
      <c r="K10559" s="1" t="s">
        <v>20600</v>
      </c>
    </row>
    <row r="10560" spans="1:11" x14ac:dyDescent="0.25">
      <c r="A10560" s="1">
        <v>4230327</v>
      </c>
      <c r="B10560" s="1" t="s">
        <v>13137</v>
      </c>
      <c r="C10560" s="1" t="s">
        <v>20</v>
      </c>
      <c r="D10560" s="1" t="s">
        <v>13143</v>
      </c>
      <c r="E10560" s="1" t="s">
        <v>22</v>
      </c>
      <c r="K10560" s="1" t="s">
        <v>20600</v>
      </c>
    </row>
    <row r="10561" spans="1:11" x14ac:dyDescent="0.25">
      <c r="A10561" s="1">
        <v>4230327</v>
      </c>
      <c r="B10561" s="1" t="s">
        <v>13137</v>
      </c>
      <c r="C10561" s="1" t="s">
        <v>20</v>
      </c>
      <c r="D10561" s="1" t="s">
        <v>13144</v>
      </c>
      <c r="E10561" s="1" t="s">
        <v>22</v>
      </c>
      <c r="K10561" s="1" t="s">
        <v>20600</v>
      </c>
    </row>
    <row r="10562" spans="1:11" x14ac:dyDescent="0.25">
      <c r="A10562" s="1">
        <v>4230328</v>
      </c>
      <c r="B10562" s="1" t="s">
        <v>13145</v>
      </c>
      <c r="C10562" s="1" t="s">
        <v>20</v>
      </c>
      <c r="D10562" s="1" t="s">
        <v>13146</v>
      </c>
      <c r="E10562" s="1" t="s">
        <v>22</v>
      </c>
      <c r="K10562" s="1" t="s">
        <v>20600</v>
      </c>
    </row>
    <row r="10563" spans="1:11" x14ac:dyDescent="0.25">
      <c r="A10563" s="1">
        <v>4230335</v>
      </c>
      <c r="B10563" s="1" t="s">
        <v>12966</v>
      </c>
      <c r="C10563" s="1" t="s">
        <v>560</v>
      </c>
      <c r="D10563" s="1" t="s">
        <v>13147</v>
      </c>
      <c r="E10563" s="1" t="s">
        <v>289</v>
      </c>
      <c r="K10563" s="1" t="s">
        <v>20600</v>
      </c>
    </row>
    <row r="10564" spans="1:11" x14ac:dyDescent="0.25">
      <c r="A10564" s="1">
        <v>4230460</v>
      </c>
      <c r="B10564" s="1" t="s">
        <v>13148</v>
      </c>
      <c r="C10564" s="1" t="s">
        <v>118</v>
      </c>
      <c r="D10564" s="1" t="s">
        <v>13149</v>
      </c>
      <c r="E10564" s="1" t="s">
        <v>436</v>
      </c>
      <c r="K10564" s="1" t="s">
        <v>20600</v>
      </c>
    </row>
    <row r="10565" spans="1:11" x14ac:dyDescent="0.25">
      <c r="A10565" s="1">
        <v>4230460</v>
      </c>
      <c r="B10565" s="1" t="s">
        <v>13148</v>
      </c>
      <c r="C10565" s="1" t="s">
        <v>118</v>
      </c>
      <c r="D10565" s="1" t="s">
        <v>13150</v>
      </c>
      <c r="E10565" s="1" t="s">
        <v>436</v>
      </c>
      <c r="K10565" s="1" t="s">
        <v>20600</v>
      </c>
    </row>
    <row r="10566" spans="1:11" x14ac:dyDescent="0.25">
      <c r="A10566" s="1">
        <v>4230460</v>
      </c>
      <c r="B10566" s="1" t="s">
        <v>13148</v>
      </c>
      <c r="C10566" s="1" t="s">
        <v>118</v>
      </c>
      <c r="D10566" s="1" t="s">
        <v>13151</v>
      </c>
      <c r="E10566" s="1" t="s">
        <v>27</v>
      </c>
      <c r="K10566" s="1" t="s">
        <v>20600</v>
      </c>
    </row>
    <row r="10567" spans="1:11" x14ac:dyDescent="0.25">
      <c r="A10567" s="1">
        <v>4230460</v>
      </c>
      <c r="B10567" s="1" t="s">
        <v>13148</v>
      </c>
      <c r="C10567" s="1" t="s">
        <v>118</v>
      </c>
      <c r="D10567" s="1" t="s">
        <v>13152</v>
      </c>
      <c r="E10567" s="1" t="s">
        <v>27</v>
      </c>
      <c r="K10567" s="1" t="s">
        <v>20600</v>
      </c>
    </row>
    <row r="10568" spans="1:11" x14ac:dyDescent="0.25">
      <c r="A10568" s="1">
        <v>4230460</v>
      </c>
      <c r="B10568" s="1" t="s">
        <v>13148</v>
      </c>
      <c r="C10568" s="1" t="s">
        <v>46</v>
      </c>
      <c r="D10568" s="1" t="s">
        <v>13153</v>
      </c>
      <c r="E10568" s="1" t="s">
        <v>436</v>
      </c>
      <c r="K10568" s="1" t="s">
        <v>20600</v>
      </c>
    </row>
    <row r="10569" spans="1:11" x14ac:dyDescent="0.25">
      <c r="A10569" s="1">
        <v>4230460</v>
      </c>
      <c r="B10569" s="1" t="s">
        <v>13148</v>
      </c>
      <c r="C10569" s="1" t="s">
        <v>46</v>
      </c>
      <c r="D10569" s="1" t="s">
        <v>13154</v>
      </c>
      <c r="E10569" s="1" t="s">
        <v>436</v>
      </c>
      <c r="K10569" s="1" t="s">
        <v>20600</v>
      </c>
    </row>
    <row r="10570" spans="1:11" x14ac:dyDescent="0.25">
      <c r="A10570" s="1">
        <v>4230461</v>
      </c>
      <c r="B10570" s="1" t="s">
        <v>13148</v>
      </c>
      <c r="C10570" s="1" t="s">
        <v>23</v>
      </c>
      <c r="D10570" s="1" t="s">
        <v>13155</v>
      </c>
      <c r="E10570" s="1" t="s">
        <v>3799</v>
      </c>
      <c r="K10570" s="1" t="s">
        <v>20600</v>
      </c>
    </row>
    <row r="10571" spans="1:11" x14ac:dyDescent="0.25">
      <c r="A10571" s="1">
        <v>4230461</v>
      </c>
      <c r="B10571" s="1" t="s">
        <v>13148</v>
      </c>
      <c r="C10571" s="1" t="s">
        <v>20</v>
      </c>
      <c r="D10571" s="1" t="s">
        <v>13156</v>
      </c>
      <c r="E10571" s="1" t="s">
        <v>22</v>
      </c>
      <c r="K10571" s="1" t="s">
        <v>20600</v>
      </c>
    </row>
    <row r="10572" spans="1:11" x14ac:dyDescent="0.25">
      <c r="A10572" s="1">
        <v>4230461</v>
      </c>
      <c r="B10572" s="1" t="s">
        <v>13148</v>
      </c>
      <c r="C10572" s="1" t="s">
        <v>46</v>
      </c>
      <c r="D10572" s="1" t="s">
        <v>13157</v>
      </c>
      <c r="E10572" s="1" t="s">
        <v>3799</v>
      </c>
      <c r="K10572" s="1" t="s">
        <v>20600</v>
      </c>
    </row>
    <row r="10573" spans="1:11" x14ac:dyDescent="0.25">
      <c r="A10573" s="1">
        <v>4230461</v>
      </c>
      <c r="B10573" s="1" t="s">
        <v>13148</v>
      </c>
      <c r="C10573" s="1" t="s">
        <v>23</v>
      </c>
      <c r="D10573" s="1" t="s">
        <v>13158</v>
      </c>
      <c r="E10573" s="1" t="s">
        <v>3799</v>
      </c>
      <c r="K10573" s="1" t="s">
        <v>20600</v>
      </c>
    </row>
    <row r="10574" spans="1:11" x14ac:dyDescent="0.25">
      <c r="A10574" s="1">
        <v>4230461</v>
      </c>
      <c r="B10574" s="1" t="s">
        <v>13148</v>
      </c>
      <c r="C10574" s="1" t="s">
        <v>46</v>
      </c>
      <c r="D10574" s="1" t="s">
        <v>13159</v>
      </c>
      <c r="E10574" s="1" t="s">
        <v>3799</v>
      </c>
      <c r="K10574" s="1" t="s">
        <v>20600</v>
      </c>
    </row>
    <row r="10575" spans="1:11" x14ac:dyDescent="0.25">
      <c r="A10575" s="1">
        <v>4230461</v>
      </c>
      <c r="B10575" s="1" t="s">
        <v>13148</v>
      </c>
      <c r="C10575" s="1" t="s">
        <v>23</v>
      </c>
      <c r="D10575" s="1" t="s">
        <v>13160</v>
      </c>
      <c r="E10575" s="1" t="s">
        <v>3799</v>
      </c>
      <c r="K10575" s="1" t="s">
        <v>20600</v>
      </c>
    </row>
    <row r="10576" spans="1:11" x14ac:dyDescent="0.25">
      <c r="A10576" s="1">
        <v>4230461</v>
      </c>
      <c r="B10576" s="1" t="s">
        <v>13148</v>
      </c>
      <c r="C10576" s="1" t="s">
        <v>46</v>
      </c>
      <c r="D10576" s="1" t="s">
        <v>13161</v>
      </c>
      <c r="E10576" s="1" t="s">
        <v>3799</v>
      </c>
      <c r="K10576" s="1" t="s">
        <v>20600</v>
      </c>
    </row>
    <row r="10577" spans="1:11" x14ac:dyDescent="0.25">
      <c r="A10577" s="1">
        <v>4230461</v>
      </c>
      <c r="B10577" s="1" t="s">
        <v>13148</v>
      </c>
      <c r="C10577" s="1" t="s">
        <v>46</v>
      </c>
      <c r="D10577" s="1" t="s">
        <v>13162</v>
      </c>
      <c r="E10577" s="1" t="s">
        <v>3799</v>
      </c>
      <c r="K10577" s="1" t="s">
        <v>20600</v>
      </c>
    </row>
    <row r="10578" spans="1:11" x14ac:dyDescent="0.25">
      <c r="A10578" s="1">
        <v>4230525</v>
      </c>
      <c r="B10578" s="1" t="s">
        <v>13163</v>
      </c>
      <c r="C10578" s="1" t="s">
        <v>129</v>
      </c>
      <c r="D10578" s="1" t="s">
        <v>13164</v>
      </c>
      <c r="E10578" s="1" t="s">
        <v>436</v>
      </c>
      <c r="K10578" s="1" t="s">
        <v>20600</v>
      </c>
    </row>
    <row r="10579" spans="1:11" x14ac:dyDescent="0.25">
      <c r="A10579" s="1">
        <v>4230525</v>
      </c>
      <c r="B10579" s="1" t="s">
        <v>13163</v>
      </c>
      <c r="C10579" s="1" t="s">
        <v>20</v>
      </c>
      <c r="D10579" s="1" t="s">
        <v>13165</v>
      </c>
      <c r="E10579" s="1" t="s">
        <v>22</v>
      </c>
      <c r="K10579" s="1" t="s">
        <v>20600</v>
      </c>
    </row>
    <row r="10580" spans="1:11" x14ac:dyDescent="0.25">
      <c r="A10580" s="1">
        <v>4230525</v>
      </c>
      <c r="B10580" s="1" t="s">
        <v>13163</v>
      </c>
      <c r="C10580" s="1" t="s">
        <v>20</v>
      </c>
      <c r="D10580" s="1" t="s">
        <v>13166</v>
      </c>
      <c r="E10580" s="1" t="s">
        <v>22</v>
      </c>
      <c r="K10580" s="1" t="s">
        <v>20600</v>
      </c>
    </row>
    <row r="10581" spans="1:11" x14ac:dyDescent="0.25">
      <c r="A10581" s="1">
        <v>4230525</v>
      </c>
      <c r="B10581" s="1" t="s">
        <v>13163</v>
      </c>
      <c r="C10581" s="1" t="s">
        <v>189</v>
      </c>
      <c r="D10581" s="1" t="s">
        <v>13167</v>
      </c>
      <c r="E10581" s="1" t="s">
        <v>338</v>
      </c>
      <c r="K10581" s="1" t="s">
        <v>20600</v>
      </c>
    </row>
    <row r="10582" spans="1:11" x14ac:dyDescent="0.25">
      <c r="A10582" s="1">
        <v>4230525</v>
      </c>
      <c r="B10582" s="1" t="s">
        <v>13163</v>
      </c>
      <c r="C10582" s="1" t="s">
        <v>20</v>
      </c>
      <c r="D10582" s="1" t="s">
        <v>13168</v>
      </c>
      <c r="E10582" s="1" t="s">
        <v>22</v>
      </c>
      <c r="K10582" s="1" t="s">
        <v>20600</v>
      </c>
    </row>
    <row r="10583" spans="1:11" x14ac:dyDescent="0.25">
      <c r="A10583" s="1">
        <v>4230525</v>
      </c>
      <c r="B10583" s="1" t="s">
        <v>13163</v>
      </c>
      <c r="C10583" s="1" t="s">
        <v>20</v>
      </c>
      <c r="D10583" s="1" t="s">
        <v>13169</v>
      </c>
      <c r="E10583" s="1" t="s">
        <v>22</v>
      </c>
      <c r="K10583" s="1" t="s">
        <v>20600</v>
      </c>
    </row>
    <row r="10584" spans="1:11" x14ac:dyDescent="0.25">
      <c r="A10584" s="1">
        <v>4230553</v>
      </c>
      <c r="B10584" s="1" t="s">
        <v>13170</v>
      </c>
      <c r="C10584" s="1" t="s">
        <v>20</v>
      </c>
      <c r="D10584" s="1" t="s">
        <v>13171</v>
      </c>
      <c r="E10584" s="1" t="s">
        <v>22</v>
      </c>
      <c r="K10584" s="1" t="s">
        <v>20600</v>
      </c>
    </row>
    <row r="10585" spans="1:11" x14ac:dyDescent="0.25">
      <c r="A10585" s="1">
        <v>4230553</v>
      </c>
      <c r="B10585" s="1" t="s">
        <v>13170</v>
      </c>
      <c r="C10585" s="1" t="s">
        <v>91</v>
      </c>
      <c r="D10585" s="1" t="s">
        <v>13172</v>
      </c>
      <c r="E10585" s="1" t="s">
        <v>22</v>
      </c>
      <c r="K10585" s="1" t="s">
        <v>20600</v>
      </c>
    </row>
    <row r="10586" spans="1:11" x14ac:dyDescent="0.25">
      <c r="A10586" s="1">
        <v>4230553</v>
      </c>
      <c r="B10586" s="1" t="s">
        <v>13170</v>
      </c>
      <c r="C10586" s="1" t="s">
        <v>20</v>
      </c>
      <c r="D10586" s="1" t="s">
        <v>13173</v>
      </c>
      <c r="E10586" s="1" t="s">
        <v>22</v>
      </c>
      <c r="K10586" s="1" t="s">
        <v>20600</v>
      </c>
    </row>
    <row r="10587" spans="1:11" x14ac:dyDescent="0.25">
      <c r="A10587" s="1">
        <v>4230611</v>
      </c>
      <c r="B10587" s="1" t="s">
        <v>13174</v>
      </c>
      <c r="C10587" s="1" t="s">
        <v>20</v>
      </c>
      <c r="D10587" s="1" t="s">
        <v>13175</v>
      </c>
      <c r="E10587" s="1" t="s">
        <v>22</v>
      </c>
      <c r="K10587" s="1" t="s">
        <v>20600</v>
      </c>
    </row>
    <row r="10588" spans="1:11" x14ac:dyDescent="0.25">
      <c r="A10588" s="1">
        <v>4230649</v>
      </c>
      <c r="B10588" s="1" t="s">
        <v>13176</v>
      </c>
      <c r="C10588" s="1" t="s">
        <v>20</v>
      </c>
      <c r="D10588" s="1" t="s">
        <v>13177</v>
      </c>
      <c r="E10588" s="1" t="s">
        <v>22</v>
      </c>
      <c r="K10588" s="1" t="s">
        <v>20600</v>
      </c>
    </row>
    <row r="10589" spans="1:11" x14ac:dyDescent="0.25">
      <c r="A10589" s="1">
        <v>4230649</v>
      </c>
      <c r="B10589" s="1" t="s">
        <v>13176</v>
      </c>
      <c r="C10589" s="1" t="s">
        <v>20</v>
      </c>
      <c r="D10589" s="1" t="s">
        <v>13178</v>
      </c>
      <c r="E10589" s="1" t="s">
        <v>22</v>
      </c>
      <c r="K10589" s="1" t="s">
        <v>20600</v>
      </c>
    </row>
    <row r="10590" spans="1:11" x14ac:dyDescent="0.25">
      <c r="A10590" s="1">
        <v>4230649</v>
      </c>
      <c r="B10590" s="1" t="s">
        <v>13176</v>
      </c>
      <c r="C10590" s="1" t="s">
        <v>20</v>
      </c>
      <c r="D10590" s="1" t="s">
        <v>13179</v>
      </c>
      <c r="E10590" s="1" t="s">
        <v>22</v>
      </c>
      <c r="K10590" s="1" t="s">
        <v>20600</v>
      </c>
    </row>
    <row r="10591" spans="1:11" x14ac:dyDescent="0.25">
      <c r="A10591" s="1">
        <v>4230649</v>
      </c>
      <c r="B10591" s="1" t="s">
        <v>13176</v>
      </c>
      <c r="C10591" s="1" t="s">
        <v>20</v>
      </c>
      <c r="D10591" s="1" t="s">
        <v>13180</v>
      </c>
      <c r="E10591" s="1" t="s">
        <v>22</v>
      </c>
      <c r="K10591" s="1" t="s">
        <v>20600</v>
      </c>
    </row>
    <row r="10592" spans="1:11" x14ac:dyDescent="0.25">
      <c r="A10592" s="1">
        <v>4230649</v>
      </c>
      <c r="B10592" s="1" t="s">
        <v>13176</v>
      </c>
      <c r="C10592" s="1" t="s">
        <v>20</v>
      </c>
      <c r="D10592" s="1" t="s">
        <v>13181</v>
      </c>
      <c r="E10592" s="1" t="s">
        <v>22</v>
      </c>
      <c r="K10592" s="1" t="s">
        <v>20600</v>
      </c>
    </row>
    <row r="10593" spans="1:11" x14ac:dyDescent="0.25">
      <c r="A10593" s="1">
        <v>4230649</v>
      </c>
      <c r="B10593" s="1" t="s">
        <v>13176</v>
      </c>
      <c r="C10593" s="1" t="s">
        <v>20</v>
      </c>
      <c r="D10593" s="1" t="s">
        <v>13182</v>
      </c>
      <c r="E10593" s="1" t="s">
        <v>22</v>
      </c>
      <c r="K10593" s="1" t="s">
        <v>20600</v>
      </c>
    </row>
    <row r="10594" spans="1:11" x14ac:dyDescent="0.25">
      <c r="A10594" s="1">
        <v>4230649</v>
      </c>
      <c r="B10594" s="1" t="s">
        <v>13176</v>
      </c>
      <c r="C10594" s="1" t="s">
        <v>20</v>
      </c>
      <c r="D10594" s="1" t="s">
        <v>13183</v>
      </c>
      <c r="E10594" s="1" t="s">
        <v>22</v>
      </c>
      <c r="K10594" s="1" t="s">
        <v>20600</v>
      </c>
    </row>
    <row r="10595" spans="1:11" x14ac:dyDescent="0.25">
      <c r="A10595" s="1">
        <v>4230662</v>
      </c>
      <c r="B10595" s="1" t="s">
        <v>13184</v>
      </c>
      <c r="C10595" s="1" t="s">
        <v>20</v>
      </c>
      <c r="D10595" s="1" t="s">
        <v>13185</v>
      </c>
      <c r="E10595" s="1" t="s">
        <v>22</v>
      </c>
      <c r="K10595" s="1" t="s">
        <v>20600</v>
      </c>
    </row>
    <row r="10596" spans="1:11" x14ac:dyDescent="0.25">
      <c r="A10596" s="1">
        <v>4230662</v>
      </c>
      <c r="B10596" s="1" t="s">
        <v>13184</v>
      </c>
      <c r="C10596" s="1" t="s">
        <v>20</v>
      </c>
      <c r="D10596" s="1" t="s">
        <v>13186</v>
      </c>
      <c r="E10596" s="1" t="s">
        <v>22</v>
      </c>
      <c r="K10596" s="1" t="s">
        <v>20600</v>
      </c>
    </row>
    <row r="10597" spans="1:11" x14ac:dyDescent="0.25">
      <c r="A10597" s="1">
        <v>4230662</v>
      </c>
      <c r="B10597" s="1" t="s">
        <v>13184</v>
      </c>
      <c r="C10597" s="1" t="s">
        <v>20</v>
      </c>
      <c r="D10597" s="1" t="s">
        <v>13187</v>
      </c>
      <c r="E10597" s="1" t="s">
        <v>22</v>
      </c>
      <c r="K10597" s="1" t="s">
        <v>20600</v>
      </c>
    </row>
    <row r="10598" spans="1:11" x14ac:dyDescent="0.25">
      <c r="A10598" s="1">
        <v>4230662</v>
      </c>
      <c r="B10598" s="1" t="s">
        <v>13184</v>
      </c>
      <c r="C10598" s="1" t="s">
        <v>20</v>
      </c>
      <c r="D10598" s="1" t="s">
        <v>13188</v>
      </c>
      <c r="E10598" s="1" t="s">
        <v>22</v>
      </c>
      <c r="K10598" s="1" t="s">
        <v>20600</v>
      </c>
    </row>
    <row r="10599" spans="1:11" x14ac:dyDescent="0.25">
      <c r="A10599" s="1">
        <v>4230662</v>
      </c>
      <c r="B10599" s="1" t="s">
        <v>13184</v>
      </c>
      <c r="C10599" s="1" t="s">
        <v>20</v>
      </c>
      <c r="D10599" s="1" t="s">
        <v>13189</v>
      </c>
      <c r="E10599" s="1" t="s">
        <v>22</v>
      </c>
      <c r="K10599" s="1" t="s">
        <v>20600</v>
      </c>
    </row>
    <row r="10600" spans="1:11" x14ac:dyDescent="0.25">
      <c r="A10600" s="1">
        <v>4230662</v>
      </c>
      <c r="B10600" s="1" t="s">
        <v>13184</v>
      </c>
      <c r="C10600" s="1" t="s">
        <v>125</v>
      </c>
      <c r="D10600" s="1" t="s">
        <v>13190</v>
      </c>
      <c r="E10600" s="1" t="s">
        <v>22</v>
      </c>
      <c r="K10600" s="1" t="s">
        <v>20600</v>
      </c>
    </row>
    <row r="10601" spans="1:11" x14ac:dyDescent="0.25">
      <c r="A10601" s="1">
        <v>4230662</v>
      </c>
      <c r="B10601" s="1" t="s">
        <v>13184</v>
      </c>
      <c r="C10601" s="1" t="s">
        <v>20</v>
      </c>
      <c r="D10601" s="1" t="s">
        <v>13191</v>
      </c>
      <c r="E10601" s="1" t="s">
        <v>22</v>
      </c>
      <c r="K10601" s="1" t="s">
        <v>20600</v>
      </c>
    </row>
    <row r="10602" spans="1:11" x14ac:dyDescent="0.25">
      <c r="A10602" s="1">
        <v>4230662</v>
      </c>
      <c r="B10602" s="1" t="s">
        <v>13184</v>
      </c>
      <c r="C10602" s="1" t="s">
        <v>20</v>
      </c>
      <c r="D10602" s="1" t="s">
        <v>13192</v>
      </c>
      <c r="E10602" s="1" t="s">
        <v>22</v>
      </c>
      <c r="K10602" s="1" t="s">
        <v>20600</v>
      </c>
    </row>
    <row r="10603" spans="1:11" x14ac:dyDescent="0.25">
      <c r="A10603" s="1">
        <v>4230662</v>
      </c>
      <c r="B10603" s="1" t="s">
        <v>13184</v>
      </c>
      <c r="C10603" s="1" t="s">
        <v>20</v>
      </c>
      <c r="D10603" s="1" t="s">
        <v>13193</v>
      </c>
      <c r="E10603" s="1" t="s">
        <v>22</v>
      </c>
      <c r="K10603" s="1" t="s">
        <v>20600</v>
      </c>
    </row>
    <row r="10604" spans="1:11" x14ac:dyDescent="0.25">
      <c r="A10604" s="1">
        <v>4230662</v>
      </c>
      <c r="B10604" s="1" t="s">
        <v>13184</v>
      </c>
      <c r="C10604" s="1" t="s">
        <v>20</v>
      </c>
      <c r="D10604" s="1" t="s">
        <v>13194</v>
      </c>
      <c r="E10604" s="1" t="s">
        <v>22</v>
      </c>
      <c r="K10604" s="1" t="s">
        <v>20600</v>
      </c>
    </row>
    <row r="10605" spans="1:11" x14ac:dyDescent="0.25">
      <c r="A10605" s="1">
        <v>4230662</v>
      </c>
      <c r="B10605" s="1" t="s">
        <v>13184</v>
      </c>
      <c r="C10605" s="1" t="s">
        <v>129</v>
      </c>
      <c r="D10605" s="1" t="s">
        <v>13195</v>
      </c>
      <c r="E10605" s="1" t="s">
        <v>142</v>
      </c>
      <c r="K10605" s="1" t="s">
        <v>20600</v>
      </c>
    </row>
    <row r="10606" spans="1:11" x14ac:dyDescent="0.25">
      <c r="A10606" s="1">
        <v>4230662</v>
      </c>
      <c r="B10606" s="1" t="s">
        <v>13184</v>
      </c>
      <c r="C10606" s="1" t="s">
        <v>129</v>
      </c>
      <c r="D10606" s="1" t="s">
        <v>13196</v>
      </c>
      <c r="E10606" s="1" t="s">
        <v>22</v>
      </c>
      <c r="K10606" s="1" t="s">
        <v>20600</v>
      </c>
    </row>
    <row r="10607" spans="1:11" x14ac:dyDescent="0.25">
      <c r="A10607" s="1">
        <v>4230662</v>
      </c>
      <c r="B10607" s="1" t="s">
        <v>13184</v>
      </c>
      <c r="C10607" s="1" t="s">
        <v>20</v>
      </c>
      <c r="D10607" s="1" t="s">
        <v>13197</v>
      </c>
      <c r="E10607" s="1" t="s">
        <v>22</v>
      </c>
      <c r="K10607" s="1" t="s">
        <v>20600</v>
      </c>
    </row>
    <row r="10608" spans="1:11" x14ac:dyDescent="0.25">
      <c r="A10608" s="1">
        <v>4230662</v>
      </c>
      <c r="B10608" s="1" t="s">
        <v>13184</v>
      </c>
      <c r="C10608" s="1" t="s">
        <v>20</v>
      </c>
      <c r="D10608" s="1" t="s">
        <v>13198</v>
      </c>
      <c r="E10608" s="1" t="s">
        <v>22</v>
      </c>
      <c r="K10608" s="1" t="s">
        <v>20600</v>
      </c>
    </row>
    <row r="10609" spans="1:11" x14ac:dyDescent="0.25">
      <c r="A10609" s="1">
        <v>4230662</v>
      </c>
      <c r="B10609" s="1" t="s">
        <v>13184</v>
      </c>
      <c r="C10609" s="1" t="s">
        <v>12</v>
      </c>
      <c r="D10609" s="1" t="s">
        <v>13199</v>
      </c>
      <c r="E10609" s="1" t="s">
        <v>643</v>
      </c>
      <c r="K10609" s="1" t="s">
        <v>20600</v>
      </c>
    </row>
    <row r="10610" spans="1:11" x14ac:dyDescent="0.25">
      <c r="A10610" s="1">
        <v>4230662</v>
      </c>
      <c r="B10610" s="1" t="s">
        <v>13184</v>
      </c>
      <c r="C10610" s="1" t="s">
        <v>20</v>
      </c>
      <c r="D10610" s="1" t="s">
        <v>13200</v>
      </c>
      <c r="E10610" s="1" t="s">
        <v>22</v>
      </c>
      <c r="K10610" s="1" t="s">
        <v>20600</v>
      </c>
    </row>
    <row r="10611" spans="1:11" x14ac:dyDescent="0.25">
      <c r="A10611" s="1">
        <v>4230662</v>
      </c>
      <c r="B10611" s="1" t="s">
        <v>13184</v>
      </c>
      <c r="C10611" s="1" t="s">
        <v>319</v>
      </c>
      <c r="D10611" s="1" t="s">
        <v>13201</v>
      </c>
      <c r="E10611" s="1" t="s">
        <v>643</v>
      </c>
      <c r="K10611" s="1" t="s">
        <v>20600</v>
      </c>
    </row>
    <row r="10612" spans="1:11" x14ac:dyDescent="0.25">
      <c r="A10612" s="1">
        <v>4230662</v>
      </c>
      <c r="B10612" s="1" t="s">
        <v>13184</v>
      </c>
      <c r="C10612" s="1" t="s">
        <v>20</v>
      </c>
      <c r="D10612" s="1" t="s">
        <v>13202</v>
      </c>
      <c r="E10612" s="1" t="s">
        <v>22</v>
      </c>
      <c r="K10612" s="1" t="s">
        <v>20600</v>
      </c>
    </row>
    <row r="10613" spans="1:11" x14ac:dyDescent="0.25">
      <c r="A10613" s="1">
        <v>4230662</v>
      </c>
      <c r="B10613" s="1" t="s">
        <v>13184</v>
      </c>
      <c r="C10613" s="1" t="s">
        <v>20</v>
      </c>
      <c r="D10613" s="1" t="s">
        <v>13203</v>
      </c>
      <c r="E10613" s="1" t="s">
        <v>22</v>
      </c>
      <c r="K10613" s="1" t="s">
        <v>20600</v>
      </c>
    </row>
    <row r="10614" spans="1:11" x14ac:dyDescent="0.25">
      <c r="A10614" s="1">
        <v>4230768</v>
      </c>
      <c r="B10614" s="1" t="s">
        <v>13204</v>
      </c>
      <c r="C10614" s="1" t="s">
        <v>20</v>
      </c>
      <c r="D10614" s="1" t="s">
        <v>13205</v>
      </c>
      <c r="E10614" s="1" t="s">
        <v>22</v>
      </c>
      <c r="K10614" s="1" t="s">
        <v>20600</v>
      </c>
    </row>
    <row r="10615" spans="1:11" x14ac:dyDescent="0.25">
      <c r="A10615" s="1">
        <v>4230768</v>
      </c>
      <c r="B10615" s="1" t="s">
        <v>13204</v>
      </c>
      <c r="C10615" s="1" t="s">
        <v>20</v>
      </c>
      <c r="D10615" s="1" t="s">
        <v>13206</v>
      </c>
      <c r="E10615" s="1" t="s">
        <v>22</v>
      </c>
      <c r="K10615" s="1" t="s">
        <v>20600</v>
      </c>
    </row>
    <row r="10616" spans="1:11" x14ac:dyDescent="0.25">
      <c r="A10616" s="1">
        <v>4230768</v>
      </c>
      <c r="B10616" s="1" t="s">
        <v>13204</v>
      </c>
      <c r="C10616" s="1" t="s">
        <v>20</v>
      </c>
      <c r="D10616" s="1" t="s">
        <v>13207</v>
      </c>
      <c r="E10616" s="1" t="s">
        <v>22</v>
      </c>
      <c r="K10616" s="1" t="s">
        <v>20600</v>
      </c>
    </row>
    <row r="10617" spans="1:11" x14ac:dyDescent="0.25">
      <c r="A10617" s="1">
        <v>4230768</v>
      </c>
      <c r="B10617" s="1" t="s">
        <v>13204</v>
      </c>
      <c r="C10617" s="1" t="s">
        <v>20</v>
      </c>
      <c r="D10617" s="1" t="s">
        <v>13208</v>
      </c>
      <c r="E10617" s="1" t="s">
        <v>22</v>
      </c>
      <c r="K10617" s="1" t="s">
        <v>20600</v>
      </c>
    </row>
    <row r="10618" spans="1:11" x14ac:dyDescent="0.25">
      <c r="A10618" s="1">
        <v>4230768</v>
      </c>
      <c r="B10618" s="1" t="s">
        <v>13204</v>
      </c>
      <c r="C10618" s="1" t="s">
        <v>20</v>
      </c>
      <c r="D10618" s="1" t="s">
        <v>13209</v>
      </c>
      <c r="E10618" s="1" t="s">
        <v>22</v>
      </c>
      <c r="K10618" s="1" t="s">
        <v>20600</v>
      </c>
    </row>
    <row r="10619" spans="1:11" x14ac:dyDescent="0.25">
      <c r="A10619" s="1">
        <v>4230768</v>
      </c>
      <c r="B10619" s="1" t="s">
        <v>13204</v>
      </c>
      <c r="C10619" s="1" t="s">
        <v>20</v>
      </c>
      <c r="D10619" s="1" t="s">
        <v>13210</v>
      </c>
      <c r="E10619" s="1" t="s">
        <v>22</v>
      </c>
      <c r="K10619" s="1" t="s">
        <v>20600</v>
      </c>
    </row>
    <row r="10620" spans="1:11" x14ac:dyDescent="0.25">
      <c r="A10620" s="1">
        <v>4230768</v>
      </c>
      <c r="B10620" s="1" t="s">
        <v>13204</v>
      </c>
      <c r="C10620" s="1" t="s">
        <v>20</v>
      </c>
      <c r="D10620" s="1" t="s">
        <v>13211</v>
      </c>
      <c r="E10620" s="1" t="s">
        <v>22</v>
      </c>
      <c r="K10620" s="1" t="s">
        <v>20600</v>
      </c>
    </row>
    <row r="10621" spans="1:11" x14ac:dyDescent="0.25">
      <c r="A10621" s="1">
        <v>4230768</v>
      </c>
      <c r="B10621" s="1" t="s">
        <v>13204</v>
      </c>
      <c r="C10621" s="1" t="s">
        <v>20</v>
      </c>
      <c r="D10621" s="1" t="s">
        <v>13212</v>
      </c>
      <c r="E10621" s="1" t="s">
        <v>22</v>
      </c>
      <c r="K10621" s="1" t="s">
        <v>20600</v>
      </c>
    </row>
    <row r="10622" spans="1:11" x14ac:dyDescent="0.25">
      <c r="A10622" s="1">
        <v>4230768</v>
      </c>
      <c r="B10622" s="1" t="s">
        <v>13204</v>
      </c>
      <c r="C10622" s="1" t="s">
        <v>129</v>
      </c>
      <c r="D10622" s="1" t="s">
        <v>13213</v>
      </c>
      <c r="E10622" s="1" t="s">
        <v>142</v>
      </c>
      <c r="K10622" s="1" t="s">
        <v>20600</v>
      </c>
    </row>
    <row r="10623" spans="1:11" x14ac:dyDescent="0.25">
      <c r="A10623" s="1">
        <v>4230768</v>
      </c>
      <c r="B10623" s="1" t="s">
        <v>13204</v>
      </c>
      <c r="C10623" s="1" t="s">
        <v>20</v>
      </c>
      <c r="D10623" s="1" t="s">
        <v>13214</v>
      </c>
      <c r="E10623" s="1" t="s">
        <v>22</v>
      </c>
      <c r="K10623" s="1" t="s">
        <v>20600</v>
      </c>
    </row>
    <row r="10624" spans="1:11" x14ac:dyDescent="0.25">
      <c r="A10624" s="1">
        <v>4230768</v>
      </c>
      <c r="B10624" s="1" t="s">
        <v>13204</v>
      </c>
      <c r="C10624" s="1" t="s">
        <v>20</v>
      </c>
      <c r="D10624" s="1" t="s">
        <v>13215</v>
      </c>
      <c r="E10624" s="1" t="s">
        <v>22</v>
      </c>
      <c r="K10624" s="1" t="s">
        <v>20600</v>
      </c>
    </row>
    <row r="10625" spans="1:11" x14ac:dyDescent="0.25">
      <c r="A10625" s="1">
        <v>4230768</v>
      </c>
      <c r="B10625" s="1" t="s">
        <v>13204</v>
      </c>
      <c r="C10625" s="1" t="s">
        <v>20</v>
      </c>
      <c r="D10625" s="1" t="s">
        <v>13216</v>
      </c>
      <c r="E10625" s="1" t="s">
        <v>22</v>
      </c>
      <c r="K10625" s="1" t="s">
        <v>20600</v>
      </c>
    </row>
    <row r="10626" spans="1:11" x14ac:dyDescent="0.25">
      <c r="A10626" s="1">
        <v>4230768</v>
      </c>
      <c r="B10626" s="1" t="s">
        <v>13204</v>
      </c>
      <c r="C10626" s="1" t="s">
        <v>20</v>
      </c>
      <c r="D10626" s="1" t="s">
        <v>13217</v>
      </c>
      <c r="E10626" s="1" t="s">
        <v>22</v>
      </c>
      <c r="K10626" s="1" t="s">
        <v>20600</v>
      </c>
    </row>
    <row r="10627" spans="1:11" x14ac:dyDescent="0.25">
      <c r="A10627" s="1">
        <v>4230768</v>
      </c>
      <c r="B10627" s="1" t="s">
        <v>13204</v>
      </c>
      <c r="C10627" s="1" t="s">
        <v>20</v>
      </c>
      <c r="D10627" s="1" t="s">
        <v>13218</v>
      </c>
      <c r="E10627" s="1" t="s">
        <v>22</v>
      </c>
      <c r="K10627" s="1" t="s">
        <v>20600</v>
      </c>
    </row>
    <row r="10628" spans="1:11" x14ac:dyDescent="0.25">
      <c r="A10628" s="1">
        <v>4230770</v>
      </c>
      <c r="B10628" s="1" t="s">
        <v>13219</v>
      </c>
      <c r="C10628" s="1" t="s">
        <v>6</v>
      </c>
      <c r="D10628" s="1" t="s">
        <v>13220</v>
      </c>
      <c r="E10628" s="1" t="s">
        <v>14</v>
      </c>
      <c r="K10628" s="1" t="s">
        <v>20600</v>
      </c>
    </row>
    <row r="10629" spans="1:11" x14ac:dyDescent="0.25">
      <c r="A10629" s="1">
        <v>4230936</v>
      </c>
      <c r="B10629" s="1" t="s">
        <v>13221</v>
      </c>
      <c r="C10629" s="1" t="s">
        <v>23</v>
      </c>
      <c r="D10629" s="1" t="s">
        <v>13222</v>
      </c>
      <c r="E10629" s="1" t="s">
        <v>277</v>
      </c>
      <c r="K10629" s="1" t="s">
        <v>20600</v>
      </c>
    </row>
    <row r="10630" spans="1:11" x14ac:dyDescent="0.25">
      <c r="A10630" s="1">
        <v>4230936</v>
      </c>
      <c r="B10630" s="1" t="s">
        <v>13221</v>
      </c>
      <c r="C10630" s="1" t="s">
        <v>20</v>
      </c>
      <c r="D10630" s="1" t="s">
        <v>13223</v>
      </c>
      <c r="E10630" s="1" t="s">
        <v>22</v>
      </c>
      <c r="K10630" s="1" t="s">
        <v>20600</v>
      </c>
    </row>
    <row r="10631" spans="1:11" x14ac:dyDescent="0.25">
      <c r="A10631" s="1">
        <v>4230936</v>
      </c>
      <c r="B10631" s="1" t="s">
        <v>13221</v>
      </c>
      <c r="C10631" s="1" t="s">
        <v>23</v>
      </c>
      <c r="D10631" s="1" t="s">
        <v>13224</v>
      </c>
      <c r="E10631" s="1" t="s">
        <v>27</v>
      </c>
      <c r="K10631" s="1" t="s">
        <v>20600</v>
      </c>
    </row>
    <row r="10632" spans="1:11" x14ac:dyDescent="0.25">
      <c r="A10632" s="1">
        <v>4230936</v>
      </c>
      <c r="B10632" s="1" t="s">
        <v>13221</v>
      </c>
      <c r="C10632" s="1" t="s">
        <v>20</v>
      </c>
      <c r="D10632" s="1" t="s">
        <v>13225</v>
      </c>
      <c r="E10632" s="1" t="s">
        <v>22</v>
      </c>
      <c r="K10632" s="1" t="s">
        <v>20600</v>
      </c>
    </row>
    <row r="10633" spans="1:11" x14ac:dyDescent="0.25">
      <c r="A10633" s="1">
        <v>4230936</v>
      </c>
      <c r="B10633" s="1" t="s">
        <v>13221</v>
      </c>
      <c r="C10633" s="1" t="s">
        <v>20</v>
      </c>
      <c r="D10633" s="1" t="s">
        <v>13226</v>
      </c>
      <c r="E10633" s="1" t="s">
        <v>22</v>
      </c>
      <c r="K10633" s="1" t="s">
        <v>20600</v>
      </c>
    </row>
    <row r="10634" spans="1:11" x14ac:dyDescent="0.25">
      <c r="A10634" s="1">
        <v>4230936</v>
      </c>
      <c r="B10634" s="1" t="s">
        <v>13221</v>
      </c>
      <c r="C10634" s="1" t="s">
        <v>20</v>
      </c>
      <c r="D10634" s="1" t="s">
        <v>13227</v>
      </c>
      <c r="E10634" s="1" t="s">
        <v>22</v>
      </c>
      <c r="K10634" s="1" t="s">
        <v>20600</v>
      </c>
    </row>
    <row r="10635" spans="1:11" x14ac:dyDescent="0.25">
      <c r="A10635" s="1">
        <v>4230936</v>
      </c>
      <c r="B10635" s="1" t="s">
        <v>13221</v>
      </c>
      <c r="C10635" s="1" t="s">
        <v>20</v>
      </c>
      <c r="D10635" s="1" t="s">
        <v>13228</v>
      </c>
      <c r="E10635" s="1" t="s">
        <v>22</v>
      </c>
      <c r="K10635" s="1" t="s">
        <v>20600</v>
      </c>
    </row>
    <row r="10636" spans="1:11" x14ac:dyDescent="0.25">
      <c r="A10636" s="1">
        <v>4230967</v>
      </c>
      <c r="B10636" s="1" t="s">
        <v>10312</v>
      </c>
      <c r="C10636" s="1" t="s">
        <v>560</v>
      </c>
      <c r="D10636" s="1" t="s">
        <v>13229</v>
      </c>
      <c r="E10636" s="1" t="s">
        <v>289</v>
      </c>
      <c r="K10636" s="1" t="s">
        <v>20600</v>
      </c>
    </row>
    <row r="10637" spans="1:11" x14ac:dyDescent="0.25">
      <c r="A10637" s="1">
        <v>4231024</v>
      </c>
      <c r="B10637" s="1" t="s">
        <v>13230</v>
      </c>
      <c r="C10637" s="1" t="s">
        <v>20</v>
      </c>
      <c r="D10637" s="1" t="s">
        <v>13231</v>
      </c>
      <c r="E10637" s="1" t="s">
        <v>22</v>
      </c>
      <c r="K10637" s="1" t="s">
        <v>20600</v>
      </c>
    </row>
    <row r="10638" spans="1:11" x14ac:dyDescent="0.25">
      <c r="A10638" s="1">
        <v>4231024</v>
      </c>
      <c r="B10638" s="1" t="s">
        <v>13230</v>
      </c>
      <c r="C10638" s="1" t="s">
        <v>20</v>
      </c>
      <c r="D10638" s="1" t="s">
        <v>13232</v>
      </c>
      <c r="E10638" s="1" t="s">
        <v>22</v>
      </c>
      <c r="K10638" s="1" t="s">
        <v>20600</v>
      </c>
    </row>
    <row r="10639" spans="1:11" x14ac:dyDescent="0.25">
      <c r="A10639" s="1">
        <v>4231024</v>
      </c>
      <c r="B10639" s="1" t="s">
        <v>13230</v>
      </c>
      <c r="C10639" s="1" t="s">
        <v>20</v>
      </c>
      <c r="D10639" s="1" t="s">
        <v>13233</v>
      </c>
      <c r="E10639" s="1" t="s">
        <v>22</v>
      </c>
      <c r="K10639" s="1" t="s">
        <v>20600</v>
      </c>
    </row>
    <row r="10640" spans="1:11" x14ac:dyDescent="0.25">
      <c r="A10640" s="1">
        <v>4231024</v>
      </c>
      <c r="B10640" s="1" t="s">
        <v>13230</v>
      </c>
      <c r="C10640" s="1" t="s">
        <v>20</v>
      </c>
      <c r="D10640" s="1" t="s">
        <v>13234</v>
      </c>
      <c r="E10640" s="1" t="s">
        <v>22</v>
      </c>
      <c r="K10640" s="1" t="s">
        <v>20600</v>
      </c>
    </row>
    <row r="10641" spans="1:11" x14ac:dyDescent="0.25">
      <c r="A10641" s="1">
        <v>4231024</v>
      </c>
      <c r="B10641" s="1" t="s">
        <v>13230</v>
      </c>
      <c r="C10641" s="1" t="s">
        <v>20</v>
      </c>
      <c r="D10641" s="1" t="s">
        <v>13235</v>
      </c>
      <c r="E10641" s="1" t="s">
        <v>22</v>
      </c>
      <c r="K10641" s="1" t="s">
        <v>20600</v>
      </c>
    </row>
    <row r="10642" spans="1:11" x14ac:dyDescent="0.25">
      <c r="A10642" s="1">
        <v>4231024</v>
      </c>
      <c r="B10642" s="1" t="s">
        <v>13230</v>
      </c>
      <c r="C10642" s="1" t="s">
        <v>20</v>
      </c>
      <c r="D10642" s="1" t="s">
        <v>13236</v>
      </c>
      <c r="E10642" s="1" t="s">
        <v>22</v>
      </c>
      <c r="K10642" s="1" t="s">
        <v>20600</v>
      </c>
    </row>
    <row r="10643" spans="1:11" x14ac:dyDescent="0.25">
      <c r="A10643" s="1">
        <v>4231024</v>
      </c>
      <c r="B10643" s="1" t="s">
        <v>13230</v>
      </c>
      <c r="C10643" s="1" t="s">
        <v>20</v>
      </c>
      <c r="D10643" s="1" t="s">
        <v>13237</v>
      </c>
      <c r="E10643" s="1" t="s">
        <v>22</v>
      </c>
      <c r="K10643" s="1" t="s">
        <v>20600</v>
      </c>
    </row>
    <row r="10644" spans="1:11" x14ac:dyDescent="0.25">
      <c r="A10644" s="1">
        <v>4231024</v>
      </c>
      <c r="B10644" s="1" t="s">
        <v>13230</v>
      </c>
      <c r="C10644" s="1" t="s">
        <v>20</v>
      </c>
      <c r="D10644" s="1" t="s">
        <v>13238</v>
      </c>
      <c r="E10644" s="1" t="s">
        <v>22</v>
      </c>
      <c r="K10644" s="1" t="s">
        <v>20600</v>
      </c>
    </row>
    <row r="10645" spans="1:11" x14ac:dyDescent="0.25">
      <c r="A10645" s="1">
        <v>4231024</v>
      </c>
      <c r="B10645" s="1" t="s">
        <v>13230</v>
      </c>
      <c r="C10645" s="1" t="s">
        <v>20</v>
      </c>
      <c r="D10645" s="1" t="s">
        <v>13239</v>
      </c>
      <c r="E10645" s="1" t="s">
        <v>22</v>
      </c>
      <c r="K10645" s="1" t="s">
        <v>20600</v>
      </c>
    </row>
    <row r="10646" spans="1:11" x14ac:dyDescent="0.25">
      <c r="A10646" s="1">
        <v>4231024</v>
      </c>
      <c r="B10646" s="1" t="s">
        <v>13230</v>
      </c>
      <c r="C10646" s="1" t="s">
        <v>20</v>
      </c>
      <c r="D10646" s="1" t="s">
        <v>13240</v>
      </c>
      <c r="E10646" s="1" t="s">
        <v>22</v>
      </c>
      <c r="K10646" s="1" t="s">
        <v>20600</v>
      </c>
    </row>
    <row r="10647" spans="1:11" x14ac:dyDescent="0.25">
      <c r="A10647" s="1">
        <v>4231024</v>
      </c>
      <c r="B10647" s="1" t="s">
        <v>13230</v>
      </c>
      <c r="C10647" s="1" t="s">
        <v>20</v>
      </c>
      <c r="D10647" s="1" t="s">
        <v>13241</v>
      </c>
      <c r="E10647" s="1" t="s">
        <v>22</v>
      </c>
      <c r="K10647" s="1" t="s">
        <v>20600</v>
      </c>
    </row>
    <row r="10648" spans="1:11" x14ac:dyDescent="0.25">
      <c r="A10648" s="1">
        <v>4231024</v>
      </c>
      <c r="B10648" s="1" t="s">
        <v>13230</v>
      </c>
      <c r="C10648" s="1" t="s">
        <v>20</v>
      </c>
      <c r="D10648" s="1" t="s">
        <v>13242</v>
      </c>
      <c r="E10648" s="1" t="s">
        <v>22</v>
      </c>
      <c r="K10648" s="1" t="s">
        <v>20600</v>
      </c>
    </row>
    <row r="10649" spans="1:11" x14ac:dyDescent="0.25">
      <c r="A10649" s="1">
        <v>4231024</v>
      </c>
      <c r="B10649" s="1" t="s">
        <v>13230</v>
      </c>
      <c r="C10649" s="1" t="s">
        <v>20</v>
      </c>
      <c r="D10649" s="1" t="s">
        <v>13243</v>
      </c>
      <c r="E10649" s="1" t="s">
        <v>22</v>
      </c>
      <c r="K10649" s="1" t="s">
        <v>20600</v>
      </c>
    </row>
    <row r="10650" spans="1:11" x14ac:dyDescent="0.25">
      <c r="A10650" s="1">
        <v>4231033</v>
      </c>
      <c r="B10650" s="1" t="s">
        <v>13244</v>
      </c>
      <c r="C10650" s="1" t="s">
        <v>23</v>
      </c>
      <c r="D10650" s="1" t="s">
        <v>13245</v>
      </c>
      <c r="E10650" s="1" t="s">
        <v>40</v>
      </c>
      <c r="K10650" s="1" t="s">
        <v>20600</v>
      </c>
    </row>
    <row r="10651" spans="1:11" x14ac:dyDescent="0.25">
      <c r="A10651" s="1">
        <v>4231033</v>
      </c>
      <c r="B10651" s="1" t="s">
        <v>13244</v>
      </c>
      <c r="C10651" s="1" t="s">
        <v>23</v>
      </c>
      <c r="D10651" s="1" t="s">
        <v>13246</v>
      </c>
      <c r="E10651" s="1" t="s">
        <v>40</v>
      </c>
      <c r="K10651" s="1" t="s">
        <v>20600</v>
      </c>
    </row>
    <row r="10652" spans="1:11" x14ac:dyDescent="0.25">
      <c r="A10652" s="1">
        <v>4231101</v>
      </c>
      <c r="B10652" s="1" t="s">
        <v>13247</v>
      </c>
      <c r="C10652" s="1" t="s">
        <v>20</v>
      </c>
      <c r="D10652" s="1" t="s">
        <v>13248</v>
      </c>
      <c r="E10652" s="1" t="s">
        <v>22</v>
      </c>
      <c r="K10652" s="1" t="s">
        <v>20600</v>
      </c>
    </row>
    <row r="10653" spans="1:11" x14ac:dyDescent="0.25">
      <c r="A10653" s="1">
        <v>4231101</v>
      </c>
      <c r="B10653" s="1" t="s">
        <v>13247</v>
      </c>
      <c r="C10653" s="1" t="s">
        <v>129</v>
      </c>
      <c r="D10653" s="1" t="s">
        <v>13249</v>
      </c>
      <c r="E10653" s="1" t="s">
        <v>22</v>
      </c>
      <c r="K10653" s="1" t="s">
        <v>20600</v>
      </c>
    </row>
    <row r="10654" spans="1:11" x14ac:dyDescent="0.25">
      <c r="A10654" s="1">
        <v>4231101</v>
      </c>
      <c r="B10654" s="1" t="s">
        <v>13247</v>
      </c>
      <c r="C10654" s="1" t="s">
        <v>20</v>
      </c>
      <c r="D10654" s="1" t="s">
        <v>12836</v>
      </c>
      <c r="E10654" s="1" t="s">
        <v>22</v>
      </c>
      <c r="K10654" s="1" t="s">
        <v>20600</v>
      </c>
    </row>
    <row r="10655" spans="1:11" x14ac:dyDescent="0.25">
      <c r="A10655" s="1">
        <v>4231101</v>
      </c>
      <c r="B10655" s="1" t="s">
        <v>13247</v>
      </c>
      <c r="C10655" s="1" t="s">
        <v>20</v>
      </c>
      <c r="D10655" s="1" t="s">
        <v>13250</v>
      </c>
      <c r="E10655" s="1" t="s">
        <v>22</v>
      </c>
      <c r="K10655" s="1" t="s">
        <v>20600</v>
      </c>
    </row>
    <row r="10656" spans="1:11" x14ac:dyDescent="0.25">
      <c r="A10656" s="1">
        <v>4231251</v>
      </c>
      <c r="B10656" s="1" t="s">
        <v>13251</v>
      </c>
      <c r="C10656" s="1" t="s">
        <v>20</v>
      </c>
      <c r="D10656" s="1" t="s">
        <v>13252</v>
      </c>
      <c r="E10656" s="1" t="s">
        <v>22</v>
      </c>
      <c r="K10656" s="1" t="s">
        <v>20600</v>
      </c>
    </row>
    <row r="10657" spans="1:11" x14ac:dyDescent="0.25">
      <c r="A10657" s="1">
        <v>4231251</v>
      </c>
      <c r="B10657" s="1" t="s">
        <v>13251</v>
      </c>
      <c r="C10657" s="1" t="s">
        <v>20</v>
      </c>
      <c r="D10657" s="1" t="s">
        <v>13253</v>
      </c>
      <c r="E10657" s="1" t="s">
        <v>22</v>
      </c>
      <c r="K10657" s="1" t="s">
        <v>20600</v>
      </c>
    </row>
    <row r="10658" spans="1:11" x14ac:dyDescent="0.25">
      <c r="A10658" s="1">
        <v>4231251</v>
      </c>
      <c r="B10658" s="1" t="s">
        <v>13251</v>
      </c>
      <c r="C10658" s="1" t="s">
        <v>129</v>
      </c>
      <c r="D10658" s="1" t="s">
        <v>13254</v>
      </c>
      <c r="E10658" s="1" t="s">
        <v>22</v>
      </c>
      <c r="K10658" s="1" t="s">
        <v>20600</v>
      </c>
    </row>
    <row r="10659" spans="1:11" x14ac:dyDescent="0.25">
      <c r="A10659" s="1">
        <v>4231251</v>
      </c>
      <c r="B10659" s="1" t="s">
        <v>13251</v>
      </c>
      <c r="C10659" s="1" t="s">
        <v>20</v>
      </c>
      <c r="D10659" s="1" t="s">
        <v>13255</v>
      </c>
      <c r="E10659" s="1" t="s">
        <v>22</v>
      </c>
      <c r="K10659" s="1" t="s">
        <v>20600</v>
      </c>
    </row>
    <row r="10660" spans="1:11" x14ac:dyDescent="0.25">
      <c r="A10660" s="1">
        <v>4231376</v>
      </c>
      <c r="B10660" s="1" t="s">
        <v>7121</v>
      </c>
      <c r="C10660" s="1" t="s">
        <v>6</v>
      </c>
      <c r="D10660" s="1" t="s">
        <v>13256</v>
      </c>
      <c r="E10660" s="1" t="s">
        <v>40</v>
      </c>
      <c r="K10660" s="1" t="s">
        <v>20600</v>
      </c>
    </row>
    <row r="10661" spans="1:11" x14ac:dyDescent="0.25">
      <c r="A10661" s="1">
        <v>4231376</v>
      </c>
      <c r="B10661" s="1" t="s">
        <v>7121</v>
      </c>
      <c r="C10661" s="1" t="s">
        <v>270</v>
      </c>
      <c r="D10661" s="1" t="s">
        <v>13257</v>
      </c>
      <c r="E10661" s="1" t="s">
        <v>643</v>
      </c>
      <c r="K10661" s="1" t="s">
        <v>20600</v>
      </c>
    </row>
    <row r="10662" spans="1:11" x14ac:dyDescent="0.25">
      <c r="A10662" s="1">
        <v>4231376</v>
      </c>
      <c r="B10662" s="1" t="s">
        <v>7121</v>
      </c>
      <c r="C10662" s="1" t="s">
        <v>6</v>
      </c>
      <c r="D10662" s="1" t="s">
        <v>13258</v>
      </c>
      <c r="E10662" s="1" t="s">
        <v>40</v>
      </c>
      <c r="F10662" s="1" t="s">
        <v>13259</v>
      </c>
      <c r="K10662" s="1" t="s">
        <v>21016</v>
      </c>
    </row>
    <row r="10663" spans="1:11" x14ac:dyDescent="0.25">
      <c r="A10663" s="1">
        <v>4231376</v>
      </c>
      <c r="B10663" s="1" t="s">
        <v>7121</v>
      </c>
      <c r="C10663" s="1" t="s">
        <v>6</v>
      </c>
      <c r="D10663" s="1" t="s">
        <v>13260</v>
      </c>
      <c r="E10663" s="1" t="s">
        <v>40</v>
      </c>
      <c r="K10663" s="1" t="s">
        <v>20600</v>
      </c>
    </row>
    <row r="10664" spans="1:11" x14ac:dyDescent="0.25">
      <c r="A10664" s="1">
        <v>4231376</v>
      </c>
      <c r="B10664" s="1" t="s">
        <v>7121</v>
      </c>
      <c r="C10664" s="1" t="s">
        <v>6</v>
      </c>
      <c r="D10664" s="1" t="s">
        <v>13261</v>
      </c>
      <c r="E10664" s="1" t="s">
        <v>40</v>
      </c>
      <c r="K10664" s="1" t="s">
        <v>20600</v>
      </c>
    </row>
    <row r="10665" spans="1:11" x14ac:dyDescent="0.25">
      <c r="A10665" s="1">
        <v>4231376</v>
      </c>
      <c r="B10665" s="1" t="s">
        <v>7121</v>
      </c>
      <c r="C10665" s="1" t="s">
        <v>6</v>
      </c>
      <c r="D10665" s="1" t="s">
        <v>13262</v>
      </c>
      <c r="E10665" s="1" t="s">
        <v>8</v>
      </c>
      <c r="K10665" s="1" t="s">
        <v>20600</v>
      </c>
    </row>
    <row r="10666" spans="1:11" x14ac:dyDescent="0.25">
      <c r="A10666" s="1">
        <v>4231376</v>
      </c>
      <c r="B10666" s="1" t="s">
        <v>7121</v>
      </c>
      <c r="C10666" s="1" t="s">
        <v>6</v>
      </c>
      <c r="D10666" s="1" t="s">
        <v>13263</v>
      </c>
      <c r="E10666" s="1" t="s">
        <v>8</v>
      </c>
      <c r="K10666" s="1" t="s">
        <v>20600</v>
      </c>
    </row>
    <row r="10667" spans="1:11" x14ac:dyDescent="0.25">
      <c r="A10667" s="1">
        <v>4231376</v>
      </c>
      <c r="B10667" s="1" t="s">
        <v>7121</v>
      </c>
      <c r="C10667" s="1" t="s">
        <v>6</v>
      </c>
      <c r="D10667" s="1" t="s">
        <v>13264</v>
      </c>
      <c r="E10667" s="1" t="s">
        <v>27</v>
      </c>
      <c r="K10667" s="1" t="s">
        <v>20600</v>
      </c>
    </row>
    <row r="10668" spans="1:11" x14ac:dyDescent="0.25">
      <c r="A10668" s="1">
        <v>4231379</v>
      </c>
      <c r="B10668" s="1" t="s">
        <v>7121</v>
      </c>
      <c r="C10668" s="1" t="s">
        <v>6</v>
      </c>
      <c r="D10668" s="1" t="s">
        <v>13265</v>
      </c>
      <c r="E10668" s="1" t="s">
        <v>224</v>
      </c>
      <c r="K10668" s="1" t="s">
        <v>20600</v>
      </c>
    </row>
    <row r="10669" spans="1:11" x14ac:dyDescent="0.25">
      <c r="A10669" s="1">
        <v>4231442</v>
      </c>
      <c r="B10669" s="1" t="s">
        <v>13266</v>
      </c>
      <c r="C10669" s="1" t="s">
        <v>46</v>
      </c>
      <c r="D10669" s="1" t="s">
        <v>13267</v>
      </c>
      <c r="E10669" s="1" t="s">
        <v>436</v>
      </c>
      <c r="K10669" s="1" t="s">
        <v>20600</v>
      </c>
    </row>
    <row r="10670" spans="1:11" x14ac:dyDescent="0.25">
      <c r="A10670" s="1">
        <v>4231442</v>
      </c>
      <c r="B10670" s="1" t="s">
        <v>13266</v>
      </c>
      <c r="C10670" s="1" t="s">
        <v>46</v>
      </c>
      <c r="D10670" s="1" t="s">
        <v>13268</v>
      </c>
      <c r="E10670" s="1" t="s">
        <v>436</v>
      </c>
      <c r="K10670" s="1" t="s">
        <v>20600</v>
      </c>
    </row>
    <row r="10671" spans="1:11" x14ac:dyDescent="0.25">
      <c r="A10671" s="1">
        <v>4231442</v>
      </c>
      <c r="B10671" s="1" t="s">
        <v>13266</v>
      </c>
      <c r="C10671" s="1" t="s">
        <v>91</v>
      </c>
      <c r="D10671" s="1" t="s">
        <v>13269</v>
      </c>
      <c r="E10671" s="1" t="s">
        <v>22</v>
      </c>
      <c r="F10671" s="1" t="s">
        <v>13270</v>
      </c>
      <c r="K10671" s="1" t="s">
        <v>21017</v>
      </c>
    </row>
    <row r="10672" spans="1:11" x14ac:dyDescent="0.25">
      <c r="A10672" s="1">
        <v>4231478</v>
      </c>
      <c r="B10672" s="1" t="s">
        <v>13271</v>
      </c>
      <c r="C10672" s="1" t="s">
        <v>20</v>
      </c>
      <c r="D10672" s="1" t="s">
        <v>13272</v>
      </c>
      <c r="E10672" s="1" t="s">
        <v>22</v>
      </c>
      <c r="K10672" s="1" t="s">
        <v>20600</v>
      </c>
    </row>
    <row r="10673" spans="1:11" x14ac:dyDescent="0.25">
      <c r="A10673" s="1">
        <v>4231478</v>
      </c>
      <c r="B10673" s="1" t="s">
        <v>13271</v>
      </c>
      <c r="C10673" s="1" t="s">
        <v>270</v>
      </c>
      <c r="D10673" s="1" t="s">
        <v>13273</v>
      </c>
      <c r="E10673" s="1" t="s">
        <v>643</v>
      </c>
      <c r="K10673" s="1" t="s">
        <v>20600</v>
      </c>
    </row>
    <row r="10674" spans="1:11" x14ac:dyDescent="0.25">
      <c r="A10674" s="1">
        <v>4231478</v>
      </c>
      <c r="B10674" s="1" t="s">
        <v>13271</v>
      </c>
      <c r="C10674" s="1" t="s">
        <v>20</v>
      </c>
      <c r="D10674" s="1" t="s">
        <v>13274</v>
      </c>
      <c r="E10674" s="1" t="s">
        <v>22</v>
      </c>
      <c r="K10674" s="1" t="s">
        <v>20600</v>
      </c>
    </row>
    <row r="10675" spans="1:11" x14ac:dyDescent="0.25">
      <c r="A10675" s="1">
        <v>4231478</v>
      </c>
      <c r="B10675" s="1" t="s">
        <v>13271</v>
      </c>
      <c r="C10675" s="1" t="s">
        <v>20</v>
      </c>
      <c r="D10675" s="1" t="s">
        <v>13275</v>
      </c>
      <c r="E10675" s="1" t="s">
        <v>22</v>
      </c>
      <c r="K10675" s="1" t="s">
        <v>20600</v>
      </c>
    </row>
    <row r="10676" spans="1:11" x14ac:dyDescent="0.25">
      <c r="A10676" s="1">
        <v>4231497</v>
      </c>
      <c r="B10676" s="1" t="s">
        <v>13276</v>
      </c>
      <c r="C10676" s="1" t="s">
        <v>20</v>
      </c>
      <c r="D10676" s="1" t="s">
        <v>13277</v>
      </c>
      <c r="E10676" s="1" t="s">
        <v>22</v>
      </c>
      <c r="K10676" s="1" t="s">
        <v>20600</v>
      </c>
    </row>
    <row r="10677" spans="1:11" x14ac:dyDescent="0.25">
      <c r="A10677" s="1">
        <v>4231583</v>
      </c>
      <c r="B10677" s="1" t="s">
        <v>13278</v>
      </c>
      <c r="C10677" s="1" t="s">
        <v>20</v>
      </c>
      <c r="D10677" s="1" t="s">
        <v>13279</v>
      </c>
      <c r="E10677" s="1" t="s">
        <v>22</v>
      </c>
      <c r="K10677" s="1" t="s">
        <v>20600</v>
      </c>
    </row>
    <row r="10678" spans="1:11" x14ac:dyDescent="0.25">
      <c r="A10678" s="1">
        <v>4231583</v>
      </c>
      <c r="B10678" s="1" t="s">
        <v>13278</v>
      </c>
      <c r="C10678" s="1" t="s">
        <v>403</v>
      </c>
      <c r="D10678" s="1" t="s">
        <v>13280</v>
      </c>
      <c r="E10678" s="1" t="s">
        <v>27</v>
      </c>
      <c r="F10678" s="1" t="s">
        <v>10609</v>
      </c>
      <c r="G10678" s="1" t="s">
        <v>10610</v>
      </c>
      <c r="K10678" s="1" t="s">
        <v>20409</v>
      </c>
    </row>
    <row r="10679" spans="1:11" x14ac:dyDescent="0.25">
      <c r="A10679" s="1">
        <v>4231583</v>
      </c>
      <c r="B10679" s="1" t="s">
        <v>13278</v>
      </c>
      <c r="C10679" s="1" t="s">
        <v>118</v>
      </c>
      <c r="D10679" s="1" t="s">
        <v>13281</v>
      </c>
      <c r="E10679" s="1" t="s">
        <v>115</v>
      </c>
      <c r="F10679" s="1" t="s">
        <v>12499</v>
      </c>
      <c r="K10679" s="1" t="s">
        <v>21018</v>
      </c>
    </row>
    <row r="10680" spans="1:11" x14ac:dyDescent="0.25">
      <c r="A10680" s="1">
        <v>4231583</v>
      </c>
      <c r="B10680" s="1" t="s">
        <v>13278</v>
      </c>
      <c r="C10680" s="1" t="s">
        <v>20</v>
      </c>
      <c r="D10680" s="1" t="s">
        <v>13282</v>
      </c>
      <c r="E10680" s="1" t="s">
        <v>22</v>
      </c>
      <c r="K10680" s="1" t="s">
        <v>20600</v>
      </c>
    </row>
    <row r="10681" spans="1:11" x14ac:dyDescent="0.25">
      <c r="A10681" s="1">
        <v>4231583</v>
      </c>
      <c r="B10681" s="1" t="s">
        <v>13278</v>
      </c>
      <c r="C10681" s="1" t="s">
        <v>118</v>
      </c>
      <c r="D10681" s="1" t="s">
        <v>13283</v>
      </c>
      <c r="E10681" s="1" t="s">
        <v>27</v>
      </c>
      <c r="F10681" s="1" t="s">
        <v>13284</v>
      </c>
      <c r="K10681" s="1" t="s">
        <v>21019</v>
      </c>
    </row>
    <row r="10682" spans="1:11" x14ac:dyDescent="0.25">
      <c r="A10682" s="1">
        <v>4231583</v>
      </c>
      <c r="B10682" s="1" t="s">
        <v>13278</v>
      </c>
      <c r="C10682" s="1" t="s">
        <v>20</v>
      </c>
      <c r="D10682" s="1" t="s">
        <v>13285</v>
      </c>
      <c r="E10682" s="1" t="s">
        <v>22</v>
      </c>
      <c r="K10682" s="1" t="s">
        <v>20600</v>
      </c>
    </row>
    <row r="10683" spans="1:11" x14ac:dyDescent="0.25">
      <c r="A10683" s="1">
        <v>4231583</v>
      </c>
      <c r="B10683" s="1" t="s">
        <v>13278</v>
      </c>
      <c r="C10683" s="1" t="s">
        <v>46</v>
      </c>
      <c r="D10683" s="1" t="s">
        <v>13286</v>
      </c>
      <c r="E10683" s="1" t="s">
        <v>40</v>
      </c>
      <c r="K10683" s="1" t="s">
        <v>20600</v>
      </c>
    </row>
    <row r="10684" spans="1:11" x14ac:dyDescent="0.25">
      <c r="A10684" s="1">
        <v>4231583</v>
      </c>
      <c r="B10684" s="1" t="s">
        <v>13278</v>
      </c>
      <c r="C10684" s="1" t="s">
        <v>46</v>
      </c>
      <c r="D10684" s="1" t="s">
        <v>13287</v>
      </c>
      <c r="E10684" s="1" t="s">
        <v>40</v>
      </c>
      <c r="K10684" s="1" t="s">
        <v>20600</v>
      </c>
    </row>
    <row r="10685" spans="1:11" x14ac:dyDescent="0.25">
      <c r="A10685" s="1">
        <v>4231583</v>
      </c>
      <c r="B10685" s="1" t="s">
        <v>13278</v>
      </c>
      <c r="C10685" s="1" t="s">
        <v>46</v>
      </c>
      <c r="D10685" s="1" t="s">
        <v>13288</v>
      </c>
      <c r="E10685" s="1" t="s">
        <v>40</v>
      </c>
      <c r="K10685" s="1" t="s">
        <v>20600</v>
      </c>
    </row>
    <row r="10686" spans="1:11" x14ac:dyDescent="0.25">
      <c r="A10686" s="1">
        <v>4231583</v>
      </c>
      <c r="B10686" s="1" t="s">
        <v>13278</v>
      </c>
      <c r="C10686" s="1" t="s">
        <v>46</v>
      </c>
      <c r="D10686" s="1" t="s">
        <v>13289</v>
      </c>
      <c r="E10686" s="1" t="s">
        <v>40</v>
      </c>
      <c r="K10686" s="1" t="s">
        <v>20600</v>
      </c>
    </row>
    <row r="10687" spans="1:11" x14ac:dyDescent="0.25">
      <c r="A10687" s="1">
        <v>4231583</v>
      </c>
      <c r="B10687" s="1" t="s">
        <v>13278</v>
      </c>
      <c r="C10687" s="1" t="s">
        <v>46</v>
      </c>
      <c r="D10687" s="1" t="s">
        <v>13290</v>
      </c>
      <c r="E10687" s="1" t="s">
        <v>40</v>
      </c>
      <c r="F10687" s="1" t="s">
        <v>13291</v>
      </c>
      <c r="K10687" s="1" t="s">
        <v>21019</v>
      </c>
    </row>
    <row r="10688" spans="1:11" x14ac:dyDescent="0.25">
      <c r="A10688" s="1">
        <v>4231583</v>
      </c>
      <c r="B10688" s="1" t="s">
        <v>13278</v>
      </c>
      <c r="C10688" s="1" t="s">
        <v>20</v>
      </c>
      <c r="D10688" s="1" t="s">
        <v>13292</v>
      </c>
      <c r="E10688" s="1" t="s">
        <v>22</v>
      </c>
      <c r="K10688" s="1" t="s">
        <v>20600</v>
      </c>
    </row>
    <row r="10689" spans="1:11" x14ac:dyDescent="0.25">
      <c r="A10689" s="1">
        <v>4231583</v>
      </c>
      <c r="B10689" s="1" t="s">
        <v>13278</v>
      </c>
      <c r="C10689" s="1" t="s">
        <v>46</v>
      </c>
      <c r="D10689" s="1" t="s">
        <v>13293</v>
      </c>
      <c r="E10689" s="1" t="s">
        <v>40</v>
      </c>
      <c r="K10689" s="1" t="s">
        <v>20600</v>
      </c>
    </row>
    <row r="10690" spans="1:11" x14ac:dyDescent="0.25">
      <c r="A10690" s="1">
        <v>4231583</v>
      </c>
      <c r="B10690" s="1" t="s">
        <v>13278</v>
      </c>
      <c r="C10690" s="1" t="s">
        <v>46</v>
      </c>
      <c r="D10690" s="1" t="s">
        <v>13294</v>
      </c>
      <c r="E10690" s="1" t="s">
        <v>40</v>
      </c>
      <c r="K10690" s="1" t="s">
        <v>20600</v>
      </c>
    </row>
    <row r="10691" spans="1:11" x14ac:dyDescent="0.25">
      <c r="A10691" s="1">
        <v>4231583</v>
      </c>
      <c r="B10691" s="1" t="s">
        <v>13278</v>
      </c>
      <c r="C10691" s="1" t="s">
        <v>46</v>
      </c>
      <c r="D10691" s="1" t="s">
        <v>13295</v>
      </c>
      <c r="E10691" s="1" t="s">
        <v>40</v>
      </c>
      <c r="K10691" s="1" t="s">
        <v>20600</v>
      </c>
    </row>
    <row r="10692" spans="1:11" x14ac:dyDescent="0.25">
      <c r="A10692" s="1">
        <v>4231583</v>
      </c>
      <c r="B10692" s="1" t="s">
        <v>13278</v>
      </c>
      <c r="C10692" s="1" t="s">
        <v>46</v>
      </c>
      <c r="D10692" s="1" t="s">
        <v>13296</v>
      </c>
      <c r="E10692" s="1" t="s">
        <v>40</v>
      </c>
      <c r="F10692" s="1" t="s">
        <v>13291</v>
      </c>
      <c r="K10692" s="1" t="s">
        <v>21019</v>
      </c>
    </row>
    <row r="10693" spans="1:11" x14ac:dyDescent="0.25">
      <c r="A10693" s="1">
        <v>4231583</v>
      </c>
      <c r="B10693" s="1" t="s">
        <v>13278</v>
      </c>
      <c r="C10693" s="1" t="s">
        <v>20</v>
      </c>
      <c r="D10693" s="1" t="s">
        <v>13297</v>
      </c>
      <c r="E10693" s="1" t="s">
        <v>22</v>
      </c>
      <c r="K10693" s="1" t="s">
        <v>20600</v>
      </c>
    </row>
    <row r="10694" spans="1:11" x14ac:dyDescent="0.25">
      <c r="A10694" s="1">
        <v>4231584</v>
      </c>
      <c r="B10694" s="1" t="s">
        <v>13298</v>
      </c>
      <c r="C10694" s="1" t="s">
        <v>20</v>
      </c>
      <c r="D10694" s="1" t="s">
        <v>13299</v>
      </c>
      <c r="E10694" s="1" t="s">
        <v>22</v>
      </c>
      <c r="K10694" s="1" t="s">
        <v>20600</v>
      </c>
    </row>
    <row r="10695" spans="1:11" x14ac:dyDescent="0.25">
      <c r="A10695" s="1">
        <v>4231584</v>
      </c>
      <c r="B10695" s="1" t="s">
        <v>13298</v>
      </c>
      <c r="C10695" s="1" t="s">
        <v>20</v>
      </c>
      <c r="D10695" s="1" t="s">
        <v>13300</v>
      </c>
      <c r="E10695" s="1" t="s">
        <v>22</v>
      </c>
      <c r="K10695" s="1" t="s">
        <v>20600</v>
      </c>
    </row>
    <row r="10696" spans="1:11" x14ac:dyDescent="0.25">
      <c r="A10696" s="1">
        <v>4231584</v>
      </c>
      <c r="B10696" s="1" t="s">
        <v>13298</v>
      </c>
      <c r="C10696" s="1" t="s">
        <v>20</v>
      </c>
      <c r="D10696" s="1" t="s">
        <v>13301</v>
      </c>
      <c r="E10696" s="1" t="s">
        <v>22</v>
      </c>
      <c r="K10696" s="1" t="s">
        <v>20600</v>
      </c>
    </row>
    <row r="10697" spans="1:11" x14ac:dyDescent="0.25">
      <c r="A10697" s="1">
        <v>4231584</v>
      </c>
      <c r="B10697" s="1" t="s">
        <v>13298</v>
      </c>
      <c r="C10697" s="1" t="s">
        <v>20</v>
      </c>
      <c r="D10697" s="1" t="s">
        <v>13302</v>
      </c>
      <c r="E10697" s="1" t="s">
        <v>22</v>
      </c>
      <c r="K10697" s="1" t="s">
        <v>20600</v>
      </c>
    </row>
    <row r="10698" spans="1:11" x14ac:dyDescent="0.25">
      <c r="A10698" s="1">
        <v>4231584</v>
      </c>
      <c r="B10698" s="1" t="s">
        <v>13298</v>
      </c>
      <c r="C10698" s="1" t="s">
        <v>20</v>
      </c>
      <c r="D10698" s="1" t="s">
        <v>13303</v>
      </c>
      <c r="E10698" s="1" t="s">
        <v>22</v>
      </c>
      <c r="K10698" s="1" t="s">
        <v>20600</v>
      </c>
    </row>
    <row r="10699" spans="1:11" x14ac:dyDescent="0.25">
      <c r="A10699" s="1">
        <v>4231600</v>
      </c>
      <c r="B10699" s="1" t="s">
        <v>13304</v>
      </c>
      <c r="C10699" s="1" t="s">
        <v>20</v>
      </c>
      <c r="D10699" s="1" t="s">
        <v>13305</v>
      </c>
      <c r="E10699" s="1" t="s">
        <v>22</v>
      </c>
      <c r="K10699" s="1" t="s">
        <v>20600</v>
      </c>
    </row>
    <row r="10700" spans="1:11" x14ac:dyDescent="0.25">
      <c r="A10700" s="1">
        <v>4231606</v>
      </c>
      <c r="B10700" s="1" t="s">
        <v>13306</v>
      </c>
      <c r="C10700" s="1" t="s">
        <v>20</v>
      </c>
      <c r="D10700" s="1" t="s">
        <v>13307</v>
      </c>
      <c r="E10700" s="1" t="s">
        <v>22</v>
      </c>
      <c r="K10700" s="1" t="s">
        <v>20600</v>
      </c>
    </row>
    <row r="10701" spans="1:11" x14ac:dyDescent="0.25">
      <c r="A10701" s="1">
        <v>4231632</v>
      </c>
      <c r="B10701" s="1" t="s">
        <v>13308</v>
      </c>
      <c r="C10701" s="1" t="s">
        <v>20</v>
      </c>
      <c r="D10701" s="1" t="s">
        <v>13309</v>
      </c>
      <c r="E10701" s="1" t="s">
        <v>22</v>
      </c>
      <c r="K10701" s="1" t="s">
        <v>20600</v>
      </c>
    </row>
    <row r="10702" spans="1:11" x14ac:dyDescent="0.25">
      <c r="A10702" s="1">
        <v>4231635</v>
      </c>
      <c r="B10702" s="1" t="s">
        <v>13310</v>
      </c>
      <c r="C10702" s="1" t="s">
        <v>20</v>
      </c>
      <c r="D10702" s="1" t="s">
        <v>13311</v>
      </c>
      <c r="E10702" s="1" t="s">
        <v>22</v>
      </c>
      <c r="K10702" s="1" t="s">
        <v>20600</v>
      </c>
    </row>
    <row r="10703" spans="1:11" x14ac:dyDescent="0.25">
      <c r="A10703" s="1">
        <v>4231635</v>
      </c>
      <c r="B10703" s="1" t="s">
        <v>13310</v>
      </c>
      <c r="C10703" s="1" t="s">
        <v>20</v>
      </c>
      <c r="D10703" s="1" t="s">
        <v>13312</v>
      </c>
      <c r="E10703" s="1" t="s">
        <v>22</v>
      </c>
      <c r="K10703" s="1" t="s">
        <v>20600</v>
      </c>
    </row>
    <row r="10704" spans="1:11" x14ac:dyDescent="0.25">
      <c r="A10704" s="1">
        <v>4231635</v>
      </c>
      <c r="B10704" s="1" t="s">
        <v>13310</v>
      </c>
      <c r="C10704" s="1" t="s">
        <v>20</v>
      </c>
      <c r="D10704" s="1" t="s">
        <v>13313</v>
      </c>
      <c r="E10704" s="1" t="s">
        <v>22</v>
      </c>
      <c r="K10704" s="1" t="s">
        <v>20600</v>
      </c>
    </row>
    <row r="10705" spans="1:11" x14ac:dyDescent="0.25">
      <c r="A10705" s="1">
        <v>4231635</v>
      </c>
      <c r="B10705" s="1" t="s">
        <v>13310</v>
      </c>
      <c r="C10705" s="1" t="s">
        <v>20</v>
      </c>
      <c r="D10705" s="1" t="s">
        <v>13314</v>
      </c>
      <c r="E10705" s="1" t="s">
        <v>22</v>
      </c>
      <c r="K10705" s="1" t="s">
        <v>20600</v>
      </c>
    </row>
    <row r="10706" spans="1:11" x14ac:dyDescent="0.25">
      <c r="A10706" s="1">
        <v>4231654</v>
      </c>
      <c r="B10706" s="1" t="s">
        <v>13315</v>
      </c>
      <c r="C10706" s="1" t="s">
        <v>12</v>
      </c>
      <c r="D10706" s="1" t="s">
        <v>13316</v>
      </c>
      <c r="E10706" s="1" t="s">
        <v>8</v>
      </c>
      <c r="K10706" s="1" t="s">
        <v>20600</v>
      </c>
    </row>
    <row r="10707" spans="1:11" x14ac:dyDescent="0.25">
      <c r="A10707" s="1">
        <v>4231654</v>
      </c>
      <c r="B10707" s="1" t="s">
        <v>13315</v>
      </c>
      <c r="C10707" s="1" t="s">
        <v>12</v>
      </c>
      <c r="D10707" s="1" t="s">
        <v>13317</v>
      </c>
      <c r="E10707" s="1" t="s">
        <v>3799</v>
      </c>
      <c r="K10707" s="1" t="s">
        <v>20600</v>
      </c>
    </row>
    <row r="10708" spans="1:11" x14ac:dyDescent="0.25">
      <c r="A10708" s="1">
        <v>4231654</v>
      </c>
      <c r="B10708" s="1" t="s">
        <v>13315</v>
      </c>
      <c r="C10708" s="1" t="s">
        <v>12</v>
      </c>
      <c r="D10708" s="1" t="s">
        <v>13318</v>
      </c>
      <c r="E10708" s="1" t="s">
        <v>22</v>
      </c>
      <c r="F10708" s="1" t="s">
        <v>13319</v>
      </c>
      <c r="K10708" s="1" t="s">
        <v>21020</v>
      </c>
    </row>
    <row r="10709" spans="1:11" x14ac:dyDescent="0.25">
      <c r="A10709" s="1">
        <v>4231654</v>
      </c>
      <c r="B10709" s="1" t="s">
        <v>13315</v>
      </c>
      <c r="C10709" s="1" t="s">
        <v>12</v>
      </c>
      <c r="D10709" s="1" t="s">
        <v>13320</v>
      </c>
      <c r="E10709" s="1" t="s">
        <v>224</v>
      </c>
      <c r="F10709" s="1" t="s">
        <v>13319</v>
      </c>
      <c r="K10709" s="1" t="s">
        <v>21020</v>
      </c>
    </row>
    <row r="10710" spans="1:11" x14ac:dyDescent="0.25">
      <c r="A10710" s="1">
        <v>4231654</v>
      </c>
      <c r="B10710" s="1" t="s">
        <v>13315</v>
      </c>
      <c r="C10710" s="1" t="s">
        <v>23</v>
      </c>
      <c r="D10710" s="1" t="s">
        <v>13321</v>
      </c>
      <c r="E10710" s="1" t="s">
        <v>27</v>
      </c>
      <c r="K10710" s="1" t="s">
        <v>20600</v>
      </c>
    </row>
    <row r="10711" spans="1:11" x14ac:dyDescent="0.25">
      <c r="A10711" s="1">
        <v>4231654</v>
      </c>
      <c r="B10711" s="1" t="s">
        <v>13315</v>
      </c>
      <c r="C10711" s="1" t="s">
        <v>12</v>
      </c>
      <c r="D10711" s="1" t="s">
        <v>13322</v>
      </c>
      <c r="E10711" s="1" t="s">
        <v>22</v>
      </c>
      <c r="K10711" s="1" t="s">
        <v>20600</v>
      </c>
    </row>
    <row r="10712" spans="1:11" x14ac:dyDescent="0.25">
      <c r="A10712" s="1">
        <v>4231654</v>
      </c>
      <c r="B10712" s="1" t="s">
        <v>13315</v>
      </c>
      <c r="C10712" s="1" t="s">
        <v>12</v>
      </c>
      <c r="D10712" s="1" t="s">
        <v>13323</v>
      </c>
      <c r="E10712" s="1" t="s">
        <v>277</v>
      </c>
      <c r="K10712" s="1" t="s">
        <v>20600</v>
      </c>
    </row>
    <row r="10713" spans="1:11" x14ac:dyDescent="0.25">
      <c r="A10713" s="1">
        <v>4231654</v>
      </c>
      <c r="B10713" s="1" t="s">
        <v>13315</v>
      </c>
      <c r="C10713" s="1" t="s">
        <v>12</v>
      </c>
      <c r="D10713" s="1" t="s">
        <v>13324</v>
      </c>
      <c r="E10713" s="1" t="s">
        <v>277</v>
      </c>
      <c r="K10713" s="1" t="s">
        <v>20600</v>
      </c>
    </row>
    <row r="10714" spans="1:11" x14ac:dyDescent="0.25">
      <c r="A10714" s="1">
        <v>4231668</v>
      </c>
      <c r="B10714" s="1" t="s">
        <v>13325</v>
      </c>
      <c r="C10714" s="1" t="s">
        <v>129</v>
      </c>
      <c r="D10714" s="1" t="s">
        <v>13326</v>
      </c>
      <c r="E10714" s="1" t="s">
        <v>115</v>
      </c>
      <c r="K10714" s="1" t="s">
        <v>20600</v>
      </c>
    </row>
    <row r="10715" spans="1:11" x14ac:dyDescent="0.25">
      <c r="A10715" s="1">
        <v>4231668</v>
      </c>
      <c r="B10715" s="1" t="s">
        <v>13325</v>
      </c>
      <c r="C10715" s="1" t="s">
        <v>20</v>
      </c>
      <c r="D10715" s="1" t="s">
        <v>13327</v>
      </c>
      <c r="E10715" s="1" t="s">
        <v>22</v>
      </c>
      <c r="K10715" s="1" t="s">
        <v>20600</v>
      </c>
    </row>
    <row r="10716" spans="1:11" x14ac:dyDescent="0.25">
      <c r="A10716" s="1">
        <v>4231668</v>
      </c>
      <c r="B10716" s="1" t="s">
        <v>13325</v>
      </c>
      <c r="C10716" s="1" t="s">
        <v>20</v>
      </c>
      <c r="D10716" s="1" t="s">
        <v>13328</v>
      </c>
      <c r="E10716" s="1" t="s">
        <v>22</v>
      </c>
      <c r="K10716" s="1" t="s">
        <v>20600</v>
      </c>
    </row>
    <row r="10717" spans="1:11" x14ac:dyDescent="0.25">
      <c r="A10717" s="1">
        <v>4231668</v>
      </c>
      <c r="B10717" s="1" t="s">
        <v>13325</v>
      </c>
      <c r="C10717" s="1" t="s">
        <v>129</v>
      </c>
      <c r="D10717" s="1" t="s">
        <v>13329</v>
      </c>
      <c r="E10717" s="1" t="s">
        <v>142</v>
      </c>
      <c r="K10717" s="1" t="s">
        <v>20600</v>
      </c>
    </row>
    <row r="10718" spans="1:11" x14ac:dyDescent="0.25">
      <c r="A10718" s="1">
        <v>4231668</v>
      </c>
      <c r="B10718" s="1" t="s">
        <v>13325</v>
      </c>
      <c r="C10718" s="1" t="s">
        <v>129</v>
      </c>
      <c r="D10718" s="1" t="s">
        <v>13330</v>
      </c>
      <c r="E10718" s="1" t="s">
        <v>40</v>
      </c>
      <c r="K10718" s="1" t="s">
        <v>20600</v>
      </c>
    </row>
    <row r="10719" spans="1:11" x14ac:dyDescent="0.25">
      <c r="A10719" s="1">
        <v>4231668</v>
      </c>
      <c r="B10719" s="1" t="s">
        <v>13325</v>
      </c>
      <c r="C10719" s="1" t="s">
        <v>20</v>
      </c>
      <c r="D10719" s="1" t="s">
        <v>13331</v>
      </c>
      <c r="E10719" s="1" t="s">
        <v>22</v>
      </c>
      <c r="K10719" s="1" t="s">
        <v>20600</v>
      </c>
    </row>
    <row r="10720" spans="1:11" x14ac:dyDescent="0.25">
      <c r="A10720" s="1">
        <v>4231668</v>
      </c>
      <c r="B10720" s="1" t="s">
        <v>13325</v>
      </c>
      <c r="C10720" s="1" t="s">
        <v>20</v>
      </c>
      <c r="D10720" s="1" t="s">
        <v>13332</v>
      </c>
      <c r="E10720" s="1" t="s">
        <v>22</v>
      </c>
      <c r="K10720" s="1" t="s">
        <v>20600</v>
      </c>
    </row>
    <row r="10721" spans="1:11" x14ac:dyDescent="0.25">
      <c r="A10721" s="1">
        <v>4231668</v>
      </c>
      <c r="B10721" s="1" t="s">
        <v>13325</v>
      </c>
      <c r="C10721" s="1" t="s">
        <v>20</v>
      </c>
      <c r="D10721" s="1" t="s">
        <v>13333</v>
      </c>
      <c r="E10721" s="1" t="s">
        <v>22</v>
      </c>
      <c r="K10721" s="1" t="s">
        <v>20600</v>
      </c>
    </row>
    <row r="10722" spans="1:11" x14ac:dyDescent="0.25">
      <c r="A10722" s="1">
        <v>4231668</v>
      </c>
      <c r="B10722" s="1" t="s">
        <v>13325</v>
      </c>
      <c r="C10722" s="1" t="s">
        <v>20</v>
      </c>
      <c r="D10722" s="1" t="s">
        <v>13334</v>
      </c>
      <c r="E10722" s="1" t="s">
        <v>22</v>
      </c>
      <c r="K10722" s="1" t="s">
        <v>20600</v>
      </c>
    </row>
    <row r="10723" spans="1:11" x14ac:dyDescent="0.25">
      <c r="A10723" s="1">
        <v>4231668</v>
      </c>
      <c r="B10723" s="1" t="s">
        <v>13325</v>
      </c>
      <c r="C10723" s="1" t="s">
        <v>12</v>
      </c>
      <c r="D10723" s="1" t="s">
        <v>13335</v>
      </c>
      <c r="E10723" s="1" t="s">
        <v>27</v>
      </c>
      <c r="K10723" s="1" t="s">
        <v>20600</v>
      </c>
    </row>
    <row r="10724" spans="1:11" x14ac:dyDescent="0.25">
      <c r="A10724" s="1">
        <v>4231668</v>
      </c>
      <c r="B10724" s="1" t="s">
        <v>13325</v>
      </c>
      <c r="C10724" s="1" t="s">
        <v>20</v>
      </c>
      <c r="D10724" s="1" t="s">
        <v>13336</v>
      </c>
      <c r="E10724" s="1" t="s">
        <v>22</v>
      </c>
      <c r="K10724" s="1" t="s">
        <v>20600</v>
      </c>
    </row>
    <row r="10725" spans="1:11" x14ac:dyDescent="0.25">
      <c r="A10725" s="1">
        <v>4231668</v>
      </c>
      <c r="B10725" s="1" t="s">
        <v>13325</v>
      </c>
      <c r="C10725" s="1" t="s">
        <v>20</v>
      </c>
      <c r="D10725" s="1" t="s">
        <v>13337</v>
      </c>
      <c r="E10725" s="1" t="s">
        <v>22</v>
      </c>
      <c r="K10725" s="1" t="s">
        <v>20600</v>
      </c>
    </row>
    <row r="10726" spans="1:11" x14ac:dyDescent="0.25">
      <c r="A10726" s="1">
        <v>4231668</v>
      </c>
      <c r="B10726" s="1" t="s">
        <v>13325</v>
      </c>
      <c r="C10726" s="1" t="s">
        <v>20</v>
      </c>
      <c r="D10726" s="1" t="s">
        <v>13338</v>
      </c>
      <c r="E10726" s="1" t="s">
        <v>22</v>
      </c>
      <c r="K10726" s="1" t="s">
        <v>20600</v>
      </c>
    </row>
    <row r="10727" spans="1:11" x14ac:dyDescent="0.25">
      <c r="A10727" s="1">
        <v>4231704</v>
      </c>
      <c r="B10727" s="1" t="s">
        <v>13339</v>
      </c>
      <c r="C10727" s="1" t="s">
        <v>129</v>
      </c>
      <c r="D10727" s="1" t="s">
        <v>13340</v>
      </c>
      <c r="E10727" s="1" t="s">
        <v>754</v>
      </c>
      <c r="K10727" s="1" t="s">
        <v>20600</v>
      </c>
    </row>
    <row r="10728" spans="1:11" x14ac:dyDescent="0.25">
      <c r="A10728" s="1">
        <v>4231726</v>
      </c>
      <c r="B10728" s="1" t="s">
        <v>13341</v>
      </c>
      <c r="C10728" s="1" t="s">
        <v>20</v>
      </c>
      <c r="D10728" s="1" t="s">
        <v>13342</v>
      </c>
      <c r="E10728" s="1" t="s">
        <v>22</v>
      </c>
      <c r="K10728" s="1" t="s">
        <v>20600</v>
      </c>
    </row>
    <row r="10729" spans="1:11" x14ac:dyDescent="0.25">
      <c r="A10729" s="1">
        <v>4231726</v>
      </c>
      <c r="B10729" s="1" t="s">
        <v>13341</v>
      </c>
      <c r="C10729" s="1" t="s">
        <v>20</v>
      </c>
      <c r="D10729" s="1" t="s">
        <v>13343</v>
      </c>
      <c r="E10729" s="1" t="s">
        <v>22</v>
      </c>
      <c r="K10729" s="1" t="s">
        <v>20600</v>
      </c>
    </row>
    <row r="10730" spans="1:11" x14ac:dyDescent="0.25">
      <c r="A10730" s="1">
        <v>4231726</v>
      </c>
      <c r="B10730" s="1" t="s">
        <v>13341</v>
      </c>
      <c r="C10730" s="1" t="s">
        <v>20</v>
      </c>
      <c r="D10730" s="1" t="s">
        <v>13344</v>
      </c>
      <c r="E10730" s="1" t="s">
        <v>22</v>
      </c>
      <c r="K10730" s="1" t="s">
        <v>20600</v>
      </c>
    </row>
    <row r="10731" spans="1:11" x14ac:dyDescent="0.25">
      <c r="A10731" s="1">
        <v>4231726</v>
      </c>
      <c r="B10731" s="1" t="s">
        <v>13341</v>
      </c>
      <c r="C10731" s="1" t="s">
        <v>20</v>
      </c>
      <c r="D10731" s="1" t="s">
        <v>13345</v>
      </c>
      <c r="E10731" s="1" t="s">
        <v>22</v>
      </c>
      <c r="K10731" s="1" t="s">
        <v>20600</v>
      </c>
    </row>
    <row r="10732" spans="1:11" x14ac:dyDescent="0.25">
      <c r="A10732" s="1">
        <v>4231726</v>
      </c>
      <c r="B10732" s="1" t="s">
        <v>13341</v>
      </c>
      <c r="C10732" s="1" t="s">
        <v>129</v>
      </c>
      <c r="D10732" s="1" t="s">
        <v>13346</v>
      </c>
      <c r="E10732" s="1" t="s">
        <v>142</v>
      </c>
      <c r="K10732" s="1" t="s">
        <v>20600</v>
      </c>
    </row>
    <row r="10733" spans="1:11" x14ac:dyDescent="0.25">
      <c r="A10733" s="1">
        <v>4231726</v>
      </c>
      <c r="B10733" s="1" t="s">
        <v>13341</v>
      </c>
      <c r="C10733" s="1" t="s">
        <v>20</v>
      </c>
      <c r="D10733" s="1" t="s">
        <v>13347</v>
      </c>
      <c r="E10733" s="1" t="s">
        <v>22</v>
      </c>
      <c r="K10733" s="1" t="s">
        <v>20600</v>
      </c>
    </row>
    <row r="10734" spans="1:11" x14ac:dyDescent="0.25">
      <c r="A10734" s="1">
        <v>4231726</v>
      </c>
      <c r="B10734" s="1" t="s">
        <v>13341</v>
      </c>
      <c r="C10734" s="1" t="s">
        <v>20</v>
      </c>
      <c r="D10734" s="1" t="s">
        <v>13348</v>
      </c>
      <c r="E10734" s="1" t="s">
        <v>22</v>
      </c>
      <c r="K10734" s="1" t="s">
        <v>20600</v>
      </c>
    </row>
    <row r="10735" spans="1:11" x14ac:dyDescent="0.25">
      <c r="A10735" s="1">
        <v>4231726</v>
      </c>
      <c r="B10735" s="1" t="s">
        <v>13341</v>
      </c>
      <c r="C10735" s="1" t="s">
        <v>20</v>
      </c>
      <c r="D10735" s="1" t="s">
        <v>13349</v>
      </c>
      <c r="E10735" s="1" t="s">
        <v>22</v>
      </c>
      <c r="K10735" s="1" t="s">
        <v>20600</v>
      </c>
    </row>
    <row r="10736" spans="1:11" x14ac:dyDescent="0.25">
      <c r="A10736" s="1">
        <v>4231773</v>
      </c>
      <c r="B10736" s="1" t="s">
        <v>13350</v>
      </c>
      <c r="C10736" s="1" t="s">
        <v>20</v>
      </c>
      <c r="D10736" s="1" t="s">
        <v>13351</v>
      </c>
      <c r="E10736" s="1" t="s">
        <v>22</v>
      </c>
      <c r="K10736" s="1" t="s">
        <v>20600</v>
      </c>
    </row>
    <row r="10737" spans="1:11" x14ac:dyDescent="0.25">
      <c r="A10737" s="1">
        <v>4231773</v>
      </c>
      <c r="B10737" s="1" t="s">
        <v>13350</v>
      </c>
      <c r="C10737" s="1" t="s">
        <v>20</v>
      </c>
      <c r="D10737" s="1" t="s">
        <v>13352</v>
      </c>
      <c r="E10737" s="1" t="s">
        <v>22</v>
      </c>
      <c r="K10737" s="1" t="s">
        <v>20600</v>
      </c>
    </row>
    <row r="10738" spans="1:11" x14ac:dyDescent="0.25">
      <c r="A10738" s="1">
        <v>4231773</v>
      </c>
      <c r="B10738" s="1" t="s">
        <v>13350</v>
      </c>
      <c r="C10738" s="1" t="s">
        <v>20</v>
      </c>
      <c r="D10738" s="1" t="s">
        <v>13353</v>
      </c>
      <c r="E10738" s="1" t="s">
        <v>22</v>
      </c>
      <c r="K10738" s="1" t="s">
        <v>20600</v>
      </c>
    </row>
    <row r="10739" spans="1:11" x14ac:dyDescent="0.25">
      <c r="A10739" s="1">
        <v>4231773</v>
      </c>
      <c r="B10739" s="1" t="s">
        <v>13350</v>
      </c>
      <c r="C10739" s="1" t="s">
        <v>20</v>
      </c>
      <c r="D10739" s="1" t="s">
        <v>13354</v>
      </c>
      <c r="E10739" s="1" t="s">
        <v>22</v>
      </c>
      <c r="K10739" s="1" t="s">
        <v>20600</v>
      </c>
    </row>
    <row r="10740" spans="1:11" x14ac:dyDescent="0.25">
      <c r="A10740" s="1">
        <v>4231773</v>
      </c>
      <c r="B10740" s="1" t="s">
        <v>13350</v>
      </c>
      <c r="C10740" s="1" t="s">
        <v>20</v>
      </c>
      <c r="D10740" s="1" t="s">
        <v>13355</v>
      </c>
      <c r="E10740" s="1" t="s">
        <v>22</v>
      </c>
      <c r="K10740" s="1" t="s">
        <v>20600</v>
      </c>
    </row>
    <row r="10741" spans="1:11" x14ac:dyDescent="0.25">
      <c r="A10741" s="1">
        <v>4231773</v>
      </c>
      <c r="B10741" s="1" t="s">
        <v>13350</v>
      </c>
      <c r="C10741" s="1" t="s">
        <v>20</v>
      </c>
      <c r="D10741" s="1" t="s">
        <v>13356</v>
      </c>
      <c r="E10741" s="1" t="s">
        <v>22</v>
      </c>
      <c r="K10741" s="1" t="s">
        <v>20600</v>
      </c>
    </row>
    <row r="10742" spans="1:11" x14ac:dyDescent="0.25">
      <c r="A10742" s="1">
        <v>4231773</v>
      </c>
      <c r="B10742" s="1" t="s">
        <v>13350</v>
      </c>
      <c r="C10742" s="1" t="s">
        <v>20</v>
      </c>
      <c r="D10742" s="1" t="s">
        <v>13357</v>
      </c>
      <c r="E10742" s="1" t="s">
        <v>22</v>
      </c>
      <c r="K10742" s="1" t="s">
        <v>20600</v>
      </c>
    </row>
    <row r="10743" spans="1:11" x14ac:dyDescent="0.25">
      <c r="A10743" s="1">
        <v>4231773</v>
      </c>
      <c r="B10743" s="1" t="s">
        <v>13350</v>
      </c>
      <c r="C10743" s="1" t="s">
        <v>20</v>
      </c>
      <c r="D10743" s="1" t="s">
        <v>13358</v>
      </c>
      <c r="E10743" s="1" t="s">
        <v>22</v>
      </c>
      <c r="K10743" s="1" t="s">
        <v>20600</v>
      </c>
    </row>
    <row r="10744" spans="1:11" x14ac:dyDescent="0.25">
      <c r="A10744" s="1">
        <v>4231773</v>
      </c>
      <c r="B10744" s="1" t="s">
        <v>13350</v>
      </c>
      <c r="C10744" s="1" t="s">
        <v>20</v>
      </c>
      <c r="D10744" s="1" t="s">
        <v>13359</v>
      </c>
      <c r="E10744" s="1" t="s">
        <v>22</v>
      </c>
      <c r="K10744" s="1" t="s">
        <v>20600</v>
      </c>
    </row>
    <row r="10745" spans="1:11" x14ac:dyDescent="0.25">
      <c r="A10745" s="1">
        <v>4231773</v>
      </c>
      <c r="B10745" s="1" t="s">
        <v>13350</v>
      </c>
      <c r="C10745" s="1" t="s">
        <v>20</v>
      </c>
      <c r="D10745" s="1" t="s">
        <v>13360</v>
      </c>
      <c r="E10745" s="1" t="s">
        <v>22</v>
      </c>
      <c r="K10745" s="1" t="s">
        <v>20600</v>
      </c>
    </row>
    <row r="10746" spans="1:11" x14ac:dyDescent="0.25">
      <c r="A10746" s="1">
        <v>4231773</v>
      </c>
      <c r="B10746" s="1" t="s">
        <v>13350</v>
      </c>
      <c r="C10746" s="1" t="s">
        <v>20</v>
      </c>
      <c r="D10746" s="1" t="s">
        <v>13361</v>
      </c>
      <c r="E10746" s="1" t="s">
        <v>22</v>
      </c>
      <c r="K10746" s="1" t="s">
        <v>20600</v>
      </c>
    </row>
    <row r="10747" spans="1:11" x14ac:dyDescent="0.25">
      <c r="A10747" s="1">
        <v>4231773</v>
      </c>
      <c r="B10747" s="1" t="s">
        <v>13350</v>
      </c>
      <c r="C10747" s="1" t="s">
        <v>20</v>
      </c>
      <c r="D10747" s="1" t="s">
        <v>13362</v>
      </c>
      <c r="E10747" s="1" t="s">
        <v>22</v>
      </c>
      <c r="K10747" s="1" t="s">
        <v>20600</v>
      </c>
    </row>
    <row r="10748" spans="1:11" x14ac:dyDescent="0.25">
      <c r="A10748" s="1">
        <v>4231773</v>
      </c>
      <c r="B10748" s="1" t="s">
        <v>13350</v>
      </c>
      <c r="C10748" s="1" t="s">
        <v>20</v>
      </c>
      <c r="D10748" s="1" t="s">
        <v>13363</v>
      </c>
      <c r="E10748" s="1" t="s">
        <v>22</v>
      </c>
      <c r="K10748" s="1" t="s">
        <v>20600</v>
      </c>
    </row>
    <row r="10749" spans="1:11" x14ac:dyDescent="0.25">
      <c r="A10749" s="1">
        <v>4231773</v>
      </c>
      <c r="B10749" s="1" t="s">
        <v>13350</v>
      </c>
      <c r="C10749" s="1" t="s">
        <v>20</v>
      </c>
      <c r="D10749" s="1" t="s">
        <v>13364</v>
      </c>
      <c r="E10749" s="1" t="s">
        <v>22</v>
      </c>
      <c r="K10749" s="1" t="s">
        <v>20600</v>
      </c>
    </row>
    <row r="10750" spans="1:11" x14ac:dyDescent="0.25">
      <c r="A10750" s="1">
        <v>4231773</v>
      </c>
      <c r="B10750" s="1" t="s">
        <v>13350</v>
      </c>
      <c r="C10750" s="1" t="s">
        <v>20</v>
      </c>
      <c r="D10750" s="1" t="s">
        <v>13365</v>
      </c>
      <c r="E10750" s="1" t="s">
        <v>22</v>
      </c>
      <c r="K10750" s="1" t="s">
        <v>20600</v>
      </c>
    </row>
    <row r="10751" spans="1:11" x14ac:dyDescent="0.25">
      <c r="A10751" s="1">
        <v>4231800</v>
      </c>
      <c r="B10751" s="1" t="s">
        <v>13366</v>
      </c>
      <c r="C10751" s="1" t="s">
        <v>20</v>
      </c>
      <c r="D10751" s="1" t="s">
        <v>13367</v>
      </c>
      <c r="E10751" s="1" t="s">
        <v>22</v>
      </c>
      <c r="K10751" s="1" t="s">
        <v>20600</v>
      </c>
    </row>
    <row r="10752" spans="1:11" x14ac:dyDescent="0.25">
      <c r="A10752" s="1">
        <v>4231800</v>
      </c>
      <c r="B10752" s="1" t="s">
        <v>13366</v>
      </c>
      <c r="C10752" s="1" t="s">
        <v>23</v>
      </c>
      <c r="D10752" s="1" t="s">
        <v>13368</v>
      </c>
      <c r="E10752" s="1" t="s">
        <v>40</v>
      </c>
      <c r="K10752" s="1" t="s">
        <v>20600</v>
      </c>
    </row>
    <row r="10753" spans="1:11" x14ac:dyDescent="0.25">
      <c r="A10753" s="1">
        <v>4231800</v>
      </c>
      <c r="B10753" s="1" t="s">
        <v>13366</v>
      </c>
      <c r="C10753" s="1" t="s">
        <v>23</v>
      </c>
      <c r="D10753" s="1" t="s">
        <v>13369</v>
      </c>
      <c r="E10753" s="1" t="s">
        <v>40</v>
      </c>
      <c r="K10753" s="1" t="s">
        <v>20600</v>
      </c>
    </row>
    <row r="10754" spans="1:11" x14ac:dyDescent="0.25">
      <c r="A10754" s="1">
        <v>4231800</v>
      </c>
      <c r="B10754" s="1" t="s">
        <v>13366</v>
      </c>
      <c r="C10754" s="1" t="s">
        <v>6</v>
      </c>
      <c r="D10754" s="1" t="s">
        <v>3411</v>
      </c>
      <c r="E10754" s="1" t="s">
        <v>40</v>
      </c>
      <c r="F10754" s="1" t="s">
        <v>13370</v>
      </c>
      <c r="K10754" s="1" t="s">
        <v>21021</v>
      </c>
    </row>
    <row r="10755" spans="1:11" x14ac:dyDescent="0.25">
      <c r="A10755" s="1">
        <v>4231800</v>
      </c>
      <c r="B10755" s="1" t="s">
        <v>13366</v>
      </c>
      <c r="C10755" s="1" t="s">
        <v>20</v>
      </c>
      <c r="D10755" s="1" t="s">
        <v>13371</v>
      </c>
      <c r="E10755" s="1" t="s">
        <v>22</v>
      </c>
      <c r="K10755" s="1" t="s">
        <v>20600</v>
      </c>
    </row>
    <row r="10756" spans="1:11" x14ac:dyDescent="0.25">
      <c r="A10756" s="1">
        <v>4231834</v>
      </c>
      <c r="B10756" s="1" t="s">
        <v>13372</v>
      </c>
      <c r="C10756" s="1" t="s">
        <v>16</v>
      </c>
      <c r="D10756" s="1" t="s">
        <v>13373</v>
      </c>
      <c r="E10756" s="1" t="s">
        <v>963</v>
      </c>
      <c r="F10756" s="1" t="s">
        <v>4371</v>
      </c>
      <c r="K10756" s="1" t="s">
        <v>20772</v>
      </c>
    </row>
    <row r="10757" spans="1:11" x14ac:dyDescent="0.25">
      <c r="A10757" s="1">
        <v>4231835</v>
      </c>
      <c r="B10757" s="1" t="s">
        <v>13374</v>
      </c>
      <c r="C10757" s="1" t="s">
        <v>129</v>
      </c>
      <c r="D10757" s="1" t="s">
        <v>13375</v>
      </c>
      <c r="E10757" s="1" t="s">
        <v>142</v>
      </c>
      <c r="K10757" s="1" t="s">
        <v>20600</v>
      </c>
    </row>
    <row r="10758" spans="1:11" x14ac:dyDescent="0.25">
      <c r="A10758" s="1">
        <v>4231835</v>
      </c>
      <c r="B10758" s="1" t="s">
        <v>13374</v>
      </c>
      <c r="C10758" s="1" t="s">
        <v>23</v>
      </c>
      <c r="D10758" s="1" t="s">
        <v>13376</v>
      </c>
      <c r="E10758" s="1" t="s">
        <v>27</v>
      </c>
      <c r="K10758" s="1" t="s">
        <v>20600</v>
      </c>
    </row>
    <row r="10759" spans="1:11" x14ac:dyDescent="0.25">
      <c r="A10759" s="1">
        <v>4231835</v>
      </c>
      <c r="B10759" s="1" t="s">
        <v>13374</v>
      </c>
      <c r="C10759" s="1" t="s">
        <v>129</v>
      </c>
      <c r="D10759" s="1" t="s">
        <v>13377</v>
      </c>
      <c r="E10759" s="1" t="s">
        <v>22</v>
      </c>
      <c r="K10759" s="1" t="s">
        <v>20600</v>
      </c>
    </row>
    <row r="10760" spans="1:11" x14ac:dyDescent="0.25">
      <c r="A10760" s="1">
        <v>4231835</v>
      </c>
      <c r="B10760" s="1" t="s">
        <v>13374</v>
      </c>
      <c r="C10760" s="1" t="s">
        <v>129</v>
      </c>
      <c r="D10760" s="1" t="s">
        <v>13378</v>
      </c>
      <c r="E10760" s="1" t="s">
        <v>142</v>
      </c>
      <c r="K10760" s="1" t="s">
        <v>20600</v>
      </c>
    </row>
    <row r="10761" spans="1:11" x14ac:dyDescent="0.25">
      <c r="A10761" s="1">
        <v>4231839</v>
      </c>
      <c r="B10761" s="1" t="s">
        <v>13379</v>
      </c>
      <c r="C10761" s="1" t="s">
        <v>20</v>
      </c>
      <c r="D10761" s="1" t="s">
        <v>13380</v>
      </c>
      <c r="E10761" s="1" t="s">
        <v>22</v>
      </c>
      <c r="K10761" s="1" t="s">
        <v>20600</v>
      </c>
    </row>
    <row r="10762" spans="1:11" x14ac:dyDescent="0.25">
      <c r="A10762" s="1">
        <v>4231840</v>
      </c>
      <c r="B10762" s="1" t="s">
        <v>13381</v>
      </c>
      <c r="C10762" s="1" t="s">
        <v>20</v>
      </c>
      <c r="D10762" s="1" t="s">
        <v>13382</v>
      </c>
      <c r="E10762" s="1" t="s">
        <v>22</v>
      </c>
      <c r="K10762" s="1" t="s">
        <v>20600</v>
      </c>
    </row>
    <row r="10763" spans="1:11" x14ac:dyDescent="0.25">
      <c r="A10763" s="1">
        <v>4231840</v>
      </c>
      <c r="B10763" s="1" t="s">
        <v>13381</v>
      </c>
      <c r="C10763" s="1" t="s">
        <v>20</v>
      </c>
      <c r="D10763" s="1" t="s">
        <v>13383</v>
      </c>
      <c r="E10763" s="1" t="s">
        <v>22</v>
      </c>
      <c r="K10763" s="1" t="s">
        <v>20600</v>
      </c>
    </row>
    <row r="10764" spans="1:11" x14ac:dyDescent="0.25">
      <c r="A10764" s="1">
        <v>4231840</v>
      </c>
      <c r="B10764" s="1" t="s">
        <v>13381</v>
      </c>
      <c r="C10764" s="1" t="s">
        <v>20</v>
      </c>
      <c r="D10764" s="1" t="s">
        <v>13384</v>
      </c>
      <c r="E10764" s="1" t="s">
        <v>22</v>
      </c>
      <c r="K10764" s="1" t="s">
        <v>20600</v>
      </c>
    </row>
    <row r="10765" spans="1:11" x14ac:dyDescent="0.25">
      <c r="A10765" s="1">
        <v>4231840</v>
      </c>
      <c r="B10765" s="1" t="s">
        <v>13381</v>
      </c>
      <c r="C10765" s="1" t="s">
        <v>20</v>
      </c>
      <c r="D10765" s="1" t="s">
        <v>13385</v>
      </c>
      <c r="E10765" s="1" t="s">
        <v>22</v>
      </c>
      <c r="K10765" s="1" t="s">
        <v>20600</v>
      </c>
    </row>
    <row r="10766" spans="1:11" x14ac:dyDescent="0.25">
      <c r="A10766" s="1">
        <v>4231840</v>
      </c>
      <c r="B10766" s="1" t="s">
        <v>13381</v>
      </c>
      <c r="C10766" s="1" t="s">
        <v>91</v>
      </c>
      <c r="D10766" s="1" t="s">
        <v>13386</v>
      </c>
      <c r="E10766" s="1" t="s">
        <v>22</v>
      </c>
      <c r="F10766" s="1" t="s">
        <v>13387</v>
      </c>
      <c r="K10766" s="1" t="s">
        <v>21022</v>
      </c>
    </row>
    <row r="10767" spans="1:11" x14ac:dyDescent="0.25">
      <c r="A10767" s="1">
        <v>4231840</v>
      </c>
      <c r="B10767" s="1" t="s">
        <v>13381</v>
      </c>
      <c r="C10767" s="1" t="s">
        <v>20</v>
      </c>
      <c r="D10767" s="1" t="s">
        <v>13388</v>
      </c>
      <c r="E10767" s="1" t="s">
        <v>22</v>
      </c>
      <c r="K10767" s="1" t="s">
        <v>20600</v>
      </c>
    </row>
    <row r="10768" spans="1:11" x14ac:dyDescent="0.25">
      <c r="A10768" s="1">
        <v>4231840</v>
      </c>
      <c r="B10768" s="1" t="s">
        <v>13381</v>
      </c>
      <c r="C10768" s="1" t="s">
        <v>20</v>
      </c>
      <c r="D10768" s="1" t="s">
        <v>13389</v>
      </c>
      <c r="E10768" s="1" t="s">
        <v>22</v>
      </c>
      <c r="K10768" s="1" t="s">
        <v>20600</v>
      </c>
    </row>
    <row r="10769" spans="1:11" x14ac:dyDescent="0.25">
      <c r="A10769" s="1">
        <v>4231840</v>
      </c>
      <c r="B10769" s="1" t="s">
        <v>13381</v>
      </c>
      <c r="C10769" s="1" t="s">
        <v>20</v>
      </c>
      <c r="D10769" s="1" t="s">
        <v>13390</v>
      </c>
      <c r="E10769" s="1" t="s">
        <v>22</v>
      </c>
      <c r="K10769" s="1" t="s">
        <v>20600</v>
      </c>
    </row>
    <row r="10770" spans="1:11" x14ac:dyDescent="0.25">
      <c r="A10770" s="1">
        <v>4231840</v>
      </c>
      <c r="B10770" s="1" t="s">
        <v>13381</v>
      </c>
      <c r="C10770" s="1" t="s">
        <v>16</v>
      </c>
      <c r="D10770" s="1" t="s">
        <v>13391</v>
      </c>
      <c r="E10770" s="1" t="s">
        <v>673</v>
      </c>
      <c r="K10770" s="1" t="s">
        <v>20600</v>
      </c>
    </row>
    <row r="10771" spans="1:11" x14ac:dyDescent="0.25">
      <c r="A10771" s="1">
        <v>4231840</v>
      </c>
      <c r="B10771" s="1" t="s">
        <v>13381</v>
      </c>
      <c r="C10771" s="1" t="s">
        <v>129</v>
      </c>
      <c r="D10771" s="1" t="s">
        <v>13392</v>
      </c>
      <c r="E10771" s="1" t="s">
        <v>142</v>
      </c>
      <c r="K10771" s="1" t="s">
        <v>20600</v>
      </c>
    </row>
    <row r="10772" spans="1:11" x14ac:dyDescent="0.25">
      <c r="A10772" s="1">
        <v>4231840</v>
      </c>
      <c r="B10772" s="1" t="s">
        <v>13381</v>
      </c>
      <c r="C10772" s="1" t="s">
        <v>270</v>
      </c>
      <c r="D10772" s="1" t="s">
        <v>13393</v>
      </c>
      <c r="E10772" s="1" t="s">
        <v>451</v>
      </c>
      <c r="K10772" s="1" t="s">
        <v>20600</v>
      </c>
    </row>
    <row r="10773" spans="1:11" x14ac:dyDescent="0.25">
      <c r="A10773" s="1">
        <v>4231840</v>
      </c>
      <c r="B10773" s="1" t="s">
        <v>13381</v>
      </c>
      <c r="C10773" s="1" t="s">
        <v>20</v>
      </c>
      <c r="D10773" s="1" t="s">
        <v>13394</v>
      </c>
      <c r="E10773" s="1" t="s">
        <v>22</v>
      </c>
      <c r="K10773" s="1" t="s">
        <v>20600</v>
      </c>
    </row>
    <row r="10774" spans="1:11" x14ac:dyDescent="0.25">
      <c r="A10774" s="1">
        <v>4231840</v>
      </c>
      <c r="B10774" s="1" t="s">
        <v>13381</v>
      </c>
      <c r="C10774" s="1" t="s">
        <v>129</v>
      </c>
      <c r="D10774" s="1" t="s">
        <v>13395</v>
      </c>
      <c r="E10774" s="1" t="s">
        <v>22</v>
      </c>
      <c r="K10774" s="1" t="s">
        <v>20600</v>
      </c>
    </row>
    <row r="10775" spans="1:11" x14ac:dyDescent="0.25">
      <c r="A10775" s="1">
        <v>4231840</v>
      </c>
      <c r="B10775" s="1" t="s">
        <v>13381</v>
      </c>
      <c r="C10775" s="1" t="s">
        <v>129</v>
      </c>
      <c r="D10775" s="1" t="s">
        <v>13396</v>
      </c>
      <c r="E10775" s="1" t="s">
        <v>142</v>
      </c>
      <c r="K10775" s="1" t="s">
        <v>20600</v>
      </c>
    </row>
    <row r="10776" spans="1:11" x14ac:dyDescent="0.25">
      <c r="A10776" s="1">
        <v>4231840</v>
      </c>
      <c r="B10776" s="1" t="s">
        <v>13381</v>
      </c>
      <c r="C10776" s="1" t="s">
        <v>129</v>
      </c>
      <c r="D10776" s="1" t="s">
        <v>13397</v>
      </c>
      <c r="E10776" s="1" t="s">
        <v>40</v>
      </c>
      <c r="K10776" s="1" t="s">
        <v>20600</v>
      </c>
    </row>
    <row r="10777" spans="1:11" x14ac:dyDescent="0.25">
      <c r="A10777" s="1">
        <v>4231840</v>
      </c>
      <c r="B10777" s="1" t="s">
        <v>13381</v>
      </c>
      <c r="C10777" s="1" t="s">
        <v>20</v>
      </c>
      <c r="D10777" s="1" t="s">
        <v>13398</v>
      </c>
      <c r="E10777" s="1" t="s">
        <v>22</v>
      </c>
      <c r="K10777" s="1" t="s">
        <v>20600</v>
      </c>
    </row>
    <row r="10778" spans="1:11" x14ac:dyDescent="0.25">
      <c r="A10778" s="1">
        <v>4231840</v>
      </c>
      <c r="B10778" s="1" t="s">
        <v>13381</v>
      </c>
      <c r="C10778" s="1" t="s">
        <v>129</v>
      </c>
      <c r="D10778" s="1" t="s">
        <v>13399</v>
      </c>
      <c r="E10778" s="1" t="s">
        <v>142</v>
      </c>
      <c r="K10778" s="1" t="s">
        <v>20600</v>
      </c>
    </row>
    <row r="10779" spans="1:11" x14ac:dyDescent="0.25">
      <c r="A10779" s="1">
        <v>4231840</v>
      </c>
      <c r="B10779" s="1" t="s">
        <v>13381</v>
      </c>
      <c r="C10779" s="1" t="s">
        <v>20</v>
      </c>
      <c r="D10779" s="1" t="s">
        <v>13400</v>
      </c>
      <c r="E10779" s="1" t="s">
        <v>22</v>
      </c>
      <c r="K10779" s="1" t="s">
        <v>20600</v>
      </c>
    </row>
    <row r="10780" spans="1:11" x14ac:dyDescent="0.25">
      <c r="A10780" s="1">
        <v>4231840</v>
      </c>
      <c r="B10780" s="1" t="s">
        <v>13381</v>
      </c>
      <c r="C10780" s="1" t="s">
        <v>20</v>
      </c>
      <c r="D10780" s="1" t="s">
        <v>13401</v>
      </c>
      <c r="E10780" s="1" t="s">
        <v>22</v>
      </c>
      <c r="K10780" s="1" t="s">
        <v>20600</v>
      </c>
    </row>
    <row r="10781" spans="1:11" x14ac:dyDescent="0.25">
      <c r="A10781" s="1">
        <v>4231840</v>
      </c>
      <c r="B10781" s="1" t="s">
        <v>13381</v>
      </c>
      <c r="C10781" s="1" t="s">
        <v>709</v>
      </c>
      <c r="D10781" s="1" t="s">
        <v>13402</v>
      </c>
      <c r="E10781" s="1" t="s">
        <v>1651</v>
      </c>
      <c r="K10781" s="1" t="s">
        <v>20600</v>
      </c>
    </row>
    <row r="10782" spans="1:11" x14ac:dyDescent="0.25">
      <c r="A10782" s="1">
        <v>4231848</v>
      </c>
      <c r="B10782" s="1" t="s">
        <v>13403</v>
      </c>
      <c r="C10782" s="1" t="s">
        <v>20</v>
      </c>
      <c r="D10782" s="1" t="s">
        <v>13404</v>
      </c>
      <c r="E10782" s="1" t="s">
        <v>22</v>
      </c>
      <c r="K10782" s="1" t="s">
        <v>20600</v>
      </c>
    </row>
    <row r="10783" spans="1:11" x14ac:dyDescent="0.25">
      <c r="A10783" s="1">
        <v>4231909</v>
      </c>
      <c r="B10783" s="1" t="s">
        <v>13405</v>
      </c>
      <c r="C10783" s="1" t="s">
        <v>20</v>
      </c>
      <c r="D10783" s="1" t="s">
        <v>13406</v>
      </c>
      <c r="E10783" s="1" t="s">
        <v>22</v>
      </c>
      <c r="K10783" s="1" t="s">
        <v>20600</v>
      </c>
    </row>
    <row r="10784" spans="1:11" x14ac:dyDescent="0.25">
      <c r="A10784" s="1">
        <v>4231909</v>
      </c>
      <c r="B10784" s="1" t="s">
        <v>13405</v>
      </c>
      <c r="C10784" s="1" t="s">
        <v>20</v>
      </c>
      <c r="D10784" s="1" t="s">
        <v>13407</v>
      </c>
      <c r="E10784" s="1" t="s">
        <v>22</v>
      </c>
      <c r="K10784" s="1" t="s">
        <v>20600</v>
      </c>
    </row>
    <row r="10785" spans="1:11" x14ac:dyDescent="0.25">
      <c r="A10785" s="1">
        <v>4231909</v>
      </c>
      <c r="B10785" s="1" t="s">
        <v>13405</v>
      </c>
      <c r="C10785" s="1" t="s">
        <v>20</v>
      </c>
      <c r="D10785" s="1" t="s">
        <v>13408</v>
      </c>
      <c r="E10785" s="1" t="s">
        <v>22</v>
      </c>
      <c r="K10785" s="1" t="s">
        <v>20600</v>
      </c>
    </row>
    <row r="10786" spans="1:11" x14ac:dyDescent="0.25">
      <c r="A10786" s="1">
        <v>4231909</v>
      </c>
      <c r="B10786" s="1" t="s">
        <v>13405</v>
      </c>
      <c r="C10786" s="1" t="s">
        <v>20</v>
      </c>
      <c r="D10786" s="1" t="s">
        <v>13409</v>
      </c>
      <c r="E10786" s="1" t="s">
        <v>22</v>
      </c>
      <c r="K10786" s="1" t="s">
        <v>20600</v>
      </c>
    </row>
    <row r="10787" spans="1:11" x14ac:dyDescent="0.25">
      <c r="A10787" s="1">
        <v>4231909</v>
      </c>
      <c r="B10787" s="1" t="s">
        <v>13405</v>
      </c>
      <c r="C10787" s="1" t="s">
        <v>20</v>
      </c>
      <c r="D10787" s="1" t="s">
        <v>13410</v>
      </c>
      <c r="E10787" s="1" t="s">
        <v>22</v>
      </c>
      <c r="K10787" s="1" t="s">
        <v>20600</v>
      </c>
    </row>
    <row r="10788" spans="1:11" x14ac:dyDescent="0.25">
      <c r="A10788" s="1">
        <v>4231909</v>
      </c>
      <c r="B10788" s="1" t="s">
        <v>13405</v>
      </c>
      <c r="C10788" s="1" t="s">
        <v>20</v>
      </c>
      <c r="D10788" s="1" t="s">
        <v>13411</v>
      </c>
      <c r="E10788" s="1" t="s">
        <v>22</v>
      </c>
      <c r="K10788" s="1" t="s">
        <v>20600</v>
      </c>
    </row>
    <row r="10789" spans="1:11" x14ac:dyDescent="0.25">
      <c r="A10789" s="1">
        <v>4231917</v>
      </c>
      <c r="B10789" s="1" t="s">
        <v>13412</v>
      </c>
      <c r="C10789" s="1" t="s">
        <v>23</v>
      </c>
      <c r="D10789" s="1" t="s">
        <v>13413</v>
      </c>
      <c r="E10789" s="1" t="s">
        <v>27</v>
      </c>
      <c r="K10789" s="1" t="s">
        <v>20600</v>
      </c>
    </row>
    <row r="10790" spans="1:11" x14ac:dyDescent="0.25">
      <c r="A10790" s="1">
        <v>4231921</v>
      </c>
      <c r="B10790" s="1" t="s">
        <v>13414</v>
      </c>
      <c r="C10790" s="1" t="s">
        <v>6</v>
      </c>
      <c r="D10790" s="1" t="s">
        <v>13415</v>
      </c>
      <c r="E10790" s="1" t="s">
        <v>40</v>
      </c>
      <c r="F10790" s="1" t="s">
        <v>13416</v>
      </c>
      <c r="K10790" s="1" t="s">
        <v>21023</v>
      </c>
    </row>
    <row r="10791" spans="1:11" x14ac:dyDescent="0.25">
      <c r="A10791" s="1">
        <v>4231921</v>
      </c>
      <c r="B10791" s="1" t="s">
        <v>13414</v>
      </c>
      <c r="C10791" s="1" t="s">
        <v>6</v>
      </c>
      <c r="D10791" s="1" t="s">
        <v>13417</v>
      </c>
      <c r="E10791" s="1" t="s">
        <v>8</v>
      </c>
      <c r="K10791" s="1" t="s">
        <v>20600</v>
      </c>
    </row>
    <row r="10792" spans="1:11" x14ac:dyDescent="0.25">
      <c r="A10792" s="1">
        <v>4231921</v>
      </c>
      <c r="B10792" s="1" t="s">
        <v>13414</v>
      </c>
      <c r="C10792" s="1" t="s">
        <v>6</v>
      </c>
      <c r="D10792" s="1" t="s">
        <v>13418</v>
      </c>
      <c r="E10792" s="1" t="s">
        <v>31</v>
      </c>
      <c r="F10792" s="1" t="s">
        <v>13416</v>
      </c>
      <c r="K10792" s="1" t="s">
        <v>21023</v>
      </c>
    </row>
    <row r="10793" spans="1:11" x14ac:dyDescent="0.25">
      <c r="A10793" s="1">
        <v>4232027</v>
      </c>
      <c r="B10793" s="1" t="s">
        <v>13419</v>
      </c>
      <c r="C10793" s="1" t="s">
        <v>20</v>
      </c>
      <c r="D10793" s="1" t="s">
        <v>13420</v>
      </c>
      <c r="E10793" s="1" t="s">
        <v>22</v>
      </c>
      <c r="K10793" s="1" t="s">
        <v>20600</v>
      </c>
    </row>
    <row r="10794" spans="1:11" x14ac:dyDescent="0.25">
      <c r="A10794" s="1">
        <v>4232027</v>
      </c>
      <c r="B10794" s="1" t="s">
        <v>13419</v>
      </c>
      <c r="C10794" s="1" t="s">
        <v>129</v>
      </c>
      <c r="D10794" s="1" t="s">
        <v>13421</v>
      </c>
      <c r="E10794" s="1" t="s">
        <v>142</v>
      </c>
      <c r="K10794" s="1" t="s">
        <v>20600</v>
      </c>
    </row>
    <row r="10795" spans="1:11" x14ac:dyDescent="0.25">
      <c r="A10795" s="1">
        <v>4232027</v>
      </c>
      <c r="B10795" s="1" t="s">
        <v>13419</v>
      </c>
      <c r="C10795" s="1" t="s">
        <v>129</v>
      </c>
      <c r="D10795" s="1" t="s">
        <v>13422</v>
      </c>
      <c r="E10795" s="1" t="s">
        <v>22</v>
      </c>
      <c r="K10795" s="1" t="s">
        <v>20600</v>
      </c>
    </row>
    <row r="10796" spans="1:11" x14ac:dyDescent="0.25">
      <c r="A10796" s="1">
        <v>4232027</v>
      </c>
      <c r="B10796" s="1" t="s">
        <v>13419</v>
      </c>
      <c r="C10796" s="1" t="s">
        <v>129</v>
      </c>
      <c r="D10796" s="1" t="s">
        <v>13423</v>
      </c>
      <c r="E10796" s="1" t="s">
        <v>22</v>
      </c>
      <c r="K10796" s="1" t="s">
        <v>20600</v>
      </c>
    </row>
    <row r="10797" spans="1:11" x14ac:dyDescent="0.25">
      <c r="A10797" s="1">
        <v>4232027</v>
      </c>
      <c r="B10797" s="1" t="s">
        <v>13419</v>
      </c>
      <c r="C10797" s="1" t="s">
        <v>20</v>
      </c>
      <c r="D10797" s="1" t="s">
        <v>13424</v>
      </c>
      <c r="E10797" s="1" t="s">
        <v>22</v>
      </c>
      <c r="K10797" s="1" t="s">
        <v>20600</v>
      </c>
    </row>
    <row r="10798" spans="1:11" x14ac:dyDescent="0.25">
      <c r="A10798" s="1">
        <v>4232027</v>
      </c>
      <c r="B10798" s="1" t="s">
        <v>13419</v>
      </c>
      <c r="C10798" s="1" t="s">
        <v>20</v>
      </c>
      <c r="D10798" s="1" t="s">
        <v>13425</v>
      </c>
      <c r="E10798" s="1" t="s">
        <v>22</v>
      </c>
      <c r="K10798" s="1" t="s">
        <v>20600</v>
      </c>
    </row>
    <row r="10799" spans="1:11" x14ac:dyDescent="0.25">
      <c r="A10799" s="1">
        <v>4232027</v>
      </c>
      <c r="B10799" s="1" t="s">
        <v>13419</v>
      </c>
      <c r="C10799" s="1" t="s">
        <v>129</v>
      </c>
      <c r="D10799" s="1" t="s">
        <v>13426</v>
      </c>
      <c r="E10799" s="1" t="s">
        <v>142</v>
      </c>
      <c r="K10799" s="1" t="s">
        <v>20600</v>
      </c>
    </row>
    <row r="10800" spans="1:11" x14ac:dyDescent="0.25">
      <c r="A10800" s="1">
        <v>4232027</v>
      </c>
      <c r="B10800" s="1" t="s">
        <v>13419</v>
      </c>
      <c r="C10800" s="1" t="s">
        <v>129</v>
      </c>
      <c r="D10800" s="1" t="s">
        <v>13427</v>
      </c>
      <c r="E10800" s="1" t="s">
        <v>142</v>
      </c>
      <c r="K10800" s="1" t="s">
        <v>20600</v>
      </c>
    </row>
    <row r="10801" spans="1:11" x14ac:dyDescent="0.25">
      <c r="A10801" s="1">
        <v>4232027</v>
      </c>
      <c r="B10801" s="1" t="s">
        <v>13419</v>
      </c>
      <c r="C10801" s="1" t="s">
        <v>20</v>
      </c>
      <c r="D10801" s="1" t="s">
        <v>13428</v>
      </c>
      <c r="E10801" s="1" t="s">
        <v>22</v>
      </c>
      <c r="K10801" s="1" t="s">
        <v>20600</v>
      </c>
    </row>
    <row r="10802" spans="1:11" x14ac:dyDescent="0.25">
      <c r="A10802" s="1">
        <v>4232027</v>
      </c>
      <c r="B10802" s="1" t="s">
        <v>13419</v>
      </c>
      <c r="C10802" s="1" t="s">
        <v>129</v>
      </c>
      <c r="D10802" s="1" t="s">
        <v>13429</v>
      </c>
      <c r="E10802" s="1" t="s">
        <v>142</v>
      </c>
      <c r="K10802" s="1" t="s">
        <v>20600</v>
      </c>
    </row>
    <row r="10803" spans="1:11" x14ac:dyDescent="0.25">
      <c r="A10803" s="1">
        <v>4232027</v>
      </c>
      <c r="B10803" s="1" t="s">
        <v>13419</v>
      </c>
      <c r="C10803" s="1" t="s">
        <v>20</v>
      </c>
      <c r="D10803" s="1" t="s">
        <v>13430</v>
      </c>
      <c r="E10803" s="1" t="s">
        <v>22</v>
      </c>
      <c r="K10803" s="1" t="s">
        <v>20600</v>
      </c>
    </row>
    <row r="10804" spans="1:11" x14ac:dyDescent="0.25">
      <c r="A10804" s="1">
        <v>4232027</v>
      </c>
      <c r="B10804" s="1" t="s">
        <v>13419</v>
      </c>
      <c r="C10804" s="1" t="s">
        <v>20</v>
      </c>
      <c r="D10804" s="1" t="s">
        <v>13431</v>
      </c>
      <c r="E10804" s="1" t="s">
        <v>22</v>
      </c>
      <c r="K10804" s="1" t="s">
        <v>20600</v>
      </c>
    </row>
    <row r="10805" spans="1:11" x14ac:dyDescent="0.25">
      <c r="A10805" s="1">
        <v>4232027</v>
      </c>
      <c r="B10805" s="1" t="s">
        <v>13419</v>
      </c>
      <c r="C10805" s="1" t="s">
        <v>20</v>
      </c>
      <c r="D10805" s="1" t="s">
        <v>13432</v>
      </c>
      <c r="E10805" s="1" t="s">
        <v>22</v>
      </c>
      <c r="K10805" s="1" t="s">
        <v>20600</v>
      </c>
    </row>
    <row r="10806" spans="1:11" x14ac:dyDescent="0.25">
      <c r="A10806" s="1">
        <v>4232027</v>
      </c>
      <c r="B10806" s="1" t="s">
        <v>13419</v>
      </c>
      <c r="C10806" s="1" t="s">
        <v>129</v>
      </c>
      <c r="D10806" s="1" t="s">
        <v>13433</v>
      </c>
      <c r="E10806" s="1" t="s">
        <v>22</v>
      </c>
      <c r="K10806" s="1" t="s">
        <v>20600</v>
      </c>
    </row>
    <row r="10807" spans="1:11" x14ac:dyDescent="0.25">
      <c r="A10807" s="1">
        <v>4232027</v>
      </c>
      <c r="B10807" s="1" t="s">
        <v>13419</v>
      </c>
      <c r="C10807" s="1" t="s">
        <v>20</v>
      </c>
      <c r="D10807" s="1" t="s">
        <v>13434</v>
      </c>
      <c r="E10807" s="1" t="s">
        <v>22</v>
      </c>
      <c r="K10807" s="1" t="s">
        <v>20600</v>
      </c>
    </row>
    <row r="10808" spans="1:11" x14ac:dyDescent="0.25">
      <c r="A10808" s="1">
        <v>4232027</v>
      </c>
      <c r="B10808" s="1" t="s">
        <v>13419</v>
      </c>
      <c r="C10808" s="1" t="s">
        <v>20</v>
      </c>
      <c r="D10808" s="1" t="s">
        <v>13435</v>
      </c>
      <c r="E10808" s="1" t="s">
        <v>22</v>
      </c>
      <c r="K10808" s="1" t="s">
        <v>20600</v>
      </c>
    </row>
    <row r="10809" spans="1:11" x14ac:dyDescent="0.25">
      <c r="A10809" s="1">
        <v>4232027</v>
      </c>
      <c r="B10809" s="1" t="s">
        <v>13419</v>
      </c>
      <c r="C10809" s="1" t="s">
        <v>20</v>
      </c>
      <c r="D10809" s="1" t="s">
        <v>13436</v>
      </c>
      <c r="E10809" s="1" t="s">
        <v>22</v>
      </c>
      <c r="K10809" s="1" t="s">
        <v>20600</v>
      </c>
    </row>
    <row r="10810" spans="1:11" x14ac:dyDescent="0.25">
      <c r="A10810" s="1">
        <v>4232027</v>
      </c>
      <c r="B10810" s="1" t="s">
        <v>13419</v>
      </c>
      <c r="C10810" s="1" t="s">
        <v>20</v>
      </c>
      <c r="D10810" s="1" t="s">
        <v>13437</v>
      </c>
      <c r="E10810" s="1" t="s">
        <v>22</v>
      </c>
      <c r="K10810" s="1" t="s">
        <v>20600</v>
      </c>
    </row>
    <row r="10811" spans="1:11" x14ac:dyDescent="0.25">
      <c r="A10811" s="1">
        <v>4232027</v>
      </c>
      <c r="B10811" s="1" t="s">
        <v>13419</v>
      </c>
      <c r="C10811" s="1" t="s">
        <v>20</v>
      </c>
      <c r="D10811" s="1" t="s">
        <v>13438</v>
      </c>
      <c r="E10811" s="1" t="s">
        <v>22</v>
      </c>
      <c r="K10811" s="1" t="s">
        <v>20600</v>
      </c>
    </row>
    <row r="10812" spans="1:11" x14ac:dyDescent="0.25">
      <c r="A10812" s="1">
        <v>4232027</v>
      </c>
      <c r="B10812" s="1" t="s">
        <v>13419</v>
      </c>
      <c r="C10812" s="1" t="s">
        <v>20</v>
      </c>
      <c r="D10812" s="1" t="s">
        <v>13439</v>
      </c>
      <c r="E10812" s="1" t="s">
        <v>22</v>
      </c>
      <c r="K10812" s="1" t="s">
        <v>20600</v>
      </c>
    </row>
    <row r="10813" spans="1:11" x14ac:dyDescent="0.25">
      <c r="A10813" s="1">
        <v>4232035</v>
      </c>
      <c r="B10813" s="1" t="s">
        <v>13440</v>
      </c>
      <c r="C10813" s="1" t="s">
        <v>20</v>
      </c>
      <c r="D10813" s="1" t="s">
        <v>13441</v>
      </c>
      <c r="E10813" s="1" t="s">
        <v>22</v>
      </c>
      <c r="K10813" s="1" t="s">
        <v>20600</v>
      </c>
    </row>
    <row r="10814" spans="1:11" x14ac:dyDescent="0.25">
      <c r="A10814" s="1">
        <v>4232035</v>
      </c>
      <c r="B10814" s="1" t="s">
        <v>13440</v>
      </c>
      <c r="C10814" s="1" t="s">
        <v>20</v>
      </c>
      <c r="D10814" s="1" t="s">
        <v>13442</v>
      </c>
      <c r="E10814" s="1" t="s">
        <v>22</v>
      </c>
      <c r="K10814" s="1" t="s">
        <v>20600</v>
      </c>
    </row>
    <row r="10815" spans="1:11" x14ac:dyDescent="0.25">
      <c r="A10815" s="1">
        <v>4232035</v>
      </c>
      <c r="B10815" s="1" t="s">
        <v>13440</v>
      </c>
      <c r="C10815" s="1" t="s">
        <v>20</v>
      </c>
      <c r="D10815" s="1" t="s">
        <v>13443</v>
      </c>
      <c r="E10815" s="1" t="s">
        <v>22</v>
      </c>
      <c r="K10815" s="1" t="s">
        <v>20600</v>
      </c>
    </row>
    <row r="10816" spans="1:11" x14ac:dyDescent="0.25">
      <c r="A10816" s="1">
        <v>4232035</v>
      </c>
      <c r="B10816" s="1" t="s">
        <v>13440</v>
      </c>
      <c r="C10816" s="1" t="s">
        <v>20</v>
      </c>
      <c r="D10816" s="1" t="s">
        <v>13444</v>
      </c>
      <c r="E10816" s="1" t="s">
        <v>22</v>
      </c>
      <c r="K10816" s="1" t="s">
        <v>20600</v>
      </c>
    </row>
    <row r="10817" spans="1:11" x14ac:dyDescent="0.25">
      <c r="A10817" s="1">
        <v>4232035</v>
      </c>
      <c r="B10817" s="1" t="s">
        <v>13440</v>
      </c>
      <c r="C10817" s="1" t="s">
        <v>129</v>
      </c>
      <c r="D10817" s="1" t="s">
        <v>13445</v>
      </c>
      <c r="E10817" s="1" t="s">
        <v>142</v>
      </c>
      <c r="K10817" s="1" t="s">
        <v>20600</v>
      </c>
    </row>
    <row r="10818" spans="1:11" x14ac:dyDescent="0.25">
      <c r="A10818" s="1">
        <v>4232035</v>
      </c>
      <c r="B10818" s="1" t="s">
        <v>13440</v>
      </c>
      <c r="C10818" s="1" t="s">
        <v>20</v>
      </c>
      <c r="D10818" s="1" t="s">
        <v>13446</v>
      </c>
      <c r="E10818" s="1" t="s">
        <v>22</v>
      </c>
      <c r="K10818" s="1" t="s">
        <v>20600</v>
      </c>
    </row>
    <row r="10819" spans="1:11" x14ac:dyDescent="0.25">
      <c r="A10819" s="1">
        <v>4232035</v>
      </c>
      <c r="B10819" s="1" t="s">
        <v>13440</v>
      </c>
      <c r="C10819" s="1" t="s">
        <v>20</v>
      </c>
      <c r="D10819" s="1" t="s">
        <v>13447</v>
      </c>
      <c r="E10819" s="1" t="s">
        <v>22</v>
      </c>
      <c r="K10819" s="1" t="s">
        <v>20600</v>
      </c>
    </row>
    <row r="10820" spans="1:11" x14ac:dyDescent="0.25">
      <c r="A10820" s="1">
        <v>4232035</v>
      </c>
      <c r="B10820" s="1" t="s">
        <v>13440</v>
      </c>
      <c r="C10820" s="1" t="s">
        <v>270</v>
      </c>
      <c r="D10820" s="1" t="s">
        <v>13448</v>
      </c>
      <c r="E10820" s="1" t="s">
        <v>27</v>
      </c>
      <c r="K10820" s="1" t="s">
        <v>20600</v>
      </c>
    </row>
    <row r="10821" spans="1:11" x14ac:dyDescent="0.25">
      <c r="A10821" s="1">
        <v>4232035</v>
      </c>
      <c r="B10821" s="1" t="s">
        <v>13440</v>
      </c>
      <c r="C10821" s="1" t="s">
        <v>20</v>
      </c>
      <c r="D10821" s="1" t="s">
        <v>13449</v>
      </c>
      <c r="E10821" s="1" t="s">
        <v>22</v>
      </c>
      <c r="K10821" s="1" t="s">
        <v>20600</v>
      </c>
    </row>
    <row r="10822" spans="1:11" x14ac:dyDescent="0.25">
      <c r="A10822" s="1">
        <v>4232035</v>
      </c>
      <c r="B10822" s="1" t="s">
        <v>13440</v>
      </c>
      <c r="C10822" s="1" t="s">
        <v>20</v>
      </c>
      <c r="D10822" s="1" t="s">
        <v>13450</v>
      </c>
      <c r="E10822" s="1" t="s">
        <v>22</v>
      </c>
      <c r="K10822" s="1" t="s">
        <v>20600</v>
      </c>
    </row>
    <row r="10823" spans="1:11" x14ac:dyDescent="0.25">
      <c r="A10823" s="1">
        <v>4232035</v>
      </c>
      <c r="B10823" s="1" t="s">
        <v>13440</v>
      </c>
      <c r="C10823" s="1" t="s">
        <v>20</v>
      </c>
      <c r="D10823" s="1" t="s">
        <v>13451</v>
      </c>
      <c r="E10823" s="1" t="s">
        <v>22</v>
      </c>
      <c r="K10823" s="1" t="s">
        <v>20600</v>
      </c>
    </row>
    <row r="10824" spans="1:11" x14ac:dyDescent="0.25">
      <c r="A10824" s="1">
        <v>4232035</v>
      </c>
      <c r="B10824" s="1" t="s">
        <v>13440</v>
      </c>
      <c r="C10824" s="1" t="s">
        <v>20</v>
      </c>
      <c r="D10824" s="1" t="s">
        <v>13452</v>
      </c>
      <c r="E10824" s="1" t="s">
        <v>22</v>
      </c>
      <c r="K10824" s="1" t="s">
        <v>20600</v>
      </c>
    </row>
    <row r="10825" spans="1:11" x14ac:dyDescent="0.25">
      <c r="A10825" s="1">
        <v>4232035</v>
      </c>
      <c r="B10825" s="1" t="s">
        <v>13440</v>
      </c>
      <c r="C10825" s="1" t="s">
        <v>20</v>
      </c>
      <c r="D10825" s="1" t="s">
        <v>13453</v>
      </c>
      <c r="E10825" s="1" t="s">
        <v>22</v>
      </c>
      <c r="K10825" s="1" t="s">
        <v>20600</v>
      </c>
    </row>
    <row r="10826" spans="1:11" x14ac:dyDescent="0.25">
      <c r="A10826" s="1">
        <v>4232035</v>
      </c>
      <c r="B10826" s="1" t="s">
        <v>13440</v>
      </c>
      <c r="C10826" s="1" t="s">
        <v>20</v>
      </c>
      <c r="D10826" s="1" t="s">
        <v>13454</v>
      </c>
      <c r="E10826" s="1" t="s">
        <v>22</v>
      </c>
      <c r="K10826" s="1" t="s">
        <v>20600</v>
      </c>
    </row>
    <row r="10827" spans="1:11" x14ac:dyDescent="0.25">
      <c r="A10827" s="1">
        <v>4232035</v>
      </c>
      <c r="B10827" s="1" t="s">
        <v>13440</v>
      </c>
      <c r="C10827" s="1" t="s">
        <v>20</v>
      </c>
      <c r="D10827" s="1" t="s">
        <v>13455</v>
      </c>
      <c r="E10827" s="1" t="s">
        <v>22</v>
      </c>
      <c r="K10827" s="1" t="s">
        <v>20600</v>
      </c>
    </row>
    <row r="10828" spans="1:11" x14ac:dyDescent="0.25">
      <c r="A10828" s="1">
        <v>4232035</v>
      </c>
      <c r="B10828" s="1" t="s">
        <v>13440</v>
      </c>
      <c r="C10828" s="1" t="s">
        <v>20</v>
      </c>
      <c r="D10828" s="1" t="s">
        <v>13456</v>
      </c>
      <c r="E10828" s="1" t="s">
        <v>22</v>
      </c>
      <c r="K10828" s="1" t="s">
        <v>20600</v>
      </c>
    </row>
    <row r="10829" spans="1:11" x14ac:dyDescent="0.25">
      <c r="A10829" s="1">
        <v>4232037</v>
      </c>
      <c r="B10829" s="1" t="s">
        <v>13457</v>
      </c>
      <c r="C10829" s="1" t="s">
        <v>319</v>
      </c>
      <c r="D10829" s="1" t="s">
        <v>13458</v>
      </c>
      <c r="E10829" s="1" t="s">
        <v>670</v>
      </c>
      <c r="K10829" s="1" t="s">
        <v>20600</v>
      </c>
    </row>
    <row r="10830" spans="1:11" x14ac:dyDescent="0.25">
      <c r="A10830" s="1">
        <v>4232089</v>
      </c>
      <c r="B10830" s="1" t="s">
        <v>13459</v>
      </c>
      <c r="C10830" s="1" t="s">
        <v>20</v>
      </c>
      <c r="D10830" s="1" t="s">
        <v>13460</v>
      </c>
      <c r="E10830" s="1" t="s">
        <v>22</v>
      </c>
      <c r="K10830" s="1" t="s">
        <v>20600</v>
      </c>
    </row>
    <row r="10831" spans="1:11" x14ac:dyDescent="0.25">
      <c r="A10831" s="1">
        <v>4232089</v>
      </c>
      <c r="B10831" s="1" t="s">
        <v>13459</v>
      </c>
      <c r="C10831" s="1" t="s">
        <v>20</v>
      </c>
      <c r="D10831" s="1" t="s">
        <v>13461</v>
      </c>
      <c r="E10831" s="1" t="s">
        <v>22</v>
      </c>
      <c r="K10831" s="1" t="s">
        <v>20600</v>
      </c>
    </row>
    <row r="10832" spans="1:11" x14ac:dyDescent="0.25">
      <c r="A10832" s="1">
        <v>4232089</v>
      </c>
      <c r="B10832" s="1" t="s">
        <v>13459</v>
      </c>
      <c r="C10832" s="1" t="s">
        <v>20</v>
      </c>
      <c r="D10832" s="1" t="s">
        <v>13462</v>
      </c>
      <c r="E10832" s="1" t="s">
        <v>22</v>
      </c>
      <c r="K10832" s="1" t="s">
        <v>20600</v>
      </c>
    </row>
    <row r="10833" spans="1:11" x14ac:dyDescent="0.25">
      <c r="A10833" s="1">
        <v>4232089</v>
      </c>
      <c r="B10833" s="1" t="s">
        <v>13459</v>
      </c>
      <c r="C10833" s="1" t="s">
        <v>20</v>
      </c>
      <c r="D10833" s="1" t="s">
        <v>13463</v>
      </c>
      <c r="E10833" s="1" t="s">
        <v>22</v>
      </c>
      <c r="K10833" s="1" t="s">
        <v>20600</v>
      </c>
    </row>
    <row r="10834" spans="1:11" x14ac:dyDescent="0.25">
      <c r="A10834" s="1">
        <v>4232089</v>
      </c>
      <c r="B10834" s="1" t="s">
        <v>13459</v>
      </c>
      <c r="C10834" s="1" t="s">
        <v>125</v>
      </c>
      <c r="D10834" s="1" t="s">
        <v>13464</v>
      </c>
      <c r="E10834" s="1" t="s">
        <v>22</v>
      </c>
      <c r="K10834" s="1" t="s">
        <v>20600</v>
      </c>
    </row>
    <row r="10835" spans="1:11" x14ac:dyDescent="0.25">
      <c r="A10835" s="1">
        <v>4232089</v>
      </c>
      <c r="B10835" s="1" t="s">
        <v>13459</v>
      </c>
      <c r="C10835" s="1" t="s">
        <v>20</v>
      </c>
      <c r="D10835" s="1" t="s">
        <v>13465</v>
      </c>
      <c r="E10835" s="1" t="s">
        <v>22</v>
      </c>
      <c r="K10835" s="1" t="s">
        <v>20600</v>
      </c>
    </row>
    <row r="10836" spans="1:11" x14ac:dyDescent="0.25">
      <c r="A10836" s="1">
        <v>4232089</v>
      </c>
      <c r="B10836" s="1" t="s">
        <v>13459</v>
      </c>
      <c r="C10836" s="1" t="s">
        <v>20</v>
      </c>
      <c r="D10836" s="1" t="s">
        <v>13466</v>
      </c>
      <c r="E10836" s="1" t="s">
        <v>22</v>
      </c>
      <c r="K10836" s="1" t="s">
        <v>20600</v>
      </c>
    </row>
    <row r="10837" spans="1:11" x14ac:dyDescent="0.25">
      <c r="A10837" s="1">
        <v>4232089</v>
      </c>
      <c r="B10837" s="1" t="s">
        <v>13459</v>
      </c>
      <c r="C10837" s="1" t="s">
        <v>20</v>
      </c>
      <c r="D10837" s="1" t="s">
        <v>13467</v>
      </c>
      <c r="E10837" s="1" t="s">
        <v>22</v>
      </c>
      <c r="K10837" s="1" t="s">
        <v>20600</v>
      </c>
    </row>
    <row r="10838" spans="1:11" x14ac:dyDescent="0.25">
      <c r="A10838" s="1">
        <v>4232089</v>
      </c>
      <c r="B10838" s="1" t="s">
        <v>13459</v>
      </c>
      <c r="C10838" s="1" t="s">
        <v>20</v>
      </c>
      <c r="D10838" s="1" t="s">
        <v>13468</v>
      </c>
      <c r="E10838" s="1" t="s">
        <v>22</v>
      </c>
      <c r="K10838" s="1" t="s">
        <v>20600</v>
      </c>
    </row>
    <row r="10839" spans="1:11" x14ac:dyDescent="0.25">
      <c r="A10839" s="1">
        <v>4232089</v>
      </c>
      <c r="B10839" s="1" t="s">
        <v>13459</v>
      </c>
      <c r="C10839" s="1" t="s">
        <v>20</v>
      </c>
      <c r="D10839" s="1" t="s">
        <v>13469</v>
      </c>
      <c r="E10839" s="1" t="s">
        <v>22</v>
      </c>
      <c r="K10839" s="1" t="s">
        <v>20600</v>
      </c>
    </row>
    <row r="10840" spans="1:11" x14ac:dyDescent="0.25">
      <c r="A10840" s="1">
        <v>4232089</v>
      </c>
      <c r="B10840" s="1" t="s">
        <v>13459</v>
      </c>
      <c r="C10840" s="1" t="s">
        <v>20</v>
      </c>
      <c r="D10840" s="1" t="s">
        <v>13470</v>
      </c>
      <c r="E10840" s="1" t="s">
        <v>22</v>
      </c>
      <c r="K10840" s="1" t="s">
        <v>20600</v>
      </c>
    </row>
    <row r="10841" spans="1:11" x14ac:dyDescent="0.25">
      <c r="A10841" s="1">
        <v>4232089</v>
      </c>
      <c r="B10841" s="1" t="s">
        <v>13459</v>
      </c>
      <c r="C10841" s="1" t="s">
        <v>20</v>
      </c>
      <c r="D10841" s="1" t="s">
        <v>13471</v>
      </c>
      <c r="E10841" s="1" t="s">
        <v>22</v>
      </c>
      <c r="K10841" s="1" t="s">
        <v>20600</v>
      </c>
    </row>
    <row r="10842" spans="1:11" x14ac:dyDescent="0.25">
      <c r="A10842" s="1">
        <v>4232089</v>
      </c>
      <c r="B10842" s="1" t="s">
        <v>13459</v>
      </c>
      <c r="C10842" s="1" t="s">
        <v>20</v>
      </c>
      <c r="D10842" s="1" t="s">
        <v>13472</v>
      </c>
      <c r="E10842" s="1" t="s">
        <v>22</v>
      </c>
      <c r="K10842" s="1" t="s">
        <v>20600</v>
      </c>
    </row>
    <row r="10843" spans="1:11" x14ac:dyDescent="0.25">
      <c r="A10843" s="1">
        <v>4232089</v>
      </c>
      <c r="B10843" s="1" t="s">
        <v>13459</v>
      </c>
      <c r="C10843" s="1" t="s">
        <v>20</v>
      </c>
      <c r="D10843" s="1" t="s">
        <v>13473</v>
      </c>
      <c r="E10843" s="1" t="s">
        <v>22</v>
      </c>
      <c r="K10843" s="1" t="s">
        <v>20600</v>
      </c>
    </row>
    <row r="10844" spans="1:11" x14ac:dyDescent="0.25">
      <c r="A10844" s="1">
        <v>4232089</v>
      </c>
      <c r="B10844" s="1" t="s">
        <v>13459</v>
      </c>
      <c r="C10844" s="1" t="s">
        <v>20</v>
      </c>
      <c r="D10844" s="1" t="s">
        <v>13474</v>
      </c>
      <c r="E10844" s="1" t="s">
        <v>22</v>
      </c>
      <c r="K10844" s="1" t="s">
        <v>20600</v>
      </c>
    </row>
    <row r="10845" spans="1:11" x14ac:dyDescent="0.25">
      <c r="A10845" s="1">
        <v>4232089</v>
      </c>
      <c r="B10845" s="1" t="s">
        <v>13459</v>
      </c>
      <c r="C10845" s="1" t="s">
        <v>20</v>
      </c>
      <c r="D10845" s="1" t="s">
        <v>13475</v>
      </c>
      <c r="E10845" s="1" t="s">
        <v>22</v>
      </c>
      <c r="K10845" s="1" t="s">
        <v>20600</v>
      </c>
    </row>
    <row r="10846" spans="1:11" x14ac:dyDescent="0.25">
      <c r="A10846" s="1">
        <v>4232103</v>
      </c>
      <c r="B10846" s="1" t="s">
        <v>13476</v>
      </c>
      <c r="C10846" s="1" t="s">
        <v>20</v>
      </c>
      <c r="D10846" s="1" t="s">
        <v>13477</v>
      </c>
      <c r="E10846" s="1" t="s">
        <v>22</v>
      </c>
      <c r="K10846" s="1" t="s">
        <v>20600</v>
      </c>
    </row>
    <row r="10847" spans="1:11" x14ac:dyDescent="0.25">
      <c r="A10847" s="1">
        <v>4232103</v>
      </c>
      <c r="B10847" s="1" t="s">
        <v>13476</v>
      </c>
      <c r="C10847" s="1" t="s">
        <v>20</v>
      </c>
      <c r="D10847" s="1" t="s">
        <v>13478</v>
      </c>
      <c r="E10847" s="1" t="s">
        <v>22</v>
      </c>
      <c r="K10847" s="1" t="s">
        <v>20600</v>
      </c>
    </row>
    <row r="10848" spans="1:11" x14ac:dyDescent="0.25">
      <c r="A10848" s="1">
        <v>4232138</v>
      </c>
      <c r="B10848" s="1" t="s">
        <v>13479</v>
      </c>
      <c r="C10848" s="1" t="s">
        <v>23</v>
      </c>
      <c r="D10848" s="1" t="s">
        <v>13480</v>
      </c>
      <c r="E10848" s="1" t="s">
        <v>115</v>
      </c>
      <c r="K10848" s="1" t="s">
        <v>20600</v>
      </c>
    </row>
    <row r="10849" spans="1:11" x14ac:dyDescent="0.25">
      <c r="A10849" s="1">
        <v>4232138</v>
      </c>
      <c r="B10849" s="1" t="s">
        <v>13479</v>
      </c>
      <c r="C10849" s="1" t="s">
        <v>16</v>
      </c>
      <c r="D10849" s="1" t="s">
        <v>13481</v>
      </c>
      <c r="E10849" s="1" t="s">
        <v>670</v>
      </c>
      <c r="K10849" s="1" t="s">
        <v>20600</v>
      </c>
    </row>
    <row r="10850" spans="1:11" x14ac:dyDescent="0.25">
      <c r="A10850" s="1">
        <v>4232152</v>
      </c>
      <c r="B10850" s="1" t="s">
        <v>13482</v>
      </c>
      <c r="C10850" s="1" t="s">
        <v>12</v>
      </c>
      <c r="D10850" s="1" t="s">
        <v>13483</v>
      </c>
      <c r="E10850" s="1" t="s">
        <v>224</v>
      </c>
      <c r="K10850" s="1" t="s">
        <v>20600</v>
      </c>
    </row>
    <row r="10851" spans="1:11" x14ac:dyDescent="0.25">
      <c r="A10851" s="1">
        <v>4232152</v>
      </c>
      <c r="B10851" s="1" t="s">
        <v>13482</v>
      </c>
      <c r="C10851" s="1" t="s">
        <v>6</v>
      </c>
      <c r="D10851" s="1" t="s">
        <v>13484</v>
      </c>
      <c r="E10851" s="1" t="s">
        <v>14</v>
      </c>
      <c r="K10851" s="1" t="s">
        <v>20600</v>
      </c>
    </row>
    <row r="10852" spans="1:11" x14ac:dyDescent="0.25">
      <c r="A10852" s="1">
        <v>4232203</v>
      </c>
      <c r="B10852" s="1" t="s">
        <v>13485</v>
      </c>
      <c r="C10852" s="1" t="s">
        <v>20</v>
      </c>
      <c r="D10852" s="1" t="s">
        <v>13486</v>
      </c>
      <c r="E10852" s="1" t="s">
        <v>22</v>
      </c>
      <c r="K10852" s="1" t="s">
        <v>20600</v>
      </c>
    </row>
    <row r="10853" spans="1:11" x14ac:dyDescent="0.25">
      <c r="A10853" s="1">
        <v>4232203</v>
      </c>
      <c r="B10853" s="1" t="s">
        <v>13485</v>
      </c>
      <c r="C10853" s="1" t="s">
        <v>20</v>
      </c>
      <c r="D10853" s="1" t="s">
        <v>13487</v>
      </c>
      <c r="E10853" s="1" t="s">
        <v>22</v>
      </c>
      <c r="K10853" s="1" t="s">
        <v>20600</v>
      </c>
    </row>
    <row r="10854" spans="1:11" x14ac:dyDescent="0.25">
      <c r="A10854" s="1">
        <v>4232203</v>
      </c>
      <c r="B10854" s="1" t="s">
        <v>13485</v>
      </c>
      <c r="C10854" s="1" t="s">
        <v>20</v>
      </c>
      <c r="D10854" s="1" t="s">
        <v>13488</v>
      </c>
      <c r="E10854" s="1" t="s">
        <v>22</v>
      </c>
      <c r="K10854" s="1" t="s">
        <v>20600</v>
      </c>
    </row>
    <row r="10855" spans="1:11" x14ac:dyDescent="0.25">
      <c r="A10855" s="1">
        <v>4232246</v>
      </c>
      <c r="B10855" s="1" t="s">
        <v>13489</v>
      </c>
      <c r="C10855" s="1" t="s">
        <v>20</v>
      </c>
      <c r="D10855" s="1" t="s">
        <v>13490</v>
      </c>
      <c r="E10855" s="1" t="s">
        <v>22</v>
      </c>
      <c r="K10855" s="1" t="s">
        <v>20600</v>
      </c>
    </row>
    <row r="10856" spans="1:11" x14ac:dyDescent="0.25">
      <c r="A10856" s="1">
        <v>4232249</v>
      </c>
      <c r="B10856" s="1" t="s">
        <v>13491</v>
      </c>
      <c r="C10856" s="1" t="s">
        <v>20</v>
      </c>
      <c r="D10856" s="1" t="s">
        <v>13492</v>
      </c>
      <c r="E10856" s="1" t="s">
        <v>22</v>
      </c>
      <c r="K10856" s="1" t="s">
        <v>20600</v>
      </c>
    </row>
    <row r="10857" spans="1:11" x14ac:dyDescent="0.25">
      <c r="A10857" s="1">
        <v>4232249</v>
      </c>
      <c r="B10857" s="1" t="s">
        <v>13491</v>
      </c>
      <c r="C10857" s="1" t="s">
        <v>319</v>
      </c>
      <c r="D10857" s="1" t="s">
        <v>13493</v>
      </c>
      <c r="E10857" s="1" t="s">
        <v>643</v>
      </c>
      <c r="K10857" s="1" t="s">
        <v>20600</v>
      </c>
    </row>
    <row r="10858" spans="1:11" x14ac:dyDescent="0.25">
      <c r="A10858" s="1">
        <v>4232249</v>
      </c>
      <c r="B10858" s="1" t="s">
        <v>13491</v>
      </c>
      <c r="C10858" s="1" t="s">
        <v>23</v>
      </c>
      <c r="D10858" s="1" t="s">
        <v>13494</v>
      </c>
      <c r="E10858" s="1" t="s">
        <v>27</v>
      </c>
      <c r="K10858" s="1" t="s">
        <v>20600</v>
      </c>
    </row>
    <row r="10859" spans="1:11" x14ac:dyDescent="0.25">
      <c r="A10859" s="1">
        <v>4232249</v>
      </c>
      <c r="B10859" s="1" t="s">
        <v>13491</v>
      </c>
      <c r="C10859" s="1" t="s">
        <v>23</v>
      </c>
      <c r="D10859" s="1" t="s">
        <v>13495</v>
      </c>
      <c r="E10859" s="1" t="s">
        <v>27</v>
      </c>
      <c r="K10859" s="1" t="s">
        <v>20600</v>
      </c>
    </row>
    <row r="10860" spans="1:11" x14ac:dyDescent="0.25">
      <c r="A10860" s="1">
        <v>4232290</v>
      </c>
      <c r="B10860" s="1" t="s">
        <v>13496</v>
      </c>
      <c r="C10860" s="1" t="s">
        <v>709</v>
      </c>
      <c r="D10860" s="1" t="s">
        <v>13497</v>
      </c>
      <c r="E10860" s="1" t="s">
        <v>2709</v>
      </c>
      <c r="K10860" s="1" t="s">
        <v>20600</v>
      </c>
    </row>
    <row r="10861" spans="1:11" x14ac:dyDescent="0.25">
      <c r="A10861" s="1">
        <v>4232292</v>
      </c>
      <c r="B10861" s="1" t="s">
        <v>13498</v>
      </c>
      <c r="C10861" s="1" t="s">
        <v>46</v>
      </c>
      <c r="D10861" s="1" t="s">
        <v>13499</v>
      </c>
      <c r="E10861" s="1" t="s">
        <v>3799</v>
      </c>
      <c r="K10861" s="1" t="s">
        <v>20600</v>
      </c>
    </row>
    <row r="10862" spans="1:11" x14ac:dyDescent="0.25">
      <c r="A10862" s="1">
        <v>4232328</v>
      </c>
      <c r="B10862" s="1" t="s">
        <v>13500</v>
      </c>
      <c r="C10862" s="1" t="s">
        <v>20</v>
      </c>
      <c r="D10862" s="1" t="s">
        <v>13501</v>
      </c>
      <c r="E10862" s="1" t="s">
        <v>22</v>
      </c>
      <c r="K10862" s="1" t="s">
        <v>20600</v>
      </c>
    </row>
    <row r="10863" spans="1:11" x14ac:dyDescent="0.25">
      <c r="A10863" s="1">
        <v>4232328</v>
      </c>
      <c r="B10863" s="1" t="s">
        <v>13500</v>
      </c>
      <c r="C10863" s="1" t="s">
        <v>20</v>
      </c>
      <c r="D10863" s="1" t="s">
        <v>13502</v>
      </c>
      <c r="E10863" s="1" t="s">
        <v>22</v>
      </c>
      <c r="K10863" s="1" t="s">
        <v>20600</v>
      </c>
    </row>
    <row r="10864" spans="1:11" x14ac:dyDescent="0.25">
      <c r="A10864" s="1">
        <v>4232328</v>
      </c>
      <c r="B10864" s="1" t="s">
        <v>13500</v>
      </c>
      <c r="C10864" s="1" t="s">
        <v>20</v>
      </c>
      <c r="D10864" s="1" t="s">
        <v>13503</v>
      </c>
      <c r="E10864" s="1" t="s">
        <v>22</v>
      </c>
      <c r="K10864" s="1" t="s">
        <v>20600</v>
      </c>
    </row>
    <row r="10865" spans="1:11" x14ac:dyDescent="0.25">
      <c r="A10865" s="1">
        <v>4232328</v>
      </c>
      <c r="B10865" s="1" t="s">
        <v>13500</v>
      </c>
      <c r="C10865" s="1" t="s">
        <v>20</v>
      </c>
      <c r="D10865" s="1" t="s">
        <v>13504</v>
      </c>
      <c r="E10865" s="1" t="s">
        <v>22</v>
      </c>
      <c r="K10865" s="1" t="s">
        <v>20600</v>
      </c>
    </row>
    <row r="10866" spans="1:11" x14ac:dyDescent="0.25">
      <c r="A10866" s="1">
        <v>4232328</v>
      </c>
      <c r="B10866" s="1" t="s">
        <v>13500</v>
      </c>
      <c r="C10866" s="1" t="s">
        <v>91</v>
      </c>
      <c r="D10866" s="1" t="s">
        <v>13505</v>
      </c>
      <c r="E10866" s="1" t="s">
        <v>22</v>
      </c>
      <c r="F10866" s="1" t="s">
        <v>13506</v>
      </c>
      <c r="K10866" s="1" t="s">
        <v>21024</v>
      </c>
    </row>
    <row r="10867" spans="1:11" x14ac:dyDescent="0.25">
      <c r="A10867" s="1">
        <v>4232328</v>
      </c>
      <c r="B10867" s="1" t="s">
        <v>13500</v>
      </c>
      <c r="C10867" s="1" t="s">
        <v>20</v>
      </c>
      <c r="D10867" s="1" t="s">
        <v>13507</v>
      </c>
      <c r="E10867" s="1" t="s">
        <v>22</v>
      </c>
      <c r="K10867" s="1" t="s">
        <v>20600</v>
      </c>
    </row>
    <row r="10868" spans="1:11" x14ac:dyDescent="0.25">
      <c r="A10868" s="1">
        <v>4232328</v>
      </c>
      <c r="B10868" s="1" t="s">
        <v>13500</v>
      </c>
      <c r="C10868" s="1" t="s">
        <v>20</v>
      </c>
      <c r="D10868" s="1" t="s">
        <v>13508</v>
      </c>
      <c r="E10868" s="1" t="s">
        <v>22</v>
      </c>
      <c r="K10868" s="1" t="s">
        <v>20600</v>
      </c>
    </row>
    <row r="10869" spans="1:11" x14ac:dyDescent="0.25">
      <c r="A10869" s="1">
        <v>4232328</v>
      </c>
      <c r="B10869" s="1" t="s">
        <v>13500</v>
      </c>
      <c r="C10869" s="1" t="s">
        <v>20</v>
      </c>
      <c r="D10869" s="1" t="s">
        <v>13509</v>
      </c>
      <c r="E10869" s="1" t="s">
        <v>22</v>
      </c>
      <c r="K10869" s="1" t="s">
        <v>20600</v>
      </c>
    </row>
    <row r="10870" spans="1:11" x14ac:dyDescent="0.25">
      <c r="A10870" s="1">
        <v>4232328</v>
      </c>
      <c r="B10870" s="1" t="s">
        <v>13500</v>
      </c>
      <c r="C10870" s="1" t="s">
        <v>20</v>
      </c>
      <c r="D10870" s="1" t="s">
        <v>13510</v>
      </c>
      <c r="E10870" s="1" t="s">
        <v>22</v>
      </c>
      <c r="K10870" s="1" t="s">
        <v>20600</v>
      </c>
    </row>
    <row r="10871" spans="1:11" x14ac:dyDescent="0.25">
      <c r="A10871" s="1">
        <v>4232328</v>
      </c>
      <c r="B10871" s="1" t="s">
        <v>13500</v>
      </c>
      <c r="C10871" s="1" t="s">
        <v>20</v>
      </c>
      <c r="D10871" s="1" t="s">
        <v>13511</v>
      </c>
      <c r="E10871" s="1" t="s">
        <v>22</v>
      </c>
      <c r="K10871" s="1" t="s">
        <v>20600</v>
      </c>
    </row>
    <row r="10872" spans="1:11" x14ac:dyDescent="0.25">
      <c r="A10872" s="1">
        <v>4232328</v>
      </c>
      <c r="B10872" s="1" t="s">
        <v>13500</v>
      </c>
      <c r="C10872" s="1" t="s">
        <v>20</v>
      </c>
      <c r="D10872" s="1" t="s">
        <v>13512</v>
      </c>
      <c r="E10872" s="1" t="s">
        <v>22</v>
      </c>
      <c r="K10872" s="1" t="s">
        <v>20600</v>
      </c>
    </row>
    <row r="10873" spans="1:11" x14ac:dyDescent="0.25">
      <c r="A10873" s="1">
        <v>4232328</v>
      </c>
      <c r="B10873" s="1" t="s">
        <v>13500</v>
      </c>
      <c r="C10873" s="1" t="s">
        <v>20</v>
      </c>
      <c r="D10873" s="1" t="s">
        <v>13513</v>
      </c>
      <c r="E10873" s="1" t="s">
        <v>22</v>
      </c>
      <c r="K10873" s="1" t="s">
        <v>20600</v>
      </c>
    </row>
    <row r="10874" spans="1:11" x14ac:dyDescent="0.25">
      <c r="A10874" s="1">
        <v>4232328</v>
      </c>
      <c r="B10874" s="1" t="s">
        <v>13500</v>
      </c>
      <c r="C10874" s="1" t="s">
        <v>20</v>
      </c>
      <c r="D10874" s="1" t="s">
        <v>13514</v>
      </c>
      <c r="E10874" s="1" t="s">
        <v>22</v>
      </c>
      <c r="K10874" s="1" t="s">
        <v>20600</v>
      </c>
    </row>
    <row r="10875" spans="1:11" x14ac:dyDescent="0.25">
      <c r="A10875" s="1">
        <v>4232328</v>
      </c>
      <c r="B10875" s="1" t="s">
        <v>13500</v>
      </c>
      <c r="C10875" s="1" t="s">
        <v>20</v>
      </c>
      <c r="D10875" s="1" t="s">
        <v>13515</v>
      </c>
      <c r="E10875" s="1" t="s">
        <v>22</v>
      </c>
      <c r="K10875" s="1" t="s">
        <v>20600</v>
      </c>
    </row>
    <row r="10876" spans="1:11" x14ac:dyDescent="0.25">
      <c r="A10876" s="1">
        <v>4232328</v>
      </c>
      <c r="B10876" s="1" t="s">
        <v>13500</v>
      </c>
      <c r="C10876" s="1" t="s">
        <v>20</v>
      </c>
      <c r="D10876" s="1" t="s">
        <v>13516</v>
      </c>
      <c r="E10876" s="1" t="s">
        <v>22</v>
      </c>
      <c r="K10876" s="1" t="s">
        <v>20600</v>
      </c>
    </row>
    <row r="10877" spans="1:11" x14ac:dyDescent="0.25">
      <c r="A10877" s="1">
        <v>4232328</v>
      </c>
      <c r="B10877" s="1" t="s">
        <v>13500</v>
      </c>
      <c r="C10877" s="1" t="s">
        <v>20</v>
      </c>
      <c r="D10877" s="1" t="s">
        <v>13517</v>
      </c>
      <c r="E10877" s="1" t="s">
        <v>22</v>
      </c>
      <c r="K10877" s="1" t="s">
        <v>20600</v>
      </c>
    </row>
    <row r="10878" spans="1:11" x14ac:dyDescent="0.25">
      <c r="A10878" s="1">
        <v>4232343</v>
      </c>
      <c r="B10878" s="1" t="s">
        <v>13518</v>
      </c>
      <c r="C10878" s="1" t="s">
        <v>20</v>
      </c>
      <c r="D10878" s="1" t="s">
        <v>13519</v>
      </c>
      <c r="E10878" s="1" t="s">
        <v>22</v>
      </c>
      <c r="K10878" s="1" t="s">
        <v>20600</v>
      </c>
    </row>
    <row r="10879" spans="1:11" x14ac:dyDescent="0.25">
      <c r="A10879" s="1">
        <v>4232343</v>
      </c>
      <c r="B10879" s="1" t="s">
        <v>13518</v>
      </c>
      <c r="C10879" s="1" t="s">
        <v>270</v>
      </c>
      <c r="D10879" s="1" t="s">
        <v>13520</v>
      </c>
      <c r="E10879" s="1" t="s">
        <v>643</v>
      </c>
      <c r="K10879" s="1" t="s">
        <v>20600</v>
      </c>
    </row>
    <row r="10880" spans="1:11" x14ac:dyDescent="0.25">
      <c r="A10880" s="1">
        <v>4232343</v>
      </c>
      <c r="B10880" s="1" t="s">
        <v>13518</v>
      </c>
      <c r="C10880" s="1" t="s">
        <v>20</v>
      </c>
      <c r="D10880" s="1" t="s">
        <v>13521</v>
      </c>
      <c r="E10880" s="1" t="s">
        <v>22</v>
      </c>
      <c r="K10880" s="1" t="s">
        <v>20600</v>
      </c>
    </row>
    <row r="10881" spans="1:11" x14ac:dyDescent="0.25">
      <c r="A10881" s="1">
        <v>4232391</v>
      </c>
      <c r="B10881" s="1" t="s">
        <v>13522</v>
      </c>
      <c r="C10881" s="1" t="s">
        <v>20</v>
      </c>
      <c r="D10881" s="1" t="s">
        <v>13523</v>
      </c>
      <c r="E10881" s="1" t="s">
        <v>22</v>
      </c>
      <c r="K10881" s="1" t="s">
        <v>20600</v>
      </c>
    </row>
    <row r="10882" spans="1:11" x14ac:dyDescent="0.25">
      <c r="A10882" s="1">
        <v>4232391</v>
      </c>
      <c r="B10882" s="1" t="s">
        <v>13522</v>
      </c>
      <c r="C10882" s="1" t="s">
        <v>20</v>
      </c>
      <c r="D10882" s="1" t="s">
        <v>13524</v>
      </c>
      <c r="E10882" s="1" t="s">
        <v>22</v>
      </c>
      <c r="K10882" s="1" t="s">
        <v>20600</v>
      </c>
    </row>
    <row r="10883" spans="1:11" x14ac:dyDescent="0.25">
      <c r="A10883" s="1">
        <v>4232391</v>
      </c>
      <c r="B10883" s="1" t="s">
        <v>13522</v>
      </c>
      <c r="C10883" s="1" t="s">
        <v>20</v>
      </c>
      <c r="D10883" s="1" t="s">
        <v>13525</v>
      </c>
      <c r="E10883" s="1" t="s">
        <v>22</v>
      </c>
      <c r="K10883" s="1" t="s">
        <v>20600</v>
      </c>
    </row>
    <row r="10884" spans="1:11" x14ac:dyDescent="0.25">
      <c r="A10884" s="1">
        <v>4232391</v>
      </c>
      <c r="B10884" s="1" t="s">
        <v>13522</v>
      </c>
      <c r="C10884" s="1" t="s">
        <v>20</v>
      </c>
      <c r="D10884" s="1" t="s">
        <v>13526</v>
      </c>
      <c r="E10884" s="1" t="s">
        <v>22</v>
      </c>
      <c r="K10884" s="1" t="s">
        <v>20600</v>
      </c>
    </row>
    <row r="10885" spans="1:11" x14ac:dyDescent="0.25">
      <c r="A10885" s="1">
        <v>4232433</v>
      </c>
      <c r="B10885" s="1" t="s">
        <v>13527</v>
      </c>
      <c r="C10885" s="1" t="s">
        <v>20</v>
      </c>
      <c r="D10885" s="1" t="s">
        <v>13528</v>
      </c>
      <c r="E10885" s="1" t="s">
        <v>22</v>
      </c>
      <c r="K10885" s="1" t="s">
        <v>20600</v>
      </c>
    </row>
    <row r="10886" spans="1:11" x14ac:dyDescent="0.25">
      <c r="A10886" s="1">
        <v>4232433</v>
      </c>
      <c r="B10886" s="1" t="s">
        <v>13527</v>
      </c>
      <c r="C10886" s="1" t="s">
        <v>20</v>
      </c>
      <c r="D10886" s="1" t="s">
        <v>13529</v>
      </c>
      <c r="E10886" s="1" t="s">
        <v>22</v>
      </c>
      <c r="K10886" s="1" t="s">
        <v>20600</v>
      </c>
    </row>
    <row r="10887" spans="1:11" x14ac:dyDescent="0.25">
      <c r="A10887" s="1">
        <v>4232433</v>
      </c>
      <c r="B10887" s="1" t="s">
        <v>13527</v>
      </c>
      <c r="C10887" s="1" t="s">
        <v>20</v>
      </c>
      <c r="D10887" s="1" t="s">
        <v>13530</v>
      </c>
      <c r="E10887" s="1" t="s">
        <v>22</v>
      </c>
      <c r="K10887" s="1" t="s">
        <v>20600</v>
      </c>
    </row>
    <row r="10888" spans="1:11" x14ac:dyDescent="0.25">
      <c r="A10888" s="1">
        <v>4232441</v>
      </c>
      <c r="B10888" s="1" t="s">
        <v>13531</v>
      </c>
      <c r="C10888" s="1" t="s">
        <v>336</v>
      </c>
      <c r="D10888" s="1" t="s">
        <v>13532</v>
      </c>
      <c r="E10888" s="1" t="s">
        <v>1489</v>
      </c>
      <c r="K10888" s="1" t="s">
        <v>20600</v>
      </c>
    </row>
    <row r="10889" spans="1:11" x14ac:dyDescent="0.25">
      <c r="A10889" s="1">
        <v>4232442</v>
      </c>
      <c r="B10889" s="1" t="s">
        <v>13533</v>
      </c>
      <c r="C10889" s="1" t="s">
        <v>23</v>
      </c>
      <c r="D10889" s="1" t="s">
        <v>13534</v>
      </c>
      <c r="E10889" s="1" t="s">
        <v>3799</v>
      </c>
      <c r="K10889" s="1" t="s">
        <v>20600</v>
      </c>
    </row>
    <row r="10890" spans="1:11" x14ac:dyDescent="0.25">
      <c r="A10890" s="1">
        <v>4232444</v>
      </c>
      <c r="B10890" s="1" t="s">
        <v>7274</v>
      </c>
      <c r="C10890" s="1" t="s">
        <v>20</v>
      </c>
      <c r="D10890" s="1" t="s">
        <v>13535</v>
      </c>
      <c r="E10890" s="1" t="s">
        <v>22</v>
      </c>
      <c r="K10890" s="1" t="s">
        <v>20600</v>
      </c>
    </row>
    <row r="10891" spans="1:11" x14ac:dyDescent="0.25">
      <c r="A10891" s="1">
        <v>4232475</v>
      </c>
      <c r="B10891" s="1" t="s">
        <v>13536</v>
      </c>
      <c r="C10891" s="1" t="s">
        <v>20</v>
      </c>
      <c r="D10891" s="1" t="s">
        <v>13537</v>
      </c>
      <c r="E10891" s="1" t="s">
        <v>22</v>
      </c>
      <c r="K10891" s="1" t="s">
        <v>20600</v>
      </c>
    </row>
    <row r="10892" spans="1:11" x14ac:dyDescent="0.25">
      <c r="A10892" s="1">
        <v>4232475</v>
      </c>
      <c r="B10892" s="1" t="s">
        <v>13536</v>
      </c>
      <c r="C10892" s="1" t="s">
        <v>20</v>
      </c>
      <c r="D10892" s="1" t="s">
        <v>13538</v>
      </c>
      <c r="E10892" s="1" t="s">
        <v>22</v>
      </c>
      <c r="K10892" s="1" t="s">
        <v>20600</v>
      </c>
    </row>
    <row r="10893" spans="1:11" x14ac:dyDescent="0.25">
      <c r="A10893" s="1">
        <v>4232475</v>
      </c>
      <c r="B10893" s="1" t="s">
        <v>13536</v>
      </c>
      <c r="C10893" s="1" t="s">
        <v>20</v>
      </c>
      <c r="D10893" s="1" t="s">
        <v>13539</v>
      </c>
      <c r="E10893" s="1" t="s">
        <v>22</v>
      </c>
      <c r="K10893" s="1" t="s">
        <v>20600</v>
      </c>
    </row>
    <row r="10894" spans="1:11" x14ac:dyDescent="0.25">
      <c r="A10894" s="1">
        <v>4232475</v>
      </c>
      <c r="B10894" s="1" t="s">
        <v>13536</v>
      </c>
      <c r="C10894" s="1" t="s">
        <v>20</v>
      </c>
      <c r="D10894" s="1" t="s">
        <v>13540</v>
      </c>
      <c r="E10894" s="1" t="s">
        <v>22</v>
      </c>
      <c r="K10894" s="1" t="s">
        <v>20600</v>
      </c>
    </row>
    <row r="10895" spans="1:11" x14ac:dyDescent="0.25">
      <c r="A10895" s="1">
        <v>4232475</v>
      </c>
      <c r="B10895" s="1" t="s">
        <v>13536</v>
      </c>
      <c r="C10895" s="1" t="s">
        <v>20</v>
      </c>
      <c r="D10895" s="1" t="s">
        <v>13541</v>
      </c>
      <c r="E10895" s="1" t="s">
        <v>22</v>
      </c>
      <c r="K10895" s="1" t="s">
        <v>20600</v>
      </c>
    </row>
    <row r="10896" spans="1:11" x14ac:dyDescent="0.25">
      <c r="A10896" s="1">
        <v>4232475</v>
      </c>
      <c r="B10896" s="1" t="s">
        <v>13536</v>
      </c>
      <c r="C10896" s="1" t="s">
        <v>20</v>
      </c>
      <c r="D10896" s="1" t="s">
        <v>13542</v>
      </c>
      <c r="E10896" s="1" t="s">
        <v>22</v>
      </c>
      <c r="K10896" s="1" t="s">
        <v>20600</v>
      </c>
    </row>
    <row r="10897" spans="1:11" x14ac:dyDescent="0.25">
      <c r="A10897" s="1">
        <v>4232552</v>
      </c>
      <c r="B10897" s="1" t="s">
        <v>13543</v>
      </c>
      <c r="C10897" s="1" t="s">
        <v>20</v>
      </c>
      <c r="D10897" s="1" t="s">
        <v>13544</v>
      </c>
      <c r="E10897" s="1" t="s">
        <v>22</v>
      </c>
      <c r="K10897" s="1" t="s">
        <v>20600</v>
      </c>
    </row>
    <row r="10898" spans="1:11" x14ac:dyDescent="0.25">
      <c r="A10898" s="1">
        <v>4232552</v>
      </c>
      <c r="B10898" s="1" t="s">
        <v>13543</v>
      </c>
      <c r="C10898" s="1" t="s">
        <v>20</v>
      </c>
      <c r="D10898" s="1" t="s">
        <v>13545</v>
      </c>
      <c r="E10898" s="1" t="s">
        <v>22</v>
      </c>
      <c r="K10898" s="1" t="s">
        <v>20600</v>
      </c>
    </row>
    <row r="10899" spans="1:11" x14ac:dyDescent="0.25">
      <c r="A10899" s="1">
        <v>4232552</v>
      </c>
      <c r="B10899" s="1" t="s">
        <v>13543</v>
      </c>
      <c r="C10899" s="1" t="s">
        <v>20</v>
      </c>
      <c r="D10899" s="1" t="s">
        <v>13546</v>
      </c>
      <c r="E10899" s="1" t="s">
        <v>22</v>
      </c>
      <c r="K10899" s="1" t="s">
        <v>20600</v>
      </c>
    </row>
    <row r="10900" spans="1:11" x14ac:dyDescent="0.25">
      <c r="A10900" s="1">
        <v>4232552</v>
      </c>
      <c r="B10900" s="1" t="s">
        <v>13543</v>
      </c>
      <c r="C10900" s="1" t="s">
        <v>20</v>
      </c>
      <c r="D10900" s="1" t="s">
        <v>13547</v>
      </c>
      <c r="E10900" s="1" t="s">
        <v>22</v>
      </c>
      <c r="K10900" s="1" t="s">
        <v>20600</v>
      </c>
    </row>
    <row r="10901" spans="1:11" x14ac:dyDescent="0.25">
      <c r="A10901" s="1">
        <v>4232586</v>
      </c>
      <c r="B10901" s="1" t="s">
        <v>13548</v>
      </c>
      <c r="C10901" s="1" t="s">
        <v>20</v>
      </c>
      <c r="D10901" s="1" t="s">
        <v>13549</v>
      </c>
      <c r="E10901" s="1" t="s">
        <v>22</v>
      </c>
      <c r="K10901" s="1" t="s">
        <v>20600</v>
      </c>
    </row>
    <row r="10902" spans="1:11" x14ac:dyDescent="0.25">
      <c r="A10902" s="1">
        <v>4232586</v>
      </c>
      <c r="B10902" s="1" t="s">
        <v>13548</v>
      </c>
      <c r="C10902" s="1" t="s">
        <v>91</v>
      </c>
      <c r="D10902" s="1" t="s">
        <v>13550</v>
      </c>
      <c r="E10902" s="1" t="s">
        <v>22</v>
      </c>
      <c r="F10902" s="1" t="s">
        <v>13551</v>
      </c>
      <c r="K10902" s="1" t="s">
        <v>21025</v>
      </c>
    </row>
    <row r="10903" spans="1:11" x14ac:dyDescent="0.25">
      <c r="A10903" s="1">
        <v>4232586</v>
      </c>
      <c r="B10903" s="1" t="s">
        <v>13548</v>
      </c>
      <c r="C10903" s="1" t="s">
        <v>91</v>
      </c>
      <c r="D10903" s="1" t="s">
        <v>13552</v>
      </c>
      <c r="E10903" s="1" t="s">
        <v>22</v>
      </c>
      <c r="K10903" s="1" t="s">
        <v>20600</v>
      </c>
    </row>
    <row r="10904" spans="1:11" x14ac:dyDescent="0.25">
      <c r="A10904" s="1">
        <v>4232586</v>
      </c>
      <c r="B10904" s="1" t="s">
        <v>13548</v>
      </c>
      <c r="C10904" s="1" t="s">
        <v>20</v>
      </c>
      <c r="D10904" s="1" t="s">
        <v>13553</v>
      </c>
      <c r="E10904" s="1" t="s">
        <v>22</v>
      </c>
      <c r="K10904" s="1" t="s">
        <v>20600</v>
      </c>
    </row>
    <row r="10905" spans="1:11" x14ac:dyDescent="0.25">
      <c r="A10905" s="1">
        <v>4232586</v>
      </c>
      <c r="B10905" s="1" t="s">
        <v>13548</v>
      </c>
      <c r="C10905" s="1" t="s">
        <v>20</v>
      </c>
      <c r="D10905" s="1" t="s">
        <v>13554</v>
      </c>
      <c r="E10905" s="1" t="s">
        <v>22</v>
      </c>
      <c r="K10905" s="1" t="s">
        <v>20600</v>
      </c>
    </row>
    <row r="10906" spans="1:11" x14ac:dyDescent="0.25">
      <c r="A10906" s="1">
        <v>4232586</v>
      </c>
      <c r="B10906" s="1" t="s">
        <v>13548</v>
      </c>
      <c r="C10906" s="1" t="s">
        <v>20</v>
      </c>
      <c r="D10906" s="1" t="s">
        <v>13555</v>
      </c>
      <c r="E10906" s="1" t="s">
        <v>22</v>
      </c>
      <c r="K10906" s="1" t="s">
        <v>20600</v>
      </c>
    </row>
    <row r="10907" spans="1:11" x14ac:dyDescent="0.25">
      <c r="A10907" s="1">
        <v>4232586</v>
      </c>
      <c r="B10907" s="1" t="s">
        <v>13548</v>
      </c>
      <c r="C10907" s="1" t="s">
        <v>20</v>
      </c>
      <c r="D10907" s="1" t="s">
        <v>13556</v>
      </c>
      <c r="E10907" s="1" t="s">
        <v>22</v>
      </c>
      <c r="K10907" s="1" t="s">
        <v>20600</v>
      </c>
    </row>
    <row r="10908" spans="1:11" x14ac:dyDescent="0.25">
      <c r="A10908" s="1">
        <v>4232586</v>
      </c>
      <c r="B10908" s="1" t="s">
        <v>13548</v>
      </c>
      <c r="C10908" s="1" t="s">
        <v>20</v>
      </c>
      <c r="D10908" s="1" t="s">
        <v>13557</v>
      </c>
      <c r="E10908" s="1" t="s">
        <v>22</v>
      </c>
      <c r="K10908" s="1" t="s">
        <v>20600</v>
      </c>
    </row>
    <row r="10909" spans="1:11" x14ac:dyDescent="0.25">
      <c r="A10909" s="1">
        <v>4232586</v>
      </c>
      <c r="B10909" s="1" t="s">
        <v>13548</v>
      </c>
      <c r="C10909" s="1" t="s">
        <v>20</v>
      </c>
      <c r="D10909" s="1" t="s">
        <v>13558</v>
      </c>
      <c r="E10909" s="1" t="s">
        <v>22</v>
      </c>
      <c r="K10909" s="1" t="s">
        <v>20600</v>
      </c>
    </row>
    <row r="10910" spans="1:11" x14ac:dyDescent="0.25">
      <c r="A10910" s="1">
        <v>4232586</v>
      </c>
      <c r="B10910" s="1" t="s">
        <v>13548</v>
      </c>
      <c r="C10910" s="1" t="s">
        <v>91</v>
      </c>
      <c r="D10910" s="1" t="s">
        <v>13559</v>
      </c>
      <c r="E10910" s="1" t="s">
        <v>22</v>
      </c>
      <c r="F10910" s="1" t="s">
        <v>13551</v>
      </c>
      <c r="G10910" s="1" t="s">
        <v>13560</v>
      </c>
      <c r="K10910" s="1" t="s">
        <v>20461</v>
      </c>
    </row>
    <row r="10911" spans="1:11" x14ac:dyDescent="0.25">
      <c r="A10911" s="1">
        <v>4232586</v>
      </c>
      <c r="B10911" s="1" t="s">
        <v>13548</v>
      </c>
      <c r="C10911" s="1" t="s">
        <v>20</v>
      </c>
      <c r="D10911" s="1" t="s">
        <v>13561</v>
      </c>
      <c r="E10911" s="1" t="s">
        <v>22</v>
      </c>
      <c r="K10911" s="1" t="s">
        <v>20600</v>
      </c>
    </row>
    <row r="10912" spans="1:11" x14ac:dyDescent="0.25">
      <c r="A10912" s="1">
        <v>4232586</v>
      </c>
      <c r="B10912" s="1" t="s">
        <v>13548</v>
      </c>
      <c r="C10912" s="1" t="s">
        <v>20</v>
      </c>
      <c r="D10912" s="1" t="s">
        <v>13562</v>
      </c>
      <c r="E10912" s="1" t="s">
        <v>22</v>
      </c>
      <c r="K10912" s="1" t="s">
        <v>20600</v>
      </c>
    </row>
    <row r="10913" spans="1:11" x14ac:dyDescent="0.25">
      <c r="A10913" s="1">
        <v>4232586</v>
      </c>
      <c r="B10913" s="1" t="s">
        <v>13548</v>
      </c>
      <c r="C10913" s="1" t="s">
        <v>20</v>
      </c>
      <c r="D10913" s="1" t="s">
        <v>13563</v>
      </c>
      <c r="E10913" s="1" t="s">
        <v>22</v>
      </c>
      <c r="K10913" s="1" t="s">
        <v>20600</v>
      </c>
    </row>
    <row r="10914" spans="1:11" x14ac:dyDescent="0.25">
      <c r="A10914" s="1">
        <v>4232586</v>
      </c>
      <c r="B10914" s="1" t="s">
        <v>13548</v>
      </c>
      <c r="C10914" s="1" t="s">
        <v>20</v>
      </c>
      <c r="D10914" s="1" t="s">
        <v>13564</v>
      </c>
      <c r="E10914" s="1" t="s">
        <v>22</v>
      </c>
      <c r="K10914" s="1" t="s">
        <v>20600</v>
      </c>
    </row>
    <row r="10915" spans="1:11" x14ac:dyDescent="0.25">
      <c r="A10915" s="1">
        <v>4232586</v>
      </c>
      <c r="B10915" s="1" t="s">
        <v>13548</v>
      </c>
      <c r="C10915" s="1" t="s">
        <v>20</v>
      </c>
      <c r="D10915" s="1" t="s">
        <v>13565</v>
      </c>
      <c r="E10915" s="1" t="s">
        <v>22</v>
      </c>
      <c r="K10915" s="1" t="s">
        <v>20600</v>
      </c>
    </row>
    <row r="10916" spans="1:11" x14ac:dyDescent="0.25">
      <c r="A10916" s="1">
        <v>4232586</v>
      </c>
      <c r="B10916" s="1" t="s">
        <v>13548</v>
      </c>
      <c r="C10916" s="1" t="s">
        <v>20</v>
      </c>
      <c r="D10916" s="1" t="s">
        <v>13264</v>
      </c>
      <c r="E10916" s="1" t="s">
        <v>22</v>
      </c>
      <c r="K10916" s="1" t="s">
        <v>20600</v>
      </c>
    </row>
    <row r="10917" spans="1:11" x14ac:dyDescent="0.25">
      <c r="A10917" s="1">
        <v>4232586</v>
      </c>
      <c r="B10917" s="1" t="s">
        <v>13548</v>
      </c>
      <c r="C10917" s="1" t="s">
        <v>20</v>
      </c>
      <c r="D10917" s="1" t="s">
        <v>13566</v>
      </c>
      <c r="E10917" s="1" t="s">
        <v>22</v>
      </c>
      <c r="K10917" s="1" t="s">
        <v>20600</v>
      </c>
    </row>
    <row r="10918" spans="1:11" x14ac:dyDescent="0.25">
      <c r="A10918" s="1">
        <v>4232586</v>
      </c>
      <c r="B10918" s="1" t="s">
        <v>13548</v>
      </c>
      <c r="C10918" s="1" t="s">
        <v>129</v>
      </c>
      <c r="D10918" s="1" t="s">
        <v>13567</v>
      </c>
      <c r="E10918" s="1" t="s">
        <v>142</v>
      </c>
      <c r="K10918" s="1" t="s">
        <v>20600</v>
      </c>
    </row>
    <row r="10919" spans="1:11" x14ac:dyDescent="0.25">
      <c r="A10919" s="1">
        <v>4232586</v>
      </c>
      <c r="B10919" s="1" t="s">
        <v>13548</v>
      </c>
      <c r="C10919" s="1" t="s">
        <v>23</v>
      </c>
      <c r="D10919" s="1" t="s">
        <v>13568</v>
      </c>
      <c r="E10919" s="1" t="s">
        <v>27</v>
      </c>
      <c r="K10919" s="1" t="s">
        <v>20600</v>
      </c>
    </row>
    <row r="10920" spans="1:11" x14ac:dyDescent="0.25">
      <c r="A10920" s="1">
        <v>4232586</v>
      </c>
      <c r="B10920" s="1" t="s">
        <v>13548</v>
      </c>
      <c r="C10920" s="1" t="s">
        <v>20</v>
      </c>
      <c r="D10920" s="1" t="s">
        <v>13569</v>
      </c>
      <c r="E10920" s="1" t="s">
        <v>22</v>
      </c>
      <c r="K10920" s="1" t="s">
        <v>20600</v>
      </c>
    </row>
    <row r="10921" spans="1:11" x14ac:dyDescent="0.25">
      <c r="A10921" s="1">
        <v>4232593</v>
      </c>
      <c r="B10921" s="1" t="s">
        <v>13570</v>
      </c>
      <c r="C10921" s="1" t="s">
        <v>20</v>
      </c>
      <c r="D10921" s="1" t="s">
        <v>13571</v>
      </c>
      <c r="E10921" s="1" t="s">
        <v>22</v>
      </c>
      <c r="K10921" s="1" t="s">
        <v>20600</v>
      </c>
    </row>
    <row r="10922" spans="1:11" x14ac:dyDescent="0.25">
      <c r="A10922" s="1">
        <v>4232593</v>
      </c>
      <c r="B10922" s="1" t="s">
        <v>13570</v>
      </c>
      <c r="C10922" s="1" t="s">
        <v>20</v>
      </c>
      <c r="D10922" s="1" t="s">
        <v>13572</v>
      </c>
      <c r="E10922" s="1" t="s">
        <v>22</v>
      </c>
      <c r="K10922" s="1" t="s">
        <v>20600</v>
      </c>
    </row>
    <row r="10923" spans="1:11" x14ac:dyDescent="0.25">
      <c r="A10923" s="1">
        <v>4232593</v>
      </c>
      <c r="B10923" s="1" t="s">
        <v>13570</v>
      </c>
      <c r="C10923" s="1" t="s">
        <v>20</v>
      </c>
      <c r="D10923" s="1" t="s">
        <v>13573</v>
      </c>
      <c r="E10923" s="1" t="s">
        <v>22</v>
      </c>
      <c r="K10923" s="1" t="s">
        <v>20600</v>
      </c>
    </row>
    <row r="10924" spans="1:11" x14ac:dyDescent="0.25">
      <c r="A10924" s="1">
        <v>4232593</v>
      </c>
      <c r="B10924" s="1" t="s">
        <v>13570</v>
      </c>
      <c r="C10924" s="1" t="s">
        <v>20</v>
      </c>
      <c r="D10924" s="1" t="s">
        <v>13574</v>
      </c>
      <c r="E10924" s="1" t="s">
        <v>22</v>
      </c>
      <c r="K10924" s="1" t="s">
        <v>20600</v>
      </c>
    </row>
    <row r="10925" spans="1:11" x14ac:dyDescent="0.25">
      <c r="A10925" s="1">
        <v>4232593</v>
      </c>
      <c r="B10925" s="1" t="s">
        <v>13570</v>
      </c>
      <c r="C10925" s="1" t="s">
        <v>20</v>
      </c>
      <c r="D10925" s="1" t="s">
        <v>13575</v>
      </c>
      <c r="E10925" s="1" t="s">
        <v>22</v>
      </c>
      <c r="K10925" s="1" t="s">
        <v>20600</v>
      </c>
    </row>
    <row r="10926" spans="1:11" x14ac:dyDescent="0.25">
      <c r="A10926" s="1">
        <v>4232593</v>
      </c>
      <c r="B10926" s="1" t="s">
        <v>13570</v>
      </c>
      <c r="C10926" s="1" t="s">
        <v>125</v>
      </c>
      <c r="D10926" s="1" t="s">
        <v>13576</v>
      </c>
      <c r="E10926" s="1" t="s">
        <v>22</v>
      </c>
      <c r="K10926" s="1" t="s">
        <v>20600</v>
      </c>
    </row>
    <row r="10927" spans="1:11" x14ac:dyDescent="0.25">
      <c r="A10927" s="1">
        <v>4232593</v>
      </c>
      <c r="B10927" s="1" t="s">
        <v>13570</v>
      </c>
      <c r="C10927" s="1" t="s">
        <v>20</v>
      </c>
      <c r="D10927" s="1" t="s">
        <v>13577</v>
      </c>
      <c r="E10927" s="1" t="s">
        <v>22</v>
      </c>
      <c r="K10927" s="1" t="s">
        <v>20600</v>
      </c>
    </row>
    <row r="10928" spans="1:11" x14ac:dyDescent="0.25">
      <c r="A10928" s="1">
        <v>4232593</v>
      </c>
      <c r="B10928" s="1" t="s">
        <v>13570</v>
      </c>
      <c r="C10928" s="1" t="s">
        <v>20</v>
      </c>
      <c r="D10928" s="1" t="s">
        <v>13578</v>
      </c>
      <c r="E10928" s="1" t="s">
        <v>22</v>
      </c>
      <c r="K10928" s="1" t="s">
        <v>20600</v>
      </c>
    </row>
    <row r="10929" spans="1:11" x14ac:dyDescent="0.25">
      <c r="A10929" s="1">
        <v>4232593</v>
      </c>
      <c r="B10929" s="1" t="s">
        <v>13570</v>
      </c>
      <c r="C10929" s="1" t="s">
        <v>20</v>
      </c>
      <c r="D10929" s="1" t="s">
        <v>13579</v>
      </c>
      <c r="E10929" s="1" t="s">
        <v>22</v>
      </c>
      <c r="K10929" s="1" t="s">
        <v>20600</v>
      </c>
    </row>
    <row r="10930" spans="1:11" x14ac:dyDescent="0.25">
      <c r="A10930" s="1">
        <v>4232593</v>
      </c>
      <c r="B10930" s="1" t="s">
        <v>13570</v>
      </c>
      <c r="C10930" s="1" t="s">
        <v>20</v>
      </c>
      <c r="D10930" s="1" t="s">
        <v>13580</v>
      </c>
      <c r="E10930" s="1" t="s">
        <v>22</v>
      </c>
      <c r="K10930" s="1" t="s">
        <v>20600</v>
      </c>
    </row>
    <row r="10931" spans="1:11" x14ac:dyDescent="0.25">
      <c r="A10931" s="1">
        <v>4232593</v>
      </c>
      <c r="B10931" s="1" t="s">
        <v>13570</v>
      </c>
      <c r="C10931" s="1" t="s">
        <v>129</v>
      </c>
      <c r="D10931" s="1" t="s">
        <v>13581</v>
      </c>
      <c r="E10931" s="1" t="s">
        <v>115</v>
      </c>
      <c r="K10931" s="1" t="s">
        <v>20600</v>
      </c>
    </row>
    <row r="10932" spans="1:11" x14ac:dyDescent="0.25">
      <c r="A10932" s="1">
        <v>4232593</v>
      </c>
      <c r="B10932" s="1" t="s">
        <v>13570</v>
      </c>
      <c r="C10932" s="1" t="s">
        <v>20</v>
      </c>
      <c r="D10932" s="1" t="s">
        <v>13582</v>
      </c>
      <c r="E10932" s="1" t="s">
        <v>22</v>
      </c>
      <c r="K10932" s="1" t="s">
        <v>20600</v>
      </c>
    </row>
    <row r="10933" spans="1:11" x14ac:dyDescent="0.25">
      <c r="A10933" s="1">
        <v>4232593</v>
      </c>
      <c r="B10933" s="1" t="s">
        <v>13570</v>
      </c>
      <c r="C10933" s="1" t="s">
        <v>23</v>
      </c>
      <c r="D10933" s="1" t="s">
        <v>13583</v>
      </c>
      <c r="E10933" s="1" t="s">
        <v>115</v>
      </c>
      <c r="K10933" s="1" t="s">
        <v>20600</v>
      </c>
    </row>
    <row r="10934" spans="1:11" x14ac:dyDescent="0.25">
      <c r="A10934" s="1">
        <v>4232593</v>
      </c>
      <c r="B10934" s="1" t="s">
        <v>13570</v>
      </c>
      <c r="C10934" s="1" t="s">
        <v>23</v>
      </c>
      <c r="D10934" s="1" t="s">
        <v>13584</v>
      </c>
      <c r="E10934" s="1" t="s">
        <v>31</v>
      </c>
      <c r="K10934" s="1" t="s">
        <v>20600</v>
      </c>
    </row>
    <row r="10935" spans="1:11" x14ac:dyDescent="0.25">
      <c r="A10935" s="1">
        <v>4232593</v>
      </c>
      <c r="B10935" s="1" t="s">
        <v>13570</v>
      </c>
      <c r="C10935" s="1" t="s">
        <v>129</v>
      </c>
      <c r="D10935" s="1" t="s">
        <v>13585</v>
      </c>
      <c r="E10935" s="1" t="s">
        <v>142</v>
      </c>
      <c r="K10935" s="1" t="s">
        <v>20600</v>
      </c>
    </row>
    <row r="10936" spans="1:11" x14ac:dyDescent="0.25">
      <c r="A10936" s="1">
        <v>4232593</v>
      </c>
      <c r="B10936" s="1" t="s">
        <v>13570</v>
      </c>
      <c r="C10936" s="1" t="s">
        <v>20</v>
      </c>
      <c r="D10936" s="1" t="s">
        <v>13586</v>
      </c>
      <c r="E10936" s="1" t="s">
        <v>22</v>
      </c>
      <c r="K10936" s="1" t="s">
        <v>20600</v>
      </c>
    </row>
    <row r="10937" spans="1:11" x14ac:dyDescent="0.25">
      <c r="A10937" s="1">
        <v>4232593</v>
      </c>
      <c r="B10937" s="1" t="s">
        <v>13570</v>
      </c>
      <c r="C10937" s="1" t="s">
        <v>129</v>
      </c>
      <c r="D10937" s="1" t="s">
        <v>13587</v>
      </c>
      <c r="E10937" s="1" t="s">
        <v>142</v>
      </c>
      <c r="K10937" s="1" t="s">
        <v>20600</v>
      </c>
    </row>
    <row r="10938" spans="1:11" x14ac:dyDescent="0.25">
      <c r="A10938" s="1">
        <v>4232593</v>
      </c>
      <c r="B10938" s="1" t="s">
        <v>13570</v>
      </c>
      <c r="C10938" s="1" t="s">
        <v>20</v>
      </c>
      <c r="D10938" s="1" t="s">
        <v>13588</v>
      </c>
      <c r="E10938" s="1" t="s">
        <v>22</v>
      </c>
      <c r="K10938" s="1" t="s">
        <v>20600</v>
      </c>
    </row>
    <row r="10939" spans="1:11" x14ac:dyDescent="0.25">
      <c r="A10939" s="1">
        <v>4232593</v>
      </c>
      <c r="B10939" s="1" t="s">
        <v>13570</v>
      </c>
      <c r="C10939" s="1" t="s">
        <v>129</v>
      </c>
      <c r="D10939" s="1" t="s">
        <v>13589</v>
      </c>
      <c r="E10939" s="1" t="s">
        <v>22</v>
      </c>
      <c r="K10939" s="1" t="s">
        <v>20600</v>
      </c>
    </row>
    <row r="10940" spans="1:11" x14ac:dyDescent="0.25">
      <c r="A10940" s="1">
        <v>4232593</v>
      </c>
      <c r="B10940" s="1" t="s">
        <v>13570</v>
      </c>
      <c r="C10940" s="1" t="s">
        <v>129</v>
      </c>
      <c r="D10940" s="1" t="s">
        <v>13590</v>
      </c>
      <c r="E10940" s="1" t="s">
        <v>142</v>
      </c>
      <c r="K10940" s="1" t="s">
        <v>20600</v>
      </c>
    </row>
    <row r="10941" spans="1:11" x14ac:dyDescent="0.25">
      <c r="A10941" s="1">
        <v>4232593</v>
      </c>
      <c r="B10941" s="1" t="s">
        <v>13570</v>
      </c>
      <c r="C10941" s="1" t="s">
        <v>20</v>
      </c>
      <c r="D10941" s="1" t="s">
        <v>13591</v>
      </c>
      <c r="E10941" s="1" t="s">
        <v>22</v>
      </c>
      <c r="K10941" s="1" t="s">
        <v>20600</v>
      </c>
    </row>
    <row r="10942" spans="1:11" x14ac:dyDescent="0.25">
      <c r="A10942" s="1">
        <v>4232598</v>
      </c>
      <c r="B10942" s="1" t="s">
        <v>12093</v>
      </c>
      <c r="C10942" s="1" t="s">
        <v>12</v>
      </c>
      <c r="D10942" s="1" t="s">
        <v>13592</v>
      </c>
      <c r="E10942" s="1" t="s">
        <v>25</v>
      </c>
      <c r="K10942" s="1" t="s">
        <v>20600</v>
      </c>
    </row>
    <row r="10943" spans="1:11" x14ac:dyDescent="0.25">
      <c r="A10943" s="1">
        <v>4232598</v>
      </c>
      <c r="B10943" s="1" t="s">
        <v>12093</v>
      </c>
      <c r="C10943" s="1" t="s">
        <v>23</v>
      </c>
      <c r="D10943" s="1" t="s">
        <v>13593</v>
      </c>
      <c r="E10943" s="1" t="s">
        <v>25</v>
      </c>
      <c r="K10943" s="1" t="s">
        <v>20600</v>
      </c>
    </row>
    <row r="10944" spans="1:11" x14ac:dyDescent="0.25">
      <c r="A10944" s="1">
        <v>4232599</v>
      </c>
      <c r="B10944" s="1" t="s">
        <v>12093</v>
      </c>
      <c r="C10944" s="1" t="s">
        <v>23</v>
      </c>
      <c r="D10944" s="1" t="s">
        <v>13594</v>
      </c>
      <c r="E10944" s="1" t="s">
        <v>25</v>
      </c>
      <c r="K10944" s="1" t="s">
        <v>20600</v>
      </c>
    </row>
    <row r="10945" spans="1:11" x14ac:dyDescent="0.25">
      <c r="A10945" s="1">
        <v>4232600</v>
      </c>
      <c r="B10945" s="1" t="s">
        <v>13595</v>
      </c>
      <c r="C10945" s="1" t="s">
        <v>560</v>
      </c>
      <c r="D10945" s="1" t="s">
        <v>13596</v>
      </c>
      <c r="E10945" s="1" t="s">
        <v>289</v>
      </c>
      <c r="K10945" s="1" t="s">
        <v>20600</v>
      </c>
    </row>
    <row r="10946" spans="1:11" x14ac:dyDescent="0.25">
      <c r="A10946" s="1">
        <v>4232602</v>
      </c>
      <c r="B10946" s="1" t="s">
        <v>13597</v>
      </c>
      <c r="C10946" s="1" t="s">
        <v>270</v>
      </c>
      <c r="D10946" s="1" t="s">
        <v>13598</v>
      </c>
      <c r="E10946" s="1" t="s">
        <v>643</v>
      </c>
      <c r="K10946" s="1" t="s">
        <v>20600</v>
      </c>
    </row>
    <row r="10947" spans="1:11" x14ac:dyDescent="0.25">
      <c r="A10947" s="1">
        <v>4232602</v>
      </c>
      <c r="B10947" s="1" t="s">
        <v>13597</v>
      </c>
      <c r="C10947" s="1" t="s">
        <v>16</v>
      </c>
      <c r="D10947" s="1" t="s">
        <v>13599</v>
      </c>
      <c r="E10947" s="1" t="s">
        <v>673</v>
      </c>
      <c r="K10947" s="1" t="s">
        <v>20600</v>
      </c>
    </row>
    <row r="10948" spans="1:11" x14ac:dyDescent="0.25">
      <c r="A10948" s="1">
        <v>4232602</v>
      </c>
      <c r="B10948" s="1" t="s">
        <v>13597</v>
      </c>
      <c r="C10948" s="1" t="s">
        <v>709</v>
      </c>
      <c r="D10948" s="1" t="s">
        <v>13600</v>
      </c>
      <c r="E10948" s="1" t="s">
        <v>1651</v>
      </c>
      <c r="K10948" s="1" t="s">
        <v>20600</v>
      </c>
    </row>
    <row r="10949" spans="1:11" x14ac:dyDescent="0.25">
      <c r="A10949" s="1">
        <v>4232607</v>
      </c>
      <c r="B10949" s="1" t="s">
        <v>13601</v>
      </c>
      <c r="C10949" s="1" t="s">
        <v>20</v>
      </c>
      <c r="D10949" s="1" t="s">
        <v>13602</v>
      </c>
      <c r="E10949" s="1" t="s">
        <v>22</v>
      </c>
      <c r="K10949" s="1" t="s">
        <v>20600</v>
      </c>
    </row>
    <row r="10950" spans="1:11" x14ac:dyDescent="0.25">
      <c r="A10950" s="1">
        <v>4232607</v>
      </c>
      <c r="B10950" s="1" t="s">
        <v>13601</v>
      </c>
      <c r="C10950" s="1" t="s">
        <v>20</v>
      </c>
      <c r="D10950" s="1" t="s">
        <v>13603</v>
      </c>
      <c r="E10950" s="1" t="s">
        <v>22</v>
      </c>
      <c r="K10950" s="1" t="s">
        <v>20600</v>
      </c>
    </row>
    <row r="10951" spans="1:11" x14ac:dyDescent="0.25">
      <c r="A10951" s="1">
        <v>4232607</v>
      </c>
      <c r="B10951" s="1" t="s">
        <v>13601</v>
      </c>
      <c r="C10951" s="1" t="s">
        <v>20</v>
      </c>
      <c r="D10951" s="1" t="s">
        <v>13604</v>
      </c>
      <c r="E10951" s="1" t="s">
        <v>22</v>
      </c>
      <c r="K10951" s="1" t="s">
        <v>20600</v>
      </c>
    </row>
    <row r="10952" spans="1:11" x14ac:dyDescent="0.25">
      <c r="A10952" s="1">
        <v>4232607</v>
      </c>
      <c r="B10952" s="1" t="s">
        <v>13601</v>
      </c>
      <c r="C10952" s="1" t="s">
        <v>20</v>
      </c>
      <c r="D10952" s="1" t="s">
        <v>13605</v>
      </c>
      <c r="E10952" s="1" t="s">
        <v>22</v>
      </c>
      <c r="K10952" s="1" t="s">
        <v>20600</v>
      </c>
    </row>
    <row r="10953" spans="1:11" x14ac:dyDescent="0.25">
      <c r="A10953" s="1">
        <v>4232607</v>
      </c>
      <c r="B10953" s="1" t="s">
        <v>13601</v>
      </c>
      <c r="C10953" s="1" t="s">
        <v>20</v>
      </c>
      <c r="D10953" s="1" t="s">
        <v>13606</v>
      </c>
      <c r="E10953" s="1" t="s">
        <v>22</v>
      </c>
      <c r="K10953" s="1" t="s">
        <v>20600</v>
      </c>
    </row>
    <row r="10954" spans="1:11" x14ac:dyDescent="0.25">
      <c r="A10954" s="1">
        <v>4232607</v>
      </c>
      <c r="B10954" s="1" t="s">
        <v>13601</v>
      </c>
      <c r="C10954" s="1" t="s">
        <v>20</v>
      </c>
      <c r="D10954" s="1" t="s">
        <v>13607</v>
      </c>
      <c r="E10954" s="1" t="s">
        <v>22</v>
      </c>
      <c r="K10954" s="1" t="s">
        <v>20600</v>
      </c>
    </row>
    <row r="10955" spans="1:11" x14ac:dyDescent="0.25">
      <c r="A10955" s="1">
        <v>4232607</v>
      </c>
      <c r="B10955" s="1" t="s">
        <v>13601</v>
      </c>
      <c r="C10955" s="1" t="s">
        <v>20</v>
      </c>
      <c r="D10955" s="1" t="s">
        <v>13608</v>
      </c>
      <c r="E10955" s="1" t="s">
        <v>22</v>
      </c>
      <c r="K10955" s="1" t="s">
        <v>20600</v>
      </c>
    </row>
    <row r="10956" spans="1:11" x14ac:dyDescent="0.25">
      <c r="A10956" s="1">
        <v>4232607</v>
      </c>
      <c r="B10956" s="1" t="s">
        <v>13601</v>
      </c>
      <c r="C10956" s="1" t="s">
        <v>20</v>
      </c>
      <c r="D10956" s="1" t="s">
        <v>13609</v>
      </c>
      <c r="E10956" s="1" t="s">
        <v>22</v>
      </c>
      <c r="K10956" s="1" t="s">
        <v>20600</v>
      </c>
    </row>
    <row r="10957" spans="1:11" x14ac:dyDescent="0.25">
      <c r="A10957" s="1">
        <v>4232607</v>
      </c>
      <c r="B10957" s="1" t="s">
        <v>13601</v>
      </c>
      <c r="C10957" s="1" t="s">
        <v>20</v>
      </c>
      <c r="D10957" s="1" t="s">
        <v>13610</v>
      </c>
      <c r="E10957" s="1" t="s">
        <v>22</v>
      </c>
      <c r="K10957" s="1" t="s">
        <v>20600</v>
      </c>
    </row>
    <row r="10958" spans="1:11" x14ac:dyDescent="0.25">
      <c r="A10958" s="1">
        <v>4232607</v>
      </c>
      <c r="B10958" s="1" t="s">
        <v>13601</v>
      </c>
      <c r="C10958" s="1" t="s">
        <v>20</v>
      </c>
      <c r="D10958" s="1" t="s">
        <v>13611</v>
      </c>
      <c r="E10958" s="1" t="s">
        <v>22</v>
      </c>
      <c r="K10958" s="1" t="s">
        <v>20600</v>
      </c>
    </row>
    <row r="10959" spans="1:11" x14ac:dyDescent="0.25">
      <c r="A10959" s="1">
        <v>4232607</v>
      </c>
      <c r="B10959" s="1" t="s">
        <v>13601</v>
      </c>
      <c r="C10959" s="1" t="s">
        <v>20</v>
      </c>
      <c r="D10959" s="1" t="s">
        <v>13612</v>
      </c>
      <c r="E10959" s="1" t="s">
        <v>22</v>
      </c>
      <c r="K10959" s="1" t="s">
        <v>20600</v>
      </c>
    </row>
    <row r="10960" spans="1:11" x14ac:dyDescent="0.25">
      <c r="A10960" s="1">
        <v>4232607</v>
      </c>
      <c r="B10960" s="1" t="s">
        <v>13601</v>
      </c>
      <c r="C10960" s="1" t="s">
        <v>20</v>
      </c>
      <c r="D10960" s="1" t="s">
        <v>13613</v>
      </c>
      <c r="E10960" s="1" t="s">
        <v>22</v>
      </c>
      <c r="K10960" s="1" t="s">
        <v>20600</v>
      </c>
    </row>
    <row r="10961" spans="1:11" x14ac:dyDescent="0.25">
      <c r="A10961" s="1">
        <v>4232607</v>
      </c>
      <c r="B10961" s="1" t="s">
        <v>13601</v>
      </c>
      <c r="C10961" s="1" t="s">
        <v>20</v>
      </c>
      <c r="D10961" s="1" t="s">
        <v>13614</v>
      </c>
      <c r="E10961" s="1" t="s">
        <v>22</v>
      </c>
      <c r="K10961" s="1" t="s">
        <v>20600</v>
      </c>
    </row>
    <row r="10962" spans="1:11" x14ac:dyDescent="0.25">
      <c r="A10962" s="1">
        <v>4232615</v>
      </c>
      <c r="B10962" s="1" t="s">
        <v>13615</v>
      </c>
      <c r="C10962" s="1" t="s">
        <v>20</v>
      </c>
      <c r="D10962" s="1" t="s">
        <v>13616</v>
      </c>
      <c r="E10962" s="1" t="s">
        <v>22</v>
      </c>
      <c r="K10962" s="1" t="s">
        <v>20600</v>
      </c>
    </row>
    <row r="10963" spans="1:11" x14ac:dyDescent="0.25">
      <c r="A10963" s="1">
        <v>4232615</v>
      </c>
      <c r="B10963" s="1" t="s">
        <v>13615</v>
      </c>
      <c r="C10963" s="1" t="s">
        <v>23</v>
      </c>
      <c r="D10963" s="1" t="s">
        <v>13617</v>
      </c>
      <c r="E10963" s="1" t="s">
        <v>27</v>
      </c>
      <c r="K10963" s="1" t="s">
        <v>20600</v>
      </c>
    </row>
    <row r="10964" spans="1:11" x14ac:dyDescent="0.25">
      <c r="A10964" s="1">
        <v>4232615</v>
      </c>
      <c r="B10964" s="1" t="s">
        <v>13615</v>
      </c>
      <c r="C10964" s="1" t="s">
        <v>129</v>
      </c>
      <c r="D10964" s="1" t="s">
        <v>13618</v>
      </c>
      <c r="E10964" s="1" t="s">
        <v>142</v>
      </c>
      <c r="K10964" s="1" t="s">
        <v>20600</v>
      </c>
    </row>
    <row r="10965" spans="1:11" x14ac:dyDescent="0.25">
      <c r="A10965" s="1">
        <v>4232615</v>
      </c>
      <c r="B10965" s="1" t="s">
        <v>13615</v>
      </c>
      <c r="C10965" s="1" t="s">
        <v>20</v>
      </c>
      <c r="D10965" s="1" t="s">
        <v>13619</v>
      </c>
      <c r="E10965" s="1" t="s">
        <v>22</v>
      </c>
      <c r="K10965" s="1" t="s">
        <v>20600</v>
      </c>
    </row>
    <row r="10966" spans="1:11" x14ac:dyDescent="0.25">
      <c r="A10966" s="1">
        <v>4232615</v>
      </c>
      <c r="B10966" s="1" t="s">
        <v>13615</v>
      </c>
      <c r="C10966" s="1" t="s">
        <v>129</v>
      </c>
      <c r="D10966" s="1" t="s">
        <v>13620</v>
      </c>
      <c r="E10966" s="1" t="s">
        <v>40</v>
      </c>
      <c r="K10966" s="1" t="s">
        <v>20600</v>
      </c>
    </row>
    <row r="10967" spans="1:11" x14ac:dyDescent="0.25">
      <c r="A10967" s="1">
        <v>4232624</v>
      </c>
      <c r="B10967" s="1" t="s">
        <v>13621</v>
      </c>
      <c r="C10967" s="1" t="s">
        <v>91</v>
      </c>
      <c r="D10967" s="1" t="s">
        <v>13622</v>
      </c>
      <c r="E10967" s="1" t="s">
        <v>607</v>
      </c>
      <c r="K10967" s="1" t="s">
        <v>20600</v>
      </c>
    </row>
    <row r="10968" spans="1:11" x14ac:dyDescent="0.25">
      <c r="A10968" s="1">
        <v>4232624</v>
      </c>
      <c r="B10968" s="1" t="s">
        <v>13621</v>
      </c>
      <c r="C10968" s="1" t="s">
        <v>23</v>
      </c>
      <c r="D10968" s="1" t="s">
        <v>13623</v>
      </c>
      <c r="E10968" s="1" t="s">
        <v>25</v>
      </c>
      <c r="F10968" s="1" t="s">
        <v>8939</v>
      </c>
      <c r="K10968" s="1" t="s">
        <v>20914</v>
      </c>
    </row>
    <row r="10969" spans="1:11" x14ac:dyDescent="0.25">
      <c r="A10969" s="1">
        <v>4232624</v>
      </c>
      <c r="B10969" s="1" t="s">
        <v>13621</v>
      </c>
      <c r="C10969" s="1" t="s">
        <v>12</v>
      </c>
      <c r="D10969" s="1" t="s">
        <v>13624</v>
      </c>
      <c r="E10969" s="1" t="s">
        <v>25</v>
      </c>
      <c r="K10969" s="1" t="s">
        <v>20600</v>
      </c>
    </row>
    <row r="10970" spans="1:11" x14ac:dyDescent="0.25">
      <c r="A10970" s="1">
        <v>4232625</v>
      </c>
      <c r="B10970" s="1" t="s">
        <v>13625</v>
      </c>
      <c r="C10970" s="1" t="s">
        <v>20</v>
      </c>
      <c r="D10970" s="1" t="s">
        <v>13626</v>
      </c>
      <c r="E10970" s="1" t="s">
        <v>22</v>
      </c>
      <c r="K10970" s="1" t="s">
        <v>20600</v>
      </c>
    </row>
    <row r="10971" spans="1:11" x14ac:dyDescent="0.25">
      <c r="A10971" s="1">
        <v>4232625</v>
      </c>
      <c r="B10971" s="1" t="s">
        <v>13625</v>
      </c>
      <c r="C10971" s="1" t="s">
        <v>20</v>
      </c>
      <c r="D10971" s="1" t="s">
        <v>13627</v>
      </c>
      <c r="E10971" s="1" t="s">
        <v>22</v>
      </c>
      <c r="K10971" s="1" t="s">
        <v>20600</v>
      </c>
    </row>
    <row r="10972" spans="1:11" x14ac:dyDescent="0.25">
      <c r="A10972" s="1">
        <v>4232625</v>
      </c>
      <c r="B10972" s="1" t="s">
        <v>13625</v>
      </c>
      <c r="C10972" s="1" t="s">
        <v>20</v>
      </c>
      <c r="D10972" s="1" t="s">
        <v>13628</v>
      </c>
      <c r="E10972" s="1" t="s">
        <v>22</v>
      </c>
      <c r="K10972" s="1" t="s">
        <v>20600</v>
      </c>
    </row>
    <row r="10973" spans="1:11" x14ac:dyDescent="0.25">
      <c r="A10973" s="1">
        <v>4232625</v>
      </c>
      <c r="B10973" s="1" t="s">
        <v>13625</v>
      </c>
      <c r="C10973" s="1" t="s">
        <v>3489</v>
      </c>
      <c r="D10973" s="1" t="s">
        <v>13629</v>
      </c>
      <c r="E10973" s="1" t="s">
        <v>27</v>
      </c>
      <c r="F10973" s="1" t="s">
        <v>13630</v>
      </c>
      <c r="K10973" s="1" t="s">
        <v>21026</v>
      </c>
    </row>
    <row r="10974" spans="1:11" x14ac:dyDescent="0.25">
      <c r="A10974" s="1">
        <v>4232625</v>
      </c>
      <c r="B10974" s="1" t="s">
        <v>13625</v>
      </c>
      <c r="C10974" s="1" t="s">
        <v>20</v>
      </c>
      <c r="D10974" s="1" t="s">
        <v>13631</v>
      </c>
      <c r="E10974" s="1" t="s">
        <v>22</v>
      </c>
      <c r="K10974" s="1" t="s">
        <v>20600</v>
      </c>
    </row>
    <row r="10975" spans="1:11" x14ac:dyDescent="0.25">
      <c r="A10975" s="1">
        <v>4232625</v>
      </c>
      <c r="B10975" s="1" t="s">
        <v>13625</v>
      </c>
      <c r="C10975" s="1" t="s">
        <v>20</v>
      </c>
      <c r="D10975" s="1" t="s">
        <v>13632</v>
      </c>
      <c r="E10975" s="1" t="s">
        <v>22</v>
      </c>
      <c r="K10975" s="1" t="s">
        <v>20600</v>
      </c>
    </row>
    <row r="10976" spans="1:11" x14ac:dyDescent="0.25">
      <c r="A10976" s="1">
        <v>4232625</v>
      </c>
      <c r="B10976" s="1" t="s">
        <v>13625</v>
      </c>
      <c r="C10976" s="1" t="s">
        <v>3489</v>
      </c>
      <c r="D10976" s="1" t="s">
        <v>13633</v>
      </c>
      <c r="E10976" s="1" t="s">
        <v>22</v>
      </c>
      <c r="F10976" s="1" t="s">
        <v>13630</v>
      </c>
      <c r="K10976" s="1" t="s">
        <v>21026</v>
      </c>
    </row>
    <row r="10977" spans="1:11" x14ac:dyDescent="0.25">
      <c r="A10977" s="1">
        <v>4232625</v>
      </c>
      <c r="B10977" s="1" t="s">
        <v>13625</v>
      </c>
      <c r="C10977" s="1" t="s">
        <v>20</v>
      </c>
      <c r="D10977" s="1" t="s">
        <v>13634</v>
      </c>
      <c r="E10977" s="1" t="s">
        <v>22</v>
      </c>
      <c r="K10977" s="1" t="s">
        <v>20600</v>
      </c>
    </row>
    <row r="10978" spans="1:11" x14ac:dyDescent="0.25">
      <c r="A10978" s="1">
        <v>4232625</v>
      </c>
      <c r="B10978" s="1" t="s">
        <v>13625</v>
      </c>
      <c r="C10978" s="1" t="s">
        <v>20</v>
      </c>
      <c r="D10978" s="1" t="s">
        <v>13635</v>
      </c>
      <c r="E10978" s="1" t="s">
        <v>22</v>
      </c>
      <c r="K10978" s="1" t="s">
        <v>20600</v>
      </c>
    </row>
    <row r="10979" spans="1:11" x14ac:dyDescent="0.25">
      <c r="A10979" s="1">
        <v>4232625</v>
      </c>
      <c r="B10979" s="1" t="s">
        <v>13625</v>
      </c>
      <c r="C10979" s="1" t="s">
        <v>20</v>
      </c>
      <c r="D10979" s="1" t="s">
        <v>13636</v>
      </c>
      <c r="E10979" s="1" t="s">
        <v>22</v>
      </c>
      <c r="K10979" s="1" t="s">
        <v>20600</v>
      </c>
    </row>
    <row r="10980" spans="1:11" x14ac:dyDescent="0.25">
      <c r="A10980" s="1">
        <v>4232625</v>
      </c>
      <c r="B10980" s="1" t="s">
        <v>13625</v>
      </c>
      <c r="C10980" s="1" t="s">
        <v>20</v>
      </c>
      <c r="D10980" s="1" t="s">
        <v>13637</v>
      </c>
      <c r="E10980" s="1" t="s">
        <v>22</v>
      </c>
      <c r="K10980" s="1" t="s">
        <v>20600</v>
      </c>
    </row>
    <row r="10981" spans="1:11" x14ac:dyDescent="0.25">
      <c r="A10981" s="1">
        <v>4232625</v>
      </c>
      <c r="B10981" s="1" t="s">
        <v>13625</v>
      </c>
      <c r="C10981" s="1" t="s">
        <v>20</v>
      </c>
      <c r="D10981" s="1" t="s">
        <v>13638</v>
      </c>
      <c r="E10981" s="1" t="s">
        <v>22</v>
      </c>
      <c r="K10981" s="1" t="s">
        <v>20600</v>
      </c>
    </row>
    <row r="10982" spans="1:11" x14ac:dyDescent="0.25">
      <c r="A10982" s="1">
        <v>4232625</v>
      </c>
      <c r="B10982" s="1" t="s">
        <v>13625</v>
      </c>
      <c r="C10982" s="1" t="s">
        <v>20</v>
      </c>
      <c r="D10982" s="1" t="s">
        <v>13639</v>
      </c>
      <c r="E10982" s="1" t="s">
        <v>22</v>
      </c>
      <c r="K10982" s="1" t="s">
        <v>20600</v>
      </c>
    </row>
    <row r="10983" spans="1:11" x14ac:dyDescent="0.25">
      <c r="A10983" s="1">
        <v>4232625</v>
      </c>
      <c r="B10983" s="1" t="s">
        <v>13625</v>
      </c>
      <c r="C10983" s="1" t="s">
        <v>20</v>
      </c>
      <c r="D10983" s="1" t="s">
        <v>13640</v>
      </c>
      <c r="E10983" s="1" t="s">
        <v>22</v>
      </c>
      <c r="K10983" s="1" t="s">
        <v>20600</v>
      </c>
    </row>
    <row r="10984" spans="1:11" x14ac:dyDescent="0.25">
      <c r="A10984" s="1">
        <v>4232625</v>
      </c>
      <c r="B10984" s="1" t="s">
        <v>13625</v>
      </c>
      <c r="C10984" s="1" t="s">
        <v>20</v>
      </c>
      <c r="D10984" s="1" t="s">
        <v>13641</v>
      </c>
      <c r="E10984" s="1" t="s">
        <v>22</v>
      </c>
      <c r="K10984" s="1" t="s">
        <v>20600</v>
      </c>
    </row>
    <row r="10985" spans="1:11" x14ac:dyDescent="0.25">
      <c r="A10985" s="1">
        <v>4232625</v>
      </c>
      <c r="B10985" s="1" t="s">
        <v>13625</v>
      </c>
      <c r="C10985" s="1" t="s">
        <v>20</v>
      </c>
      <c r="D10985" s="1" t="s">
        <v>13642</v>
      </c>
      <c r="E10985" s="1" t="s">
        <v>22</v>
      </c>
      <c r="K10985" s="1" t="s">
        <v>20600</v>
      </c>
    </row>
    <row r="10986" spans="1:11" x14ac:dyDescent="0.25">
      <c r="A10986" s="1">
        <v>4232625</v>
      </c>
      <c r="B10986" s="1" t="s">
        <v>13625</v>
      </c>
      <c r="C10986" s="1" t="s">
        <v>20</v>
      </c>
      <c r="D10986" s="1" t="s">
        <v>13643</v>
      </c>
      <c r="E10986" s="1" t="s">
        <v>22</v>
      </c>
      <c r="K10986" s="1" t="s">
        <v>20600</v>
      </c>
    </row>
    <row r="10987" spans="1:11" x14ac:dyDescent="0.25">
      <c r="A10987" s="1">
        <v>4232635</v>
      </c>
      <c r="B10987" s="1" t="s">
        <v>7292</v>
      </c>
      <c r="C10987" s="1" t="s">
        <v>6</v>
      </c>
      <c r="D10987" s="1" t="s">
        <v>13644</v>
      </c>
      <c r="E10987" s="1" t="s">
        <v>8</v>
      </c>
      <c r="K10987" s="1" t="s">
        <v>20600</v>
      </c>
    </row>
    <row r="10988" spans="1:11" x14ac:dyDescent="0.25">
      <c r="A10988" s="1">
        <v>4232635</v>
      </c>
      <c r="B10988" s="1" t="s">
        <v>7292</v>
      </c>
      <c r="C10988" s="1" t="s">
        <v>6</v>
      </c>
      <c r="D10988" s="1" t="s">
        <v>13645</v>
      </c>
      <c r="E10988" s="1" t="s">
        <v>8</v>
      </c>
      <c r="K10988" s="1" t="s">
        <v>20600</v>
      </c>
    </row>
    <row r="10989" spans="1:11" x14ac:dyDescent="0.25">
      <c r="A10989" s="1">
        <v>4232635</v>
      </c>
      <c r="B10989" s="1" t="s">
        <v>7292</v>
      </c>
      <c r="C10989" s="1" t="s">
        <v>6</v>
      </c>
      <c r="D10989" s="1" t="s">
        <v>13646</v>
      </c>
      <c r="E10989" s="1" t="s">
        <v>8</v>
      </c>
      <c r="K10989" s="1" t="s">
        <v>20600</v>
      </c>
    </row>
    <row r="10990" spans="1:11" x14ac:dyDescent="0.25">
      <c r="A10990" s="1">
        <v>4232643</v>
      </c>
      <c r="B10990" s="1" t="s">
        <v>13647</v>
      </c>
      <c r="C10990" s="1" t="s">
        <v>12</v>
      </c>
      <c r="D10990" s="1" t="s">
        <v>13648</v>
      </c>
      <c r="E10990" s="1" t="s">
        <v>27</v>
      </c>
      <c r="K10990" s="1" t="s">
        <v>20600</v>
      </c>
    </row>
    <row r="10991" spans="1:11" x14ac:dyDescent="0.25">
      <c r="A10991" s="1">
        <v>4232645</v>
      </c>
      <c r="B10991" s="1" t="s">
        <v>13649</v>
      </c>
      <c r="C10991" s="1" t="s">
        <v>129</v>
      </c>
      <c r="D10991" s="1" t="s">
        <v>13650</v>
      </c>
      <c r="E10991" s="1" t="s">
        <v>436</v>
      </c>
      <c r="K10991" s="1" t="s">
        <v>20600</v>
      </c>
    </row>
    <row r="10992" spans="1:11" x14ac:dyDescent="0.25">
      <c r="A10992" s="1">
        <v>4232645</v>
      </c>
      <c r="B10992" s="1" t="s">
        <v>13649</v>
      </c>
      <c r="C10992" s="1" t="s">
        <v>129</v>
      </c>
      <c r="D10992" s="1" t="s">
        <v>13651</v>
      </c>
      <c r="E10992" s="1" t="s">
        <v>22</v>
      </c>
      <c r="K10992" s="1" t="s">
        <v>20600</v>
      </c>
    </row>
    <row r="10993" spans="1:11" x14ac:dyDescent="0.25">
      <c r="A10993" s="1">
        <v>4232645</v>
      </c>
      <c r="B10993" s="1" t="s">
        <v>13649</v>
      </c>
      <c r="C10993" s="1" t="s">
        <v>20</v>
      </c>
      <c r="D10993" s="1" t="s">
        <v>13652</v>
      </c>
      <c r="E10993" s="1" t="s">
        <v>22</v>
      </c>
      <c r="K10993" s="1" t="s">
        <v>20600</v>
      </c>
    </row>
    <row r="10994" spans="1:11" x14ac:dyDescent="0.25">
      <c r="A10994" s="1">
        <v>4232645</v>
      </c>
      <c r="B10994" s="1" t="s">
        <v>13649</v>
      </c>
      <c r="C10994" s="1" t="s">
        <v>129</v>
      </c>
      <c r="D10994" s="1" t="s">
        <v>13653</v>
      </c>
      <c r="E10994" s="1" t="s">
        <v>436</v>
      </c>
      <c r="K10994" s="1" t="s">
        <v>20600</v>
      </c>
    </row>
    <row r="10995" spans="1:11" x14ac:dyDescent="0.25">
      <c r="A10995" s="1">
        <v>4232653</v>
      </c>
      <c r="B10995" s="1" t="s">
        <v>13654</v>
      </c>
      <c r="C10995" s="1" t="s">
        <v>20</v>
      </c>
      <c r="D10995" s="1" t="s">
        <v>13655</v>
      </c>
      <c r="E10995" s="1" t="s">
        <v>22</v>
      </c>
      <c r="K10995" s="1" t="s">
        <v>20600</v>
      </c>
    </row>
    <row r="10996" spans="1:11" x14ac:dyDescent="0.25">
      <c r="A10996" s="1">
        <v>4232658</v>
      </c>
      <c r="B10996" s="1" t="s">
        <v>13656</v>
      </c>
      <c r="C10996" s="1" t="s">
        <v>23</v>
      </c>
      <c r="D10996" s="1" t="s">
        <v>13657</v>
      </c>
      <c r="E10996" s="1" t="s">
        <v>22</v>
      </c>
      <c r="K10996" s="1" t="s">
        <v>20600</v>
      </c>
    </row>
    <row r="10997" spans="1:11" x14ac:dyDescent="0.25">
      <c r="A10997" s="1">
        <v>4232658</v>
      </c>
      <c r="B10997" s="1" t="s">
        <v>13656</v>
      </c>
      <c r="C10997" s="1" t="s">
        <v>23</v>
      </c>
      <c r="D10997" s="1" t="s">
        <v>13658</v>
      </c>
      <c r="E10997" s="1" t="s">
        <v>224</v>
      </c>
      <c r="K10997" s="1" t="s">
        <v>20600</v>
      </c>
    </row>
    <row r="10998" spans="1:11" x14ac:dyDescent="0.25">
      <c r="A10998" s="1">
        <v>4232658</v>
      </c>
      <c r="B10998" s="1" t="s">
        <v>13656</v>
      </c>
      <c r="C10998" s="1" t="s">
        <v>23</v>
      </c>
      <c r="D10998" s="1" t="s">
        <v>13659</v>
      </c>
      <c r="E10998" s="1" t="s">
        <v>31</v>
      </c>
      <c r="K10998" s="1" t="s">
        <v>20600</v>
      </c>
    </row>
    <row r="10999" spans="1:11" x14ac:dyDescent="0.25">
      <c r="A10999" s="1">
        <v>4232658</v>
      </c>
      <c r="B10999" s="1" t="s">
        <v>13656</v>
      </c>
      <c r="C10999" s="1" t="s">
        <v>23</v>
      </c>
      <c r="D10999" s="1" t="s">
        <v>13660</v>
      </c>
      <c r="E10999" s="1" t="s">
        <v>22</v>
      </c>
      <c r="K10999" s="1" t="s">
        <v>20600</v>
      </c>
    </row>
    <row r="11000" spans="1:11" x14ac:dyDescent="0.25">
      <c r="A11000" s="1">
        <v>4232658</v>
      </c>
      <c r="B11000" s="1" t="s">
        <v>13656</v>
      </c>
      <c r="C11000" s="1" t="s">
        <v>23</v>
      </c>
      <c r="D11000" s="1" t="s">
        <v>13661</v>
      </c>
      <c r="E11000" s="1" t="s">
        <v>22</v>
      </c>
      <c r="K11000" s="1" t="s">
        <v>20600</v>
      </c>
    </row>
    <row r="11001" spans="1:11" x14ac:dyDescent="0.25">
      <c r="A11001" s="1">
        <v>4232658</v>
      </c>
      <c r="B11001" s="1" t="s">
        <v>13656</v>
      </c>
      <c r="C11001" s="1" t="s">
        <v>23</v>
      </c>
      <c r="D11001" s="1" t="s">
        <v>13662</v>
      </c>
      <c r="E11001" s="1" t="s">
        <v>31</v>
      </c>
      <c r="K11001" s="1" t="s">
        <v>20600</v>
      </c>
    </row>
    <row r="11002" spans="1:11" x14ac:dyDescent="0.25">
      <c r="A11002" s="1">
        <v>4232658</v>
      </c>
      <c r="B11002" s="1" t="s">
        <v>13656</v>
      </c>
      <c r="C11002" s="1" t="s">
        <v>23</v>
      </c>
      <c r="D11002" s="1" t="s">
        <v>13663</v>
      </c>
      <c r="E11002" s="1" t="s">
        <v>22</v>
      </c>
      <c r="K11002" s="1" t="s">
        <v>20600</v>
      </c>
    </row>
    <row r="11003" spans="1:11" x14ac:dyDescent="0.25">
      <c r="A11003" s="1">
        <v>4232658</v>
      </c>
      <c r="B11003" s="1" t="s">
        <v>13656</v>
      </c>
      <c r="C11003" s="1" t="s">
        <v>23</v>
      </c>
      <c r="D11003" s="1" t="s">
        <v>13664</v>
      </c>
      <c r="E11003" s="1" t="s">
        <v>22</v>
      </c>
      <c r="K11003" s="1" t="s">
        <v>20600</v>
      </c>
    </row>
    <row r="11004" spans="1:11" x14ac:dyDescent="0.25">
      <c r="A11004" s="1">
        <v>4232658</v>
      </c>
      <c r="B11004" s="1" t="s">
        <v>13656</v>
      </c>
      <c r="C11004" s="1" t="s">
        <v>23</v>
      </c>
      <c r="D11004" s="1" t="s">
        <v>13665</v>
      </c>
      <c r="E11004" s="1" t="s">
        <v>31</v>
      </c>
      <c r="K11004" s="1" t="s">
        <v>20600</v>
      </c>
    </row>
    <row r="11005" spans="1:11" x14ac:dyDescent="0.25">
      <c r="A11005" s="1">
        <v>4232658</v>
      </c>
      <c r="B11005" s="1" t="s">
        <v>13656</v>
      </c>
      <c r="C11005" s="1" t="s">
        <v>23</v>
      </c>
      <c r="D11005" s="1" t="s">
        <v>13666</v>
      </c>
      <c r="E11005" s="1" t="s">
        <v>31</v>
      </c>
      <c r="K11005" s="1" t="s">
        <v>20600</v>
      </c>
    </row>
    <row r="11006" spans="1:11" x14ac:dyDescent="0.25">
      <c r="A11006" s="1">
        <v>4232658</v>
      </c>
      <c r="B11006" s="1" t="s">
        <v>13656</v>
      </c>
      <c r="C11006" s="1" t="s">
        <v>23</v>
      </c>
      <c r="D11006" s="1" t="s">
        <v>13667</v>
      </c>
      <c r="E11006" s="1" t="s">
        <v>22</v>
      </c>
      <c r="K11006" s="1" t="s">
        <v>20600</v>
      </c>
    </row>
    <row r="11007" spans="1:11" x14ac:dyDescent="0.25">
      <c r="A11007" s="1">
        <v>4232680</v>
      </c>
      <c r="B11007" s="1" t="s">
        <v>13668</v>
      </c>
      <c r="C11007" s="1" t="s">
        <v>20</v>
      </c>
      <c r="D11007" s="1" t="s">
        <v>13669</v>
      </c>
      <c r="E11007" s="1" t="s">
        <v>22</v>
      </c>
      <c r="K11007" s="1" t="s">
        <v>20600</v>
      </c>
    </row>
    <row r="11008" spans="1:11" x14ac:dyDescent="0.25">
      <c r="A11008" s="1">
        <v>4232680</v>
      </c>
      <c r="B11008" s="1" t="s">
        <v>13668</v>
      </c>
      <c r="C11008" s="1" t="s">
        <v>20</v>
      </c>
      <c r="D11008" s="1" t="s">
        <v>13670</v>
      </c>
      <c r="E11008" s="1" t="s">
        <v>22</v>
      </c>
      <c r="K11008" s="1" t="s">
        <v>20600</v>
      </c>
    </row>
    <row r="11009" spans="1:11" x14ac:dyDescent="0.25">
      <c r="A11009" s="1">
        <v>4232680</v>
      </c>
      <c r="B11009" s="1" t="s">
        <v>13668</v>
      </c>
      <c r="C11009" s="1" t="s">
        <v>20</v>
      </c>
      <c r="D11009" s="1" t="s">
        <v>13671</v>
      </c>
      <c r="E11009" s="1" t="s">
        <v>22</v>
      </c>
      <c r="K11009" s="1" t="s">
        <v>20600</v>
      </c>
    </row>
    <row r="11010" spans="1:11" x14ac:dyDescent="0.25">
      <c r="A11010" s="1">
        <v>4232680</v>
      </c>
      <c r="B11010" s="1" t="s">
        <v>13668</v>
      </c>
      <c r="C11010" s="1" t="s">
        <v>319</v>
      </c>
      <c r="D11010" s="1" t="s">
        <v>13672</v>
      </c>
      <c r="E11010" s="1" t="s">
        <v>643</v>
      </c>
      <c r="K11010" s="1" t="s">
        <v>20600</v>
      </c>
    </row>
    <row r="11011" spans="1:11" x14ac:dyDescent="0.25">
      <c r="A11011" s="1">
        <v>4232680</v>
      </c>
      <c r="B11011" s="1" t="s">
        <v>13668</v>
      </c>
      <c r="C11011" s="1" t="s">
        <v>20</v>
      </c>
      <c r="D11011" s="1" t="s">
        <v>13673</v>
      </c>
      <c r="E11011" s="1" t="s">
        <v>22</v>
      </c>
      <c r="K11011" s="1" t="s">
        <v>20600</v>
      </c>
    </row>
    <row r="11012" spans="1:11" x14ac:dyDescent="0.25">
      <c r="A11012" s="1">
        <v>4232680</v>
      </c>
      <c r="B11012" s="1" t="s">
        <v>13668</v>
      </c>
      <c r="C11012" s="1" t="s">
        <v>20</v>
      </c>
      <c r="D11012" s="1" t="s">
        <v>13674</v>
      </c>
      <c r="E11012" s="1" t="s">
        <v>22</v>
      </c>
      <c r="K11012" s="1" t="s">
        <v>20600</v>
      </c>
    </row>
    <row r="11013" spans="1:11" x14ac:dyDescent="0.25">
      <c r="A11013" s="1">
        <v>4232680</v>
      </c>
      <c r="B11013" s="1" t="s">
        <v>13668</v>
      </c>
      <c r="C11013" s="1" t="s">
        <v>125</v>
      </c>
      <c r="D11013" s="1" t="s">
        <v>13675</v>
      </c>
      <c r="E11013" s="1" t="s">
        <v>22</v>
      </c>
      <c r="K11013" s="1" t="s">
        <v>20600</v>
      </c>
    </row>
    <row r="11014" spans="1:11" x14ac:dyDescent="0.25">
      <c r="A11014" s="1">
        <v>4232680</v>
      </c>
      <c r="B11014" s="1" t="s">
        <v>13668</v>
      </c>
      <c r="C11014" s="1" t="s">
        <v>20</v>
      </c>
      <c r="D11014" s="1" t="s">
        <v>13676</v>
      </c>
      <c r="E11014" s="1" t="s">
        <v>22</v>
      </c>
      <c r="K11014" s="1" t="s">
        <v>20600</v>
      </c>
    </row>
    <row r="11015" spans="1:11" x14ac:dyDescent="0.25">
      <c r="A11015" s="1">
        <v>4232680</v>
      </c>
      <c r="B11015" s="1" t="s">
        <v>13668</v>
      </c>
      <c r="C11015" s="1" t="s">
        <v>20</v>
      </c>
      <c r="D11015" s="1" t="s">
        <v>13677</v>
      </c>
      <c r="E11015" s="1" t="s">
        <v>22</v>
      </c>
      <c r="K11015" s="1" t="s">
        <v>20600</v>
      </c>
    </row>
    <row r="11016" spans="1:11" x14ac:dyDescent="0.25">
      <c r="A11016" s="1">
        <v>4232680</v>
      </c>
      <c r="B11016" s="1" t="s">
        <v>13668</v>
      </c>
      <c r="C11016" s="1" t="s">
        <v>20</v>
      </c>
      <c r="D11016" s="1" t="s">
        <v>13678</v>
      </c>
      <c r="E11016" s="1" t="s">
        <v>22</v>
      </c>
      <c r="K11016" s="1" t="s">
        <v>20600</v>
      </c>
    </row>
    <row r="11017" spans="1:11" x14ac:dyDescent="0.25">
      <c r="A11017" s="1">
        <v>4232680</v>
      </c>
      <c r="B11017" s="1" t="s">
        <v>13668</v>
      </c>
      <c r="C11017" s="1" t="s">
        <v>20</v>
      </c>
      <c r="D11017" s="1" t="s">
        <v>13679</v>
      </c>
      <c r="E11017" s="1" t="s">
        <v>22</v>
      </c>
      <c r="K11017" s="1" t="s">
        <v>20600</v>
      </c>
    </row>
    <row r="11018" spans="1:11" x14ac:dyDescent="0.25">
      <c r="A11018" s="1">
        <v>4232680</v>
      </c>
      <c r="B11018" s="1" t="s">
        <v>13668</v>
      </c>
      <c r="C11018" s="1" t="s">
        <v>20</v>
      </c>
      <c r="D11018" s="1" t="s">
        <v>13680</v>
      </c>
      <c r="E11018" s="1" t="s">
        <v>22</v>
      </c>
      <c r="K11018" s="1" t="s">
        <v>20600</v>
      </c>
    </row>
    <row r="11019" spans="1:11" x14ac:dyDescent="0.25">
      <c r="A11019" s="1">
        <v>4232680</v>
      </c>
      <c r="B11019" s="1" t="s">
        <v>13668</v>
      </c>
      <c r="C11019" s="1" t="s">
        <v>20</v>
      </c>
      <c r="D11019" s="1" t="s">
        <v>13681</v>
      </c>
      <c r="E11019" s="1" t="s">
        <v>22</v>
      </c>
      <c r="K11019" s="1" t="s">
        <v>20600</v>
      </c>
    </row>
    <row r="11020" spans="1:11" x14ac:dyDescent="0.25">
      <c r="A11020" s="1">
        <v>4232680</v>
      </c>
      <c r="B11020" s="1" t="s">
        <v>13668</v>
      </c>
      <c r="C11020" s="1" t="s">
        <v>20</v>
      </c>
      <c r="D11020" s="1" t="s">
        <v>13682</v>
      </c>
      <c r="E11020" s="1" t="s">
        <v>22</v>
      </c>
      <c r="K11020" s="1" t="s">
        <v>20600</v>
      </c>
    </row>
    <row r="11021" spans="1:11" x14ac:dyDescent="0.25">
      <c r="A11021" s="1">
        <v>4232680</v>
      </c>
      <c r="B11021" s="1" t="s">
        <v>13668</v>
      </c>
      <c r="C11021" s="1" t="s">
        <v>156</v>
      </c>
      <c r="D11021" s="1" t="s">
        <v>13683</v>
      </c>
      <c r="E11021" s="1" t="s">
        <v>22</v>
      </c>
      <c r="K11021" s="1" t="s">
        <v>20600</v>
      </c>
    </row>
    <row r="11022" spans="1:11" x14ac:dyDescent="0.25">
      <c r="A11022" s="1">
        <v>4232680</v>
      </c>
      <c r="B11022" s="1" t="s">
        <v>13668</v>
      </c>
      <c r="C11022" s="1" t="s">
        <v>20</v>
      </c>
      <c r="D11022" s="1" t="s">
        <v>13684</v>
      </c>
      <c r="E11022" s="1" t="s">
        <v>22</v>
      </c>
      <c r="K11022" s="1" t="s">
        <v>20600</v>
      </c>
    </row>
    <row r="11023" spans="1:11" x14ac:dyDescent="0.25">
      <c r="A11023" s="1">
        <v>4232680</v>
      </c>
      <c r="B11023" s="1" t="s">
        <v>13668</v>
      </c>
      <c r="C11023" s="1" t="s">
        <v>20</v>
      </c>
      <c r="D11023" s="1" t="s">
        <v>13685</v>
      </c>
      <c r="E11023" s="1" t="s">
        <v>22</v>
      </c>
      <c r="K11023" s="1" t="s">
        <v>20600</v>
      </c>
    </row>
    <row r="11024" spans="1:11" x14ac:dyDescent="0.25">
      <c r="A11024" s="1">
        <v>4232680</v>
      </c>
      <c r="B11024" s="1" t="s">
        <v>13668</v>
      </c>
      <c r="C11024" s="1" t="s">
        <v>20</v>
      </c>
      <c r="D11024" s="1" t="s">
        <v>13686</v>
      </c>
      <c r="E11024" s="1" t="s">
        <v>22</v>
      </c>
      <c r="K11024" s="1" t="s">
        <v>20600</v>
      </c>
    </row>
    <row r="11025" spans="1:11" x14ac:dyDescent="0.25">
      <c r="A11025" s="1">
        <v>4232696</v>
      </c>
      <c r="B11025" s="1" t="s">
        <v>13687</v>
      </c>
      <c r="C11025" s="1" t="s">
        <v>20</v>
      </c>
      <c r="D11025" s="1" t="s">
        <v>13688</v>
      </c>
      <c r="E11025" s="1" t="s">
        <v>22</v>
      </c>
      <c r="K11025" s="1" t="s">
        <v>20600</v>
      </c>
    </row>
    <row r="11026" spans="1:11" x14ac:dyDescent="0.25">
      <c r="A11026" s="1">
        <v>4232696</v>
      </c>
      <c r="B11026" s="1" t="s">
        <v>13687</v>
      </c>
      <c r="C11026" s="1" t="s">
        <v>129</v>
      </c>
      <c r="D11026" s="1" t="s">
        <v>13689</v>
      </c>
      <c r="E11026" s="1" t="s">
        <v>22</v>
      </c>
      <c r="K11026" s="1" t="s">
        <v>20600</v>
      </c>
    </row>
    <row r="11027" spans="1:11" x14ac:dyDescent="0.25">
      <c r="A11027" s="1">
        <v>4232696</v>
      </c>
      <c r="B11027" s="1" t="s">
        <v>13687</v>
      </c>
      <c r="C11027" s="1" t="s">
        <v>20</v>
      </c>
      <c r="D11027" s="1" t="s">
        <v>13690</v>
      </c>
      <c r="E11027" s="1" t="s">
        <v>22</v>
      </c>
      <c r="K11027" s="1" t="s">
        <v>20600</v>
      </c>
    </row>
    <row r="11028" spans="1:11" x14ac:dyDescent="0.25">
      <c r="A11028" s="1">
        <v>4232696</v>
      </c>
      <c r="B11028" s="1" t="s">
        <v>13687</v>
      </c>
      <c r="C11028" s="1" t="s">
        <v>156</v>
      </c>
      <c r="D11028" s="1" t="s">
        <v>13691</v>
      </c>
      <c r="E11028" s="1" t="s">
        <v>643</v>
      </c>
      <c r="K11028" s="1" t="s">
        <v>20600</v>
      </c>
    </row>
    <row r="11029" spans="1:11" x14ac:dyDescent="0.25">
      <c r="A11029" s="1">
        <v>4232696</v>
      </c>
      <c r="B11029" s="1" t="s">
        <v>13687</v>
      </c>
      <c r="C11029" s="1" t="s">
        <v>16</v>
      </c>
      <c r="D11029" s="1" t="s">
        <v>13692</v>
      </c>
      <c r="E11029" s="1" t="s">
        <v>670</v>
      </c>
      <c r="K11029" s="1" t="s">
        <v>20600</v>
      </c>
    </row>
    <row r="11030" spans="1:11" x14ac:dyDescent="0.25">
      <c r="A11030" s="1">
        <v>4232754</v>
      </c>
      <c r="B11030" s="1" t="s">
        <v>13693</v>
      </c>
      <c r="C11030" s="1" t="s">
        <v>23</v>
      </c>
      <c r="D11030" s="1" t="s">
        <v>13694</v>
      </c>
      <c r="E11030" s="1" t="s">
        <v>14</v>
      </c>
      <c r="K11030" s="1" t="s">
        <v>20600</v>
      </c>
    </row>
    <row r="11031" spans="1:11" x14ac:dyDescent="0.25">
      <c r="A11031" s="1">
        <v>4232761</v>
      </c>
      <c r="B11031" s="1" t="s">
        <v>13695</v>
      </c>
      <c r="C11031" s="1" t="s">
        <v>20</v>
      </c>
      <c r="D11031" s="1" t="s">
        <v>13696</v>
      </c>
      <c r="E11031" s="1" t="s">
        <v>22</v>
      </c>
      <c r="K11031" s="1" t="s">
        <v>20600</v>
      </c>
    </row>
    <row r="11032" spans="1:11" x14ac:dyDescent="0.25">
      <c r="A11032" s="1">
        <v>4232761</v>
      </c>
      <c r="B11032" s="1" t="s">
        <v>13695</v>
      </c>
      <c r="C11032" s="1" t="s">
        <v>403</v>
      </c>
      <c r="D11032" s="1" t="s">
        <v>13697</v>
      </c>
      <c r="E11032" s="1" t="s">
        <v>27</v>
      </c>
      <c r="F11032" s="1" t="s">
        <v>13698</v>
      </c>
      <c r="K11032" s="1" t="s">
        <v>21027</v>
      </c>
    </row>
    <row r="11033" spans="1:11" x14ac:dyDescent="0.25">
      <c r="A11033" s="1">
        <v>4232782</v>
      </c>
      <c r="B11033" s="1" t="s">
        <v>181</v>
      </c>
      <c r="C11033" s="1" t="s">
        <v>403</v>
      </c>
      <c r="D11033" s="1" t="s">
        <v>13699</v>
      </c>
      <c r="E11033" s="1" t="s">
        <v>27</v>
      </c>
      <c r="F11033" s="1" t="s">
        <v>13700</v>
      </c>
      <c r="K11033" s="1" t="s">
        <v>21028</v>
      </c>
    </row>
    <row r="11034" spans="1:11" x14ac:dyDescent="0.25">
      <c r="A11034" s="1">
        <v>4232782</v>
      </c>
      <c r="B11034" s="1" t="s">
        <v>181</v>
      </c>
      <c r="C11034" s="1" t="s">
        <v>403</v>
      </c>
      <c r="D11034" s="1" t="s">
        <v>13701</v>
      </c>
      <c r="E11034" s="1" t="s">
        <v>27</v>
      </c>
      <c r="F11034" s="1" t="s">
        <v>13700</v>
      </c>
      <c r="G11034" s="1" t="s">
        <v>13702</v>
      </c>
      <c r="K11034" s="1" t="s">
        <v>20462</v>
      </c>
    </row>
    <row r="11035" spans="1:11" x14ac:dyDescent="0.25">
      <c r="A11035" s="1">
        <v>4232782</v>
      </c>
      <c r="B11035" s="1" t="s">
        <v>181</v>
      </c>
      <c r="C11035" s="1" t="s">
        <v>46</v>
      </c>
      <c r="D11035" s="1" t="s">
        <v>13703</v>
      </c>
      <c r="E11035" s="1" t="s">
        <v>22</v>
      </c>
      <c r="F11035" s="1" t="s">
        <v>13702</v>
      </c>
      <c r="G11035" s="1" t="s">
        <v>13700</v>
      </c>
      <c r="K11035" s="1" t="s">
        <v>20463</v>
      </c>
    </row>
    <row r="11036" spans="1:11" x14ac:dyDescent="0.25">
      <c r="A11036" s="1">
        <v>4232782</v>
      </c>
      <c r="B11036" s="1" t="s">
        <v>181</v>
      </c>
      <c r="C11036" s="1" t="s">
        <v>46</v>
      </c>
      <c r="D11036" s="1" t="s">
        <v>13704</v>
      </c>
      <c r="E11036" s="1" t="s">
        <v>40</v>
      </c>
      <c r="K11036" s="1" t="s">
        <v>20600</v>
      </c>
    </row>
    <row r="11037" spans="1:11" x14ac:dyDescent="0.25">
      <c r="A11037" s="1">
        <v>4232782</v>
      </c>
      <c r="B11037" s="1" t="s">
        <v>181</v>
      </c>
      <c r="C11037" s="1" t="s">
        <v>46</v>
      </c>
      <c r="D11037" s="1" t="s">
        <v>13705</v>
      </c>
      <c r="E11037" s="1" t="s">
        <v>40</v>
      </c>
      <c r="K11037" s="1" t="s">
        <v>20600</v>
      </c>
    </row>
    <row r="11038" spans="1:11" x14ac:dyDescent="0.25">
      <c r="A11038" s="1">
        <v>4232782</v>
      </c>
      <c r="B11038" s="1" t="s">
        <v>181</v>
      </c>
      <c r="C11038" s="1" t="s">
        <v>46</v>
      </c>
      <c r="D11038" s="1" t="s">
        <v>13706</v>
      </c>
      <c r="E11038" s="1" t="s">
        <v>40</v>
      </c>
      <c r="F11038" s="1" t="s">
        <v>13700</v>
      </c>
      <c r="K11038" s="1" t="s">
        <v>21028</v>
      </c>
    </row>
    <row r="11039" spans="1:11" x14ac:dyDescent="0.25">
      <c r="A11039" s="1">
        <v>4232782</v>
      </c>
      <c r="B11039" s="1" t="s">
        <v>181</v>
      </c>
      <c r="C11039" s="1" t="s">
        <v>46</v>
      </c>
      <c r="D11039" s="1" t="s">
        <v>13707</v>
      </c>
      <c r="E11039" s="1" t="s">
        <v>40</v>
      </c>
      <c r="F11039" s="1" t="s">
        <v>13700</v>
      </c>
      <c r="K11039" s="1" t="s">
        <v>21028</v>
      </c>
    </row>
    <row r="11040" spans="1:11" x14ac:dyDescent="0.25">
      <c r="A11040" s="1">
        <v>4232782</v>
      </c>
      <c r="B11040" s="1" t="s">
        <v>181</v>
      </c>
      <c r="C11040" s="1" t="s">
        <v>46</v>
      </c>
      <c r="D11040" s="1" t="s">
        <v>13708</v>
      </c>
      <c r="E11040" s="1" t="s">
        <v>40</v>
      </c>
      <c r="F11040" s="1" t="s">
        <v>13700</v>
      </c>
      <c r="K11040" s="1" t="s">
        <v>21028</v>
      </c>
    </row>
    <row r="11041" spans="1:11" x14ac:dyDescent="0.25">
      <c r="A11041" s="1">
        <v>4232782</v>
      </c>
      <c r="B11041" s="1" t="s">
        <v>181</v>
      </c>
      <c r="C11041" s="1" t="s">
        <v>46</v>
      </c>
      <c r="D11041" s="1" t="s">
        <v>13709</v>
      </c>
      <c r="E11041" s="1" t="s">
        <v>40</v>
      </c>
      <c r="K11041" s="1" t="s">
        <v>20600</v>
      </c>
    </row>
    <row r="11042" spans="1:11" x14ac:dyDescent="0.25">
      <c r="A11042" s="1">
        <v>4232782</v>
      </c>
      <c r="B11042" s="1" t="s">
        <v>181</v>
      </c>
      <c r="C11042" s="1" t="s">
        <v>46</v>
      </c>
      <c r="D11042" s="1" t="s">
        <v>13710</v>
      </c>
      <c r="E11042" s="1" t="s">
        <v>40</v>
      </c>
      <c r="K11042" s="1" t="s">
        <v>20600</v>
      </c>
    </row>
    <row r="11043" spans="1:11" x14ac:dyDescent="0.25">
      <c r="A11043" s="1">
        <v>4232782</v>
      </c>
      <c r="B11043" s="1" t="s">
        <v>181</v>
      </c>
      <c r="C11043" s="1" t="s">
        <v>6</v>
      </c>
      <c r="D11043" s="1" t="s">
        <v>13711</v>
      </c>
      <c r="E11043" s="1" t="s">
        <v>3799</v>
      </c>
      <c r="K11043" s="1" t="s">
        <v>20600</v>
      </c>
    </row>
    <row r="11044" spans="1:11" x14ac:dyDescent="0.25">
      <c r="A11044" s="1">
        <v>4232782</v>
      </c>
      <c r="B11044" s="1" t="s">
        <v>181</v>
      </c>
      <c r="C11044" s="1" t="s">
        <v>189</v>
      </c>
      <c r="D11044" s="1" t="s">
        <v>13712</v>
      </c>
      <c r="E11044" s="1" t="s">
        <v>289</v>
      </c>
      <c r="K11044" s="1" t="s">
        <v>20600</v>
      </c>
    </row>
    <row r="11045" spans="1:11" x14ac:dyDescent="0.25">
      <c r="A11045" s="1">
        <v>4232782</v>
      </c>
      <c r="B11045" s="1" t="s">
        <v>181</v>
      </c>
      <c r="C11045" s="1" t="s">
        <v>46</v>
      </c>
      <c r="D11045" s="1" t="s">
        <v>13713</v>
      </c>
      <c r="E11045" s="1" t="s">
        <v>40</v>
      </c>
      <c r="K11045" s="1" t="s">
        <v>20600</v>
      </c>
    </row>
    <row r="11046" spans="1:11" x14ac:dyDescent="0.25">
      <c r="A11046" s="1">
        <v>4232782</v>
      </c>
      <c r="B11046" s="1" t="s">
        <v>181</v>
      </c>
      <c r="C11046" s="1" t="s">
        <v>46</v>
      </c>
      <c r="D11046" s="1" t="s">
        <v>13714</v>
      </c>
      <c r="E11046" s="1" t="s">
        <v>22</v>
      </c>
      <c r="K11046" s="1" t="s">
        <v>20600</v>
      </c>
    </row>
    <row r="11047" spans="1:11" x14ac:dyDescent="0.25">
      <c r="A11047" s="1">
        <v>4232782</v>
      </c>
      <c r="B11047" s="1" t="s">
        <v>181</v>
      </c>
      <c r="C11047" s="1" t="s">
        <v>46</v>
      </c>
      <c r="D11047" s="1" t="s">
        <v>13715</v>
      </c>
      <c r="E11047" s="1" t="s">
        <v>22</v>
      </c>
      <c r="K11047" s="1" t="s">
        <v>20600</v>
      </c>
    </row>
    <row r="11048" spans="1:11" x14ac:dyDescent="0.25">
      <c r="A11048" s="1">
        <v>4232782</v>
      </c>
      <c r="B11048" s="1" t="s">
        <v>181</v>
      </c>
      <c r="C11048" s="1" t="s">
        <v>46</v>
      </c>
      <c r="D11048" s="1" t="s">
        <v>13716</v>
      </c>
      <c r="E11048" s="1" t="s">
        <v>40</v>
      </c>
      <c r="K11048" s="1" t="s">
        <v>20600</v>
      </c>
    </row>
    <row r="11049" spans="1:11" x14ac:dyDescent="0.25">
      <c r="A11049" s="1">
        <v>4232782</v>
      </c>
      <c r="B11049" s="1" t="s">
        <v>181</v>
      </c>
      <c r="C11049" s="1" t="s">
        <v>6</v>
      </c>
      <c r="D11049" s="1" t="s">
        <v>13717</v>
      </c>
      <c r="E11049" s="1" t="s">
        <v>3799</v>
      </c>
      <c r="K11049" s="1" t="s">
        <v>20600</v>
      </c>
    </row>
    <row r="11050" spans="1:11" x14ac:dyDescent="0.25">
      <c r="A11050" s="1">
        <v>4232782</v>
      </c>
      <c r="B11050" s="1" t="s">
        <v>181</v>
      </c>
      <c r="C11050" s="1" t="s">
        <v>46</v>
      </c>
      <c r="D11050" s="1" t="s">
        <v>13718</v>
      </c>
      <c r="E11050" s="1" t="s">
        <v>40</v>
      </c>
      <c r="F11050" s="1" t="s">
        <v>13702</v>
      </c>
      <c r="K11050" s="1" t="s">
        <v>21029</v>
      </c>
    </row>
    <row r="11051" spans="1:11" x14ac:dyDescent="0.25">
      <c r="A11051" s="1">
        <v>4232782</v>
      </c>
      <c r="B11051" s="1" t="s">
        <v>181</v>
      </c>
      <c r="C11051" s="1" t="s">
        <v>46</v>
      </c>
      <c r="D11051" s="1" t="s">
        <v>13719</v>
      </c>
      <c r="E11051" s="1" t="s">
        <v>40</v>
      </c>
      <c r="G11051" s="1" t="s">
        <v>13702</v>
      </c>
      <c r="K11051" s="1" t="s">
        <v>20464</v>
      </c>
    </row>
    <row r="11052" spans="1:11" x14ac:dyDescent="0.25">
      <c r="A11052" s="1">
        <v>4232782</v>
      </c>
      <c r="B11052" s="1" t="s">
        <v>181</v>
      </c>
      <c r="C11052" s="1" t="s">
        <v>46</v>
      </c>
      <c r="D11052" s="1" t="s">
        <v>13720</v>
      </c>
      <c r="E11052" s="1" t="s">
        <v>40</v>
      </c>
      <c r="F11052" s="1" t="s">
        <v>13702</v>
      </c>
      <c r="K11052" s="1" t="s">
        <v>21029</v>
      </c>
    </row>
    <row r="11053" spans="1:11" x14ac:dyDescent="0.25">
      <c r="A11053" s="1">
        <v>4232782</v>
      </c>
      <c r="B11053" s="1" t="s">
        <v>181</v>
      </c>
      <c r="C11053" s="1" t="s">
        <v>46</v>
      </c>
      <c r="D11053" s="1" t="s">
        <v>13721</v>
      </c>
      <c r="E11053" s="1" t="s">
        <v>40</v>
      </c>
      <c r="F11053" s="1" t="s">
        <v>13722</v>
      </c>
      <c r="K11053" s="1" t="s">
        <v>21030</v>
      </c>
    </row>
    <row r="11054" spans="1:11" x14ac:dyDescent="0.25">
      <c r="A11054" s="1">
        <v>4232782</v>
      </c>
      <c r="B11054" s="1" t="s">
        <v>181</v>
      </c>
      <c r="C11054" s="1" t="s">
        <v>46</v>
      </c>
      <c r="D11054" s="1" t="s">
        <v>13723</v>
      </c>
      <c r="E11054" s="1" t="s">
        <v>40</v>
      </c>
      <c r="K11054" s="1" t="s">
        <v>20600</v>
      </c>
    </row>
    <row r="11055" spans="1:11" x14ac:dyDescent="0.25">
      <c r="A11055" s="1">
        <v>4232782</v>
      </c>
      <c r="B11055" s="1" t="s">
        <v>181</v>
      </c>
      <c r="C11055" s="1" t="s">
        <v>46</v>
      </c>
      <c r="D11055" s="1" t="s">
        <v>13724</v>
      </c>
      <c r="E11055" s="1" t="s">
        <v>40</v>
      </c>
      <c r="F11055" s="1" t="s">
        <v>13722</v>
      </c>
      <c r="K11055" s="1" t="s">
        <v>21030</v>
      </c>
    </row>
    <row r="11056" spans="1:11" x14ac:dyDescent="0.25">
      <c r="A11056" s="1">
        <v>4232782</v>
      </c>
      <c r="B11056" s="1" t="s">
        <v>181</v>
      </c>
      <c r="C11056" s="1" t="s">
        <v>189</v>
      </c>
      <c r="D11056" s="1" t="s">
        <v>13725</v>
      </c>
      <c r="E11056" s="1" t="s">
        <v>289</v>
      </c>
      <c r="K11056" s="1" t="s">
        <v>20600</v>
      </c>
    </row>
    <row r="11057" spans="1:11" x14ac:dyDescent="0.25">
      <c r="A11057" s="1">
        <v>4232782</v>
      </c>
      <c r="B11057" s="1" t="s">
        <v>181</v>
      </c>
      <c r="C11057" s="1" t="s">
        <v>46</v>
      </c>
      <c r="D11057" s="1" t="s">
        <v>13726</v>
      </c>
      <c r="E11057" s="1" t="s">
        <v>3799</v>
      </c>
      <c r="K11057" s="1" t="s">
        <v>20600</v>
      </c>
    </row>
    <row r="11058" spans="1:11" x14ac:dyDescent="0.25">
      <c r="A11058" s="1">
        <v>4232782</v>
      </c>
      <c r="B11058" s="1" t="s">
        <v>181</v>
      </c>
      <c r="C11058" s="1" t="s">
        <v>23</v>
      </c>
      <c r="D11058" s="1" t="s">
        <v>13727</v>
      </c>
      <c r="E11058" s="1" t="s">
        <v>451</v>
      </c>
      <c r="K11058" s="1" t="s">
        <v>20600</v>
      </c>
    </row>
    <row r="11059" spans="1:11" x14ac:dyDescent="0.25">
      <c r="A11059" s="1">
        <v>4232787</v>
      </c>
      <c r="B11059" s="1" t="s">
        <v>13728</v>
      </c>
      <c r="C11059" s="1" t="s">
        <v>129</v>
      </c>
      <c r="D11059" s="1" t="s">
        <v>13729</v>
      </c>
      <c r="E11059" s="1" t="s">
        <v>142</v>
      </c>
      <c r="K11059" s="1" t="s">
        <v>20600</v>
      </c>
    </row>
    <row r="11060" spans="1:11" x14ac:dyDescent="0.25">
      <c r="A11060" s="1">
        <v>4232787</v>
      </c>
      <c r="B11060" s="1" t="s">
        <v>13728</v>
      </c>
      <c r="C11060" s="1" t="s">
        <v>20</v>
      </c>
      <c r="D11060" s="1" t="s">
        <v>13730</v>
      </c>
      <c r="E11060" s="1" t="s">
        <v>22</v>
      </c>
      <c r="K11060" s="1" t="s">
        <v>20600</v>
      </c>
    </row>
    <row r="11061" spans="1:11" x14ac:dyDescent="0.25">
      <c r="A11061" s="1">
        <v>4232787</v>
      </c>
      <c r="B11061" s="1" t="s">
        <v>13728</v>
      </c>
      <c r="C11061" s="1" t="s">
        <v>20</v>
      </c>
      <c r="D11061" s="1" t="s">
        <v>13731</v>
      </c>
      <c r="E11061" s="1" t="s">
        <v>22</v>
      </c>
      <c r="K11061" s="1" t="s">
        <v>20600</v>
      </c>
    </row>
    <row r="11062" spans="1:11" x14ac:dyDescent="0.25">
      <c r="A11062" s="1">
        <v>4232787</v>
      </c>
      <c r="B11062" s="1" t="s">
        <v>13728</v>
      </c>
      <c r="C11062" s="1" t="s">
        <v>20</v>
      </c>
      <c r="D11062" s="1" t="s">
        <v>13732</v>
      </c>
      <c r="E11062" s="1" t="s">
        <v>22</v>
      </c>
      <c r="K11062" s="1" t="s">
        <v>20600</v>
      </c>
    </row>
    <row r="11063" spans="1:11" x14ac:dyDescent="0.25">
      <c r="A11063" s="1">
        <v>4232794</v>
      </c>
      <c r="B11063" s="1" t="s">
        <v>13733</v>
      </c>
      <c r="C11063" s="1" t="s">
        <v>129</v>
      </c>
      <c r="D11063" s="1" t="s">
        <v>13734</v>
      </c>
      <c r="E11063" s="1" t="s">
        <v>22</v>
      </c>
      <c r="K11063" s="1" t="s">
        <v>20600</v>
      </c>
    </row>
    <row r="11064" spans="1:11" x14ac:dyDescent="0.25">
      <c r="A11064" s="1">
        <v>4232815</v>
      </c>
      <c r="B11064" s="1" t="s">
        <v>13735</v>
      </c>
      <c r="C11064" s="1" t="s">
        <v>319</v>
      </c>
      <c r="D11064" s="1" t="s">
        <v>13736</v>
      </c>
      <c r="E11064" s="1" t="s">
        <v>643</v>
      </c>
      <c r="K11064" s="1" t="s">
        <v>20600</v>
      </c>
    </row>
    <row r="11065" spans="1:11" x14ac:dyDescent="0.25">
      <c r="A11065" s="1">
        <v>4232848</v>
      </c>
      <c r="B11065" s="1" t="s">
        <v>13101</v>
      </c>
      <c r="C11065" s="1" t="s">
        <v>560</v>
      </c>
      <c r="D11065" s="1" t="s">
        <v>13737</v>
      </c>
      <c r="E11065" s="1" t="s">
        <v>826</v>
      </c>
      <c r="K11065" s="1" t="s">
        <v>20600</v>
      </c>
    </row>
    <row r="11066" spans="1:11" x14ac:dyDescent="0.25">
      <c r="A11066" s="1">
        <v>4232891</v>
      </c>
      <c r="B11066" s="1" t="s">
        <v>13738</v>
      </c>
      <c r="C11066" s="1" t="s">
        <v>91</v>
      </c>
      <c r="D11066" s="1" t="s">
        <v>13739</v>
      </c>
      <c r="E11066" s="1" t="s">
        <v>22</v>
      </c>
      <c r="K11066" s="1" t="s">
        <v>20600</v>
      </c>
    </row>
    <row r="11067" spans="1:11" x14ac:dyDescent="0.25">
      <c r="A11067" s="1">
        <v>4232891</v>
      </c>
      <c r="B11067" s="1" t="s">
        <v>13738</v>
      </c>
      <c r="C11067" s="1" t="s">
        <v>91</v>
      </c>
      <c r="D11067" s="1" t="s">
        <v>13740</v>
      </c>
      <c r="E11067" s="1" t="s">
        <v>40</v>
      </c>
      <c r="F11067" s="1" t="s">
        <v>13741</v>
      </c>
      <c r="K11067" s="1" t="s">
        <v>21031</v>
      </c>
    </row>
    <row r="11068" spans="1:11" x14ac:dyDescent="0.25">
      <c r="A11068" s="1">
        <v>4232891</v>
      </c>
      <c r="B11068" s="1" t="s">
        <v>13738</v>
      </c>
      <c r="C11068" s="1" t="s">
        <v>91</v>
      </c>
      <c r="D11068" s="1" t="s">
        <v>13742</v>
      </c>
      <c r="E11068" s="1" t="s">
        <v>22</v>
      </c>
      <c r="F11068" s="1" t="s">
        <v>13741</v>
      </c>
      <c r="G11068" s="1" t="s">
        <v>13743</v>
      </c>
      <c r="K11068" s="1" t="s">
        <v>20465</v>
      </c>
    </row>
    <row r="11069" spans="1:11" x14ac:dyDescent="0.25">
      <c r="A11069" s="1">
        <v>4232891</v>
      </c>
      <c r="B11069" s="1" t="s">
        <v>13738</v>
      </c>
      <c r="C11069" s="1" t="s">
        <v>91</v>
      </c>
      <c r="D11069" s="1" t="s">
        <v>13744</v>
      </c>
      <c r="E11069" s="1" t="s">
        <v>22</v>
      </c>
      <c r="F11069" s="1" t="s">
        <v>13741</v>
      </c>
      <c r="K11069" s="1" t="s">
        <v>21031</v>
      </c>
    </row>
    <row r="11070" spans="1:11" x14ac:dyDescent="0.25">
      <c r="A11070" s="1">
        <v>4232891</v>
      </c>
      <c r="B11070" s="1" t="s">
        <v>13738</v>
      </c>
      <c r="C11070" s="1" t="s">
        <v>91</v>
      </c>
      <c r="D11070" s="1" t="s">
        <v>13745</v>
      </c>
      <c r="E11070" s="1" t="s">
        <v>22</v>
      </c>
      <c r="K11070" s="1" t="s">
        <v>20600</v>
      </c>
    </row>
    <row r="11071" spans="1:11" x14ac:dyDescent="0.25">
      <c r="A11071" s="1">
        <v>4232891</v>
      </c>
      <c r="B11071" s="1" t="s">
        <v>13738</v>
      </c>
      <c r="C11071" s="1" t="s">
        <v>91</v>
      </c>
      <c r="D11071" s="1" t="s">
        <v>13746</v>
      </c>
      <c r="E11071" s="1" t="s">
        <v>22</v>
      </c>
      <c r="K11071" s="1" t="s">
        <v>20600</v>
      </c>
    </row>
    <row r="11072" spans="1:11" x14ac:dyDescent="0.25">
      <c r="A11072" s="1">
        <v>4232891</v>
      </c>
      <c r="B11072" s="1" t="s">
        <v>13738</v>
      </c>
      <c r="C11072" s="1" t="s">
        <v>91</v>
      </c>
      <c r="D11072" s="1" t="s">
        <v>13747</v>
      </c>
      <c r="E11072" s="1" t="s">
        <v>22</v>
      </c>
      <c r="F11072" s="1" t="s">
        <v>13741</v>
      </c>
      <c r="K11072" s="1" t="s">
        <v>21031</v>
      </c>
    </row>
    <row r="11073" spans="1:11" x14ac:dyDescent="0.25">
      <c r="A11073" s="1">
        <v>4232891</v>
      </c>
      <c r="B11073" s="1" t="s">
        <v>13738</v>
      </c>
      <c r="C11073" s="1" t="s">
        <v>91</v>
      </c>
      <c r="D11073" s="1" t="s">
        <v>13748</v>
      </c>
      <c r="E11073" s="1" t="s">
        <v>22</v>
      </c>
      <c r="K11073" s="1" t="s">
        <v>20600</v>
      </c>
    </row>
    <row r="11074" spans="1:11" x14ac:dyDescent="0.25">
      <c r="A11074" s="1">
        <v>4232891</v>
      </c>
      <c r="B11074" s="1" t="s">
        <v>13738</v>
      </c>
      <c r="C11074" s="1" t="s">
        <v>91</v>
      </c>
      <c r="D11074" s="1" t="s">
        <v>13749</v>
      </c>
      <c r="E11074" s="1" t="s">
        <v>115</v>
      </c>
      <c r="K11074" s="1" t="s">
        <v>20600</v>
      </c>
    </row>
    <row r="11075" spans="1:11" x14ac:dyDescent="0.25">
      <c r="A11075" s="1">
        <v>4232891</v>
      </c>
      <c r="B11075" s="1" t="s">
        <v>13738</v>
      </c>
      <c r="C11075" s="1" t="s">
        <v>91</v>
      </c>
      <c r="D11075" s="1" t="s">
        <v>13750</v>
      </c>
      <c r="E11075" s="1" t="s">
        <v>22</v>
      </c>
      <c r="K11075" s="1" t="s">
        <v>20600</v>
      </c>
    </row>
    <row r="11076" spans="1:11" x14ac:dyDescent="0.25">
      <c r="A11076" s="1">
        <v>4232902</v>
      </c>
      <c r="B11076" s="1" t="s">
        <v>13751</v>
      </c>
      <c r="C11076" s="1" t="s">
        <v>91</v>
      </c>
      <c r="D11076" s="1" t="s">
        <v>13752</v>
      </c>
      <c r="E11076" s="1" t="s">
        <v>22</v>
      </c>
      <c r="K11076" s="1" t="s">
        <v>20600</v>
      </c>
    </row>
    <row r="11077" spans="1:11" x14ac:dyDescent="0.25">
      <c r="A11077" s="1">
        <v>4232902</v>
      </c>
      <c r="B11077" s="1" t="s">
        <v>13751</v>
      </c>
      <c r="C11077" s="1" t="s">
        <v>16</v>
      </c>
      <c r="D11077" s="1" t="s">
        <v>13753</v>
      </c>
      <c r="E11077" s="1" t="s">
        <v>4181</v>
      </c>
      <c r="K11077" s="1" t="s">
        <v>20600</v>
      </c>
    </row>
    <row r="11078" spans="1:11" x14ac:dyDescent="0.25">
      <c r="A11078" s="1">
        <v>4232946</v>
      </c>
      <c r="B11078" s="1" t="s">
        <v>13754</v>
      </c>
      <c r="C11078" s="1" t="s">
        <v>46</v>
      </c>
      <c r="D11078" s="1" t="s">
        <v>13755</v>
      </c>
      <c r="E11078" s="1" t="s">
        <v>40</v>
      </c>
      <c r="F11078" s="1" t="s">
        <v>13756</v>
      </c>
      <c r="K11078" s="1" t="s">
        <v>21032</v>
      </c>
    </row>
    <row r="11079" spans="1:11" x14ac:dyDescent="0.25">
      <c r="A11079" s="1">
        <v>4232946</v>
      </c>
      <c r="B11079" s="1" t="s">
        <v>13754</v>
      </c>
      <c r="C11079" s="1" t="s">
        <v>20</v>
      </c>
      <c r="D11079" s="1" t="s">
        <v>13757</v>
      </c>
      <c r="E11079" s="1" t="s">
        <v>22</v>
      </c>
      <c r="K11079" s="1" t="s">
        <v>20600</v>
      </c>
    </row>
    <row r="11080" spans="1:11" x14ac:dyDescent="0.25">
      <c r="A11080" s="1">
        <v>4232946</v>
      </c>
      <c r="B11080" s="1" t="s">
        <v>13754</v>
      </c>
      <c r="C11080" s="1" t="s">
        <v>46</v>
      </c>
      <c r="D11080" s="1" t="s">
        <v>13758</v>
      </c>
      <c r="E11080" s="1" t="s">
        <v>27</v>
      </c>
      <c r="K11080" s="1" t="s">
        <v>20600</v>
      </c>
    </row>
    <row r="11081" spans="1:11" x14ac:dyDescent="0.25">
      <c r="A11081" s="1">
        <v>4232946</v>
      </c>
      <c r="B11081" s="1" t="s">
        <v>13754</v>
      </c>
      <c r="C11081" s="1" t="s">
        <v>46</v>
      </c>
      <c r="D11081" s="1" t="s">
        <v>13759</v>
      </c>
      <c r="E11081" s="1" t="s">
        <v>40</v>
      </c>
      <c r="F11081" s="1" t="s">
        <v>13756</v>
      </c>
      <c r="K11081" s="1" t="s">
        <v>21032</v>
      </c>
    </row>
    <row r="11082" spans="1:11" x14ac:dyDescent="0.25">
      <c r="A11082" s="1">
        <v>4232946</v>
      </c>
      <c r="B11082" s="1" t="s">
        <v>13754</v>
      </c>
      <c r="C11082" s="1" t="s">
        <v>20</v>
      </c>
      <c r="D11082" s="1" t="s">
        <v>13760</v>
      </c>
      <c r="E11082" s="1" t="s">
        <v>22</v>
      </c>
      <c r="K11082" s="1" t="s">
        <v>20600</v>
      </c>
    </row>
    <row r="11083" spans="1:11" x14ac:dyDescent="0.25">
      <c r="A11083" s="1">
        <v>4232972</v>
      </c>
      <c r="B11083" s="1" t="s">
        <v>13761</v>
      </c>
      <c r="C11083" s="1" t="s">
        <v>16</v>
      </c>
      <c r="D11083" s="1" t="s">
        <v>13762</v>
      </c>
      <c r="E11083" s="1" t="s">
        <v>670</v>
      </c>
      <c r="K11083" s="1" t="s">
        <v>20600</v>
      </c>
    </row>
    <row r="11084" spans="1:11" x14ac:dyDescent="0.25">
      <c r="A11084" s="1">
        <v>4232974</v>
      </c>
      <c r="B11084" s="1" t="s">
        <v>13763</v>
      </c>
      <c r="C11084" s="1" t="s">
        <v>12</v>
      </c>
      <c r="D11084" s="1" t="s">
        <v>13764</v>
      </c>
      <c r="E11084" s="1" t="s">
        <v>115</v>
      </c>
      <c r="K11084" s="1" t="s">
        <v>20600</v>
      </c>
    </row>
    <row r="11085" spans="1:11" x14ac:dyDescent="0.25">
      <c r="A11085" s="1">
        <v>4232984</v>
      </c>
      <c r="B11085" s="1" t="s">
        <v>13765</v>
      </c>
      <c r="C11085" s="1" t="s">
        <v>129</v>
      </c>
      <c r="D11085" s="1" t="s">
        <v>13766</v>
      </c>
      <c r="E11085" s="1" t="s">
        <v>436</v>
      </c>
      <c r="K11085" s="1" t="s">
        <v>20600</v>
      </c>
    </row>
    <row r="11086" spans="1:11" x14ac:dyDescent="0.25">
      <c r="A11086" s="1">
        <v>4232984</v>
      </c>
      <c r="B11086" s="1" t="s">
        <v>13765</v>
      </c>
      <c r="C11086" s="1" t="s">
        <v>129</v>
      </c>
      <c r="D11086" s="1" t="s">
        <v>13767</v>
      </c>
      <c r="E11086" s="1" t="s">
        <v>115</v>
      </c>
      <c r="K11086" s="1" t="s">
        <v>20600</v>
      </c>
    </row>
    <row r="11087" spans="1:11" x14ac:dyDescent="0.25">
      <c r="A11087" s="1">
        <v>4232984</v>
      </c>
      <c r="B11087" s="1" t="s">
        <v>13765</v>
      </c>
      <c r="C11087" s="1" t="s">
        <v>20</v>
      </c>
      <c r="D11087" s="1" t="s">
        <v>13768</v>
      </c>
      <c r="E11087" s="1" t="s">
        <v>22</v>
      </c>
      <c r="K11087" s="1" t="s">
        <v>20600</v>
      </c>
    </row>
    <row r="11088" spans="1:11" x14ac:dyDescent="0.25">
      <c r="A11088" s="1">
        <v>4232984</v>
      </c>
      <c r="B11088" s="1" t="s">
        <v>13765</v>
      </c>
      <c r="C11088" s="1" t="s">
        <v>20</v>
      </c>
      <c r="D11088" s="1" t="s">
        <v>13769</v>
      </c>
      <c r="E11088" s="1" t="s">
        <v>22</v>
      </c>
      <c r="K11088" s="1" t="s">
        <v>20600</v>
      </c>
    </row>
    <row r="11089" spans="1:11" x14ac:dyDescent="0.25">
      <c r="A11089" s="1">
        <v>4232984</v>
      </c>
      <c r="B11089" s="1" t="s">
        <v>13765</v>
      </c>
      <c r="C11089" s="1" t="s">
        <v>20</v>
      </c>
      <c r="D11089" s="1" t="s">
        <v>13770</v>
      </c>
      <c r="E11089" s="1" t="s">
        <v>22</v>
      </c>
      <c r="K11089" s="1" t="s">
        <v>20600</v>
      </c>
    </row>
    <row r="11090" spans="1:11" x14ac:dyDescent="0.25">
      <c r="A11090" s="1">
        <v>4232984</v>
      </c>
      <c r="B11090" s="1" t="s">
        <v>13765</v>
      </c>
      <c r="C11090" s="1" t="s">
        <v>129</v>
      </c>
      <c r="D11090" s="1" t="s">
        <v>13771</v>
      </c>
      <c r="E11090" s="1" t="s">
        <v>142</v>
      </c>
      <c r="K11090" s="1" t="s">
        <v>20600</v>
      </c>
    </row>
    <row r="11091" spans="1:11" x14ac:dyDescent="0.25">
      <c r="A11091" s="1">
        <v>4232984</v>
      </c>
      <c r="B11091" s="1" t="s">
        <v>13765</v>
      </c>
      <c r="C11091" s="1" t="s">
        <v>129</v>
      </c>
      <c r="D11091" s="1" t="s">
        <v>13772</v>
      </c>
      <c r="E11091" s="1" t="s">
        <v>22</v>
      </c>
      <c r="K11091" s="1" t="s">
        <v>20600</v>
      </c>
    </row>
    <row r="11092" spans="1:11" x14ac:dyDescent="0.25">
      <c r="A11092" s="1">
        <v>4232984</v>
      </c>
      <c r="B11092" s="1" t="s">
        <v>13765</v>
      </c>
      <c r="C11092" s="1" t="s">
        <v>12</v>
      </c>
      <c r="D11092" s="1" t="s">
        <v>13773</v>
      </c>
      <c r="E11092" s="1" t="s">
        <v>31</v>
      </c>
      <c r="K11092" s="1" t="s">
        <v>20600</v>
      </c>
    </row>
    <row r="11093" spans="1:11" x14ac:dyDescent="0.25">
      <c r="A11093" s="1">
        <v>4232984</v>
      </c>
      <c r="B11093" s="1" t="s">
        <v>13765</v>
      </c>
      <c r="C11093" s="1" t="s">
        <v>12</v>
      </c>
      <c r="D11093" s="1" t="s">
        <v>13774</v>
      </c>
      <c r="E11093" s="1" t="s">
        <v>224</v>
      </c>
      <c r="K11093" s="1" t="s">
        <v>20600</v>
      </c>
    </row>
    <row r="11094" spans="1:11" x14ac:dyDescent="0.25">
      <c r="A11094" s="1">
        <v>4232984</v>
      </c>
      <c r="B11094" s="1" t="s">
        <v>13765</v>
      </c>
      <c r="C11094" s="1" t="s">
        <v>12</v>
      </c>
      <c r="D11094" s="1" t="s">
        <v>13775</v>
      </c>
      <c r="E11094" s="1" t="s">
        <v>277</v>
      </c>
      <c r="G11094" s="1" t="s">
        <v>13776</v>
      </c>
      <c r="K11094" s="1" t="s">
        <v>20466</v>
      </c>
    </row>
    <row r="11095" spans="1:11" x14ac:dyDescent="0.25">
      <c r="A11095" s="1">
        <v>4233008</v>
      </c>
      <c r="B11095" s="1" t="s">
        <v>13777</v>
      </c>
      <c r="C11095" s="1" t="s">
        <v>20</v>
      </c>
      <c r="D11095" s="1" t="s">
        <v>13778</v>
      </c>
      <c r="E11095" s="1" t="s">
        <v>22</v>
      </c>
      <c r="K11095" s="1" t="s">
        <v>20600</v>
      </c>
    </row>
    <row r="11096" spans="1:11" x14ac:dyDescent="0.25">
      <c r="A11096" s="1">
        <v>4233008</v>
      </c>
      <c r="B11096" s="1" t="s">
        <v>13777</v>
      </c>
      <c r="C11096" s="1" t="s">
        <v>20</v>
      </c>
      <c r="D11096" s="1" t="s">
        <v>13779</v>
      </c>
      <c r="E11096" s="1" t="s">
        <v>22</v>
      </c>
      <c r="K11096" s="1" t="s">
        <v>20600</v>
      </c>
    </row>
    <row r="11097" spans="1:11" x14ac:dyDescent="0.25">
      <c r="A11097" s="1">
        <v>4233008</v>
      </c>
      <c r="B11097" s="1" t="s">
        <v>13777</v>
      </c>
      <c r="C11097" s="1" t="s">
        <v>20</v>
      </c>
      <c r="D11097" s="1" t="s">
        <v>13780</v>
      </c>
      <c r="E11097" s="1" t="s">
        <v>22</v>
      </c>
      <c r="K11097" s="1" t="s">
        <v>20600</v>
      </c>
    </row>
    <row r="11098" spans="1:11" x14ac:dyDescent="0.25">
      <c r="A11098" s="1">
        <v>4233041</v>
      </c>
      <c r="B11098" s="1" t="s">
        <v>13781</v>
      </c>
      <c r="C11098" s="1" t="s">
        <v>16</v>
      </c>
      <c r="D11098" s="1" t="s">
        <v>13782</v>
      </c>
      <c r="E11098" s="1" t="s">
        <v>115</v>
      </c>
      <c r="K11098" s="1" t="s">
        <v>20600</v>
      </c>
    </row>
    <row r="11099" spans="1:11" x14ac:dyDescent="0.25">
      <c r="A11099" s="1">
        <v>4233062</v>
      </c>
      <c r="B11099" s="1" t="s">
        <v>13783</v>
      </c>
      <c r="C11099" s="1" t="s">
        <v>20</v>
      </c>
      <c r="D11099" s="1" t="s">
        <v>13784</v>
      </c>
      <c r="E11099" s="1" t="s">
        <v>22</v>
      </c>
      <c r="K11099" s="1" t="s">
        <v>20600</v>
      </c>
    </row>
    <row r="11100" spans="1:11" x14ac:dyDescent="0.25">
      <c r="A11100" s="1">
        <v>4233062</v>
      </c>
      <c r="B11100" s="1" t="s">
        <v>13783</v>
      </c>
      <c r="C11100" s="1" t="s">
        <v>20</v>
      </c>
      <c r="D11100" s="1" t="s">
        <v>13785</v>
      </c>
      <c r="E11100" s="1" t="s">
        <v>22</v>
      </c>
      <c r="K11100" s="1" t="s">
        <v>20600</v>
      </c>
    </row>
    <row r="11101" spans="1:11" x14ac:dyDescent="0.25">
      <c r="A11101" s="1">
        <v>4233062</v>
      </c>
      <c r="B11101" s="1" t="s">
        <v>13783</v>
      </c>
      <c r="C11101" s="1" t="s">
        <v>129</v>
      </c>
      <c r="D11101" s="1" t="s">
        <v>13786</v>
      </c>
      <c r="E11101" s="1" t="s">
        <v>22</v>
      </c>
      <c r="K11101" s="1" t="s">
        <v>20600</v>
      </c>
    </row>
    <row r="11102" spans="1:11" x14ac:dyDescent="0.25">
      <c r="A11102" s="1">
        <v>4233088</v>
      </c>
      <c r="B11102" s="1" t="s">
        <v>12693</v>
      </c>
      <c r="C11102" s="1" t="s">
        <v>6</v>
      </c>
      <c r="D11102" s="1" t="s">
        <v>13787</v>
      </c>
      <c r="E11102" s="1" t="s">
        <v>8</v>
      </c>
      <c r="K11102" s="1" t="s">
        <v>20600</v>
      </c>
    </row>
    <row r="11103" spans="1:11" x14ac:dyDescent="0.25">
      <c r="A11103" s="1">
        <v>4233115</v>
      </c>
      <c r="B11103" s="1" t="s">
        <v>13788</v>
      </c>
      <c r="C11103" s="1" t="s">
        <v>46</v>
      </c>
      <c r="D11103" s="1" t="s">
        <v>13789</v>
      </c>
      <c r="E11103" s="1" t="s">
        <v>40</v>
      </c>
      <c r="K11103" s="1" t="s">
        <v>20600</v>
      </c>
    </row>
    <row r="11104" spans="1:11" x14ac:dyDescent="0.25">
      <c r="A11104" s="1">
        <v>4233115</v>
      </c>
      <c r="B11104" s="1" t="s">
        <v>13788</v>
      </c>
      <c r="C11104" s="1" t="s">
        <v>46</v>
      </c>
      <c r="D11104" s="1" t="s">
        <v>13790</v>
      </c>
      <c r="E11104" s="1" t="s">
        <v>40</v>
      </c>
      <c r="K11104" s="1" t="s">
        <v>20600</v>
      </c>
    </row>
    <row r="11105" spans="1:11" x14ac:dyDescent="0.25">
      <c r="A11105" s="1">
        <v>4233115</v>
      </c>
      <c r="B11105" s="1" t="s">
        <v>13788</v>
      </c>
      <c r="C11105" s="1" t="s">
        <v>46</v>
      </c>
      <c r="D11105" s="1" t="s">
        <v>13791</v>
      </c>
      <c r="E11105" s="1" t="s">
        <v>40</v>
      </c>
      <c r="K11105" s="1" t="s">
        <v>20600</v>
      </c>
    </row>
    <row r="11106" spans="1:11" x14ac:dyDescent="0.25">
      <c r="A11106" s="1">
        <v>4233115</v>
      </c>
      <c r="B11106" s="1" t="s">
        <v>13788</v>
      </c>
      <c r="C11106" s="1" t="s">
        <v>46</v>
      </c>
      <c r="D11106" s="1" t="s">
        <v>13792</v>
      </c>
      <c r="E11106" s="1" t="s">
        <v>40</v>
      </c>
      <c r="F11106" s="1" t="s">
        <v>13793</v>
      </c>
      <c r="G11106" s="1" t="s">
        <v>13794</v>
      </c>
      <c r="K11106" s="1" t="s">
        <v>20467</v>
      </c>
    </row>
    <row r="11107" spans="1:11" x14ac:dyDescent="0.25">
      <c r="A11107" s="1">
        <v>4233135</v>
      </c>
      <c r="B11107" s="1" t="s">
        <v>13795</v>
      </c>
      <c r="C11107" s="1" t="s">
        <v>20</v>
      </c>
      <c r="D11107" s="1" t="s">
        <v>13796</v>
      </c>
      <c r="E11107" s="1" t="s">
        <v>22</v>
      </c>
      <c r="K11107" s="1" t="s">
        <v>20600</v>
      </c>
    </row>
    <row r="11108" spans="1:11" x14ac:dyDescent="0.25">
      <c r="A11108" s="1">
        <v>4233135</v>
      </c>
      <c r="B11108" s="1" t="s">
        <v>13795</v>
      </c>
      <c r="C11108" s="1" t="s">
        <v>20</v>
      </c>
      <c r="D11108" s="1" t="s">
        <v>13797</v>
      </c>
      <c r="E11108" s="1" t="s">
        <v>22</v>
      </c>
      <c r="K11108" s="1" t="s">
        <v>20600</v>
      </c>
    </row>
    <row r="11109" spans="1:11" x14ac:dyDescent="0.25">
      <c r="A11109" s="1">
        <v>4233135</v>
      </c>
      <c r="B11109" s="1" t="s">
        <v>13795</v>
      </c>
      <c r="C11109" s="1" t="s">
        <v>20</v>
      </c>
      <c r="D11109" s="1" t="s">
        <v>13798</v>
      </c>
      <c r="E11109" s="1" t="s">
        <v>22</v>
      </c>
      <c r="K11109" s="1" t="s">
        <v>20600</v>
      </c>
    </row>
    <row r="11110" spans="1:11" x14ac:dyDescent="0.25">
      <c r="A11110" s="1">
        <v>4233135</v>
      </c>
      <c r="B11110" s="1" t="s">
        <v>13795</v>
      </c>
      <c r="C11110" s="1" t="s">
        <v>20</v>
      </c>
      <c r="D11110" s="1" t="s">
        <v>13799</v>
      </c>
      <c r="E11110" s="1" t="s">
        <v>22</v>
      </c>
      <c r="K11110" s="1" t="s">
        <v>20600</v>
      </c>
    </row>
    <row r="11111" spans="1:11" x14ac:dyDescent="0.25">
      <c r="A11111" s="1">
        <v>4233135</v>
      </c>
      <c r="B11111" s="1" t="s">
        <v>13795</v>
      </c>
      <c r="C11111" s="1" t="s">
        <v>129</v>
      </c>
      <c r="D11111" s="1" t="s">
        <v>13800</v>
      </c>
      <c r="E11111" s="1" t="s">
        <v>142</v>
      </c>
      <c r="K11111" s="1" t="s">
        <v>20600</v>
      </c>
    </row>
    <row r="11112" spans="1:11" x14ac:dyDescent="0.25">
      <c r="A11112" s="1">
        <v>4233135</v>
      </c>
      <c r="B11112" s="1" t="s">
        <v>13795</v>
      </c>
      <c r="C11112" s="1" t="s">
        <v>20</v>
      </c>
      <c r="D11112" s="1" t="s">
        <v>13801</v>
      </c>
      <c r="E11112" s="1" t="s">
        <v>22</v>
      </c>
      <c r="K11112" s="1" t="s">
        <v>20600</v>
      </c>
    </row>
    <row r="11113" spans="1:11" x14ac:dyDescent="0.25">
      <c r="A11113" s="1">
        <v>4233167</v>
      </c>
      <c r="B11113" s="1" t="s">
        <v>13802</v>
      </c>
      <c r="C11113" s="1" t="s">
        <v>12</v>
      </c>
      <c r="D11113" s="1" t="s">
        <v>13803</v>
      </c>
      <c r="E11113" s="1" t="s">
        <v>436</v>
      </c>
      <c r="K11113" s="1" t="s">
        <v>20600</v>
      </c>
    </row>
    <row r="11114" spans="1:11" x14ac:dyDescent="0.25">
      <c r="A11114" s="1">
        <v>4233167</v>
      </c>
      <c r="B11114" s="1" t="s">
        <v>13802</v>
      </c>
      <c r="C11114" s="1" t="s">
        <v>12</v>
      </c>
      <c r="D11114" s="1" t="s">
        <v>13804</v>
      </c>
      <c r="E11114" s="1" t="s">
        <v>436</v>
      </c>
      <c r="K11114" s="1" t="s">
        <v>20600</v>
      </c>
    </row>
    <row r="11115" spans="1:11" x14ac:dyDescent="0.25">
      <c r="A11115" s="1">
        <v>4233167</v>
      </c>
      <c r="B11115" s="1" t="s">
        <v>13802</v>
      </c>
      <c r="C11115" s="1" t="s">
        <v>12</v>
      </c>
      <c r="D11115" s="1" t="s">
        <v>13805</v>
      </c>
      <c r="E11115" s="1" t="s">
        <v>25</v>
      </c>
      <c r="K11115" s="1" t="s">
        <v>20600</v>
      </c>
    </row>
    <row r="11116" spans="1:11" x14ac:dyDescent="0.25">
      <c r="A11116" s="1">
        <v>4233167</v>
      </c>
      <c r="B11116" s="1" t="s">
        <v>13802</v>
      </c>
      <c r="C11116" s="1" t="s">
        <v>12</v>
      </c>
      <c r="D11116" s="1" t="s">
        <v>13806</v>
      </c>
      <c r="E11116" s="1" t="s">
        <v>2064</v>
      </c>
      <c r="K11116" s="1" t="s">
        <v>20600</v>
      </c>
    </row>
    <row r="11117" spans="1:11" x14ac:dyDescent="0.25">
      <c r="A11117" s="1">
        <v>4233167</v>
      </c>
      <c r="B11117" s="1" t="s">
        <v>13802</v>
      </c>
      <c r="C11117" s="1" t="s">
        <v>12</v>
      </c>
      <c r="D11117" s="1" t="s">
        <v>13807</v>
      </c>
      <c r="E11117" s="1" t="s">
        <v>115</v>
      </c>
      <c r="K11117" s="1" t="s">
        <v>20600</v>
      </c>
    </row>
    <row r="11118" spans="1:11" x14ac:dyDescent="0.25">
      <c r="A11118" s="1">
        <v>4233167</v>
      </c>
      <c r="B11118" s="1" t="s">
        <v>13802</v>
      </c>
      <c r="C11118" s="1" t="s">
        <v>12</v>
      </c>
      <c r="D11118" s="1" t="s">
        <v>13808</v>
      </c>
      <c r="E11118" s="1" t="s">
        <v>40</v>
      </c>
      <c r="K11118" s="1" t="s">
        <v>20600</v>
      </c>
    </row>
    <row r="11119" spans="1:11" x14ac:dyDescent="0.25">
      <c r="A11119" s="1">
        <v>4233167</v>
      </c>
      <c r="B11119" s="1" t="s">
        <v>13802</v>
      </c>
      <c r="C11119" s="1" t="s">
        <v>12</v>
      </c>
      <c r="D11119" s="1" t="s">
        <v>13809</v>
      </c>
      <c r="E11119" s="1" t="s">
        <v>115</v>
      </c>
      <c r="K11119" s="1" t="s">
        <v>20600</v>
      </c>
    </row>
    <row r="11120" spans="1:11" x14ac:dyDescent="0.25">
      <c r="A11120" s="1">
        <v>4233167</v>
      </c>
      <c r="B11120" s="1" t="s">
        <v>13802</v>
      </c>
      <c r="C11120" s="1" t="s">
        <v>20</v>
      </c>
      <c r="D11120" s="1" t="s">
        <v>13810</v>
      </c>
      <c r="E11120" s="1" t="s">
        <v>22</v>
      </c>
      <c r="K11120" s="1" t="s">
        <v>20600</v>
      </c>
    </row>
    <row r="11121" spans="1:11" x14ac:dyDescent="0.25">
      <c r="A11121" s="1">
        <v>4233170</v>
      </c>
      <c r="B11121" s="1" t="s">
        <v>13811</v>
      </c>
      <c r="C11121" s="1" t="s">
        <v>20</v>
      </c>
      <c r="D11121" s="1" t="s">
        <v>13812</v>
      </c>
      <c r="E11121" s="1" t="s">
        <v>22</v>
      </c>
      <c r="K11121" s="1" t="s">
        <v>20600</v>
      </c>
    </row>
    <row r="11122" spans="1:11" x14ac:dyDescent="0.25">
      <c r="A11122" s="1">
        <v>4233170</v>
      </c>
      <c r="B11122" s="1" t="s">
        <v>13811</v>
      </c>
      <c r="C11122" s="1" t="s">
        <v>20</v>
      </c>
      <c r="D11122" s="1" t="s">
        <v>13813</v>
      </c>
      <c r="E11122" s="1" t="s">
        <v>22</v>
      </c>
      <c r="K11122" s="1" t="s">
        <v>20600</v>
      </c>
    </row>
    <row r="11123" spans="1:11" x14ac:dyDescent="0.25">
      <c r="A11123" s="1">
        <v>4233170</v>
      </c>
      <c r="B11123" s="1" t="s">
        <v>13811</v>
      </c>
      <c r="C11123" s="1" t="s">
        <v>20</v>
      </c>
      <c r="D11123" s="1" t="s">
        <v>13814</v>
      </c>
      <c r="E11123" s="1" t="s">
        <v>22</v>
      </c>
      <c r="K11123" s="1" t="s">
        <v>20600</v>
      </c>
    </row>
    <row r="11124" spans="1:11" x14ac:dyDescent="0.25">
      <c r="A11124" s="1">
        <v>4233231</v>
      </c>
      <c r="B11124" s="1" t="s">
        <v>13815</v>
      </c>
      <c r="C11124" s="1" t="s">
        <v>20</v>
      </c>
      <c r="D11124" s="1" t="s">
        <v>13816</v>
      </c>
      <c r="E11124" s="1" t="s">
        <v>22</v>
      </c>
      <c r="K11124" s="1" t="s">
        <v>20600</v>
      </c>
    </row>
    <row r="11125" spans="1:11" x14ac:dyDescent="0.25">
      <c r="A11125" s="1">
        <v>4233231</v>
      </c>
      <c r="B11125" s="1" t="s">
        <v>13815</v>
      </c>
      <c r="C11125" s="1" t="s">
        <v>20</v>
      </c>
      <c r="D11125" s="1" t="s">
        <v>13817</v>
      </c>
      <c r="E11125" s="1" t="s">
        <v>22</v>
      </c>
      <c r="K11125" s="1" t="s">
        <v>20600</v>
      </c>
    </row>
    <row r="11126" spans="1:11" x14ac:dyDescent="0.25">
      <c r="A11126" s="1">
        <v>4233231</v>
      </c>
      <c r="B11126" s="1" t="s">
        <v>13815</v>
      </c>
      <c r="C11126" s="1" t="s">
        <v>20</v>
      </c>
      <c r="D11126" s="1" t="s">
        <v>13818</v>
      </c>
      <c r="E11126" s="1" t="s">
        <v>22</v>
      </c>
      <c r="K11126" s="1" t="s">
        <v>20600</v>
      </c>
    </row>
    <row r="11127" spans="1:11" x14ac:dyDescent="0.25">
      <c r="A11127" s="1">
        <v>4233231</v>
      </c>
      <c r="B11127" s="1" t="s">
        <v>13815</v>
      </c>
      <c r="C11127" s="1" t="s">
        <v>16</v>
      </c>
      <c r="D11127" s="1" t="s">
        <v>13819</v>
      </c>
      <c r="E11127" s="1" t="s">
        <v>22</v>
      </c>
      <c r="K11127" s="1" t="s">
        <v>20600</v>
      </c>
    </row>
    <row r="11128" spans="1:11" x14ac:dyDescent="0.25">
      <c r="A11128" s="1">
        <v>4233231</v>
      </c>
      <c r="B11128" s="1" t="s">
        <v>13815</v>
      </c>
      <c r="C11128" s="1" t="s">
        <v>129</v>
      </c>
      <c r="D11128" s="1" t="s">
        <v>13820</v>
      </c>
      <c r="E11128" s="1" t="s">
        <v>22</v>
      </c>
      <c r="K11128" s="1" t="s">
        <v>20600</v>
      </c>
    </row>
    <row r="11129" spans="1:11" x14ac:dyDescent="0.25">
      <c r="A11129" s="1">
        <v>4233231</v>
      </c>
      <c r="B11129" s="1" t="s">
        <v>13815</v>
      </c>
      <c r="C11129" s="1" t="s">
        <v>16</v>
      </c>
      <c r="D11129" s="1" t="s">
        <v>13821</v>
      </c>
      <c r="E11129" s="1" t="s">
        <v>673</v>
      </c>
      <c r="K11129" s="1" t="s">
        <v>20600</v>
      </c>
    </row>
    <row r="11130" spans="1:11" x14ac:dyDescent="0.25">
      <c r="A11130" s="1">
        <v>4233231</v>
      </c>
      <c r="B11130" s="1" t="s">
        <v>13815</v>
      </c>
      <c r="C11130" s="1" t="s">
        <v>319</v>
      </c>
      <c r="D11130" s="1" t="s">
        <v>13822</v>
      </c>
      <c r="E11130" s="1" t="s">
        <v>1830</v>
      </c>
      <c r="K11130" s="1" t="s">
        <v>20600</v>
      </c>
    </row>
    <row r="11131" spans="1:11" x14ac:dyDescent="0.25">
      <c r="A11131" s="1">
        <v>4233231</v>
      </c>
      <c r="B11131" s="1" t="s">
        <v>13815</v>
      </c>
      <c r="C11131" s="1" t="s">
        <v>129</v>
      </c>
      <c r="D11131" s="1" t="s">
        <v>13823</v>
      </c>
      <c r="E11131" s="1" t="s">
        <v>22</v>
      </c>
      <c r="K11131" s="1" t="s">
        <v>20600</v>
      </c>
    </row>
    <row r="11132" spans="1:11" x14ac:dyDescent="0.25">
      <c r="A11132" s="1">
        <v>4233231</v>
      </c>
      <c r="B11132" s="1" t="s">
        <v>13815</v>
      </c>
      <c r="C11132" s="1" t="s">
        <v>20</v>
      </c>
      <c r="D11132" s="1" t="s">
        <v>13824</v>
      </c>
      <c r="E11132" s="1" t="s">
        <v>22</v>
      </c>
      <c r="K11132" s="1" t="s">
        <v>20600</v>
      </c>
    </row>
    <row r="11133" spans="1:11" x14ac:dyDescent="0.25">
      <c r="A11133" s="1">
        <v>4233231</v>
      </c>
      <c r="B11133" s="1" t="s">
        <v>13815</v>
      </c>
      <c r="C11133" s="1" t="s">
        <v>20</v>
      </c>
      <c r="D11133" s="1" t="s">
        <v>13825</v>
      </c>
      <c r="E11133" s="1" t="s">
        <v>22</v>
      </c>
      <c r="K11133" s="1" t="s">
        <v>20600</v>
      </c>
    </row>
    <row r="11134" spans="1:11" x14ac:dyDescent="0.25">
      <c r="A11134" s="1">
        <v>4233231</v>
      </c>
      <c r="B11134" s="1" t="s">
        <v>13815</v>
      </c>
      <c r="C11134" s="1" t="s">
        <v>129</v>
      </c>
      <c r="D11134" s="1" t="s">
        <v>13826</v>
      </c>
      <c r="E11134" s="1" t="s">
        <v>22</v>
      </c>
      <c r="K11134" s="1" t="s">
        <v>20600</v>
      </c>
    </row>
    <row r="11135" spans="1:11" x14ac:dyDescent="0.25">
      <c r="A11135" s="1">
        <v>4233244</v>
      </c>
      <c r="B11135" s="1" t="s">
        <v>13827</v>
      </c>
      <c r="C11135" s="1" t="s">
        <v>16</v>
      </c>
      <c r="D11135" s="1" t="s">
        <v>13828</v>
      </c>
      <c r="E11135" s="1" t="s">
        <v>4181</v>
      </c>
      <c r="F11135" s="1" t="s">
        <v>3783</v>
      </c>
      <c r="K11135" s="1" t="s">
        <v>20758</v>
      </c>
    </row>
    <row r="11136" spans="1:11" x14ac:dyDescent="0.25">
      <c r="A11136" s="1">
        <v>4233244</v>
      </c>
      <c r="B11136" s="1" t="s">
        <v>13827</v>
      </c>
      <c r="C11136" s="1" t="s">
        <v>16</v>
      </c>
      <c r="D11136" s="1" t="s">
        <v>13829</v>
      </c>
      <c r="E11136" s="1" t="s">
        <v>1014</v>
      </c>
      <c r="F11136" s="1" t="s">
        <v>2546</v>
      </c>
      <c r="K11136" s="1" t="s">
        <v>20711</v>
      </c>
    </row>
    <row r="11137" spans="1:11" x14ac:dyDescent="0.25">
      <c r="A11137" s="1">
        <v>4233245</v>
      </c>
      <c r="B11137" s="1" t="s">
        <v>13830</v>
      </c>
      <c r="C11137" s="1" t="s">
        <v>20</v>
      </c>
      <c r="D11137" s="1" t="s">
        <v>13831</v>
      </c>
      <c r="E11137" s="1" t="s">
        <v>22</v>
      </c>
      <c r="K11137" s="1" t="s">
        <v>20600</v>
      </c>
    </row>
    <row r="11138" spans="1:11" x14ac:dyDescent="0.25">
      <c r="A11138" s="1">
        <v>4233342</v>
      </c>
      <c r="B11138" s="1" t="s">
        <v>7506</v>
      </c>
      <c r="C11138" s="1" t="s">
        <v>20</v>
      </c>
      <c r="D11138" s="1" t="s">
        <v>13832</v>
      </c>
      <c r="E11138" s="1" t="s">
        <v>22</v>
      </c>
      <c r="K11138" s="1" t="s">
        <v>20600</v>
      </c>
    </row>
    <row r="11139" spans="1:11" x14ac:dyDescent="0.25">
      <c r="A11139" s="1">
        <v>4233342</v>
      </c>
      <c r="B11139" s="1" t="s">
        <v>7506</v>
      </c>
      <c r="C11139" s="1" t="s">
        <v>403</v>
      </c>
      <c r="D11139" s="1" t="s">
        <v>13833</v>
      </c>
      <c r="E11139" s="1" t="s">
        <v>27</v>
      </c>
      <c r="F11139" s="1" t="s">
        <v>9157</v>
      </c>
      <c r="K11139" s="1" t="s">
        <v>20922</v>
      </c>
    </row>
    <row r="11140" spans="1:11" x14ac:dyDescent="0.25">
      <c r="A11140" s="1">
        <v>4233342</v>
      </c>
      <c r="B11140" s="1" t="s">
        <v>7506</v>
      </c>
      <c r="C11140" s="1" t="s">
        <v>20</v>
      </c>
      <c r="D11140" s="1" t="s">
        <v>13834</v>
      </c>
      <c r="E11140" s="1" t="s">
        <v>22</v>
      </c>
      <c r="K11140" s="1" t="s">
        <v>20600</v>
      </c>
    </row>
    <row r="11141" spans="1:11" x14ac:dyDescent="0.25">
      <c r="A11141" s="1">
        <v>4233342</v>
      </c>
      <c r="B11141" s="1" t="s">
        <v>7506</v>
      </c>
      <c r="C11141" s="1" t="s">
        <v>20</v>
      </c>
      <c r="D11141" s="1" t="s">
        <v>13835</v>
      </c>
      <c r="E11141" s="1" t="s">
        <v>22</v>
      </c>
      <c r="K11141" s="1" t="s">
        <v>20600</v>
      </c>
    </row>
    <row r="11142" spans="1:11" x14ac:dyDescent="0.25">
      <c r="A11142" s="1">
        <v>4233368</v>
      </c>
      <c r="B11142" s="1" t="s">
        <v>13836</v>
      </c>
      <c r="C11142" s="1" t="s">
        <v>46</v>
      </c>
      <c r="D11142" s="1" t="s">
        <v>13837</v>
      </c>
      <c r="E11142" s="1" t="s">
        <v>40</v>
      </c>
      <c r="F11142" s="1" t="s">
        <v>13838</v>
      </c>
      <c r="K11142" s="1" t="s">
        <v>21033</v>
      </c>
    </row>
    <row r="11143" spans="1:11" x14ac:dyDescent="0.25">
      <c r="A11143" s="1">
        <v>4233407</v>
      </c>
      <c r="B11143" s="1" t="s">
        <v>13839</v>
      </c>
      <c r="C11143" s="1" t="s">
        <v>20</v>
      </c>
      <c r="D11143" s="1" t="s">
        <v>13840</v>
      </c>
      <c r="E11143" s="1" t="s">
        <v>22</v>
      </c>
      <c r="K11143" s="1" t="s">
        <v>20600</v>
      </c>
    </row>
    <row r="11144" spans="1:11" x14ac:dyDescent="0.25">
      <c r="A11144" s="1">
        <v>4233407</v>
      </c>
      <c r="B11144" s="1" t="s">
        <v>13839</v>
      </c>
      <c r="C11144" s="1" t="s">
        <v>20</v>
      </c>
      <c r="D11144" s="1" t="s">
        <v>13841</v>
      </c>
      <c r="E11144" s="1" t="s">
        <v>22</v>
      </c>
      <c r="K11144" s="1" t="s">
        <v>20600</v>
      </c>
    </row>
    <row r="11145" spans="1:11" x14ac:dyDescent="0.25">
      <c r="A11145" s="1">
        <v>4233407</v>
      </c>
      <c r="B11145" s="1" t="s">
        <v>13839</v>
      </c>
      <c r="C11145" s="1" t="s">
        <v>20</v>
      </c>
      <c r="D11145" s="1" t="s">
        <v>13842</v>
      </c>
      <c r="E11145" s="1" t="s">
        <v>22</v>
      </c>
      <c r="K11145" s="1" t="s">
        <v>20600</v>
      </c>
    </row>
    <row r="11146" spans="1:11" x14ac:dyDescent="0.25">
      <c r="A11146" s="1">
        <v>4233407</v>
      </c>
      <c r="B11146" s="1" t="s">
        <v>13839</v>
      </c>
      <c r="C11146" s="1" t="s">
        <v>20</v>
      </c>
      <c r="D11146" s="1" t="s">
        <v>13843</v>
      </c>
      <c r="E11146" s="1" t="s">
        <v>22</v>
      </c>
      <c r="K11146" s="1" t="s">
        <v>20600</v>
      </c>
    </row>
    <row r="11147" spans="1:11" x14ac:dyDescent="0.25">
      <c r="A11147" s="1">
        <v>4233407</v>
      </c>
      <c r="B11147" s="1" t="s">
        <v>13839</v>
      </c>
      <c r="C11147" s="1" t="s">
        <v>20</v>
      </c>
      <c r="D11147" s="1" t="s">
        <v>13844</v>
      </c>
      <c r="E11147" s="1" t="s">
        <v>22</v>
      </c>
      <c r="K11147" s="1" t="s">
        <v>20600</v>
      </c>
    </row>
    <row r="11148" spans="1:11" x14ac:dyDescent="0.25">
      <c r="A11148" s="1">
        <v>4233407</v>
      </c>
      <c r="B11148" s="1" t="s">
        <v>13839</v>
      </c>
      <c r="C11148" s="1" t="s">
        <v>20</v>
      </c>
      <c r="D11148" s="1" t="s">
        <v>13845</v>
      </c>
      <c r="E11148" s="1" t="s">
        <v>22</v>
      </c>
      <c r="K11148" s="1" t="s">
        <v>20600</v>
      </c>
    </row>
    <row r="11149" spans="1:11" x14ac:dyDescent="0.25">
      <c r="A11149" s="1">
        <v>4233420</v>
      </c>
      <c r="B11149" s="1" t="s">
        <v>13846</v>
      </c>
      <c r="C11149" s="1" t="s">
        <v>270</v>
      </c>
      <c r="D11149" s="1" t="s">
        <v>13847</v>
      </c>
      <c r="E11149" s="1" t="s">
        <v>27</v>
      </c>
      <c r="F11149" s="1" t="s">
        <v>9182</v>
      </c>
      <c r="G11149" s="1" t="s">
        <v>13014</v>
      </c>
      <c r="H11149" s="1" t="s">
        <v>9180</v>
      </c>
      <c r="K11149" s="1" t="s">
        <v>20468</v>
      </c>
    </row>
    <row r="11150" spans="1:11" x14ac:dyDescent="0.25">
      <c r="A11150" s="1">
        <v>4233420</v>
      </c>
      <c r="B11150" s="1" t="s">
        <v>13846</v>
      </c>
      <c r="C11150" s="1" t="s">
        <v>6</v>
      </c>
      <c r="D11150" s="1" t="s">
        <v>13848</v>
      </c>
      <c r="E11150" s="1" t="s">
        <v>27</v>
      </c>
      <c r="F11150" s="1" t="s">
        <v>9182</v>
      </c>
      <c r="G11150" s="1" t="s">
        <v>13014</v>
      </c>
      <c r="H11150" s="1" t="s">
        <v>13849</v>
      </c>
      <c r="I11150" s="1" t="s">
        <v>6700</v>
      </c>
      <c r="K11150" s="1" t="s">
        <v>20469</v>
      </c>
    </row>
    <row r="11151" spans="1:11" x14ac:dyDescent="0.25">
      <c r="A11151" s="1">
        <v>4233420</v>
      </c>
      <c r="B11151" s="1" t="s">
        <v>13846</v>
      </c>
      <c r="C11151" s="1" t="s">
        <v>6</v>
      </c>
      <c r="D11151" s="1" t="s">
        <v>13850</v>
      </c>
      <c r="E11151" s="1" t="s">
        <v>40</v>
      </c>
      <c r="F11151" s="1" t="s">
        <v>9182</v>
      </c>
      <c r="K11151" s="1" t="s">
        <v>21034</v>
      </c>
    </row>
    <row r="11152" spans="1:11" x14ac:dyDescent="0.25">
      <c r="A11152" s="1">
        <v>4233420</v>
      </c>
      <c r="B11152" s="1" t="s">
        <v>13846</v>
      </c>
      <c r="C11152" s="1" t="s">
        <v>6</v>
      </c>
      <c r="D11152" s="1" t="s">
        <v>13851</v>
      </c>
      <c r="E11152" s="1" t="s">
        <v>27</v>
      </c>
      <c r="K11152" s="1" t="s">
        <v>20600</v>
      </c>
    </row>
    <row r="11153" spans="1:11" x14ac:dyDescent="0.25">
      <c r="A11153" s="1">
        <v>4233420</v>
      </c>
      <c r="B11153" s="1" t="s">
        <v>13846</v>
      </c>
      <c r="C11153" s="1" t="s">
        <v>6</v>
      </c>
      <c r="D11153" s="1" t="s">
        <v>5079</v>
      </c>
      <c r="E11153" s="1" t="s">
        <v>451</v>
      </c>
      <c r="K11153" s="1" t="s">
        <v>20600</v>
      </c>
    </row>
    <row r="11154" spans="1:11" x14ac:dyDescent="0.25">
      <c r="A11154" s="1">
        <v>4233420</v>
      </c>
      <c r="B11154" s="1" t="s">
        <v>13846</v>
      </c>
      <c r="C11154" s="1" t="s">
        <v>6</v>
      </c>
      <c r="D11154" s="1" t="s">
        <v>13852</v>
      </c>
      <c r="E11154" s="1" t="s">
        <v>643</v>
      </c>
      <c r="K11154" s="1" t="s">
        <v>20600</v>
      </c>
    </row>
    <row r="11155" spans="1:11" x14ac:dyDescent="0.25">
      <c r="A11155" s="1">
        <v>4233420</v>
      </c>
      <c r="B11155" s="1" t="s">
        <v>13846</v>
      </c>
      <c r="C11155" s="1" t="s">
        <v>6</v>
      </c>
      <c r="D11155" s="1" t="s">
        <v>13853</v>
      </c>
      <c r="E11155" s="1" t="s">
        <v>8</v>
      </c>
      <c r="K11155" s="1" t="s">
        <v>20600</v>
      </c>
    </row>
    <row r="11156" spans="1:11" x14ac:dyDescent="0.25">
      <c r="A11156" s="1">
        <v>4233420</v>
      </c>
      <c r="B11156" s="1" t="s">
        <v>13846</v>
      </c>
      <c r="C11156" s="1" t="s">
        <v>6</v>
      </c>
      <c r="D11156" s="1" t="s">
        <v>13854</v>
      </c>
      <c r="E11156" s="1" t="s">
        <v>8</v>
      </c>
      <c r="K11156" s="1" t="s">
        <v>20600</v>
      </c>
    </row>
    <row r="11157" spans="1:11" x14ac:dyDescent="0.25">
      <c r="A11157" s="1">
        <v>4233420</v>
      </c>
      <c r="B11157" s="1" t="s">
        <v>13846</v>
      </c>
      <c r="C11157" s="1" t="s">
        <v>6</v>
      </c>
      <c r="D11157" s="1" t="s">
        <v>13855</v>
      </c>
      <c r="E11157" s="1" t="s">
        <v>8</v>
      </c>
      <c r="F11157" s="1" t="s">
        <v>6699</v>
      </c>
      <c r="K11157" s="1" t="s">
        <v>21035</v>
      </c>
    </row>
    <row r="11158" spans="1:11" x14ac:dyDescent="0.25">
      <c r="A11158" s="1">
        <v>4233420</v>
      </c>
      <c r="B11158" s="1" t="s">
        <v>13846</v>
      </c>
      <c r="C11158" s="1" t="s">
        <v>6</v>
      </c>
      <c r="D11158" s="1" t="s">
        <v>13856</v>
      </c>
      <c r="E11158" s="1" t="s">
        <v>8</v>
      </c>
      <c r="F11158" s="1" t="s">
        <v>13857</v>
      </c>
      <c r="G11158" s="1" t="s">
        <v>13014</v>
      </c>
      <c r="H11158" s="1" t="s">
        <v>13858</v>
      </c>
      <c r="K11158" s="1" t="s">
        <v>20470</v>
      </c>
    </row>
    <row r="11159" spans="1:11" x14ac:dyDescent="0.25">
      <c r="A11159" s="1">
        <v>4233420</v>
      </c>
      <c r="B11159" s="1" t="s">
        <v>13846</v>
      </c>
      <c r="C11159" s="1" t="s">
        <v>6</v>
      </c>
      <c r="D11159" s="1" t="s">
        <v>13859</v>
      </c>
      <c r="E11159" s="1" t="s">
        <v>8</v>
      </c>
      <c r="F11159" s="1" t="s">
        <v>6699</v>
      </c>
      <c r="K11159" s="1" t="s">
        <v>21035</v>
      </c>
    </row>
    <row r="11160" spans="1:11" x14ac:dyDescent="0.25">
      <c r="A11160" s="1">
        <v>4233420</v>
      </c>
      <c r="B11160" s="1" t="s">
        <v>13846</v>
      </c>
      <c r="C11160" s="1" t="s">
        <v>6</v>
      </c>
      <c r="D11160" s="1" t="s">
        <v>13860</v>
      </c>
      <c r="E11160" s="1" t="s">
        <v>8</v>
      </c>
      <c r="F11160" s="1" t="s">
        <v>13014</v>
      </c>
      <c r="K11160" s="1" t="s">
        <v>21012</v>
      </c>
    </row>
    <row r="11161" spans="1:11" x14ac:dyDescent="0.25">
      <c r="A11161" s="1">
        <v>4233448</v>
      </c>
      <c r="B11161" s="1" t="s">
        <v>13861</v>
      </c>
      <c r="C11161" s="1" t="s">
        <v>156</v>
      </c>
      <c r="D11161" s="1" t="s">
        <v>13862</v>
      </c>
      <c r="E11161" s="1" t="s">
        <v>643</v>
      </c>
      <c r="K11161" s="1" t="s">
        <v>20600</v>
      </c>
    </row>
    <row r="11162" spans="1:11" x14ac:dyDescent="0.25">
      <c r="A11162" s="1">
        <v>4233503</v>
      </c>
      <c r="B11162" s="1" t="s">
        <v>13863</v>
      </c>
      <c r="C11162" s="1" t="s">
        <v>20</v>
      </c>
      <c r="D11162" s="1" t="s">
        <v>13864</v>
      </c>
      <c r="E11162" s="1" t="s">
        <v>22</v>
      </c>
      <c r="K11162" s="1" t="s">
        <v>20600</v>
      </c>
    </row>
    <row r="11163" spans="1:11" x14ac:dyDescent="0.25">
      <c r="A11163" s="1">
        <v>4233521</v>
      </c>
      <c r="B11163" s="1" t="s">
        <v>13865</v>
      </c>
      <c r="C11163" s="1" t="s">
        <v>23</v>
      </c>
      <c r="D11163" s="1" t="s">
        <v>13866</v>
      </c>
      <c r="E11163" s="1" t="s">
        <v>27</v>
      </c>
      <c r="K11163" s="1" t="s">
        <v>20600</v>
      </c>
    </row>
    <row r="11164" spans="1:11" x14ac:dyDescent="0.25">
      <c r="A11164" s="1">
        <v>4233521</v>
      </c>
      <c r="B11164" s="1" t="s">
        <v>13865</v>
      </c>
      <c r="C11164" s="1" t="s">
        <v>23</v>
      </c>
      <c r="D11164" s="1" t="s">
        <v>13867</v>
      </c>
      <c r="E11164" s="1" t="s">
        <v>22</v>
      </c>
      <c r="K11164" s="1" t="s">
        <v>20600</v>
      </c>
    </row>
    <row r="11165" spans="1:11" x14ac:dyDescent="0.25">
      <c r="A11165" s="1">
        <v>4233521</v>
      </c>
      <c r="B11165" s="1" t="s">
        <v>13865</v>
      </c>
      <c r="C11165" s="1" t="s">
        <v>23</v>
      </c>
      <c r="D11165" s="1" t="s">
        <v>13868</v>
      </c>
      <c r="E11165" s="1" t="s">
        <v>40</v>
      </c>
      <c r="K11165" s="1" t="s">
        <v>20600</v>
      </c>
    </row>
    <row r="11166" spans="1:11" x14ac:dyDescent="0.25">
      <c r="A11166" s="1">
        <v>4233521</v>
      </c>
      <c r="B11166" s="1" t="s">
        <v>13865</v>
      </c>
      <c r="C11166" s="1" t="s">
        <v>23</v>
      </c>
      <c r="D11166" s="1" t="s">
        <v>13869</v>
      </c>
      <c r="E11166" s="1" t="s">
        <v>22</v>
      </c>
      <c r="K11166" s="1" t="s">
        <v>20600</v>
      </c>
    </row>
    <row r="11167" spans="1:11" x14ac:dyDescent="0.25">
      <c r="A11167" s="1">
        <v>4233521</v>
      </c>
      <c r="B11167" s="1" t="s">
        <v>13865</v>
      </c>
      <c r="C11167" s="1" t="s">
        <v>23</v>
      </c>
      <c r="D11167" s="1" t="s">
        <v>13870</v>
      </c>
      <c r="E11167" s="1" t="s">
        <v>22</v>
      </c>
      <c r="K11167" s="1" t="s">
        <v>20600</v>
      </c>
    </row>
    <row r="11168" spans="1:11" x14ac:dyDescent="0.25">
      <c r="A11168" s="1">
        <v>4233521</v>
      </c>
      <c r="B11168" s="1" t="s">
        <v>13865</v>
      </c>
      <c r="C11168" s="1" t="s">
        <v>23</v>
      </c>
      <c r="D11168" s="1" t="s">
        <v>13871</v>
      </c>
      <c r="E11168" s="1" t="s">
        <v>40</v>
      </c>
      <c r="K11168" s="1" t="s">
        <v>20600</v>
      </c>
    </row>
    <row r="11169" spans="1:11" x14ac:dyDescent="0.25">
      <c r="A11169" s="1">
        <v>4233521</v>
      </c>
      <c r="B11169" s="1" t="s">
        <v>13865</v>
      </c>
      <c r="C11169" s="1" t="s">
        <v>23</v>
      </c>
      <c r="D11169" s="1" t="s">
        <v>13872</v>
      </c>
      <c r="E11169" s="1" t="s">
        <v>40</v>
      </c>
      <c r="K11169" s="1" t="s">
        <v>20600</v>
      </c>
    </row>
    <row r="11170" spans="1:11" x14ac:dyDescent="0.25">
      <c r="A11170" s="1">
        <v>4233521</v>
      </c>
      <c r="B11170" s="1" t="s">
        <v>13865</v>
      </c>
      <c r="C11170" s="1" t="s">
        <v>23</v>
      </c>
      <c r="D11170" s="1" t="s">
        <v>13873</v>
      </c>
      <c r="E11170" s="1" t="s">
        <v>22</v>
      </c>
      <c r="K11170" s="1" t="s">
        <v>20600</v>
      </c>
    </row>
    <row r="11171" spans="1:11" x14ac:dyDescent="0.25">
      <c r="A11171" s="1">
        <v>4233521</v>
      </c>
      <c r="B11171" s="1" t="s">
        <v>13865</v>
      </c>
      <c r="C11171" s="1" t="s">
        <v>23</v>
      </c>
      <c r="D11171" s="1" t="s">
        <v>13874</v>
      </c>
      <c r="E11171" s="1" t="s">
        <v>27</v>
      </c>
      <c r="K11171" s="1" t="s">
        <v>20600</v>
      </c>
    </row>
    <row r="11172" spans="1:11" x14ac:dyDescent="0.25">
      <c r="A11172" s="1">
        <v>4233521</v>
      </c>
      <c r="B11172" s="1" t="s">
        <v>13865</v>
      </c>
      <c r="C11172" s="1" t="s">
        <v>23</v>
      </c>
      <c r="D11172" s="1" t="s">
        <v>13875</v>
      </c>
      <c r="E11172" s="1" t="s">
        <v>27</v>
      </c>
      <c r="K11172" s="1" t="s">
        <v>20600</v>
      </c>
    </row>
    <row r="11173" spans="1:11" x14ac:dyDescent="0.25">
      <c r="A11173" s="1">
        <v>4233521</v>
      </c>
      <c r="B11173" s="1" t="s">
        <v>13865</v>
      </c>
      <c r="C11173" s="1" t="s">
        <v>23</v>
      </c>
      <c r="D11173" s="1" t="s">
        <v>13876</v>
      </c>
      <c r="E11173" s="1" t="s">
        <v>27</v>
      </c>
      <c r="K11173" s="1" t="s">
        <v>20600</v>
      </c>
    </row>
    <row r="11174" spans="1:11" x14ac:dyDescent="0.25">
      <c r="A11174" s="1">
        <v>4233521</v>
      </c>
      <c r="B11174" s="1" t="s">
        <v>13865</v>
      </c>
      <c r="C11174" s="1" t="s">
        <v>23</v>
      </c>
      <c r="D11174" s="1" t="s">
        <v>13877</v>
      </c>
      <c r="E11174" s="1" t="s">
        <v>40</v>
      </c>
      <c r="K11174" s="1" t="s">
        <v>20600</v>
      </c>
    </row>
    <row r="11175" spans="1:11" x14ac:dyDescent="0.25">
      <c r="A11175" s="1">
        <v>4233521</v>
      </c>
      <c r="B11175" s="1" t="s">
        <v>13865</v>
      </c>
      <c r="C11175" s="1" t="s">
        <v>23</v>
      </c>
      <c r="D11175" s="1" t="s">
        <v>13878</v>
      </c>
      <c r="E11175" s="1" t="s">
        <v>22</v>
      </c>
      <c r="K11175" s="1" t="s">
        <v>20600</v>
      </c>
    </row>
    <row r="11176" spans="1:11" x14ac:dyDescent="0.25">
      <c r="A11176" s="1">
        <v>4233524</v>
      </c>
      <c r="B11176" s="1" t="s">
        <v>13879</v>
      </c>
      <c r="C11176" s="1" t="s">
        <v>20</v>
      </c>
      <c r="D11176" s="1" t="s">
        <v>13880</v>
      </c>
      <c r="E11176" s="1" t="s">
        <v>22</v>
      </c>
      <c r="K11176" s="1" t="s">
        <v>20600</v>
      </c>
    </row>
    <row r="11177" spans="1:11" x14ac:dyDescent="0.25">
      <c r="A11177" s="1">
        <v>4233524</v>
      </c>
      <c r="B11177" s="1" t="s">
        <v>13879</v>
      </c>
      <c r="C11177" s="1" t="s">
        <v>20</v>
      </c>
      <c r="D11177" s="1" t="s">
        <v>13881</v>
      </c>
      <c r="E11177" s="1" t="s">
        <v>22</v>
      </c>
      <c r="K11177" s="1" t="s">
        <v>20600</v>
      </c>
    </row>
    <row r="11178" spans="1:11" x14ac:dyDescent="0.25">
      <c r="A11178" s="1">
        <v>4233524</v>
      </c>
      <c r="B11178" s="1" t="s">
        <v>13879</v>
      </c>
      <c r="C11178" s="1" t="s">
        <v>20</v>
      </c>
      <c r="D11178" s="1" t="s">
        <v>13882</v>
      </c>
      <c r="E11178" s="1" t="s">
        <v>22</v>
      </c>
      <c r="K11178" s="1" t="s">
        <v>20600</v>
      </c>
    </row>
    <row r="11179" spans="1:11" x14ac:dyDescent="0.25">
      <c r="A11179" s="1">
        <v>4233524</v>
      </c>
      <c r="B11179" s="1" t="s">
        <v>13879</v>
      </c>
      <c r="C11179" s="1" t="s">
        <v>20</v>
      </c>
      <c r="D11179" s="1" t="s">
        <v>13883</v>
      </c>
      <c r="E11179" s="1" t="s">
        <v>22</v>
      </c>
      <c r="K11179" s="1" t="s">
        <v>20600</v>
      </c>
    </row>
    <row r="11180" spans="1:11" x14ac:dyDescent="0.25">
      <c r="A11180" s="1">
        <v>4233524</v>
      </c>
      <c r="B11180" s="1" t="s">
        <v>13879</v>
      </c>
      <c r="C11180" s="1" t="s">
        <v>20</v>
      </c>
      <c r="D11180" s="1" t="s">
        <v>13884</v>
      </c>
      <c r="E11180" s="1" t="s">
        <v>22</v>
      </c>
      <c r="K11180" s="1" t="s">
        <v>20600</v>
      </c>
    </row>
    <row r="11181" spans="1:11" x14ac:dyDescent="0.25">
      <c r="A11181" s="1">
        <v>4233524</v>
      </c>
      <c r="B11181" s="1" t="s">
        <v>13879</v>
      </c>
      <c r="C11181" s="1" t="s">
        <v>20</v>
      </c>
      <c r="D11181" s="1" t="s">
        <v>13885</v>
      </c>
      <c r="E11181" s="1" t="s">
        <v>22</v>
      </c>
      <c r="K11181" s="1" t="s">
        <v>20600</v>
      </c>
    </row>
    <row r="11182" spans="1:11" x14ac:dyDescent="0.25">
      <c r="A11182" s="1">
        <v>4233524</v>
      </c>
      <c r="B11182" s="1" t="s">
        <v>13879</v>
      </c>
      <c r="C11182" s="1" t="s">
        <v>20</v>
      </c>
      <c r="D11182" s="1" t="s">
        <v>13886</v>
      </c>
      <c r="E11182" s="1" t="s">
        <v>22</v>
      </c>
      <c r="K11182" s="1" t="s">
        <v>20600</v>
      </c>
    </row>
    <row r="11183" spans="1:11" x14ac:dyDescent="0.25">
      <c r="A11183" s="1">
        <v>4233524</v>
      </c>
      <c r="B11183" s="1" t="s">
        <v>13879</v>
      </c>
      <c r="C11183" s="1" t="s">
        <v>20</v>
      </c>
      <c r="D11183" s="1" t="s">
        <v>13887</v>
      </c>
      <c r="E11183" s="1" t="s">
        <v>22</v>
      </c>
      <c r="K11183" s="1" t="s">
        <v>20600</v>
      </c>
    </row>
    <row r="11184" spans="1:11" x14ac:dyDescent="0.25">
      <c r="A11184" s="1">
        <v>4233524</v>
      </c>
      <c r="B11184" s="1" t="s">
        <v>13879</v>
      </c>
      <c r="C11184" s="1" t="s">
        <v>20</v>
      </c>
      <c r="D11184" s="1" t="s">
        <v>13888</v>
      </c>
      <c r="E11184" s="1" t="s">
        <v>22</v>
      </c>
      <c r="K11184" s="1" t="s">
        <v>20600</v>
      </c>
    </row>
    <row r="11185" spans="1:11" x14ac:dyDescent="0.25">
      <c r="A11185" s="1">
        <v>4233524</v>
      </c>
      <c r="B11185" s="1" t="s">
        <v>13879</v>
      </c>
      <c r="C11185" s="1" t="s">
        <v>20</v>
      </c>
      <c r="D11185" s="1" t="s">
        <v>13889</v>
      </c>
      <c r="E11185" s="1" t="s">
        <v>22</v>
      </c>
      <c r="K11185" s="1" t="s">
        <v>20600</v>
      </c>
    </row>
    <row r="11186" spans="1:11" x14ac:dyDescent="0.25">
      <c r="A11186" s="1">
        <v>4233524</v>
      </c>
      <c r="B11186" s="1" t="s">
        <v>13879</v>
      </c>
      <c r="C11186" s="1" t="s">
        <v>20</v>
      </c>
      <c r="D11186" s="1" t="s">
        <v>13890</v>
      </c>
      <c r="E11186" s="1" t="s">
        <v>22</v>
      </c>
      <c r="K11186" s="1" t="s">
        <v>20600</v>
      </c>
    </row>
    <row r="11187" spans="1:11" x14ac:dyDescent="0.25">
      <c r="A11187" s="1">
        <v>4233528</v>
      </c>
      <c r="B11187" s="1" t="s">
        <v>13891</v>
      </c>
      <c r="C11187" s="1" t="s">
        <v>91</v>
      </c>
      <c r="D11187" s="1" t="s">
        <v>13892</v>
      </c>
      <c r="E11187" s="1" t="s">
        <v>436</v>
      </c>
      <c r="K11187" s="1" t="s">
        <v>20600</v>
      </c>
    </row>
    <row r="11188" spans="1:11" x14ac:dyDescent="0.25">
      <c r="A11188" s="1">
        <v>4233528</v>
      </c>
      <c r="B11188" s="1" t="s">
        <v>13891</v>
      </c>
      <c r="C11188" s="1" t="s">
        <v>91</v>
      </c>
      <c r="D11188" s="1" t="s">
        <v>13893</v>
      </c>
      <c r="E11188" s="1" t="s">
        <v>436</v>
      </c>
      <c r="F11188" s="1" t="s">
        <v>13894</v>
      </c>
      <c r="K11188" s="1" t="s">
        <v>21036</v>
      </c>
    </row>
    <row r="11189" spans="1:11" x14ac:dyDescent="0.25">
      <c r="A11189" s="1">
        <v>4233528</v>
      </c>
      <c r="B11189" s="1" t="s">
        <v>13891</v>
      </c>
      <c r="C11189" s="1" t="s">
        <v>12</v>
      </c>
      <c r="D11189" s="1" t="s">
        <v>13895</v>
      </c>
      <c r="E11189" s="1" t="s">
        <v>436</v>
      </c>
      <c r="F11189" s="1" t="s">
        <v>13894</v>
      </c>
      <c r="K11189" s="1" t="s">
        <v>21036</v>
      </c>
    </row>
    <row r="11190" spans="1:11" x14ac:dyDescent="0.25">
      <c r="A11190" s="1">
        <v>4233528</v>
      </c>
      <c r="B11190" s="1" t="s">
        <v>13891</v>
      </c>
      <c r="C11190" s="1" t="s">
        <v>12</v>
      </c>
      <c r="D11190" s="1" t="s">
        <v>13896</v>
      </c>
      <c r="E11190" s="1" t="s">
        <v>115</v>
      </c>
      <c r="K11190" s="1" t="s">
        <v>20600</v>
      </c>
    </row>
    <row r="11191" spans="1:11" x14ac:dyDescent="0.25">
      <c r="A11191" s="1">
        <v>4233528</v>
      </c>
      <c r="B11191" s="1" t="s">
        <v>13891</v>
      </c>
      <c r="C11191" s="1" t="s">
        <v>12</v>
      </c>
      <c r="D11191" s="1" t="s">
        <v>13897</v>
      </c>
      <c r="E11191" s="1" t="s">
        <v>27</v>
      </c>
      <c r="F11191" s="1" t="s">
        <v>13898</v>
      </c>
      <c r="K11191" s="1" t="s">
        <v>21037</v>
      </c>
    </row>
    <row r="11192" spans="1:11" x14ac:dyDescent="0.25">
      <c r="A11192" s="1">
        <v>4233528</v>
      </c>
      <c r="B11192" s="1" t="s">
        <v>13891</v>
      </c>
      <c r="C11192" s="1" t="s">
        <v>20</v>
      </c>
      <c r="D11192" s="1" t="s">
        <v>13899</v>
      </c>
      <c r="E11192" s="1" t="s">
        <v>22</v>
      </c>
      <c r="K11192" s="1" t="s">
        <v>20600</v>
      </c>
    </row>
    <row r="11193" spans="1:11" x14ac:dyDescent="0.25">
      <c r="A11193" s="1">
        <v>4233528</v>
      </c>
      <c r="B11193" s="1" t="s">
        <v>13891</v>
      </c>
      <c r="C11193" s="1" t="s">
        <v>20</v>
      </c>
      <c r="D11193" s="1" t="s">
        <v>13900</v>
      </c>
      <c r="E11193" s="1" t="s">
        <v>22</v>
      </c>
      <c r="K11193" s="1" t="s">
        <v>20600</v>
      </c>
    </row>
    <row r="11194" spans="1:11" x14ac:dyDescent="0.25">
      <c r="A11194" s="1">
        <v>4233528</v>
      </c>
      <c r="B11194" s="1" t="s">
        <v>13891</v>
      </c>
      <c r="C11194" s="1" t="s">
        <v>20</v>
      </c>
      <c r="D11194" s="1" t="s">
        <v>13901</v>
      </c>
      <c r="E11194" s="1" t="s">
        <v>22</v>
      </c>
      <c r="K11194" s="1" t="s">
        <v>20600</v>
      </c>
    </row>
    <row r="11195" spans="1:11" x14ac:dyDescent="0.25">
      <c r="A11195" s="1">
        <v>4233528</v>
      </c>
      <c r="B11195" s="1" t="s">
        <v>13891</v>
      </c>
      <c r="C11195" s="1" t="s">
        <v>20</v>
      </c>
      <c r="D11195" s="1" t="s">
        <v>13902</v>
      </c>
      <c r="E11195" s="1" t="s">
        <v>22</v>
      </c>
      <c r="K11195" s="1" t="s">
        <v>20600</v>
      </c>
    </row>
    <row r="11196" spans="1:11" x14ac:dyDescent="0.25">
      <c r="A11196" s="1">
        <v>4233528</v>
      </c>
      <c r="B11196" s="1" t="s">
        <v>13891</v>
      </c>
      <c r="C11196" s="1" t="s">
        <v>129</v>
      </c>
      <c r="D11196" s="1" t="s">
        <v>13903</v>
      </c>
      <c r="E11196" s="1" t="s">
        <v>40</v>
      </c>
      <c r="K11196" s="1" t="s">
        <v>20600</v>
      </c>
    </row>
    <row r="11197" spans="1:11" x14ac:dyDescent="0.25">
      <c r="A11197" s="1">
        <v>4233528</v>
      </c>
      <c r="B11197" s="1" t="s">
        <v>13891</v>
      </c>
      <c r="C11197" s="1" t="s">
        <v>129</v>
      </c>
      <c r="D11197" s="1" t="s">
        <v>13904</v>
      </c>
      <c r="E11197" s="1" t="s">
        <v>142</v>
      </c>
      <c r="K11197" s="1" t="s">
        <v>20600</v>
      </c>
    </row>
    <row r="11198" spans="1:11" x14ac:dyDescent="0.25">
      <c r="A11198" s="1">
        <v>4233528</v>
      </c>
      <c r="B11198" s="1" t="s">
        <v>13891</v>
      </c>
      <c r="C11198" s="1" t="s">
        <v>129</v>
      </c>
      <c r="D11198" s="1" t="s">
        <v>13905</v>
      </c>
      <c r="E11198" s="1" t="s">
        <v>142</v>
      </c>
      <c r="K11198" s="1" t="s">
        <v>20600</v>
      </c>
    </row>
    <row r="11199" spans="1:11" x14ac:dyDescent="0.25">
      <c r="A11199" s="1">
        <v>4233528</v>
      </c>
      <c r="B11199" s="1" t="s">
        <v>13891</v>
      </c>
      <c r="C11199" s="1" t="s">
        <v>20</v>
      </c>
      <c r="D11199" s="1" t="s">
        <v>13906</v>
      </c>
      <c r="E11199" s="1" t="s">
        <v>22</v>
      </c>
      <c r="K11199" s="1" t="s">
        <v>20600</v>
      </c>
    </row>
    <row r="11200" spans="1:11" x14ac:dyDescent="0.25">
      <c r="A11200" s="1">
        <v>4233553</v>
      </c>
      <c r="B11200" s="1" t="s">
        <v>13907</v>
      </c>
      <c r="C11200" s="1" t="s">
        <v>560</v>
      </c>
      <c r="D11200" s="1" t="s">
        <v>13908</v>
      </c>
      <c r="E11200" s="1" t="s">
        <v>289</v>
      </c>
      <c r="K11200" s="1" t="s">
        <v>20600</v>
      </c>
    </row>
    <row r="11201" spans="1:11" x14ac:dyDescent="0.25">
      <c r="A11201" s="1">
        <v>4233591</v>
      </c>
      <c r="B11201" s="1" t="s">
        <v>13909</v>
      </c>
      <c r="C11201" s="1" t="s">
        <v>46</v>
      </c>
      <c r="D11201" s="1" t="s">
        <v>13910</v>
      </c>
      <c r="E11201" s="1" t="s">
        <v>40</v>
      </c>
      <c r="F11201" s="1" t="s">
        <v>13911</v>
      </c>
      <c r="K11201" s="1" t="s">
        <v>21038</v>
      </c>
    </row>
    <row r="11202" spans="1:11" x14ac:dyDescent="0.25">
      <c r="A11202" s="1">
        <v>4233591</v>
      </c>
      <c r="B11202" s="1" t="s">
        <v>13909</v>
      </c>
      <c r="C11202" s="1" t="s">
        <v>46</v>
      </c>
      <c r="D11202" s="1" t="s">
        <v>13912</v>
      </c>
      <c r="E11202" s="1" t="s">
        <v>40</v>
      </c>
      <c r="F11202" s="1" t="s">
        <v>13911</v>
      </c>
      <c r="K11202" s="1" t="s">
        <v>21038</v>
      </c>
    </row>
    <row r="11203" spans="1:11" x14ac:dyDescent="0.25">
      <c r="A11203" s="1">
        <v>4233591</v>
      </c>
      <c r="B11203" s="1" t="s">
        <v>13909</v>
      </c>
      <c r="C11203" s="1" t="s">
        <v>156</v>
      </c>
      <c r="D11203" s="1" t="s">
        <v>13913</v>
      </c>
      <c r="E11203" s="1" t="s">
        <v>643</v>
      </c>
      <c r="K11203" s="1" t="s">
        <v>20600</v>
      </c>
    </row>
    <row r="11204" spans="1:11" x14ac:dyDescent="0.25">
      <c r="A11204" s="1">
        <v>4233591</v>
      </c>
      <c r="B11204" s="1" t="s">
        <v>13909</v>
      </c>
      <c r="C11204" s="1" t="s">
        <v>46</v>
      </c>
      <c r="D11204" s="1" t="s">
        <v>13914</v>
      </c>
      <c r="E11204" s="1" t="s">
        <v>40</v>
      </c>
      <c r="F11204" s="1" t="s">
        <v>13911</v>
      </c>
      <c r="K11204" s="1" t="s">
        <v>21038</v>
      </c>
    </row>
    <row r="11205" spans="1:11" x14ac:dyDescent="0.25">
      <c r="A11205" s="1">
        <v>4233591</v>
      </c>
      <c r="B11205" s="1" t="s">
        <v>13909</v>
      </c>
      <c r="C11205" s="1" t="s">
        <v>20</v>
      </c>
      <c r="D11205" s="1" t="s">
        <v>13915</v>
      </c>
      <c r="E11205" s="1" t="s">
        <v>22</v>
      </c>
      <c r="K11205" s="1" t="s">
        <v>20600</v>
      </c>
    </row>
    <row r="11206" spans="1:11" x14ac:dyDescent="0.25">
      <c r="A11206" s="1">
        <v>4233591</v>
      </c>
      <c r="B11206" s="1" t="s">
        <v>13909</v>
      </c>
      <c r="C11206" s="1" t="s">
        <v>46</v>
      </c>
      <c r="D11206" s="1" t="s">
        <v>13916</v>
      </c>
      <c r="E11206" s="1" t="s">
        <v>40</v>
      </c>
      <c r="F11206" s="1" t="s">
        <v>13911</v>
      </c>
      <c r="K11206" s="1" t="s">
        <v>21038</v>
      </c>
    </row>
    <row r="11207" spans="1:11" x14ac:dyDescent="0.25">
      <c r="A11207" s="1">
        <v>4233591</v>
      </c>
      <c r="B11207" s="1" t="s">
        <v>13909</v>
      </c>
      <c r="C11207" s="1" t="s">
        <v>46</v>
      </c>
      <c r="D11207" s="1" t="s">
        <v>13917</v>
      </c>
      <c r="E11207" s="1" t="s">
        <v>40</v>
      </c>
      <c r="F11207" s="1" t="s">
        <v>13911</v>
      </c>
      <c r="K11207" s="1" t="s">
        <v>21038</v>
      </c>
    </row>
    <row r="11208" spans="1:11" x14ac:dyDescent="0.25">
      <c r="A11208" s="1">
        <v>4233591</v>
      </c>
      <c r="B11208" s="1" t="s">
        <v>13909</v>
      </c>
      <c r="C11208" s="1" t="s">
        <v>46</v>
      </c>
      <c r="D11208" s="1" t="s">
        <v>13918</v>
      </c>
      <c r="E11208" s="1" t="s">
        <v>40</v>
      </c>
      <c r="G11208" s="1" t="s">
        <v>13911</v>
      </c>
      <c r="K11208" s="1" t="s">
        <v>20471</v>
      </c>
    </row>
    <row r="11209" spans="1:11" x14ac:dyDescent="0.25">
      <c r="A11209" s="1">
        <v>4233591</v>
      </c>
      <c r="B11209" s="1" t="s">
        <v>13909</v>
      </c>
      <c r="C11209" s="1" t="s">
        <v>46</v>
      </c>
      <c r="D11209" s="1" t="s">
        <v>13919</v>
      </c>
      <c r="E11209" s="1" t="s">
        <v>40</v>
      </c>
      <c r="F11209" s="1" t="s">
        <v>13911</v>
      </c>
      <c r="K11209" s="1" t="s">
        <v>21038</v>
      </c>
    </row>
    <row r="11210" spans="1:11" x14ac:dyDescent="0.25">
      <c r="A11210" s="1">
        <v>4233591</v>
      </c>
      <c r="B11210" s="1" t="s">
        <v>13909</v>
      </c>
      <c r="C11210" s="1" t="s">
        <v>46</v>
      </c>
      <c r="D11210" s="1" t="s">
        <v>13920</v>
      </c>
      <c r="E11210" s="1" t="s">
        <v>40</v>
      </c>
      <c r="G11210" s="1" t="s">
        <v>13911</v>
      </c>
      <c r="K11210" s="1" t="s">
        <v>20471</v>
      </c>
    </row>
    <row r="11211" spans="1:11" x14ac:dyDescent="0.25">
      <c r="A11211" s="1">
        <v>4233591</v>
      </c>
      <c r="B11211" s="1" t="s">
        <v>13909</v>
      </c>
      <c r="C11211" s="1" t="s">
        <v>46</v>
      </c>
      <c r="D11211" s="1" t="s">
        <v>13921</v>
      </c>
      <c r="E11211" s="1" t="s">
        <v>40</v>
      </c>
      <c r="F11211" s="1" t="s">
        <v>13911</v>
      </c>
      <c r="K11211" s="1" t="s">
        <v>21038</v>
      </c>
    </row>
    <row r="11212" spans="1:11" x14ac:dyDescent="0.25">
      <c r="A11212" s="1">
        <v>4233591</v>
      </c>
      <c r="B11212" s="1" t="s">
        <v>13909</v>
      </c>
      <c r="C11212" s="1" t="s">
        <v>46</v>
      </c>
      <c r="D11212" s="1" t="s">
        <v>13922</v>
      </c>
      <c r="E11212" s="1" t="s">
        <v>40</v>
      </c>
      <c r="F11212" s="1" t="s">
        <v>13911</v>
      </c>
      <c r="G11212" s="1" t="s">
        <v>13923</v>
      </c>
      <c r="K11212" s="1" t="s">
        <v>20472</v>
      </c>
    </row>
    <row r="11213" spans="1:11" x14ac:dyDescent="0.25">
      <c r="A11213" s="1">
        <v>4233591</v>
      </c>
      <c r="B11213" s="1" t="s">
        <v>13909</v>
      </c>
      <c r="C11213" s="1" t="s">
        <v>20</v>
      </c>
      <c r="D11213" s="1" t="s">
        <v>13924</v>
      </c>
      <c r="E11213" s="1" t="s">
        <v>22</v>
      </c>
      <c r="K11213" s="1" t="s">
        <v>20600</v>
      </c>
    </row>
    <row r="11214" spans="1:11" x14ac:dyDescent="0.25">
      <c r="A11214" s="1">
        <v>4233591</v>
      </c>
      <c r="B11214" s="1" t="s">
        <v>13909</v>
      </c>
      <c r="C11214" s="1" t="s">
        <v>20</v>
      </c>
      <c r="D11214" s="1" t="s">
        <v>13925</v>
      </c>
      <c r="E11214" s="1" t="s">
        <v>22</v>
      </c>
      <c r="K11214" s="1" t="s">
        <v>20600</v>
      </c>
    </row>
    <row r="11215" spans="1:11" x14ac:dyDescent="0.25">
      <c r="A11215" s="1">
        <v>4233591</v>
      </c>
      <c r="B11215" s="1" t="s">
        <v>13909</v>
      </c>
      <c r="C11215" s="1" t="s">
        <v>46</v>
      </c>
      <c r="D11215" s="1" t="s">
        <v>13926</v>
      </c>
      <c r="E11215" s="1" t="s">
        <v>40</v>
      </c>
      <c r="F11215" s="1" t="s">
        <v>13911</v>
      </c>
      <c r="H11215" s="1" t="s">
        <v>13927</v>
      </c>
      <c r="K11215" s="1" t="s">
        <v>21212</v>
      </c>
    </row>
    <row r="11216" spans="1:11" x14ac:dyDescent="0.25">
      <c r="A11216" s="1">
        <v>4233591</v>
      </c>
      <c r="B11216" s="1" t="s">
        <v>13909</v>
      </c>
      <c r="C11216" s="1" t="s">
        <v>46</v>
      </c>
      <c r="D11216" s="1" t="s">
        <v>13928</v>
      </c>
      <c r="E11216" s="1" t="s">
        <v>40</v>
      </c>
      <c r="F11216" s="1" t="s">
        <v>13923</v>
      </c>
      <c r="H11216" s="1" t="s">
        <v>13929</v>
      </c>
      <c r="K11216" s="1" t="s">
        <v>21213</v>
      </c>
    </row>
    <row r="11217" spans="1:11" x14ac:dyDescent="0.25">
      <c r="A11217" s="1">
        <v>4233591</v>
      </c>
      <c r="B11217" s="1" t="s">
        <v>13909</v>
      </c>
      <c r="C11217" s="1" t="s">
        <v>46</v>
      </c>
      <c r="D11217" s="1" t="s">
        <v>13930</v>
      </c>
      <c r="E11217" s="1" t="s">
        <v>40</v>
      </c>
      <c r="F11217" s="1" t="s">
        <v>13923</v>
      </c>
      <c r="G11217" s="1" t="s">
        <v>13931</v>
      </c>
      <c r="K11217" s="1" t="s">
        <v>20473</v>
      </c>
    </row>
    <row r="11218" spans="1:11" x14ac:dyDescent="0.25">
      <c r="A11218" s="1">
        <v>4233591</v>
      </c>
      <c r="B11218" s="1" t="s">
        <v>13909</v>
      </c>
      <c r="C11218" s="1" t="s">
        <v>46</v>
      </c>
      <c r="D11218" s="1" t="s">
        <v>13932</v>
      </c>
      <c r="E11218" s="1" t="s">
        <v>40</v>
      </c>
      <c r="F11218" s="1" t="s">
        <v>13911</v>
      </c>
      <c r="K11218" s="1" t="s">
        <v>21038</v>
      </c>
    </row>
    <row r="11219" spans="1:11" x14ac:dyDescent="0.25">
      <c r="A11219" s="1">
        <v>4233591</v>
      </c>
      <c r="B11219" s="1" t="s">
        <v>13909</v>
      </c>
      <c r="C11219" s="1" t="s">
        <v>46</v>
      </c>
      <c r="D11219" s="1" t="s">
        <v>13933</v>
      </c>
      <c r="E11219" s="1" t="s">
        <v>40</v>
      </c>
      <c r="F11219" s="1" t="s">
        <v>13911</v>
      </c>
      <c r="K11219" s="1" t="s">
        <v>21038</v>
      </c>
    </row>
    <row r="11220" spans="1:11" x14ac:dyDescent="0.25">
      <c r="A11220" s="1">
        <v>4233591</v>
      </c>
      <c r="B11220" s="1" t="s">
        <v>13909</v>
      </c>
      <c r="C11220" s="1" t="s">
        <v>46</v>
      </c>
      <c r="D11220" s="1" t="s">
        <v>13934</v>
      </c>
      <c r="E11220" s="1" t="s">
        <v>40</v>
      </c>
      <c r="F11220" s="1" t="s">
        <v>13911</v>
      </c>
      <c r="K11220" s="1" t="s">
        <v>21038</v>
      </c>
    </row>
    <row r="11221" spans="1:11" x14ac:dyDescent="0.25">
      <c r="A11221" s="1">
        <v>4233591</v>
      </c>
      <c r="B11221" s="1" t="s">
        <v>13909</v>
      </c>
      <c r="C11221" s="1" t="s">
        <v>46</v>
      </c>
      <c r="D11221" s="1" t="s">
        <v>13935</v>
      </c>
      <c r="E11221" s="1" t="s">
        <v>40</v>
      </c>
      <c r="F11221" s="1" t="s">
        <v>13911</v>
      </c>
      <c r="K11221" s="1" t="s">
        <v>21038</v>
      </c>
    </row>
    <row r="11222" spans="1:11" x14ac:dyDescent="0.25">
      <c r="A11222" s="1">
        <v>4233591</v>
      </c>
      <c r="B11222" s="1" t="s">
        <v>13909</v>
      </c>
      <c r="C11222" s="1" t="s">
        <v>46</v>
      </c>
      <c r="D11222" s="1" t="s">
        <v>13936</v>
      </c>
      <c r="E11222" s="1" t="s">
        <v>40</v>
      </c>
      <c r="F11222" s="1" t="s">
        <v>13911</v>
      </c>
      <c r="K11222" s="1" t="s">
        <v>21038</v>
      </c>
    </row>
    <row r="11223" spans="1:11" x14ac:dyDescent="0.25">
      <c r="A11223" s="1">
        <v>4233591</v>
      </c>
      <c r="B11223" s="1" t="s">
        <v>13909</v>
      </c>
      <c r="C11223" s="1" t="s">
        <v>46</v>
      </c>
      <c r="D11223" s="1" t="s">
        <v>13937</v>
      </c>
      <c r="E11223" s="1" t="s">
        <v>40</v>
      </c>
      <c r="F11223" s="1" t="s">
        <v>13911</v>
      </c>
      <c r="G11223" s="1" t="s">
        <v>13938</v>
      </c>
      <c r="H11223" s="1" t="s">
        <v>13939</v>
      </c>
      <c r="K11223" s="1" t="s">
        <v>21214</v>
      </c>
    </row>
    <row r="11224" spans="1:11" x14ac:dyDescent="0.25">
      <c r="A11224" s="1">
        <v>4233591</v>
      </c>
      <c r="B11224" s="1" t="s">
        <v>13909</v>
      </c>
      <c r="C11224" s="1" t="s">
        <v>46</v>
      </c>
      <c r="D11224" s="1" t="s">
        <v>13940</v>
      </c>
      <c r="E11224" s="1" t="s">
        <v>40</v>
      </c>
      <c r="F11224" s="1" t="s">
        <v>13911</v>
      </c>
      <c r="H11224" s="1" t="s">
        <v>13941</v>
      </c>
      <c r="K11224" s="1" t="s">
        <v>20474</v>
      </c>
    </row>
    <row r="11225" spans="1:11" x14ac:dyDescent="0.25">
      <c r="A11225" s="1">
        <v>4233591</v>
      </c>
      <c r="B11225" s="1" t="s">
        <v>13909</v>
      </c>
      <c r="C11225" s="1" t="s">
        <v>46</v>
      </c>
      <c r="D11225" s="1" t="s">
        <v>13942</v>
      </c>
      <c r="E11225" s="1" t="s">
        <v>40</v>
      </c>
      <c r="F11225" s="1" t="s">
        <v>13923</v>
      </c>
      <c r="G11225" s="1" t="s">
        <v>13931</v>
      </c>
      <c r="K11225" s="1" t="s">
        <v>20473</v>
      </c>
    </row>
    <row r="11226" spans="1:11" x14ac:dyDescent="0.25">
      <c r="A11226" s="1">
        <v>4233591</v>
      </c>
      <c r="B11226" s="1" t="s">
        <v>13909</v>
      </c>
      <c r="C11226" s="1" t="s">
        <v>189</v>
      </c>
      <c r="D11226" s="1" t="s">
        <v>13943</v>
      </c>
      <c r="E11226" s="1" t="s">
        <v>191</v>
      </c>
      <c r="K11226" s="1" t="s">
        <v>20600</v>
      </c>
    </row>
    <row r="11227" spans="1:11" x14ac:dyDescent="0.25">
      <c r="A11227" s="1">
        <v>4233594</v>
      </c>
      <c r="B11227" s="1" t="s">
        <v>13944</v>
      </c>
      <c r="C11227" s="1" t="s">
        <v>46</v>
      </c>
      <c r="D11227" s="1" t="s">
        <v>13945</v>
      </c>
      <c r="E11227" s="1" t="s">
        <v>40</v>
      </c>
      <c r="F11227" s="1" t="s">
        <v>5369</v>
      </c>
      <c r="K11227" s="1" t="s">
        <v>20798</v>
      </c>
    </row>
    <row r="11228" spans="1:11" x14ac:dyDescent="0.25">
      <c r="A11228" s="1">
        <v>4233594</v>
      </c>
      <c r="B11228" s="1" t="s">
        <v>13944</v>
      </c>
      <c r="C11228" s="1" t="s">
        <v>46</v>
      </c>
      <c r="D11228" s="1" t="s">
        <v>13946</v>
      </c>
      <c r="E11228" s="1" t="s">
        <v>22</v>
      </c>
      <c r="F11228" s="1" t="s">
        <v>13947</v>
      </c>
      <c r="K11228" s="1" t="s">
        <v>21039</v>
      </c>
    </row>
    <row r="11229" spans="1:11" x14ac:dyDescent="0.25">
      <c r="A11229" s="1">
        <v>4233594</v>
      </c>
      <c r="B11229" s="1" t="s">
        <v>13944</v>
      </c>
      <c r="C11229" s="1" t="s">
        <v>46</v>
      </c>
      <c r="D11229" s="1" t="s">
        <v>13948</v>
      </c>
      <c r="E11229" s="1" t="s">
        <v>40</v>
      </c>
      <c r="F11229" s="1" t="s">
        <v>13949</v>
      </c>
      <c r="K11229" s="1" t="s">
        <v>21040</v>
      </c>
    </row>
    <row r="11230" spans="1:11" x14ac:dyDescent="0.25">
      <c r="A11230" s="1">
        <v>4233608</v>
      </c>
      <c r="B11230" s="1" t="s">
        <v>13950</v>
      </c>
      <c r="C11230" s="1" t="s">
        <v>20</v>
      </c>
      <c r="D11230" s="1" t="s">
        <v>13951</v>
      </c>
      <c r="E11230" s="1" t="s">
        <v>22</v>
      </c>
      <c r="K11230" s="1" t="s">
        <v>20600</v>
      </c>
    </row>
    <row r="11231" spans="1:11" x14ac:dyDescent="0.25">
      <c r="A11231" s="1">
        <v>4233624</v>
      </c>
      <c r="B11231" s="1" t="s">
        <v>13952</v>
      </c>
      <c r="C11231" s="1" t="s">
        <v>20</v>
      </c>
      <c r="D11231" s="1" t="s">
        <v>13953</v>
      </c>
      <c r="E11231" s="1" t="s">
        <v>22</v>
      </c>
      <c r="K11231" s="1" t="s">
        <v>20600</v>
      </c>
    </row>
    <row r="11232" spans="1:11" x14ac:dyDescent="0.25">
      <c r="A11232" s="1">
        <v>4233624</v>
      </c>
      <c r="B11232" s="1" t="s">
        <v>13952</v>
      </c>
      <c r="C11232" s="1" t="s">
        <v>20</v>
      </c>
      <c r="D11232" s="1" t="s">
        <v>13954</v>
      </c>
      <c r="E11232" s="1" t="s">
        <v>22</v>
      </c>
      <c r="K11232" s="1" t="s">
        <v>20600</v>
      </c>
    </row>
    <row r="11233" spans="1:11" x14ac:dyDescent="0.25">
      <c r="A11233" s="1">
        <v>4233624</v>
      </c>
      <c r="B11233" s="1" t="s">
        <v>13952</v>
      </c>
      <c r="C11233" s="1" t="s">
        <v>560</v>
      </c>
      <c r="D11233" s="1" t="s">
        <v>13955</v>
      </c>
      <c r="E11233" s="1" t="s">
        <v>1651</v>
      </c>
      <c r="K11233" s="1" t="s">
        <v>20600</v>
      </c>
    </row>
    <row r="11234" spans="1:11" x14ac:dyDescent="0.25">
      <c r="A11234" s="1">
        <v>4233624</v>
      </c>
      <c r="B11234" s="1" t="s">
        <v>13952</v>
      </c>
      <c r="C11234" s="1" t="s">
        <v>129</v>
      </c>
      <c r="D11234" s="1" t="s">
        <v>13956</v>
      </c>
      <c r="E11234" s="1" t="s">
        <v>754</v>
      </c>
      <c r="K11234" s="1" t="s">
        <v>20600</v>
      </c>
    </row>
    <row r="11235" spans="1:11" x14ac:dyDescent="0.25">
      <c r="A11235" s="1">
        <v>4233624</v>
      </c>
      <c r="B11235" s="1" t="s">
        <v>13952</v>
      </c>
      <c r="C11235" s="1" t="s">
        <v>129</v>
      </c>
      <c r="D11235" s="1" t="s">
        <v>13957</v>
      </c>
      <c r="E11235" s="1" t="s">
        <v>754</v>
      </c>
      <c r="K11235" s="1" t="s">
        <v>20600</v>
      </c>
    </row>
    <row r="11236" spans="1:11" x14ac:dyDescent="0.25">
      <c r="A11236" s="1">
        <v>4233624</v>
      </c>
      <c r="B11236" s="1" t="s">
        <v>13952</v>
      </c>
      <c r="C11236" s="1" t="s">
        <v>129</v>
      </c>
      <c r="D11236" s="1" t="s">
        <v>13958</v>
      </c>
      <c r="E11236" s="1" t="s">
        <v>754</v>
      </c>
      <c r="K11236" s="1" t="s">
        <v>20600</v>
      </c>
    </row>
    <row r="11237" spans="1:11" x14ac:dyDescent="0.25">
      <c r="A11237" s="1">
        <v>4233631</v>
      </c>
      <c r="B11237" s="1" t="s">
        <v>13959</v>
      </c>
      <c r="C11237" s="1" t="s">
        <v>20</v>
      </c>
      <c r="D11237" s="1" t="s">
        <v>13960</v>
      </c>
      <c r="E11237" s="1" t="s">
        <v>22</v>
      </c>
      <c r="K11237" s="1" t="s">
        <v>20600</v>
      </c>
    </row>
    <row r="11238" spans="1:11" x14ac:dyDescent="0.25">
      <c r="A11238" s="1">
        <v>4233631</v>
      </c>
      <c r="B11238" s="1" t="s">
        <v>13959</v>
      </c>
      <c r="C11238" s="1" t="s">
        <v>20</v>
      </c>
      <c r="D11238" s="1" t="s">
        <v>13961</v>
      </c>
      <c r="E11238" s="1" t="s">
        <v>22</v>
      </c>
      <c r="K11238" s="1" t="s">
        <v>20600</v>
      </c>
    </row>
    <row r="11239" spans="1:11" x14ac:dyDescent="0.25">
      <c r="A11239" s="1">
        <v>4233631</v>
      </c>
      <c r="B11239" s="1" t="s">
        <v>13959</v>
      </c>
      <c r="C11239" s="1" t="s">
        <v>129</v>
      </c>
      <c r="D11239" s="1" t="s">
        <v>13962</v>
      </c>
      <c r="E11239" s="1" t="s">
        <v>22</v>
      </c>
      <c r="K11239" s="1" t="s">
        <v>20600</v>
      </c>
    </row>
    <row r="11240" spans="1:11" x14ac:dyDescent="0.25">
      <c r="A11240" s="1">
        <v>4233631</v>
      </c>
      <c r="B11240" s="1" t="s">
        <v>13959</v>
      </c>
      <c r="C11240" s="1" t="s">
        <v>20</v>
      </c>
      <c r="D11240" s="1" t="s">
        <v>13963</v>
      </c>
      <c r="E11240" s="1" t="s">
        <v>22</v>
      </c>
      <c r="K11240" s="1" t="s">
        <v>20600</v>
      </c>
    </row>
    <row r="11241" spans="1:11" x14ac:dyDescent="0.25">
      <c r="A11241" s="1">
        <v>4233664</v>
      </c>
      <c r="B11241" s="1" t="s">
        <v>13964</v>
      </c>
      <c r="C11241" s="1" t="s">
        <v>20</v>
      </c>
      <c r="D11241" s="1" t="s">
        <v>13965</v>
      </c>
      <c r="E11241" s="1" t="s">
        <v>22</v>
      </c>
      <c r="K11241" s="1" t="s">
        <v>20600</v>
      </c>
    </row>
    <row r="11242" spans="1:11" x14ac:dyDescent="0.25">
      <c r="A11242" s="1">
        <v>4233664</v>
      </c>
      <c r="B11242" s="1" t="s">
        <v>13964</v>
      </c>
      <c r="C11242" s="1" t="s">
        <v>20</v>
      </c>
      <c r="D11242" s="1" t="s">
        <v>13966</v>
      </c>
      <c r="E11242" s="1" t="s">
        <v>22</v>
      </c>
      <c r="K11242" s="1" t="s">
        <v>20600</v>
      </c>
    </row>
    <row r="11243" spans="1:11" x14ac:dyDescent="0.25">
      <c r="A11243" s="1">
        <v>4233664</v>
      </c>
      <c r="B11243" s="1" t="s">
        <v>13964</v>
      </c>
      <c r="C11243" s="1" t="s">
        <v>20</v>
      </c>
      <c r="D11243" s="1" t="s">
        <v>13967</v>
      </c>
      <c r="E11243" s="1" t="s">
        <v>22</v>
      </c>
      <c r="K11243" s="1" t="s">
        <v>20600</v>
      </c>
    </row>
    <row r="11244" spans="1:11" x14ac:dyDescent="0.25">
      <c r="A11244" s="1">
        <v>4233664</v>
      </c>
      <c r="B11244" s="1" t="s">
        <v>13964</v>
      </c>
      <c r="C11244" s="1" t="s">
        <v>20</v>
      </c>
      <c r="D11244" s="1" t="s">
        <v>13968</v>
      </c>
      <c r="E11244" s="1" t="s">
        <v>22</v>
      </c>
      <c r="K11244" s="1" t="s">
        <v>20600</v>
      </c>
    </row>
    <row r="11245" spans="1:11" x14ac:dyDescent="0.25">
      <c r="A11245" s="1">
        <v>4233664</v>
      </c>
      <c r="B11245" s="1" t="s">
        <v>13964</v>
      </c>
      <c r="C11245" s="1" t="s">
        <v>20</v>
      </c>
      <c r="D11245" s="1" t="s">
        <v>13969</v>
      </c>
      <c r="E11245" s="1" t="s">
        <v>22</v>
      </c>
      <c r="K11245" s="1" t="s">
        <v>20600</v>
      </c>
    </row>
    <row r="11246" spans="1:11" x14ac:dyDescent="0.25">
      <c r="A11246" s="1">
        <v>4233664</v>
      </c>
      <c r="B11246" s="1" t="s">
        <v>13964</v>
      </c>
      <c r="C11246" s="1" t="s">
        <v>125</v>
      </c>
      <c r="D11246" s="1" t="s">
        <v>13970</v>
      </c>
      <c r="E11246" s="1" t="s">
        <v>22</v>
      </c>
      <c r="K11246" s="1" t="s">
        <v>20600</v>
      </c>
    </row>
    <row r="11247" spans="1:11" x14ac:dyDescent="0.25">
      <c r="A11247" s="1">
        <v>4233664</v>
      </c>
      <c r="B11247" s="1" t="s">
        <v>13964</v>
      </c>
      <c r="C11247" s="1" t="s">
        <v>20</v>
      </c>
      <c r="D11247" s="1" t="s">
        <v>13971</v>
      </c>
      <c r="E11247" s="1" t="s">
        <v>22</v>
      </c>
      <c r="K11247" s="1" t="s">
        <v>20600</v>
      </c>
    </row>
    <row r="11248" spans="1:11" x14ac:dyDescent="0.25">
      <c r="A11248" s="1">
        <v>4233664</v>
      </c>
      <c r="B11248" s="1" t="s">
        <v>13964</v>
      </c>
      <c r="C11248" s="1" t="s">
        <v>20</v>
      </c>
      <c r="D11248" s="1" t="s">
        <v>13972</v>
      </c>
      <c r="E11248" s="1" t="s">
        <v>22</v>
      </c>
      <c r="K11248" s="1" t="s">
        <v>20600</v>
      </c>
    </row>
    <row r="11249" spans="1:11" x14ac:dyDescent="0.25">
      <c r="A11249" s="1">
        <v>4233664</v>
      </c>
      <c r="B11249" s="1" t="s">
        <v>13964</v>
      </c>
      <c r="C11249" s="1" t="s">
        <v>20</v>
      </c>
      <c r="D11249" s="1" t="s">
        <v>13973</v>
      </c>
      <c r="E11249" s="1" t="s">
        <v>22</v>
      </c>
      <c r="K11249" s="1" t="s">
        <v>20600</v>
      </c>
    </row>
    <row r="11250" spans="1:11" x14ac:dyDescent="0.25">
      <c r="A11250" s="1">
        <v>4233664</v>
      </c>
      <c r="B11250" s="1" t="s">
        <v>13964</v>
      </c>
      <c r="C11250" s="1" t="s">
        <v>20</v>
      </c>
      <c r="D11250" s="1" t="s">
        <v>13974</v>
      </c>
      <c r="E11250" s="1" t="s">
        <v>22</v>
      </c>
      <c r="K11250" s="1" t="s">
        <v>20600</v>
      </c>
    </row>
    <row r="11251" spans="1:11" x14ac:dyDescent="0.25">
      <c r="A11251" s="1">
        <v>4233664</v>
      </c>
      <c r="B11251" s="1" t="s">
        <v>13964</v>
      </c>
      <c r="C11251" s="1" t="s">
        <v>20</v>
      </c>
      <c r="D11251" s="1" t="s">
        <v>13975</v>
      </c>
      <c r="E11251" s="1" t="s">
        <v>22</v>
      </c>
      <c r="K11251" s="1" t="s">
        <v>20600</v>
      </c>
    </row>
    <row r="11252" spans="1:11" x14ac:dyDescent="0.25">
      <c r="A11252" s="1">
        <v>4233664</v>
      </c>
      <c r="B11252" s="1" t="s">
        <v>13964</v>
      </c>
      <c r="C11252" s="1" t="s">
        <v>12</v>
      </c>
      <c r="D11252" s="1" t="s">
        <v>13976</v>
      </c>
      <c r="E11252" s="1" t="s">
        <v>14</v>
      </c>
      <c r="K11252" s="1" t="s">
        <v>20600</v>
      </c>
    </row>
    <row r="11253" spans="1:11" x14ac:dyDescent="0.25">
      <c r="A11253" s="1">
        <v>4233664</v>
      </c>
      <c r="B11253" s="1" t="s">
        <v>13964</v>
      </c>
      <c r="C11253" s="1" t="s">
        <v>20</v>
      </c>
      <c r="D11253" s="1" t="s">
        <v>13977</v>
      </c>
      <c r="E11253" s="1" t="s">
        <v>22</v>
      </c>
      <c r="K11253" s="1" t="s">
        <v>20600</v>
      </c>
    </row>
    <row r="11254" spans="1:11" x14ac:dyDescent="0.25">
      <c r="A11254" s="1">
        <v>4233664</v>
      </c>
      <c r="B11254" s="1" t="s">
        <v>13964</v>
      </c>
      <c r="C11254" s="1" t="s">
        <v>20</v>
      </c>
      <c r="D11254" s="1" t="s">
        <v>13978</v>
      </c>
      <c r="E11254" s="1" t="s">
        <v>22</v>
      </c>
      <c r="K11254" s="1" t="s">
        <v>20600</v>
      </c>
    </row>
    <row r="11255" spans="1:11" x14ac:dyDescent="0.25">
      <c r="A11255" s="1">
        <v>4233664</v>
      </c>
      <c r="B11255" s="1" t="s">
        <v>13964</v>
      </c>
      <c r="C11255" s="1" t="s">
        <v>20</v>
      </c>
      <c r="D11255" s="1" t="s">
        <v>13979</v>
      </c>
      <c r="E11255" s="1" t="s">
        <v>22</v>
      </c>
      <c r="K11255" s="1" t="s">
        <v>20600</v>
      </c>
    </row>
    <row r="11256" spans="1:11" x14ac:dyDescent="0.25">
      <c r="A11256" s="1">
        <v>4233664</v>
      </c>
      <c r="B11256" s="1" t="s">
        <v>13964</v>
      </c>
      <c r="C11256" s="1" t="s">
        <v>20</v>
      </c>
      <c r="D11256" s="1" t="s">
        <v>13980</v>
      </c>
      <c r="E11256" s="1" t="s">
        <v>22</v>
      </c>
      <c r="K11256" s="1" t="s">
        <v>20600</v>
      </c>
    </row>
    <row r="11257" spans="1:11" x14ac:dyDescent="0.25">
      <c r="A11257" s="1">
        <v>4233664</v>
      </c>
      <c r="B11257" s="1" t="s">
        <v>13964</v>
      </c>
      <c r="C11257" s="1" t="s">
        <v>20</v>
      </c>
      <c r="D11257" s="1" t="s">
        <v>13981</v>
      </c>
      <c r="E11257" s="1" t="s">
        <v>22</v>
      </c>
      <c r="K11257" s="1" t="s">
        <v>20600</v>
      </c>
    </row>
    <row r="11258" spans="1:11" x14ac:dyDescent="0.25">
      <c r="A11258" s="1">
        <v>4233665</v>
      </c>
      <c r="B11258" s="1" t="s">
        <v>13982</v>
      </c>
      <c r="C11258" s="1" t="s">
        <v>20</v>
      </c>
      <c r="D11258" s="1" t="s">
        <v>13983</v>
      </c>
      <c r="E11258" s="1" t="s">
        <v>22</v>
      </c>
      <c r="K11258" s="1" t="s">
        <v>20600</v>
      </c>
    </row>
    <row r="11259" spans="1:11" x14ac:dyDescent="0.25">
      <c r="A11259" s="1">
        <v>4233665</v>
      </c>
      <c r="B11259" s="1" t="s">
        <v>13982</v>
      </c>
      <c r="C11259" s="1" t="s">
        <v>20</v>
      </c>
      <c r="D11259" s="1" t="s">
        <v>13984</v>
      </c>
      <c r="E11259" s="1" t="s">
        <v>22</v>
      </c>
      <c r="K11259" s="1" t="s">
        <v>20600</v>
      </c>
    </row>
    <row r="11260" spans="1:11" x14ac:dyDescent="0.25">
      <c r="A11260" s="1">
        <v>4233665</v>
      </c>
      <c r="B11260" s="1" t="s">
        <v>13982</v>
      </c>
      <c r="C11260" s="1" t="s">
        <v>20</v>
      </c>
      <c r="D11260" s="1" t="s">
        <v>13985</v>
      </c>
      <c r="E11260" s="1" t="s">
        <v>22</v>
      </c>
      <c r="K11260" s="1" t="s">
        <v>20600</v>
      </c>
    </row>
    <row r="11261" spans="1:11" x14ac:dyDescent="0.25">
      <c r="A11261" s="1">
        <v>4233665</v>
      </c>
      <c r="B11261" s="1" t="s">
        <v>13982</v>
      </c>
      <c r="C11261" s="1" t="s">
        <v>129</v>
      </c>
      <c r="D11261" s="1" t="s">
        <v>13986</v>
      </c>
      <c r="E11261" s="1" t="s">
        <v>585</v>
      </c>
      <c r="K11261" s="1" t="s">
        <v>20600</v>
      </c>
    </row>
    <row r="11262" spans="1:11" x14ac:dyDescent="0.25">
      <c r="A11262" s="1">
        <v>4233665</v>
      </c>
      <c r="B11262" s="1" t="s">
        <v>13982</v>
      </c>
      <c r="C11262" s="1" t="s">
        <v>20</v>
      </c>
      <c r="D11262" s="1" t="s">
        <v>13987</v>
      </c>
      <c r="E11262" s="1" t="s">
        <v>22</v>
      </c>
      <c r="K11262" s="1" t="s">
        <v>20600</v>
      </c>
    </row>
    <row r="11263" spans="1:11" x14ac:dyDescent="0.25">
      <c r="A11263" s="1">
        <v>4233665</v>
      </c>
      <c r="B11263" s="1" t="s">
        <v>13982</v>
      </c>
      <c r="C11263" s="1" t="s">
        <v>20</v>
      </c>
      <c r="D11263" s="1" t="s">
        <v>13988</v>
      </c>
      <c r="E11263" s="1" t="s">
        <v>22</v>
      </c>
      <c r="K11263" s="1" t="s">
        <v>20600</v>
      </c>
    </row>
    <row r="11264" spans="1:11" x14ac:dyDescent="0.25">
      <c r="A11264" s="1">
        <v>4233665</v>
      </c>
      <c r="B11264" s="1" t="s">
        <v>13982</v>
      </c>
      <c r="C11264" s="1" t="s">
        <v>20</v>
      </c>
      <c r="D11264" s="1" t="s">
        <v>13989</v>
      </c>
      <c r="E11264" s="1" t="s">
        <v>22</v>
      </c>
      <c r="K11264" s="1" t="s">
        <v>20600</v>
      </c>
    </row>
    <row r="11265" spans="1:11" x14ac:dyDescent="0.25">
      <c r="A11265" s="1">
        <v>4233665</v>
      </c>
      <c r="B11265" s="1" t="s">
        <v>13982</v>
      </c>
      <c r="C11265" s="1" t="s">
        <v>129</v>
      </c>
      <c r="D11265" s="1" t="s">
        <v>13990</v>
      </c>
      <c r="E11265" s="1" t="s">
        <v>142</v>
      </c>
      <c r="K11265" s="1" t="s">
        <v>20600</v>
      </c>
    </row>
    <row r="11266" spans="1:11" x14ac:dyDescent="0.25">
      <c r="A11266" s="1">
        <v>4233665</v>
      </c>
      <c r="B11266" s="1" t="s">
        <v>13982</v>
      </c>
      <c r="C11266" s="1" t="s">
        <v>129</v>
      </c>
      <c r="D11266" s="1" t="s">
        <v>13991</v>
      </c>
      <c r="E11266" s="1" t="s">
        <v>754</v>
      </c>
      <c r="K11266" s="1" t="s">
        <v>20600</v>
      </c>
    </row>
    <row r="11267" spans="1:11" x14ac:dyDescent="0.25">
      <c r="A11267" s="1">
        <v>4233665</v>
      </c>
      <c r="B11267" s="1" t="s">
        <v>13982</v>
      </c>
      <c r="C11267" s="1" t="s">
        <v>20</v>
      </c>
      <c r="D11267" s="1" t="s">
        <v>13992</v>
      </c>
      <c r="E11267" s="1" t="s">
        <v>22</v>
      </c>
      <c r="K11267" s="1" t="s">
        <v>20600</v>
      </c>
    </row>
    <row r="11268" spans="1:11" x14ac:dyDescent="0.25">
      <c r="A11268" s="1">
        <v>4233665</v>
      </c>
      <c r="B11268" s="1" t="s">
        <v>13982</v>
      </c>
      <c r="C11268" s="1" t="s">
        <v>23</v>
      </c>
      <c r="D11268" s="1" t="s">
        <v>13993</v>
      </c>
      <c r="E11268" s="1" t="s">
        <v>27</v>
      </c>
      <c r="K11268" s="1" t="s">
        <v>20600</v>
      </c>
    </row>
    <row r="11269" spans="1:11" x14ac:dyDescent="0.25">
      <c r="A11269" s="1">
        <v>4233665</v>
      </c>
      <c r="B11269" s="1" t="s">
        <v>13982</v>
      </c>
      <c r="C11269" s="1" t="s">
        <v>20</v>
      </c>
      <c r="D11269" s="1" t="s">
        <v>13994</v>
      </c>
      <c r="E11269" s="1" t="s">
        <v>22</v>
      </c>
      <c r="K11269" s="1" t="s">
        <v>20600</v>
      </c>
    </row>
    <row r="11270" spans="1:11" x14ac:dyDescent="0.25">
      <c r="A11270" s="1">
        <v>4233665</v>
      </c>
      <c r="B11270" s="1" t="s">
        <v>13982</v>
      </c>
      <c r="C11270" s="1" t="s">
        <v>20</v>
      </c>
      <c r="D11270" s="1" t="s">
        <v>13995</v>
      </c>
      <c r="E11270" s="1" t="s">
        <v>22</v>
      </c>
      <c r="K11270" s="1" t="s">
        <v>20600</v>
      </c>
    </row>
    <row r="11271" spans="1:11" x14ac:dyDescent="0.25">
      <c r="A11271" s="1">
        <v>4233665</v>
      </c>
      <c r="B11271" s="1" t="s">
        <v>13982</v>
      </c>
      <c r="C11271" s="1" t="s">
        <v>20</v>
      </c>
      <c r="D11271" s="1" t="s">
        <v>13996</v>
      </c>
      <c r="E11271" s="1" t="s">
        <v>22</v>
      </c>
      <c r="K11271" s="1" t="s">
        <v>20600</v>
      </c>
    </row>
    <row r="11272" spans="1:11" x14ac:dyDescent="0.25">
      <c r="A11272" s="1">
        <v>4233665</v>
      </c>
      <c r="B11272" s="1" t="s">
        <v>13982</v>
      </c>
      <c r="C11272" s="1" t="s">
        <v>20</v>
      </c>
      <c r="D11272" s="1" t="s">
        <v>13997</v>
      </c>
      <c r="E11272" s="1" t="s">
        <v>22</v>
      </c>
      <c r="K11272" s="1" t="s">
        <v>20600</v>
      </c>
    </row>
    <row r="11273" spans="1:11" x14ac:dyDescent="0.25">
      <c r="A11273" s="1">
        <v>4233665</v>
      </c>
      <c r="B11273" s="1" t="s">
        <v>13982</v>
      </c>
      <c r="C11273" s="1" t="s">
        <v>20</v>
      </c>
      <c r="D11273" s="1" t="s">
        <v>13998</v>
      </c>
      <c r="E11273" s="1" t="s">
        <v>22</v>
      </c>
      <c r="K11273" s="1" t="s">
        <v>20600</v>
      </c>
    </row>
    <row r="11274" spans="1:11" x14ac:dyDescent="0.25">
      <c r="A11274" s="1">
        <v>4233665</v>
      </c>
      <c r="B11274" s="1" t="s">
        <v>13982</v>
      </c>
      <c r="C11274" s="1" t="s">
        <v>20</v>
      </c>
      <c r="D11274" s="1" t="s">
        <v>13999</v>
      </c>
      <c r="E11274" s="1" t="s">
        <v>22</v>
      </c>
      <c r="K11274" s="1" t="s">
        <v>20600</v>
      </c>
    </row>
    <row r="11275" spans="1:11" x14ac:dyDescent="0.25">
      <c r="A11275" s="1">
        <v>4233672</v>
      </c>
      <c r="B11275" s="1" t="s">
        <v>14000</v>
      </c>
      <c r="C11275" s="1" t="s">
        <v>20</v>
      </c>
      <c r="D11275" s="1" t="s">
        <v>14001</v>
      </c>
      <c r="E11275" s="1" t="s">
        <v>22</v>
      </c>
      <c r="K11275" s="1" t="s">
        <v>20600</v>
      </c>
    </row>
    <row r="11276" spans="1:11" x14ac:dyDescent="0.25">
      <c r="A11276" s="1">
        <v>4233672</v>
      </c>
      <c r="B11276" s="1" t="s">
        <v>14000</v>
      </c>
      <c r="C11276" s="1" t="s">
        <v>403</v>
      </c>
      <c r="D11276" s="1" t="s">
        <v>14002</v>
      </c>
      <c r="E11276" s="1" t="s">
        <v>27</v>
      </c>
      <c r="F11276" s="1" t="s">
        <v>14003</v>
      </c>
      <c r="K11276" s="1" t="s">
        <v>21041</v>
      </c>
    </row>
    <row r="11277" spans="1:11" x14ac:dyDescent="0.25">
      <c r="A11277" s="1">
        <v>4233672</v>
      </c>
      <c r="B11277" s="1" t="s">
        <v>14000</v>
      </c>
      <c r="C11277" s="1" t="s">
        <v>20</v>
      </c>
      <c r="D11277" s="1" t="s">
        <v>14004</v>
      </c>
      <c r="E11277" s="1" t="s">
        <v>22</v>
      </c>
      <c r="K11277" s="1" t="s">
        <v>20600</v>
      </c>
    </row>
    <row r="11278" spans="1:11" x14ac:dyDescent="0.25">
      <c r="A11278" s="1">
        <v>4233672</v>
      </c>
      <c r="B11278" s="1" t="s">
        <v>14000</v>
      </c>
      <c r="C11278" s="1" t="s">
        <v>20</v>
      </c>
      <c r="D11278" s="1" t="s">
        <v>14005</v>
      </c>
      <c r="E11278" s="1" t="s">
        <v>22</v>
      </c>
      <c r="K11278" s="1" t="s">
        <v>20600</v>
      </c>
    </row>
    <row r="11279" spans="1:11" x14ac:dyDescent="0.25">
      <c r="A11279" s="1">
        <v>4233672</v>
      </c>
      <c r="B11279" s="1" t="s">
        <v>14000</v>
      </c>
      <c r="C11279" s="1" t="s">
        <v>20</v>
      </c>
      <c r="D11279" s="1" t="s">
        <v>14006</v>
      </c>
      <c r="E11279" s="1" t="s">
        <v>22</v>
      </c>
      <c r="K11279" s="1" t="s">
        <v>20600</v>
      </c>
    </row>
    <row r="11280" spans="1:11" x14ac:dyDescent="0.25">
      <c r="A11280" s="1">
        <v>4233672</v>
      </c>
      <c r="B11280" s="1" t="s">
        <v>14000</v>
      </c>
      <c r="C11280" s="1" t="s">
        <v>20</v>
      </c>
      <c r="D11280" s="1" t="s">
        <v>14007</v>
      </c>
      <c r="E11280" s="1" t="s">
        <v>22</v>
      </c>
      <c r="K11280" s="1" t="s">
        <v>20600</v>
      </c>
    </row>
    <row r="11281" spans="1:11" x14ac:dyDescent="0.25">
      <c r="A11281" s="1">
        <v>4233672</v>
      </c>
      <c r="B11281" s="1" t="s">
        <v>14000</v>
      </c>
      <c r="C11281" s="1" t="s">
        <v>20</v>
      </c>
      <c r="D11281" s="1" t="s">
        <v>14008</v>
      </c>
      <c r="E11281" s="1" t="s">
        <v>22</v>
      </c>
      <c r="K11281" s="1" t="s">
        <v>20600</v>
      </c>
    </row>
    <row r="11282" spans="1:11" x14ac:dyDescent="0.25">
      <c r="A11282" s="1">
        <v>4233672</v>
      </c>
      <c r="B11282" s="1" t="s">
        <v>14000</v>
      </c>
      <c r="C11282" s="1" t="s">
        <v>20</v>
      </c>
      <c r="D11282" s="1" t="s">
        <v>14009</v>
      </c>
      <c r="E11282" s="1" t="s">
        <v>22</v>
      </c>
      <c r="K11282" s="1" t="s">
        <v>20600</v>
      </c>
    </row>
    <row r="11283" spans="1:11" x14ac:dyDescent="0.25">
      <c r="A11283" s="1">
        <v>4233672</v>
      </c>
      <c r="B11283" s="1" t="s">
        <v>14000</v>
      </c>
      <c r="C11283" s="1" t="s">
        <v>20</v>
      </c>
      <c r="D11283" s="1" t="s">
        <v>14010</v>
      </c>
      <c r="E11283" s="1" t="s">
        <v>22</v>
      </c>
      <c r="K11283" s="1" t="s">
        <v>20600</v>
      </c>
    </row>
    <row r="11284" spans="1:11" x14ac:dyDescent="0.25">
      <c r="A11284" s="1">
        <v>4233672</v>
      </c>
      <c r="B11284" s="1" t="s">
        <v>14000</v>
      </c>
      <c r="C11284" s="1" t="s">
        <v>129</v>
      </c>
      <c r="D11284" s="1" t="s">
        <v>14011</v>
      </c>
      <c r="E11284" s="1" t="s">
        <v>142</v>
      </c>
      <c r="K11284" s="1" t="s">
        <v>20600</v>
      </c>
    </row>
    <row r="11285" spans="1:11" x14ac:dyDescent="0.25">
      <c r="A11285" s="1">
        <v>4233672</v>
      </c>
      <c r="B11285" s="1" t="s">
        <v>14000</v>
      </c>
      <c r="C11285" s="1" t="s">
        <v>20</v>
      </c>
      <c r="D11285" s="1" t="s">
        <v>14012</v>
      </c>
      <c r="E11285" s="1" t="s">
        <v>22</v>
      </c>
      <c r="K11285" s="1" t="s">
        <v>20600</v>
      </c>
    </row>
    <row r="11286" spans="1:11" x14ac:dyDescent="0.25">
      <c r="A11286" s="1">
        <v>4233672</v>
      </c>
      <c r="B11286" s="1" t="s">
        <v>14000</v>
      </c>
      <c r="C11286" s="1" t="s">
        <v>129</v>
      </c>
      <c r="D11286" s="1" t="s">
        <v>14013</v>
      </c>
      <c r="E11286" s="1" t="s">
        <v>22</v>
      </c>
      <c r="K11286" s="1" t="s">
        <v>20600</v>
      </c>
    </row>
    <row r="11287" spans="1:11" x14ac:dyDescent="0.25">
      <c r="A11287" s="1">
        <v>4233672</v>
      </c>
      <c r="B11287" s="1" t="s">
        <v>14000</v>
      </c>
      <c r="C11287" s="1" t="s">
        <v>20</v>
      </c>
      <c r="D11287" s="1" t="s">
        <v>14014</v>
      </c>
      <c r="E11287" s="1" t="s">
        <v>22</v>
      </c>
      <c r="K11287" s="1" t="s">
        <v>20600</v>
      </c>
    </row>
    <row r="11288" spans="1:11" x14ac:dyDescent="0.25">
      <c r="A11288" s="1">
        <v>4233672</v>
      </c>
      <c r="B11288" s="1" t="s">
        <v>14000</v>
      </c>
      <c r="C11288" s="1" t="s">
        <v>16</v>
      </c>
      <c r="D11288" s="1" t="s">
        <v>14015</v>
      </c>
      <c r="E11288" s="1" t="s">
        <v>40</v>
      </c>
      <c r="K11288" s="1" t="s">
        <v>20600</v>
      </c>
    </row>
    <row r="11289" spans="1:11" x14ac:dyDescent="0.25">
      <c r="A11289" s="1">
        <v>4233672</v>
      </c>
      <c r="B11289" s="1" t="s">
        <v>14000</v>
      </c>
      <c r="C11289" s="1" t="s">
        <v>12</v>
      </c>
      <c r="D11289" s="1" t="s">
        <v>14016</v>
      </c>
      <c r="E11289" s="1" t="s">
        <v>22</v>
      </c>
      <c r="K11289" s="1" t="s">
        <v>20600</v>
      </c>
    </row>
    <row r="11290" spans="1:11" x14ac:dyDescent="0.25">
      <c r="A11290" s="1">
        <v>4233736</v>
      </c>
      <c r="B11290" s="1" t="s">
        <v>14017</v>
      </c>
      <c r="C11290" s="1" t="s">
        <v>129</v>
      </c>
      <c r="D11290" s="1" t="s">
        <v>14018</v>
      </c>
      <c r="E11290" s="1" t="s">
        <v>22</v>
      </c>
      <c r="K11290" s="1" t="s">
        <v>20600</v>
      </c>
    </row>
    <row r="11291" spans="1:11" x14ac:dyDescent="0.25">
      <c r="A11291" s="1">
        <v>4233736</v>
      </c>
      <c r="B11291" s="1" t="s">
        <v>14017</v>
      </c>
      <c r="C11291" s="1" t="s">
        <v>129</v>
      </c>
      <c r="D11291" s="1" t="s">
        <v>14019</v>
      </c>
      <c r="E11291" s="1" t="s">
        <v>436</v>
      </c>
      <c r="K11291" s="1" t="s">
        <v>20600</v>
      </c>
    </row>
    <row r="11292" spans="1:11" x14ac:dyDescent="0.25">
      <c r="A11292" s="1">
        <v>4233736</v>
      </c>
      <c r="B11292" s="1" t="s">
        <v>14017</v>
      </c>
      <c r="C11292" s="1" t="s">
        <v>6</v>
      </c>
      <c r="D11292" s="1" t="s">
        <v>14020</v>
      </c>
      <c r="E11292" s="1" t="s">
        <v>14</v>
      </c>
      <c r="K11292" s="1" t="s">
        <v>20600</v>
      </c>
    </row>
    <row r="11293" spans="1:11" x14ac:dyDescent="0.25">
      <c r="A11293" s="1">
        <v>4233736</v>
      </c>
      <c r="B11293" s="1" t="s">
        <v>14017</v>
      </c>
      <c r="C11293" s="1" t="s">
        <v>23</v>
      </c>
      <c r="D11293" s="1" t="s">
        <v>14021</v>
      </c>
      <c r="E11293" s="1" t="s">
        <v>14</v>
      </c>
      <c r="K11293" s="1" t="s">
        <v>20600</v>
      </c>
    </row>
    <row r="11294" spans="1:11" x14ac:dyDescent="0.25">
      <c r="A11294" s="1">
        <v>4233736</v>
      </c>
      <c r="B11294" s="1" t="s">
        <v>14017</v>
      </c>
      <c r="C11294" s="1" t="s">
        <v>12</v>
      </c>
      <c r="D11294" s="1" t="s">
        <v>14022</v>
      </c>
      <c r="E11294" s="1" t="s">
        <v>224</v>
      </c>
      <c r="K11294" s="1" t="s">
        <v>20600</v>
      </c>
    </row>
    <row r="11295" spans="1:11" x14ac:dyDescent="0.25">
      <c r="A11295" s="1">
        <v>4233736</v>
      </c>
      <c r="B11295" s="1" t="s">
        <v>14017</v>
      </c>
      <c r="C11295" s="1" t="s">
        <v>129</v>
      </c>
      <c r="D11295" s="1" t="s">
        <v>14023</v>
      </c>
      <c r="E11295" s="1" t="s">
        <v>22</v>
      </c>
      <c r="K11295" s="1" t="s">
        <v>20600</v>
      </c>
    </row>
    <row r="11296" spans="1:11" x14ac:dyDescent="0.25">
      <c r="A11296" s="1">
        <v>4233736</v>
      </c>
      <c r="B11296" s="1" t="s">
        <v>14017</v>
      </c>
      <c r="C11296" s="1" t="s">
        <v>129</v>
      </c>
      <c r="D11296" s="1" t="s">
        <v>14024</v>
      </c>
      <c r="E11296" s="1" t="s">
        <v>142</v>
      </c>
      <c r="K11296" s="1" t="s">
        <v>20600</v>
      </c>
    </row>
    <row r="11297" spans="1:11" x14ac:dyDescent="0.25">
      <c r="A11297" s="1">
        <v>4233736</v>
      </c>
      <c r="B11297" s="1" t="s">
        <v>14017</v>
      </c>
      <c r="C11297" s="1" t="s">
        <v>23</v>
      </c>
      <c r="D11297" s="1" t="s">
        <v>14025</v>
      </c>
      <c r="E11297" s="1" t="s">
        <v>14</v>
      </c>
      <c r="K11297" s="1" t="s">
        <v>20600</v>
      </c>
    </row>
    <row r="11298" spans="1:11" x14ac:dyDescent="0.25">
      <c r="A11298" s="1">
        <v>4233736</v>
      </c>
      <c r="B11298" s="1" t="s">
        <v>14017</v>
      </c>
      <c r="C11298" s="1" t="s">
        <v>129</v>
      </c>
      <c r="D11298" s="1" t="s">
        <v>14026</v>
      </c>
      <c r="E11298" s="1" t="s">
        <v>22</v>
      </c>
      <c r="K11298" s="1" t="s">
        <v>20600</v>
      </c>
    </row>
    <row r="11299" spans="1:11" x14ac:dyDescent="0.25">
      <c r="A11299" s="1">
        <v>4233736</v>
      </c>
      <c r="B11299" s="1" t="s">
        <v>14017</v>
      </c>
      <c r="C11299" s="1" t="s">
        <v>46</v>
      </c>
      <c r="D11299" s="1" t="s">
        <v>14027</v>
      </c>
      <c r="E11299" s="1" t="s">
        <v>14</v>
      </c>
      <c r="K11299" s="1" t="s">
        <v>20600</v>
      </c>
    </row>
    <row r="11300" spans="1:11" x14ac:dyDescent="0.25">
      <c r="A11300" s="1">
        <v>4233736</v>
      </c>
      <c r="B11300" s="1" t="s">
        <v>14017</v>
      </c>
      <c r="C11300" s="1" t="s">
        <v>46</v>
      </c>
      <c r="D11300" s="1" t="s">
        <v>14028</v>
      </c>
      <c r="E11300" s="1" t="s">
        <v>14</v>
      </c>
      <c r="K11300" s="1" t="s">
        <v>20600</v>
      </c>
    </row>
    <row r="11301" spans="1:11" x14ac:dyDescent="0.25">
      <c r="A11301" s="1">
        <v>4233736</v>
      </c>
      <c r="B11301" s="1" t="s">
        <v>14017</v>
      </c>
      <c r="C11301" s="1" t="s">
        <v>129</v>
      </c>
      <c r="D11301" s="1" t="s">
        <v>14029</v>
      </c>
      <c r="E11301" s="1" t="s">
        <v>436</v>
      </c>
      <c r="K11301" s="1" t="s">
        <v>20600</v>
      </c>
    </row>
    <row r="11302" spans="1:11" x14ac:dyDescent="0.25">
      <c r="A11302" s="1">
        <v>4233736</v>
      </c>
      <c r="B11302" s="1" t="s">
        <v>14017</v>
      </c>
      <c r="C11302" s="1" t="s">
        <v>6</v>
      </c>
      <c r="D11302" s="1" t="s">
        <v>14030</v>
      </c>
      <c r="E11302" s="1" t="s">
        <v>14</v>
      </c>
      <c r="K11302" s="1" t="s">
        <v>20600</v>
      </c>
    </row>
    <row r="11303" spans="1:11" x14ac:dyDescent="0.25">
      <c r="A11303" s="1">
        <v>4233745</v>
      </c>
      <c r="B11303" s="1" t="s">
        <v>13735</v>
      </c>
      <c r="C11303" s="1" t="s">
        <v>319</v>
      </c>
      <c r="D11303" s="1" t="s">
        <v>14031</v>
      </c>
      <c r="E11303" s="1" t="s">
        <v>643</v>
      </c>
      <c r="K11303" s="1" t="s">
        <v>20600</v>
      </c>
    </row>
    <row r="11304" spans="1:11" x14ac:dyDescent="0.25">
      <c r="A11304" s="1">
        <v>4233749</v>
      </c>
      <c r="B11304" s="1" t="s">
        <v>14032</v>
      </c>
      <c r="C11304" s="1" t="s">
        <v>12</v>
      </c>
      <c r="D11304" s="1" t="s">
        <v>14033</v>
      </c>
      <c r="E11304" s="1" t="s">
        <v>22</v>
      </c>
      <c r="K11304" s="1" t="s">
        <v>20600</v>
      </c>
    </row>
    <row r="11305" spans="1:11" x14ac:dyDescent="0.25">
      <c r="A11305" s="1">
        <v>4233774</v>
      </c>
      <c r="B11305" s="1" t="s">
        <v>14034</v>
      </c>
      <c r="C11305" s="1" t="s">
        <v>20</v>
      </c>
      <c r="D11305" s="1" t="s">
        <v>14035</v>
      </c>
      <c r="E11305" s="1" t="s">
        <v>22</v>
      </c>
      <c r="K11305" s="1" t="s">
        <v>20600</v>
      </c>
    </row>
    <row r="11306" spans="1:11" x14ac:dyDescent="0.25">
      <c r="A11306" s="1">
        <v>4233778</v>
      </c>
      <c r="B11306" s="1" t="s">
        <v>14036</v>
      </c>
      <c r="C11306" s="1" t="s">
        <v>403</v>
      </c>
      <c r="D11306" s="1" t="s">
        <v>14037</v>
      </c>
      <c r="E11306" s="1" t="s">
        <v>27</v>
      </c>
      <c r="F11306" s="1" t="s">
        <v>13125</v>
      </c>
      <c r="K11306" s="1" t="s">
        <v>21014</v>
      </c>
    </row>
    <row r="11307" spans="1:11" x14ac:dyDescent="0.25">
      <c r="A11307" s="1">
        <v>4233792</v>
      </c>
      <c r="B11307" s="1" t="s">
        <v>14038</v>
      </c>
      <c r="C11307" s="1" t="s">
        <v>125</v>
      </c>
      <c r="D11307" s="1" t="s">
        <v>14039</v>
      </c>
      <c r="E11307" s="1" t="s">
        <v>22</v>
      </c>
      <c r="K11307" s="1" t="s">
        <v>20600</v>
      </c>
    </row>
    <row r="11308" spans="1:11" x14ac:dyDescent="0.25">
      <c r="A11308" s="1">
        <v>4233792</v>
      </c>
      <c r="B11308" s="1" t="s">
        <v>14038</v>
      </c>
      <c r="C11308" s="1" t="s">
        <v>125</v>
      </c>
      <c r="D11308" s="1" t="s">
        <v>14040</v>
      </c>
      <c r="E11308" s="1" t="s">
        <v>22</v>
      </c>
      <c r="K11308" s="1" t="s">
        <v>20600</v>
      </c>
    </row>
    <row r="11309" spans="1:11" x14ac:dyDescent="0.25">
      <c r="A11309" s="1">
        <v>4233792</v>
      </c>
      <c r="B11309" s="1" t="s">
        <v>14038</v>
      </c>
      <c r="C11309" s="1" t="s">
        <v>125</v>
      </c>
      <c r="D11309" s="1" t="s">
        <v>14041</v>
      </c>
      <c r="E11309" s="1" t="s">
        <v>22</v>
      </c>
      <c r="K11309" s="1" t="s">
        <v>20600</v>
      </c>
    </row>
    <row r="11310" spans="1:11" x14ac:dyDescent="0.25">
      <c r="A11310" s="1">
        <v>4233792</v>
      </c>
      <c r="B11310" s="1" t="s">
        <v>14038</v>
      </c>
      <c r="C11310" s="1" t="s">
        <v>125</v>
      </c>
      <c r="D11310" s="1" t="s">
        <v>14042</v>
      </c>
      <c r="E11310" s="1" t="s">
        <v>22</v>
      </c>
      <c r="K11310" s="1" t="s">
        <v>20600</v>
      </c>
    </row>
    <row r="11311" spans="1:11" x14ac:dyDescent="0.25">
      <c r="A11311" s="1">
        <v>4233819</v>
      </c>
      <c r="B11311" s="1" t="s">
        <v>14043</v>
      </c>
      <c r="C11311" s="1" t="s">
        <v>23</v>
      </c>
      <c r="D11311" s="1" t="s">
        <v>14044</v>
      </c>
      <c r="E11311" s="1" t="s">
        <v>14</v>
      </c>
      <c r="K11311" s="1" t="s">
        <v>20600</v>
      </c>
    </row>
    <row r="11312" spans="1:11" x14ac:dyDescent="0.25">
      <c r="A11312" s="1">
        <v>4233835</v>
      </c>
      <c r="B11312" s="1" t="s">
        <v>14045</v>
      </c>
      <c r="C11312" s="1" t="s">
        <v>129</v>
      </c>
      <c r="D11312" s="1" t="s">
        <v>14046</v>
      </c>
      <c r="E11312" s="1" t="s">
        <v>836</v>
      </c>
      <c r="K11312" s="1" t="s">
        <v>20600</v>
      </c>
    </row>
    <row r="11313" spans="1:11" x14ac:dyDescent="0.25">
      <c r="A11313" s="1">
        <v>4233846</v>
      </c>
      <c r="B11313" s="1" t="s">
        <v>14047</v>
      </c>
      <c r="C11313" s="1" t="s">
        <v>23</v>
      </c>
      <c r="D11313" s="1" t="s">
        <v>14048</v>
      </c>
      <c r="E11313" s="1" t="s">
        <v>27</v>
      </c>
      <c r="K11313" s="1" t="s">
        <v>20600</v>
      </c>
    </row>
    <row r="11314" spans="1:11" x14ac:dyDescent="0.25">
      <c r="A11314" s="1">
        <v>4233846</v>
      </c>
      <c r="B11314" s="1" t="s">
        <v>14047</v>
      </c>
      <c r="C11314" s="1" t="s">
        <v>23</v>
      </c>
      <c r="D11314" s="1" t="s">
        <v>14049</v>
      </c>
      <c r="E11314" s="1" t="s">
        <v>115</v>
      </c>
      <c r="K11314" s="1" t="s">
        <v>20600</v>
      </c>
    </row>
    <row r="11315" spans="1:11" x14ac:dyDescent="0.25">
      <c r="A11315" s="1">
        <v>4233861</v>
      </c>
      <c r="B11315" s="1" t="s">
        <v>14050</v>
      </c>
      <c r="C11315" s="1" t="s">
        <v>20</v>
      </c>
      <c r="D11315" s="1" t="s">
        <v>14051</v>
      </c>
      <c r="E11315" s="1" t="s">
        <v>22</v>
      </c>
      <c r="K11315" s="1" t="s">
        <v>20600</v>
      </c>
    </row>
    <row r="11316" spans="1:11" x14ac:dyDescent="0.25">
      <c r="A11316" s="1">
        <v>4233861</v>
      </c>
      <c r="B11316" s="1" t="s">
        <v>14050</v>
      </c>
      <c r="C11316" s="1" t="s">
        <v>6</v>
      </c>
      <c r="D11316" s="1" t="s">
        <v>14052</v>
      </c>
      <c r="E11316" s="1" t="s">
        <v>14</v>
      </c>
      <c r="K11316" s="1" t="s">
        <v>20600</v>
      </c>
    </row>
    <row r="11317" spans="1:11" x14ac:dyDescent="0.25">
      <c r="A11317" s="1">
        <v>4233861</v>
      </c>
      <c r="B11317" s="1" t="s">
        <v>14050</v>
      </c>
      <c r="C11317" s="1" t="s">
        <v>20</v>
      </c>
      <c r="D11317" s="1" t="s">
        <v>14053</v>
      </c>
      <c r="E11317" s="1" t="s">
        <v>22</v>
      </c>
      <c r="K11317" s="1" t="s">
        <v>20600</v>
      </c>
    </row>
    <row r="11318" spans="1:11" x14ac:dyDescent="0.25">
      <c r="A11318" s="1">
        <v>4233861</v>
      </c>
      <c r="B11318" s="1" t="s">
        <v>14050</v>
      </c>
      <c r="C11318" s="1" t="s">
        <v>129</v>
      </c>
      <c r="D11318" s="1" t="s">
        <v>14054</v>
      </c>
      <c r="E11318" s="1" t="s">
        <v>142</v>
      </c>
      <c r="K11318" s="1" t="s">
        <v>20600</v>
      </c>
    </row>
    <row r="11319" spans="1:11" x14ac:dyDescent="0.25">
      <c r="A11319" s="1">
        <v>4233861</v>
      </c>
      <c r="B11319" s="1" t="s">
        <v>14050</v>
      </c>
      <c r="C11319" s="1" t="s">
        <v>20</v>
      </c>
      <c r="D11319" s="1" t="s">
        <v>14055</v>
      </c>
      <c r="E11319" s="1" t="s">
        <v>22</v>
      </c>
      <c r="K11319" s="1" t="s">
        <v>20600</v>
      </c>
    </row>
    <row r="11320" spans="1:11" x14ac:dyDescent="0.25">
      <c r="A11320" s="1">
        <v>4233861</v>
      </c>
      <c r="B11320" s="1" t="s">
        <v>14050</v>
      </c>
      <c r="C11320" s="1" t="s">
        <v>20</v>
      </c>
      <c r="D11320" s="1" t="s">
        <v>14056</v>
      </c>
      <c r="E11320" s="1" t="s">
        <v>22</v>
      </c>
      <c r="K11320" s="1" t="s">
        <v>20600</v>
      </c>
    </row>
    <row r="11321" spans="1:11" x14ac:dyDescent="0.25">
      <c r="A11321" s="1">
        <v>4233861</v>
      </c>
      <c r="B11321" s="1" t="s">
        <v>14050</v>
      </c>
      <c r="C11321" s="1" t="s">
        <v>20</v>
      </c>
      <c r="D11321" s="1" t="s">
        <v>14057</v>
      </c>
      <c r="E11321" s="1" t="s">
        <v>22</v>
      </c>
      <c r="K11321" s="1" t="s">
        <v>20600</v>
      </c>
    </row>
    <row r="11322" spans="1:11" x14ac:dyDescent="0.25">
      <c r="A11322" s="1">
        <v>4233861</v>
      </c>
      <c r="B11322" s="1" t="s">
        <v>14050</v>
      </c>
      <c r="C11322" s="1" t="s">
        <v>20</v>
      </c>
      <c r="D11322" s="1" t="s">
        <v>14058</v>
      </c>
      <c r="E11322" s="1" t="s">
        <v>22</v>
      </c>
      <c r="K11322" s="1" t="s">
        <v>20600</v>
      </c>
    </row>
    <row r="11323" spans="1:11" x14ac:dyDescent="0.25">
      <c r="A11323" s="1">
        <v>4233861</v>
      </c>
      <c r="B11323" s="1" t="s">
        <v>14050</v>
      </c>
      <c r="C11323" s="1" t="s">
        <v>20</v>
      </c>
      <c r="D11323" s="1" t="s">
        <v>14059</v>
      </c>
      <c r="E11323" s="1" t="s">
        <v>22</v>
      </c>
      <c r="K11323" s="1" t="s">
        <v>20600</v>
      </c>
    </row>
    <row r="11324" spans="1:11" x14ac:dyDescent="0.25">
      <c r="A11324" s="1">
        <v>4233861</v>
      </c>
      <c r="B11324" s="1" t="s">
        <v>14050</v>
      </c>
      <c r="C11324" s="1" t="s">
        <v>20</v>
      </c>
      <c r="D11324" s="1" t="s">
        <v>14060</v>
      </c>
      <c r="E11324" s="1" t="s">
        <v>22</v>
      </c>
      <c r="K11324" s="1" t="s">
        <v>20600</v>
      </c>
    </row>
    <row r="11325" spans="1:11" x14ac:dyDescent="0.25">
      <c r="A11325" s="1">
        <v>4233861</v>
      </c>
      <c r="B11325" s="1" t="s">
        <v>14050</v>
      </c>
      <c r="C11325" s="1" t="s">
        <v>20</v>
      </c>
      <c r="D11325" s="1" t="s">
        <v>14061</v>
      </c>
      <c r="E11325" s="1" t="s">
        <v>22</v>
      </c>
      <c r="K11325" s="1" t="s">
        <v>20600</v>
      </c>
    </row>
    <row r="11326" spans="1:11" x14ac:dyDescent="0.25">
      <c r="A11326" s="1">
        <v>4233861</v>
      </c>
      <c r="B11326" s="1" t="s">
        <v>14050</v>
      </c>
      <c r="C11326" s="1" t="s">
        <v>20</v>
      </c>
      <c r="D11326" s="1" t="s">
        <v>14062</v>
      </c>
      <c r="E11326" s="1" t="s">
        <v>22</v>
      </c>
      <c r="K11326" s="1" t="s">
        <v>20600</v>
      </c>
    </row>
    <row r="11327" spans="1:11" x14ac:dyDescent="0.25">
      <c r="A11327" s="1">
        <v>4233861</v>
      </c>
      <c r="B11327" s="1" t="s">
        <v>14050</v>
      </c>
      <c r="C11327" s="1" t="s">
        <v>20</v>
      </c>
      <c r="D11327" s="1" t="s">
        <v>14063</v>
      </c>
      <c r="E11327" s="1" t="s">
        <v>22</v>
      </c>
      <c r="K11327" s="1" t="s">
        <v>20600</v>
      </c>
    </row>
    <row r="11328" spans="1:11" x14ac:dyDescent="0.25">
      <c r="A11328" s="1">
        <v>4233861</v>
      </c>
      <c r="B11328" s="1" t="s">
        <v>14050</v>
      </c>
      <c r="C11328" s="1" t="s">
        <v>20</v>
      </c>
      <c r="D11328" s="1" t="s">
        <v>14064</v>
      </c>
      <c r="E11328" s="1" t="s">
        <v>22</v>
      </c>
      <c r="K11328" s="1" t="s">
        <v>20600</v>
      </c>
    </row>
    <row r="11329" spans="1:11" x14ac:dyDescent="0.25">
      <c r="A11329" s="1">
        <v>4233876</v>
      </c>
      <c r="B11329" s="1" t="s">
        <v>14065</v>
      </c>
      <c r="C11329" s="1" t="s">
        <v>16</v>
      </c>
      <c r="D11329" s="1" t="s">
        <v>14066</v>
      </c>
      <c r="E11329" s="1" t="s">
        <v>963</v>
      </c>
      <c r="F11329" s="1" t="s">
        <v>2546</v>
      </c>
      <c r="K11329" s="1" t="s">
        <v>20711</v>
      </c>
    </row>
    <row r="11330" spans="1:11" x14ac:dyDescent="0.25">
      <c r="A11330" s="1">
        <v>4233881</v>
      </c>
      <c r="B11330" s="1" t="s">
        <v>14067</v>
      </c>
      <c r="C11330" s="1" t="s">
        <v>12</v>
      </c>
      <c r="D11330" s="1" t="s">
        <v>14068</v>
      </c>
      <c r="E11330" s="1" t="s">
        <v>22</v>
      </c>
      <c r="F11330" s="1" t="s">
        <v>14069</v>
      </c>
      <c r="G11330" s="1" t="s">
        <v>14070</v>
      </c>
      <c r="K11330" s="1" t="s">
        <v>20475</v>
      </c>
    </row>
    <row r="11331" spans="1:11" x14ac:dyDescent="0.25">
      <c r="A11331" s="1">
        <v>4233881</v>
      </c>
      <c r="B11331" s="1" t="s">
        <v>14067</v>
      </c>
      <c r="C11331" s="1" t="s">
        <v>12</v>
      </c>
      <c r="D11331" s="1" t="s">
        <v>14071</v>
      </c>
      <c r="E11331" s="1" t="s">
        <v>40</v>
      </c>
      <c r="K11331" s="1" t="s">
        <v>20600</v>
      </c>
    </row>
    <row r="11332" spans="1:11" x14ac:dyDescent="0.25">
      <c r="A11332" s="1">
        <v>4233881</v>
      </c>
      <c r="B11332" s="1" t="s">
        <v>14067</v>
      </c>
      <c r="C11332" s="1" t="s">
        <v>12</v>
      </c>
      <c r="D11332" s="1" t="s">
        <v>14072</v>
      </c>
      <c r="E11332" s="1" t="s">
        <v>25</v>
      </c>
      <c r="K11332" s="1" t="s">
        <v>20600</v>
      </c>
    </row>
    <row r="11333" spans="1:11" x14ac:dyDescent="0.25">
      <c r="A11333" s="1">
        <v>4233881</v>
      </c>
      <c r="B11333" s="1" t="s">
        <v>14067</v>
      </c>
      <c r="C11333" s="1" t="s">
        <v>12</v>
      </c>
      <c r="D11333" s="1" t="s">
        <v>14073</v>
      </c>
      <c r="E11333" s="1" t="s">
        <v>22</v>
      </c>
      <c r="F11333" s="1" t="s">
        <v>14070</v>
      </c>
      <c r="G11333" s="1" t="s">
        <v>14074</v>
      </c>
      <c r="K11333" s="1" t="s">
        <v>21215</v>
      </c>
    </row>
    <row r="11334" spans="1:11" x14ac:dyDescent="0.25">
      <c r="A11334" s="1">
        <v>4233881</v>
      </c>
      <c r="B11334" s="1" t="s">
        <v>14067</v>
      </c>
      <c r="C11334" s="1" t="s">
        <v>12</v>
      </c>
      <c r="D11334" s="1" t="s">
        <v>14075</v>
      </c>
      <c r="E11334" s="1" t="s">
        <v>115</v>
      </c>
      <c r="K11334" s="1" t="s">
        <v>20600</v>
      </c>
    </row>
    <row r="11335" spans="1:11" x14ac:dyDescent="0.25">
      <c r="A11335" s="1">
        <v>4233881</v>
      </c>
      <c r="B11335" s="1" t="s">
        <v>14067</v>
      </c>
      <c r="C11335" s="1" t="s">
        <v>12</v>
      </c>
      <c r="D11335" s="1" t="s">
        <v>14076</v>
      </c>
      <c r="E11335" s="1" t="s">
        <v>115</v>
      </c>
      <c r="K11335" s="1" t="s">
        <v>20600</v>
      </c>
    </row>
    <row r="11336" spans="1:11" x14ac:dyDescent="0.25">
      <c r="A11336" s="1">
        <v>4233881</v>
      </c>
      <c r="B11336" s="1" t="s">
        <v>14067</v>
      </c>
      <c r="C11336" s="1" t="s">
        <v>12</v>
      </c>
      <c r="D11336" s="1" t="s">
        <v>14077</v>
      </c>
      <c r="E11336" s="1" t="s">
        <v>115</v>
      </c>
      <c r="K11336" s="1" t="s">
        <v>20600</v>
      </c>
    </row>
    <row r="11337" spans="1:11" x14ac:dyDescent="0.25">
      <c r="A11337" s="1">
        <v>4233884</v>
      </c>
      <c r="B11337" s="1" t="s">
        <v>14078</v>
      </c>
      <c r="C11337" s="1" t="s">
        <v>20</v>
      </c>
      <c r="D11337" s="1" t="s">
        <v>14079</v>
      </c>
      <c r="E11337" s="1" t="s">
        <v>22</v>
      </c>
      <c r="K11337" s="1" t="s">
        <v>20600</v>
      </c>
    </row>
    <row r="11338" spans="1:11" x14ac:dyDescent="0.25">
      <c r="A11338" s="1">
        <v>4233884</v>
      </c>
      <c r="B11338" s="1" t="s">
        <v>14078</v>
      </c>
      <c r="C11338" s="1" t="s">
        <v>20</v>
      </c>
      <c r="D11338" s="1" t="s">
        <v>14080</v>
      </c>
      <c r="E11338" s="1" t="s">
        <v>22</v>
      </c>
      <c r="K11338" s="1" t="s">
        <v>20600</v>
      </c>
    </row>
    <row r="11339" spans="1:11" x14ac:dyDescent="0.25">
      <c r="A11339" s="1">
        <v>4233884</v>
      </c>
      <c r="B11339" s="1" t="s">
        <v>14078</v>
      </c>
      <c r="C11339" s="1" t="s">
        <v>20</v>
      </c>
      <c r="D11339" s="1" t="s">
        <v>14081</v>
      </c>
      <c r="E11339" s="1" t="s">
        <v>22</v>
      </c>
      <c r="K11339" s="1" t="s">
        <v>20600</v>
      </c>
    </row>
    <row r="11340" spans="1:11" x14ac:dyDescent="0.25">
      <c r="A11340" s="1">
        <v>4233884</v>
      </c>
      <c r="B11340" s="1" t="s">
        <v>14078</v>
      </c>
      <c r="C11340" s="1" t="s">
        <v>20</v>
      </c>
      <c r="D11340" s="1" t="s">
        <v>14082</v>
      </c>
      <c r="E11340" s="1" t="s">
        <v>22</v>
      </c>
      <c r="K11340" s="1" t="s">
        <v>20600</v>
      </c>
    </row>
    <row r="11341" spans="1:11" x14ac:dyDescent="0.25">
      <c r="A11341" s="1">
        <v>4233884</v>
      </c>
      <c r="B11341" s="1" t="s">
        <v>14078</v>
      </c>
      <c r="C11341" s="1" t="s">
        <v>20</v>
      </c>
      <c r="D11341" s="1" t="s">
        <v>14083</v>
      </c>
      <c r="E11341" s="1" t="s">
        <v>22</v>
      </c>
      <c r="K11341" s="1" t="s">
        <v>20600</v>
      </c>
    </row>
    <row r="11342" spans="1:11" x14ac:dyDescent="0.25">
      <c r="A11342" s="1">
        <v>4233884</v>
      </c>
      <c r="B11342" s="1" t="s">
        <v>14078</v>
      </c>
      <c r="C11342" s="1" t="s">
        <v>20</v>
      </c>
      <c r="D11342" s="1" t="s">
        <v>14084</v>
      </c>
      <c r="E11342" s="1" t="s">
        <v>22</v>
      </c>
      <c r="K11342" s="1" t="s">
        <v>20600</v>
      </c>
    </row>
    <row r="11343" spans="1:11" x14ac:dyDescent="0.25">
      <c r="A11343" s="1">
        <v>4233884</v>
      </c>
      <c r="B11343" s="1" t="s">
        <v>14078</v>
      </c>
      <c r="C11343" s="1" t="s">
        <v>20</v>
      </c>
      <c r="D11343" s="1" t="s">
        <v>14085</v>
      </c>
      <c r="E11343" s="1" t="s">
        <v>22</v>
      </c>
      <c r="K11343" s="1" t="s">
        <v>20600</v>
      </c>
    </row>
    <row r="11344" spans="1:11" x14ac:dyDescent="0.25">
      <c r="A11344" s="1">
        <v>4233884</v>
      </c>
      <c r="B11344" s="1" t="s">
        <v>14078</v>
      </c>
      <c r="C11344" s="1" t="s">
        <v>20</v>
      </c>
      <c r="D11344" s="1" t="s">
        <v>14086</v>
      </c>
      <c r="E11344" s="1" t="s">
        <v>22</v>
      </c>
      <c r="K11344" s="1" t="s">
        <v>20600</v>
      </c>
    </row>
    <row r="11345" spans="1:11" x14ac:dyDescent="0.25">
      <c r="A11345" s="1">
        <v>4233889</v>
      </c>
      <c r="B11345" s="1" t="s">
        <v>14087</v>
      </c>
      <c r="C11345" s="1" t="s">
        <v>189</v>
      </c>
      <c r="D11345" s="1" t="s">
        <v>14088</v>
      </c>
      <c r="E11345" s="1" t="s">
        <v>191</v>
      </c>
      <c r="K11345" s="1" t="s">
        <v>20600</v>
      </c>
    </row>
    <row r="11346" spans="1:11" x14ac:dyDescent="0.25">
      <c r="A11346" s="1">
        <v>4233893</v>
      </c>
      <c r="B11346" s="1" t="s">
        <v>14089</v>
      </c>
      <c r="C11346" s="1" t="s">
        <v>12</v>
      </c>
      <c r="D11346" s="1" t="s">
        <v>14090</v>
      </c>
      <c r="E11346" s="1" t="s">
        <v>436</v>
      </c>
      <c r="K11346" s="1" t="s">
        <v>20600</v>
      </c>
    </row>
    <row r="11347" spans="1:11" x14ac:dyDescent="0.25">
      <c r="A11347" s="1">
        <v>4233893</v>
      </c>
      <c r="B11347" s="1" t="s">
        <v>14089</v>
      </c>
      <c r="C11347" s="1" t="s">
        <v>46</v>
      </c>
      <c r="D11347" s="1" t="s">
        <v>14091</v>
      </c>
      <c r="E11347" s="1" t="s">
        <v>436</v>
      </c>
      <c r="K11347" s="1" t="s">
        <v>20600</v>
      </c>
    </row>
    <row r="11348" spans="1:11" x14ac:dyDescent="0.25">
      <c r="A11348" s="1">
        <v>4233893</v>
      </c>
      <c r="B11348" s="1" t="s">
        <v>14089</v>
      </c>
      <c r="C11348" s="1" t="s">
        <v>46</v>
      </c>
      <c r="D11348" s="1" t="s">
        <v>14092</v>
      </c>
      <c r="E11348" s="1" t="s">
        <v>436</v>
      </c>
      <c r="K11348" s="1" t="s">
        <v>20600</v>
      </c>
    </row>
    <row r="11349" spans="1:11" x14ac:dyDescent="0.25">
      <c r="A11349" s="1">
        <v>4233893</v>
      </c>
      <c r="B11349" s="1" t="s">
        <v>14089</v>
      </c>
      <c r="C11349" s="1" t="s">
        <v>6</v>
      </c>
      <c r="D11349" s="1" t="s">
        <v>14093</v>
      </c>
      <c r="E11349" s="1" t="s">
        <v>436</v>
      </c>
      <c r="K11349" s="1" t="s">
        <v>20600</v>
      </c>
    </row>
    <row r="11350" spans="1:11" x14ac:dyDescent="0.25">
      <c r="A11350" s="1">
        <v>4233911</v>
      </c>
      <c r="B11350" s="1" t="s">
        <v>14094</v>
      </c>
      <c r="C11350" s="1" t="s">
        <v>20</v>
      </c>
      <c r="D11350" s="1" t="s">
        <v>14095</v>
      </c>
      <c r="E11350" s="1" t="s">
        <v>22</v>
      </c>
      <c r="K11350" s="1" t="s">
        <v>20600</v>
      </c>
    </row>
    <row r="11351" spans="1:11" x14ac:dyDescent="0.25">
      <c r="A11351" s="1">
        <v>4233911</v>
      </c>
      <c r="B11351" s="1" t="s">
        <v>14094</v>
      </c>
      <c r="C11351" s="1" t="s">
        <v>20</v>
      </c>
      <c r="D11351" s="1" t="s">
        <v>14096</v>
      </c>
      <c r="E11351" s="1" t="s">
        <v>22</v>
      </c>
      <c r="K11351" s="1" t="s">
        <v>20600</v>
      </c>
    </row>
    <row r="11352" spans="1:11" x14ac:dyDescent="0.25">
      <c r="A11352" s="1">
        <v>4233911</v>
      </c>
      <c r="B11352" s="1" t="s">
        <v>14094</v>
      </c>
      <c r="C11352" s="1" t="s">
        <v>129</v>
      </c>
      <c r="D11352" s="1" t="s">
        <v>14097</v>
      </c>
      <c r="E11352" s="1" t="s">
        <v>142</v>
      </c>
      <c r="K11352" s="1" t="s">
        <v>20600</v>
      </c>
    </row>
    <row r="11353" spans="1:11" x14ac:dyDescent="0.25">
      <c r="A11353" s="1">
        <v>4233911</v>
      </c>
      <c r="B11353" s="1" t="s">
        <v>14094</v>
      </c>
      <c r="C11353" s="1" t="s">
        <v>12</v>
      </c>
      <c r="D11353" s="1" t="s">
        <v>14098</v>
      </c>
      <c r="E11353" s="1" t="s">
        <v>683</v>
      </c>
      <c r="K11353" s="1" t="s">
        <v>20600</v>
      </c>
    </row>
    <row r="11354" spans="1:11" x14ac:dyDescent="0.25">
      <c r="A11354" s="1">
        <v>4233911</v>
      </c>
      <c r="B11354" s="1" t="s">
        <v>14094</v>
      </c>
      <c r="C11354" s="1" t="s">
        <v>20</v>
      </c>
      <c r="D11354" s="1" t="s">
        <v>14099</v>
      </c>
      <c r="E11354" s="1" t="s">
        <v>22</v>
      </c>
      <c r="K11354" s="1" t="s">
        <v>20600</v>
      </c>
    </row>
    <row r="11355" spans="1:11" x14ac:dyDescent="0.25">
      <c r="A11355" s="1">
        <v>4233911</v>
      </c>
      <c r="B11355" s="1" t="s">
        <v>14094</v>
      </c>
      <c r="C11355" s="1" t="s">
        <v>20</v>
      </c>
      <c r="D11355" s="1" t="s">
        <v>14100</v>
      </c>
      <c r="E11355" s="1" t="s">
        <v>22</v>
      </c>
      <c r="K11355" s="1" t="s">
        <v>20600</v>
      </c>
    </row>
    <row r="11356" spans="1:11" x14ac:dyDescent="0.25">
      <c r="A11356" s="1">
        <v>4233911</v>
      </c>
      <c r="B11356" s="1" t="s">
        <v>14094</v>
      </c>
      <c r="C11356" s="1" t="s">
        <v>20</v>
      </c>
      <c r="D11356" s="1" t="s">
        <v>14101</v>
      </c>
      <c r="E11356" s="1" t="s">
        <v>22</v>
      </c>
      <c r="K11356" s="1" t="s">
        <v>20600</v>
      </c>
    </row>
    <row r="11357" spans="1:11" x14ac:dyDescent="0.25">
      <c r="A11357" s="1">
        <v>4233911</v>
      </c>
      <c r="B11357" s="1" t="s">
        <v>14094</v>
      </c>
      <c r="C11357" s="1" t="s">
        <v>20</v>
      </c>
      <c r="D11357" s="1" t="s">
        <v>14102</v>
      </c>
      <c r="E11357" s="1" t="s">
        <v>22</v>
      </c>
      <c r="K11357" s="1" t="s">
        <v>20600</v>
      </c>
    </row>
    <row r="11358" spans="1:11" x14ac:dyDescent="0.25">
      <c r="A11358" s="1">
        <v>4233911</v>
      </c>
      <c r="B11358" s="1" t="s">
        <v>14094</v>
      </c>
      <c r="C11358" s="1" t="s">
        <v>20</v>
      </c>
      <c r="D11358" s="1" t="s">
        <v>14103</v>
      </c>
      <c r="E11358" s="1" t="s">
        <v>22</v>
      </c>
      <c r="K11358" s="1" t="s">
        <v>20600</v>
      </c>
    </row>
    <row r="11359" spans="1:11" x14ac:dyDescent="0.25">
      <c r="A11359" s="1">
        <v>4233911</v>
      </c>
      <c r="B11359" s="1" t="s">
        <v>14094</v>
      </c>
      <c r="C11359" s="1" t="s">
        <v>129</v>
      </c>
      <c r="D11359" s="1" t="s">
        <v>14104</v>
      </c>
      <c r="E11359" s="1" t="s">
        <v>142</v>
      </c>
      <c r="K11359" s="1" t="s">
        <v>20600</v>
      </c>
    </row>
    <row r="11360" spans="1:11" x14ac:dyDescent="0.25">
      <c r="A11360" s="1">
        <v>4233911</v>
      </c>
      <c r="B11360" s="1" t="s">
        <v>14094</v>
      </c>
      <c r="C11360" s="1" t="s">
        <v>23</v>
      </c>
      <c r="D11360" s="1" t="s">
        <v>14105</v>
      </c>
      <c r="E11360" s="1" t="s">
        <v>22</v>
      </c>
      <c r="K11360" s="1" t="s">
        <v>20600</v>
      </c>
    </row>
    <row r="11361" spans="1:11" x14ac:dyDescent="0.25">
      <c r="A11361" s="1">
        <v>4233911</v>
      </c>
      <c r="B11361" s="1" t="s">
        <v>14094</v>
      </c>
      <c r="C11361" s="1" t="s">
        <v>20</v>
      </c>
      <c r="D11361" s="1" t="s">
        <v>14106</v>
      </c>
      <c r="E11361" s="1" t="s">
        <v>22</v>
      </c>
      <c r="K11361" s="1" t="s">
        <v>20600</v>
      </c>
    </row>
    <row r="11362" spans="1:11" x14ac:dyDescent="0.25">
      <c r="A11362" s="1">
        <v>4233911</v>
      </c>
      <c r="B11362" s="1" t="s">
        <v>14094</v>
      </c>
      <c r="C11362" s="1" t="s">
        <v>20</v>
      </c>
      <c r="D11362" s="1" t="s">
        <v>14107</v>
      </c>
      <c r="E11362" s="1" t="s">
        <v>22</v>
      </c>
      <c r="K11362" s="1" t="s">
        <v>20600</v>
      </c>
    </row>
    <row r="11363" spans="1:11" x14ac:dyDescent="0.25">
      <c r="A11363" s="1">
        <v>4233911</v>
      </c>
      <c r="B11363" s="1" t="s">
        <v>14094</v>
      </c>
      <c r="C11363" s="1" t="s">
        <v>129</v>
      </c>
      <c r="D11363" s="1" t="s">
        <v>14108</v>
      </c>
      <c r="E11363" s="1" t="s">
        <v>115</v>
      </c>
      <c r="K11363" s="1" t="s">
        <v>20600</v>
      </c>
    </row>
    <row r="11364" spans="1:11" x14ac:dyDescent="0.25">
      <c r="A11364" s="1">
        <v>4233911</v>
      </c>
      <c r="B11364" s="1" t="s">
        <v>14094</v>
      </c>
      <c r="C11364" s="1" t="s">
        <v>23</v>
      </c>
      <c r="D11364" s="1" t="s">
        <v>14109</v>
      </c>
      <c r="E11364" s="1" t="s">
        <v>22</v>
      </c>
      <c r="K11364" s="1" t="s">
        <v>20600</v>
      </c>
    </row>
    <row r="11365" spans="1:11" x14ac:dyDescent="0.25">
      <c r="A11365" s="1">
        <v>4233911</v>
      </c>
      <c r="B11365" s="1" t="s">
        <v>14094</v>
      </c>
      <c r="C11365" s="1" t="s">
        <v>20</v>
      </c>
      <c r="D11365" s="1" t="s">
        <v>14110</v>
      </c>
      <c r="E11365" s="1" t="s">
        <v>22</v>
      </c>
      <c r="K11365" s="1" t="s">
        <v>20600</v>
      </c>
    </row>
    <row r="11366" spans="1:11" x14ac:dyDescent="0.25">
      <c r="A11366" s="1">
        <v>4233911</v>
      </c>
      <c r="B11366" s="1" t="s">
        <v>14094</v>
      </c>
      <c r="C11366" s="1" t="s">
        <v>20</v>
      </c>
      <c r="D11366" s="1" t="s">
        <v>14111</v>
      </c>
      <c r="E11366" s="1" t="s">
        <v>22</v>
      </c>
      <c r="K11366" s="1" t="s">
        <v>20600</v>
      </c>
    </row>
    <row r="11367" spans="1:11" x14ac:dyDescent="0.25">
      <c r="A11367" s="1">
        <v>4233911</v>
      </c>
      <c r="B11367" s="1" t="s">
        <v>14094</v>
      </c>
      <c r="C11367" s="1" t="s">
        <v>20</v>
      </c>
      <c r="D11367" s="1" t="s">
        <v>14112</v>
      </c>
      <c r="E11367" s="1" t="s">
        <v>22</v>
      </c>
      <c r="K11367" s="1" t="s">
        <v>20600</v>
      </c>
    </row>
    <row r="11368" spans="1:11" x14ac:dyDescent="0.25">
      <c r="A11368" s="1">
        <v>4233911</v>
      </c>
      <c r="B11368" s="1" t="s">
        <v>14094</v>
      </c>
      <c r="C11368" s="1" t="s">
        <v>20</v>
      </c>
      <c r="D11368" s="1" t="s">
        <v>14113</v>
      </c>
      <c r="E11368" s="1" t="s">
        <v>22</v>
      </c>
      <c r="K11368" s="1" t="s">
        <v>20600</v>
      </c>
    </row>
    <row r="11369" spans="1:11" x14ac:dyDescent="0.25">
      <c r="A11369" s="1">
        <v>4233911</v>
      </c>
      <c r="B11369" s="1" t="s">
        <v>14094</v>
      </c>
      <c r="C11369" s="1" t="s">
        <v>20</v>
      </c>
      <c r="D11369" s="1" t="s">
        <v>14114</v>
      </c>
      <c r="E11369" s="1" t="s">
        <v>22</v>
      </c>
      <c r="K11369" s="1" t="s">
        <v>20600</v>
      </c>
    </row>
    <row r="11370" spans="1:11" x14ac:dyDescent="0.25">
      <c r="A11370" s="1">
        <v>4233911</v>
      </c>
      <c r="B11370" s="1" t="s">
        <v>14094</v>
      </c>
      <c r="C11370" s="1" t="s">
        <v>20</v>
      </c>
      <c r="D11370" s="1" t="s">
        <v>14115</v>
      </c>
      <c r="E11370" s="1" t="s">
        <v>22</v>
      </c>
      <c r="K11370" s="1" t="s">
        <v>20600</v>
      </c>
    </row>
    <row r="11371" spans="1:11" x14ac:dyDescent="0.25">
      <c r="A11371" s="1">
        <v>4233934</v>
      </c>
      <c r="B11371" s="1" t="s">
        <v>14116</v>
      </c>
      <c r="C11371" s="1" t="s">
        <v>560</v>
      </c>
      <c r="D11371" s="1" t="s">
        <v>14117</v>
      </c>
      <c r="E11371" s="1" t="s">
        <v>289</v>
      </c>
      <c r="K11371" s="1" t="s">
        <v>20600</v>
      </c>
    </row>
    <row r="11372" spans="1:11" x14ac:dyDescent="0.25">
      <c r="A11372" s="1">
        <v>4233973</v>
      </c>
      <c r="B11372" s="1" t="s">
        <v>14118</v>
      </c>
      <c r="C11372" s="1" t="s">
        <v>156</v>
      </c>
      <c r="D11372" s="1" t="s">
        <v>14119</v>
      </c>
      <c r="E11372" s="1" t="s">
        <v>585</v>
      </c>
      <c r="K11372" s="1" t="s">
        <v>20600</v>
      </c>
    </row>
    <row r="11373" spans="1:11" x14ac:dyDescent="0.25">
      <c r="A11373" s="1">
        <v>4233973</v>
      </c>
      <c r="B11373" s="1" t="s">
        <v>14118</v>
      </c>
      <c r="C11373" s="1" t="s">
        <v>20</v>
      </c>
      <c r="D11373" s="1" t="s">
        <v>14120</v>
      </c>
      <c r="E11373" s="1" t="s">
        <v>22</v>
      </c>
      <c r="K11373" s="1" t="s">
        <v>20600</v>
      </c>
    </row>
    <row r="11374" spans="1:11" x14ac:dyDescent="0.25">
      <c r="A11374" s="1">
        <v>4233973</v>
      </c>
      <c r="B11374" s="1" t="s">
        <v>14118</v>
      </c>
      <c r="C11374" s="1" t="s">
        <v>129</v>
      </c>
      <c r="D11374" s="1" t="s">
        <v>14121</v>
      </c>
      <c r="E11374" s="1" t="s">
        <v>22</v>
      </c>
      <c r="K11374" s="1" t="s">
        <v>20600</v>
      </c>
    </row>
    <row r="11375" spans="1:11" x14ac:dyDescent="0.25">
      <c r="A11375" s="1">
        <v>4234036</v>
      </c>
      <c r="B11375" s="1" t="s">
        <v>14122</v>
      </c>
      <c r="C11375" s="1" t="s">
        <v>16</v>
      </c>
      <c r="D11375" s="1" t="s">
        <v>14123</v>
      </c>
      <c r="E11375" s="1" t="s">
        <v>4181</v>
      </c>
      <c r="F11375" s="1" t="s">
        <v>3783</v>
      </c>
      <c r="K11375" s="1" t="s">
        <v>20758</v>
      </c>
    </row>
    <row r="11376" spans="1:11" x14ac:dyDescent="0.25">
      <c r="A11376" s="1">
        <v>4234115</v>
      </c>
      <c r="B11376" s="1" t="s">
        <v>14124</v>
      </c>
      <c r="C11376" s="1" t="s">
        <v>129</v>
      </c>
      <c r="D11376" s="1" t="s">
        <v>14125</v>
      </c>
      <c r="E11376" s="1" t="s">
        <v>142</v>
      </c>
      <c r="K11376" s="1" t="s">
        <v>20600</v>
      </c>
    </row>
    <row r="11377" spans="1:11" x14ac:dyDescent="0.25">
      <c r="A11377" s="1">
        <v>4234115</v>
      </c>
      <c r="B11377" s="1" t="s">
        <v>14124</v>
      </c>
      <c r="C11377" s="1" t="s">
        <v>20</v>
      </c>
      <c r="D11377" s="1" t="s">
        <v>14126</v>
      </c>
      <c r="E11377" s="1" t="s">
        <v>22</v>
      </c>
      <c r="K11377" s="1" t="s">
        <v>20600</v>
      </c>
    </row>
    <row r="11378" spans="1:11" x14ac:dyDescent="0.25">
      <c r="A11378" s="1">
        <v>4234115</v>
      </c>
      <c r="B11378" s="1" t="s">
        <v>14124</v>
      </c>
      <c r="C11378" s="1" t="s">
        <v>129</v>
      </c>
      <c r="D11378" s="1" t="s">
        <v>14127</v>
      </c>
      <c r="E11378" s="1" t="s">
        <v>22</v>
      </c>
      <c r="K11378" s="1" t="s">
        <v>20600</v>
      </c>
    </row>
    <row r="11379" spans="1:11" x14ac:dyDescent="0.25">
      <c r="A11379" s="1">
        <v>4234115</v>
      </c>
      <c r="B11379" s="1" t="s">
        <v>14124</v>
      </c>
      <c r="C11379" s="1" t="s">
        <v>20</v>
      </c>
      <c r="D11379" s="1" t="s">
        <v>14128</v>
      </c>
      <c r="E11379" s="1" t="s">
        <v>22</v>
      </c>
      <c r="K11379" s="1" t="s">
        <v>20600</v>
      </c>
    </row>
    <row r="11380" spans="1:11" x14ac:dyDescent="0.25">
      <c r="A11380" s="1">
        <v>4234115</v>
      </c>
      <c r="B11380" s="1" t="s">
        <v>14124</v>
      </c>
      <c r="C11380" s="1" t="s">
        <v>20</v>
      </c>
      <c r="D11380" s="1" t="s">
        <v>14129</v>
      </c>
      <c r="E11380" s="1" t="s">
        <v>22</v>
      </c>
      <c r="K11380" s="1" t="s">
        <v>20600</v>
      </c>
    </row>
    <row r="11381" spans="1:11" x14ac:dyDescent="0.25">
      <c r="A11381" s="1">
        <v>4234115</v>
      </c>
      <c r="B11381" s="1" t="s">
        <v>14124</v>
      </c>
      <c r="C11381" s="1" t="s">
        <v>20</v>
      </c>
      <c r="D11381" s="1" t="s">
        <v>14130</v>
      </c>
      <c r="E11381" s="1" t="s">
        <v>22</v>
      </c>
      <c r="K11381" s="1" t="s">
        <v>20600</v>
      </c>
    </row>
    <row r="11382" spans="1:11" x14ac:dyDescent="0.25">
      <c r="A11382" s="1">
        <v>4234115</v>
      </c>
      <c r="B11382" s="1" t="s">
        <v>14124</v>
      </c>
      <c r="C11382" s="1" t="s">
        <v>20</v>
      </c>
      <c r="D11382" s="1" t="s">
        <v>14131</v>
      </c>
      <c r="E11382" s="1" t="s">
        <v>22</v>
      </c>
      <c r="K11382" s="1" t="s">
        <v>20600</v>
      </c>
    </row>
    <row r="11383" spans="1:11" x14ac:dyDescent="0.25">
      <c r="A11383" s="1">
        <v>4234115</v>
      </c>
      <c r="B11383" s="1" t="s">
        <v>14124</v>
      </c>
      <c r="C11383" s="1" t="s">
        <v>23</v>
      </c>
      <c r="D11383" s="1" t="s">
        <v>14132</v>
      </c>
      <c r="E11383" s="1" t="s">
        <v>40</v>
      </c>
      <c r="K11383" s="1" t="s">
        <v>20600</v>
      </c>
    </row>
    <row r="11384" spans="1:11" x14ac:dyDescent="0.25">
      <c r="A11384" s="1">
        <v>4234115</v>
      </c>
      <c r="B11384" s="1" t="s">
        <v>14124</v>
      </c>
      <c r="C11384" s="1" t="s">
        <v>20</v>
      </c>
      <c r="D11384" s="1" t="s">
        <v>14133</v>
      </c>
      <c r="E11384" s="1" t="s">
        <v>22</v>
      </c>
      <c r="K11384" s="1" t="s">
        <v>20600</v>
      </c>
    </row>
    <row r="11385" spans="1:11" x14ac:dyDescent="0.25">
      <c r="A11385" s="1">
        <v>4234116</v>
      </c>
      <c r="B11385" s="1" t="s">
        <v>14134</v>
      </c>
      <c r="C11385" s="1" t="s">
        <v>20</v>
      </c>
      <c r="D11385" s="1" t="s">
        <v>14135</v>
      </c>
      <c r="E11385" s="1" t="s">
        <v>22</v>
      </c>
      <c r="K11385" s="1" t="s">
        <v>20600</v>
      </c>
    </row>
    <row r="11386" spans="1:11" x14ac:dyDescent="0.25">
      <c r="A11386" s="1">
        <v>4234116</v>
      </c>
      <c r="B11386" s="1" t="s">
        <v>14134</v>
      </c>
      <c r="C11386" s="1" t="s">
        <v>20</v>
      </c>
      <c r="D11386" s="1" t="s">
        <v>14136</v>
      </c>
      <c r="E11386" s="1" t="s">
        <v>22</v>
      </c>
      <c r="K11386" s="1" t="s">
        <v>20600</v>
      </c>
    </row>
    <row r="11387" spans="1:11" x14ac:dyDescent="0.25">
      <c r="A11387" s="1">
        <v>4234116</v>
      </c>
      <c r="B11387" s="1" t="s">
        <v>14134</v>
      </c>
      <c r="C11387" s="1" t="s">
        <v>129</v>
      </c>
      <c r="D11387" s="1" t="s">
        <v>14137</v>
      </c>
      <c r="E11387" s="1" t="s">
        <v>22</v>
      </c>
      <c r="K11387" s="1" t="s">
        <v>20600</v>
      </c>
    </row>
    <row r="11388" spans="1:11" x14ac:dyDescent="0.25">
      <c r="A11388" s="1">
        <v>4234116</v>
      </c>
      <c r="B11388" s="1" t="s">
        <v>14134</v>
      </c>
      <c r="C11388" s="1" t="s">
        <v>20</v>
      </c>
      <c r="D11388" s="1" t="s">
        <v>14138</v>
      </c>
      <c r="E11388" s="1" t="s">
        <v>22</v>
      </c>
      <c r="K11388" s="1" t="s">
        <v>20600</v>
      </c>
    </row>
    <row r="11389" spans="1:11" x14ac:dyDescent="0.25">
      <c r="A11389" s="1">
        <v>4234116</v>
      </c>
      <c r="B11389" s="1" t="s">
        <v>14134</v>
      </c>
      <c r="C11389" s="1" t="s">
        <v>20</v>
      </c>
      <c r="D11389" s="1" t="s">
        <v>14139</v>
      </c>
      <c r="E11389" s="1" t="s">
        <v>22</v>
      </c>
      <c r="K11389" s="1" t="s">
        <v>20600</v>
      </c>
    </row>
    <row r="11390" spans="1:11" x14ac:dyDescent="0.25">
      <c r="A11390" s="1">
        <v>4234116</v>
      </c>
      <c r="B11390" s="1" t="s">
        <v>14134</v>
      </c>
      <c r="C11390" s="1" t="s">
        <v>20</v>
      </c>
      <c r="D11390" s="1" t="s">
        <v>14140</v>
      </c>
      <c r="E11390" s="1" t="s">
        <v>22</v>
      </c>
      <c r="K11390" s="1" t="s">
        <v>20600</v>
      </c>
    </row>
    <row r="11391" spans="1:11" x14ac:dyDescent="0.25">
      <c r="A11391" s="1">
        <v>4234116</v>
      </c>
      <c r="B11391" s="1" t="s">
        <v>14134</v>
      </c>
      <c r="C11391" s="1" t="s">
        <v>20</v>
      </c>
      <c r="D11391" s="1" t="s">
        <v>14141</v>
      </c>
      <c r="E11391" s="1" t="s">
        <v>22</v>
      </c>
      <c r="K11391" s="1" t="s">
        <v>20600</v>
      </c>
    </row>
    <row r="11392" spans="1:11" x14ac:dyDescent="0.25">
      <c r="A11392" s="1">
        <v>4234116</v>
      </c>
      <c r="B11392" s="1" t="s">
        <v>14134</v>
      </c>
      <c r="C11392" s="1" t="s">
        <v>23</v>
      </c>
      <c r="D11392" s="1" t="s">
        <v>14142</v>
      </c>
      <c r="E11392" s="1" t="s">
        <v>25</v>
      </c>
      <c r="K11392" s="1" t="s">
        <v>20600</v>
      </c>
    </row>
    <row r="11393" spans="1:11" x14ac:dyDescent="0.25">
      <c r="A11393" s="1">
        <v>4234116</v>
      </c>
      <c r="B11393" s="1" t="s">
        <v>14134</v>
      </c>
      <c r="C11393" s="1" t="s">
        <v>20</v>
      </c>
      <c r="D11393" s="1" t="s">
        <v>14143</v>
      </c>
      <c r="E11393" s="1" t="s">
        <v>22</v>
      </c>
      <c r="K11393" s="1" t="s">
        <v>20600</v>
      </c>
    </row>
    <row r="11394" spans="1:11" x14ac:dyDescent="0.25">
      <c r="A11394" s="1">
        <v>4234116</v>
      </c>
      <c r="B11394" s="1" t="s">
        <v>14134</v>
      </c>
      <c r="C11394" s="1" t="s">
        <v>1942</v>
      </c>
      <c r="D11394" s="1" t="s">
        <v>14144</v>
      </c>
      <c r="E11394" s="1" t="s">
        <v>451</v>
      </c>
      <c r="K11394" s="1" t="s">
        <v>20600</v>
      </c>
    </row>
    <row r="11395" spans="1:11" x14ac:dyDescent="0.25">
      <c r="A11395" s="1">
        <v>4234116</v>
      </c>
      <c r="B11395" s="1" t="s">
        <v>14134</v>
      </c>
      <c r="C11395" s="1" t="s">
        <v>6</v>
      </c>
      <c r="D11395" s="1" t="s">
        <v>14145</v>
      </c>
      <c r="E11395" s="1" t="s">
        <v>27</v>
      </c>
      <c r="K11395" s="1" t="s">
        <v>20600</v>
      </c>
    </row>
    <row r="11396" spans="1:11" x14ac:dyDescent="0.25">
      <c r="A11396" s="1">
        <v>4234116</v>
      </c>
      <c r="B11396" s="1" t="s">
        <v>14134</v>
      </c>
      <c r="C11396" s="1" t="s">
        <v>20</v>
      </c>
      <c r="D11396" s="1" t="s">
        <v>14146</v>
      </c>
      <c r="E11396" s="1" t="s">
        <v>22</v>
      </c>
      <c r="K11396" s="1" t="s">
        <v>20600</v>
      </c>
    </row>
    <row r="11397" spans="1:11" x14ac:dyDescent="0.25">
      <c r="A11397" s="1">
        <v>4234116</v>
      </c>
      <c r="B11397" s="1" t="s">
        <v>14134</v>
      </c>
      <c r="C11397" s="1" t="s">
        <v>129</v>
      </c>
      <c r="D11397" s="1" t="s">
        <v>14147</v>
      </c>
      <c r="E11397" s="1" t="s">
        <v>115</v>
      </c>
      <c r="K11397" s="1" t="s">
        <v>20600</v>
      </c>
    </row>
    <row r="11398" spans="1:11" x14ac:dyDescent="0.25">
      <c r="A11398" s="1">
        <v>4234116</v>
      </c>
      <c r="B11398" s="1" t="s">
        <v>14134</v>
      </c>
      <c r="C11398" s="1" t="s">
        <v>129</v>
      </c>
      <c r="D11398" s="1" t="s">
        <v>14148</v>
      </c>
      <c r="E11398" s="1" t="s">
        <v>22</v>
      </c>
      <c r="K11398" s="1" t="s">
        <v>20600</v>
      </c>
    </row>
    <row r="11399" spans="1:11" x14ac:dyDescent="0.25">
      <c r="A11399" s="1">
        <v>4234116</v>
      </c>
      <c r="B11399" s="1" t="s">
        <v>14134</v>
      </c>
      <c r="C11399" s="1" t="s">
        <v>23</v>
      </c>
      <c r="D11399" s="1" t="s">
        <v>14149</v>
      </c>
      <c r="E11399" s="1" t="s">
        <v>27</v>
      </c>
      <c r="K11399" s="1" t="s">
        <v>20600</v>
      </c>
    </row>
    <row r="11400" spans="1:11" x14ac:dyDescent="0.25">
      <c r="A11400" s="1">
        <v>4234116</v>
      </c>
      <c r="B11400" s="1" t="s">
        <v>14134</v>
      </c>
      <c r="C11400" s="1" t="s">
        <v>20</v>
      </c>
      <c r="D11400" s="1" t="s">
        <v>14150</v>
      </c>
      <c r="E11400" s="1" t="s">
        <v>22</v>
      </c>
      <c r="K11400" s="1" t="s">
        <v>20600</v>
      </c>
    </row>
    <row r="11401" spans="1:11" x14ac:dyDescent="0.25">
      <c r="A11401" s="1">
        <v>4234116</v>
      </c>
      <c r="B11401" s="1" t="s">
        <v>14134</v>
      </c>
      <c r="C11401" s="1" t="s">
        <v>1942</v>
      </c>
      <c r="D11401" s="1" t="s">
        <v>14151</v>
      </c>
      <c r="E11401" s="1" t="s">
        <v>451</v>
      </c>
      <c r="K11401" s="1" t="s">
        <v>20600</v>
      </c>
    </row>
    <row r="11402" spans="1:11" x14ac:dyDescent="0.25">
      <c r="A11402" s="1">
        <v>4234116</v>
      </c>
      <c r="B11402" s="1" t="s">
        <v>14134</v>
      </c>
      <c r="C11402" s="1" t="s">
        <v>20</v>
      </c>
      <c r="D11402" s="1" t="s">
        <v>14152</v>
      </c>
      <c r="E11402" s="1" t="s">
        <v>22</v>
      </c>
      <c r="K11402" s="1" t="s">
        <v>20600</v>
      </c>
    </row>
    <row r="11403" spans="1:11" x14ac:dyDescent="0.25">
      <c r="A11403" s="1">
        <v>4234126</v>
      </c>
      <c r="B11403" s="1" t="s">
        <v>14153</v>
      </c>
      <c r="C11403" s="1" t="s">
        <v>16</v>
      </c>
      <c r="D11403" s="1" t="s">
        <v>14154</v>
      </c>
      <c r="E11403" s="1" t="s">
        <v>963</v>
      </c>
      <c r="F11403" s="1" t="s">
        <v>2546</v>
      </c>
      <c r="K11403" s="1" t="s">
        <v>20711</v>
      </c>
    </row>
    <row r="11404" spans="1:11" x14ac:dyDescent="0.25">
      <c r="A11404" s="1">
        <v>4234134</v>
      </c>
      <c r="B11404" s="1" t="s">
        <v>14155</v>
      </c>
      <c r="C11404" s="1" t="s">
        <v>6</v>
      </c>
      <c r="D11404" s="1" t="s">
        <v>14156</v>
      </c>
      <c r="E11404" s="1" t="s">
        <v>8</v>
      </c>
      <c r="K11404" s="1" t="s">
        <v>20600</v>
      </c>
    </row>
    <row r="11405" spans="1:11" x14ac:dyDescent="0.25">
      <c r="A11405" s="1">
        <v>4234134</v>
      </c>
      <c r="B11405" s="1" t="s">
        <v>14155</v>
      </c>
      <c r="C11405" s="1" t="s">
        <v>6</v>
      </c>
      <c r="D11405" s="1" t="s">
        <v>14157</v>
      </c>
      <c r="E11405" s="1" t="s">
        <v>8</v>
      </c>
      <c r="K11405" s="1" t="s">
        <v>20600</v>
      </c>
    </row>
    <row r="11406" spans="1:11" x14ac:dyDescent="0.25">
      <c r="A11406" s="1">
        <v>4234134</v>
      </c>
      <c r="B11406" s="1" t="s">
        <v>14155</v>
      </c>
      <c r="C11406" s="1" t="s">
        <v>46</v>
      </c>
      <c r="D11406" s="1" t="s">
        <v>14158</v>
      </c>
      <c r="E11406" s="1" t="s">
        <v>40</v>
      </c>
      <c r="F11406" s="1" t="s">
        <v>14159</v>
      </c>
      <c r="G11406" s="1" t="s">
        <v>14160</v>
      </c>
      <c r="K11406" s="1" t="s">
        <v>20476</v>
      </c>
    </row>
    <row r="11407" spans="1:11" x14ac:dyDescent="0.25">
      <c r="A11407" s="1">
        <v>4234138</v>
      </c>
      <c r="B11407" s="1" t="s">
        <v>14161</v>
      </c>
      <c r="C11407" s="1" t="s">
        <v>12</v>
      </c>
      <c r="D11407" s="1" t="s">
        <v>14162</v>
      </c>
      <c r="E11407" s="1" t="s">
        <v>224</v>
      </c>
      <c r="K11407" s="1" t="s">
        <v>20600</v>
      </c>
    </row>
    <row r="11408" spans="1:11" x14ac:dyDescent="0.25">
      <c r="A11408" s="1">
        <v>4234139</v>
      </c>
      <c r="B11408" s="1" t="s">
        <v>14163</v>
      </c>
      <c r="C11408" s="1" t="s">
        <v>20</v>
      </c>
      <c r="D11408" s="1" t="s">
        <v>14164</v>
      </c>
      <c r="E11408" s="1" t="s">
        <v>22</v>
      </c>
      <c r="K11408" s="1" t="s">
        <v>20600</v>
      </c>
    </row>
    <row r="11409" spans="1:11" x14ac:dyDescent="0.25">
      <c r="A11409" s="1">
        <v>4234142</v>
      </c>
      <c r="B11409" s="1" t="s">
        <v>14161</v>
      </c>
      <c r="C11409" s="1" t="s">
        <v>12</v>
      </c>
      <c r="D11409" s="1" t="s">
        <v>14165</v>
      </c>
      <c r="E11409" s="1" t="s">
        <v>40</v>
      </c>
      <c r="K11409" s="1" t="s">
        <v>20600</v>
      </c>
    </row>
    <row r="11410" spans="1:11" x14ac:dyDescent="0.25">
      <c r="A11410" s="1">
        <v>4234142</v>
      </c>
      <c r="B11410" s="1" t="s">
        <v>14161</v>
      </c>
      <c r="C11410" s="1" t="s">
        <v>12</v>
      </c>
      <c r="D11410" s="1" t="s">
        <v>14166</v>
      </c>
      <c r="E11410" s="1" t="s">
        <v>224</v>
      </c>
      <c r="K11410" s="1" t="s">
        <v>20600</v>
      </c>
    </row>
    <row r="11411" spans="1:11" x14ac:dyDescent="0.25">
      <c r="A11411" s="1">
        <v>4234142</v>
      </c>
      <c r="B11411" s="1" t="s">
        <v>14161</v>
      </c>
      <c r="C11411" s="1" t="s">
        <v>12</v>
      </c>
      <c r="D11411" s="1" t="s">
        <v>14167</v>
      </c>
      <c r="E11411" s="1" t="s">
        <v>224</v>
      </c>
      <c r="K11411" s="1" t="s">
        <v>20600</v>
      </c>
    </row>
    <row r="11412" spans="1:11" x14ac:dyDescent="0.25">
      <c r="A11412" s="1">
        <v>4234142</v>
      </c>
      <c r="B11412" s="1" t="s">
        <v>14161</v>
      </c>
      <c r="C11412" s="1" t="s">
        <v>12</v>
      </c>
      <c r="D11412" s="1" t="s">
        <v>14168</v>
      </c>
      <c r="E11412" s="1" t="s">
        <v>3799</v>
      </c>
      <c r="K11412" s="1" t="s">
        <v>20600</v>
      </c>
    </row>
    <row r="11413" spans="1:11" x14ac:dyDescent="0.25">
      <c r="A11413" s="1">
        <v>4234145</v>
      </c>
      <c r="B11413" s="1" t="s">
        <v>14161</v>
      </c>
      <c r="C11413" s="1" t="s">
        <v>12</v>
      </c>
      <c r="D11413" s="1" t="s">
        <v>14169</v>
      </c>
      <c r="E11413" s="1" t="s">
        <v>224</v>
      </c>
      <c r="F11413" s="1" t="s">
        <v>14170</v>
      </c>
      <c r="G11413" s="1" t="s">
        <v>14171</v>
      </c>
      <c r="K11413" s="1" t="s">
        <v>20477</v>
      </c>
    </row>
    <row r="11414" spans="1:11" x14ac:dyDescent="0.25">
      <c r="A11414" s="1">
        <v>4234145</v>
      </c>
      <c r="B11414" s="1" t="s">
        <v>14161</v>
      </c>
      <c r="C11414" s="1" t="s">
        <v>12</v>
      </c>
      <c r="D11414" s="1" t="s">
        <v>14172</v>
      </c>
      <c r="E11414" s="1" t="s">
        <v>40</v>
      </c>
      <c r="K11414" s="1" t="s">
        <v>20600</v>
      </c>
    </row>
    <row r="11415" spans="1:11" x14ac:dyDescent="0.25">
      <c r="A11415" s="1">
        <v>4234145</v>
      </c>
      <c r="B11415" s="1" t="s">
        <v>14161</v>
      </c>
      <c r="C11415" s="1" t="s">
        <v>12</v>
      </c>
      <c r="D11415" s="1" t="s">
        <v>14173</v>
      </c>
      <c r="E11415" s="1" t="s">
        <v>115</v>
      </c>
      <c r="K11415" s="1" t="s">
        <v>20600</v>
      </c>
    </row>
    <row r="11416" spans="1:11" x14ac:dyDescent="0.25">
      <c r="A11416" s="1">
        <v>4234145</v>
      </c>
      <c r="B11416" s="1" t="s">
        <v>14161</v>
      </c>
      <c r="C11416" s="1" t="s">
        <v>12</v>
      </c>
      <c r="D11416" s="1" t="s">
        <v>14174</v>
      </c>
      <c r="E11416" s="1" t="s">
        <v>22</v>
      </c>
      <c r="F11416" s="1" t="s">
        <v>14175</v>
      </c>
      <c r="G11416" s="1" t="s">
        <v>14176</v>
      </c>
      <c r="K11416" s="1" t="s">
        <v>20478</v>
      </c>
    </row>
    <row r="11417" spans="1:11" x14ac:dyDescent="0.25">
      <c r="A11417" s="1">
        <v>4234145</v>
      </c>
      <c r="B11417" s="1" t="s">
        <v>14161</v>
      </c>
      <c r="C11417" s="1" t="s">
        <v>12</v>
      </c>
      <c r="D11417" s="1" t="s">
        <v>14177</v>
      </c>
      <c r="E11417" s="1" t="s">
        <v>224</v>
      </c>
      <c r="K11417" s="1" t="s">
        <v>20600</v>
      </c>
    </row>
    <row r="11418" spans="1:11" x14ac:dyDescent="0.25">
      <c r="A11418" s="1">
        <v>4234145</v>
      </c>
      <c r="B11418" s="1" t="s">
        <v>14161</v>
      </c>
      <c r="C11418" s="1" t="s">
        <v>12</v>
      </c>
      <c r="D11418" s="1" t="s">
        <v>14178</v>
      </c>
      <c r="E11418" s="1" t="s">
        <v>224</v>
      </c>
      <c r="K11418" s="1" t="s">
        <v>20600</v>
      </c>
    </row>
    <row r="11419" spans="1:11" x14ac:dyDescent="0.25">
      <c r="A11419" s="1">
        <v>4234145</v>
      </c>
      <c r="B11419" s="1" t="s">
        <v>14161</v>
      </c>
      <c r="C11419" s="1" t="s">
        <v>12</v>
      </c>
      <c r="D11419" s="1" t="s">
        <v>14179</v>
      </c>
      <c r="E11419" s="1" t="s">
        <v>40</v>
      </c>
      <c r="F11419" s="1" t="s">
        <v>14176</v>
      </c>
      <c r="K11419" s="1" t="s">
        <v>21042</v>
      </c>
    </row>
    <row r="11420" spans="1:11" x14ac:dyDescent="0.25">
      <c r="A11420" s="1">
        <v>4234145</v>
      </c>
      <c r="B11420" s="1" t="s">
        <v>14161</v>
      </c>
      <c r="C11420" s="1" t="s">
        <v>12</v>
      </c>
      <c r="D11420" s="1" t="s">
        <v>14180</v>
      </c>
      <c r="E11420" s="1" t="s">
        <v>3799</v>
      </c>
      <c r="K11420" s="1" t="s">
        <v>20600</v>
      </c>
    </row>
    <row r="11421" spans="1:11" x14ac:dyDescent="0.25">
      <c r="A11421" s="1">
        <v>4234145</v>
      </c>
      <c r="B11421" s="1" t="s">
        <v>14161</v>
      </c>
      <c r="C11421" s="1" t="s">
        <v>12</v>
      </c>
      <c r="D11421" s="1" t="s">
        <v>14181</v>
      </c>
      <c r="E11421" s="1" t="s">
        <v>224</v>
      </c>
      <c r="K11421" s="1" t="s">
        <v>20600</v>
      </c>
    </row>
    <row r="11422" spans="1:11" x14ac:dyDescent="0.25">
      <c r="A11422" s="1">
        <v>4234145</v>
      </c>
      <c r="B11422" s="1" t="s">
        <v>14161</v>
      </c>
      <c r="C11422" s="1" t="s">
        <v>12</v>
      </c>
      <c r="D11422" s="1" t="s">
        <v>14182</v>
      </c>
      <c r="E11422" s="1" t="s">
        <v>224</v>
      </c>
      <c r="K11422" s="1" t="s">
        <v>20600</v>
      </c>
    </row>
    <row r="11423" spans="1:11" x14ac:dyDescent="0.25">
      <c r="A11423" s="1">
        <v>4234145</v>
      </c>
      <c r="B11423" s="1" t="s">
        <v>14161</v>
      </c>
      <c r="C11423" s="1" t="s">
        <v>12</v>
      </c>
      <c r="D11423" s="1" t="s">
        <v>14183</v>
      </c>
      <c r="E11423" s="1" t="s">
        <v>224</v>
      </c>
      <c r="K11423" s="1" t="s">
        <v>20600</v>
      </c>
    </row>
    <row r="11424" spans="1:11" x14ac:dyDescent="0.25">
      <c r="A11424" s="1">
        <v>4234145</v>
      </c>
      <c r="B11424" s="1" t="s">
        <v>14161</v>
      </c>
      <c r="C11424" s="1" t="s">
        <v>12</v>
      </c>
      <c r="D11424" s="1" t="s">
        <v>14184</v>
      </c>
      <c r="E11424" s="1" t="s">
        <v>224</v>
      </c>
      <c r="K11424" s="1" t="s">
        <v>20600</v>
      </c>
    </row>
    <row r="11425" spans="1:11" x14ac:dyDescent="0.25">
      <c r="A11425" s="1">
        <v>4234148</v>
      </c>
      <c r="B11425" s="1" t="s">
        <v>14185</v>
      </c>
      <c r="C11425" s="1" t="s">
        <v>129</v>
      </c>
      <c r="D11425" s="1" t="s">
        <v>14186</v>
      </c>
      <c r="E11425" s="1" t="s">
        <v>142</v>
      </c>
      <c r="K11425" s="1" t="s">
        <v>20600</v>
      </c>
    </row>
    <row r="11426" spans="1:11" x14ac:dyDescent="0.25">
      <c r="A11426" s="1">
        <v>4234148</v>
      </c>
      <c r="B11426" s="1" t="s">
        <v>14185</v>
      </c>
      <c r="C11426" s="1" t="s">
        <v>20</v>
      </c>
      <c r="D11426" s="1" t="s">
        <v>14187</v>
      </c>
      <c r="E11426" s="1" t="s">
        <v>22</v>
      </c>
      <c r="K11426" s="1" t="s">
        <v>20600</v>
      </c>
    </row>
    <row r="11427" spans="1:11" x14ac:dyDescent="0.25">
      <c r="A11427" s="1">
        <v>4234148</v>
      </c>
      <c r="B11427" s="1" t="s">
        <v>14185</v>
      </c>
      <c r="C11427" s="1" t="s">
        <v>20</v>
      </c>
      <c r="D11427" s="1" t="s">
        <v>14188</v>
      </c>
      <c r="E11427" s="1" t="s">
        <v>22</v>
      </c>
      <c r="K11427" s="1" t="s">
        <v>20600</v>
      </c>
    </row>
    <row r="11428" spans="1:11" x14ac:dyDescent="0.25">
      <c r="A11428" s="1">
        <v>4234148</v>
      </c>
      <c r="B11428" s="1" t="s">
        <v>14185</v>
      </c>
      <c r="C11428" s="1" t="s">
        <v>20</v>
      </c>
      <c r="D11428" s="1" t="s">
        <v>14189</v>
      </c>
      <c r="E11428" s="1" t="s">
        <v>22</v>
      </c>
      <c r="K11428" s="1" t="s">
        <v>20600</v>
      </c>
    </row>
    <row r="11429" spans="1:11" x14ac:dyDescent="0.25">
      <c r="A11429" s="1">
        <v>4234148</v>
      </c>
      <c r="B11429" s="1" t="s">
        <v>14185</v>
      </c>
      <c r="C11429" s="1" t="s">
        <v>20</v>
      </c>
      <c r="D11429" s="1" t="s">
        <v>14190</v>
      </c>
      <c r="E11429" s="1" t="s">
        <v>22</v>
      </c>
      <c r="K11429" s="1" t="s">
        <v>20600</v>
      </c>
    </row>
    <row r="11430" spans="1:11" x14ac:dyDescent="0.25">
      <c r="A11430" s="1">
        <v>4234148</v>
      </c>
      <c r="B11430" s="1" t="s">
        <v>14185</v>
      </c>
      <c r="C11430" s="1" t="s">
        <v>20</v>
      </c>
      <c r="D11430" s="1" t="s">
        <v>14191</v>
      </c>
      <c r="E11430" s="1" t="s">
        <v>22</v>
      </c>
      <c r="K11430" s="1" t="s">
        <v>20600</v>
      </c>
    </row>
    <row r="11431" spans="1:11" x14ac:dyDescent="0.25">
      <c r="A11431" s="1">
        <v>4234148</v>
      </c>
      <c r="B11431" s="1" t="s">
        <v>14185</v>
      </c>
      <c r="C11431" s="1" t="s">
        <v>20</v>
      </c>
      <c r="D11431" s="1" t="s">
        <v>14192</v>
      </c>
      <c r="E11431" s="1" t="s">
        <v>22</v>
      </c>
      <c r="K11431" s="1" t="s">
        <v>20600</v>
      </c>
    </row>
    <row r="11432" spans="1:11" x14ac:dyDescent="0.25">
      <c r="A11432" s="1">
        <v>4234148</v>
      </c>
      <c r="B11432" s="1" t="s">
        <v>14185</v>
      </c>
      <c r="C11432" s="1" t="s">
        <v>20</v>
      </c>
      <c r="D11432" s="1" t="s">
        <v>14193</v>
      </c>
      <c r="E11432" s="1" t="s">
        <v>22</v>
      </c>
      <c r="K11432" s="1" t="s">
        <v>20600</v>
      </c>
    </row>
    <row r="11433" spans="1:11" x14ac:dyDescent="0.25">
      <c r="A11433" s="1">
        <v>4234149</v>
      </c>
      <c r="B11433" s="1" t="s">
        <v>14155</v>
      </c>
      <c r="C11433" s="1" t="s">
        <v>46</v>
      </c>
      <c r="D11433" s="1" t="s">
        <v>14194</v>
      </c>
      <c r="E11433" s="1" t="s">
        <v>40</v>
      </c>
      <c r="F11433" s="1" t="s">
        <v>14159</v>
      </c>
      <c r="K11433" s="1" t="s">
        <v>21043</v>
      </c>
    </row>
    <row r="11434" spans="1:11" x14ac:dyDescent="0.25">
      <c r="A11434" s="1">
        <v>4234149</v>
      </c>
      <c r="B11434" s="1" t="s">
        <v>14155</v>
      </c>
      <c r="C11434" s="1" t="s">
        <v>46</v>
      </c>
      <c r="D11434" s="1" t="s">
        <v>14195</v>
      </c>
      <c r="E11434" s="1" t="s">
        <v>40</v>
      </c>
      <c r="K11434" s="1" t="s">
        <v>20600</v>
      </c>
    </row>
    <row r="11435" spans="1:11" x14ac:dyDescent="0.25">
      <c r="A11435" s="1">
        <v>4234149</v>
      </c>
      <c r="B11435" s="1" t="s">
        <v>14155</v>
      </c>
      <c r="C11435" s="1" t="s">
        <v>46</v>
      </c>
      <c r="D11435" s="1" t="s">
        <v>14196</v>
      </c>
      <c r="E11435" s="1" t="s">
        <v>40</v>
      </c>
      <c r="K11435" s="1" t="s">
        <v>20600</v>
      </c>
    </row>
    <row r="11436" spans="1:11" x14ac:dyDescent="0.25">
      <c r="A11436" s="1">
        <v>4234149</v>
      </c>
      <c r="B11436" s="1" t="s">
        <v>14155</v>
      </c>
      <c r="C11436" s="1" t="s">
        <v>46</v>
      </c>
      <c r="D11436" s="1" t="s">
        <v>14197</v>
      </c>
      <c r="E11436" s="1" t="s">
        <v>40</v>
      </c>
      <c r="F11436" s="1" t="s">
        <v>14159</v>
      </c>
      <c r="G11436" s="1" t="s">
        <v>14198</v>
      </c>
      <c r="K11436" s="1" t="s">
        <v>20479</v>
      </c>
    </row>
    <row r="11437" spans="1:11" x14ac:dyDescent="0.25">
      <c r="A11437" s="1">
        <v>4234151</v>
      </c>
      <c r="B11437" s="1" t="s">
        <v>14155</v>
      </c>
      <c r="C11437" s="1" t="s">
        <v>46</v>
      </c>
      <c r="D11437" s="1" t="s">
        <v>14199</v>
      </c>
      <c r="E11437" s="1" t="s">
        <v>40</v>
      </c>
      <c r="F11437" s="1" t="s">
        <v>14159</v>
      </c>
      <c r="G11437" s="1" t="s">
        <v>14198</v>
      </c>
      <c r="K11437" s="1" t="s">
        <v>20479</v>
      </c>
    </row>
    <row r="11438" spans="1:11" x14ac:dyDescent="0.25">
      <c r="A11438" s="1">
        <v>4234153</v>
      </c>
      <c r="B11438" s="1" t="s">
        <v>14161</v>
      </c>
      <c r="C11438" s="1" t="s">
        <v>12</v>
      </c>
      <c r="D11438" s="1" t="s">
        <v>14200</v>
      </c>
      <c r="E11438" s="1" t="s">
        <v>22</v>
      </c>
      <c r="K11438" s="1" t="s">
        <v>20600</v>
      </c>
    </row>
    <row r="11439" spans="1:11" x14ac:dyDescent="0.25">
      <c r="A11439" s="1">
        <v>4234153</v>
      </c>
      <c r="B11439" s="1" t="s">
        <v>14161</v>
      </c>
      <c r="C11439" s="1" t="s">
        <v>12</v>
      </c>
      <c r="D11439" s="1" t="s">
        <v>14201</v>
      </c>
      <c r="E11439" s="1" t="s">
        <v>22</v>
      </c>
      <c r="G11439" s="1" t="s">
        <v>14176</v>
      </c>
      <c r="K11439" s="1" t="s">
        <v>20480</v>
      </c>
    </row>
    <row r="11440" spans="1:11" x14ac:dyDescent="0.25">
      <c r="A11440" s="1">
        <v>4234153</v>
      </c>
      <c r="B11440" s="1" t="s">
        <v>14161</v>
      </c>
      <c r="C11440" s="1" t="s">
        <v>12</v>
      </c>
      <c r="D11440" s="1" t="s">
        <v>14202</v>
      </c>
      <c r="E11440" s="1" t="s">
        <v>224</v>
      </c>
      <c r="F11440" s="1" t="s">
        <v>14176</v>
      </c>
      <c r="K11440" s="1" t="s">
        <v>21042</v>
      </c>
    </row>
    <row r="11441" spans="1:11" x14ac:dyDescent="0.25">
      <c r="A11441" s="1">
        <v>4234153</v>
      </c>
      <c r="B11441" s="1" t="s">
        <v>14161</v>
      </c>
      <c r="C11441" s="1" t="s">
        <v>12</v>
      </c>
      <c r="D11441" s="1" t="s">
        <v>14203</v>
      </c>
      <c r="E11441" s="1" t="s">
        <v>224</v>
      </c>
      <c r="K11441" s="1" t="s">
        <v>20600</v>
      </c>
    </row>
    <row r="11442" spans="1:11" x14ac:dyDescent="0.25">
      <c r="A11442" s="1">
        <v>4234153</v>
      </c>
      <c r="B11442" s="1" t="s">
        <v>14161</v>
      </c>
      <c r="C11442" s="1" t="s">
        <v>12</v>
      </c>
      <c r="D11442" s="1" t="s">
        <v>14204</v>
      </c>
      <c r="E11442" s="1" t="s">
        <v>40</v>
      </c>
      <c r="K11442" s="1" t="s">
        <v>20600</v>
      </c>
    </row>
    <row r="11443" spans="1:11" x14ac:dyDescent="0.25">
      <c r="A11443" s="1">
        <v>4234153</v>
      </c>
      <c r="B11443" s="1" t="s">
        <v>14161</v>
      </c>
      <c r="C11443" s="1" t="s">
        <v>12</v>
      </c>
      <c r="D11443" s="1" t="s">
        <v>14205</v>
      </c>
      <c r="E11443" s="1" t="s">
        <v>22</v>
      </c>
      <c r="F11443" s="1" t="s">
        <v>14175</v>
      </c>
      <c r="G11443" s="1" t="s">
        <v>14176</v>
      </c>
      <c r="K11443" s="1" t="s">
        <v>20478</v>
      </c>
    </row>
    <row r="11444" spans="1:11" x14ac:dyDescent="0.25">
      <c r="A11444" s="1">
        <v>4234153</v>
      </c>
      <c r="B11444" s="1" t="s">
        <v>14161</v>
      </c>
      <c r="C11444" s="1" t="s">
        <v>12</v>
      </c>
      <c r="D11444" s="1" t="s">
        <v>14206</v>
      </c>
      <c r="E11444" s="1" t="s">
        <v>224</v>
      </c>
      <c r="K11444" s="1" t="s">
        <v>20600</v>
      </c>
    </row>
    <row r="11445" spans="1:11" x14ac:dyDescent="0.25">
      <c r="A11445" s="1">
        <v>4234153</v>
      </c>
      <c r="B11445" s="1" t="s">
        <v>14161</v>
      </c>
      <c r="C11445" s="1" t="s">
        <v>12</v>
      </c>
      <c r="D11445" s="1" t="s">
        <v>14207</v>
      </c>
      <c r="E11445" s="1" t="s">
        <v>3799</v>
      </c>
      <c r="K11445" s="1" t="s">
        <v>20600</v>
      </c>
    </row>
    <row r="11446" spans="1:11" x14ac:dyDescent="0.25">
      <c r="A11446" s="1">
        <v>4234153</v>
      </c>
      <c r="B11446" s="1" t="s">
        <v>14161</v>
      </c>
      <c r="C11446" s="1" t="s">
        <v>12</v>
      </c>
      <c r="D11446" s="1" t="s">
        <v>14208</v>
      </c>
      <c r="E11446" s="1" t="s">
        <v>224</v>
      </c>
      <c r="K11446" s="1" t="s">
        <v>20600</v>
      </c>
    </row>
    <row r="11447" spans="1:11" x14ac:dyDescent="0.25">
      <c r="A11447" s="1">
        <v>4234154</v>
      </c>
      <c r="B11447" s="1" t="s">
        <v>14161</v>
      </c>
      <c r="C11447" s="1" t="s">
        <v>12</v>
      </c>
      <c r="D11447" s="1" t="s">
        <v>14209</v>
      </c>
      <c r="E11447" s="1" t="s">
        <v>40</v>
      </c>
      <c r="K11447" s="1" t="s">
        <v>20600</v>
      </c>
    </row>
    <row r="11448" spans="1:11" x14ac:dyDescent="0.25">
      <c r="A11448" s="1">
        <v>4234154</v>
      </c>
      <c r="B11448" s="1" t="s">
        <v>14161</v>
      </c>
      <c r="C11448" s="1" t="s">
        <v>12</v>
      </c>
      <c r="D11448" s="1" t="s">
        <v>14210</v>
      </c>
      <c r="E11448" s="1" t="s">
        <v>224</v>
      </c>
      <c r="K11448" s="1" t="s">
        <v>20600</v>
      </c>
    </row>
    <row r="11449" spans="1:11" x14ac:dyDescent="0.25">
      <c r="A11449" s="1">
        <v>4234154</v>
      </c>
      <c r="B11449" s="1" t="s">
        <v>14161</v>
      </c>
      <c r="C11449" s="1" t="s">
        <v>12</v>
      </c>
      <c r="D11449" s="1" t="s">
        <v>14211</v>
      </c>
      <c r="E11449" s="1" t="s">
        <v>224</v>
      </c>
      <c r="K11449" s="1" t="s">
        <v>20600</v>
      </c>
    </row>
    <row r="11450" spans="1:11" x14ac:dyDescent="0.25">
      <c r="A11450" s="1">
        <v>4234154</v>
      </c>
      <c r="B11450" s="1" t="s">
        <v>14161</v>
      </c>
      <c r="C11450" s="1" t="s">
        <v>12</v>
      </c>
      <c r="D11450" s="1" t="s">
        <v>14212</v>
      </c>
      <c r="E11450" s="1" t="s">
        <v>3799</v>
      </c>
      <c r="K11450" s="1" t="s">
        <v>20600</v>
      </c>
    </row>
    <row r="11451" spans="1:11" x14ac:dyDescent="0.25">
      <c r="A11451" s="1">
        <v>4234154</v>
      </c>
      <c r="B11451" s="1" t="s">
        <v>14161</v>
      </c>
      <c r="C11451" s="1" t="s">
        <v>12</v>
      </c>
      <c r="D11451" s="1" t="s">
        <v>14213</v>
      </c>
      <c r="E11451" s="1" t="s">
        <v>224</v>
      </c>
      <c r="K11451" s="1" t="s">
        <v>20600</v>
      </c>
    </row>
    <row r="11452" spans="1:11" x14ac:dyDescent="0.25">
      <c r="A11452" s="1">
        <v>4234155</v>
      </c>
      <c r="B11452" s="1" t="s">
        <v>14161</v>
      </c>
      <c r="C11452" s="1" t="s">
        <v>12</v>
      </c>
      <c r="D11452" s="1" t="s">
        <v>14214</v>
      </c>
      <c r="E11452" s="1" t="s">
        <v>40</v>
      </c>
      <c r="K11452" s="1" t="s">
        <v>20600</v>
      </c>
    </row>
    <row r="11453" spans="1:11" x14ac:dyDescent="0.25">
      <c r="A11453" s="1">
        <v>4234155</v>
      </c>
      <c r="B11453" s="1" t="s">
        <v>14161</v>
      </c>
      <c r="C11453" s="1" t="s">
        <v>12</v>
      </c>
      <c r="D11453" s="1" t="s">
        <v>14215</v>
      </c>
      <c r="E11453" s="1" t="s">
        <v>115</v>
      </c>
      <c r="K11453" s="1" t="s">
        <v>20600</v>
      </c>
    </row>
    <row r="11454" spans="1:11" x14ac:dyDescent="0.25">
      <c r="A11454" s="1">
        <v>4234155</v>
      </c>
      <c r="B11454" s="1" t="s">
        <v>14161</v>
      </c>
      <c r="C11454" s="1" t="s">
        <v>12</v>
      </c>
      <c r="D11454" s="1" t="s">
        <v>14216</v>
      </c>
      <c r="E11454" s="1" t="s">
        <v>224</v>
      </c>
      <c r="K11454" s="1" t="s">
        <v>20600</v>
      </c>
    </row>
    <row r="11455" spans="1:11" x14ac:dyDescent="0.25">
      <c r="A11455" s="1">
        <v>4234155</v>
      </c>
      <c r="B11455" s="1" t="s">
        <v>14161</v>
      </c>
      <c r="C11455" s="1" t="s">
        <v>12</v>
      </c>
      <c r="D11455" s="1" t="s">
        <v>14217</v>
      </c>
      <c r="E11455" s="1" t="s">
        <v>224</v>
      </c>
      <c r="K11455" s="1" t="s">
        <v>20600</v>
      </c>
    </row>
    <row r="11456" spans="1:11" x14ac:dyDescent="0.25">
      <c r="A11456" s="1">
        <v>4234155</v>
      </c>
      <c r="B11456" s="1" t="s">
        <v>14161</v>
      </c>
      <c r="C11456" s="1" t="s">
        <v>12</v>
      </c>
      <c r="D11456" s="1" t="s">
        <v>14218</v>
      </c>
      <c r="E11456" s="1" t="s">
        <v>40</v>
      </c>
      <c r="K11456" s="1" t="s">
        <v>20600</v>
      </c>
    </row>
    <row r="11457" spans="1:11" x14ac:dyDescent="0.25">
      <c r="A11457" s="1">
        <v>4234155</v>
      </c>
      <c r="B11457" s="1" t="s">
        <v>14161</v>
      </c>
      <c r="C11457" s="1" t="s">
        <v>12</v>
      </c>
      <c r="D11457" s="1" t="s">
        <v>14219</v>
      </c>
      <c r="E11457" s="1" t="s">
        <v>289</v>
      </c>
      <c r="K11457" s="1" t="s">
        <v>20600</v>
      </c>
    </row>
    <row r="11458" spans="1:11" x14ac:dyDescent="0.25">
      <c r="A11458" s="1">
        <v>4234155</v>
      </c>
      <c r="B11458" s="1" t="s">
        <v>14161</v>
      </c>
      <c r="C11458" s="1" t="s">
        <v>12</v>
      </c>
      <c r="D11458" s="1" t="s">
        <v>14220</v>
      </c>
      <c r="E11458" s="1" t="s">
        <v>40</v>
      </c>
      <c r="K11458" s="1" t="s">
        <v>20600</v>
      </c>
    </row>
    <row r="11459" spans="1:11" x14ac:dyDescent="0.25">
      <c r="A11459" s="1">
        <v>4234155</v>
      </c>
      <c r="B11459" s="1" t="s">
        <v>14161</v>
      </c>
      <c r="C11459" s="1" t="s">
        <v>12</v>
      </c>
      <c r="D11459" s="1" t="s">
        <v>14221</v>
      </c>
      <c r="E11459" s="1" t="s">
        <v>40</v>
      </c>
      <c r="F11459" s="1" t="s">
        <v>14176</v>
      </c>
      <c r="K11459" s="1" t="s">
        <v>21042</v>
      </c>
    </row>
    <row r="11460" spans="1:11" x14ac:dyDescent="0.25">
      <c r="A11460" s="1">
        <v>4234155</v>
      </c>
      <c r="B11460" s="1" t="s">
        <v>14161</v>
      </c>
      <c r="C11460" s="1" t="s">
        <v>12</v>
      </c>
      <c r="D11460" s="1" t="s">
        <v>14222</v>
      </c>
      <c r="E11460" s="1" t="s">
        <v>27</v>
      </c>
      <c r="K11460" s="1" t="s">
        <v>20600</v>
      </c>
    </row>
    <row r="11461" spans="1:11" x14ac:dyDescent="0.25">
      <c r="A11461" s="1">
        <v>4234155</v>
      </c>
      <c r="B11461" s="1" t="s">
        <v>14161</v>
      </c>
      <c r="C11461" s="1" t="s">
        <v>12</v>
      </c>
      <c r="D11461" s="1" t="s">
        <v>14223</v>
      </c>
      <c r="E11461" s="1" t="s">
        <v>27</v>
      </c>
      <c r="K11461" s="1" t="s">
        <v>20600</v>
      </c>
    </row>
    <row r="11462" spans="1:11" x14ac:dyDescent="0.25">
      <c r="A11462" s="1">
        <v>4234155</v>
      </c>
      <c r="B11462" s="1" t="s">
        <v>14161</v>
      </c>
      <c r="C11462" s="1" t="s">
        <v>12</v>
      </c>
      <c r="D11462" s="1" t="s">
        <v>14224</v>
      </c>
      <c r="E11462" s="1" t="s">
        <v>22</v>
      </c>
      <c r="F11462" s="1" t="s">
        <v>14175</v>
      </c>
      <c r="G11462" s="1" t="s">
        <v>14176</v>
      </c>
      <c r="K11462" s="1" t="s">
        <v>20478</v>
      </c>
    </row>
    <row r="11463" spans="1:11" x14ac:dyDescent="0.25">
      <c r="A11463" s="1">
        <v>4234155</v>
      </c>
      <c r="B11463" s="1" t="s">
        <v>14161</v>
      </c>
      <c r="C11463" s="1" t="s">
        <v>12</v>
      </c>
      <c r="D11463" s="1" t="s">
        <v>14225</v>
      </c>
      <c r="E11463" s="1" t="s">
        <v>224</v>
      </c>
      <c r="K11463" s="1" t="s">
        <v>20600</v>
      </c>
    </row>
    <row r="11464" spans="1:11" x14ac:dyDescent="0.25">
      <c r="A11464" s="1">
        <v>4234155</v>
      </c>
      <c r="B11464" s="1" t="s">
        <v>14161</v>
      </c>
      <c r="C11464" s="1" t="s">
        <v>12</v>
      </c>
      <c r="D11464" s="1" t="s">
        <v>14226</v>
      </c>
      <c r="E11464" s="1" t="s">
        <v>224</v>
      </c>
      <c r="K11464" s="1" t="s">
        <v>20600</v>
      </c>
    </row>
    <row r="11465" spans="1:11" x14ac:dyDescent="0.25">
      <c r="A11465" s="1">
        <v>4234155</v>
      </c>
      <c r="B11465" s="1" t="s">
        <v>14161</v>
      </c>
      <c r="C11465" s="1" t="s">
        <v>12</v>
      </c>
      <c r="D11465" s="1" t="s">
        <v>14227</v>
      </c>
      <c r="E11465" s="1" t="s">
        <v>3799</v>
      </c>
      <c r="K11465" s="1" t="s">
        <v>20600</v>
      </c>
    </row>
    <row r="11466" spans="1:11" x14ac:dyDescent="0.25">
      <c r="A11466" s="1">
        <v>4234155</v>
      </c>
      <c r="B11466" s="1" t="s">
        <v>14161</v>
      </c>
      <c r="C11466" s="1" t="s">
        <v>12</v>
      </c>
      <c r="D11466" s="1" t="s">
        <v>14228</v>
      </c>
      <c r="E11466" s="1" t="s">
        <v>22</v>
      </c>
      <c r="K11466" s="1" t="s">
        <v>20600</v>
      </c>
    </row>
    <row r="11467" spans="1:11" x14ac:dyDescent="0.25">
      <c r="A11467" s="1">
        <v>4234155</v>
      </c>
      <c r="B11467" s="1" t="s">
        <v>14161</v>
      </c>
      <c r="C11467" s="1" t="s">
        <v>12</v>
      </c>
      <c r="D11467" s="1" t="s">
        <v>14229</v>
      </c>
      <c r="E11467" s="1" t="s">
        <v>224</v>
      </c>
      <c r="K11467" s="1" t="s">
        <v>20600</v>
      </c>
    </row>
    <row r="11468" spans="1:11" x14ac:dyDescent="0.25">
      <c r="A11468" s="1">
        <v>4234155</v>
      </c>
      <c r="B11468" s="1" t="s">
        <v>14161</v>
      </c>
      <c r="C11468" s="1" t="s">
        <v>12</v>
      </c>
      <c r="D11468" s="1" t="s">
        <v>14230</v>
      </c>
      <c r="E11468" s="1" t="s">
        <v>40</v>
      </c>
      <c r="K11468" s="1" t="s">
        <v>20600</v>
      </c>
    </row>
    <row r="11469" spans="1:11" x14ac:dyDescent="0.25">
      <c r="A11469" s="1">
        <v>4234157</v>
      </c>
      <c r="B11469" s="1" t="s">
        <v>14161</v>
      </c>
      <c r="C11469" s="1" t="s">
        <v>12</v>
      </c>
      <c r="D11469" s="1" t="s">
        <v>14231</v>
      </c>
      <c r="E11469" s="1" t="s">
        <v>40</v>
      </c>
      <c r="K11469" s="1" t="s">
        <v>20600</v>
      </c>
    </row>
    <row r="11470" spans="1:11" x14ac:dyDescent="0.25">
      <c r="A11470" s="1">
        <v>4234157</v>
      </c>
      <c r="B11470" s="1" t="s">
        <v>14161</v>
      </c>
      <c r="C11470" s="1" t="s">
        <v>12</v>
      </c>
      <c r="D11470" s="1" t="s">
        <v>14232</v>
      </c>
      <c r="E11470" s="1" t="s">
        <v>224</v>
      </c>
      <c r="K11470" s="1" t="s">
        <v>20600</v>
      </c>
    </row>
    <row r="11471" spans="1:11" x14ac:dyDescent="0.25">
      <c r="A11471" s="1">
        <v>4234157</v>
      </c>
      <c r="B11471" s="1" t="s">
        <v>14161</v>
      </c>
      <c r="C11471" s="1" t="s">
        <v>12</v>
      </c>
      <c r="D11471" s="1" t="s">
        <v>14233</v>
      </c>
      <c r="E11471" s="1" t="s">
        <v>224</v>
      </c>
      <c r="K11471" s="1" t="s">
        <v>20600</v>
      </c>
    </row>
    <row r="11472" spans="1:11" x14ac:dyDescent="0.25">
      <c r="A11472" s="1">
        <v>4234157</v>
      </c>
      <c r="B11472" s="1" t="s">
        <v>14161</v>
      </c>
      <c r="C11472" s="1" t="s">
        <v>12</v>
      </c>
      <c r="D11472" s="1" t="s">
        <v>14234</v>
      </c>
      <c r="E11472" s="1" t="s">
        <v>3799</v>
      </c>
      <c r="K11472" s="1" t="s">
        <v>20600</v>
      </c>
    </row>
    <row r="11473" spans="1:11" x14ac:dyDescent="0.25">
      <c r="A11473" s="1">
        <v>4234159</v>
      </c>
      <c r="B11473" s="1" t="s">
        <v>14161</v>
      </c>
      <c r="C11473" s="1" t="s">
        <v>12</v>
      </c>
      <c r="D11473" s="1" t="s">
        <v>14235</v>
      </c>
      <c r="E11473" s="1" t="s">
        <v>451</v>
      </c>
      <c r="F11473" s="1" t="s">
        <v>14176</v>
      </c>
      <c r="K11473" s="1" t="s">
        <v>21042</v>
      </c>
    </row>
    <row r="11474" spans="1:11" x14ac:dyDescent="0.25">
      <c r="A11474" s="1">
        <v>4234159</v>
      </c>
      <c r="B11474" s="1" t="s">
        <v>14161</v>
      </c>
      <c r="C11474" s="1" t="s">
        <v>12</v>
      </c>
      <c r="D11474" s="1" t="s">
        <v>14236</v>
      </c>
      <c r="E11474" s="1" t="s">
        <v>224</v>
      </c>
      <c r="K11474" s="1" t="s">
        <v>20600</v>
      </c>
    </row>
    <row r="11475" spans="1:11" x14ac:dyDescent="0.25">
      <c r="A11475" s="1">
        <v>4234159</v>
      </c>
      <c r="B11475" s="1" t="s">
        <v>14161</v>
      </c>
      <c r="C11475" s="1" t="s">
        <v>12</v>
      </c>
      <c r="D11475" s="1" t="s">
        <v>14237</v>
      </c>
      <c r="E11475" s="1" t="s">
        <v>3799</v>
      </c>
      <c r="K11475" s="1" t="s">
        <v>20600</v>
      </c>
    </row>
    <row r="11476" spans="1:11" x14ac:dyDescent="0.25">
      <c r="A11476" s="1">
        <v>4234159</v>
      </c>
      <c r="B11476" s="1" t="s">
        <v>14161</v>
      </c>
      <c r="C11476" s="1" t="s">
        <v>12</v>
      </c>
      <c r="D11476" s="1" t="s">
        <v>14238</v>
      </c>
      <c r="E11476" s="1" t="s">
        <v>40</v>
      </c>
      <c r="K11476" s="1" t="s">
        <v>20600</v>
      </c>
    </row>
    <row r="11477" spans="1:11" x14ac:dyDescent="0.25">
      <c r="A11477" s="1">
        <v>4234194</v>
      </c>
      <c r="B11477" s="1" t="s">
        <v>14239</v>
      </c>
      <c r="C11477" s="1" t="s">
        <v>46</v>
      </c>
      <c r="D11477" s="1" t="s">
        <v>14240</v>
      </c>
      <c r="E11477" s="1" t="s">
        <v>14</v>
      </c>
      <c r="K11477" s="1" t="s">
        <v>20600</v>
      </c>
    </row>
    <row r="11478" spans="1:11" x14ac:dyDescent="0.25">
      <c r="A11478" s="1">
        <v>4234194</v>
      </c>
      <c r="B11478" s="1" t="s">
        <v>14239</v>
      </c>
      <c r="C11478" s="1" t="s">
        <v>3489</v>
      </c>
      <c r="D11478" s="1" t="s">
        <v>14241</v>
      </c>
      <c r="E11478" s="1" t="s">
        <v>22</v>
      </c>
      <c r="K11478" s="1" t="s">
        <v>20600</v>
      </c>
    </row>
    <row r="11479" spans="1:11" x14ac:dyDescent="0.25">
      <c r="A11479" s="1">
        <v>4234194</v>
      </c>
      <c r="B11479" s="1" t="s">
        <v>14239</v>
      </c>
      <c r="C11479" s="1" t="s">
        <v>23</v>
      </c>
      <c r="D11479" s="1" t="s">
        <v>14242</v>
      </c>
      <c r="E11479" s="1" t="s">
        <v>40</v>
      </c>
      <c r="K11479" s="1" t="s">
        <v>20600</v>
      </c>
    </row>
    <row r="11480" spans="1:11" x14ac:dyDescent="0.25">
      <c r="A11480" s="1">
        <v>4234194</v>
      </c>
      <c r="B11480" s="1" t="s">
        <v>14239</v>
      </c>
      <c r="C11480" s="1" t="s">
        <v>23</v>
      </c>
      <c r="D11480" s="1" t="s">
        <v>14243</v>
      </c>
      <c r="E11480" s="1" t="s">
        <v>27</v>
      </c>
      <c r="K11480" s="1" t="s">
        <v>20600</v>
      </c>
    </row>
    <row r="11481" spans="1:11" x14ac:dyDescent="0.25">
      <c r="A11481" s="1">
        <v>4234195</v>
      </c>
      <c r="B11481" s="1" t="s">
        <v>14244</v>
      </c>
      <c r="C11481" s="1" t="s">
        <v>129</v>
      </c>
      <c r="D11481" s="1" t="s">
        <v>14245</v>
      </c>
      <c r="E11481" s="1" t="s">
        <v>115</v>
      </c>
      <c r="K11481" s="1" t="s">
        <v>20600</v>
      </c>
    </row>
    <row r="11482" spans="1:11" x14ac:dyDescent="0.25">
      <c r="A11482" s="1">
        <v>4234195</v>
      </c>
      <c r="B11482" s="1" t="s">
        <v>14244</v>
      </c>
      <c r="C11482" s="1" t="s">
        <v>129</v>
      </c>
      <c r="D11482" s="1" t="s">
        <v>14246</v>
      </c>
      <c r="E11482" s="1" t="s">
        <v>754</v>
      </c>
      <c r="K11482" s="1" t="s">
        <v>20600</v>
      </c>
    </row>
    <row r="11483" spans="1:11" x14ac:dyDescent="0.25">
      <c r="A11483" s="1">
        <v>4234209</v>
      </c>
      <c r="B11483" s="1" t="s">
        <v>14247</v>
      </c>
      <c r="C11483" s="1" t="s">
        <v>20</v>
      </c>
      <c r="D11483" s="1" t="s">
        <v>14248</v>
      </c>
      <c r="E11483" s="1" t="s">
        <v>22</v>
      </c>
      <c r="K11483" s="1" t="s">
        <v>20600</v>
      </c>
    </row>
    <row r="11484" spans="1:11" x14ac:dyDescent="0.25">
      <c r="A11484" s="1">
        <v>4234209</v>
      </c>
      <c r="B11484" s="1" t="s">
        <v>14247</v>
      </c>
      <c r="C11484" s="1" t="s">
        <v>20</v>
      </c>
      <c r="D11484" s="1" t="s">
        <v>14249</v>
      </c>
      <c r="E11484" s="1" t="s">
        <v>22</v>
      </c>
      <c r="K11484" s="1" t="s">
        <v>20600</v>
      </c>
    </row>
    <row r="11485" spans="1:11" x14ac:dyDescent="0.25">
      <c r="A11485" s="1">
        <v>4234209</v>
      </c>
      <c r="B11485" s="1" t="s">
        <v>14247</v>
      </c>
      <c r="C11485" s="1" t="s">
        <v>20</v>
      </c>
      <c r="D11485" s="1" t="s">
        <v>14250</v>
      </c>
      <c r="E11485" s="1" t="s">
        <v>22</v>
      </c>
      <c r="K11485" s="1" t="s">
        <v>20600</v>
      </c>
    </row>
    <row r="11486" spans="1:11" x14ac:dyDescent="0.25">
      <c r="A11486" s="1">
        <v>4234209</v>
      </c>
      <c r="B11486" s="1" t="s">
        <v>14247</v>
      </c>
      <c r="C11486" s="1" t="s">
        <v>20</v>
      </c>
      <c r="D11486" s="1" t="s">
        <v>14251</v>
      </c>
      <c r="E11486" s="1" t="s">
        <v>22</v>
      </c>
      <c r="K11486" s="1" t="s">
        <v>20600</v>
      </c>
    </row>
    <row r="11487" spans="1:11" x14ac:dyDescent="0.25">
      <c r="A11487" s="1">
        <v>4234209</v>
      </c>
      <c r="B11487" s="1" t="s">
        <v>14247</v>
      </c>
      <c r="C11487" s="1" t="s">
        <v>129</v>
      </c>
      <c r="D11487" s="1" t="s">
        <v>14252</v>
      </c>
      <c r="E11487" s="1" t="s">
        <v>142</v>
      </c>
      <c r="K11487" s="1" t="s">
        <v>20600</v>
      </c>
    </row>
    <row r="11488" spans="1:11" x14ac:dyDescent="0.25">
      <c r="A11488" s="1">
        <v>4234209</v>
      </c>
      <c r="B11488" s="1" t="s">
        <v>14247</v>
      </c>
      <c r="C11488" s="1" t="s">
        <v>129</v>
      </c>
      <c r="D11488" s="1" t="s">
        <v>14253</v>
      </c>
      <c r="E11488" s="1" t="s">
        <v>436</v>
      </c>
      <c r="K11488" s="1" t="s">
        <v>20600</v>
      </c>
    </row>
    <row r="11489" spans="1:11" x14ac:dyDescent="0.25">
      <c r="A11489" s="1">
        <v>4234209</v>
      </c>
      <c r="B11489" s="1" t="s">
        <v>14247</v>
      </c>
      <c r="C11489" s="1" t="s">
        <v>129</v>
      </c>
      <c r="D11489" s="1" t="s">
        <v>14254</v>
      </c>
      <c r="E11489" s="1" t="s">
        <v>22</v>
      </c>
      <c r="K11489" s="1" t="s">
        <v>20600</v>
      </c>
    </row>
    <row r="11490" spans="1:11" x14ac:dyDescent="0.25">
      <c r="A11490" s="1">
        <v>4234209</v>
      </c>
      <c r="B11490" s="1" t="s">
        <v>14247</v>
      </c>
      <c r="C11490" s="1" t="s">
        <v>129</v>
      </c>
      <c r="D11490" s="1" t="s">
        <v>14255</v>
      </c>
      <c r="E11490" s="1" t="s">
        <v>22</v>
      </c>
      <c r="K11490" s="1" t="s">
        <v>20600</v>
      </c>
    </row>
    <row r="11491" spans="1:11" x14ac:dyDescent="0.25">
      <c r="A11491" s="1">
        <v>4234217</v>
      </c>
      <c r="B11491" s="1" t="s">
        <v>14256</v>
      </c>
      <c r="C11491" s="1" t="s">
        <v>20</v>
      </c>
      <c r="D11491" s="1" t="s">
        <v>14257</v>
      </c>
      <c r="E11491" s="1" t="s">
        <v>22</v>
      </c>
      <c r="K11491" s="1" t="s">
        <v>20600</v>
      </c>
    </row>
    <row r="11492" spans="1:11" x14ac:dyDescent="0.25">
      <c r="A11492" s="1">
        <v>4234217</v>
      </c>
      <c r="B11492" s="1" t="s">
        <v>14256</v>
      </c>
      <c r="C11492" s="1" t="s">
        <v>125</v>
      </c>
      <c r="D11492" s="1" t="s">
        <v>14258</v>
      </c>
      <c r="E11492" s="1" t="s">
        <v>4162</v>
      </c>
      <c r="K11492" s="1" t="s">
        <v>20600</v>
      </c>
    </row>
    <row r="11493" spans="1:11" x14ac:dyDescent="0.25">
      <c r="A11493" s="1">
        <v>4234217</v>
      </c>
      <c r="B11493" s="1" t="s">
        <v>14256</v>
      </c>
      <c r="C11493" s="1" t="s">
        <v>125</v>
      </c>
      <c r="D11493" s="1" t="s">
        <v>14259</v>
      </c>
      <c r="E11493" s="1" t="s">
        <v>22</v>
      </c>
      <c r="K11493" s="1" t="s">
        <v>20600</v>
      </c>
    </row>
    <row r="11494" spans="1:11" x14ac:dyDescent="0.25">
      <c r="A11494" s="1">
        <v>4234217</v>
      </c>
      <c r="B11494" s="1" t="s">
        <v>14256</v>
      </c>
      <c r="C11494" s="1" t="s">
        <v>125</v>
      </c>
      <c r="D11494" s="1" t="s">
        <v>14260</v>
      </c>
      <c r="E11494" s="1" t="s">
        <v>22</v>
      </c>
      <c r="K11494" s="1" t="s">
        <v>20600</v>
      </c>
    </row>
    <row r="11495" spans="1:11" x14ac:dyDescent="0.25">
      <c r="A11495" s="1">
        <v>4234217</v>
      </c>
      <c r="B11495" s="1" t="s">
        <v>14256</v>
      </c>
      <c r="C11495" s="1" t="s">
        <v>20</v>
      </c>
      <c r="D11495" s="1" t="s">
        <v>14261</v>
      </c>
      <c r="E11495" s="1" t="s">
        <v>22</v>
      </c>
      <c r="K11495" s="1" t="s">
        <v>20600</v>
      </c>
    </row>
    <row r="11496" spans="1:11" x14ac:dyDescent="0.25">
      <c r="A11496" s="1">
        <v>4234217</v>
      </c>
      <c r="B11496" s="1" t="s">
        <v>14256</v>
      </c>
      <c r="C11496" s="1" t="s">
        <v>125</v>
      </c>
      <c r="D11496" s="1" t="s">
        <v>14262</v>
      </c>
      <c r="E11496" s="1" t="s">
        <v>22</v>
      </c>
      <c r="K11496" s="1" t="s">
        <v>20600</v>
      </c>
    </row>
    <row r="11497" spans="1:11" x14ac:dyDescent="0.25">
      <c r="A11497" s="1">
        <v>4234217</v>
      </c>
      <c r="B11497" s="1" t="s">
        <v>14256</v>
      </c>
      <c r="C11497" s="1" t="s">
        <v>20</v>
      </c>
      <c r="D11497" s="1" t="s">
        <v>14263</v>
      </c>
      <c r="E11497" s="1" t="s">
        <v>22</v>
      </c>
      <c r="K11497" s="1" t="s">
        <v>20600</v>
      </c>
    </row>
    <row r="11498" spans="1:11" x14ac:dyDescent="0.25">
      <c r="A11498" s="1">
        <v>4234217</v>
      </c>
      <c r="B11498" s="1" t="s">
        <v>14256</v>
      </c>
      <c r="C11498" s="1" t="s">
        <v>20</v>
      </c>
      <c r="D11498" s="1" t="s">
        <v>14264</v>
      </c>
      <c r="E11498" s="1" t="s">
        <v>22</v>
      </c>
      <c r="K11498" s="1" t="s">
        <v>20600</v>
      </c>
    </row>
    <row r="11499" spans="1:11" x14ac:dyDescent="0.25">
      <c r="A11499" s="1">
        <v>4234217</v>
      </c>
      <c r="B11499" s="1" t="s">
        <v>14256</v>
      </c>
      <c r="C11499" s="1" t="s">
        <v>20</v>
      </c>
      <c r="D11499" s="1" t="s">
        <v>14265</v>
      </c>
      <c r="E11499" s="1" t="s">
        <v>22</v>
      </c>
      <c r="K11499" s="1" t="s">
        <v>20600</v>
      </c>
    </row>
    <row r="11500" spans="1:11" x14ac:dyDescent="0.25">
      <c r="A11500" s="1">
        <v>4234217</v>
      </c>
      <c r="B11500" s="1" t="s">
        <v>14256</v>
      </c>
      <c r="C11500" s="1" t="s">
        <v>20</v>
      </c>
      <c r="D11500" s="1" t="s">
        <v>14266</v>
      </c>
      <c r="E11500" s="1" t="s">
        <v>22</v>
      </c>
      <c r="K11500" s="1" t="s">
        <v>20600</v>
      </c>
    </row>
    <row r="11501" spans="1:11" x14ac:dyDescent="0.25">
      <c r="A11501" s="1">
        <v>4234217</v>
      </c>
      <c r="B11501" s="1" t="s">
        <v>14256</v>
      </c>
      <c r="C11501" s="1" t="s">
        <v>20</v>
      </c>
      <c r="D11501" s="1" t="s">
        <v>14267</v>
      </c>
      <c r="E11501" s="1" t="s">
        <v>22</v>
      </c>
      <c r="K11501" s="1" t="s">
        <v>20600</v>
      </c>
    </row>
    <row r="11502" spans="1:11" x14ac:dyDescent="0.25">
      <c r="A11502" s="1">
        <v>4234217</v>
      </c>
      <c r="B11502" s="1" t="s">
        <v>14256</v>
      </c>
      <c r="C11502" s="1" t="s">
        <v>20</v>
      </c>
      <c r="D11502" s="1" t="s">
        <v>14268</v>
      </c>
      <c r="E11502" s="1" t="s">
        <v>22</v>
      </c>
      <c r="K11502" s="1" t="s">
        <v>20600</v>
      </c>
    </row>
    <row r="11503" spans="1:11" x14ac:dyDescent="0.25">
      <c r="A11503" s="1">
        <v>4234217</v>
      </c>
      <c r="B11503" s="1" t="s">
        <v>14256</v>
      </c>
      <c r="C11503" s="1" t="s">
        <v>20</v>
      </c>
      <c r="D11503" s="1" t="s">
        <v>14269</v>
      </c>
      <c r="E11503" s="1" t="s">
        <v>22</v>
      </c>
      <c r="K11503" s="1" t="s">
        <v>20600</v>
      </c>
    </row>
    <row r="11504" spans="1:11" x14ac:dyDescent="0.25">
      <c r="A11504" s="1">
        <v>4234217</v>
      </c>
      <c r="B11504" s="1" t="s">
        <v>14256</v>
      </c>
      <c r="C11504" s="1" t="s">
        <v>20</v>
      </c>
      <c r="D11504" s="1" t="s">
        <v>14270</v>
      </c>
      <c r="E11504" s="1" t="s">
        <v>22</v>
      </c>
      <c r="K11504" s="1" t="s">
        <v>20600</v>
      </c>
    </row>
    <row r="11505" spans="1:11" x14ac:dyDescent="0.25">
      <c r="A11505" s="1">
        <v>4234217</v>
      </c>
      <c r="B11505" s="1" t="s">
        <v>14256</v>
      </c>
      <c r="C11505" s="1" t="s">
        <v>20</v>
      </c>
      <c r="D11505" s="1" t="s">
        <v>14271</v>
      </c>
      <c r="E11505" s="1" t="s">
        <v>22</v>
      </c>
      <c r="K11505" s="1" t="s">
        <v>20600</v>
      </c>
    </row>
    <row r="11506" spans="1:11" x14ac:dyDescent="0.25">
      <c r="A11506" s="1">
        <v>4234217</v>
      </c>
      <c r="B11506" s="1" t="s">
        <v>14256</v>
      </c>
      <c r="C11506" s="1" t="s">
        <v>20</v>
      </c>
      <c r="D11506" s="1" t="s">
        <v>14272</v>
      </c>
      <c r="E11506" s="1" t="s">
        <v>22</v>
      </c>
      <c r="K11506" s="1" t="s">
        <v>20600</v>
      </c>
    </row>
    <row r="11507" spans="1:11" x14ac:dyDescent="0.25">
      <c r="A11507" s="1">
        <v>4234235</v>
      </c>
      <c r="B11507" s="1" t="s">
        <v>14273</v>
      </c>
      <c r="C11507" s="1" t="s">
        <v>20</v>
      </c>
      <c r="D11507" s="1" t="s">
        <v>14274</v>
      </c>
      <c r="E11507" s="1" t="s">
        <v>22</v>
      </c>
      <c r="K11507" s="1" t="s">
        <v>20600</v>
      </c>
    </row>
    <row r="11508" spans="1:11" x14ac:dyDescent="0.25">
      <c r="A11508" s="1">
        <v>4234235</v>
      </c>
      <c r="B11508" s="1" t="s">
        <v>14273</v>
      </c>
      <c r="C11508" s="1" t="s">
        <v>20</v>
      </c>
      <c r="D11508" s="1" t="s">
        <v>14275</v>
      </c>
      <c r="E11508" s="1" t="s">
        <v>22</v>
      </c>
      <c r="K11508" s="1" t="s">
        <v>20600</v>
      </c>
    </row>
    <row r="11509" spans="1:11" x14ac:dyDescent="0.25">
      <c r="A11509" s="1">
        <v>4234235</v>
      </c>
      <c r="B11509" s="1" t="s">
        <v>14273</v>
      </c>
      <c r="C11509" s="1" t="s">
        <v>20</v>
      </c>
      <c r="D11509" s="1" t="s">
        <v>14276</v>
      </c>
      <c r="E11509" s="1" t="s">
        <v>22</v>
      </c>
      <c r="K11509" s="1" t="s">
        <v>20600</v>
      </c>
    </row>
    <row r="11510" spans="1:11" x14ac:dyDescent="0.25">
      <c r="A11510" s="1">
        <v>4234235</v>
      </c>
      <c r="B11510" s="1" t="s">
        <v>14273</v>
      </c>
      <c r="C11510" s="1" t="s">
        <v>20</v>
      </c>
      <c r="D11510" s="1" t="s">
        <v>14277</v>
      </c>
      <c r="E11510" s="1" t="s">
        <v>22</v>
      </c>
      <c r="K11510" s="1" t="s">
        <v>20600</v>
      </c>
    </row>
    <row r="11511" spans="1:11" x14ac:dyDescent="0.25">
      <c r="A11511" s="1">
        <v>4234235</v>
      </c>
      <c r="B11511" s="1" t="s">
        <v>14273</v>
      </c>
      <c r="C11511" s="1" t="s">
        <v>20</v>
      </c>
      <c r="D11511" s="1" t="s">
        <v>14278</v>
      </c>
      <c r="E11511" s="1" t="s">
        <v>22</v>
      </c>
      <c r="K11511" s="1" t="s">
        <v>20600</v>
      </c>
    </row>
    <row r="11512" spans="1:11" x14ac:dyDescent="0.25">
      <c r="A11512" s="1">
        <v>4234235</v>
      </c>
      <c r="B11512" s="1" t="s">
        <v>14273</v>
      </c>
      <c r="C11512" s="1" t="s">
        <v>20</v>
      </c>
      <c r="D11512" s="1" t="s">
        <v>14279</v>
      </c>
      <c r="E11512" s="1" t="s">
        <v>22</v>
      </c>
      <c r="K11512" s="1" t="s">
        <v>20600</v>
      </c>
    </row>
    <row r="11513" spans="1:11" x14ac:dyDescent="0.25">
      <c r="A11513" s="1">
        <v>4234235</v>
      </c>
      <c r="B11513" s="1" t="s">
        <v>14273</v>
      </c>
      <c r="C11513" s="1" t="s">
        <v>20</v>
      </c>
      <c r="D11513" s="1" t="s">
        <v>14280</v>
      </c>
      <c r="E11513" s="1" t="s">
        <v>22</v>
      </c>
      <c r="K11513" s="1" t="s">
        <v>20600</v>
      </c>
    </row>
    <row r="11514" spans="1:11" x14ac:dyDescent="0.25">
      <c r="A11514" s="1">
        <v>4234235</v>
      </c>
      <c r="B11514" s="1" t="s">
        <v>14273</v>
      </c>
      <c r="C11514" s="1" t="s">
        <v>156</v>
      </c>
      <c r="D11514" s="1" t="s">
        <v>14281</v>
      </c>
      <c r="E11514" s="1" t="s">
        <v>22</v>
      </c>
      <c r="K11514" s="1" t="s">
        <v>20600</v>
      </c>
    </row>
    <row r="11515" spans="1:11" x14ac:dyDescent="0.25">
      <c r="A11515" s="1">
        <v>4234235</v>
      </c>
      <c r="B11515" s="1" t="s">
        <v>14273</v>
      </c>
      <c r="C11515" s="1" t="s">
        <v>156</v>
      </c>
      <c r="D11515" s="1" t="s">
        <v>14282</v>
      </c>
      <c r="E11515" s="1" t="s">
        <v>22</v>
      </c>
      <c r="K11515" s="1" t="s">
        <v>20600</v>
      </c>
    </row>
    <row r="11516" spans="1:11" x14ac:dyDescent="0.25">
      <c r="A11516" s="1">
        <v>4234235</v>
      </c>
      <c r="B11516" s="1" t="s">
        <v>14273</v>
      </c>
      <c r="C11516" s="1" t="s">
        <v>156</v>
      </c>
      <c r="D11516" s="1" t="s">
        <v>14283</v>
      </c>
      <c r="E11516" s="1" t="s">
        <v>22</v>
      </c>
      <c r="K11516" s="1" t="s">
        <v>20600</v>
      </c>
    </row>
    <row r="11517" spans="1:11" x14ac:dyDescent="0.25">
      <c r="A11517" s="1">
        <v>4234235</v>
      </c>
      <c r="B11517" s="1" t="s">
        <v>14273</v>
      </c>
      <c r="C11517" s="1" t="s">
        <v>20</v>
      </c>
      <c r="D11517" s="1" t="s">
        <v>14284</v>
      </c>
      <c r="E11517" s="1" t="s">
        <v>22</v>
      </c>
      <c r="K11517" s="1" t="s">
        <v>20600</v>
      </c>
    </row>
    <row r="11518" spans="1:11" x14ac:dyDescent="0.25">
      <c r="A11518" s="1">
        <v>4234235</v>
      </c>
      <c r="B11518" s="1" t="s">
        <v>14273</v>
      </c>
      <c r="C11518" s="1" t="s">
        <v>20</v>
      </c>
      <c r="D11518" s="1" t="s">
        <v>14285</v>
      </c>
      <c r="E11518" s="1" t="s">
        <v>22</v>
      </c>
      <c r="K11518" s="1" t="s">
        <v>20600</v>
      </c>
    </row>
    <row r="11519" spans="1:11" x14ac:dyDescent="0.25">
      <c r="A11519" s="1">
        <v>4234235</v>
      </c>
      <c r="B11519" s="1" t="s">
        <v>14273</v>
      </c>
      <c r="C11519" s="1" t="s">
        <v>20</v>
      </c>
      <c r="D11519" s="1" t="s">
        <v>14286</v>
      </c>
      <c r="E11519" s="1" t="s">
        <v>22</v>
      </c>
      <c r="K11519" s="1" t="s">
        <v>20600</v>
      </c>
    </row>
    <row r="11520" spans="1:11" x14ac:dyDescent="0.25">
      <c r="A11520" s="1">
        <v>4234235</v>
      </c>
      <c r="B11520" s="1" t="s">
        <v>14273</v>
      </c>
      <c r="C11520" s="1" t="s">
        <v>20</v>
      </c>
      <c r="D11520" s="1" t="s">
        <v>14287</v>
      </c>
      <c r="E11520" s="1" t="s">
        <v>22</v>
      </c>
      <c r="K11520" s="1" t="s">
        <v>20600</v>
      </c>
    </row>
    <row r="11521" spans="1:11" x14ac:dyDescent="0.25">
      <c r="A11521" s="1">
        <v>4234235</v>
      </c>
      <c r="B11521" s="1" t="s">
        <v>14273</v>
      </c>
      <c r="C11521" s="1" t="s">
        <v>20</v>
      </c>
      <c r="D11521" s="1" t="s">
        <v>14288</v>
      </c>
      <c r="E11521" s="1" t="s">
        <v>22</v>
      </c>
      <c r="K11521" s="1" t="s">
        <v>20600</v>
      </c>
    </row>
    <row r="11522" spans="1:11" x14ac:dyDescent="0.25">
      <c r="A11522" s="1">
        <v>4234235</v>
      </c>
      <c r="B11522" s="1" t="s">
        <v>14273</v>
      </c>
      <c r="C11522" s="1" t="s">
        <v>20</v>
      </c>
      <c r="D11522" s="1" t="s">
        <v>14289</v>
      </c>
      <c r="E11522" s="1" t="s">
        <v>22</v>
      </c>
      <c r="K11522" s="1" t="s">
        <v>20600</v>
      </c>
    </row>
    <row r="11523" spans="1:11" x14ac:dyDescent="0.25">
      <c r="A11523" s="1">
        <v>4234235</v>
      </c>
      <c r="B11523" s="1" t="s">
        <v>14273</v>
      </c>
      <c r="C11523" s="1" t="s">
        <v>20</v>
      </c>
      <c r="D11523" s="1" t="s">
        <v>14290</v>
      </c>
      <c r="E11523" s="1" t="s">
        <v>22</v>
      </c>
      <c r="K11523" s="1" t="s">
        <v>20600</v>
      </c>
    </row>
    <row r="11524" spans="1:11" x14ac:dyDescent="0.25">
      <c r="A11524" s="1">
        <v>4234235</v>
      </c>
      <c r="B11524" s="1" t="s">
        <v>14273</v>
      </c>
      <c r="C11524" s="1" t="s">
        <v>20</v>
      </c>
      <c r="D11524" s="1" t="s">
        <v>14291</v>
      </c>
      <c r="E11524" s="1" t="s">
        <v>22</v>
      </c>
      <c r="K11524" s="1" t="s">
        <v>20600</v>
      </c>
    </row>
    <row r="11525" spans="1:11" x14ac:dyDescent="0.25">
      <c r="A11525" s="1">
        <v>4234261</v>
      </c>
      <c r="B11525" s="1" t="s">
        <v>14292</v>
      </c>
      <c r="C11525" s="1" t="s">
        <v>20</v>
      </c>
      <c r="D11525" s="1" t="s">
        <v>14293</v>
      </c>
      <c r="E11525" s="1" t="s">
        <v>22</v>
      </c>
      <c r="K11525" s="1" t="s">
        <v>20600</v>
      </c>
    </row>
    <row r="11526" spans="1:11" x14ac:dyDescent="0.25">
      <c r="A11526" s="1">
        <v>4234261</v>
      </c>
      <c r="B11526" s="1" t="s">
        <v>14292</v>
      </c>
      <c r="C11526" s="1" t="s">
        <v>20</v>
      </c>
      <c r="D11526" s="1" t="s">
        <v>14294</v>
      </c>
      <c r="E11526" s="1" t="s">
        <v>22</v>
      </c>
      <c r="K11526" s="1" t="s">
        <v>20600</v>
      </c>
    </row>
    <row r="11527" spans="1:11" x14ac:dyDescent="0.25">
      <c r="A11527" s="1">
        <v>4234261</v>
      </c>
      <c r="B11527" s="1" t="s">
        <v>14292</v>
      </c>
      <c r="C11527" s="1" t="s">
        <v>20</v>
      </c>
      <c r="D11527" s="1" t="s">
        <v>14295</v>
      </c>
      <c r="E11527" s="1" t="s">
        <v>22</v>
      </c>
      <c r="K11527" s="1" t="s">
        <v>20600</v>
      </c>
    </row>
    <row r="11528" spans="1:11" x14ac:dyDescent="0.25">
      <c r="A11528" s="1">
        <v>4234261</v>
      </c>
      <c r="B11528" s="1" t="s">
        <v>14292</v>
      </c>
      <c r="C11528" s="1" t="s">
        <v>20</v>
      </c>
      <c r="D11528" s="1" t="s">
        <v>14296</v>
      </c>
      <c r="E11528" s="1" t="s">
        <v>22</v>
      </c>
      <c r="K11528" s="1" t="s">
        <v>20600</v>
      </c>
    </row>
    <row r="11529" spans="1:11" x14ac:dyDescent="0.25">
      <c r="A11529" s="1">
        <v>4234261</v>
      </c>
      <c r="B11529" s="1" t="s">
        <v>14292</v>
      </c>
      <c r="C11529" s="1" t="s">
        <v>20</v>
      </c>
      <c r="D11529" s="1" t="s">
        <v>14297</v>
      </c>
      <c r="E11529" s="1" t="s">
        <v>22</v>
      </c>
      <c r="K11529" s="1" t="s">
        <v>20600</v>
      </c>
    </row>
    <row r="11530" spans="1:11" x14ac:dyDescent="0.25">
      <c r="A11530" s="1">
        <v>4234261</v>
      </c>
      <c r="B11530" s="1" t="s">
        <v>14292</v>
      </c>
      <c r="C11530" s="1" t="s">
        <v>20</v>
      </c>
      <c r="D11530" s="1" t="s">
        <v>14298</v>
      </c>
      <c r="E11530" s="1" t="s">
        <v>22</v>
      </c>
      <c r="K11530" s="1" t="s">
        <v>20600</v>
      </c>
    </row>
    <row r="11531" spans="1:11" x14ac:dyDescent="0.25">
      <c r="A11531" s="1">
        <v>4234261</v>
      </c>
      <c r="B11531" s="1" t="s">
        <v>14292</v>
      </c>
      <c r="C11531" s="1" t="s">
        <v>20</v>
      </c>
      <c r="D11531" s="1" t="s">
        <v>14299</v>
      </c>
      <c r="E11531" s="1" t="s">
        <v>22</v>
      </c>
      <c r="K11531" s="1" t="s">
        <v>20600</v>
      </c>
    </row>
    <row r="11532" spans="1:11" x14ac:dyDescent="0.25">
      <c r="A11532" s="1">
        <v>4234261</v>
      </c>
      <c r="B11532" s="1" t="s">
        <v>14292</v>
      </c>
      <c r="C11532" s="1" t="s">
        <v>20</v>
      </c>
      <c r="D11532" s="1" t="s">
        <v>14300</v>
      </c>
      <c r="E11532" s="1" t="s">
        <v>22</v>
      </c>
      <c r="K11532" s="1" t="s">
        <v>20600</v>
      </c>
    </row>
    <row r="11533" spans="1:11" x14ac:dyDescent="0.25">
      <c r="A11533" s="1">
        <v>4234261</v>
      </c>
      <c r="B11533" s="1" t="s">
        <v>14292</v>
      </c>
      <c r="C11533" s="1" t="s">
        <v>20</v>
      </c>
      <c r="D11533" s="1" t="s">
        <v>14301</v>
      </c>
      <c r="E11533" s="1" t="s">
        <v>22</v>
      </c>
      <c r="K11533" s="1" t="s">
        <v>20600</v>
      </c>
    </row>
    <row r="11534" spans="1:11" x14ac:dyDescent="0.25">
      <c r="A11534" s="1">
        <v>4234261</v>
      </c>
      <c r="B11534" s="1" t="s">
        <v>14292</v>
      </c>
      <c r="C11534" s="1" t="s">
        <v>20</v>
      </c>
      <c r="D11534" s="1" t="s">
        <v>14302</v>
      </c>
      <c r="E11534" s="1" t="s">
        <v>22</v>
      </c>
      <c r="K11534" s="1" t="s">
        <v>20600</v>
      </c>
    </row>
    <row r="11535" spans="1:11" x14ac:dyDescent="0.25">
      <c r="A11535" s="1">
        <v>4234261</v>
      </c>
      <c r="B11535" s="1" t="s">
        <v>14292</v>
      </c>
      <c r="C11535" s="1" t="s">
        <v>20</v>
      </c>
      <c r="D11535" s="1" t="s">
        <v>14303</v>
      </c>
      <c r="E11535" s="1" t="s">
        <v>22</v>
      </c>
      <c r="K11535" s="1" t="s">
        <v>20600</v>
      </c>
    </row>
    <row r="11536" spans="1:11" x14ac:dyDescent="0.25">
      <c r="A11536" s="1">
        <v>4234261</v>
      </c>
      <c r="B11536" s="1" t="s">
        <v>14292</v>
      </c>
      <c r="C11536" s="1" t="s">
        <v>20</v>
      </c>
      <c r="D11536" s="1" t="s">
        <v>14304</v>
      </c>
      <c r="E11536" s="1" t="s">
        <v>22</v>
      </c>
      <c r="K11536" s="1" t="s">
        <v>20600</v>
      </c>
    </row>
    <row r="11537" spans="1:11" x14ac:dyDescent="0.25">
      <c r="A11537" s="1">
        <v>4234261</v>
      </c>
      <c r="B11537" s="1" t="s">
        <v>14292</v>
      </c>
      <c r="C11537" s="1" t="s">
        <v>20</v>
      </c>
      <c r="D11537" s="1" t="s">
        <v>14305</v>
      </c>
      <c r="E11537" s="1" t="s">
        <v>22</v>
      </c>
      <c r="K11537" s="1" t="s">
        <v>20600</v>
      </c>
    </row>
    <row r="11538" spans="1:11" x14ac:dyDescent="0.25">
      <c r="A11538" s="1">
        <v>4234261</v>
      </c>
      <c r="B11538" s="1" t="s">
        <v>14292</v>
      </c>
      <c r="C11538" s="1" t="s">
        <v>20</v>
      </c>
      <c r="D11538" s="1" t="s">
        <v>14306</v>
      </c>
      <c r="E11538" s="1" t="s">
        <v>22</v>
      </c>
      <c r="K11538" s="1" t="s">
        <v>20600</v>
      </c>
    </row>
    <row r="11539" spans="1:11" x14ac:dyDescent="0.25">
      <c r="A11539" s="1">
        <v>4234261</v>
      </c>
      <c r="B11539" s="1" t="s">
        <v>14292</v>
      </c>
      <c r="C11539" s="1" t="s">
        <v>20</v>
      </c>
      <c r="D11539" s="1" t="s">
        <v>14307</v>
      </c>
      <c r="E11539" s="1" t="s">
        <v>22</v>
      </c>
      <c r="K11539" s="1" t="s">
        <v>20600</v>
      </c>
    </row>
    <row r="11540" spans="1:11" x14ac:dyDescent="0.25">
      <c r="A11540" s="1">
        <v>4234288</v>
      </c>
      <c r="B11540" s="1" t="s">
        <v>14308</v>
      </c>
      <c r="C11540" s="1" t="s">
        <v>20</v>
      </c>
      <c r="D11540" s="1" t="s">
        <v>14309</v>
      </c>
      <c r="E11540" s="1" t="s">
        <v>22</v>
      </c>
      <c r="K11540" s="1" t="s">
        <v>20600</v>
      </c>
    </row>
    <row r="11541" spans="1:11" x14ac:dyDescent="0.25">
      <c r="A11541" s="1">
        <v>4234288</v>
      </c>
      <c r="B11541" s="1" t="s">
        <v>14308</v>
      </c>
      <c r="C11541" s="1" t="s">
        <v>20</v>
      </c>
      <c r="D11541" s="1" t="s">
        <v>14310</v>
      </c>
      <c r="E11541" s="1" t="s">
        <v>22</v>
      </c>
      <c r="K11541" s="1" t="s">
        <v>20600</v>
      </c>
    </row>
    <row r="11542" spans="1:11" x14ac:dyDescent="0.25">
      <c r="A11542" s="1">
        <v>4234291</v>
      </c>
      <c r="B11542" s="1" t="s">
        <v>14311</v>
      </c>
      <c r="C11542" s="1" t="s">
        <v>20</v>
      </c>
      <c r="D11542" s="1" t="s">
        <v>14312</v>
      </c>
      <c r="E11542" s="1" t="s">
        <v>22</v>
      </c>
      <c r="K11542" s="1" t="s">
        <v>20600</v>
      </c>
    </row>
    <row r="11543" spans="1:11" x14ac:dyDescent="0.25">
      <c r="A11543" s="1">
        <v>4234291</v>
      </c>
      <c r="B11543" s="1" t="s">
        <v>14311</v>
      </c>
      <c r="C11543" s="1" t="s">
        <v>20</v>
      </c>
      <c r="D11543" s="1" t="s">
        <v>14313</v>
      </c>
      <c r="E11543" s="1" t="s">
        <v>22</v>
      </c>
      <c r="K11543" s="1" t="s">
        <v>20600</v>
      </c>
    </row>
    <row r="11544" spans="1:11" x14ac:dyDescent="0.25">
      <c r="A11544" s="1">
        <v>4234291</v>
      </c>
      <c r="B11544" s="1" t="s">
        <v>14311</v>
      </c>
      <c r="C11544" s="1" t="s">
        <v>20</v>
      </c>
      <c r="D11544" s="1" t="s">
        <v>14314</v>
      </c>
      <c r="E11544" s="1" t="s">
        <v>22</v>
      </c>
      <c r="K11544" s="1" t="s">
        <v>20600</v>
      </c>
    </row>
    <row r="11545" spans="1:11" x14ac:dyDescent="0.25">
      <c r="A11545" s="1">
        <v>4234291</v>
      </c>
      <c r="B11545" s="1" t="s">
        <v>14311</v>
      </c>
      <c r="C11545" s="1" t="s">
        <v>20</v>
      </c>
      <c r="D11545" s="1" t="s">
        <v>14315</v>
      </c>
      <c r="E11545" s="1" t="s">
        <v>22</v>
      </c>
      <c r="K11545" s="1" t="s">
        <v>20600</v>
      </c>
    </row>
    <row r="11546" spans="1:11" x14ac:dyDescent="0.25">
      <c r="A11546" s="1">
        <v>4234291</v>
      </c>
      <c r="B11546" s="1" t="s">
        <v>14311</v>
      </c>
      <c r="C11546" s="1" t="s">
        <v>20</v>
      </c>
      <c r="D11546" s="1" t="s">
        <v>14316</v>
      </c>
      <c r="E11546" s="1" t="s">
        <v>22</v>
      </c>
      <c r="K11546" s="1" t="s">
        <v>20600</v>
      </c>
    </row>
    <row r="11547" spans="1:11" x14ac:dyDescent="0.25">
      <c r="A11547" s="1">
        <v>4234291</v>
      </c>
      <c r="B11547" s="1" t="s">
        <v>14311</v>
      </c>
      <c r="C11547" s="1" t="s">
        <v>20</v>
      </c>
      <c r="D11547" s="1" t="s">
        <v>14317</v>
      </c>
      <c r="E11547" s="1" t="s">
        <v>22</v>
      </c>
      <c r="K11547" s="1" t="s">
        <v>20600</v>
      </c>
    </row>
    <row r="11548" spans="1:11" x14ac:dyDescent="0.25">
      <c r="A11548" s="1">
        <v>4234291</v>
      </c>
      <c r="B11548" s="1" t="s">
        <v>14311</v>
      </c>
      <c r="C11548" s="1" t="s">
        <v>20</v>
      </c>
      <c r="D11548" s="1" t="s">
        <v>14318</v>
      </c>
      <c r="E11548" s="1" t="s">
        <v>22</v>
      </c>
      <c r="K11548" s="1" t="s">
        <v>20600</v>
      </c>
    </row>
    <row r="11549" spans="1:11" x14ac:dyDescent="0.25">
      <c r="A11549" s="1">
        <v>4234291</v>
      </c>
      <c r="B11549" s="1" t="s">
        <v>14311</v>
      </c>
      <c r="C11549" s="1" t="s">
        <v>20</v>
      </c>
      <c r="D11549" s="1" t="s">
        <v>14319</v>
      </c>
      <c r="E11549" s="1" t="s">
        <v>22</v>
      </c>
      <c r="K11549" s="1" t="s">
        <v>20600</v>
      </c>
    </row>
    <row r="11550" spans="1:11" x14ac:dyDescent="0.25">
      <c r="A11550" s="1">
        <v>4234291</v>
      </c>
      <c r="B11550" s="1" t="s">
        <v>14311</v>
      </c>
      <c r="C11550" s="1" t="s">
        <v>12</v>
      </c>
      <c r="D11550" s="1" t="s">
        <v>14320</v>
      </c>
      <c r="E11550" s="1" t="s">
        <v>27</v>
      </c>
      <c r="K11550" s="1" t="s">
        <v>20600</v>
      </c>
    </row>
    <row r="11551" spans="1:11" x14ac:dyDescent="0.25">
      <c r="A11551" s="1">
        <v>4234291</v>
      </c>
      <c r="B11551" s="1" t="s">
        <v>14311</v>
      </c>
      <c r="C11551" s="1" t="s">
        <v>20</v>
      </c>
      <c r="D11551" s="1" t="s">
        <v>14321</v>
      </c>
      <c r="E11551" s="1" t="s">
        <v>22</v>
      </c>
      <c r="K11551" s="1" t="s">
        <v>20600</v>
      </c>
    </row>
    <row r="11552" spans="1:11" x14ac:dyDescent="0.25">
      <c r="A11552" s="1">
        <v>4234316</v>
      </c>
      <c r="B11552" s="1" t="s">
        <v>14322</v>
      </c>
      <c r="C11552" s="1" t="s">
        <v>20</v>
      </c>
      <c r="D11552" s="1" t="s">
        <v>14323</v>
      </c>
      <c r="E11552" s="1" t="s">
        <v>22</v>
      </c>
      <c r="K11552" s="1" t="s">
        <v>20600</v>
      </c>
    </row>
    <row r="11553" spans="1:11" x14ac:dyDescent="0.25">
      <c r="A11553" s="1">
        <v>4234316</v>
      </c>
      <c r="B11553" s="1" t="s">
        <v>14322</v>
      </c>
      <c r="C11553" s="1" t="s">
        <v>129</v>
      </c>
      <c r="D11553" s="1" t="s">
        <v>14324</v>
      </c>
      <c r="E11553" s="1" t="s">
        <v>142</v>
      </c>
      <c r="K11553" s="1" t="s">
        <v>20600</v>
      </c>
    </row>
    <row r="11554" spans="1:11" x14ac:dyDescent="0.25">
      <c r="A11554" s="1">
        <v>4234316</v>
      </c>
      <c r="B11554" s="1" t="s">
        <v>14322</v>
      </c>
      <c r="C11554" s="1" t="s">
        <v>20</v>
      </c>
      <c r="D11554" s="1" t="s">
        <v>14325</v>
      </c>
      <c r="E11554" s="1" t="s">
        <v>22</v>
      </c>
      <c r="K11554" s="1" t="s">
        <v>20600</v>
      </c>
    </row>
    <row r="11555" spans="1:11" x14ac:dyDescent="0.25">
      <c r="A11555" s="1">
        <v>4234316</v>
      </c>
      <c r="B11555" s="1" t="s">
        <v>14322</v>
      </c>
      <c r="C11555" s="1" t="s">
        <v>20</v>
      </c>
      <c r="D11555" s="1" t="s">
        <v>14326</v>
      </c>
      <c r="E11555" s="1" t="s">
        <v>22</v>
      </c>
      <c r="K11555" s="1" t="s">
        <v>20600</v>
      </c>
    </row>
    <row r="11556" spans="1:11" x14ac:dyDescent="0.25">
      <c r="A11556" s="1">
        <v>4234317</v>
      </c>
      <c r="B11556" s="1" t="s">
        <v>14327</v>
      </c>
      <c r="C11556" s="1" t="s">
        <v>129</v>
      </c>
      <c r="D11556" s="1" t="s">
        <v>14328</v>
      </c>
      <c r="E11556" s="1" t="s">
        <v>836</v>
      </c>
      <c r="K11556" s="1" t="s">
        <v>20600</v>
      </c>
    </row>
    <row r="11557" spans="1:11" x14ac:dyDescent="0.25">
      <c r="A11557" s="1">
        <v>4234317</v>
      </c>
      <c r="B11557" s="1" t="s">
        <v>14327</v>
      </c>
      <c r="C11557" s="1" t="s">
        <v>20</v>
      </c>
      <c r="D11557" s="1" t="s">
        <v>14329</v>
      </c>
      <c r="E11557" s="1" t="s">
        <v>22</v>
      </c>
      <c r="K11557" s="1" t="s">
        <v>20600</v>
      </c>
    </row>
    <row r="11558" spans="1:11" x14ac:dyDescent="0.25">
      <c r="A11558" s="1">
        <v>4234317</v>
      </c>
      <c r="B11558" s="1" t="s">
        <v>14327</v>
      </c>
      <c r="C11558" s="1" t="s">
        <v>20</v>
      </c>
      <c r="D11558" s="1" t="s">
        <v>14330</v>
      </c>
      <c r="E11558" s="1" t="s">
        <v>22</v>
      </c>
      <c r="K11558" s="1" t="s">
        <v>20600</v>
      </c>
    </row>
    <row r="11559" spans="1:11" x14ac:dyDescent="0.25">
      <c r="A11559" s="1">
        <v>4234320</v>
      </c>
      <c r="B11559" s="1" t="s">
        <v>14331</v>
      </c>
      <c r="C11559" s="1" t="s">
        <v>20</v>
      </c>
      <c r="D11559" s="1" t="s">
        <v>14332</v>
      </c>
      <c r="E11559" s="1" t="s">
        <v>22</v>
      </c>
      <c r="K11559" s="1" t="s">
        <v>20600</v>
      </c>
    </row>
    <row r="11560" spans="1:11" x14ac:dyDescent="0.25">
      <c r="A11560" s="1">
        <v>4234320</v>
      </c>
      <c r="B11560" s="1" t="s">
        <v>14331</v>
      </c>
      <c r="C11560" s="1" t="s">
        <v>156</v>
      </c>
      <c r="D11560" s="1" t="s">
        <v>14333</v>
      </c>
      <c r="E11560" s="1" t="s">
        <v>643</v>
      </c>
      <c r="K11560" s="1" t="s">
        <v>20600</v>
      </c>
    </row>
    <row r="11561" spans="1:11" x14ac:dyDescent="0.25">
      <c r="A11561" s="1">
        <v>4234320</v>
      </c>
      <c r="B11561" s="1" t="s">
        <v>14331</v>
      </c>
      <c r="C11561" s="1" t="s">
        <v>16</v>
      </c>
      <c r="D11561" s="1" t="s">
        <v>14334</v>
      </c>
      <c r="E11561" s="1" t="s">
        <v>8925</v>
      </c>
      <c r="K11561" s="1" t="s">
        <v>20600</v>
      </c>
    </row>
    <row r="11562" spans="1:11" x14ac:dyDescent="0.25">
      <c r="A11562" s="1">
        <v>4234320</v>
      </c>
      <c r="B11562" s="1" t="s">
        <v>14331</v>
      </c>
      <c r="C11562" s="1" t="s">
        <v>20</v>
      </c>
      <c r="D11562" s="1" t="s">
        <v>14335</v>
      </c>
      <c r="E11562" s="1" t="s">
        <v>22</v>
      </c>
      <c r="K11562" s="1" t="s">
        <v>20600</v>
      </c>
    </row>
    <row r="11563" spans="1:11" x14ac:dyDescent="0.25">
      <c r="A11563" s="1">
        <v>4234320</v>
      </c>
      <c r="B11563" s="1" t="s">
        <v>14331</v>
      </c>
      <c r="C11563" s="1" t="s">
        <v>20</v>
      </c>
      <c r="D11563" s="1" t="s">
        <v>14336</v>
      </c>
      <c r="E11563" s="1" t="s">
        <v>22</v>
      </c>
      <c r="K11563" s="1" t="s">
        <v>20600</v>
      </c>
    </row>
    <row r="11564" spans="1:11" x14ac:dyDescent="0.25">
      <c r="A11564" s="1">
        <v>4234320</v>
      </c>
      <c r="B11564" s="1" t="s">
        <v>14331</v>
      </c>
      <c r="C11564" s="1" t="s">
        <v>20</v>
      </c>
      <c r="D11564" s="1" t="s">
        <v>14337</v>
      </c>
      <c r="E11564" s="1" t="s">
        <v>22</v>
      </c>
      <c r="K11564" s="1" t="s">
        <v>20600</v>
      </c>
    </row>
    <row r="11565" spans="1:11" x14ac:dyDescent="0.25">
      <c r="A11565" s="1">
        <v>4234320</v>
      </c>
      <c r="B11565" s="1" t="s">
        <v>14331</v>
      </c>
      <c r="C11565" s="1" t="s">
        <v>20</v>
      </c>
      <c r="D11565" s="1" t="s">
        <v>14338</v>
      </c>
      <c r="E11565" s="1" t="s">
        <v>22</v>
      </c>
      <c r="K11565" s="1" t="s">
        <v>20600</v>
      </c>
    </row>
    <row r="11566" spans="1:11" x14ac:dyDescent="0.25">
      <c r="A11566" s="1">
        <v>4234320</v>
      </c>
      <c r="B11566" s="1" t="s">
        <v>14331</v>
      </c>
      <c r="C11566" s="1" t="s">
        <v>20</v>
      </c>
      <c r="D11566" s="1" t="s">
        <v>14339</v>
      </c>
      <c r="E11566" s="1" t="s">
        <v>22</v>
      </c>
      <c r="K11566" s="1" t="s">
        <v>20600</v>
      </c>
    </row>
    <row r="11567" spans="1:11" x14ac:dyDescent="0.25">
      <c r="A11567" s="1">
        <v>4234493</v>
      </c>
      <c r="B11567" s="1" t="s">
        <v>14340</v>
      </c>
      <c r="C11567" s="1" t="s">
        <v>20</v>
      </c>
      <c r="D11567" s="1" t="s">
        <v>14341</v>
      </c>
      <c r="E11567" s="1" t="s">
        <v>22</v>
      </c>
      <c r="K11567" s="1" t="s">
        <v>20600</v>
      </c>
    </row>
    <row r="11568" spans="1:11" x14ac:dyDescent="0.25">
      <c r="A11568" s="1">
        <v>4234493</v>
      </c>
      <c r="B11568" s="1" t="s">
        <v>14340</v>
      </c>
      <c r="C11568" s="1" t="s">
        <v>20</v>
      </c>
      <c r="D11568" s="1" t="s">
        <v>14342</v>
      </c>
      <c r="E11568" s="1" t="s">
        <v>22</v>
      </c>
      <c r="K11568" s="1" t="s">
        <v>20600</v>
      </c>
    </row>
    <row r="11569" spans="1:11" x14ac:dyDescent="0.25">
      <c r="A11569" s="1">
        <v>4234493</v>
      </c>
      <c r="B11569" s="1" t="s">
        <v>14340</v>
      </c>
      <c r="C11569" s="1" t="s">
        <v>20</v>
      </c>
      <c r="D11569" s="1" t="s">
        <v>14343</v>
      </c>
      <c r="E11569" s="1" t="s">
        <v>22</v>
      </c>
      <c r="K11569" s="1" t="s">
        <v>20600</v>
      </c>
    </row>
    <row r="11570" spans="1:11" x14ac:dyDescent="0.25">
      <c r="A11570" s="1">
        <v>4234493</v>
      </c>
      <c r="B11570" s="1" t="s">
        <v>14340</v>
      </c>
      <c r="C11570" s="1" t="s">
        <v>20</v>
      </c>
      <c r="D11570" s="1" t="s">
        <v>14344</v>
      </c>
      <c r="E11570" s="1" t="s">
        <v>22</v>
      </c>
      <c r="K11570" s="1" t="s">
        <v>20600</v>
      </c>
    </row>
    <row r="11571" spans="1:11" x14ac:dyDescent="0.25">
      <c r="A11571" s="1">
        <v>4234509</v>
      </c>
      <c r="B11571" s="1" t="s">
        <v>14345</v>
      </c>
      <c r="C11571" s="1" t="s">
        <v>91</v>
      </c>
      <c r="D11571" s="1" t="s">
        <v>14346</v>
      </c>
      <c r="E11571" s="1" t="s">
        <v>607</v>
      </c>
      <c r="K11571" s="1" t="s">
        <v>20600</v>
      </c>
    </row>
    <row r="11572" spans="1:11" x14ac:dyDescent="0.25">
      <c r="A11572" s="1">
        <v>4234509</v>
      </c>
      <c r="B11572" s="1" t="s">
        <v>14345</v>
      </c>
      <c r="C11572" s="1" t="s">
        <v>91</v>
      </c>
      <c r="D11572" s="1" t="s">
        <v>14347</v>
      </c>
      <c r="E11572" s="1" t="s">
        <v>22</v>
      </c>
      <c r="K11572" s="1" t="s">
        <v>20600</v>
      </c>
    </row>
    <row r="11573" spans="1:11" x14ac:dyDescent="0.25">
      <c r="A11573" s="1">
        <v>4234509</v>
      </c>
      <c r="B11573" s="1" t="s">
        <v>14345</v>
      </c>
      <c r="C11573" s="1" t="s">
        <v>23</v>
      </c>
      <c r="D11573" s="1" t="s">
        <v>14348</v>
      </c>
      <c r="E11573" s="1" t="s">
        <v>25</v>
      </c>
      <c r="K11573" s="1" t="s">
        <v>20600</v>
      </c>
    </row>
    <row r="11574" spans="1:11" x14ac:dyDescent="0.25">
      <c r="A11574" s="1">
        <v>4234522</v>
      </c>
      <c r="B11574" s="1" t="s">
        <v>14349</v>
      </c>
      <c r="C11574" s="1" t="s">
        <v>12</v>
      </c>
      <c r="D11574" s="1" t="s">
        <v>14350</v>
      </c>
      <c r="E11574" s="1" t="s">
        <v>14</v>
      </c>
      <c r="K11574" s="1" t="s">
        <v>20600</v>
      </c>
    </row>
    <row r="11575" spans="1:11" x14ac:dyDescent="0.25">
      <c r="A11575" s="1">
        <v>4234522</v>
      </c>
      <c r="B11575" s="1" t="s">
        <v>14349</v>
      </c>
      <c r="C11575" s="1" t="s">
        <v>12</v>
      </c>
      <c r="D11575" s="1" t="s">
        <v>14351</v>
      </c>
      <c r="E11575" s="1" t="s">
        <v>14</v>
      </c>
      <c r="K11575" s="1" t="s">
        <v>20600</v>
      </c>
    </row>
    <row r="11576" spans="1:11" x14ac:dyDescent="0.25">
      <c r="A11576" s="1">
        <v>4234529</v>
      </c>
      <c r="B11576" s="1" t="s">
        <v>14352</v>
      </c>
      <c r="C11576" s="1" t="s">
        <v>12</v>
      </c>
      <c r="D11576" s="1" t="s">
        <v>14353</v>
      </c>
      <c r="E11576" s="1" t="s">
        <v>22</v>
      </c>
      <c r="K11576" s="1" t="s">
        <v>20600</v>
      </c>
    </row>
    <row r="11577" spans="1:11" x14ac:dyDescent="0.25">
      <c r="A11577" s="1">
        <v>4234539</v>
      </c>
      <c r="B11577" s="1" t="s">
        <v>14354</v>
      </c>
      <c r="C11577" s="1" t="s">
        <v>20</v>
      </c>
      <c r="D11577" s="1" t="s">
        <v>14355</v>
      </c>
      <c r="E11577" s="1" t="s">
        <v>22</v>
      </c>
      <c r="K11577" s="1" t="s">
        <v>20600</v>
      </c>
    </row>
    <row r="11578" spans="1:11" x14ac:dyDescent="0.25">
      <c r="A11578" s="1">
        <v>4234539</v>
      </c>
      <c r="B11578" s="1" t="s">
        <v>14354</v>
      </c>
      <c r="C11578" s="1" t="s">
        <v>20</v>
      </c>
      <c r="D11578" s="1" t="s">
        <v>14356</v>
      </c>
      <c r="E11578" s="1" t="s">
        <v>22</v>
      </c>
      <c r="K11578" s="1" t="s">
        <v>20600</v>
      </c>
    </row>
    <row r="11579" spans="1:11" x14ac:dyDescent="0.25">
      <c r="A11579" s="1">
        <v>4234539</v>
      </c>
      <c r="B11579" s="1" t="s">
        <v>14354</v>
      </c>
      <c r="C11579" s="1" t="s">
        <v>20</v>
      </c>
      <c r="D11579" s="1" t="s">
        <v>14357</v>
      </c>
      <c r="E11579" s="1" t="s">
        <v>22</v>
      </c>
      <c r="K11579" s="1" t="s">
        <v>20600</v>
      </c>
    </row>
    <row r="11580" spans="1:11" x14ac:dyDescent="0.25">
      <c r="A11580" s="1">
        <v>4234539</v>
      </c>
      <c r="B11580" s="1" t="s">
        <v>14354</v>
      </c>
      <c r="C11580" s="1" t="s">
        <v>20</v>
      </c>
      <c r="D11580" s="1" t="s">
        <v>14358</v>
      </c>
      <c r="E11580" s="1" t="s">
        <v>22</v>
      </c>
      <c r="K11580" s="1" t="s">
        <v>20600</v>
      </c>
    </row>
    <row r="11581" spans="1:11" x14ac:dyDescent="0.25">
      <c r="A11581" s="1">
        <v>4234539</v>
      </c>
      <c r="B11581" s="1" t="s">
        <v>14354</v>
      </c>
      <c r="C11581" s="1" t="s">
        <v>20</v>
      </c>
      <c r="D11581" s="1" t="s">
        <v>14359</v>
      </c>
      <c r="E11581" s="1" t="s">
        <v>22</v>
      </c>
      <c r="K11581" s="1" t="s">
        <v>20600</v>
      </c>
    </row>
    <row r="11582" spans="1:11" x14ac:dyDescent="0.25">
      <c r="A11582" s="1">
        <v>4234552</v>
      </c>
      <c r="B11582" s="1" t="s">
        <v>14360</v>
      </c>
      <c r="C11582" s="1" t="s">
        <v>20</v>
      </c>
      <c r="D11582" s="1" t="s">
        <v>14361</v>
      </c>
      <c r="E11582" s="1" t="s">
        <v>22</v>
      </c>
      <c r="K11582" s="1" t="s">
        <v>20600</v>
      </c>
    </row>
    <row r="11583" spans="1:11" x14ac:dyDescent="0.25">
      <c r="A11583" s="1">
        <v>4234552</v>
      </c>
      <c r="B11583" s="1" t="s">
        <v>14360</v>
      </c>
      <c r="C11583" s="1" t="s">
        <v>20</v>
      </c>
      <c r="D11583" s="1" t="s">
        <v>14362</v>
      </c>
      <c r="E11583" s="1" t="s">
        <v>22</v>
      </c>
      <c r="K11583" s="1" t="s">
        <v>20600</v>
      </c>
    </row>
    <row r="11584" spans="1:11" x14ac:dyDescent="0.25">
      <c r="A11584" s="1">
        <v>4234552</v>
      </c>
      <c r="B11584" s="1" t="s">
        <v>14360</v>
      </c>
      <c r="C11584" s="1" t="s">
        <v>20</v>
      </c>
      <c r="D11584" s="1" t="s">
        <v>14363</v>
      </c>
      <c r="E11584" s="1" t="s">
        <v>22</v>
      </c>
      <c r="K11584" s="1" t="s">
        <v>20600</v>
      </c>
    </row>
    <row r="11585" spans="1:11" x14ac:dyDescent="0.25">
      <c r="A11585" s="1">
        <v>4234553</v>
      </c>
      <c r="B11585" s="1" t="s">
        <v>14364</v>
      </c>
      <c r="C11585" s="1" t="s">
        <v>20</v>
      </c>
      <c r="D11585" s="1" t="s">
        <v>14365</v>
      </c>
      <c r="E11585" s="1" t="s">
        <v>22</v>
      </c>
      <c r="K11585" s="1" t="s">
        <v>20600</v>
      </c>
    </row>
    <row r="11586" spans="1:11" x14ac:dyDescent="0.25">
      <c r="A11586" s="1">
        <v>4234553</v>
      </c>
      <c r="B11586" s="1" t="s">
        <v>14364</v>
      </c>
      <c r="C11586" s="1" t="s">
        <v>20</v>
      </c>
      <c r="D11586" s="1" t="s">
        <v>14366</v>
      </c>
      <c r="E11586" s="1" t="s">
        <v>22</v>
      </c>
      <c r="K11586" s="1" t="s">
        <v>20600</v>
      </c>
    </row>
    <row r="11587" spans="1:11" x14ac:dyDescent="0.25">
      <c r="A11587" s="1">
        <v>4234553</v>
      </c>
      <c r="B11587" s="1" t="s">
        <v>14364</v>
      </c>
      <c r="C11587" s="1" t="s">
        <v>20</v>
      </c>
      <c r="D11587" s="1" t="s">
        <v>14367</v>
      </c>
      <c r="E11587" s="1" t="s">
        <v>22</v>
      </c>
      <c r="K11587" s="1" t="s">
        <v>20600</v>
      </c>
    </row>
    <row r="11588" spans="1:11" x14ac:dyDescent="0.25">
      <c r="A11588" s="1">
        <v>4234553</v>
      </c>
      <c r="B11588" s="1" t="s">
        <v>14364</v>
      </c>
      <c r="C11588" s="1" t="s">
        <v>20</v>
      </c>
      <c r="D11588" s="1" t="s">
        <v>14368</v>
      </c>
      <c r="E11588" s="1" t="s">
        <v>22</v>
      </c>
      <c r="K11588" s="1" t="s">
        <v>20600</v>
      </c>
    </row>
    <row r="11589" spans="1:11" x14ac:dyDescent="0.25">
      <c r="A11589" s="1">
        <v>4234553</v>
      </c>
      <c r="B11589" s="1" t="s">
        <v>14364</v>
      </c>
      <c r="C11589" s="1" t="s">
        <v>20</v>
      </c>
      <c r="D11589" s="1" t="s">
        <v>14369</v>
      </c>
      <c r="E11589" s="1" t="s">
        <v>22</v>
      </c>
      <c r="K11589" s="1" t="s">
        <v>20600</v>
      </c>
    </row>
    <row r="11590" spans="1:11" x14ac:dyDescent="0.25">
      <c r="A11590" s="1">
        <v>4234553</v>
      </c>
      <c r="B11590" s="1" t="s">
        <v>14364</v>
      </c>
      <c r="C11590" s="1" t="s">
        <v>20</v>
      </c>
      <c r="D11590" s="1" t="s">
        <v>14370</v>
      </c>
      <c r="E11590" s="1" t="s">
        <v>22</v>
      </c>
      <c r="K11590" s="1" t="s">
        <v>20600</v>
      </c>
    </row>
    <row r="11591" spans="1:11" x14ac:dyDescent="0.25">
      <c r="A11591" s="1">
        <v>4234553</v>
      </c>
      <c r="B11591" s="1" t="s">
        <v>14364</v>
      </c>
      <c r="C11591" s="1" t="s">
        <v>20</v>
      </c>
      <c r="D11591" s="1" t="s">
        <v>14371</v>
      </c>
      <c r="E11591" s="1" t="s">
        <v>22</v>
      </c>
      <c r="K11591" s="1" t="s">
        <v>20600</v>
      </c>
    </row>
    <row r="11592" spans="1:11" x14ac:dyDescent="0.25">
      <c r="A11592" s="1">
        <v>4234553</v>
      </c>
      <c r="B11592" s="1" t="s">
        <v>14364</v>
      </c>
      <c r="C11592" s="1" t="s">
        <v>20</v>
      </c>
      <c r="D11592" s="1" t="s">
        <v>14372</v>
      </c>
      <c r="E11592" s="1" t="s">
        <v>22</v>
      </c>
      <c r="K11592" s="1" t="s">
        <v>20600</v>
      </c>
    </row>
    <row r="11593" spans="1:11" x14ac:dyDescent="0.25">
      <c r="A11593" s="1">
        <v>4234553</v>
      </c>
      <c r="B11593" s="1" t="s">
        <v>14364</v>
      </c>
      <c r="C11593" s="1" t="s">
        <v>20</v>
      </c>
      <c r="D11593" s="1" t="s">
        <v>14373</v>
      </c>
      <c r="E11593" s="1" t="s">
        <v>22</v>
      </c>
      <c r="K11593" s="1" t="s">
        <v>20600</v>
      </c>
    </row>
    <row r="11594" spans="1:11" x14ac:dyDescent="0.25">
      <c r="A11594" s="1">
        <v>4234553</v>
      </c>
      <c r="B11594" s="1" t="s">
        <v>14364</v>
      </c>
      <c r="C11594" s="1" t="s">
        <v>20</v>
      </c>
      <c r="D11594" s="1" t="s">
        <v>14374</v>
      </c>
      <c r="E11594" s="1" t="s">
        <v>22</v>
      </c>
      <c r="K11594" s="1" t="s">
        <v>20600</v>
      </c>
    </row>
    <row r="11595" spans="1:11" x14ac:dyDescent="0.25">
      <c r="A11595" s="1">
        <v>4234553</v>
      </c>
      <c r="B11595" s="1" t="s">
        <v>14364</v>
      </c>
      <c r="C11595" s="1" t="s">
        <v>20</v>
      </c>
      <c r="D11595" s="1" t="s">
        <v>14375</v>
      </c>
      <c r="E11595" s="1" t="s">
        <v>22</v>
      </c>
      <c r="K11595" s="1" t="s">
        <v>20600</v>
      </c>
    </row>
    <row r="11596" spans="1:11" x14ac:dyDescent="0.25">
      <c r="A11596" s="1">
        <v>4234572</v>
      </c>
      <c r="B11596" s="1" t="s">
        <v>14376</v>
      </c>
      <c r="C11596" s="1" t="s">
        <v>12</v>
      </c>
      <c r="D11596" s="1" t="s">
        <v>14377</v>
      </c>
      <c r="E11596" s="1" t="s">
        <v>40</v>
      </c>
      <c r="K11596" s="1" t="s">
        <v>20600</v>
      </c>
    </row>
    <row r="11597" spans="1:11" x14ac:dyDescent="0.25">
      <c r="A11597" s="1">
        <v>4234572</v>
      </c>
      <c r="B11597" s="1" t="s">
        <v>14376</v>
      </c>
      <c r="C11597" s="1" t="s">
        <v>12</v>
      </c>
      <c r="D11597" s="1" t="s">
        <v>14378</v>
      </c>
      <c r="E11597" s="1" t="s">
        <v>224</v>
      </c>
      <c r="K11597" s="1" t="s">
        <v>20600</v>
      </c>
    </row>
    <row r="11598" spans="1:11" x14ac:dyDescent="0.25">
      <c r="A11598" s="1">
        <v>4234572</v>
      </c>
      <c r="B11598" s="1" t="s">
        <v>14376</v>
      </c>
      <c r="C11598" s="1" t="s">
        <v>12</v>
      </c>
      <c r="D11598" s="1" t="s">
        <v>14379</v>
      </c>
      <c r="E11598" s="1" t="s">
        <v>683</v>
      </c>
      <c r="K11598" s="1" t="s">
        <v>20600</v>
      </c>
    </row>
    <row r="11599" spans="1:11" x14ac:dyDescent="0.25">
      <c r="A11599" s="1">
        <v>4234572</v>
      </c>
      <c r="B11599" s="1" t="s">
        <v>14376</v>
      </c>
      <c r="C11599" s="1" t="s">
        <v>12</v>
      </c>
      <c r="D11599" s="1" t="s">
        <v>14380</v>
      </c>
      <c r="E11599" s="1" t="s">
        <v>25</v>
      </c>
      <c r="K11599" s="1" t="s">
        <v>20600</v>
      </c>
    </row>
    <row r="11600" spans="1:11" x14ac:dyDescent="0.25">
      <c r="A11600" s="1">
        <v>4234572</v>
      </c>
      <c r="B11600" s="1" t="s">
        <v>14376</v>
      </c>
      <c r="C11600" s="1" t="s">
        <v>91</v>
      </c>
      <c r="D11600" s="1" t="s">
        <v>14381</v>
      </c>
      <c r="E11600" s="1" t="s">
        <v>22</v>
      </c>
      <c r="F11600" s="1" t="s">
        <v>14382</v>
      </c>
      <c r="K11600" s="1" t="s">
        <v>21044</v>
      </c>
    </row>
    <row r="11601" spans="1:11" x14ac:dyDescent="0.25">
      <c r="A11601" s="1">
        <v>4234593</v>
      </c>
      <c r="B11601" s="1" t="s">
        <v>14383</v>
      </c>
      <c r="C11601" s="1" t="s">
        <v>23</v>
      </c>
      <c r="D11601" s="1" t="s">
        <v>14384</v>
      </c>
      <c r="E11601" s="1" t="s">
        <v>14</v>
      </c>
      <c r="K11601" s="1" t="s">
        <v>20600</v>
      </c>
    </row>
    <row r="11602" spans="1:11" x14ac:dyDescent="0.25">
      <c r="A11602" s="1">
        <v>4234595</v>
      </c>
      <c r="B11602" s="1" t="s">
        <v>14067</v>
      </c>
      <c r="C11602" s="1" t="s">
        <v>12</v>
      </c>
      <c r="D11602" s="1" t="s">
        <v>14385</v>
      </c>
      <c r="E11602" s="1" t="s">
        <v>436</v>
      </c>
      <c r="F11602" s="1" t="s">
        <v>14386</v>
      </c>
      <c r="G11602" s="1" t="s">
        <v>14387</v>
      </c>
      <c r="K11602" s="1" t="s">
        <v>20481</v>
      </c>
    </row>
    <row r="11603" spans="1:11" x14ac:dyDescent="0.25">
      <c r="A11603" s="1">
        <v>4234595</v>
      </c>
      <c r="B11603" s="1" t="s">
        <v>14067</v>
      </c>
      <c r="C11603" s="1" t="s">
        <v>12</v>
      </c>
      <c r="D11603" s="1" t="s">
        <v>14388</v>
      </c>
      <c r="E11603" s="1" t="s">
        <v>436</v>
      </c>
      <c r="F11603" s="1" t="s">
        <v>14386</v>
      </c>
      <c r="G11603" s="1" t="s">
        <v>14387</v>
      </c>
      <c r="K11603" s="1" t="s">
        <v>20481</v>
      </c>
    </row>
    <row r="11604" spans="1:11" x14ac:dyDescent="0.25">
      <c r="A11604" s="1">
        <v>4234595</v>
      </c>
      <c r="B11604" s="1" t="s">
        <v>14067</v>
      </c>
      <c r="C11604" s="1" t="s">
        <v>6</v>
      </c>
      <c r="D11604" s="1" t="s">
        <v>14389</v>
      </c>
      <c r="E11604" s="1" t="s">
        <v>3799</v>
      </c>
      <c r="K11604" s="1" t="s">
        <v>20600</v>
      </c>
    </row>
    <row r="11605" spans="1:11" x14ac:dyDescent="0.25">
      <c r="A11605" s="1">
        <v>4234595</v>
      </c>
      <c r="B11605" s="1" t="s">
        <v>14067</v>
      </c>
      <c r="C11605" s="1" t="s">
        <v>12</v>
      </c>
      <c r="D11605" s="1" t="s">
        <v>14390</v>
      </c>
      <c r="E11605" s="1" t="s">
        <v>40</v>
      </c>
      <c r="F11605" s="1" t="s">
        <v>14069</v>
      </c>
      <c r="K11605" s="1" t="s">
        <v>21045</v>
      </c>
    </row>
    <row r="11606" spans="1:11" x14ac:dyDescent="0.25">
      <c r="A11606" s="1">
        <v>4234595</v>
      </c>
      <c r="B11606" s="1" t="s">
        <v>14067</v>
      </c>
      <c r="C11606" s="1" t="s">
        <v>12</v>
      </c>
      <c r="D11606" s="1" t="s">
        <v>14391</v>
      </c>
      <c r="E11606" s="1" t="s">
        <v>40</v>
      </c>
      <c r="K11606" s="1" t="s">
        <v>20600</v>
      </c>
    </row>
    <row r="11607" spans="1:11" x14ac:dyDescent="0.25">
      <c r="A11607" s="1">
        <v>4234602</v>
      </c>
      <c r="B11607" s="1" t="s">
        <v>14392</v>
      </c>
      <c r="C11607" s="1" t="s">
        <v>20</v>
      </c>
      <c r="D11607" s="1" t="s">
        <v>14393</v>
      </c>
      <c r="E11607" s="1" t="s">
        <v>22</v>
      </c>
      <c r="K11607" s="1" t="s">
        <v>20600</v>
      </c>
    </row>
    <row r="11608" spans="1:11" x14ac:dyDescent="0.25">
      <c r="A11608" s="1">
        <v>4234636</v>
      </c>
      <c r="B11608" s="1" t="s">
        <v>14394</v>
      </c>
      <c r="C11608" s="1" t="s">
        <v>129</v>
      </c>
      <c r="D11608" s="1" t="s">
        <v>14395</v>
      </c>
      <c r="E11608" s="1" t="s">
        <v>22</v>
      </c>
      <c r="K11608" s="1" t="s">
        <v>20600</v>
      </c>
    </row>
    <row r="11609" spans="1:11" x14ac:dyDescent="0.25">
      <c r="A11609" s="1">
        <v>4234636</v>
      </c>
      <c r="B11609" s="1" t="s">
        <v>14394</v>
      </c>
      <c r="C11609" s="1" t="s">
        <v>129</v>
      </c>
      <c r="D11609" s="1" t="s">
        <v>14396</v>
      </c>
      <c r="E11609" s="1" t="s">
        <v>22</v>
      </c>
      <c r="K11609" s="1" t="s">
        <v>20600</v>
      </c>
    </row>
    <row r="11610" spans="1:11" x14ac:dyDescent="0.25">
      <c r="A11610" s="1">
        <v>4234636</v>
      </c>
      <c r="B11610" s="1" t="s">
        <v>14394</v>
      </c>
      <c r="C11610" s="1" t="s">
        <v>129</v>
      </c>
      <c r="D11610" s="1" t="s">
        <v>14397</v>
      </c>
      <c r="E11610" s="1" t="s">
        <v>142</v>
      </c>
      <c r="K11610" s="1" t="s">
        <v>20600</v>
      </c>
    </row>
    <row r="11611" spans="1:11" x14ac:dyDescent="0.25">
      <c r="A11611" s="1">
        <v>4234636</v>
      </c>
      <c r="B11611" s="1" t="s">
        <v>14394</v>
      </c>
      <c r="C11611" s="1" t="s">
        <v>129</v>
      </c>
      <c r="D11611" s="1" t="s">
        <v>14398</v>
      </c>
      <c r="E11611" s="1" t="s">
        <v>22</v>
      </c>
      <c r="K11611" s="1" t="s">
        <v>20600</v>
      </c>
    </row>
    <row r="11612" spans="1:11" x14ac:dyDescent="0.25">
      <c r="A11612" s="1">
        <v>4234636</v>
      </c>
      <c r="B11612" s="1" t="s">
        <v>14394</v>
      </c>
      <c r="C11612" s="1" t="s">
        <v>129</v>
      </c>
      <c r="D11612" s="1" t="s">
        <v>14399</v>
      </c>
      <c r="E11612" s="1" t="s">
        <v>142</v>
      </c>
      <c r="K11612" s="1" t="s">
        <v>20600</v>
      </c>
    </row>
    <row r="11613" spans="1:11" x14ac:dyDescent="0.25">
      <c r="A11613" s="1">
        <v>4234636</v>
      </c>
      <c r="B11613" s="1" t="s">
        <v>14394</v>
      </c>
      <c r="C11613" s="1" t="s">
        <v>129</v>
      </c>
      <c r="D11613" s="1" t="s">
        <v>14400</v>
      </c>
      <c r="E11613" s="1" t="s">
        <v>22</v>
      </c>
      <c r="K11613" s="1" t="s">
        <v>20600</v>
      </c>
    </row>
    <row r="11614" spans="1:11" x14ac:dyDescent="0.25">
      <c r="A11614" s="1">
        <v>4234636</v>
      </c>
      <c r="B11614" s="1" t="s">
        <v>14394</v>
      </c>
      <c r="C11614" s="1" t="s">
        <v>129</v>
      </c>
      <c r="D11614" s="1" t="s">
        <v>14401</v>
      </c>
      <c r="E11614" s="1" t="s">
        <v>142</v>
      </c>
      <c r="K11614" s="1" t="s">
        <v>20600</v>
      </c>
    </row>
    <row r="11615" spans="1:11" x14ac:dyDescent="0.25">
      <c r="A11615" s="1">
        <v>4234643</v>
      </c>
      <c r="B11615" s="1" t="s">
        <v>14402</v>
      </c>
      <c r="C11615" s="1" t="s">
        <v>20</v>
      </c>
      <c r="D11615" s="1" t="s">
        <v>14403</v>
      </c>
      <c r="E11615" s="1" t="s">
        <v>22</v>
      </c>
      <c r="K11615" s="1" t="s">
        <v>20600</v>
      </c>
    </row>
    <row r="11616" spans="1:11" x14ac:dyDescent="0.25">
      <c r="A11616" s="1">
        <v>4234643</v>
      </c>
      <c r="B11616" s="1" t="s">
        <v>14402</v>
      </c>
      <c r="C11616" s="1" t="s">
        <v>20</v>
      </c>
      <c r="D11616" s="1" t="s">
        <v>14404</v>
      </c>
      <c r="E11616" s="1" t="s">
        <v>22</v>
      </c>
      <c r="K11616" s="1" t="s">
        <v>20600</v>
      </c>
    </row>
    <row r="11617" spans="1:11" x14ac:dyDescent="0.25">
      <c r="A11617" s="1">
        <v>4234643</v>
      </c>
      <c r="B11617" s="1" t="s">
        <v>14402</v>
      </c>
      <c r="C11617" s="1" t="s">
        <v>20</v>
      </c>
      <c r="D11617" s="1" t="s">
        <v>14405</v>
      </c>
      <c r="E11617" s="1" t="s">
        <v>22</v>
      </c>
      <c r="K11617" s="1" t="s">
        <v>20600</v>
      </c>
    </row>
    <row r="11618" spans="1:11" x14ac:dyDescent="0.25">
      <c r="A11618" s="1">
        <v>4234647</v>
      </c>
      <c r="B11618" s="1" t="s">
        <v>14406</v>
      </c>
      <c r="C11618" s="1" t="s">
        <v>20</v>
      </c>
      <c r="D11618" s="1" t="s">
        <v>14407</v>
      </c>
      <c r="E11618" s="1" t="s">
        <v>22</v>
      </c>
      <c r="K11618" s="1" t="s">
        <v>20600</v>
      </c>
    </row>
    <row r="11619" spans="1:11" x14ac:dyDescent="0.25">
      <c r="A11619" s="1">
        <v>4234647</v>
      </c>
      <c r="B11619" s="1" t="s">
        <v>14406</v>
      </c>
      <c r="C11619" s="1" t="s">
        <v>20</v>
      </c>
      <c r="D11619" s="1" t="s">
        <v>14408</v>
      </c>
      <c r="E11619" s="1" t="s">
        <v>22</v>
      </c>
      <c r="K11619" s="1" t="s">
        <v>20600</v>
      </c>
    </row>
    <row r="11620" spans="1:11" x14ac:dyDescent="0.25">
      <c r="A11620" s="1">
        <v>4234647</v>
      </c>
      <c r="B11620" s="1" t="s">
        <v>14406</v>
      </c>
      <c r="C11620" s="1" t="s">
        <v>20</v>
      </c>
      <c r="D11620" s="1" t="s">
        <v>14409</v>
      </c>
      <c r="E11620" s="1" t="s">
        <v>22</v>
      </c>
      <c r="K11620" s="1" t="s">
        <v>20600</v>
      </c>
    </row>
    <row r="11621" spans="1:11" x14ac:dyDescent="0.25">
      <c r="A11621" s="1">
        <v>4234647</v>
      </c>
      <c r="B11621" s="1" t="s">
        <v>14406</v>
      </c>
      <c r="C11621" s="1" t="s">
        <v>560</v>
      </c>
      <c r="D11621" s="1" t="s">
        <v>14410</v>
      </c>
      <c r="E11621" s="1" t="s">
        <v>340</v>
      </c>
      <c r="K11621" s="1" t="s">
        <v>20600</v>
      </c>
    </row>
    <row r="11622" spans="1:11" x14ac:dyDescent="0.25">
      <c r="A11622" s="1">
        <v>4234654</v>
      </c>
      <c r="B11622" s="1" t="s">
        <v>14411</v>
      </c>
      <c r="C11622" s="1" t="s">
        <v>20</v>
      </c>
      <c r="D11622" s="1" t="s">
        <v>14412</v>
      </c>
      <c r="E11622" s="1" t="s">
        <v>22</v>
      </c>
      <c r="K11622" s="1" t="s">
        <v>20600</v>
      </c>
    </row>
    <row r="11623" spans="1:11" x14ac:dyDescent="0.25">
      <c r="A11623" s="1">
        <v>4234654</v>
      </c>
      <c r="B11623" s="1" t="s">
        <v>14411</v>
      </c>
      <c r="C11623" s="1" t="s">
        <v>20</v>
      </c>
      <c r="D11623" s="1" t="s">
        <v>14413</v>
      </c>
      <c r="E11623" s="1" t="s">
        <v>22</v>
      </c>
      <c r="K11623" s="1" t="s">
        <v>20600</v>
      </c>
    </row>
    <row r="11624" spans="1:11" x14ac:dyDescent="0.25">
      <c r="A11624" s="1">
        <v>4234655</v>
      </c>
      <c r="B11624" s="1" t="s">
        <v>14414</v>
      </c>
      <c r="C11624" s="1" t="s">
        <v>20</v>
      </c>
      <c r="D11624" s="1" t="s">
        <v>14415</v>
      </c>
      <c r="E11624" s="1" t="s">
        <v>22</v>
      </c>
      <c r="K11624" s="1" t="s">
        <v>20600</v>
      </c>
    </row>
    <row r="11625" spans="1:11" x14ac:dyDescent="0.25">
      <c r="A11625" s="1">
        <v>4234655</v>
      </c>
      <c r="B11625" s="1" t="s">
        <v>14414</v>
      </c>
      <c r="C11625" s="1" t="s">
        <v>20</v>
      </c>
      <c r="D11625" s="1" t="s">
        <v>14416</v>
      </c>
      <c r="E11625" s="1" t="s">
        <v>22</v>
      </c>
      <c r="K11625" s="1" t="s">
        <v>20600</v>
      </c>
    </row>
    <row r="11626" spans="1:11" x14ac:dyDescent="0.25">
      <c r="A11626" s="1">
        <v>4234655</v>
      </c>
      <c r="B11626" s="1" t="s">
        <v>14414</v>
      </c>
      <c r="C11626" s="1" t="s">
        <v>20</v>
      </c>
      <c r="D11626" s="1" t="s">
        <v>14417</v>
      </c>
      <c r="E11626" s="1" t="s">
        <v>22</v>
      </c>
      <c r="K11626" s="1" t="s">
        <v>20600</v>
      </c>
    </row>
    <row r="11627" spans="1:11" x14ac:dyDescent="0.25">
      <c r="A11627" s="1">
        <v>4234655</v>
      </c>
      <c r="B11627" s="1" t="s">
        <v>14414</v>
      </c>
      <c r="C11627" s="1" t="s">
        <v>20</v>
      </c>
      <c r="D11627" s="1" t="s">
        <v>14418</v>
      </c>
      <c r="E11627" s="1" t="s">
        <v>22</v>
      </c>
      <c r="K11627" s="1" t="s">
        <v>20600</v>
      </c>
    </row>
    <row r="11628" spans="1:11" x14ac:dyDescent="0.25">
      <c r="A11628" s="1">
        <v>4234655</v>
      </c>
      <c r="B11628" s="1" t="s">
        <v>14414</v>
      </c>
      <c r="C11628" s="1" t="s">
        <v>20</v>
      </c>
      <c r="D11628" s="1" t="s">
        <v>14419</v>
      </c>
      <c r="E11628" s="1" t="s">
        <v>22</v>
      </c>
      <c r="K11628" s="1" t="s">
        <v>20600</v>
      </c>
    </row>
    <row r="11629" spans="1:11" x14ac:dyDescent="0.25">
      <c r="A11629" s="1">
        <v>4234655</v>
      </c>
      <c r="B11629" s="1" t="s">
        <v>14414</v>
      </c>
      <c r="C11629" s="1" t="s">
        <v>20</v>
      </c>
      <c r="D11629" s="1" t="s">
        <v>14420</v>
      </c>
      <c r="E11629" s="1" t="s">
        <v>22</v>
      </c>
      <c r="K11629" s="1" t="s">
        <v>20600</v>
      </c>
    </row>
    <row r="11630" spans="1:11" x14ac:dyDescent="0.25">
      <c r="A11630" s="1">
        <v>4234655</v>
      </c>
      <c r="B11630" s="1" t="s">
        <v>14414</v>
      </c>
      <c r="C11630" s="1" t="s">
        <v>20</v>
      </c>
      <c r="D11630" s="1" t="s">
        <v>14421</v>
      </c>
      <c r="E11630" s="1" t="s">
        <v>22</v>
      </c>
      <c r="K11630" s="1" t="s">
        <v>20600</v>
      </c>
    </row>
    <row r="11631" spans="1:11" x14ac:dyDescent="0.25">
      <c r="A11631" s="1">
        <v>4234655</v>
      </c>
      <c r="B11631" s="1" t="s">
        <v>14414</v>
      </c>
      <c r="C11631" s="1" t="s">
        <v>20</v>
      </c>
      <c r="D11631" s="1" t="s">
        <v>14422</v>
      </c>
      <c r="E11631" s="1" t="s">
        <v>22</v>
      </c>
      <c r="K11631" s="1" t="s">
        <v>20600</v>
      </c>
    </row>
    <row r="11632" spans="1:11" x14ac:dyDescent="0.25">
      <c r="A11632" s="1">
        <v>4234655</v>
      </c>
      <c r="B11632" s="1" t="s">
        <v>14414</v>
      </c>
      <c r="C11632" s="1" t="s">
        <v>20</v>
      </c>
      <c r="D11632" s="1" t="s">
        <v>14423</v>
      </c>
      <c r="E11632" s="1" t="s">
        <v>22</v>
      </c>
      <c r="K11632" s="1" t="s">
        <v>20600</v>
      </c>
    </row>
    <row r="11633" spans="1:11" x14ac:dyDescent="0.25">
      <c r="A11633" s="1">
        <v>4234655</v>
      </c>
      <c r="B11633" s="1" t="s">
        <v>14414</v>
      </c>
      <c r="C11633" s="1" t="s">
        <v>129</v>
      </c>
      <c r="D11633" s="1" t="s">
        <v>14424</v>
      </c>
      <c r="E11633" s="1" t="s">
        <v>22</v>
      </c>
      <c r="K11633" s="1" t="s">
        <v>20600</v>
      </c>
    </row>
    <row r="11634" spans="1:11" x14ac:dyDescent="0.25">
      <c r="A11634" s="1">
        <v>4234657</v>
      </c>
      <c r="B11634" s="1" t="s">
        <v>5749</v>
      </c>
      <c r="C11634" s="1" t="s">
        <v>6</v>
      </c>
      <c r="D11634" s="1" t="s">
        <v>14425</v>
      </c>
      <c r="E11634" s="1" t="s">
        <v>8</v>
      </c>
      <c r="F11634" s="1" t="s">
        <v>5751</v>
      </c>
      <c r="G11634" s="1" t="s">
        <v>5009</v>
      </c>
      <c r="K11634" s="1" t="s">
        <v>20482</v>
      </c>
    </row>
    <row r="11635" spans="1:11" x14ac:dyDescent="0.25">
      <c r="A11635" s="1">
        <v>4234657</v>
      </c>
      <c r="B11635" s="1" t="s">
        <v>5749</v>
      </c>
      <c r="C11635" s="1" t="s">
        <v>6</v>
      </c>
      <c r="D11635" s="1" t="s">
        <v>14426</v>
      </c>
      <c r="E11635" s="1" t="s">
        <v>8</v>
      </c>
      <c r="F11635" s="1" t="s">
        <v>5751</v>
      </c>
      <c r="G11635" s="1" t="s">
        <v>5009</v>
      </c>
      <c r="K11635" s="1" t="s">
        <v>20482</v>
      </c>
    </row>
    <row r="11636" spans="1:11" x14ac:dyDescent="0.25">
      <c r="A11636" s="1">
        <v>4234663</v>
      </c>
      <c r="B11636" s="1" t="s">
        <v>14427</v>
      </c>
      <c r="C11636" s="1" t="s">
        <v>23</v>
      </c>
      <c r="D11636" s="1" t="s">
        <v>14428</v>
      </c>
      <c r="E11636" s="1" t="s">
        <v>31</v>
      </c>
      <c r="F11636" s="1" t="s">
        <v>14429</v>
      </c>
      <c r="K11636" s="1" t="s">
        <v>21046</v>
      </c>
    </row>
    <row r="11637" spans="1:11" x14ac:dyDescent="0.25">
      <c r="A11637" s="1">
        <v>4234663</v>
      </c>
      <c r="B11637" s="1" t="s">
        <v>14427</v>
      </c>
      <c r="C11637" s="1" t="s">
        <v>23</v>
      </c>
      <c r="D11637" s="1" t="s">
        <v>14430</v>
      </c>
      <c r="E11637" s="1" t="s">
        <v>22</v>
      </c>
      <c r="K11637" s="1" t="s">
        <v>20600</v>
      </c>
    </row>
    <row r="11638" spans="1:11" x14ac:dyDescent="0.25">
      <c r="A11638" s="1">
        <v>4234663</v>
      </c>
      <c r="B11638" s="1" t="s">
        <v>14427</v>
      </c>
      <c r="C11638" s="1" t="s">
        <v>23</v>
      </c>
      <c r="D11638" s="1" t="s">
        <v>14431</v>
      </c>
      <c r="E11638" s="1" t="s">
        <v>31</v>
      </c>
      <c r="K11638" s="1" t="s">
        <v>20600</v>
      </c>
    </row>
    <row r="11639" spans="1:11" x14ac:dyDescent="0.25">
      <c r="A11639" s="1">
        <v>4234663</v>
      </c>
      <c r="B11639" s="1" t="s">
        <v>14427</v>
      </c>
      <c r="C11639" s="1" t="s">
        <v>23</v>
      </c>
      <c r="D11639" s="1" t="s">
        <v>14432</v>
      </c>
      <c r="E11639" s="1" t="s">
        <v>31</v>
      </c>
      <c r="K11639" s="1" t="s">
        <v>20600</v>
      </c>
    </row>
    <row r="11640" spans="1:11" x14ac:dyDescent="0.25">
      <c r="A11640" s="1">
        <v>4234663</v>
      </c>
      <c r="B11640" s="1" t="s">
        <v>14427</v>
      </c>
      <c r="C11640" s="1" t="s">
        <v>23</v>
      </c>
      <c r="D11640" s="1" t="s">
        <v>14433</v>
      </c>
      <c r="E11640" s="1" t="s">
        <v>22</v>
      </c>
      <c r="K11640" s="1" t="s">
        <v>20600</v>
      </c>
    </row>
    <row r="11641" spans="1:11" x14ac:dyDescent="0.25">
      <c r="A11641" s="1">
        <v>4234677</v>
      </c>
      <c r="B11641" s="1" t="s">
        <v>14434</v>
      </c>
      <c r="C11641" s="1" t="s">
        <v>129</v>
      </c>
      <c r="D11641" s="1" t="s">
        <v>14435</v>
      </c>
      <c r="E11641" s="1" t="s">
        <v>142</v>
      </c>
      <c r="K11641" s="1" t="s">
        <v>20600</v>
      </c>
    </row>
    <row r="11642" spans="1:11" x14ac:dyDescent="0.25">
      <c r="A11642" s="1">
        <v>4234677</v>
      </c>
      <c r="B11642" s="1" t="s">
        <v>14434</v>
      </c>
      <c r="C11642" s="1" t="s">
        <v>20</v>
      </c>
      <c r="D11642" s="1" t="s">
        <v>14436</v>
      </c>
      <c r="E11642" s="1" t="s">
        <v>22</v>
      </c>
      <c r="K11642" s="1" t="s">
        <v>20600</v>
      </c>
    </row>
    <row r="11643" spans="1:11" x14ac:dyDescent="0.25">
      <c r="A11643" s="1">
        <v>4234677</v>
      </c>
      <c r="B11643" s="1" t="s">
        <v>14434</v>
      </c>
      <c r="C11643" s="1" t="s">
        <v>20</v>
      </c>
      <c r="D11643" s="1" t="s">
        <v>14437</v>
      </c>
      <c r="E11643" s="1" t="s">
        <v>22</v>
      </c>
      <c r="K11643" s="1" t="s">
        <v>20600</v>
      </c>
    </row>
    <row r="11644" spans="1:11" x14ac:dyDescent="0.25">
      <c r="A11644" s="1">
        <v>4234677</v>
      </c>
      <c r="B11644" s="1" t="s">
        <v>14434</v>
      </c>
      <c r="C11644" s="1" t="s">
        <v>20</v>
      </c>
      <c r="D11644" s="1" t="s">
        <v>14438</v>
      </c>
      <c r="E11644" s="1" t="s">
        <v>22</v>
      </c>
      <c r="K11644" s="1" t="s">
        <v>20600</v>
      </c>
    </row>
    <row r="11645" spans="1:11" x14ac:dyDescent="0.25">
      <c r="A11645" s="1">
        <v>4234688</v>
      </c>
      <c r="B11645" s="1" t="s">
        <v>13101</v>
      </c>
      <c r="C11645" s="1" t="s">
        <v>560</v>
      </c>
      <c r="D11645" s="1" t="s">
        <v>14439</v>
      </c>
      <c r="E11645" s="1" t="s">
        <v>289</v>
      </c>
      <c r="K11645" s="1" t="s">
        <v>20600</v>
      </c>
    </row>
    <row r="11646" spans="1:11" x14ac:dyDescent="0.25">
      <c r="A11646" s="1">
        <v>4234701</v>
      </c>
      <c r="B11646" s="1" t="s">
        <v>14440</v>
      </c>
      <c r="C11646" s="1" t="s">
        <v>6</v>
      </c>
      <c r="D11646" s="1" t="s">
        <v>14441</v>
      </c>
      <c r="E11646" s="1" t="s">
        <v>22</v>
      </c>
      <c r="K11646" s="1" t="s">
        <v>20600</v>
      </c>
    </row>
    <row r="11647" spans="1:11" x14ac:dyDescent="0.25">
      <c r="A11647" s="1">
        <v>4234701</v>
      </c>
      <c r="B11647" s="1" t="s">
        <v>14440</v>
      </c>
      <c r="C11647" s="1" t="s">
        <v>6</v>
      </c>
      <c r="D11647" s="1" t="s">
        <v>14442</v>
      </c>
      <c r="E11647" s="1" t="s">
        <v>22</v>
      </c>
      <c r="K11647" s="1" t="s">
        <v>20600</v>
      </c>
    </row>
    <row r="11648" spans="1:11" x14ac:dyDescent="0.25">
      <c r="A11648" s="1">
        <v>4234701</v>
      </c>
      <c r="B11648" s="1" t="s">
        <v>14440</v>
      </c>
      <c r="C11648" s="1" t="s">
        <v>6</v>
      </c>
      <c r="D11648" s="1" t="s">
        <v>14443</v>
      </c>
      <c r="E11648" s="1" t="s">
        <v>27</v>
      </c>
      <c r="K11648" s="1" t="s">
        <v>20600</v>
      </c>
    </row>
    <row r="11649" spans="1:11" x14ac:dyDescent="0.25">
      <c r="A11649" s="1">
        <v>4234743</v>
      </c>
      <c r="B11649" s="1" t="s">
        <v>14444</v>
      </c>
      <c r="C11649" s="1" t="s">
        <v>20</v>
      </c>
      <c r="D11649" s="1" t="s">
        <v>14445</v>
      </c>
      <c r="E11649" s="1" t="s">
        <v>22</v>
      </c>
      <c r="K11649" s="1" t="s">
        <v>20600</v>
      </c>
    </row>
    <row r="11650" spans="1:11" x14ac:dyDescent="0.25">
      <c r="A11650" s="1">
        <v>4234743</v>
      </c>
      <c r="B11650" s="1" t="s">
        <v>14444</v>
      </c>
      <c r="C11650" s="1" t="s">
        <v>20</v>
      </c>
      <c r="D11650" s="1" t="s">
        <v>14446</v>
      </c>
      <c r="E11650" s="1" t="s">
        <v>22</v>
      </c>
      <c r="K11650" s="1" t="s">
        <v>20600</v>
      </c>
    </row>
    <row r="11651" spans="1:11" x14ac:dyDescent="0.25">
      <c r="A11651" s="1">
        <v>4234743</v>
      </c>
      <c r="B11651" s="1" t="s">
        <v>14444</v>
      </c>
      <c r="C11651" s="1" t="s">
        <v>20</v>
      </c>
      <c r="D11651" s="1" t="s">
        <v>14447</v>
      </c>
      <c r="E11651" s="1" t="s">
        <v>22</v>
      </c>
      <c r="K11651" s="1" t="s">
        <v>20600</v>
      </c>
    </row>
    <row r="11652" spans="1:11" x14ac:dyDescent="0.25">
      <c r="A11652" s="1">
        <v>4234743</v>
      </c>
      <c r="B11652" s="1" t="s">
        <v>14444</v>
      </c>
      <c r="C11652" s="1" t="s">
        <v>20</v>
      </c>
      <c r="D11652" s="1" t="s">
        <v>14448</v>
      </c>
      <c r="E11652" s="1" t="s">
        <v>22</v>
      </c>
      <c r="K11652" s="1" t="s">
        <v>20600</v>
      </c>
    </row>
    <row r="11653" spans="1:11" x14ac:dyDescent="0.25">
      <c r="A11653" s="1">
        <v>4234743</v>
      </c>
      <c r="B11653" s="1" t="s">
        <v>14444</v>
      </c>
      <c r="C11653" s="1" t="s">
        <v>20</v>
      </c>
      <c r="D11653" s="1" t="s">
        <v>14449</v>
      </c>
      <c r="E11653" s="1" t="s">
        <v>22</v>
      </c>
      <c r="K11653" s="1" t="s">
        <v>20600</v>
      </c>
    </row>
    <row r="11654" spans="1:11" x14ac:dyDescent="0.25">
      <c r="A11654" s="1">
        <v>4234743</v>
      </c>
      <c r="B11654" s="1" t="s">
        <v>14444</v>
      </c>
      <c r="C11654" s="1" t="s">
        <v>20</v>
      </c>
      <c r="D11654" s="1" t="s">
        <v>14450</v>
      </c>
      <c r="E11654" s="1" t="s">
        <v>22</v>
      </c>
      <c r="K11654" s="1" t="s">
        <v>20600</v>
      </c>
    </row>
    <row r="11655" spans="1:11" x14ac:dyDescent="0.25">
      <c r="A11655" s="1">
        <v>4234743</v>
      </c>
      <c r="B11655" s="1" t="s">
        <v>14444</v>
      </c>
      <c r="C11655" s="1" t="s">
        <v>20</v>
      </c>
      <c r="D11655" s="1" t="s">
        <v>14451</v>
      </c>
      <c r="E11655" s="1" t="s">
        <v>22</v>
      </c>
      <c r="K11655" s="1" t="s">
        <v>20600</v>
      </c>
    </row>
    <row r="11656" spans="1:11" x14ac:dyDescent="0.25">
      <c r="A11656" s="1">
        <v>4234743</v>
      </c>
      <c r="B11656" s="1" t="s">
        <v>14444</v>
      </c>
      <c r="C11656" s="1" t="s">
        <v>319</v>
      </c>
      <c r="D11656" s="1" t="s">
        <v>14452</v>
      </c>
      <c r="E11656" s="1" t="s">
        <v>22</v>
      </c>
      <c r="K11656" s="1" t="s">
        <v>20600</v>
      </c>
    </row>
    <row r="11657" spans="1:11" x14ac:dyDescent="0.25">
      <c r="A11657" s="1">
        <v>4234743</v>
      </c>
      <c r="B11657" s="1" t="s">
        <v>14444</v>
      </c>
      <c r="C11657" s="1" t="s">
        <v>20</v>
      </c>
      <c r="D11657" s="1" t="s">
        <v>14453</v>
      </c>
      <c r="E11657" s="1" t="s">
        <v>22</v>
      </c>
      <c r="K11657" s="1" t="s">
        <v>20600</v>
      </c>
    </row>
    <row r="11658" spans="1:11" x14ac:dyDescent="0.25">
      <c r="A11658" s="1">
        <v>4234743</v>
      </c>
      <c r="B11658" s="1" t="s">
        <v>14444</v>
      </c>
      <c r="C11658" s="1" t="s">
        <v>20</v>
      </c>
      <c r="D11658" s="1" t="s">
        <v>14454</v>
      </c>
      <c r="E11658" s="1" t="s">
        <v>22</v>
      </c>
      <c r="K11658" s="1" t="s">
        <v>20600</v>
      </c>
    </row>
    <row r="11659" spans="1:11" x14ac:dyDescent="0.25">
      <c r="A11659" s="1">
        <v>4234743</v>
      </c>
      <c r="B11659" s="1" t="s">
        <v>14444</v>
      </c>
      <c r="C11659" s="1" t="s">
        <v>20</v>
      </c>
      <c r="D11659" s="1" t="s">
        <v>14455</v>
      </c>
      <c r="E11659" s="1" t="s">
        <v>22</v>
      </c>
      <c r="K11659" s="1" t="s">
        <v>20600</v>
      </c>
    </row>
    <row r="11660" spans="1:11" x14ac:dyDescent="0.25">
      <c r="A11660" s="1">
        <v>4234743</v>
      </c>
      <c r="B11660" s="1" t="s">
        <v>14444</v>
      </c>
      <c r="C11660" s="1" t="s">
        <v>20</v>
      </c>
      <c r="D11660" s="1" t="s">
        <v>14456</v>
      </c>
      <c r="E11660" s="1" t="s">
        <v>22</v>
      </c>
      <c r="K11660" s="1" t="s">
        <v>20600</v>
      </c>
    </row>
    <row r="11661" spans="1:11" x14ac:dyDescent="0.25">
      <c r="A11661" s="1">
        <v>4234743</v>
      </c>
      <c r="B11661" s="1" t="s">
        <v>14444</v>
      </c>
      <c r="C11661" s="1" t="s">
        <v>20</v>
      </c>
      <c r="D11661" s="1" t="s">
        <v>14457</v>
      </c>
      <c r="E11661" s="1" t="s">
        <v>22</v>
      </c>
      <c r="K11661" s="1" t="s">
        <v>20600</v>
      </c>
    </row>
    <row r="11662" spans="1:11" x14ac:dyDescent="0.25">
      <c r="A11662" s="1">
        <v>4234743</v>
      </c>
      <c r="B11662" s="1" t="s">
        <v>14444</v>
      </c>
      <c r="C11662" s="1" t="s">
        <v>20</v>
      </c>
      <c r="D11662" s="1" t="s">
        <v>14458</v>
      </c>
      <c r="E11662" s="1" t="s">
        <v>22</v>
      </c>
      <c r="K11662" s="1" t="s">
        <v>20600</v>
      </c>
    </row>
    <row r="11663" spans="1:11" x14ac:dyDescent="0.25">
      <c r="A11663" s="1">
        <v>4234758</v>
      </c>
      <c r="B11663" s="1" t="s">
        <v>14459</v>
      </c>
      <c r="C11663" s="1" t="s">
        <v>16</v>
      </c>
      <c r="D11663" s="1" t="s">
        <v>14460</v>
      </c>
      <c r="E11663" s="1" t="s">
        <v>963</v>
      </c>
      <c r="F11663" s="1" t="s">
        <v>2546</v>
      </c>
      <c r="K11663" s="1" t="s">
        <v>20711</v>
      </c>
    </row>
    <row r="11664" spans="1:11" x14ac:dyDescent="0.25">
      <c r="A11664" s="1">
        <v>4234762</v>
      </c>
      <c r="B11664" s="1" t="s">
        <v>14461</v>
      </c>
      <c r="C11664" s="1" t="s">
        <v>91</v>
      </c>
      <c r="D11664" s="1" t="s">
        <v>14462</v>
      </c>
      <c r="E11664" s="1" t="s">
        <v>436</v>
      </c>
      <c r="K11664" s="1" t="s">
        <v>20600</v>
      </c>
    </row>
    <row r="11665" spans="1:11" x14ac:dyDescent="0.25">
      <c r="A11665" s="1">
        <v>4234762</v>
      </c>
      <c r="B11665" s="1" t="s">
        <v>14461</v>
      </c>
      <c r="C11665" s="1" t="s">
        <v>91</v>
      </c>
      <c r="D11665" s="1" t="s">
        <v>14463</v>
      </c>
      <c r="E11665" s="1" t="s">
        <v>436</v>
      </c>
      <c r="K11665" s="1" t="s">
        <v>20600</v>
      </c>
    </row>
    <row r="11666" spans="1:11" x14ac:dyDescent="0.25">
      <c r="A11666" s="1">
        <v>4234762</v>
      </c>
      <c r="B11666" s="1" t="s">
        <v>14461</v>
      </c>
      <c r="C11666" s="1" t="s">
        <v>12</v>
      </c>
      <c r="D11666" s="1" t="s">
        <v>14464</v>
      </c>
      <c r="E11666" s="1" t="s">
        <v>224</v>
      </c>
      <c r="K11666" s="1" t="s">
        <v>20600</v>
      </c>
    </row>
    <row r="11667" spans="1:11" x14ac:dyDescent="0.25">
      <c r="A11667" s="1">
        <v>4234774</v>
      </c>
      <c r="B11667" s="1" t="s">
        <v>14465</v>
      </c>
      <c r="C11667" s="1" t="s">
        <v>156</v>
      </c>
      <c r="D11667" s="1" t="s">
        <v>14466</v>
      </c>
      <c r="E11667" s="1" t="s">
        <v>643</v>
      </c>
      <c r="K11667" s="1" t="s">
        <v>20600</v>
      </c>
    </row>
    <row r="11668" spans="1:11" x14ac:dyDescent="0.25">
      <c r="A11668" s="1">
        <v>4234826</v>
      </c>
      <c r="B11668" s="1" t="s">
        <v>14467</v>
      </c>
      <c r="C11668" s="1" t="s">
        <v>20</v>
      </c>
      <c r="D11668" s="1" t="s">
        <v>14468</v>
      </c>
      <c r="E11668" s="1" t="s">
        <v>22</v>
      </c>
      <c r="K11668" s="1" t="s">
        <v>20600</v>
      </c>
    </row>
    <row r="11669" spans="1:11" x14ac:dyDescent="0.25">
      <c r="A11669" s="1">
        <v>4234827</v>
      </c>
      <c r="B11669" s="1" t="s">
        <v>14469</v>
      </c>
      <c r="C11669" s="1" t="s">
        <v>20</v>
      </c>
      <c r="D11669" s="1" t="s">
        <v>14470</v>
      </c>
      <c r="E11669" s="1" t="s">
        <v>22</v>
      </c>
      <c r="K11669" s="1" t="s">
        <v>20600</v>
      </c>
    </row>
    <row r="11670" spans="1:11" x14ac:dyDescent="0.25">
      <c r="A11670" s="1">
        <v>4234827</v>
      </c>
      <c r="B11670" s="1" t="s">
        <v>14469</v>
      </c>
      <c r="C11670" s="1" t="s">
        <v>23</v>
      </c>
      <c r="D11670" s="1" t="s">
        <v>14471</v>
      </c>
      <c r="E11670" s="1" t="s">
        <v>22</v>
      </c>
      <c r="K11670" s="1" t="s">
        <v>20600</v>
      </c>
    </row>
    <row r="11671" spans="1:11" x14ac:dyDescent="0.25">
      <c r="A11671" s="1">
        <v>4234827</v>
      </c>
      <c r="B11671" s="1" t="s">
        <v>14469</v>
      </c>
      <c r="C11671" s="1" t="s">
        <v>23</v>
      </c>
      <c r="D11671" s="1" t="s">
        <v>14472</v>
      </c>
      <c r="E11671" s="1" t="s">
        <v>115</v>
      </c>
      <c r="K11671" s="1" t="s">
        <v>20600</v>
      </c>
    </row>
    <row r="11672" spans="1:11" x14ac:dyDescent="0.25">
      <c r="A11672" s="1">
        <v>4234827</v>
      </c>
      <c r="B11672" s="1" t="s">
        <v>14469</v>
      </c>
      <c r="C11672" s="1" t="s">
        <v>16</v>
      </c>
      <c r="D11672" s="1" t="s">
        <v>14473</v>
      </c>
      <c r="E11672" s="1" t="s">
        <v>673</v>
      </c>
      <c r="K11672" s="1" t="s">
        <v>20600</v>
      </c>
    </row>
    <row r="11673" spans="1:11" x14ac:dyDescent="0.25">
      <c r="A11673" s="1">
        <v>4234827</v>
      </c>
      <c r="B11673" s="1" t="s">
        <v>14469</v>
      </c>
      <c r="C11673" s="1" t="s">
        <v>23</v>
      </c>
      <c r="D11673" s="1" t="s">
        <v>14474</v>
      </c>
      <c r="E11673" s="1" t="s">
        <v>22</v>
      </c>
      <c r="K11673" s="1" t="s">
        <v>20600</v>
      </c>
    </row>
    <row r="11674" spans="1:11" x14ac:dyDescent="0.25">
      <c r="A11674" s="1">
        <v>4234827</v>
      </c>
      <c r="B11674" s="1" t="s">
        <v>14469</v>
      </c>
      <c r="C11674" s="1" t="s">
        <v>23</v>
      </c>
      <c r="D11674" s="1" t="s">
        <v>14475</v>
      </c>
      <c r="E11674" s="1" t="s">
        <v>40</v>
      </c>
      <c r="K11674" s="1" t="s">
        <v>20600</v>
      </c>
    </row>
    <row r="11675" spans="1:11" x14ac:dyDescent="0.25">
      <c r="A11675" s="1">
        <v>4234827</v>
      </c>
      <c r="B11675" s="1" t="s">
        <v>14469</v>
      </c>
      <c r="C11675" s="1" t="s">
        <v>709</v>
      </c>
      <c r="D11675" s="1" t="s">
        <v>14476</v>
      </c>
      <c r="E11675" s="1" t="s">
        <v>1651</v>
      </c>
      <c r="K11675" s="1" t="s">
        <v>20600</v>
      </c>
    </row>
    <row r="11676" spans="1:11" x14ac:dyDescent="0.25">
      <c r="A11676" s="1">
        <v>4234827</v>
      </c>
      <c r="B11676" s="1" t="s">
        <v>14469</v>
      </c>
      <c r="C11676" s="1" t="s">
        <v>23</v>
      </c>
      <c r="D11676" s="1" t="s">
        <v>14477</v>
      </c>
      <c r="E11676" s="1" t="s">
        <v>40</v>
      </c>
      <c r="K11676" s="1" t="s">
        <v>20600</v>
      </c>
    </row>
    <row r="11677" spans="1:11" x14ac:dyDescent="0.25">
      <c r="A11677" s="1">
        <v>4234827</v>
      </c>
      <c r="B11677" s="1" t="s">
        <v>14469</v>
      </c>
      <c r="C11677" s="1" t="s">
        <v>23</v>
      </c>
      <c r="D11677" s="1" t="s">
        <v>14478</v>
      </c>
      <c r="E11677" s="1" t="s">
        <v>40</v>
      </c>
      <c r="K11677" s="1" t="s">
        <v>20600</v>
      </c>
    </row>
    <row r="11678" spans="1:11" x14ac:dyDescent="0.25">
      <c r="A11678" s="1">
        <v>4234827</v>
      </c>
      <c r="B11678" s="1" t="s">
        <v>14469</v>
      </c>
      <c r="C11678" s="1" t="s">
        <v>23</v>
      </c>
      <c r="D11678" s="1" t="s">
        <v>14479</v>
      </c>
      <c r="E11678" s="1" t="s">
        <v>22</v>
      </c>
      <c r="K11678" s="1" t="s">
        <v>20600</v>
      </c>
    </row>
    <row r="11679" spans="1:11" x14ac:dyDescent="0.25">
      <c r="A11679" s="1">
        <v>4234863</v>
      </c>
      <c r="B11679" s="1" t="s">
        <v>14480</v>
      </c>
      <c r="C11679" s="1" t="s">
        <v>20</v>
      </c>
      <c r="D11679" s="1" t="s">
        <v>14481</v>
      </c>
      <c r="E11679" s="1" t="s">
        <v>22</v>
      </c>
      <c r="K11679" s="1" t="s">
        <v>20600</v>
      </c>
    </row>
    <row r="11680" spans="1:11" x14ac:dyDescent="0.25">
      <c r="A11680" s="1">
        <v>4234876</v>
      </c>
      <c r="B11680" s="1" t="s">
        <v>14482</v>
      </c>
      <c r="C11680" s="1" t="s">
        <v>20</v>
      </c>
      <c r="D11680" s="1" t="s">
        <v>14483</v>
      </c>
      <c r="E11680" s="1" t="s">
        <v>22</v>
      </c>
      <c r="K11680" s="1" t="s">
        <v>20600</v>
      </c>
    </row>
    <row r="11681" spans="1:11" x14ac:dyDescent="0.25">
      <c r="A11681" s="1">
        <v>4234876</v>
      </c>
      <c r="B11681" s="1" t="s">
        <v>14482</v>
      </c>
      <c r="C11681" s="1" t="s">
        <v>20</v>
      </c>
      <c r="D11681" s="1" t="s">
        <v>14484</v>
      </c>
      <c r="E11681" s="1" t="s">
        <v>22</v>
      </c>
      <c r="K11681" s="1" t="s">
        <v>20600</v>
      </c>
    </row>
    <row r="11682" spans="1:11" x14ac:dyDescent="0.25">
      <c r="A11682" s="1">
        <v>4234876</v>
      </c>
      <c r="B11682" s="1" t="s">
        <v>14482</v>
      </c>
      <c r="C11682" s="1" t="s">
        <v>20</v>
      </c>
      <c r="D11682" s="1" t="s">
        <v>14485</v>
      </c>
      <c r="E11682" s="1" t="s">
        <v>22</v>
      </c>
      <c r="K11682" s="1" t="s">
        <v>20600</v>
      </c>
    </row>
    <row r="11683" spans="1:11" x14ac:dyDescent="0.25">
      <c r="A11683" s="1">
        <v>4234876</v>
      </c>
      <c r="B11683" s="1" t="s">
        <v>14482</v>
      </c>
      <c r="C11683" s="1" t="s">
        <v>156</v>
      </c>
      <c r="D11683" s="1" t="s">
        <v>14486</v>
      </c>
      <c r="E11683" s="1" t="s">
        <v>142</v>
      </c>
      <c r="K11683" s="1" t="s">
        <v>20600</v>
      </c>
    </row>
    <row r="11684" spans="1:11" x14ac:dyDescent="0.25">
      <c r="A11684" s="1">
        <v>4234876</v>
      </c>
      <c r="B11684" s="1" t="s">
        <v>14482</v>
      </c>
      <c r="C11684" s="1" t="s">
        <v>129</v>
      </c>
      <c r="D11684" s="1" t="s">
        <v>14487</v>
      </c>
      <c r="E11684" s="1" t="s">
        <v>142</v>
      </c>
      <c r="K11684" s="1" t="s">
        <v>20600</v>
      </c>
    </row>
    <row r="11685" spans="1:11" x14ac:dyDescent="0.25">
      <c r="A11685" s="1">
        <v>4234876</v>
      </c>
      <c r="B11685" s="1" t="s">
        <v>14482</v>
      </c>
      <c r="C11685" s="1" t="s">
        <v>20</v>
      </c>
      <c r="D11685" s="1" t="s">
        <v>14488</v>
      </c>
      <c r="E11685" s="1" t="s">
        <v>22</v>
      </c>
      <c r="K11685" s="1" t="s">
        <v>20600</v>
      </c>
    </row>
    <row r="11686" spans="1:11" x14ac:dyDescent="0.25">
      <c r="A11686" s="1">
        <v>4234876</v>
      </c>
      <c r="B11686" s="1" t="s">
        <v>14482</v>
      </c>
      <c r="C11686" s="1" t="s">
        <v>129</v>
      </c>
      <c r="D11686" s="1" t="s">
        <v>14489</v>
      </c>
      <c r="E11686" s="1" t="s">
        <v>142</v>
      </c>
      <c r="K11686" s="1" t="s">
        <v>20600</v>
      </c>
    </row>
    <row r="11687" spans="1:11" x14ac:dyDescent="0.25">
      <c r="A11687" s="1">
        <v>4234876</v>
      </c>
      <c r="B11687" s="1" t="s">
        <v>14482</v>
      </c>
      <c r="C11687" s="1" t="s">
        <v>20</v>
      </c>
      <c r="D11687" s="1" t="s">
        <v>14490</v>
      </c>
      <c r="E11687" s="1" t="s">
        <v>22</v>
      </c>
      <c r="K11687" s="1" t="s">
        <v>20600</v>
      </c>
    </row>
    <row r="11688" spans="1:11" x14ac:dyDescent="0.25">
      <c r="A11688" s="1">
        <v>4234876</v>
      </c>
      <c r="B11688" s="1" t="s">
        <v>14482</v>
      </c>
      <c r="C11688" s="1" t="s">
        <v>129</v>
      </c>
      <c r="D11688" s="1" t="s">
        <v>14491</v>
      </c>
      <c r="E11688" s="1" t="s">
        <v>142</v>
      </c>
      <c r="K11688" s="1" t="s">
        <v>20600</v>
      </c>
    </row>
    <row r="11689" spans="1:11" x14ac:dyDescent="0.25">
      <c r="A11689" s="1">
        <v>4234876</v>
      </c>
      <c r="B11689" s="1" t="s">
        <v>14482</v>
      </c>
      <c r="C11689" s="1" t="s">
        <v>20</v>
      </c>
      <c r="D11689" s="1" t="s">
        <v>14492</v>
      </c>
      <c r="E11689" s="1" t="s">
        <v>22</v>
      </c>
      <c r="K11689" s="1" t="s">
        <v>20600</v>
      </c>
    </row>
    <row r="11690" spans="1:11" x14ac:dyDescent="0.25">
      <c r="A11690" s="1">
        <v>4234876</v>
      </c>
      <c r="B11690" s="1" t="s">
        <v>14482</v>
      </c>
      <c r="C11690" s="1" t="s">
        <v>20</v>
      </c>
      <c r="D11690" s="1" t="s">
        <v>14493</v>
      </c>
      <c r="E11690" s="1" t="s">
        <v>22</v>
      </c>
      <c r="K11690" s="1" t="s">
        <v>20600</v>
      </c>
    </row>
    <row r="11691" spans="1:11" x14ac:dyDescent="0.25">
      <c r="A11691" s="1">
        <v>4234876</v>
      </c>
      <c r="B11691" s="1" t="s">
        <v>14482</v>
      </c>
      <c r="C11691" s="1" t="s">
        <v>20</v>
      </c>
      <c r="D11691" s="1" t="s">
        <v>14494</v>
      </c>
      <c r="E11691" s="1" t="s">
        <v>22</v>
      </c>
      <c r="K11691" s="1" t="s">
        <v>20600</v>
      </c>
    </row>
    <row r="11692" spans="1:11" x14ac:dyDescent="0.25">
      <c r="A11692" s="1">
        <v>4234876</v>
      </c>
      <c r="B11692" s="1" t="s">
        <v>14482</v>
      </c>
      <c r="C11692" s="1" t="s">
        <v>129</v>
      </c>
      <c r="D11692" s="1" t="s">
        <v>14495</v>
      </c>
      <c r="E11692" s="1" t="s">
        <v>142</v>
      </c>
      <c r="K11692" s="1" t="s">
        <v>20600</v>
      </c>
    </row>
    <row r="11693" spans="1:11" x14ac:dyDescent="0.25">
      <c r="A11693" s="1">
        <v>4234876</v>
      </c>
      <c r="B11693" s="1" t="s">
        <v>14482</v>
      </c>
      <c r="C11693" s="1" t="s">
        <v>20</v>
      </c>
      <c r="D11693" s="1" t="s">
        <v>14496</v>
      </c>
      <c r="E11693" s="1" t="s">
        <v>22</v>
      </c>
      <c r="K11693" s="1" t="s">
        <v>20600</v>
      </c>
    </row>
    <row r="11694" spans="1:11" x14ac:dyDescent="0.25">
      <c r="A11694" s="1">
        <v>4234876</v>
      </c>
      <c r="B11694" s="1" t="s">
        <v>14482</v>
      </c>
      <c r="C11694" s="1" t="s">
        <v>129</v>
      </c>
      <c r="D11694" s="1" t="s">
        <v>14497</v>
      </c>
      <c r="E11694" s="1" t="s">
        <v>115</v>
      </c>
      <c r="K11694" s="1" t="s">
        <v>20600</v>
      </c>
    </row>
    <row r="11695" spans="1:11" x14ac:dyDescent="0.25">
      <c r="A11695" s="1">
        <v>4234876</v>
      </c>
      <c r="B11695" s="1" t="s">
        <v>14482</v>
      </c>
      <c r="C11695" s="1" t="s">
        <v>129</v>
      </c>
      <c r="D11695" s="1" t="s">
        <v>14498</v>
      </c>
      <c r="E11695" s="1" t="s">
        <v>22</v>
      </c>
      <c r="K11695" s="1" t="s">
        <v>20600</v>
      </c>
    </row>
    <row r="11696" spans="1:11" x14ac:dyDescent="0.25">
      <c r="A11696" s="1">
        <v>4234876</v>
      </c>
      <c r="B11696" s="1" t="s">
        <v>14482</v>
      </c>
      <c r="C11696" s="1" t="s">
        <v>129</v>
      </c>
      <c r="D11696" s="1" t="s">
        <v>14499</v>
      </c>
      <c r="E11696" s="1" t="s">
        <v>142</v>
      </c>
      <c r="K11696" s="1" t="s">
        <v>20600</v>
      </c>
    </row>
    <row r="11697" spans="1:11" x14ac:dyDescent="0.25">
      <c r="A11697" s="1">
        <v>4234876</v>
      </c>
      <c r="B11697" s="1" t="s">
        <v>14482</v>
      </c>
      <c r="C11697" s="1" t="s">
        <v>129</v>
      </c>
      <c r="D11697" s="1" t="s">
        <v>14500</v>
      </c>
      <c r="E11697" s="1" t="s">
        <v>22</v>
      </c>
      <c r="K11697" s="1" t="s">
        <v>20600</v>
      </c>
    </row>
    <row r="11698" spans="1:11" x14ac:dyDescent="0.25">
      <c r="A11698" s="1">
        <v>4234876</v>
      </c>
      <c r="B11698" s="1" t="s">
        <v>14482</v>
      </c>
      <c r="C11698" s="1" t="s">
        <v>129</v>
      </c>
      <c r="D11698" s="1" t="s">
        <v>14501</v>
      </c>
      <c r="E11698" s="1" t="s">
        <v>22</v>
      </c>
      <c r="K11698" s="1" t="s">
        <v>20600</v>
      </c>
    </row>
    <row r="11699" spans="1:11" x14ac:dyDescent="0.25">
      <c r="A11699" s="1">
        <v>4234876</v>
      </c>
      <c r="B11699" s="1" t="s">
        <v>14482</v>
      </c>
      <c r="C11699" s="1" t="s">
        <v>20</v>
      </c>
      <c r="D11699" s="1" t="s">
        <v>14502</v>
      </c>
      <c r="E11699" s="1" t="s">
        <v>22</v>
      </c>
      <c r="K11699" s="1" t="s">
        <v>20600</v>
      </c>
    </row>
    <row r="11700" spans="1:11" x14ac:dyDescent="0.25">
      <c r="A11700" s="1">
        <v>4234876</v>
      </c>
      <c r="B11700" s="1" t="s">
        <v>14482</v>
      </c>
      <c r="C11700" s="1" t="s">
        <v>20</v>
      </c>
      <c r="D11700" s="1" t="s">
        <v>14503</v>
      </c>
      <c r="E11700" s="1" t="s">
        <v>22</v>
      </c>
      <c r="K11700" s="1" t="s">
        <v>20600</v>
      </c>
    </row>
    <row r="11701" spans="1:11" x14ac:dyDescent="0.25">
      <c r="A11701" s="1">
        <v>4234914</v>
      </c>
      <c r="B11701" s="1" t="s">
        <v>14504</v>
      </c>
      <c r="C11701" s="1" t="s">
        <v>20</v>
      </c>
      <c r="D11701" s="1" t="s">
        <v>14505</v>
      </c>
      <c r="E11701" s="1" t="s">
        <v>22</v>
      </c>
      <c r="K11701" s="1" t="s">
        <v>20600</v>
      </c>
    </row>
    <row r="11702" spans="1:11" x14ac:dyDescent="0.25">
      <c r="A11702" s="1">
        <v>4234914</v>
      </c>
      <c r="B11702" s="1" t="s">
        <v>14504</v>
      </c>
      <c r="C11702" s="1" t="s">
        <v>20</v>
      </c>
      <c r="D11702" s="1" t="s">
        <v>14506</v>
      </c>
      <c r="E11702" s="1" t="s">
        <v>22</v>
      </c>
      <c r="K11702" s="1" t="s">
        <v>20600</v>
      </c>
    </row>
    <row r="11703" spans="1:11" x14ac:dyDescent="0.25">
      <c r="A11703" s="1">
        <v>4234914</v>
      </c>
      <c r="B11703" s="1" t="s">
        <v>14504</v>
      </c>
      <c r="C11703" s="1" t="s">
        <v>20</v>
      </c>
      <c r="D11703" s="1" t="s">
        <v>14507</v>
      </c>
      <c r="E11703" s="1" t="s">
        <v>22</v>
      </c>
      <c r="K11703" s="1" t="s">
        <v>20600</v>
      </c>
    </row>
    <row r="11704" spans="1:11" x14ac:dyDescent="0.25">
      <c r="A11704" s="1">
        <v>4234914</v>
      </c>
      <c r="B11704" s="1" t="s">
        <v>14504</v>
      </c>
      <c r="C11704" s="1" t="s">
        <v>20</v>
      </c>
      <c r="D11704" s="1" t="s">
        <v>14508</v>
      </c>
      <c r="E11704" s="1" t="s">
        <v>22</v>
      </c>
      <c r="K11704" s="1" t="s">
        <v>20600</v>
      </c>
    </row>
    <row r="11705" spans="1:11" x14ac:dyDescent="0.25">
      <c r="A11705" s="1">
        <v>4234914</v>
      </c>
      <c r="B11705" s="1" t="s">
        <v>14504</v>
      </c>
      <c r="C11705" s="1" t="s">
        <v>20</v>
      </c>
      <c r="D11705" s="1" t="s">
        <v>14509</v>
      </c>
      <c r="E11705" s="1" t="s">
        <v>22</v>
      </c>
      <c r="K11705" s="1" t="s">
        <v>20600</v>
      </c>
    </row>
    <row r="11706" spans="1:11" x14ac:dyDescent="0.25">
      <c r="A11706" s="1">
        <v>4234914</v>
      </c>
      <c r="B11706" s="1" t="s">
        <v>14504</v>
      </c>
      <c r="C11706" s="1" t="s">
        <v>20</v>
      </c>
      <c r="D11706" s="1" t="s">
        <v>14510</v>
      </c>
      <c r="E11706" s="1" t="s">
        <v>22</v>
      </c>
      <c r="K11706" s="1" t="s">
        <v>20600</v>
      </c>
    </row>
    <row r="11707" spans="1:11" x14ac:dyDescent="0.25">
      <c r="A11707" s="1">
        <v>4234914</v>
      </c>
      <c r="B11707" s="1" t="s">
        <v>14504</v>
      </c>
      <c r="C11707" s="1" t="s">
        <v>20</v>
      </c>
      <c r="D11707" s="1" t="s">
        <v>14511</v>
      </c>
      <c r="E11707" s="1" t="s">
        <v>22</v>
      </c>
      <c r="K11707" s="1" t="s">
        <v>20600</v>
      </c>
    </row>
    <row r="11708" spans="1:11" x14ac:dyDescent="0.25">
      <c r="A11708" s="1">
        <v>4234975</v>
      </c>
      <c r="B11708" s="1" t="s">
        <v>14512</v>
      </c>
      <c r="C11708" s="1" t="s">
        <v>20</v>
      </c>
      <c r="D11708" s="1" t="s">
        <v>14513</v>
      </c>
      <c r="E11708" s="1" t="s">
        <v>22</v>
      </c>
      <c r="K11708" s="1" t="s">
        <v>20600</v>
      </c>
    </row>
    <row r="11709" spans="1:11" x14ac:dyDescent="0.25">
      <c r="A11709" s="1">
        <v>4234975</v>
      </c>
      <c r="B11709" s="1" t="s">
        <v>14512</v>
      </c>
      <c r="C11709" s="1" t="s">
        <v>20</v>
      </c>
      <c r="D11709" s="1" t="s">
        <v>14514</v>
      </c>
      <c r="E11709" s="1" t="s">
        <v>22</v>
      </c>
      <c r="K11709" s="1" t="s">
        <v>20600</v>
      </c>
    </row>
    <row r="11710" spans="1:11" x14ac:dyDescent="0.25">
      <c r="A11710" s="1">
        <v>4234975</v>
      </c>
      <c r="B11710" s="1" t="s">
        <v>14512</v>
      </c>
      <c r="C11710" s="1" t="s">
        <v>20</v>
      </c>
      <c r="D11710" s="1" t="s">
        <v>14515</v>
      </c>
      <c r="E11710" s="1" t="s">
        <v>22</v>
      </c>
      <c r="K11710" s="1" t="s">
        <v>20600</v>
      </c>
    </row>
    <row r="11711" spans="1:11" x14ac:dyDescent="0.25">
      <c r="A11711" s="1">
        <v>4234975</v>
      </c>
      <c r="B11711" s="1" t="s">
        <v>14512</v>
      </c>
      <c r="C11711" s="1" t="s">
        <v>20</v>
      </c>
      <c r="D11711" s="1" t="s">
        <v>14516</v>
      </c>
      <c r="E11711" s="1" t="s">
        <v>22</v>
      </c>
      <c r="K11711" s="1" t="s">
        <v>20600</v>
      </c>
    </row>
    <row r="11712" spans="1:11" x14ac:dyDescent="0.25">
      <c r="A11712" s="1">
        <v>4234983</v>
      </c>
      <c r="B11712" s="1" t="s">
        <v>14517</v>
      </c>
      <c r="C11712" s="1" t="s">
        <v>20</v>
      </c>
      <c r="D11712" s="1" t="s">
        <v>14518</v>
      </c>
      <c r="E11712" s="1" t="s">
        <v>22</v>
      </c>
      <c r="K11712" s="1" t="s">
        <v>20600</v>
      </c>
    </row>
    <row r="11713" spans="1:11" x14ac:dyDescent="0.25">
      <c r="A11713" s="1">
        <v>4234983</v>
      </c>
      <c r="B11713" s="1" t="s">
        <v>14517</v>
      </c>
      <c r="C11713" s="1" t="s">
        <v>20</v>
      </c>
      <c r="D11713" s="1" t="s">
        <v>14519</v>
      </c>
      <c r="E11713" s="1" t="s">
        <v>22</v>
      </c>
      <c r="K11713" s="1" t="s">
        <v>20600</v>
      </c>
    </row>
    <row r="11714" spans="1:11" x14ac:dyDescent="0.25">
      <c r="A11714" s="1">
        <v>4234983</v>
      </c>
      <c r="B11714" s="1" t="s">
        <v>14517</v>
      </c>
      <c r="C11714" s="1" t="s">
        <v>20</v>
      </c>
      <c r="D11714" s="1" t="s">
        <v>14520</v>
      </c>
      <c r="E11714" s="1" t="s">
        <v>22</v>
      </c>
      <c r="K11714" s="1" t="s">
        <v>20600</v>
      </c>
    </row>
    <row r="11715" spans="1:11" x14ac:dyDescent="0.25">
      <c r="A11715" s="1">
        <v>4234983</v>
      </c>
      <c r="B11715" s="1" t="s">
        <v>14517</v>
      </c>
      <c r="C11715" s="1" t="s">
        <v>20</v>
      </c>
      <c r="D11715" s="1" t="s">
        <v>14521</v>
      </c>
      <c r="E11715" s="1" t="s">
        <v>22</v>
      </c>
      <c r="K11715" s="1" t="s">
        <v>20600</v>
      </c>
    </row>
    <row r="11716" spans="1:11" x14ac:dyDescent="0.25">
      <c r="A11716" s="1">
        <v>4234985</v>
      </c>
      <c r="B11716" s="1" t="s">
        <v>14522</v>
      </c>
      <c r="C11716" s="1" t="s">
        <v>20</v>
      </c>
      <c r="D11716" s="1" t="s">
        <v>14523</v>
      </c>
      <c r="E11716" s="1" t="s">
        <v>22</v>
      </c>
      <c r="K11716" s="1" t="s">
        <v>20600</v>
      </c>
    </row>
    <row r="11717" spans="1:11" x14ac:dyDescent="0.25">
      <c r="A11717" s="1">
        <v>4234985</v>
      </c>
      <c r="B11717" s="1" t="s">
        <v>14522</v>
      </c>
      <c r="C11717" s="1" t="s">
        <v>129</v>
      </c>
      <c r="D11717" s="1" t="s">
        <v>14524</v>
      </c>
      <c r="E11717" s="1" t="s">
        <v>142</v>
      </c>
      <c r="K11717" s="1" t="s">
        <v>20600</v>
      </c>
    </row>
    <row r="11718" spans="1:11" x14ac:dyDescent="0.25">
      <c r="A11718" s="1">
        <v>4234985</v>
      </c>
      <c r="B11718" s="1" t="s">
        <v>14522</v>
      </c>
      <c r="C11718" s="1" t="s">
        <v>20</v>
      </c>
      <c r="D11718" s="1" t="s">
        <v>14525</v>
      </c>
      <c r="E11718" s="1" t="s">
        <v>22</v>
      </c>
      <c r="K11718" s="1" t="s">
        <v>20600</v>
      </c>
    </row>
    <row r="11719" spans="1:11" x14ac:dyDescent="0.25">
      <c r="A11719" s="1">
        <v>4234985</v>
      </c>
      <c r="B11719" s="1" t="s">
        <v>14522</v>
      </c>
      <c r="C11719" s="1" t="s">
        <v>20</v>
      </c>
      <c r="D11719" s="1" t="s">
        <v>14526</v>
      </c>
      <c r="E11719" s="1" t="s">
        <v>22</v>
      </c>
      <c r="K11719" s="1" t="s">
        <v>20600</v>
      </c>
    </row>
    <row r="11720" spans="1:11" x14ac:dyDescent="0.25">
      <c r="A11720" s="1">
        <v>4234985</v>
      </c>
      <c r="B11720" s="1" t="s">
        <v>14522</v>
      </c>
      <c r="C11720" s="1" t="s">
        <v>129</v>
      </c>
      <c r="D11720" s="1" t="s">
        <v>14527</v>
      </c>
      <c r="E11720" s="1" t="s">
        <v>142</v>
      </c>
      <c r="K11720" s="1" t="s">
        <v>20600</v>
      </c>
    </row>
    <row r="11721" spans="1:11" x14ac:dyDescent="0.25">
      <c r="A11721" s="1">
        <v>4234985</v>
      </c>
      <c r="B11721" s="1" t="s">
        <v>14522</v>
      </c>
      <c r="C11721" s="1" t="s">
        <v>20</v>
      </c>
      <c r="D11721" s="1" t="s">
        <v>14528</v>
      </c>
      <c r="E11721" s="1" t="s">
        <v>22</v>
      </c>
      <c r="K11721" s="1" t="s">
        <v>20600</v>
      </c>
    </row>
    <row r="11722" spans="1:11" x14ac:dyDescent="0.25">
      <c r="A11722" s="1">
        <v>4234985</v>
      </c>
      <c r="B11722" s="1" t="s">
        <v>14522</v>
      </c>
      <c r="C11722" s="1" t="s">
        <v>20</v>
      </c>
      <c r="D11722" s="1" t="s">
        <v>14529</v>
      </c>
      <c r="E11722" s="1" t="s">
        <v>22</v>
      </c>
      <c r="K11722" s="1" t="s">
        <v>20600</v>
      </c>
    </row>
    <row r="11723" spans="1:11" x14ac:dyDescent="0.25">
      <c r="A11723" s="1">
        <v>4235081</v>
      </c>
      <c r="B11723" s="1" t="s">
        <v>6339</v>
      </c>
      <c r="C11723" s="1" t="s">
        <v>23</v>
      </c>
      <c r="D11723" s="1" t="s">
        <v>14530</v>
      </c>
      <c r="E11723" s="1" t="s">
        <v>40</v>
      </c>
      <c r="K11723" s="1" t="s">
        <v>20600</v>
      </c>
    </row>
    <row r="11724" spans="1:11" x14ac:dyDescent="0.25">
      <c r="A11724" s="1">
        <v>4235081</v>
      </c>
      <c r="B11724" s="1" t="s">
        <v>6339</v>
      </c>
      <c r="C11724" s="1" t="s">
        <v>23</v>
      </c>
      <c r="D11724" s="1" t="s">
        <v>14531</v>
      </c>
      <c r="E11724" s="1" t="s">
        <v>31</v>
      </c>
      <c r="F11724" s="1" t="s">
        <v>14532</v>
      </c>
      <c r="K11724" s="1" t="s">
        <v>21047</v>
      </c>
    </row>
    <row r="11725" spans="1:11" x14ac:dyDescent="0.25">
      <c r="A11725" s="1">
        <v>4235081</v>
      </c>
      <c r="B11725" s="1" t="s">
        <v>6339</v>
      </c>
      <c r="C11725" s="1" t="s">
        <v>23</v>
      </c>
      <c r="D11725" s="1" t="s">
        <v>14533</v>
      </c>
      <c r="E11725" s="1" t="s">
        <v>224</v>
      </c>
      <c r="K11725" s="1" t="s">
        <v>20600</v>
      </c>
    </row>
    <row r="11726" spans="1:11" x14ac:dyDescent="0.25">
      <c r="A11726" s="1">
        <v>4235081</v>
      </c>
      <c r="B11726" s="1" t="s">
        <v>6339</v>
      </c>
      <c r="C11726" s="1" t="s">
        <v>23</v>
      </c>
      <c r="D11726" s="1" t="s">
        <v>14534</v>
      </c>
      <c r="E11726" s="1" t="s">
        <v>31</v>
      </c>
      <c r="K11726" s="1" t="s">
        <v>20600</v>
      </c>
    </row>
    <row r="11727" spans="1:11" x14ac:dyDescent="0.25">
      <c r="A11727" s="1">
        <v>4235081</v>
      </c>
      <c r="B11727" s="1" t="s">
        <v>6339</v>
      </c>
      <c r="C11727" s="1" t="s">
        <v>23</v>
      </c>
      <c r="D11727" s="1" t="s">
        <v>14535</v>
      </c>
      <c r="E11727" s="1" t="s">
        <v>22</v>
      </c>
      <c r="K11727" s="1" t="s">
        <v>20600</v>
      </c>
    </row>
    <row r="11728" spans="1:11" x14ac:dyDescent="0.25">
      <c r="A11728" s="1">
        <v>4235081</v>
      </c>
      <c r="B11728" s="1" t="s">
        <v>6339</v>
      </c>
      <c r="C11728" s="1" t="s">
        <v>23</v>
      </c>
      <c r="D11728" s="1" t="s">
        <v>14536</v>
      </c>
      <c r="E11728" s="1" t="s">
        <v>224</v>
      </c>
      <c r="K11728" s="1" t="s">
        <v>20600</v>
      </c>
    </row>
    <row r="11729" spans="1:11" x14ac:dyDescent="0.25">
      <c r="A11729" s="1">
        <v>4235081</v>
      </c>
      <c r="B11729" s="1" t="s">
        <v>6339</v>
      </c>
      <c r="C11729" s="1" t="s">
        <v>23</v>
      </c>
      <c r="D11729" s="1" t="s">
        <v>14537</v>
      </c>
      <c r="E11729" s="1" t="s">
        <v>27</v>
      </c>
      <c r="K11729" s="1" t="s">
        <v>20600</v>
      </c>
    </row>
    <row r="11730" spans="1:11" x14ac:dyDescent="0.25">
      <c r="A11730" s="1">
        <v>4235085</v>
      </c>
      <c r="B11730" s="1" t="s">
        <v>14538</v>
      </c>
      <c r="C11730" s="1" t="s">
        <v>23</v>
      </c>
      <c r="D11730" s="1" t="s">
        <v>14539</v>
      </c>
      <c r="E11730" s="1" t="s">
        <v>31</v>
      </c>
      <c r="K11730" s="1" t="s">
        <v>20600</v>
      </c>
    </row>
    <row r="11731" spans="1:11" x14ac:dyDescent="0.25">
      <c r="A11731" s="1">
        <v>4235085</v>
      </c>
      <c r="B11731" s="1" t="s">
        <v>14538</v>
      </c>
      <c r="C11731" s="1" t="s">
        <v>23</v>
      </c>
      <c r="D11731" s="1" t="s">
        <v>14540</v>
      </c>
      <c r="E11731" s="1" t="s">
        <v>22</v>
      </c>
      <c r="K11731" s="1" t="s">
        <v>20600</v>
      </c>
    </row>
    <row r="11732" spans="1:11" x14ac:dyDescent="0.25">
      <c r="A11732" s="1">
        <v>4235085</v>
      </c>
      <c r="B11732" s="1" t="s">
        <v>14538</v>
      </c>
      <c r="C11732" s="1" t="s">
        <v>12</v>
      </c>
      <c r="D11732" s="1" t="s">
        <v>14541</v>
      </c>
      <c r="E11732" s="1" t="s">
        <v>3799</v>
      </c>
      <c r="K11732" s="1" t="s">
        <v>20600</v>
      </c>
    </row>
    <row r="11733" spans="1:11" x14ac:dyDescent="0.25">
      <c r="A11733" s="1">
        <v>4235085</v>
      </c>
      <c r="B11733" s="1" t="s">
        <v>14538</v>
      </c>
      <c r="C11733" s="1" t="s">
        <v>23</v>
      </c>
      <c r="D11733" s="1" t="s">
        <v>14542</v>
      </c>
      <c r="E11733" s="1" t="s">
        <v>40</v>
      </c>
      <c r="K11733" s="1" t="s">
        <v>20600</v>
      </c>
    </row>
    <row r="11734" spans="1:11" x14ac:dyDescent="0.25">
      <c r="A11734" s="1">
        <v>4235085</v>
      </c>
      <c r="B11734" s="1" t="s">
        <v>14538</v>
      </c>
      <c r="C11734" s="1" t="s">
        <v>23</v>
      </c>
      <c r="D11734" s="1" t="s">
        <v>14543</v>
      </c>
      <c r="E11734" s="1" t="s">
        <v>31</v>
      </c>
      <c r="K11734" s="1" t="s">
        <v>20600</v>
      </c>
    </row>
    <row r="11735" spans="1:11" x14ac:dyDescent="0.25">
      <c r="A11735" s="1">
        <v>4235085</v>
      </c>
      <c r="B11735" s="1" t="s">
        <v>14538</v>
      </c>
      <c r="C11735" s="1" t="s">
        <v>23</v>
      </c>
      <c r="D11735" s="1" t="s">
        <v>14544</v>
      </c>
      <c r="E11735" s="1" t="s">
        <v>22</v>
      </c>
      <c r="K11735" s="1" t="s">
        <v>20600</v>
      </c>
    </row>
    <row r="11736" spans="1:11" x14ac:dyDescent="0.25">
      <c r="A11736" s="1">
        <v>4235098</v>
      </c>
      <c r="B11736" s="1" t="s">
        <v>14545</v>
      </c>
      <c r="C11736" s="1" t="s">
        <v>20</v>
      </c>
      <c r="D11736" s="1" t="s">
        <v>14546</v>
      </c>
      <c r="E11736" s="1" t="s">
        <v>22</v>
      </c>
      <c r="K11736" s="1" t="s">
        <v>20600</v>
      </c>
    </row>
    <row r="11737" spans="1:11" x14ac:dyDescent="0.25">
      <c r="A11737" s="1">
        <v>4235098</v>
      </c>
      <c r="B11737" s="1" t="s">
        <v>14545</v>
      </c>
      <c r="C11737" s="1" t="s">
        <v>20</v>
      </c>
      <c r="D11737" s="1" t="s">
        <v>14547</v>
      </c>
      <c r="E11737" s="1" t="s">
        <v>22</v>
      </c>
      <c r="K11737" s="1" t="s">
        <v>20600</v>
      </c>
    </row>
    <row r="11738" spans="1:11" x14ac:dyDescent="0.25">
      <c r="A11738" s="1">
        <v>4235098</v>
      </c>
      <c r="B11738" s="1" t="s">
        <v>14545</v>
      </c>
      <c r="C11738" s="1" t="s">
        <v>20</v>
      </c>
      <c r="D11738" s="1" t="s">
        <v>14548</v>
      </c>
      <c r="E11738" s="1" t="s">
        <v>22</v>
      </c>
      <c r="K11738" s="1" t="s">
        <v>20600</v>
      </c>
    </row>
    <row r="11739" spans="1:11" x14ac:dyDescent="0.25">
      <c r="A11739" s="1">
        <v>4235098</v>
      </c>
      <c r="B11739" s="1" t="s">
        <v>14545</v>
      </c>
      <c r="C11739" s="1" t="s">
        <v>125</v>
      </c>
      <c r="D11739" s="1" t="s">
        <v>14549</v>
      </c>
      <c r="E11739" s="1" t="s">
        <v>22</v>
      </c>
      <c r="K11739" s="1" t="s">
        <v>20600</v>
      </c>
    </row>
    <row r="11740" spans="1:11" x14ac:dyDescent="0.25">
      <c r="A11740" s="1">
        <v>4235098</v>
      </c>
      <c r="B11740" s="1" t="s">
        <v>14545</v>
      </c>
      <c r="C11740" s="1" t="s">
        <v>125</v>
      </c>
      <c r="D11740" s="1" t="s">
        <v>14550</v>
      </c>
      <c r="E11740" s="1" t="s">
        <v>14551</v>
      </c>
      <c r="K11740" s="1" t="s">
        <v>20600</v>
      </c>
    </row>
    <row r="11741" spans="1:11" x14ac:dyDescent="0.25">
      <c r="A11741" s="1">
        <v>4235098</v>
      </c>
      <c r="B11741" s="1" t="s">
        <v>14545</v>
      </c>
      <c r="C11741" s="1" t="s">
        <v>125</v>
      </c>
      <c r="D11741" s="1" t="s">
        <v>14552</v>
      </c>
      <c r="E11741" s="1" t="s">
        <v>22</v>
      </c>
      <c r="K11741" s="1" t="s">
        <v>20600</v>
      </c>
    </row>
    <row r="11742" spans="1:11" x14ac:dyDescent="0.25">
      <c r="A11742" s="1">
        <v>4235098</v>
      </c>
      <c r="B11742" s="1" t="s">
        <v>14545</v>
      </c>
      <c r="C11742" s="1" t="s">
        <v>20</v>
      </c>
      <c r="D11742" s="1" t="s">
        <v>14553</v>
      </c>
      <c r="E11742" s="1" t="s">
        <v>22</v>
      </c>
      <c r="K11742" s="1" t="s">
        <v>20600</v>
      </c>
    </row>
    <row r="11743" spans="1:11" x14ac:dyDescent="0.25">
      <c r="A11743" s="1">
        <v>4235098</v>
      </c>
      <c r="B11743" s="1" t="s">
        <v>14545</v>
      </c>
      <c r="C11743" s="1" t="s">
        <v>20</v>
      </c>
      <c r="D11743" s="1" t="s">
        <v>14554</v>
      </c>
      <c r="E11743" s="1" t="s">
        <v>22</v>
      </c>
      <c r="K11743" s="1" t="s">
        <v>20600</v>
      </c>
    </row>
    <row r="11744" spans="1:11" x14ac:dyDescent="0.25">
      <c r="A11744" s="1">
        <v>4235098</v>
      </c>
      <c r="B11744" s="1" t="s">
        <v>14545</v>
      </c>
      <c r="C11744" s="1" t="s">
        <v>20</v>
      </c>
      <c r="D11744" s="1" t="s">
        <v>14555</v>
      </c>
      <c r="E11744" s="1" t="s">
        <v>22</v>
      </c>
      <c r="K11744" s="1" t="s">
        <v>20600</v>
      </c>
    </row>
    <row r="11745" spans="1:11" x14ac:dyDescent="0.25">
      <c r="A11745" s="1">
        <v>4235098</v>
      </c>
      <c r="B11745" s="1" t="s">
        <v>14545</v>
      </c>
      <c r="C11745" s="1" t="s">
        <v>125</v>
      </c>
      <c r="D11745" s="1" t="s">
        <v>14556</v>
      </c>
      <c r="E11745" s="1" t="s">
        <v>22</v>
      </c>
      <c r="K11745" s="1" t="s">
        <v>20600</v>
      </c>
    </row>
    <row r="11746" spans="1:11" x14ac:dyDescent="0.25">
      <c r="A11746" s="1">
        <v>4235098</v>
      </c>
      <c r="B11746" s="1" t="s">
        <v>14545</v>
      </c>
      <c r="C11746" s="1" t="s">
        <v>20</v>
      </c>
      <c r="D11746" s="1" t="s">
        <v>14557</v>
      </c>
      <c r="E11746" s="1" t="s">
        <v>22</v>
      </c>
      <c r="K11746" s="1" t="s">
        <v>20600</v>
      </c>
    </row>
    <row r="11747" spans="1:11" x14ac:dyDescent="0.25">
      <c r="A11747" s="1">
        <v>4235098</v>
      </c>
      <c r="B11747" s="1" t="s">
        <v>14545</v>
      </c>
      <c r="C11747" s="1" t="s">
        <v>20</v>
      </c>
      <c r="D11747" s="1" t="s">
        <v>14558</v>
      </c>
      <c r="E11747" s="1" t="s">
        <v>22</v>
      </c>
      <c r="K11747" s="1" t="s">
        <v>20600</v>
      </c>
    </row>
    <row r="11748" spans="1:11" x14ac:dyDescent="0.25">
      <c r="A11748" s="1">
        <v>4235098</v>
      </c>
      <c r="B11748" s="1" t="s">
        <v>14545</v>
      </c>
      <c r="C11748" s="1" t="s">
        <v>20</v>
      </c>
      <c r="D11748" s="1" t="s">
        <v>14559</v>
      </c>
      <c r="E11748" s="1" t="s">
        <v>22</v>
      </c>
      <c r="K11748" s="1" t="s">
        <v>20600</v>
      </c>
    </row>
    <row r="11749" spans="1:11" x14ac:dyDescent="0.25">
      <c r="A11749" s="1">
        <v>4235098</v>
      </c>
      <c r="B11749" s="1" t="s">
        <v>14545</v>
      </c>
      <c r="C11749" s="1" t="s">
        <v>20</v>
      </c>
      <c r="D11749" s="1" t="s">
        <v>14560</v>
      </c>
      <c r="E11749" s="1" t="s">
        <v>22</v>
      </c>
      <c r="K11749" s="1" t="s">
        <v>20600</v>
      </c>
    </row>
    <row r="11750" spans="1:11" x14ac:dyDescent="0.25">
      <c r="A11750" s="1">
        <v>4235098</v>
      </c>
      <c r="B11750" s="1" t="s">
        <v>14545</v>
      </c>
      <c r="C11750" s="1" t="s">
        <v>20</v>
      </c>
      <c r="D11750" s="1" t="s">
        <v>14561</v>
      </c>
      <c r="E11750" s="1" t="s">
        <v>22</v>
      </c>
      <c r="K11750" s="1" t="s">
        <v>20600</v>
      </c>
    </row>
    <row r="11751" spans="1:11" x14ac:dyDescent="0.25">
      <c r="A11751" s="1">
        <v>4235098</v>
      </c>
      <c r="B11751" s="1" t="s">
        <v>14545</v>
      </c>
      <c r="C11751" s="1" t="s">
        <v>20</v>
      </c>
      <c r="D11751" s="1" t="s">
        <v>14562</v>
      </c>
      <c r="E11751" s="1" t="s">
        <v>22</v>
      </c>
      <c r="K11751" s="1" t="s">
        <v>20600</v>
      </c>
    </row>
    <row r="11752" spans="1:11" x14ac:dyDescent="0.25">
      <c r="A11752" s="1">
        <v>4235098</v>
      </c>
      <c r="B11752" s="1" t="s">
        <v>14545</v>
      </c>
      <c r="C11752" s="1" t="s">
        <v>20</v>
      </c>
      <c r="D11752" s="1" t="s">
        <v>14563</v>
      </c>
      <c r="E11752" s="1" t="s">
        <v>22</v>
      </c>
      <c r="K11752" s="1" t="s">
        <v>20600</v>
      </c>
    </row>
    <row r="11753" spans="1:11" x14ac:dyDescent="0.25">
      <c r="A11753" s="1">
        <v>4235102</v>
      </c>
      <c r="B11753" s="1" t="s">
        <v>14564</v>
      </c>
      <c r="C11753" s="1" t="s">
        <v>20</v>
      </c>
      <c r="D11753" s="1" t="s">
        <v>14565</v>
      </c>
      <c r="E11753" s="1" t="s">
        <v>22</v>
      </c>
      <c r="K11753" s="1" t="s">
        <v>20600</v>
      </c>
    </row>
    <row r="11754" spans="1:11" x14ac:dyDescent="0.25">
      <c r="A11754" s="1">
        <v>4235102</v>
      </c>
      <c r="B11754" s="1" t="s">
        <v>14564</v>
      </c>
      <c r="C11754" s="1" t="s">
        <v>20</v>
      </c>
      <c r="D11754" s="1" t="s">
        <v>14566</v>
      </c>
      <c r="E11754" s="1" t="s">
        <v>22</v>
      </c>
      <c r="K11754" s="1" t="s">
        <v>20600</v>
      </c>
    </row>
    <row r="11755" spans="1:11" x14ac:dyDescent="0.25">
      <c r="A11755" s="1">
        <v>4235104</v>
      </c>
      <c r="B11755" s="1" t="s">
        <v>14567</v>
      </c>
      <c r="C11755" s="1" t="s">
        <v>118</v>
      </c>
      <c r="D11755" s="1" t="s">
        <v>14568</v>
      </c>
      <c r="E11755" s="1" t="s">
        <v>436</v>
      </c>
      <c r="K11755" s="1" t="s">
        <v>20600</v>
      </c>
    </row>
    <row r="11756" spans="1:11" x14ac:dyDescent="0.25">
      <c r="A11756" s="1">
        <v>4235104</v>
      </c>
      <c r="B11756" s="1" t="s">
        <v>14567</v>
      </c>
      <c r="C11756" s="1" t="s">
        <v>118</v>
      </c>
      <c r="D11756" s="1" t="s">
        <v>14569</v>
      </c>
      <c r="E11756" s="1" t="s">
        <v>436</v>
      </c>
      <c r="K11756" s="1" t="s">
        <v>20600</v>
      </c>
    </row>
    <row r="11757" spans="1:11" x14ac:dyDescent="0.25">
      <c r="A11757" s="1">
        <v>4235104</v>
      </c>
      <c r="B11757" s="1" t="s">
        <v>14567</v>
      </c>
      <c r="C11757" s="1" t="s">
        <v>20</v>
      </c>
      <c r="D11757" s="1" t="s">
        <v>14570</v>
      </c>
      <c r="E11757" s="1" t="s">
        <v>22</v>
      </c>
      <c r="K11757" s="1" t="s">
        <v>20600</v>
      </c>
    </row>
    <row r="11758" spans="1:11" x14ac:dyDescent="0.25">
      <c r="A11758" s="1">
        <v>4235104</v>
      </c>
      <c r="B11758" s="1" t="s">
        <v>14567</v>
      </c>
      <c r="C11758" s="1" t="s">
        <v>118</v>
      </c>
      <c r="D11758" s="1" t="s">
        <v>14571</v>
      </c>
      <c r="E11758" s="1" t="s">
        <v>27</v>
      </c>
      <c r="K11758" s="1" t="s">
        <v>20600</v>
      </c>
    </row>
    <row r="11759" spans="1:11" x14ac:dyDescent="0.25">
      <c r="A11759" s="1">
        <v>4235104</v>
      </c>
      <c r="B11759" s="1" t="s">
        <v>14567</v>
      </c>
      <c r="C11759" s="1" t="s">
        <v>118</v>
      </c>
      <c r="D11759" s="1" t="s">
        <v>14572</v>
      </c>
      <c r="E11759" s="1" t="s">
        <v>27</v>
      </c>
      <c r="K11759" s="1" t="s">
        <v>20600</v>
      </c>
    </row>
    <row r="11760" spans="1:11" x14ac:dyDescent="0.25">
      <c r="A11760" s="1">
        <v>4235105</v>
      </c>
      <c r="B11760" s="1" t="s">
        <v>14567</v>
      </c>
      <c r="C11760" s="1" t="s">
        <v>20</v>
      </c>
      <c r="D11760" s="1" t="s">
        <v>14573</v>
      </c>
      <c r="E11760" s="1" t="s">
        <v>22</v>
      </c>
      <c r="K11760" s="1" t="s">
        <v>20600</v>
      </c>
    </row>
    <row r="11761" spans="1:11" x14ac:dyDescent="0.25">
      <c r="A11761" s="1">
        <v>4235105</v>
      </c>
      <c r="B11761" s="1" t="s">
        <v>14567</v>
      </c>
      <c r="C11761" s="1" t="s">
        <v>20</v>
      </c>
      <c r="D11761" s="1" t="s">
        <v>14574</v>
      </c>
      <c r="E11761" s="1" t="s">
        <v>22</v>
      </c>
      <c r="K11761" s="1" t="s">
        <v>20600</v>
      </c>
    </row>
    <row r="11762" spans="1:11" x14ac:dyDescent="0.25">
      <c r="A11762" s="1">
        <v>4235105</v>
      </c>
      <c r="B11762" s="1" t="s">
        <v>14567</v>
      </c>
      <c r="C11762" s="1" t="s">
        <v>20</v>
      </c>
      <c r="D11762" s="1" t="s">
        <v>14575</v>
      </c>
      <c r="E11762" s="1" t="s">
        <v>22</v>
      </c>
      <c r="K11762" s="1" t="s">
        <v>20600</v>
      </c>
    </row>
    <row r="11763" spans="1:11" x14ac:dyDescent="0.25">
      <c r="A11763" s="1">
        <v>4235105</v>
      </c>
      <c r="B11763" s="1" t="s">
        <v>14567</v>
      </c>
      <c r="C11763" s="1" t="s">
        <v>20</v>
      </c>
      <c r="D11763" s="1" t="s">
        <v>14576</v>
      </c>
      <c r="E11763" s="1" t="s">
        <v>22</v>
      </c>
      <c r="K11763" s="1" t="s">
        <v>20600</v>
      </c>
    </row>
    <row r="11764" spans="1:11" x14ac:dyDescent="0.25">
      <c r="A11764" s="1">
        <v>4235115</v>
      </c>
      <c r="B11764" s="1" t="s">
        <v>14577</v>
      </c>
      <c r="C11764" s="1" t="s">
        <v>12</v>
      </c>
      <c r="D11764" s="1" t="s">
        <v>14578</v>
      </c>
      <c r="E11764" s="1" t="s">
        <v>8</v>
      </c>
      <c r="K11764" s="1" t="s">
        <v>20600</v>
      </c>
    </row>
    <row r="11765" spans="1:11" x14ac:dyDescent="0.25">
      <c r="A11765" s="1">
        <v>4235117</v>
      </c>
      <c r="B11765" s="1" t="s">
        <v>14579</v>
      </c>
      <c r="C11765" s="1" t="s">
        <v>23</v>
      </c>
      <c r="D11765" s="1" t="s">
        <v>14580</v>
      </c>
      <c r="E11765" s="1" t="s">
        <v>25</v>
      </c>
      <c r="K11765" s="1" t="s">
        <v>20600</v>
      </c>
    </row>
    <row r="11766" spans="1:11" x14ac:dyDescent="0.25">
      <c r="A11766" s="1">
        <v>4235151</v>
      </c>
      <c r="B11766" s="1" t="s">
        <v>14581</v>
      </c>
      <c r="C11766" s="1" t="s">
        <v>12</v>
      </c>
      <c r="D11766" s="1" t="s">
        <v>14582</v>
      </c>
      <c r="E11766" s="1" t="s">
        <v>40</v>
      </c>
      <c r="K11766" s="1" t="s">
        <v>20600</v>
      </c>
    </row>
    <row r="11767" spans="1:11" x14ac:dyDescent="0.25">
      <c r="A11767" s="1">
        <v>4235171</v>
      </c>
      <c r="B11767" s="1" t="s">
        <v>14583</v>
      </c>
      <c r="C11767" s="1" t="s">
        <v>6</v>
      </c>
      <c r="D11767" s="1" t="s">
        <v>14584</v>
      </c>
      <c r="E11767" s="1" t="s">
        <v>8</v>
      </c>
      <c r="K11767" s="1" t="s">
        <v>20600</v>
      </c>
    </row>
    <row r="11768" spans="1:11" x14ac:dyDescent="0.25">
      <c r="A11768" s="1">
        <v>4235185</v>
      </c>
      <c r="B11768" s="1" t="s">
        <v>14585</v>
      </c>
      <c r="C11768" s="1" t="s">
        <v>16</v>
      </c>
      <c r="D11768" s="1" t="s">
        <v>14586</v>
      </c>
      <c r="E11768" s="1" t="s">
        <v>4181</v>
      </c>
      <c r="F11768" s="1" t="s">
        <v>2546</v>
      </c>
      <c r="K11768" s="1" t="s">
        <v>20711</v>
      </c>
    </row>
    <row r="11769" spans="1:11" x14ac:dyDescent="0.25">
      <c r="A11769" s="1">
        <v>4235185</v>
      </c>
      <c r="B11769" s="1" t="s">
        <v>14585</v>
      </c>
      <c r="C11769" s="1" t="s">
        <v>16</v>
      </c>
      <c r="D11769" s="1" t="s">
        <v>14587</v>
      </c>
      <c r="E11769" s="1" t="s">
        <v>4181</v>
      </c>
      <c r="F11769" s="1" t="s">
        <v>964</v>
      </c>
      <c r="K11769" s="1" t="s">
        <v>20649</v>
      </c>
    </row>
    <row r="11770" spans="1:11" x14ac:dyDescent="0.25">
      <c r="A11770" s="1">
        <v>4235200</v>
      </c>
      <c r="B11770" s="1" t="s">
        <v>14588</v>
      </c>
      <c r="C11770" s="1" t="s">
        <v>23</v>
      </c>
      <c r="D11770" s="1" t="s">
        <v>14589</v>
      </c>
      <c r="E11770" s="1" t="s">
        <v>436</v>
      </c>
      <c r="K11770" s="1" t="s">
        <v>20600</v>
      </c>
    </row>
    <row r="11771" spans="1:11" x14ac:dyDescent="0.25">
      <c r="A11771" s="1">
        <v>4235200</v>
      </c>
      <c r="B11771" s="1" t="s">
        <v>14588</v>
      </c>
      <c r="C11771" s="1" t="s">
        <v>23</v>
      </c>
      <c r="D11771" s="1" t="s">
        <v>14590</v>
      </c>
      <c r="E11771" s="1" t="s">
        <v>436</v>
      </c>
      <c r="K11771" s="1" t="s">
        <v>20600</v>
      </c>
    </row>
    <row r="11772" spans="1:11" x14ac:dyDescent="0.25">
      <c r="A11772" s="1">
        <v>4235207</v>
      </c>
      <c r="B11772" s="1" t="s">
        <v>14591</v>
      </c>
      <c r="C11772" s="1" t="s">
        <v>129</v>
      </c>
      <c r="D11772" s="1" t="s">
        <v>14592</v>
      </c>
      <c r="E11772" s="1" t="s">
        <v>22</v>
      </c>
      <c r="K11772" s="1" t="s">
        <v>20600</v>
      </c>
    </row>
    <row r="11773" spans="1:11" x14ac:dyDescent="0.25">
      <c r="A11773" s="1">
        <v>4235215</v>
      </c>
      <c r="B11773" s="1" t="s">
        <v>14593</v>
      </c>
      <c r="C11773" s="1" t="s">
        <v>20</v>
      </c>
      <c r="D11773" s="1" t="s">
        <v>14594</v>
      </c>
      <c r="E11773" s="1" t="s">
        <v>22</v>
      </c>
      <c r="K11773" s="1" t="s">
        <v>20600</v>
      </c>
    </row>
    <row r="11774" spans="1:11" x14ac:dyDescent="0.25">
      <c r="A11774" s="1">
        <v>4235215</v>
      </c>
      <c r="B11774" s="1" t="s">
        <v>14593</v>
      </c>
      <c r="C11774" s="1" t="s">
        <v>20</v>
      </c>
      <c r="D11774" s="1" t="s">
        <v>6387</v>
      </c>
      <c r="E11774" s="1" t="s">
        <v>22</v>
      </c>
      <c r="K11774" s="1" t="s">
        <v>20600</v>
      </c>
    </row>
    <row r="11775" spans="1:11" x14ac:dyDescent="0.25">
      <c r="A11775" s="1">
        <v>4235215</v>
      </c>
      <c r="B11775" s="1" t="s">
        <v>14593</v>
      </c>
      <c r="C11775" s="1" t="s">
        <v>20</v>
      </c>
      <c r="D11775" s="1" t="s">
        <v>14595</v>
      </c>
      <c r="E11775" s="1" t="s">
        <v>22</v>
      </c>
      <c r="K11775" s="1" t="s">
        <v>20600</v>
      </c>
    </row>
    <row r="11776" spans="1:11" x14ac:dyDescent="0.25">
      <c r="A11776" s="1">
        <v>4235215</v>
      </c>
      <c r="B11776" s="1" t="s">
        <v>14593</v>
      </c>
      <c r="C11776" s="1" t="s">
        <v>20</v>
      </c>
      <c r="D11776" s="1" t="s">
        <v>14596</v>
      </c>
      <c r="E11776" s="1" t="s">
        <v>22</v>
      </c>
      <c r="K11776" s="1" t="s">
        <v>20600</v>
      </c>
    </row>
    <row r="11777" spans="1:11" x14ac:dyDescent="0.25">
      <c r="A11777" s="1">
        <v>4235215</v>
      </c>
      <c r="B11777" s="1" t="s">
        <v>14593</v>
      </c>
      <c r="C11777" s="1" t="s">
        <v>20</v>
      </c>
      <c r="D11777" s="1" t="s">
        <v>14597</v>
      </c>
      <c r="E11777" s="1" t="s">
        <v>22</v>
      </c>
      <c r="K11777" s="1" t="s">
        <v>20600</v>
      </c>
    </row>
    <row r="11778" spans="1:11" x14ac:dyDescent="0.25">
      <c r="A11778" s="1">
        <v>4235215</v>
      </c>
      <c r="B11778" s="1" t="s">
        <v>14593</v>
      </c>
      <c r="C11778" s="1" t="s">
        <v>20</v>
      </c>
      <c r="D11778" s="1" t="s">
        <v>14598</v>
      </c>
      <c r="E11778" s="1" t="s">
        <v>22</v>
      </c>
      <c r="K11778" s="1" t="s">
        <v>20600</v>
      </c>
    </row>
    <row r="11779" spans="1:11" x14ac:dyDescent="0.25">
      <c r="A11779" s="1">
        <v>4235215</v>
      </c>
      <c r="B11779" s="1" t="s">
        <v>14593</v>
      </c>
      <c r="C11779" s="1" t="s">
        <v>20</v>
      </c>
      <c r="D11779" s="1" t="s">
        <v>14599</v>
      </c>
      <c r="E11779" s="1" t="s">
        <v>22</v>
      </c>
      <c r="K11779" s="1" t="s">
        <v>20600</v>
      </c>
    </row>
    <row r="11780" spans="1:11" x14ac:dyDescent="0.25">
      <c r="A11780" s="1">
        <v>4235215</v>
      </c>
      <c r="B11780" s="1" t="s">
        <v>14593</v>
      </c>
      <c r="C11780" s="1" t="s">
        <v>20</v>
      </c>
      <c r="D11780" s="1" t="s">
        <v>14600</v>
      </c>
      <c r="E11780" s="1" t="s">
        <v>22</v>
      </c>
      <c r="K11780" s="1" t="s">
        <v>20600</v>
      </c>
    </row>
    <row r="11781" spans="1:11" x14ac:dyDescent="0.25">
      <c r="A11781" s="1">
        <v>4235215</v>
      </c>
      <c r="B11781" s="1" t="s">
        <v>14593</v>
      </c>
      <c r="C11781" s="1" t="s">
        <v>20</v>
      </c>
      <c r="D11781" s="1" t="s">
        <v>14601</v>
      </c>
      <c r="E11781" s="1" t="s">
        <v>22</v>
      </c>
      <c r="K11781" s="1" t="s">
        <v>20600</v>
      </c>
    </row>
    <row r="11782" spans="1:11" x14ac:dyDescent="0.25">
      <c r="A11782" s="1">
        <v>4235215</v>
      </c>
      <c r="B11782" s="1" t="s">
        <v>14593</v>
      </c>
      <c r="C11782" s="1" t="s">
        <v>20</v>
      </c>
      <c r="D11782" s="1" t="s">
        <v>14602</v>
      </c>
      <c r="E11782" s="1" t="s">
        <v>22</v>
      </c>
      <c r="K11782" s="1" t="s">
        <v>20600</v>
      </c>
    </row>
    <row r="11783" spans="1:11" x14ac:dyDescent="0.25">
      <c r="A11783" s="1">
        <v>4235215</v>
      </c>
      <c r="B11783" s="1" t="s">
        <v>14593</v>
      </c>
      <c r="C11783" s="1" t="s">
        <v>20</v>
      </c>
      <c r="D11783" s="1" t="s">
        <v>14603</v>
      </c>
      <c r="E11783" s="1" t="s">
        <v>22</v>
      </c>
      <c r="K11783" s="1" t="s">
        <v>20600</v>
      </c>
    </row>
    <row r="11784" spans="1:11" x14ac:dyDescent="0.25">
      <c r="A11784" s="1">
        <v>4235219</v>
      </c>
      <c r="B11784" s="1" t="s">
        <v>14604</v>
      </c>
      <c r="C11784" s="1" t="s">
        <v>20</v>
      </c>
      <c r="D11784" s="1" t="s">
        <v>14605</v>
      </c>
      <c r="E11784" s="1" t="s">
        <v>22</v>
      </c>
      <c r="K11784" s="1" t="s">
        <v>20600</v>
      </c>
    </row>
    <row r="11785" spans="1:11" x14ac:dyDescent="0.25">
      <c r="A11785" s="1">
        <v>4235219</v>
      </c>
      <c r="B11785" s="1" t="s">
        <v>14604</v>
      </c>
      <c r="C11785" s="1" t="s">
        <v>20</v>
      </c>
      <c r="D11785" s="1" t="s">
        <v>14606</v>
      </c>
      <c r="E11785" s="1" t="s">
        <v>22</v>
      </c>
      <c r="K11785" s="1" t="s">
        <v>20600</v>
      </c>
    </row>
    <row r="11786" spans="1:11" x14ac:dyDescent="0.25">
      <c r="A11786" s="1">
        <v>4235219</v>
      </c>
      <c r="B11786" s="1" t="s">
        <v>14604</v>
      </c>
      <c r="C11786" s="1" t="s">
        <v>20</v>
      </c>
      <c r="D11786" s="1" t="s">
        <v>14607</v>
      </c>
      <c r="E11786" s="1" t="s">
        <v>22</v>
      </c>
      <c r="K11786" s="1" t="s">
        <v>20600</v>
      </c>
    </row>
    <row r="11787" spans="1:11" x14ac:dyDescent="0.25">
      <c r="A11787" s="1">
        <v>4235224</v>
      </c>
      <c r="B11787" s="1" t="s">
        <v>12093</v>
      </c>
      <c r="C11787" s="1" t="s">
        <v>129</v>
      </c>
      <c r="D11787" s="1" t="s">
        <v>14608</v>
      </c>
      <c r="E11787" s="1" t="s">
        <v>22</v>
      </c>
      <c r="K11787" s="1" t="s">
        <v>20600</v>
      </c>
    </row>
    <row r="11788" spans="1:11" x14ac:dyDescent="0.25">
      <c r="A11788" s="1">
        <v>4235249</v>
      </c>
      <c r="B11788" s="1" t="s">
        <v>14609</v>
      </c>
      <c r="C11788" s="1" t="s">
        <v>20</v>
      </c>
      <c r="D11788" s="1" t="s">
        <v>14610</v>
      </c>
      <c r="E11788" s="1" t="s">
        <v>22</v>
      </c>
      <c r="K11788" s="1" t="s">
        <v>20600</v>
      </c>
    </row>
    <row r="11789" spans="1:11" x14ac:dyDescent="0.25">
      <c r="A11789" s="1">
        <v>4235249</v>
      </c>
      <c r="B11789" s="1" t="s">
        <v>14609</v>
      </c>
      <c r="C11789" s="1" t="s">
        <v>20</v>
      </c>
      <c r="D11789" s="1" t="s">
        <v>14611</v>
      </c>
      <c r="E11789" s="1" t="s">
        <v>22</v>
      </c>
      <c r="K11789" s="1" t="s">
        <v>20600</v>
      </c>
    </row>
    <row r="11790" spans="1:11" x14ac:dyDescent="0.25">
      <c r="A11790" s="1">
        <v>4235251</v>
      </c>
      <c r="B11790" s="1" t="s">
        <v>14612</v>
      </c>
      <c r="C11790" s="1" t="s">
        <v>20</v>
      </c>
      <c r="D11790" s="1" t="s">
        <v>14613</v>
      </c>
      <c r="E11790" s="1" t="s">
        <v>22</v>
      </c>
      <c r="K11790" s="1" t="s">
        <v>20600</v>
      </c>
    </row>
    <row r="11791" spans="1:11" x14ac:dyDescent="0.25">
      <c r="A11791" s="1">
        <v>4235251</v>
      </c>
      <c r="B11791" s="1" t="s">
        <v>14612</v>
      </c>
      <c r="C11791" s="1" t="s">
        <v>20</v>
      </c>
      <c r="D11791" s="1" t="s">
        <v>14614</v>
      </c>
      <c r="E11791" s="1" t="s">
        <v>22</v>
      </c>
      <c r="K11791" s="1" t="s">
        <v>20600</v>
      </c>
    </row>
    <row r="11792" spans="1:11" x14ac:dyDescent="0.25">
      <c r="A11792" s="1">
        <v>4235251</v>
      </c>
      <c r="B11792" s="1" t="s">
        <v>14612</v>
      </c>
      <c r="C11792" s="1" t="s">
        <v>20</v>
      </c>
      <c r="D11792" s="1" t="s">
        <v>14615</v>
      </c>
      <c r="E11792" s="1" t="s">
        <v>22</v>
      </c>
      <c r="K11792" s="1" t="s">
        <v>20600</v>
      </c>
    </row>
    <row r="11793" spans="1:11" x14ac:dyDescent="0.25">
      <c r="A11793" s="1">
        <v>4235251</v>
      </c>
      <c r="B11793" s="1" t="s">
        <v>14612</v>
      </c>
      <c r="C11793" s="1" t="s">
        <v>129</v>
      </c>
      <c r="D11793" s="1" t="s">
        <v>14616</v>
      </c>
      <c r="E11793" s="1" t="s">
        <v>142</v>
      </c>
      <c r="K11793" s="1" t="s">
        <v>20600</v>
      </c>
    </row>
    <row r="11794" spans="1:11" x14ac:dyDescent="0.25">
      <c r="A11794" s="1">
        <v>4235251</v>
      </c>
      <c r="B11794" s="1" t="s">
        <v>14612</v>
      </c>
      <c r="C11794" s="1" t="s">
        <v>129</v>
      </c>
      <c r="D11794" s="1" t="s">
        <v>14617</v>
      </c>
      <c r="E11794" s="1" t="s">
        <v>22</v>
      </c>
      <c r="K11794" s="1" t="s">
        <v>20600</v>
      </c>
    </row>
    <row r="11795" spans="1:11" x14ac:dyDescent="0.25">
      <c r="A11795" s="1">
        <v>4235251</v>
      </c>
      <c r="B11795" s="1" t="s">
        <v>14612</v>
      </c>
      <c r="C11795" s="1" t="s">
        <v>20</v>
      </c>
      <c r="D11795" s="1" t="s">
        <v>14618</v>
      </c>
      <c r="E11795" s="1" t="s">
        <v>22</v>
      </c>
      <c r="K11795" s="1" t="s">
        <v>20600</v>
      </c>
    </row>
    <row r="11796" spans="1:11" x14ac:dyDescent="0.25">
      <c r="A11796" s="1">
        <v>4235251</v>
      </c>
      <c r="B11796" s="1" t="s">
        <v>14612</v>
      </c>
      <c r="C11796" s="1" t="s">
        <v>20</v>
      </c>
      <c r="D11796" s="1" t="s">
        <v>14619</v>
      </c>
      <c r="E11796" s="1" t="s">
        <v>22</v>
      </c>
      <c r="K11796" s="1" t="s">
        <v>20600</v>
      </c>
    </row>
    <row r="11797" spans="1:11" x14ac:dyDescent="0.25">
      <c r="A11797" s="1">
        <v>4235251</v>
      </c>
      <c r="B11797" s="1" t="s">
        <v>14612</v>
      </c>
      <c r="C11797" s="1" t="s">
        <v>20</v>
      </c>
      <c r="D11797" s="1" t="s">
        <v>14620</v>
      </c>
      <c r="E11797" s="1" t="s">
        <v>22</v>
      </c>
      <c r="K11797" s="1" t="s">
        <v>20600</v>
      </c>
    </row>
    <row r="11798" spans="1:11" x14ac:dyDescent="0.25">
      <c r="A11798" s="1">
        <v>4235251</v>
      </c>
      <c r="B11798" s="1" t="s">
        <v>14612</v>
      </c>
      <c r="C11798" s="1" t="s">
        <v>20</v>
      </c>
      <c r="D11798" s="1" t="s">
        <v>14621</v>
      </c>
      <c r="E11798" s="1" t="s">
        <v>22</v>
      </c>
      <c r="K11798" s="1" t="s">
        <v>20600</v>
      </c>
    </row>
    <row r="11799" spans="1:11" x14ac:dyDescent="0.25">
      <c r="A11799" s="1">
        <v>4235251</v>
      </c>
      <c r="B11799" s="1" t="s">
        <v>14612</v>
      </c>
      <c r="C11799" s="1" t="s">
        <v>20</v>
      </c>
      <c r="D11799" s="1" t="s">
        <v>14622</v>
      </c>
      <c r="E11799" s="1" t="s">
        <v>22</v>
      </c>
      <c r="K11799" s="1" t="s">
        <v>20600</v>
      </c>
    </row>
    <row r="11800" spans="1:11" x14ac:dyDescent="0.25">
      <c r="A11800" s="1">
        <v>4235251</v>
      </c>
      <c r="B11800" s="1" t="s">
        <v>14612</v>
      </c>
      <c r="C11800" s="1" t="s">
        <v>20</v>
      </c>
      <c r="D11800" s="1" t="s">
        <v>14623</v>
      </c>
      <c r="E11800" s="1" t="s">
        <v>22</v>
      </c>
      <c r="K11800" s="1" t="s">
        <v>20600</v>
      </c>
    </row>
    <row r="11801" spans="1:11" x14ac:dyDescent="0.25">
      <c r="A11801" s="1">
        <v>4235251</v>
      </c>
      <c r="B11801" s="1" t="s">
        <v>14612</v>
      </c>
      <c r="C11801" s="1" t="s">
        <v>20</v>
      </c>
      <c r="D11801" s="1" t="s">
        <v>14624</v>
      </c>
      <c r="E11801" s="1" t="s">
        <v>22</v>
      </c>
      <c r="K11801" s="1" t="s">
        <v>20600</v>
      </c>
    </row>
    <row r="11802" spans="1:11" x14ac:dyDescent="0.25">
      <c r="A11802" s="1">
        <v>4235319</v>
      </c>
      <c r="B11802" s="1" t="s">
        <v>14625</v>
      </c>
      <c r="C11802" s="1" t="s">
        <v>23</v>
      </c>
      <c r="D11802" s="1" t="s">
        <v>14626</v>
      </c>
      <c r="E11802" s="1" t="s">
        <v>22</v>
      </c>
      <c r="K11802" s="1" t="s">
        <v>20600</v>
      </c>
    </row>
    <row r="11803" spans="1:11" x14ac:dyDescent="0.25">
      <c r="A11803" s="1">
        <v>4235319</v>
      </c>
      <c r="B11803" s="1" t="s">
        <v>14625</v>
      </c>
      <c r="C11803" s="1" t="s">
        <v>23</v>
      </c>
      <c r="D11803" s="1" t="s">
        <v>14627</v>
      </c>
      <c r="E11803" s="1" t="s">
        <v>22</v>
      </c>
      <c r="K11803" s="1" t="s">
        <v>20600</v>
      </c>
    </row>
    <row r="11804" spans="1:11" x14ac:dyDescent="0.25">
      <c r="A11804" s="1">
        <v>4235325</v>
      </c>
      <c r="B11804" s="1" t="s">
        <v>14628</v>
      </c>
      <c r="C11804" s="1" t="s">
        <v>129</v>
      </c>
      <c r="D11804" s="1" t="s">
        <v>14629</v>
      </c>
      <c r="E11804" s="1" t="s">
        <v>22</v>
      </c>
      <c r="K11804" s="1" t="s">
        <v>20600</v>
      </c>
    </row>
    <row r="11805" spans="1:11" x14ac:dyDescent="0.25">
      <c r="A11805" s="1">
        <v>4235325</v>
      </c>
      <c r="B11805" s="1" t="s">
        <v>14628</v>
      </c>
      <c r="C11805" s="1" t="s">
        <v>20</v>
      </c>
      <c r="D11805" s="1" t="s">
        <v>14630</v>
      </c>
      <c r="E11805" s="1" t="s">
        <v>22</v>
      </c>
      <c r="K11805" s="1" t="s">
        <v>20600</v>
      </c>
    </row>
    <row r="11806" spans="1:11" x14ac:dyDescent="0.25">
      <c r="A11806" s="1">
        <v>4235325</v>
      </c>
      <c r="B11806" s="1" t="s">
        <v>14628</v>
      </c>
      <c r="C11806" s="1" t="s">
        <v>129</v>
      </c>
      <c r="D11806" s="1" t="s">
        <v>14631</v>
      </c>
      <c r="E11806" s="1" t="s">
        <v>22</v>
      </c>
      <c r="K11806" s="1" t="s">
        <v>20600</v>
      </c>
    </row>
    <row r="11807" spans="1:11" x14ac:dyDescent="0.25">
      <c r="A11807" s="1">
        <v>4235325</v>
      </c>
      <c r="B11807" s="1" t="s">
        <v>14628</v>
      </c>
      <c r="C11807" s="1" t="s">
        <v>20</v>
      </c>
      <c r="D11807" s="1" t="s">
        <v>14632</v>
      </c>
      <c r="E11807" s="1" t="s">
        <v>22</v>
      </c>
      <c r="K11807" s="1" t="s">
        <v>20600</v>
      </c>
    </row>
    <row r="11808" spans="1:11" x14ac:dyDescent="0.25">
      <c r="A11808" s="1">
        <v>4235325</v>
      </c>
      <c r="B11808" s="1" t="s">
        <v>14628</v>
      </c>
      <c r="C11808" s="1" t="s">
        <v>129</v>
      </c>
      <c r="D11808" s="1" t="s">
        <v>14633</v>
      </c>
      <c r="E11808" s="1" t="s">
        <v>22</v>
      </c>
      <c r="K11808" s="1" t="s">
        <v>20600</v>
      </c>
    </row>
    <row r="11809" spans="1:11" x14ac:dyDescent="0.25">
      <c r="A11809" s="1">
        <v>4235378</v>
      </c>
      <c r="B11809" s="1" t="s">
        <v>14634</v>
      </c>
      <c r="C11809" s="1" t="s">
        <v>6</v>
      </c>
      <c r="D11809" s="1" t="s">
        <v>14635</v>
      </c>
      <c r="E11809" s="1" t="s">
        <v>8</v>
      </c>
      <c r="F11809" s="1" t="s">
        <v>10659</v>
      </c>
      <c r="G11809" s="1" t="s">
        <v>14636</v>
      </c>
      <c r="H11809" s="1" t="s">
        <v>14637</v>
      </c>
      <c r="I11809" s="1" t="s">
        <v>12236</v>
      </c>
      <c r="K11809" s="1" t="s">
        <v>20483</v>
      </c>
    </row>
    <row r="11810" spans="1:11" x14ac:dyDescent="0.25">
      <c r="A11810" s="1">
        <v>4235378</v>
      </c>
      <c r="B11810" s="1" t="s">
        <v>14634</v>
      </c>
      <c r="C11810" s="1" t="s">
        <v>6</v>
      </c>
      <c r="D11810" s="1" t="s">
        <v>14638</v>
      </c>
      <c r="E11810" s="1" t="s">
        <v>8</v>
      </c>
      <c r="F11810" s="1" t="s">
        <v>10659</v>
      </c>
      <c r="G11810" s="1" t="s">
        <v>14636</v>
      </c>
      <c r="H11810" s="1" t="s">
        <v>14637</v>
      </c>
      <c r="I11810" s="1" t="s">
        <v>12236</v>
      </c>
      <c r="K11810" s="1" t="s">
        <v>20483</v>
      </c>
    </row>
    <row r="11811" spans="1:11" x14ac:dyDescent="0.25">
      <c r="A11811" s="1">
        <v>4235378</v>
      </c>
      <c r="B11811" s="1" t="s">
        <v>14634</v>
      </c>
      <c r="C11811" s="1" t="s">
        <v>6</v>
      </c>
      <c r="D11811" s="1" t="s">
        <v>14639</v>
      </c>
      <c r="E11811" s="1" t="s">
        <v>8</v>
      </c>
      <c r="F11811" s="1" t="s">
        <v>10659</v>
      </c>
      <c r="G11811" s="1" t="s">
        <v>14636</v>
      </c>
      <c r="H11811" s="1" t="s">
        <v>14637</v>
      </c>
      <c r="I11811" s="1" t="s">
        <v>12236</v>
      </c>
      <c r="K11811" s="1" t="s">
        <v>20483</v>
      </c>
    </row>
    <row r="11812" spans="1:11" x14ac:dyDescent="0.25">
      <c r="A11812" s="1">
        <v>4235378</v>
      </c>
      <c r="B11812" s="1" t="s">
        <v>14634</v>
      </c>
      <c r="C11812" s="1" t="s">
        <v>6</v>
      </c>
      <c r="D11812" s="1" t="s">
        <v>14640</v>
      </c>
      <c r="E11812" s="1" t="s">
        <v>8</v>
      </c>
      <c r="K11812" s="1" t="s">
        <v>20600</v>
      </c>
    </row>
    <row r="11813" spans="1:11" x14ac:dyDescent="0.25">
      <c r="A11813" s="1">
        <v>4235399</v>
      </c>
      <c r="B11813" s="1" t="s">
        <v>14641</v>
      </c>
      <c r="C11813" s="1" t="s">
        <v>20</v>
      </c>
      <c r="D11813" s="1" t="s">
        <v>14642</v>
      </c>
      <c r="E11813" s="1" t="s">
        <v>22</v>
      </c>
      <c r="K11813" s="1" t="s">
        <v>20600</v>
      </c>
    </row>
    <row r="11814" spans="1:11" x14ac:dyDescent="0.25">
      <c r="A11814" s="1">
        <v>4235399</v>
      </c>
      <c r="B11814" s="1" t="s">
        <v>14641</v>
      </c>
      <c r="C11814" s="1" t="s">
        <v>20</v>
      </c>
      <c r="D11814" s="1" t="s">
        <v>14643</v>
      </c>
      <c r="E11814" s="1" t="s">
        <v>22</v>
      </c>
      <c r="K11814" s="1" t="s">
        <v>20600</v>
      </c>
    </row>
    <row r="11815" spans="1:11" x14ac:dyDescent="0.25">
      <c r="A11815" s="1">
        <v>4235399</v>
      </c>
      <c r="B11815" s="1" t="s">
        <v>14641</v>
      </c>
      <c r="C11815" s="1" t="s">
        <v>20</v>
      </c>
      <c r="D11815" s="1" t="s">
        <v>14644</v>
      </c>
      <c r="E11815" s="1" t="s">
        <v>22</v>
      </c>
      <c r="K11815" s="1" t="s">
        <v>20600</v>
      </c>
    </row>
    <row r="11816" spans="1:11" x14ac:dyDescent="0.25">
      <c r="A11816" s="1">
        <v>4235399</v>
      </c>
      <c r="B11816" s="1" t="s">
        <v>14641</v>
      </c>
      <c r="C11816" s="1" t="s">
        <v>125</v>
      </c>
      <c r="D11816" s="1" t="s">
        <v>14645</v>
      </c>
      <c r="E11816" s="1" t="s">
        <v>22</v>
      </c>
      <c r="K11816" s="1" t="s">
        <v>20600</v>
      </c>
    </row>
    <row r="11817" spans="1:11" x14ac:dyDescent="0.25">
      <c r="A11817" s="1">
        <v>4235399</v>
      </c>
      <c r="B11817" s="1" t="s">
        <v>14641</v>
      </c>
      <c r="C11817" s="1" t="s">
        <v>125</v>
      </c>
      <c r="D11817" s="1" t="s">
        <v>14646</v>
      </c>
      <c r="E11817" s="1" t="s">
        <v>22</v>
      </c>
      <c r="K11817" s="1" t="s">
        <v>20600</v>
      </c>
    </row>
    <row r="11818" spans="1:11" x14ac:dyDescent="0.25">
      <c r="A11818" s="1">
        <v>4235399</v>
      </c>
      <c r="B11818" s="1" t="s">
        <v>14641</v>
      </c>
      <c r="C11818" s="1" t="s">
        <v>20</v>
      </c>
      <c r="D11818" s="1" t="s">
        <v>14647</v>
      </c>
      <c r="E11818" s="1" t="s">
        <v>22</v>
      </c>
      <c r="K11818" s="1" t="s">
        <v>20600</v>
      </c>
    </row>
    <row r="11819" spans="1:11" x14ac:dyDescent="0.25">
      <c r="A11819" s="1">
        <v>4235399</v>
      </c>
      <c r="B11819" s="1" t="s">
        <v>14641</v>
      </c>
      <c r="C11819" s="1" t="s">
        <v>125</v>
      </c>
      <c r="D11819" s="1" t="s">
        <v>14648</v>
      </c>
      <c r="E11819" s="1" t="s">
        <v>22</v>
      </c>
      <c r="K11819" s="1" t="s">
        <v>20600</v>
      </c>
    </row>
    <row r="11820" spans="1:11" x14ac:dyDescent="0.25">
      <c r="A11820" s="1">
        <v>4235399</v>
      </c>
      <c r="B11820" s="1" t="s">
        <v>14641</v>
      </c>
      <c r="C11820" s="1" t="s">
        <v>20</v>
      </c>
      <c r="D11820" s="1" t="s">
        <v>14649</v>
      </c>
      <c r="E11820" s="1" t="s">
        <v>22</v>
      </c>
      <c r="K11820" s="1" t="s">
        <v>20600</v>
      </c>
    </row>
    <row r="11821" spans="1:11" x14ac:dyDescent="0.25">
      <c r="A11821" s="1">
        <v>4235399</v>
      </c>
      <c r="B11821" s="1" t="s">
        <v>14641</v>
      </c>
      <c r="C11821" s="1" t="s">
        <v>125</v>
      </c>
      <c r="D11821" s="1" t="s">
        <v>14650</v>
      </c>
      <c r="E11821" s="1" t="s">
        <v>22</v>
      </c>
      <c r="K11821" s="1" t="s">
        <v>20600</v>
      </c>
    </row>
    <row r="11822" spans="1:11" x14ac:dyDescent="0.25">
      <c r="A11822" s="1">
        <v>4235399</v>
      </c>
      <c r="B11822" s="1" t="s">
        <v>14641</v>
      </c>
      <c r="C11822" s="1" t="s">
        <v>125</v>
      </c>
      <c r="D11822" s="1" t="s">
        <v>14651</v>
      </c>
      <c r="E11822" s="1" t="s">
        <v>22</v>
      </c>
      <c r="K11822" s="1" t="s">
        <v>20600</v>
      </c>
    </row>
    <row r="11823" spans="1:11" x14ac:dyDescent="0.25">
      <c r="A11823" s="1">
        <v>4235399</v>
      </c>
      <c r="B11823" s="1" t="s">
        <v>14641</v>
      </c>
      <c r="C11823" s="1" t="s">
        <v>20</v>
      </c>
      <c r="D11823" s="1" t="s">
        <v>14652</v>
      </c>
      <c r="E11823" s="1" t="s">
        <v>22</v>
      </c>
      <c r="K11823" s="1" t="s">
        <v>20600</v>
      </c>
    </row>
    <row r="11824" spans="1:11" x14ac:dyDescent="0.25">
      <c r="A11824" s="1">
        <v>4235399</v>
      </c>
      <c r="B11824" s="1" t="s">
        <v>14641</v>
      </c>
      <c r="C11824" s="1" t="s">
        <v>20</v>
      </c>
      <c r="D11824" s="1" t="s">
        <v>14653</v>
      </c>
      <c r="E11824" s="1" t="s">
        <v>22</v>
      </c>
      <c r="K11824" s="1" t="s">
        <v>20600</v>
      </c>
    </row>
    <row r="11825" spans="1:11" x14ac:dyDescent="0.25">
      <c r="A11825" s="1">
        <v>4235399</v>
      </c>
      <c r="B11825" s="1" t="s">
        <v>14641</v>
      </c>
      <c r="C11825" s="1" t="s">
        <v>20</v>
      </c>
      <c r="D11825" s="1" t="s">
        <v>14654</v>
      </c>
      <c r="E11825" s="1" t="s">
        <v>22</v>
      </c>
      <c r="K11825" s="1" t="s">
        <v>20600</v>
      </c>
    </row>
    <row r="11826" spans="1:11" x14ac:dyDescent="0.25">
      <c r="A11826" s="1">
        <v>4235399</v>
      </c>
      <c r="B11826" s="1" t="s">
        <v>14641</v>
      </c>
      <c r="C11826" s="1" t="s">
        <v>20</v>
      </c>
      <c r="D11826" s="1" t="s">
        <v>14655</v>
      </c>
      <c r="E11826" s="1" t="s">
        <v>22</v>
      </c>
      <c r="K11826" s="1" t="s">
        <v>20600</v>
      </c>
    </row>
    <row r="11827" spans="1:11" x14ac:dyDescent="0.25">
      <c r="A11827" s="1">
        <v>4235399</v>
      </c>
      <c r="B11827" s="1" t="s">
        <v>14641</v>
      </c>
      <c r="C11827" s="1" t="s">
        <v>20</v>
      </c>
      <c r="D11827" s="1" t="s">
        <v>14656</v>
      </c>
      <c r="E11827" s="1" t="s">
        <v>22</v>
      </c>
      <c r="K11827" s="1" t="s">
        <v>20600</v>
      </c>
    </row>
    <row r="11828" spans="1:11" x14ac:dyDescent="0.25">
      <c r="A11828" s="1">
        <v>4235399</v>
      </c>
      <c r="B11828" s="1" t="s">
        <v>14641</v>
      </c>
      <c r="C11828" s="1" t="s">
        <v>20</v>
      </c>
      <c r="D11828" s="1" t="s">
        <v>14657</v>
      </c>
      <c r="E11828" s="1" t="s">
        <v>22</v>
      </c>
      <c r="K11828" s="1" t="s">
        <v>20600</v>
      </c>
    </row>
    <row r="11829" spans="1:11" x14ac:dyDescent="0.25">
      <c r="A11829" s="1">
        <v>4235399</v>
      </c>
      <c r="B11829" s="1" t="s">
        <v>14641</v>
      </c>
      <c r="C11829" s="1" t="s">
        <v>20</v>
      </c>
      <c r="D11829" s="1" t="s">
        <v>14658</v>
      </c>
      <c r="E11829" s="1" t="s">
        <v>22</v>
      </c>
      <c r="K11829" s="1" t="s">
        <v>20600</v>
      </c>
    </row>
    <row r="11830" spans="1:11" x14ac:dyDescent="0.25">
      <c r="A11830" s="1">
        <v>4235399</v>
      </c>
      <c r="B11830" s="1" t="s">
        <v>14641</v>
      </c>
      <c r="C11830" s="1" t="s">
        <v>20</v>
      </c>
      <c r="D11830" s="1" t="s">
        <v>14659</v>
      </c>
      <c r="E11830" s="1" t="s">
        <v>22</v>
      </c>
      <c r="K11830" s="1" t="s">
        <v>20600</v>
      </c>
    </row>
    <row r="11831" spans="1:11" x14ac:dyDescent="0.25">
      <c r="A11831" s="1">
        <v>4235399</v>
      </c>
      <c r="B11831" s="1" t="s">
        <v>14641</v>
      </c>
      <c r="C11831" s="1" t="s">
        <v>20</v>
      </c>
      <c r="D11831" s="1" t="s">
        <v>14660</v>
      </c>
      <c r="E11831" s="1" t="s">
        <v>22</v>
      </c>
      <c r="K11831" s="1" t="s">
        <v>20600</v>
      </c>
    </row>
    <row r="11832" spans="1:11" x14ac:dyDescent="0.25">
      <c r="A11832" s="1">
        <v>4235399</v>
      </c>
      <c r="B11832" s="1" t="s">
        <v>14641</v>
      </c>
      <c r="C11832" s="1" t="s">
        <v>20</v>
      </c>
      <c r="D11832" s="1" t="s">
        <v>14661</v>
      </c>
      <c r="E11832" s="1" t="s">
        <v>22</v>
      </c>
      <c r="K11832" s="1" t="s">
        <v>20600</v>
      </c>
    </row>
    <row r="11833" spans="1:11" x14ac:dyDescent="0.25">
      <c r="A11833" s="1">
        <v>4235405</v>
      </c>
      <c r="B11833" s="1" t="s">
        <v>6454</v>
      </c>
      <c r="C11833" s="1" t="s">
        <v>189</v>
      </c>
      <c r="D11833" s="1" t="s">
        <v>14662</v>
      </c>
      <c r="E11833" s="1" t="s">
        <v>7043</v>
      </c>
      <c r="K11833" s="1" t="s">
        <v>20600</v>
      </c>
    </row>
    <row r="11834" spans="1:11" x14ac:dyDescent="0.25">
      <c r="A11834" s="1">
        <v>4235413</v>
      </c>
      <c r="B11834" s="1" t="s">
        <v>14663</v>
      </c>
      <c r="C11834" s="1" t="s">
        <v>125</v>
      </c>
      <c r="D11834" s="1" t="s">
        <v>14664</v>
      </c>
      <c r="E11834" s="1" t="s">
        <v>22</v>
      </c>
      <c r="K11834" s="1" t="s">
        <v>20600</v>
      </c>
    </row>
    <row r="11835" spans="1:11" x14ac:dyDescent="0.25">
      <c r="A11835" s="1">
        <v>4235413</v>
      </c>
      <c r="B11835" s="1" t="s">
        <v>14663</v>
      </c>
      <c r="C11835" s="1" t="s">
        <v>125</v>
      </c>
      <c r="D11835" s="1" t="s">
        <v>14665</v>
      </c>
      <c r="E11835" s="1" t="s">
        <v>22</v>
      </c>
      <c r="K11835" s="1" t="s">
        <v>20600</v>
      </c>
    </row>
    <row r="11836" spans="1:11" x14ac:dyDescent="0.25">
      <c r="A11836" s="1">
        <v>4235413</v>
      </c>
      <c r="B11836" s="1" t="s">
        <v>14663</v>
      </c>
      <c r="C11836" s="1" t="s">
        <v>125</v>
      </c>
      <c r="D11836" s="1" t="s">
        <v>14666</v>
      </c>
      <c r="E11836" s="1" t="s">
        <v>22</v>
      </c>
      <c r="K11836" s="1" t="s">
        <v>20600</v>
      </c>
    </row>
    <row r="11837" spans="1:11" x14ac:dyDescent="0.25">
      <c r="A11837" s="1">
        <v>4235413</v>
      </c>
      <c r="B11837" s="1" t="s">
        <v>14663</v>
      </c>
      <c r="C11837" s="1" t="s">
        <v>125</v>
      </c>
      <c r="D11837" s="1" t="s">
        <v>14667</v>
      </c>
      <c r="E11837" s="1" t="s">
        <v>22</v>
      </c>
      <c r="K11837" s="1" t="s">
        <v>20600</v>
      </c>
    </row>
    <row r="11838" spans="1:11" x14ac:dyDescent="0.25">
      <c r="A11838" s="1">
        <v>4235413</v>
      </c>
      <c r="B11838" s="1" t="s">
        <v>14663</v>
      </c>
      <c r="C11838" s="1" t="s">
        <v>125</v>
      </c>
      <c r="D11838" s="1" t="s">
        <v>14668</v>
      </c>
      <c r="E11838" s="1" t="s">
        <v>22</v>
      </c>
      <c r="K11838" s="1" t="s">
        <v>20600</v>
      </c>
    </row>
    <row r="11839" spans="1:11" x14ac:dyDescent="0.25">
      <c r="A11839" s="1">
        <v>4235455</v>
      </c>
      <c r="B11839" s="1" t="s">
        <v>14669</v>
      </c>
      <c r="C11839" s="1" t="s">
        <v>336</v>
      </c>
      <c r="D11839" s="1" t="s">
        <v>14670</v>
      </c>
      <c r="E11839" s="1" t="s">
        <v>340</v>
      </c>
      <c r="K11839" s="1" t="s">
        <v>20600</v>
      </c>
    </row>
    <row r="11840" spans="1:11" x14ac:dyDescent="0.25">
      <c r="A11840" s="1">
        <v>4235458</v>
      </c>
      <c r="B11840" s="1" t="s">
        <v>14671</v>
      </c>
      <c r="C11840" s="1" t="s">
        <v>91</v>
      </c>
      <c r="D11840" s="1" t="s">
        <v>14672</v>
      </c>
      <c r="E11840" s="1" t="s">
        <v>22</v>
      </c>
      <c r="K11840" s="1" t="s">
        <v>20600</v>
      </c>
    </row>
    <row r="11841" spans="1:11" x14ac:dyDescent="0.25">
      <c r="A11841" s="1">
        <v>4235458</v>
      </c>
      <c r="B11841" s="1" t="s">
        <v>14671</v>
      </c>
      <c r="C11841" s="1" t="s">
        <v>91</v>
      </c>
      <c r="D11841" s="1" t="s">
        <v>14673</v>
      </c>
      <c r="E11841" s="1" t="s">
        <v>22</v>
      </c>
      <c r="K11841" s="1" t="s">
        <v>20600</v>
      </c>
    </row>
    <row r="11842" spans="1:11" x14ac:dyDescent="0.25">
      <c r="A11842" s="1">
        <v>4235459</v>
      </c>
      <c r="B11842" s="1" t="s">
        <v>14674</v>
      </c>
      <c r="C11842" s="1" t="s">
        <v>118</v>
      </c>
      <c r="D11842" s="1" t="s">
        <v>14675</v>
      </c>
      <c r="E11842" s="1" t="s">
        <v>27</v>
      </c>
      <c r="K11842" s="1" t="s">
        <v>20600</v>
      </c>
    </row>
    <row r="11843" spans="1:11" x14ac:dyDescent="0.25">
      <c r="A11843" s="1">
        <v>4235459</v>
      </c>
      <c r="B11843" s="1" t="s">
        <v>14674</v>
      </c>
      <c r="C11843" s="1" t="s">
        <v>118</v>
      </c>
      <c r="D11843" s="1" t="s">
        <v>14676</v>
      </c>
      <c r="E11843" s="1" t="s">
        <v>27</v>
      </c>
      <c r="K11843" s="1" t="s">
        <v>20600</v>
      </c>
    </row>
    <row r="11844" spans="1:11" x14ac:dyDescent="0.25">
      <c r="A11844" s="1">
        <v>4235459</v>
      </c>
      <c r="B11844" s="1" t="s">
        <v>14674</v>
      </c>
      <c r="C11844" s="1" t="s">
        <v>118</v>
      </c>
      <c r="D11844" s="1" t="s">
        <v>14677</v>
      </c>
      <c r="E11844" s="1" t="s">
        <v>27</v>
      </c>
      <c r="K11844" s="1" t="s">
        <v>20600</v>
      </c>
    </row>
    <row r="11845" spans="1:11" x14ac:dyDescent="0.25">
      <c r="A11845" s="1">
        <v>4235459</v>
      </c>
      <c r="B11845" s="1" t="s">
        <v>14674</v>
      </c>
      <c r="C11845" s="1" t="s">
        <v>118</v>
      </c>
      <c r="D11845" s="1" t="s">
        <v>14678</v>
      </c>
      <c r="E11845" s="1" t="s">
        <v>27</v>
      </c>
      <c r="K11845" s="1" t="s">
        <v>20600</v>
      </c>
    </row>
    <row r="11846" spans="1:11" x14ac:dyDescent="0.25">
      <c r="A11846" s="1">
        <v>4235459</v>
      </c>
      <c r="B11846" s="1" t="s">
        <v>14674</v>
      </c>
      <c r="C11846" s="1" t="s">
        <v>156</v>
      </c>
      <c r="D11846" s="1" t="s">
        <v>14679</v>
      </c>
      <c r="E11846" s="1" t="s">
        <v>643</v>
      </c>
      <c r="K11846" s="1" t="s">
        <v>20600</v>
      </c>
    </row>
    <row r="11847" spans="1:11" x14ac:dyDescent="0.25">
      <c r="A11847" s="1">
        <v>4235459</v>
      </c>
      <c r="B11847" s="1" t="s">
        <v>14674</v>
      </c>
      <c r="C11847" s="1" t="s">
        <v>23</v>
      </c>
      <c r="D11847" s="1" t="s">
        <v>14680</v>
      </c>
      <c r="E11847" s="1" t="s">
        <v>22</v>
      </c>
      <c r="F11847" s="1" t="s">
        <v>14681</v>
      </c>
      <c r="G11847" s="1" t="s">
        <v>14682</v>
      </c>
      <c r="K11847" s="1" t="s">
        <v>20484</v>
      </c>
    </row>
    <row r="11848" spans="1:11" x14ac:dyDescent="0.25">
      <c r="A11848" s="1">
        <v>4235459</v>
      </c>
      <c r="B11848" s="1" t="s">
        <v>14674</v>
      </c>
      <c r="C11848" s="1" t="s">
        <v>23</v>
      </c>
      <c r="D11848" s="1" t="s">
        <v>14683</v>
      </c>
      <c r="E11848" s="1" t="s">
        <v>31</v>
      </c>
      <c r="K11848" s="1" t="s">
        <v>20600</v>
      </c>
    </row>
    <row r="11849" spans="1:11" x14ac:dyDescent="0.25">
      <c r="A11849" s="1">
        <v>4235459</v>
      </c>
      <c r="B11849" s="1" t="s">
        <v>14674</v>
      </c>
      <c r="C11849" s="1" t="s">
        <v>23</v>
      </c>
      <c r="D11849" s="1" t="s">
        <v>14684</v>
      </c>
      <c r="E11849" s="1" t="s">
        <v>224</v>
      </c>
      <c r="K11849" s="1" t="s">
        <v>20600</v>
      </c>
    </row>
    <row r="11850" spans="1:11" x14ac:dyDescent="0.25">
      <c r="A11850" s="1">
        <v>4235459</v>
      </c>
      <c r="B11850" s="1" t="s">
        <v>14674</v>
      </c>
      <c r="C11850" s="1" t="s">
        <v>23</v>
      </c>
      <c r="D11850" s="1" t="s">
        <v>14685</v>
      </c>
      <c r="E11850" s="1" t="s">
        <v>31</v>
      </c>
      <c r="K11850" s="1" t="s">
        <v>20600</v>
      </c>
    </row>
    <row r="11851" spans="1:11" x14ac:dyDescent="0.25">
      <c r="A11851" s="1">
        <v>4235459</v>
      </c>
      <c r="B11851" s="1" t="s">
        <v>14674</v>
      </c>
      <c r="C11851" s="1" t="s">
        <v>23</v>
      </c>
      <c r="D11851" s="1" t="s">
        <v>14686</v>
      </c>
      <c r="E11851" s="1" t="s">
        <v>22</v>
      </c>
      <c r="K11851" s="1" t="s">
        <v>20600</v>
      </c>
    </row>
    <row r="11852" spans="1:11" x14ac:dyDescent="0.25">
      <c r="A11852" s="1">
        <v>4235476</v>
      </c>
      <c r="B11852" s="1" t="s">
        <v>14687</v>
      </c>
      <c r="C11852" s="1" t="s">
        <v>20</v>
      </c>
      <c r="D11852" s="1" t="s">
        <v>14688</v>
      </c>
      <c r="E11852" s="1" t="s">
        <v>22</v>
      </c>
      <c r="K11852" s="1" t="s">
        <v>20600</v>
      </c>
    </row>
    <row r="11853" spans="1:11" x14ac:dyDescent="0.25">
      <c r="A11853" s="1">
        <v>4235480</v>
      </c>
      <c r="B11853" s="1" t="s">
        <v>14689</v>
      </c>
      <c r="C11853" s="1" t="s">
        <v>20</v>
      </c>
      <c r="D11853" s="1" t="s">
        <v>14690</v>
      </c>
      <c r="E11853" s="1" t="s">
        <v>22</v>
      </c>
      <c r="K11853" s="1" t="s">
        <v>20600</v>
      </c>
    </row>
    <row r="11854" spans="1:11" x14ac:dyDescent="0.25">
      <c r="A11854" s="1">
        <v>4235480</v>
      </c>
      <c r="B11854" s="1" t="s">
        <v>14689</v>
      </c>
      <c r="C11854" s="1" t="s">
        <v>129</v>
      </c>
      <c r="D11854" s="1" t="s">
        <v>14691</v>
      </c>
      <c r="E11854" s="1" t="s">
        <v>22</v>
      </c>
      <c r="K11854" s="1" t="s">
        <v>20600</v>
      </c>
    </row>
    <row r="11855" spans="1:11" x14ac:dyDescent="0.25">
      <c r="A11855" s="1">
        <v>4235480</v>
      </c>
      <c r="B11855" s="1" t="s">
        <v>14689</v>
      </c>
      <c r="C11855" s="1" t="s">
        <v>20</v>
      </c>
      <c r="D11855" s="1" t="s">
        <v>14692</v>
      </c>
      <c r="E11855" s="1" t="s">
        <v>22</v>
      </c>
      <c r="K11855" s="1" t="s">
        <v>20600</v>
      </c>
    </row>
    <row r="11856" spans="1:11" x14ac:dyDescent="0.25">
      <c r="A11856" s="1">
        <v>4235493</v>
      </c>
      <c r="B11856" s="1" t="s">
        <v>14693</v>
      </c>
      <c r="C11856" s="1" t="s">
        <v>23</v>
      </c>
      <c r="D11856" s="1" t="s">
        <v>14694</v>
      </c>
      <c r="E11856" s="1" t="s">
        <v>22</v>
      </c>
      <c r="K11856" s="1" t="s">
        <v>20600</v>
      </c>
    </row>
    <row r="11857" spans="1:11" x14ac:dyDescent="0.25">
      <c r="A11857" s="1">
        <v>4235493</v>
      </c>
      <c r="B11857" s="1" t="s">
        <v>14693</v>
      </c>
      <c r="C11857" s="1" t="s">
        <v>12</v>
      </c>
      <c r="D11857" s="1" t="s">
        <v>14695</v>
      </c>
      <c r="E11857" s="1" t="s">
        <v>40</v>
      </c>
      <c r="F11857" s="1" t="s">
        <v>6836</v>
      </c>
      <c r="K11857" s="1" t="s">
        <v>21048</v>
      </c>
    </row>
    <row r="11858" spans="1:11" x14ac:dyDescent="0.25">
      <c r="A11858" s="1">
        <v>4235493</v>
      </c>
      <c r="B11858" s="1" t="s">
        <v>14693</v>
      </c>
      <c r="C11858" s="1" t="s">
        <v>12</v>
      </c>
      <c r="D11858" s="1" t="s">
        <v>14696</v>
      </c>
      <c r="E11858" s="1" t="s">
        <v>22</v>
      </c>
      <c r="K11858" s="1" t="s">
        <v>20600</v>
      </c>
    </row>
    <row r="11859" spans="1:11" x14ac:dyDescent="0.25">
      <c r="A11859" s="1">
        <v>4235493</v>
      </c>
      <c r="B11859" s="1" t="s">
        <v>14693</v>
      </c>
      <c r="C11859" s="1" t="s">
        <v>12</v>
      </c>
      <c r="D11859" s="1" t="s">
        <v>14697</v>
      </c>
      <c r="E11859" s="1" t="s">
        <v>40</v>
      </c>
      <c r="F11859" s="1" t="s">
        <v>6836</v>
      </c>
      <c r="K11859" s="1" t="s">
        <v>21048</v>
      </c>
    </row>
    <row r="11860" spans="1:11" x14ac:dyDescent="0.25">
      <c r="A11860" s="1">
        <v>4235493</v>
      </c>
      <c r="B11860" s="1" t="s">
        <v>14693</v>
      </c>
      <c r="C11860" s="1" t="s">
        <v>12</v>
      </c>
      <c r="D11860" s="1" t="s">
        <v>14698</v>
      </c>
      <c r="E11860" s="1" t="s">
        <v>115</v>
      </c>
      <c r="K11860" s="1" t="s">
        <v>20600</v>
      </c>
    </row>
    <row r="11861" spans="1:11" x14ac:dyDescent="0.25">
      <c r="A11861" s="1">
        <v>4235493</v>
      </c>
      <c r="B11861" s="1" t="s">
        <v>14693</v>
      </c>
      <c r="C11861" s="1" t="s">
        <v>12</v>
      </c>
      <c r="D11861" s="1" t="s">
        <v>14699</v>
      </c>
      <c r="E11861" s="1" t="s">
        <v>40</v>
      </c>
      <c r="F11861" s="1" t="s">
        <v>6836</v>
      </c>
      <c r="K11861" s="1" t="s">
        <v>21048</v>
      </c>
    </row>
    <row r="11862" spans="1:11" x14ac:dyDescent="0.25">
      <c r="A11862" s="1">
        <v>4235493</v>
      </c>
      <c r="B11862" s="1" t="s">
        <v>14693</v>
      </c>
      <c r="C11862" s="1" t="s">
        <v>1942</v>
      </c>
      <c r="D11862" s="1" t="s">
        <v>14700</v>
      </c>
      <c r="E11862" s="1" t="s">
        <v>451</v>
      </c>
      <c r="K11862" s="1" t="s">
        <v>20600</v>
      </c>
    </row>
    <row r="11863" spans="1:11" x14ac:dyDescent="0.25">
      <c r="A11863" s="1">
        <v>4235493</v>
      </c>
      <c r="B11863" s="1" t="s">
        <v>14693</v>
      </c>
      <c r="C11863" s="1" t="s">
        <v>12</v>
      </c>
      <c r="D11863" s="1" t="s">
        <v>14701</v>
      </c>
      <c r="E11863" s="1" t="s">
        <v>40</v>
      </c>
      <c r="F11863" s="1" t="s">
        <v>6836</v>
      </c>
      <c r="K11863" s="1" t="s">
        <v>21048</v>
      </c>
    </row>
    <row r="11864" spans="1:11" x14ac:dyDescent="0.25">
      <c r="A11864" s="1">
        <v>4235493</v>
      </c>
      <c r="B11864" s="1" t="s">
        <v>14693</v>
      </c>
      <c r="C11864" s="1" t="s">
        <v>12</v>
      </c>
      <c r="D11864" s="1" t="s">
        <v>14702</v>
      </c>
      <c r="E11864" s="1" t="s">
        <v>40</v>
      </c>
      <c r="F11864" s="1" t="s">
        <v>6836</v>
      </c>
      <c r="K11864" s="1" t="s">
        <v>21048</v>
      </c>
    </row>
    <row r="11865" spans="1:11" x14ac:dyDescent="0.25">
      <c r="A11865" s="1">
        <v>4235493</v>
      </c>
      <c r="B11865" s="1" t="s">
        <v>14693</v>
      </c>
      <c r="C11865" s="1" t="s">
        <v>12</v>
      </c>
      <c r="D11865" s="1" t="s">
        <v>14703</v>
      </c>
      <c r="E11865" s="1" t="s">
        <v>40</v>
      </c>
      <c r="K11865" s="1" t="s">
        <v>20600</v>
      </c>
    </row>
    <row r="11866" spans="1:11" x14ac:dyDescent="0.25">
      <c r="A11866" s="1">
        <v>4235493</v>
      </c>
      <c r="B11866" s="1" t="s">
        <v>14693</v>
      </c>
      <c r="C11866" s="1" t="s">
        <v>12</v>
      </c>
      <c r="D11866" s="1" t="s">
        <v>14704</v>
      </c>
      <c r="E11866" s="1" t="s">
        <v>3166</v>
      </c>
      <c r="F11866" s="1" t="s">
        <v>6836</v>
      </c>
      <c r="K11866" s="1" t="s">
        <v>21048</v>
      </c>
    </row>
    <row r="11867" spans="1:11" x14ac:dyDescent="0.25">
      <c r="A11867" s="1">
        <v>4235493</v>
      </c>
      <c r="B11867" s="1" t="s">
        <v>14693</v>
      </c>
      <c r="C11867" s="1" t="s">
        <v>12</v>
      </c>
      <c r="D11867" s="1" t="s">
        <v>14705</v>
      </c>
      <c r="E11867" s="1" t="s">
        <v>40</v>
      </c>
      <c r="K11867" s="1" t="s">
        <v>20600</v>
      </c>
    </row>
    <row r="11868" spans="1:11" x14ac:dyDescent="0.25">
      <c r="A11868" s="1">
        <v>4235493</v>
      </c>
      <c r="B11868" s="1" t="s">
        <v>14693</v>
      </c>
      <c r="C11868" s="1" t="s">
        <v>12</v>
      </c>
      <c r="D11868" s="1" t="s">
        <v>14706</v>
      </c>
      <c r="E11868" s="1" t="s">
        <v>22</v>
      </c>
      <c r="F11868" s="1" t="s">
        <v>14707</v>
      </c>
      <c r="G11868" s="1" t="s">
        <v>6836</v>
      </c>
      <c r="K11868" s="1" t="s">
        <v>20485</v>
      </c>
    </row>
    <row r="11869" spans="1:11" x14ac:dyDescent="0.25">
      <c r="A11869" s="1">
        <v>4235506</v>
      </c>
      <c r="B11869" s="1" t="s">
        <v>14708</v>
      </c>
      <c r="C11869" s="1" t="s">
        <v>20</v>
      </c>
      <c r="D11869" s="1" t="s">
        <v>14709</v>
      </c>
      <c r="E11869" s="1" t="s">
        <v>22</v>
      </c>
      <c r="K11869" s="1" t="s">
        <v>20600</v>
      </c>
    </row>
    <row r="11870" spans="1:11" x14ac:dyDescent="0.25">
      <c r="A11870" s="1">
        <v>4235506</v>
      </c>
      <c r="B11870" s="1" t="s">
        <v>14708</v>
      </c>
      <c r="C11870" s="1" t="s">
        <v>20</v>
      </c>
      <c r="D11870" s="1" t="s">
        <v>14710</v>
      </c>
      <c r="E11870" s="1" t="s">
        <v>22</v>
      </c>
      <c r="K11870" s="1" t="s">
        <v>20600</v>
      </c>
    </row>
    <row r="11871" spans="1:11" x14ac:dyDescent="0.25">
      <c r="A11871" s="1">
        <v>4235506</v>
      </c>
      <c r="B11871" s="1" t="s">
        <v>14708</v>
      </c>
      <c r="C11871" s="1" t="s">
        <v>23</v>
      </c>
      <c r="D11871" s="1" t="s">
        <v>14711</v>
      </c>
      <c r="E11871" s="1" t="s">
        <v>224</v>
      </c>
      <c r="K11871" s="1" t="s">
        <v>20600</v>
      </c>
    </row>
    <row r="11872" spans="1:11" x14ac:dyDescent="0.25">
      <c r="A11872" s="1">
        <v>4235506</v>
      </c>
      <c r="B11872" s="1" t="s">
        <v>14708</v>
      </c>
      <c r="C11872" s="1" t="s">
        <v>23</v>
      </c>
      <c r="D11872" s="1" t="s">
        <v>14712</v>
      </c>
      <c r="E11872" s="1" t="s">
        <v>22</v>
      </c>
      <c r="K11872" s="1" t="s">
        <v>20600</v>
      </c>
    </row>
    <row r="11873" spans="1:11" x14ac:dyDescent="0.25">
      <c r="A11873" s="1">
        <v>4235506</v>
      </c>
      <c r="B11873" s="1" t="s">
        <v>14708</v>
      </c>
      <c r="C11873" s="1" t="s">
        <v>20</v>
      </c>
      <c r="D11873" s="1" t="s">
        <v>14713</v>
      </c>
      <c r="E11873" s="1" t="s">
        <v>22</v>
      </c>
      <c r="K11873" s="1" t="s">
        <v>20600</v>
      </c>
    </row>
    <row r="11874" spans="1:11" x14ac:dyDescent="0.25">
      <c r="A11874" s="1">
        <v>4235506</v>
      </c>
      <c r="B11874" s="1" t="s">
        <v>14708</v>
      </c>
      <c r="C11874" s="1" t="s">
        <v>23</v>
      </c>
      <c r="D11874" s="1" t="s">
        <v>14714</v>
      </c>
      <c r="E11874" s="1" t="s">
        <v>22</v>
      </c>
      <c r="K11874" s="1" t="s">
        <v>20600</v>
      </c>
    </row>
    <row r="11875" spans="1:11" x14ac:dyDescent="0.25">
      <c r="A11875" s="1">
        <v>4235506</v>
      </c>
      <c r="B11875" s="1" t="s">
        <v>14708</v>
      </c>
      <c r="C11875" s="1" t="s">
        <v>20</v>
      </c>
      <c r="D11875" s="1" t="s">
        <v>14715</v>
      </c>
      <c r="E11875" s="1" t="s">
        <v>22</v>
      </c>
      <c r="K11875" s="1" t="s">
        <v>20600</v>
      </c>
    </row>
    <row r="11876" spans="1:11" x14ac:dyDescent="0.25">
      <c r="A11876" s="1">
        <v>4235506</v>
      </c>
      <c r="B11876" s="1" t="s">
        <v>14708</v>
      </c>
      <c r="C11876" s="1" t="s">
        <v>20</v>
      </c>
      <c r="D11876" s="1" t="s">
        <v>14716</v>
      </c>
      <c r="E11876" s="1" t="s">
        <v>22</v>
      </c>
      <c r="K11876" s="1" t="s">
        <v>20600</v>
      </c>
    </row>
    <row r="11877" spans="1:11" x14ac:dyDescent="0.25">
      <c r="A11877" s="1">
        <v>4235506</v>
      </c>
      <c r="B11877" s="1" t="s">
        <v>14708</v>
      </c>
      <c r="C11877" s="1" t="s">
        <v>129</v>
      </c>
      <c r="D11877" s="1" t="s">
        <v>14717</v>
      </c>
      <c r="E11877" s="1" t="s">
        <v>22</v>
      </c>
      <c r="K11877" s="1" t="s">
        <v>20600</v>
      </c>
    </row>
    <row r="11878" spans="1:11" x14ac:dyDescent="0.25">
      <c r="A11878" s="1">
        <v>4235506</v>
      </c>
      <c r="B11878" s="1" t="s">
        <v>14708</v>
      </c>
      <c r="C11878" s="1" t="s">
        <v>20</v>
      </c>
      <c r="D11878" s="1" t="s">
        <v>14718</v>
      </c>
      <c r="E11878" s="1" t="s">
        <v>22</v>
      </c>
      <c r="K11878" s="1" t="s">
        <v>20600</v>
      </c>
    </row>
    <row r="11879" spans="1:11" x14ac:dyDescent="0.25">
      <c r="A11879" s="1">
        <v>4235506</v>
      </c>
      <c r="B11879" s="1" t="s">
        <v>14708</v>
      </c>
      <c r="C11879" s="1" t="s">
        <v>20</v>
      </c>
      <c r="D11879" s="1" t="s">
        <v>14719</v>
      </c>
      <c r="E11879" s="1" t="s">
        <v>22</v>
      </c>
      <c r="K11879" s="1" t="s">
        <v>20600</v>
      </c>
    </row>
    <row r="11880" spans="1:11" x14ac:dyDescent="0.25">
      <c r="A11880" s="1">
        <v>4235506</v>
      </c>
      <c r="B11880" s="1" t="s">
        <v>14708</v>
      </c>
      <c r="C11880" s="1" t="s">
        <v>20</v>
      </c>
      <c r="D11880" s="1" t="s">
        <v>14720</v>
      </c>
      <c r="E11880" s="1" t="s">
        <v>22</v>
      </c>
      <c r="K11880" s="1" t="s">
        <v>20600</v>
      </c>
    </row>
    <row r="11881" spans="1:11" x14ac:dyDescent="0.25">
      <c r="A11881" s="1">
        <v>4235506</v>
      </c>
      <c r="B11881" s="1" t="s">
        <v>14708</v>
      </c>
      <c r="C11881" s="1" t="s">
        <v>20</v>
      </c>
      <c r="D11881" s="1" t="s">
        <v>14721</v>
      </c>
      <c r="E11881" s="1" t="s">
        <v>22</v>
      </c>
      <c r="K11881" s="1" t="s">
        <v>20600</v>
      </c>
    </row>
    <row r="11882" spans="1:11" x14ac:dyDescent="0.25">
      <c r="A11882" s="1">
        <v>4235506</v>
      </c>
      <c r="B11882" s="1" t="s">
        <v>14708</v>
      </c>
      <c r="C11882" s="1" t="s">
        <v>20</v>
      </c>
      <c r="D11882" s="1" t="s">
        <v>14722</v>
      </c>
      <c r="E11882" s="1" t="s">
        <v>22</v>
      </c>
      <c r="K11882" s="1" t="s">
        <v>20600</v>
      </c>
    </row>
    <row r="11883" spans="1:11" x14ac:dyDescent="0.25">
      <c r="A11883" s="1">
        <v>4235526</v>
      </c>
      <c r="B11883" s="1" t="s">
        <v>14723</v>
      </c>
      <c r="C11883" s="1" t="s">
        <v>20</v>
      </c>
      <c r="D11883" s="1" t="s">
        <v>14724</v>
      </c>
      <c r="E11883" s="1" t="s">
        <v>22</v>
      </c>
      <c r="K11883" s="1" t="s">
        <v>20600</v>
      </c>
    </row>
    <row r="11884" spans="1:11" x14ac:dyDescent="0.25">
      <c r="A11884" s="1">
        <v>4235554</v>
      </c>
      <c r="B11884" s="1" t="s">
        <v>14725</v>
      </c>
      <c r="C11884" s="1" t="s">
        <v>20</v>
      </c>
      <c r="D11884" s="1" t="s">
        <v>14726</v>
      </c>
      <c r="E11884" s="1" t="s">
        <v>22</v>
      </c>
      <c r="K11884" s="1" t="s">
        <v>20600</v>
      </c>
    </row>
    <row r="11885" spans="1:11" x14ac:dyDescent="0.25">
      <c r="A11885" s="1">
        <v>4235554</v>
      </c>
      <c r="B11885" s="1" t="s">
        <v>14725</v>
      </c>
      <c r="C11885" s="1" t="s">
        <v>20</v>
      </c>
      <c r="D11885" s="1" t="s">
        <v>14727</v>
      </c>
      <c r="E11885" s="1" t="s">
        <v>22</v>
      </c>
      <c r="K11885" s="1" t="s">
        <v>20600</v>
      </c>
    </row>
    <row r="11886" spans="1:11" x14ac:dyDescent="0.25">
      <c r="A11886" s="1">
        <v>4235554</v>
      </c>
      <c r="B11886" s="1" t="s">
        <v>14725</v>
      </c>
      <c r="C11886" s="1" t="s">
        <v>20</v>
      </c>
      <c r="D11886" s="1" t="s">
        <v>14728</v>
      </c>
      <c r="E11886" s="1" t="s">
        <v>22</v>
      </c>
      <c r="K11886" s="1" t="s">
        <v>20600</v>
      </c>
    </row>
    <row r="11887" spans="1:11" x14ac:dyDescent="0.25">
      <c r="A11887" s="1">
        <v>4235554</v>
      </c>
      <c r="B11887" s="1" t="s">
        <v>14725</v>
      </c>
      <c r="C11887" s="1" t="s">
        <v>20</v>
      </c>
      <c r="D11887" s="1" t="s">
        <v>14729</v>
      </c>
      <c r="E11887" s="1" t="s">
        <v>22</v>
      </c>
      <c r="K11887" s="1" t="s">
        <v>20600</v>
      </c>
    </row>
    <row r="11888" spans="1:11" x14ac:dyDescent="0.25">
      <c r="A11888" s="1">
        <v>4235556</v>
      </c>
      <c r="B11888" s="1" t="s">
        <v>14730</v>
      </c>
      <c r="C11888" s="1" t="s">
        <v>20</v>
      </c>
      <c r="D11888" s="1" t="s">
        <v>14731</v>
      </c>
      <c r="E11888" s="1" t="s">
        <v>22</v>
      </c>
      <c r="K11888" s="1" t="s">
        <v>20600</v>
      </c>
    </row>
    <row r="11889" spans="1:11" x14ac:dyDescent="0.25">
      <c r="A11889" s="1">
        <v>4235556</v>
      </c>
      <c r="B11889" s="1" t="s">
        <v>14730</v>
      </c>
      <c r="C11889" s="1" t="s">
        <v>20</v>
      </c>
      <c r="D11889" s="1" t="s">
        <v>14732</v>
      </c>
      <c r="E11889" s="1" t="s">
        <v>22</v>
      </c>
      <c r="K11889" s="1" t="s">
        <v>20600</v>
      </c>
    </row>
    <row r="11890" spans="1:11" x14ac:dyDescent="0.25">
      <c r="A11890" s="1">
        <v>4235556</v>
      </c>
      <c r="B11890" s="1" t="s">
        <v>14730</v>
      </c>
      <c r="C11890" s="1" t="s">
        <v>20</v>
      </c>
      <c r="D11890" s="1" t="s">
        <v>14733</v>
      </c>
      <c r="E11890" s="1" t="s">
        <v>22</v>
      </c>
      <c r="K11890" s="1" t="s">
        <v>20600</v>
      </c>
    </row>
    <row r="11891" spans="1:11" x14ac:dyDescent="0.25">
      <c r="A11891" s="1">
        <v>4235556</v>
      </c>
      <c r="B11891" s="1" t="s">
        <v>14730</v>
      </c>
      <c r="C11891" s="1" t="s">
        <v>20</v>
      </c>
      <c r="D11891" s="1" t="s">
        <v>14734</v>
      </c>
      <c r="E11891" s="1" t="s">
        <v>22</v>
      </c>
      <c r="K11891" s="1" t="s">
        <v>20600</v>
      </c>
    </row>
    <row r="11892" spans="1:11" x14ac:dyDescent="0.25">
      <c r="A11892" s="1">
        <v>4235556</v>
      </c>
      <c r="B11892" s="1" t="s">
        <v>14730</v>
      </c>
      <c r="C11892" s="1" t="s">
        <v>20</v>
      </c>
      <c r="D11892" s="1" t="s">
        <v>14735</v>
      </c>
      <c r="E11892" s="1" t="s">
        <v>22</v>
      </c>
      <c r="K11892" s="1" t="s">
        <v>20600</v>
      </c>
    </row>
    <row r="11893" spans="1:11" x14ac:dyDescent="0.25">
      <c r="A11893" s="1">
        <v>4235556</v>
      </c>
      <c r="B11893" s="1" t="s">
        <v>14730</v>
      </c>
      <c r="C11893" s="1" t="s">
        <v>20</v>
      </c>
      <c r="D11893" s="1" t="s">
        <v>14736</v>
      </c>
      <c r="E11893" s="1" t="s">
        <v>22</v>
      </c>
      <c r="K11893" s="1" t="s">
        <v>20600</v>
      </c>
    </row>
    <row r="11894" spans="1:11" x14ac:dyDescent="0.25">
      <c r="A11894" s="1">
        <v>4235558</v>
      </c>
      <c r="B11894" s="1" t="s">
        <v>14737</v>
      </c>
      <c r="C11894" s="1" t="s">
        <v>20</v>
      </c>
      <c r="D11894" s="1" t="s">
        <v>14738</v>
      </c>
      <c r="E11894" s="1" t="s">
        <v>22</v>
      </c>
      <c r="K11894" s="1" t="s">
        <v>20600</v>
      </c>
    </row>
    <row r="11895" spans="1:11" x14ac:dyDescent="0.25">
      <c r="A11895" s="1">
        <v>4235558</v>
      </c>
      <c r="B11895" s="1" t="s">
        <v>14737</v>
      </c>
      <c r="C11895" s="1" t="s">
        <v>20</v>
      </c>
      <c r="D11895" s="1" t="s">
        <v>14739</v>
      </c>
      <c r="E11895" s="1" t="s">
        <v>22</v>
      </c>
      <c r="K11895" s="1" t="s">
        <v>20600</v>
      </c>
    </row>
    <row r="11896" spans="1:11" x14ac:dyDescent="0.25">
      <c r="A11896" s="1">
        <v>4235559</v>
      </c>
      <c r="B11896" s="1" t="s">
        <v>14740</v>
      </c>
      <c r="C11896" s="1" t="s">
        <v>12</v>
      </c>
      <c r="D11896" s="1" t="s">
        <v>14741</v>
      </c>
      <c r="E11896" s="1" t="s">
        <v>436</v>
      </c>
      <c r="F11896" s="1" t="s">
        <v>6836</v>
      </c>
      <c r="K11896" s="1" t="s">
        <v>21048</v>
      </c>
    </row>
    <row r="11897" spans="1:11" x14ac:dyDescent="0.25">
      <c r="A11897" s="1">
        <v>4235559</v>
      </c>
      <c r="B11897" s="1" t="s">
        <v>14740</v>
      </c>
      <c r="C11897" s="1" t="s">
        <v>20</v>
      </c>
      <c r="D11897" s="1" t="s">
        <v>14742</v>
      </c>
      <c r="E11897" s="1" t="s">
        <v>22</v>
      </c>
      <c r="K11897" s="1" t="s">
        <v>20600</v>
      </c>
    </row>
    <row r="11898" spans="1:11" x14ac:dyDescent="0.25">
      <c r="A11898" s="1">
        <v>4235559</v>
      </c>
      <c r="B11898" s="1" t="s">
        <v>14740</v>
      </c>
      <c r="C11898" s="1" t="s">
        <v>20</v>
      </c>
      <c r="D11898" s="1" t="s">
        <v>14743</v>
      </c>
      <c r="E11898" s="1" t="s">
        <v>22</v>
      </c>
      <c r="K11898" s="1" t="s">
        <v>20600</v>
      </c>
    </row>
    <row r="11899" spans="1:11" x14ac:dyDescent="0.25">
      <c r="A11899" s="1">
        <v>4235560</v>
      </c>
      <c r="B11899" s="1" t="s">
        <v>14744</v>
      </c>
      <c r="C11899" s="1" t="s">
        <v>20</v>
      </c>
      <c r="D11899" s="1" t="s">
        <v>14745</v>
      </c>
      <c r="E11899" s="1" t="s">
        <v>22</v>
      </c>
      <c r="K11899" s="1" t="s">
        <v>20600</v>
      </c>
    </row>
    <row r="11900" spans="1:11" x14ac:dyDescent="0.25">
      <c r="A11900" s="1">
        <v>4235560</v>
      </c>
      <c r="B11900" s="1" t="s">
        <v>14744</v>
      </c>
      <c r="C11900" s="1" t="s">
        <v>20</v>
      </c>
      <c r="D11900" s="1" t="s">
        <v>14746</v>
      </c>
      <c r="E11900" s="1" t="s">
        <v>22</v>
      </c>
      <c r="K11900" s="1" t="s">
        <v>20600</v>
      </c>
    </row>
    <row r="11901" spans="1:11" x14ac:dyDescent="0.25">
      <c r="A11901" s="1">
        <v>4235560</v>
      </c>
      <c r="B11901" s="1" t="s">
        <v>14744</v>
      </c>
      <c r="C11901" s="1" t="s">
        <v>20</v>
      </c>
      <c r="D11901" s="1" t="s">
        <v>14747</v>
      </c>
      <c r="E11901" s="1" t="s">
        <v>22</v>
      </c>
      <c r="K11901" s="1" t="s">
        <v>20600</v>
      </c>
    </row>
    <row r="11902" spans="1:11" x14ac:dyDescent="0.25">
      <c r="A11902" s="1">
        <v>4235560</v>
      </c>
      <c r="B11902" s="1" t="s">
        <v>14744</v>
      </c>
      <c r="C11902" s="1" t="s">
        <v>20</v>
      </c>
      <c r="D11902" s="1" t="s">
        <v>14748</v>
      </c>
      <c r="E11902" s="1" t="s">
        <v>22</v>
      </c>
      <c r="K11902" s="1" t="s">
        <v>20600</v>
      </c>
    </row>
    <row r="11903" spans="1:11" x14ac:dyDescent="0.25">
      <c r="A11903" s="1">
        <v>4235561</v>
      </c>
      <c r="B11903" s="1" t="s">
        <v>14749</v>
      </c>
      <c r="C11903" s="1" t="s">
        <v>12</v>
      </c>
      <c r="D11903" s="1" t="s">
        <v>14750</v>
      </c>
      <c r="E11903" s="1" t="s">
        <v>40</v>
      </c>
      <c r="F11903" s="1" t="s">
        <v>6836</v>
      </c>
      <c r="K11903" s="1" t="s">
        <v>21048</v>
      </c>
    </row>
    <row r="11904" spans="1:11" x14ac:dyDescent="0.25">
      <c r="A11904" s="1">
        <v>4235561</v>
      </c>
      <c r="B11904" s="1" t="s">
        <v>14749</v>
      </c>
      <c r="C11904" s="1" t="s">
        <v>12</v>
      </c>
      <c r="D11904" s="1" t="s">
        <v>14751</v>
      </c>
      <c r="E11904" s="1" t="s">
        <v>22</v>
      </c>
      <c r="K11904" s="1" t="s">
        <v>20600</v>
      </c>
    </row>
    <row r="11905" spans="1:11" x14ac:dyDescent="0.25">
      <c r="A11905" s="1">
        <v>4235561</v>
      </c>
      <c r="B11905" s="1" t="s">
        <v>14749</v>
      </c>
      <c r="C11905" s="1" t="s">
        <v>12</v>
      </c>
      <c r="D11905" s="1" t="s">
        <v>14752</v>
      </c>
      <c r="E11905" s="1" t="s">
        <v>40</v>
      </c>
      <c r="F11905" s="1" t="s">
        <v>6836</v>
      </c>
      <c r="K11905" s="1" t="s">
        <v>21048</v>
      </c>
    </row>
    <row r="11906" spans="1:11" x14ac:dyDescent="0.25">
      <c r="A11906" s="1">
        <v>4235561</v>
      </c>
      <c r="B11906" s="1" t="s">
        <v>14749</v>
      </c>
      <c r="C11906" s="1" t="s">
        <v>12</v>
      </c>
      <c r="D11906" s="1" t="s">
        <v>14753</v>
      </c>
      <c r="E11906" s="1" t="s">
        <v>40</v>
      </c>
      <c r="F11906" s="1" t="s">
        <v>6836</v>
      </c>
      <c r="K11906" s="1" t="s">
        <v>21048</v>
      </c>
    </row>
    <row r="11907" spans="1:11" x14ac:dyDescent="0.25">
      <c r="A11907" s="1">
        <v>4235561</v>
      </c>
      <c r="B11907" s="1" t="s">
        <v>14749</v>
      </c>
      <c r="C11907" s="1" t="s">
        <v>12</v>
      </c>
      <c r="D11907" s="1" t="s">
        <v>14754</v>
      </c>
      <c r="E11907" s="1" t="s">
        <v>40</v>
      </c>
      <c r="K11907" s="1" t="s">
        <v>20600</v>
      </c>
    </row>
    <row r="11908" spans="1:11" x14ac:dyDescent="0.25">
      <c r="A11908" s="1">
        <v>4235571</v>
      </c>
      <c r="B11908" s="1" t="s">
        <v>14755</v>
      </c>
      <c r="C11908" s="1" t="s">
        <v>20</v>
      </c>
      <c r="D11908" s="1" t="s">
        <v>14756</v>
      </c>
      <c r="E11908" s="1" t="s">
        <v>22</v>
      </c>
      <c r="K11908" s="1" t="s">
        <v>20600</v>
      </c>
    </row>
    <row r="11909" spans="1:11" x14ac:dyDescent="0.25">
      <c r="A11909" s="1">
        <v>4235571</v>
      </c>
      <c r="B11909" s="1" t="s">
        <v>14755</v>
      </c>
      <c r="C11909" s="1" t="s">
        <v>16</v>
      </c>
      <c r="D11909" s="1" t="s">
        <v>14757</v>
      </c>
      <c r="E11909" s="1" t="s">
        <v>8925</v>
      </c>
      <c r="K11909" s="1" t="s">
        <v>20600</v>
      </c>
    </row>
    <row r="11910" spans="1:11" x14ac:dyDescent="0.25">
      <c r="A11910" s="1">
        <v>4235571</v>
      </c>
      <c r="B11910" s="1" t="s">
        <v>14755</v>
      </c>
      <c r="C11910" s="1" t="s">
        <v>20</v>
      </c>
      <c r="D11910" s="1" t="s">
        <v>14758</v>
      </c>
      <c r="E11910" s="1" t="s">
        <v>22</v>
      </c>
      <c r="K11910" s="1" t="s">
        <v>20600</v>
      </c>
    </row>
    <row r="11911" spans="1:11" x14ac:dyDescent="0.25">
      <c r="A11911" s="1">
        <v>4235571</v>
      </c>
      <c r="B11911" s="1" t="s">
        <v>14755</v>
      </c>
      <c r="C11911" s="1" t="s">
        <v>20</v>
      </c>
      <c r="D11911" s="1" t="s">
        <v>14759</v>
      </c>
      <c r="E11911" s="1" t="s">
        <v>22</v>
      </c>
      <c r="K11911" s="1" t="s">
        <v>20600</v>
      </c>
    </row>
    <row r="11912" spans="1:11" x14ac:dyDescent="0.25">
      <c r="A11912" s="1">
        <v>4235571</v>
      </c>
      <c r="B11912" s="1" t="s">
        <v>14755</v>
      </c>
      <c r="C11912" s="1" t="s">
        <v>20</v>
      </c>
      <c r="D11912" s="1" t="s">
        <v>14760</v>
      </c>
      <c r="E11912" s="1" t="s">
        <v>22</v>
      </c>
      <c r="K11912" s="1" t="s">
        <v>20600</v>
      </c>
    </row>
    <row r="11913" spans="1:11" x14ac:dyDescent="0.25">
      <c r="A11913" s="1">
        <v>4235571</v>
      </c>
      <c r="B11913" s="1" t="s">
        <v>14755</v>
      </c>
      <c r="C11913" s="1" t="s">
        <v>20</v>
      </c>
      <c r="D11913" s="1" t="s">
        <v>14761</v>
      </c>
      <c r="E11913" s="1" t="s">
        <v>22</v>
      </c>
      <c r="K11913" s="1" t="s">
        <v>20600</v>
      </c>
    </row>
    <row r="11914" spans="1:11" x14ac:dyDescent="0.25">
      <c r="A11914" s="1">
        <v>4235571</v>
      </c>
      <c r="B11914" s="1" t="s">
        <v>14755</v>
      </c>
      <c r="C11914" s="1" t="s">
        <v>20</v>
      </c>
      <c r="D11914" s="1" t="s">
        <v>14762</v>
      </c>
      <c r="E11914" s="1" t="s">
        <v>22</v>
      </c>
      <c r="K11914" s="1" t="s">
        <v>20600</v>
      </c>
    </row>
    <row r="11915" spans="1:11" x14ac:dyDescent="0.25">
      <c r="A11915" s="1">
        <v>4235618</v>
      </c>
      <c r="B11915" s="1" t="s">
        <v>14763</v>
      </c>
      <c r="C11915" s="1" t="s">
        <v>12</v>
      </c>
      <c r="D11915" s="1" t="s">
        <v>14764</v>
      </c>
      <c r="E11915" s="1" t="s">
        <v>40</v>
      </c>
      <c r="K11915" s="1" t="s">
        <v>20600</v>
      </c>
    </row>
    <row r="11916" spans="1:11" x14ac:dyDescent="0.25">
      <c r="A11916" s="1">
        <v>4235618</v>
      </c>
      <c r="B11916" s="1" t="s">
        <v>14763</v>
      </c>
      <c r="C11916" s="1" t="s">
        <v>12</v>
      </c>
      <c r="D11916" s="1" t="s">
        <v>14765</v>
      </c>
      <c r="E11916" s="1" t="s">
        <v>277</v>
      </c>
      <c r="K11916" s="1" t="s">
        <v>20600</v>
      </c>
    </row>
    <row r="11917" spans="1:11" x14ac:dyDescent="0.25">
      <c r="A11917" s="1">
        <v>4235618</v>
      </c>
      <c r="B11917" s="1" t="s">
        <v>14763</v>
      </c>
      <c r="C11917" s="1" t="s">
        <v>12</v>
      </c>
      <c r="D11917" s="1" t="s">
        <v>14766</v>
      </c>
      <c r="E11917" s="1" t="s">
        <v>277</v>
      </c>
      <c r="K11917" s="1" t="s">
        <v>20600</v>
      </c>
    </row>
    <row r="11918" spans="1:11" x14ac:dyDescent="0.25">
      <c r="A11918" s="1">
        <v>4235618</v>
      </c>
      <c r="B11918" s="1" t="s">
        <v>14763</v>
      </c>
      <c r="C11918" s="1" t="s">
        <v>12</v>
      </c>
      <c r="D11918" s="1" t="s">
        <v>14767</v>
      </c>
      <c r="E11918" s="1" t="s">
        <v>224</v>
      </c>
      <c r="K11918" s="1" t="s">
        <v>20600</v>
      </c>
    </row>
    <row r="11919" spans="1:11" x14ac:dyDescent="0.25">
      <c r="A11919" s="1">
        <v>4235618</v>
      </c>
      <c r="B11919" s="1" t="s">
        <v>14763</v>
      </c>
      <c r="C11919" s="1" t="s">
        <v>12</v>
      </c>
      <c r="D11919" s="1" t="s">
        <v>14768</v>
      </c>
      <c r="E11919" s="1" t="s">
        <v>115</v>
      </c>
      <c r="K11919" s="1" t="s">
        <v>20600</v>
      </c>
    </row>
    <row r="11920" spans="1:11" x14ac:dyDescent="0.25">
      <c r="A11920" s="1">
        <v>4235618</v>
      </c>
      <c r="B11920" s="1" t="s">
        <v>14763</v>
      </c>
      <c r="C11920" s="1" t="s">
        <v>12</v>
      </c>
      <c r="D11920" s="1" t="s">
        <v>14769</v>
      </c>
      <c r="E11920" s="1" t="s">
        <v>277</v>
      </c>
      <c r="K11920" s="1" t="s">
        <v>20600</v>
      </c>
    </row>
    <row r="11921" spans="1:11" x14ac:dyDescent="0.25">
      <c r="A11921" s="1">
        <v>4235618</v>
      </c>
      <c r="B11921" s="1" t="s">
        <v>14763</v>
      </c>
      <c r="C11921" s="1" t="s">
        <v>12</v>
      </c>
      <c r="D11921" s="1" t="s">
        <v>14770</v>
      </c>
      <c r="E11921" s="1" t="s">
        <v>277</v>
      </c>
      <c r="F11921" s="1" t="s">
        <v>6837</v>
      </c>
      <c r="K11921" s="1" t="s">
        <v>21049</v>
      </c>
    </row>
    <row r="11922" spans="1:11" x14ac:dyDescent="0.25">
      <c r="A11922" s="1">
        <v>4235618</v>
      </c>
      <c r="B11922" s="1" t="s">
        <v>14763</v>
      </c>
      <c r="C11922" s="1" t="s">
        <v>12</v>
      </c>
      <c r="D11922" s="1" t="s">
        <v>14771</v>
      </c>
      <c r="E11922" s="1" t="s">
        <v>643</v>
      </c>
      <c r="K11922" s="1" t="s">
        <v>20600</v>
      </c>
    </row>
    <row r="11923" spans="1:11" x14ac:dyDescent="0.25">
      <c r="A11923" s="1">
        <v>4235618</v>
      </c>
      <c r="B11923" s="1" t="s">
        <v>14763</v>
      </c>
      <c r="C11923" s="1" t="s">
        <v>12</v>
      </c>
      <c r="D11923" s="1" t="s">
        <v>14772</v>
      </c>
      <c r="E11923" s="1" t="s">
        <v>8</v>
      </c>
      <c r="K11923" s="1" t="s">
        <v>20600</v>
      </c>
    </row>
    <row r="11924" spans="1:11" x14ac:dyDescent="0.25">
      <c r="A11924" s="1">
        <v>4235631</v>
      </c>
      <c r="B11924" s="1" t="s">
        <v>14773</v>
      </c>
      <c r="C11924" s="1" t="s">
        <v>20</v>
      </c>
      <c r="D11924" s="1" t="s">
        <v>14774</v>
      </c>
      <c r="E11924" s="1" t="s">
        <v>22</v>
      </c>
      <c r="K11924" s="1" t="s">
        <v>20600</v>
      </c>
    </row>
    <row r="11925" spans="1:11" x14ac:dyDescent="0.25">
      <c r="A11925" s="1">
        <v>4235631</v>
      </c>
      <c r="B11925" s="1" t="s">
        <v>14773</v>
      </c>
      <c r="C11925" s="1" t="s">
        <v>20</v>
      </c>
      <c r="D11925" s="1" t="s">
        <v>14775</v>
      </c>
      <c r="E11925" s="1" t="s">
        <v>22</v>
      </c>
      <c r="K11925" s="1" t="s">
        <v>20600</v>
      </c>
    </row>
    <row r="11926" spans="1:11" x14ac:dyDescent="0.25">
      <c r="A11926" s="1">
        <v>4235631</v>
      </c>
      <c r="B11926" s="1" t="s">
        <v>14773</v>
      </c>
      <c r="C11926" s="1" t="s">
        <v>20</v>
      </c>
      <c r="D11926" s="1" t="s">
        <v>14776</v>
      </c>
      <c r="E11926" s="1" t="s">
        <v>22</v>
      </c>
      <c r="K11926" s="1" t="s">
        <v>20600</v>
      </c>
    </row>
    <row r="11927" spans="1:11" x14ac:dyDescent="0.25">
      <c r="A11927" s="1">
        <v>4235631</v>
      </c>
      <c r="B11927" s="1" t="s">
        <v>14773</v>
      </c>
      <c r="C11927" s="1" t="s">
        <v>20</v>
      </c>
      <c r="D11927" s="1" t="s">
        <v>14777</v>
      </c>
      <c r="E11927" s="1" t="s">
        <v>22</v>
      </c>
      <c r="K11927" s="1" t="s">
        <v>20600</v>
      </c>
    </row>
    <row r="11928" spans="1:11" x14ac:dyDescent="0.25">
      <c r="A11928" s="1">
        <v>4235631</v>
      </c>
      <c r="B11928" s="1" t="s">
        <v>14773</v>
      </c>
      <c r="C11928" s="1" t="s">
        <v>20</v>
      </c>
      <c r="D11928" s="1" t="s">
        <v>14778</v>
      </c>
      <c r="E11928" s="1" t="s">
        <v>22</v>
      </c>
      <c r="K11928" s="1" t="s">
        <v>20600</v>
      </c>
    </row>
    <row r="11929" spans="1:11" x14ac:dyDescent="0.25">
      <c r="A11929" s="1">
        <v>4235631</v>
      </c>
      <c r="B11929" s="1" t="s">
        <v>14773</v>
      </c>
      <c r="C11929" s="1" t="s">
        <v>20</v>
      </c>
      <c r="D11929" s="1" t="s">
        <v>6124</v>
      </c>
      <c r="E11929" s="1" t="s">
        <v>22</v>
      </c>
      <c r="K11929" s="1" t="s">
        <v>20600</v>
      </c>
    </row>
    <row r="11930" spans="1:11" x14ac:dyDescent="0.25">
      <c r="A11930" s="1">
        <v>4235631</v>
      </c>
      <c r="B11930" s="1" t="s">
        <v>14773</v>
      </c>
      <c r="C11930" s="1" t="s">
        <v>20</v>
      </c>
      <c r="D11930" s="1" t="s">
        <v>14779</v>
      </c>
      <c r="E11930" s="1" t="s">
        <v>22</v>
      </c>
      <c r="K11930" s="1" t="s">
        <v>20600</v>
      </c>
    </row>
    <row r="11931" spans="1:11" x14ac:dyDescent="0.25">
      <c r="A11931" s="1">
        <v>4235631</v>
      </c>
      <c r="B11931" s="1" t="s">
        <v>14773</v>
      </c>
      <c r="C11931" s="1" t="s">
        <v>319</v>
      </c>
      <c r="D11931" s="1" t="s">
        <v>14780</v>
      </c>
      <c r="E11931" s="1" t="s">
        <v>22</v>
      </c>
      <c r="K11931" s="1" t="s">
        <v>20600</v>
      </c>
    </row>
    <row r="11932" spans="1:11" x14ac:dyDescent="0.25">
      <c r="A11932" s="1">
        <v>4235631</v>
      </c>
      <c r="B11932" s="1" t="s">
        <v>14773</v>
      </c>
      <c r="C11932" s="1" t="s">
        <v>20</v>
      </c>
      <c r="D11932" s="1" t="s">
        <v>14781</v>
      </c>
      <c r="E11932" s="1" t="s">
        <v>22</v>
      </c>
      <c r="K11932" s="1" t="s">
        <v>20600</v>
      </c>
    </row>
    <row r="11933" spans="1:11" x14ac:dyDescent="0.25">
      <c r="A11933" s="1">
        <v>4235631</v>
      </c>
      <c r="B11933" s="1" t="s">
        <v>14773</v>
      </c>
      <c r="C11933" s="1" t="s">
        <v>20</v>
      </c>
      <c r="D11933" s="1" t="s">
        <v>14782</v>
      </c>
      <c r="E11933" s="1" t="s">
        <v>22</v>
      </c>
      <c r="K11933" s="1" t="s">
        <v>20600</v>
      </c>
    </row>
    <row r="11934" spans="1:11" x14ac:dyDescent="0.25">
      <c r="A11934" s="1">
        <v>4235631</v>
      </c>
      <c r="B11934" s="1" t="s">
        <v>14773</v>
      </c>
      <c r="C11934" s="1" t="s">
        <v>20</v>
      </c>
      <c r="D11934" s="1" t="s">
        <v>14783</v>
      </c>
      <c r="E11934" s="1" t="s">
        <v>22</v>
      </c>
      <c r="K11934" s="1" t="s">
        <v>20600</v>
      </c>
    </row>
    <row r="11935" spans="1:11" x14ac:dyDescent="0.25">
      <c r="A11935" s="1">
        <v>4235631</v>
      </c>
      <c r="B11935" s="1" t="s">
        <v>14773</v>
      </c>
      <c r="C11935" s="1" t="s">
        <v>20</v>
      </c>
      <c r="D11935" s="1" t="s">
        <v>14784</v>
      </c>
      <c r="E11935" s="1" t="s">
        <v>22</v>
      </c>
      <c r="K11935" s="1" t="s">
        <v>20600</v>
      </c>
    </row>
    <row r="11936" spans="1:11" x14ac:dyDescent="0.25">
      <c r="A11936" s="1">
        <v>4235631</v>
      </c>
      <c r="B11936" s="1" t="s">
        <v>14773</v>
      </c>
      <c r="C11936" s="1" t="s">
        <v>20</v>
      </c>
      <c r="D11936" s="1" t="s">
        <v>14785</v>
      </c>
      <c r="E11936" s="1" t="s">
        <v>22</v>
      </c>
      <c r="K11936" s="1" t="s">
        <v>20600</v>
      </c>
    </row>
    <row r="11937" spans="1:11" x14ac:dyDescent="0.25">
      <c r="A11937" s="1">
        <v>4235631</v>
      </c>
      <c r="B11937" s="1" t="s">
        <v>14773</v>
      </c>
      <c r="C11937" s="1" t="s">
        <v>20</v>
      </c>
      <c r="D11937" s="1" t="s">
        <v>14786</v>
      </c>
      <c r="E11937" s="1" t="s">
        <v>22</v>
      </c>
      <c r="K11937" s="1" t="s">
        <v>20600</v>
      </c>
    </row>
    <row r="11938" spans="1:11" x14ac:dyDescent="0.25">
      <c r="A11938" s="1">
        <v>4235631</v>
      </c>
      <c r="B11938" s="1" t="s">
        <v>14773</v>
      </c>
      <c r="C11938" s="1" t="s">
        <v>20</v>
      </c>
      <c r="D11938" s="1" t="s">
        <v>14787</v>
      </c>
      <c r="E11938" s="1" t="s">
        <v>22</v>
      </c>
      <c r="K11938" s="1" t="s">
        <v>20600</v>
      </c>
    </row>
    <row r="11939" spans="1:11" x14ac:dyDescent="0.25">
      <c r="A11939" s="1">
        <v>4235631</v>
      </c>
      <c r="B11939" s="1" t="s">
        <v>14773</v>
      </c>
      <c r="C11939" s="1" t="s">
        <v>20</v>
      </c>
      <c r="D11939" s="1" t="s">
        <v>14788</v>
      </c>
      <c r="E11939" s="1" t="s">
        <v>22</v>
      </c>
      <c r="K11939" s="1" t="s">
        <v>20600</v>
      </c>
    </row>
    <row r="11940" spans="1:11" x14ac:dyDescent="0.25">
      <c r="A11940" s="1">
        <v>4235642</v>
      </c>
      <c r="B11940" s="1" t="s">
        <v>14789</v>
      </c>
      <c r="C11940" s="1" t="s">
        <v>20</v>
      </c>
      <c r="D11940" s="1" t="s">
        <v>14790</v>
      </c>
      <c r="E11940" s="1" t="s">
        <v>22</v>
      </c>
      <c r="K11940" s="1" t="s">
        <v>20600</v>
      </c>
    </row>
    <row r="11941" spans="1:11" x14ac:dyDescent="0.25">
      <c r="A11941" s="1">
        <v>4235642</v>
      </c>
      <c r="B11941" s="1" t="s">
        <v>14789</v>
      </c>
      <c r="C11941" s="1" t="s">
        <v>129</v>
      </c>
      <c r="D11941" s="1" t="s">
        <v>14791</v>
      </c>
      <c r="E11941" s="1" t="s">
        <v>142</v>
      </c>
      <c r="K11941" s="1" t="s">
        <v>20600</v>
      </c>
    </row>
    <row r="11942" spans="1:11" x14ac:dyDescent="0.25">
      <c r="A11942" s="1">
        <v>4235642</v>
      </c>
      <c r="B11942" s="1" t="s">
        <v>14789</v>
      </c>
      <c r="C11942" s="1" t="s">
        <v>129</v>
      </c>
      <c r="D11942" s="1" t="s">
        <v>14792</v>
      </c>
      <c r="E11942" s="1" t="s">
        <v>40</v>
      </c>
      <c r="K11942" s="1" t="s">
        <v>20600</v>
      </c>
    </row>
    <row r="11943" spans="1:11" x14ac:dyDescent="0.25">
      <c r="A11943" s="1">
        <v>4235642</v>
      </c>
      <c r="B11943" s="1" t="s">
        <v>14789</v>
      </c>
      <c r="C11943" s="1" t="s">
        <v>20</v>
      </c>
      <c r="D11943" s="1" t="s">
        <v>14793</v>
      </c>
      <c r="E11943" s="1" t="s">
        <v>22</v>
      </c>
      <c r="K11943" s="1" t="s">
        <v>20600</v>
      </c>
    </row>
    <row r="11944" spans="1:11" x14ac:dyDescent="0.25">
      <c r="A11944" s="1">
        <v>4235642</v>
      </c>
      <c r="B11944" s="1" t="s">
        <v>14789</v>
      </c>
      <c r="C11944" s="1" t="s">
        <v>20</v>
      </c>
      <c r="D11944" s="1" t="s">
        <v>14794</v>
      </c>
      <c r="E11944" s="1" t="s">
        <v>22</v>
      </c>
      <c r="K11944" s="1" t="s">
        <v>20600</v>
      </c>
    </row>
    <row r="11945" spans="1:11" x14ac:dyDescent="0.25">
      <c r="A11945" s="1">
        <v>4235642</v>
      </c>
      <c r="B11945" s="1" t="s">
        <v>14789</v>
      </c>
      <c r="C11945" s="1" t="s">
        <v>129</v>
      </c>
      <c r="D11945" s="1" t="s">
        <v>14795</v>
      </c>
      <c r="E11945" s="1" t="s">
        <v>142</v>
      </c>
      <c r="K11945" s="1" t="s">
        <v>20600</v>
      </c>
    </row>
    <row r="11946" spans="1:11" x14ac:dyDescent="0.25">
      <c r="A11946" s="1">
        <v>4235642</v>
      </c>
      <c r="B11946" s="1" t="s">
        <v>14789</v>
      </c>
      <c r="C11946" s="1" t="s">
        <v>20</v>
      </c>
      <c r="D11946" s="1" t="s">
        <v>14796</v>
      </c>
      <c r="E11946" s="1" t="s">
        <v>22</v>
      </c>
      <c r="K11946" s="1" t="s">
        <v>20600</v>
      </c>
    </row>
    <row r="11947" spans="1:11" x14ac:dyDescent="0.25">
      <c r="A11947" s="1">
        <v>4235642</v>
      </c>
      <c r="B11947" s="1" t="s">
        <v>14789</v>
      </c>
      <c r="C11947" s="1" t="s">
        <v>20</v>
      </c>
      <c r="D11947" s="1" t="s">
        <v>14797</v>
      </c>
      <c r="E11947" s="1" t="s">
        <v>22</v>
      </c>
      <c r="K11947" s="1" t="s">
        <v>20600</v>
      </c>
    </row>
    <row r="11948" spans="1:11" x14ac:dyDescent="0.25">
      <c r="A11948" s="1">
        <v>4235654</v>
      </c>
      <c r="B11948" s="1" t="s">
        <v>14798</v>
      </c>
      <c r="C11948" s="1" t="s">
        <v>20</v>
      </c>
      <c r="D11948" s="1" t="s">
        <v>14799</v>
      </c>
      <c r="E11948" s="1" t="s">
        <v>22</v>
      </c>
      <c r="K11948" s="1" t="s">
        <v>20600</v>
      </c>
    </row>
    <row r="11949" spans="1:11" x14ac:dyDescent="0.25">
      <c r="A11949" s="1">
        <v>4235654</v>
      </c>
      <c r="B11949" s="1" t="s">
        <v>14798</v>
      </c>
      <c r="C11949" s="1" t="s">
        <v>20</v>
      </c>
      <c r="D11949" s="1" t="s">
        <v>14800</v>
      </c>
      <c r="E11949" s="1" t="s">
        <v>22</v>
      </c>
      <c r="K11949" s="1" t="s">
        <v>20600</v>
      </c>
    </row>
    <row r="11950" spans="1:11" x14ac:dyDescent="0.25">
      <c r="A11950" s="1">
        <v>4235654</v>
      </c>
      <c r="B11950" s="1" t="s">
        <v>14798</v>
      </c>
      <c r="C11950" s="1" t="s">
        <v>91</v>
      </c>
      <c r="D11950" s="1" t="s">
        <v>14801</v>
      </c>
      <c r="E11950" s="1" t="s">
        <v>22</v>
      </c>
      <c r="K11950" s="1" t="s">
        <v>20600</v>
      </c>
    </row>
    <row r="11951" spans="1:11" x14ac:dyDescent="0.25">
      <c r="A11951" s="1">
        <v>4235661</v>
      </c>
      <c r="B11951" s="1" t="s">
        <v>14802</v>
      </c>
      <c r="C11951" s="1" t="s">
        <v>12</v>
      </c>
      <c r="D11951" s="1" t="s">
        <v>14803</v>
      </c>
      <c r="E11951" s="1" t="s">
        <v>27</v>
      </c>
      <c r="K11951" s="1" t="s">
        <v>20600</v>
      </c>
    </row>
    <row r="11952" spans="1:11" x14ac:dyDescent="0.25">
      <c r="A11952" s="1">
        <v>4235661</v>
      </c>
      <c r="B11952" s="1" t="s">
        <v>14802</v>
      </c>
      <c r="C11952" s="1" t="s">
        <v>12</v>
      </c>
      <c r="D11952" s="1" t="s">
        <v>14804</v>
      </c>
      <c r="E11952" s="1" t="s">
        <v>27</v>
      </c>
      <c r="K11952" s="1" t="s">
        <v>20600</v>
      </c>
    </row>
    <row r="11953" spans="1:11" x14ac:dyDescent="0.25">
      <c r="A11953" s="1">
        <v>4235661</v>
      </c>
      <c r="B11953" s="1" t="s">
        <v>14802</v>
      </c>
      <c r="C11953" s="1" t="s">
        <v>12</v>
      </c>
      <c r="D11953" s="1" t="s">
        <v>14805</v>
      </c>
      <c r="E11953" s="1" t="s">
        <v>27</v>
      </c>
      <c r="K11953" s="1" t="s">
        <v>20600</v>
      </c>
    </row>
    <row r="11954" spans="1:11" x14ac:dyDescent="0.25">
      <c r="A11954" s="1">
        <v>4235661</v>
      </c>
      <c r="B11954" s="1" t="s">
        <v>14802</v>
      </c>
      <c r="C11954" s="1" t="s">
        <v>319</v>
      </c>
      <c r="D11954" s="1" t="s">
        <v>14806</v>
      </c>
      <c r="E11954" s="1" t="s">
        <v>1830</v>
      </c>
      <c r="K11954" s="1" t="s">
        <v>20600</v>
      </c>
    </row>
    <row r="11955" spans="1:11" x14ac:dyDescent="0.25">
      <c r="A11955" s="1">
        <v>4235661</v>
      </c>
      <c r="B11955" s="1" t="s">
        <v>14802</v>
      </c>
      <c r="C11955" s="1" t="s">
        <v>560</v>
      </c>
      <c r="D11955" s="1" t="s">
        <v>14807</v>
      </c>
      <c r="E11955" s="1" t="s">
        <v>1651</v>
      </c>
      <c r="K11955" s="1" t="s">
        <v>20600</v>
      </c>
    </row>
    <row r="11956" spans="1:11" x14ac:dyDescent="0.25">
      <c r="A11956" s="1">
        <v>4235661</v>
      </c>
      <c r="B11956" s="1" t="s">
        <v>14802</v>
      </c>
      <c r="C11956" s="1" t="s">
        <v>12</v>
      </c>
      <c r="D11956" s="1" t="s">
        <v>14808</v>
      </c>
      <c r="E11956" s="1" t="s">
        <v>40</v>
      </c>
      <c r="F11956" s="1" t="s">
        <v>6837</v>
      </c>
      <c r="K11956" s="1" t="s">
        <v>21049</v>
      </c>
    </row>
    <row r="11957" spans="1:11" x14ac:dyDescent="0.25">
      <c r="A11957" s="1">
        <v>4235661</v>
      </c>
      <c r="B11957" s="1" t="s">
        <v>14802</v>
      </c>
      <c r="C11957" s="1" t="s">
        <v>12</v>
      </c>
      <c r="D11957" s="1" t="s">
        <v>14809</v>
      </c>
      <c r="E11957" s="1" t="s">
        <v>643</v>
      </c>
      <c r="K11957" s="1" t="s">
        <v>20600</v>
      </c>
    </row>
    <row r="11958" spans="1:11" x14ac:dyDescent="0.25">
      <c r="A11958" s="1">
        <v>4235661</v>
      </c>
      <c r="B11958" s="1" t="s">
        <v>14802</v>
      </c>
      <c r="C11958" s="1" t="s">
        <v>12</v>
      </c>
      <c r="D11958" s="1" t="s">
        <v>14810</v>
      </c>
      <c r="E11958" s="1" t="s">
        <v>40</v>
      </c>
      <c r="F11958" s="1" t="s">
        <v>6837</v>
      </c>
      <c r="K11958" s="1" t="s">
        <v>21049</v>
      </c>
    </row>
    <row r="11959" spans="1:11" x14ac:dyDescent="0.25">
      <c r="A11959" s="1">
        <v>4235661</v>
      </c>
      <c r="B11959" s="1" t="s">
        <v>14802</v>
      </c>
      <c r="C11959" s="1" t="s">
        <v>12</v>
      </c>
      <c r="D11959" s="1" t="s">
        <v>14811</v>
      </c>
      <c r="E11959" s="1" t="s">
        <v>22</v>
      </c>
      <c r="K11959" s="1" t="s">
        <v>20600</v>
      </c>
    </row>
    <row r="11960" spans="1:11" x14ac:dyDescent="0.25">
      <c r="A11960" s="1">
        <v>4235665</v>
      </c>
      <c r="B11960" s="1" t="s">
        <v>14812</v>
      </c>
      <c r="C11960" s="1" t="s">
        <v>20</v>
      </c>
      <c r="D11960" s="1" t="s">
        <v>14813</v>
      </c>
      <c r="E11960" s="1" t="s">
        <v>22</v>
      </c>
      <c r="K11960" s="1" t="s">
        <v>20600</v>
      </c>
    </row>
    <row r="11961" spans="1:11" x14ac:dyDescent="0.25">
      <c r="A11961" s="1">
        <v>4235665</v>
      </c>
      <c r="B11961" s="1" t="s">
        <v>14812</v>
      </c>
      <c r="C11961" s="1" t="s">
        <v>129</v>
      </c>
      <c r="D11961" s="1" t="s">
        <v>14814</v>
      </c>
      <c r="E11961" s="1" t="s">
        <v>142</v>
      </c>
      <c r="K11961" s="1" t="s">
        <v>20600</v>
      </c>
    </row>
    <row r="11962" spans="1:11" x14ac:dyDescent="0.25">
      <c r="A11962" s="1">
        <v>4235665</v>
      </c>
      <c r="B11962" s="1" t="s">
        <v>14812</v>
      </c>
      <c r="C11962" s="1" t="s">
        <v>20</v>
      </c>
      <c r="D11962" s="1" t="s">
        <v>14815</v>
      </c>
      <c r="E11962" s="1" t="s">
        <v>22</v>
      </c>
      <c r="K11962" s="1" t="s">
        <v>20600</v>
      </c>
    </row>
    <row r="11963" spans="1:11" x14ac:dyDescent="0.25">
      <c r="A11963" s="1">
        <v>4235665</v>
      </c>
      <c r="B11963" s="1" t="s">
        <v>14812</v>
      </c>
      <c r="C11963" s="1" t="s">
        <v>20</v>
      </c>
      <c r="D11963" s="1" t="s">
        <v>14816</v>
      </c>
      <c r="E11963" s="1" t="s">
        <v>22</v>
      </c>
      <c r="K11963" s="1" t="s">
        <v>20600</v>
      </c>
    </row>
    <row r="11964" spans="1:11" x14ac:dyDescent="0.25">
      <c r="A11964" s="1">
        <v>4235665</v>
      </c>
      <c r="B11964" s="1" t="s">
        <v>14812</v>
      </c>
      <c r="C11964" s="1" t="s">
        <v>20</v>
      </c>
      <c r="D11964" s="1" t="s">
        <v>14817</v>
      </c>
      <c r="E11964" s="1" t="s">
        <v>22</v>
      </c>
      <c r="K11964" s="1" t="s">
        <v>20600</v>
      </c>
    </row>
    <row r="11965" spans="1:11" x14ac:dyDescent="0.25">
      <c r="A11965" s="1">
        <v>4235665</v>
      </c>
      <c r="B11965" s="1" t="s">
        <v>14812</v>
      </c>
      <c r="C11965" s="1" t="s">
        <v>20</v>
      </c>
      <c r="D11965" s="1" t="s">
        <v>14818</v>
      </c>
      <c r="E11965" s="1" t="s">
        <v>22</v>
      </c>
      <c r="K11965" s="1" t="s">
        <v>20600</v>
      </c>
    </row>
    <row r="11966" spans="1:11" x14ac:dyDescent="0.25">
      <c r="A11966" s="1">
        <v>4235665</v>
      </c>
      <c r="B11966" s="1" t="s">
        <v>14812</v>
      </c>
      <c r="C11966" s="1" t="s">
        <v>20</v>
      </c>
      <c r="D11966" s="1" t="s">
        <v>14819</v>
      </c>
      <c r="E11966" s="1" t="s">
        <v>22</v>
      </c>
      <c r="K11966" s="1" t="s">
        <v>20600</v>
      </c>
    </row>
    <row r="11967" spans="1:11" x14ac:dyDescent="0.25">
      <c r="A11967" s="1">
        <v>4235665</v>
      </c>
      <c r="B11967" s="1" t="s">
        <v>14812</v>
      </c>
      <c r="C11967" s="1" t="s">
        <v>129</v>
      </c>
      <c r="D11967" s="1" t="s">
        <v>14820</v>
      </c>
      <c r="E11967" s="1" t="s">
        <v>142</v>
      </c>
      <c r="K11967" s="1" t="s">
        <v>20600</v>
      </c>
    </row>
    <row r="11968" spans="1:11" x14ac:dyDescent="0.25">
      <c r="A11968" s="1">
        <v>4235665</v>
      </c>
      <c r="B11968" s="1" t="s">
        <v>14812</v>
      </c>
      <c r="C11968" s="1" t="s">
        <v>20</v>
      </c>
      <c r="D11968" s="1" t="s">
        <v>14821</v>
      </c>
      <c r="E11968" s="1" t="s">
        <v>22</v>
      </c>
      <c r="K11968" s="1" t="s">
        <v>20600</v>
      </c>
    </row>
    <row r="11969" spans="1:11" x14ac:dyDescent="0.25">
      <c r="A11969" s="1">
        <v>4235687</v>
      </c>
      <c r="B11969" s="1" t="s">
        <v>245</v>
      </c>
      <c r="C11969" s="1" t="s">
        <v>12</v>
      </c>
      <c r="D11969" s="1" t="s">
        <v>14822</v>
      </c>
      <c r="E11969" s="1" t="s">
        <v>22</v>
      </c>
      <c r="K11969" s="1" t="s">
        <v>20600</v>
      </c>
    </row>
    <row r="11970" spans="1:11" x14ac:dyDescent="0.25">
      <c r="A11970" s="1">
        <v>4235687</v>
      </c>
      <c r="B11970" s="1" t="s">
        <v>245</v>
      </c>
      <c r="C11970" s="1" t="s">
        <v>12</v>
      </c>
      <c r="D11970" s="1" t="s">
        <v>14823</v>
      </c>
      <c r="E11970" s="1" t="s">
        <v>115</v>
      </c>
      <c r="K11970" s="1" t="s">
        <v>20600</v>
      </c>
    </row>
    <row r="11971" spans="1:11" x14ac:dyDescent="0.25">
      <c r="A11971" s="1">
        <v>4235720</v>
      </c>
      <c r="B11971" s="1" t="s">
        <v>14824</v>
      </c>
      <c r="C11971" s="1" t="s">
        <v>20</v>
      </c>
      <c r="D11971" s="1" t="s">
        <v>14825</v>
      </c>
      <c r="E11971" s="1" t="s">
        <v>22</v>
      </c>
      <c r="K11971" s="1" t="s">
        <v>20600</v>
      </c>
    </row>
    <row r="11972" spans="1:11" x14ac:dyDescent="0.25">
      <c r="A11972" s="1">
        <v>4235720</v>
      </c>
      <c r="B11972" s="1" t="s">
        <v>14824</v>
      </c>
      <c r="C11972" s="1" t="s">
        <v>129</v>
      </c>
      <c r="D11972" s="1" t="s">
        <v>14826</v>
      </c>
      <c r="E11972" s="1" t="s">
        <v>22</v>
      </c>
      <c r="K11972" s="1" t="s">
        <v>20600</v>
      </c>
    </row>
    <row r="11973" spans="1:11" x14ac:dyDescent="0.25">
      <c r="A11973" s="1">
        <v>4235720</v>
      </c>
      <c r="B11973" s="1" t="s">
        <v>14824</v>
      </c>
      <c r="C11973" s="1" t="s">
        <v>20</v>
      </c>
      <c r="D11973" s="1" t="s">
        <v>14827</v>
      </c>
      <c r="E11973" s="1" t="s">
        <v>22</v>
      </c>
      <c r="K11973" s="1" t="s">
        <v>20600</v>
      </c>
    </row>
    <row r="11974" spans="1:11" x14ac:dyDescent="0.25">
      <c r="A11974" s="1">
        <v>4235720</v>
      </c>
      <c r="B11974" s="1" t="s">
        <v>14824</v>
      </c>
      <c r="C11974" s="1" t="s">
        <v>20</v>
      </c>
      <c r="D11974" s="1" t="s">
        <v>14828</v>
      </c>
      <c r="E11974" s="1" t="s">
        <v>22</v>
      </c>
      <c r="K11974" s="1" t="s">
        <v>20600</v>
      </c>
    </row>
    <row r="11975" spans="1:11" x14ac:dyDescent="0.25">
      <c r="A11975" s="1">
        <v>4235720</v>
      </c>
      <c r="B11975" s="1" t="s">
        <v>14824</v>
      </c>
      <c r="C11975" s="1" t="s">
        <v>129</v>
      </c>
      <c r="D11975" s="1" t="s">
        <v>14829</v>
      </c>
      <c r="E11975" s="1" t="s">
        <v>22</v>
      </c>
      <c r="K11975" s="1" t="s">
        <v>20600</v>
      </c>
    </row>
    <row r="11976" spans="1:11" x14ac:dyDescent="0.25">
      <c r="A11976" s="1">
        <v>4235720</v>
      </c>
      <c r="B11976" s="1" t="s">
        <v>14824</v>
      </c>
      <c r="C11976" s="1" t="s">
        <v>129</v>
      </c>
      <c r="D11976" s="1" t="s">
        <v>14830</v>
      </c>
      <c r="E11976" s="1" t="s">
        <v>22</v>
      </c>
      <c r="K11976" s="1" t="s">
        <v>20600</v>
      </c>
    </row>
    <row r="11977" spans="1:11" x14ac:dyDescent="0.25">
      <c r="A11977" s="1">
        <v>4235720</v>
      </c>
      <c r="B11977" s="1" t="s">
        <v>14824</v>
      </c>
      <c r="C11977" s="1" t="s">
        <v>20</v>
      </c>
      <c r="D11977" s="1" t="s">
        <v>14831</v>
      </c>
      <c r="E11977" s="1" t="s">
        <v>22</v>
      </c>
      <c r="K11977" s="1" t="s">
        <v>20600</v>
      </c>
    </row>
    <row r="11978" spans="1:11" x14ac:dyDescent="0.25">
      <c r="A11978" s="1">
        <v>4235759</v>
      </c>
      <c r="B11978" s="1" t="s">
        <v>14832</v>
      </c>
      <c r="C11978" s="1" t="s">
        <v>20</v>
      </c>
      <c r="D11978" s="1" t="s">
        <v>14833</v>
      </c>
      <c r="E11978" s="1" t="s">
        <v>22</v>
      </c>
      <c r="K11978" s="1" t="s">
        <v>20600</v>
      </c>
    </row>
    <row r="11979" spans="1:11" x14ac:dyDescent="0.25">
      <c r="A11979" s="1">
        <v>4235759</v>
      </c>
      <c r="B11979" s="1" t="s">
        <v>14832</v>
      </c>
      <c r="C11979" s="1" t="s">
        <v>20</v>
      </c>
      <c r="D11979" s="1" t="s">
        <v>14834</v>
      </c>
      <c r="E11979" s="1" t="s">
        <v>22</v>
      </c>
      <c r="K11979" s="1" t="s">
        <v>20600</v>
      </c>
    </row>
    <row r="11980" spans="1:11" x14ac:dyDescent="0.25">
      <c r="A11980" s="1">
        <v>4235759</v>
      </c>
      <c r="B11980" s="1" t="s">
        <v>14832</v>
      </c>
      <c r="C11980" s="1" t="s">
        <v>20</v>
      </c>
      <c r="D11980" s="1" t="s">
        <v>14835</v>
      </c>
      <c r="E11980" s="1" t="s">
        <v>22</v>
      </c>
      <c r="K11980" s="1" t="s">
        <v>20600</v>
      </c>
    </row>
    <row r="11981" spans="1:11" x14ac:dyDescent="0.25">
      <c r="A11981" s="1">
        <v>4235760</v>
      </c>
      <c r="B11981" s="1" t="s">
        <v>14836</v>
      </c>
      <c r="C11981" s="1" t="s">
        <v>20</v>
      </c>
      <c r="D11981" s="1" t="s">
        <v>14837</v>
      </c>
      <c r="E11981" s="1" t="s">
        <v>22</v>
      </c>
      <c r="K11981" s="1" t="s">
        <v>20600</v>
      </c>
    </row>
    <row r="11982" spans="1:11" x14ac:dyDescent="0.25">
      <c r="A11982" s="1">
        <v>4235760</v>
      </c>
      <c r="B11982" s="1" t="s">
        <v>14836</v>
      </c>
      <c r="C11982" s="1" t="s">
        <v>20</v>
      </c>
      <c r="D11982" s="1" t="s">
        <v>14838</v>
      </c>
      <c r="E11982" s="1" t="s">
        <v>22</v>
      </c>
      <c r="K11982" s="1" t="s">
        <v>20600</v>
      </c>
    </row>
    <row r="11983" spans="1:11" x14ac:dyDescent="0.25">
      <c r="A11983" s="1">
        <v>4235760</v>
      </c>
      <c r="B11983" s="1" t="s">
        <v>14836</v>
      </c>
      <c r="C11983" s="1" t="s">
        <v>20</v>
      </c>
      <c r="D11983" s="1" t="s">
        <v>14839</v>
      </c>
      <c r="E11983" s="1" t="s">
        <v>22</v>
      </c>
      <c r="K11983" s="1" t="s">
        <v>20600</v>
      </c>
    </row>
    <row r="11984" spans="1:11" x14ac:dyDescent="0.25">
      <c r="A11984" s="1">
        <v>4235761</v>
      </c>
      <c r="B11984" s="1" t="s">
        <v>14840</v>
      </c>
      <c r="C11984" s="1" t="s">
        <v>20</v>
      </c>
      <c r="D11984" s="1" t="s">
        <v>14841</v>
      </c>
      <c r="E11984" s="1" t="s">
        <v>22</v>
      </c>
      <c r="K11984" s="1" t="s">
        <v>20600</v>
      </c>
    </row>
    <row r="11985" spans="1:11" x14ac:dyDescent="0.25">
      <c r="A11985" s="1">
        <v>4235779</v>
      </c>
      <c r="B11985" s="1" t="s">
        <v>14842</v>
      </c>
      <c r="C11985" s="1" t="s">
        <v>20</v>
      </c>
      <c r="D11985" s="1" t="s">
        <v>14843</v>
      </c>
      <c r="E11985" s="1" t="s">
        <v>22</v>
      </c>
      <c r="K11985" s="1" t="s">
        <v>20600</v>
      </c>
    </row>
    <row r="11986" spans="1:11" x14ac:dyDescent="0.25">
      <c r="A11986" s="1">
        <v>4235784</v>
      </c>
      <c r="B11986" s="1" t="s">
        <v>13101</v>
      </c>
      <c r="C11986" s="1" t="s">
        <v>560</v>
      </c>
      <c r="D11986" s="1" t="s">
        <v>14844</v>
      </c>
      <c r="E11986" s="1" t="s">
        <v>826</v>
      </c>
      <c r="K11986" s="1" t="s">
        <v>20600</v>
      </c>
    </row>
    <row r="11987" spans="1:11" x14ac:dyDescent="0.25">
      <c r="A11987" s="1">
        <v>4235785</v>
      </c>
      <c r="B11987" s="1" t="s">
        <v>14845</v>
      </c>
      <c r="C11987" s="1" t="s">
        <v>118</v>
      </c>
      <c r="D11987" s="1" t="s">
        <v>14846</v>
      </c>
      <c r="E11987" s="1" t="s">
        <v>27</v>
      </c>
      <c r="K11987" s="1" t="s">
        <v>20600</v>
      </c>
    </row>
    <row r="11988" spans="1:11" x14ac:dyDescent="0.25">
      <c r="A11988" s="1">
        <v>4235786</v>
      </c>
      <c r="B11988" s="1" t="s">
        <v>14847</v>
      </c>
      <c r="C11988" s="1" t="s">
        <v>20</v>
      </c>
      <c r="D11988" s="1" t="s">
        <v>14848</v>
      </c>
      <c r="E11988" s="1" t="s">
        <v>22</v>
      </c>
      <c r="K11988" s="1" t="s">
        <v>20600</v>
      </c>
    </row>
    <row r="11989" spans="1:11" x14ac:dyDescent="0.25">
      <c r="A11989" s="1">
        <v>4235786</v>
      </c>
      <c r="B11989" s="1" t="s">
        <v>14847</v>
      </c>
      <c r="C11989" s="1" t="s">
        <v>12</v>
      </c>
      <c r="D11989" s="1" t="s">
        <v>14849</v>
      </c>
      <c r="E11989" s="1" t="s">
        <v>754</v>
      </c>
      <c r="F11989" s="1" t="s">
        <v>14850</v>
      </c>
      <c r="K11989" s="1" t="s">
        <v>21050</v>
      </c>
    </row>
    <row r="11990" spans="1:11" x14ac:dyDescent="0.25">
      <c r="A11990" s="1">
        <v>4235786</v>
      </c>
      <c r="B11990" s="1" t="s">
        <v>14847</v>
      </c>
      <c r="C11990" s="1" t="s">
        <v>12</v>
      </c>
      <c r="D11990" s="1" t="s">
        <v>14851</v>
      </c>
      <c r="E11990" s="1" t="s">
        <v>754</v>
      </c>
      <c r="F11990" s="1" t="s">
        <v>14850</v>
      </c>
      <c r="K11990" s="1" t="s">
        <v>21050</v>
      </c>
    </row>
    <row r="11991" spans="1:11" x14ac:dyDescent="0.25">
      <c r="A11991" s="1">
        <v>4235791</v>
      </c>
      <c r="B11991" s="1" t="s">
        <v>14852</v>
      </c>
      <c r="C11991" s="1" t="s">
        <v>20</v>
      </c>
      <c r="D11991" s="1" t="s">
        <v>14853</v>
      </c>
      <c r="E11991" s="1" t="s">
        <v>22</v>
      </c>
      <c r="K11991" s="1" t="s">
        <v>20600</v>
      </c>
    </row>
    <row r="11992" spans="1:11" x14ac:dyDescent="0.25">
      <c r="A11992" s="1">
        <v>4235791</v>
      </c>
      <c r="B11992" s="1" t="s">
        <v>14852</v>
      </c>
      <c r="C11992" s="1" t="s">
        <v>20</v>
      </c>
      <c r="D11992" s="1" t="s">
        <v>14854</v>
      </c>
      <c r="E11992" s="1" t="s">
        <v>22</v>
      </c>
      <c r="K11992" s="1" t="s">
        <v>20600</v>
      </c>
    </row>
    <row r="11993" spans="1:11" x14ac:dyDescent="0.25">
      <c r="A11993" s="1">
        <v>4235791</v>
      </c>
      <c r="B11993" s="1" t="s">
        <v>14852</v>
      </c>
      <c r="C11993" s="1" t="s">
        <v>20</v>
      </c>
      <c r="D11993" s="1" t="s">
        <v>14855</v>
      </c>
      <c r="E11993" s="1" t="s">
        <v>22</v>
      </c>
      <c r="K11993" s="1" t="s">
        <v>20600</v>
      </c>
    </row>
    <row r="11994" spans="1:11" x14ac:dyDescent="0.25">
      <c r="A11994" s="1">
        <v>4235791</v>
      </c>
      <c r="B11994" s="1" t="s">
        <v>14852</v>
      </c>
      <c r="C11994" s="1" t="s">
        <v>20</v>
      </c>
      <c r="D11994" s="1" t="s">
        <v>14856</v>
      </c>
      <c r="E11994" s="1" t="s">
        <v>22</v>
      </c>
      <c r="K11994" s="1" t="s">
        <v>20600</v>
      </c>
    </row>
    <row r="11995" spans="1:11" x14ac:dyDescent="0.25">
      <c r="A11995" s="1">
        <v>4235791</v>
      </c>
      <c r="B11995" s="1" t="s">
        <v>14852</v>
      </c>
      <c r="C11995" s="1" t="s">
        <v>20</v>
      </c>
      <c r="D11995" s="1" t="s">
        <v>14857</v>
      </c>
      <c r="E11995" s="1" t="s">
        <v>22</v>
      </c>
      <c r="K11995" s="1" t="s">
        <v>20600</v>
      </c>
    </row>
    <row r="11996" spans="1:11" x14ac:dyDescent="0.25">
      <c r="A11996" s="1">
        <v>4235791</v>
      </c>
      <c r="B11996" s="1" t="s">
        <v>14852</v>
      </c>
      <c r="C11996" s="1" t="s">
        <v>20</v>
      </c>
      <c r="D11996" s="1" t="s">
        <v>14858</v>
      </c>
      <c r="E11996" s="1" t="s">
        <v>22</v>
      </c>
      <c r="K11996" s="1" t="s">
        <v>20600</v>
      </c>
    </row>
    <row r="11997" spans="1:11" x14ac:dyDescent="0.25">
      <c r="A11997" s="1">
        <v>4235791</v>
      </c>
      <c r="B11997" s="1" t="s">
        <v>14852</v>
      </c>
      <c r="C11997" s="1" t="s">
        <v>129</v>
      </c>
      <c r="D11997" s="1" t="s">
        <v>14859</v>
      </c>
      <c r="E11997" s="1" t="s">
        <v>142</v>
      </c>
      <c r="K11997" s="1" t="s">
        <v>20600</v>
      </c>
    </row>
    <row r="11998" spans="1:11" x14ac:dyDescent="0.25">
      <c r="A11998" s="1">
        <v>4235791</v>
      </c>
      <c r="B11998" s="1" t="s">
        <v>14852</v>
      </c>
      <c r="C11998" s="1" t="s">
        <v>20</v>
      </c>
      <c r="D11998" s="1" t="s">
        <v>14860</v>
      </c>
      <c r="E11998" s="1" t="s">
        <v>22</v>
      </c>
      <c r="K11998" s="1" t="s">
        <v>20600</v>
      </c>
    </row>
    <row r="11999" spans="1:11" x14ac:dyDescent="0.25">
      <c r="A11999" s="1">
        <v>4235815</v>
      </c>
      <c r="B11999" s="1" t="s">
        <v>14861</v>
      </c>
      <c r="C11999" s="1" t="s">
        <v>20</v>
      </c>
      <c r="D11999" s="1" t="s">
        <v>14862</v>
      </c>
      <c r="E11999" s="1" t="s">
        <v>22</v>
      </c>
      <c r="K11999" s="1" t="s">
        <v>20600</v>
      </c>
    </row>
    <row r="12000" spans="1:11" x14ac:dyDescent="0.25">
      <c r="A12000" s="1">
        <v>4235815</v>
      </c>
      <c r="B12000" s="1" t="s">
        <v>14861</v>
      </c>
      <c r="C12000" s="1" t="s">
        <v>20</v>
      </c>
      <c r="D12000" s="1" t="s">
        <v>14863</v>
      </c>
      <c r="E12000" s="1" t="s">
        <v>22</v>
      </c>
      <c r="K12000" s="1" t="s">
        <v>20600</v>
      </c>
    </row>
    <row r="12001" spans="1:11" x14ac:dyDescent="0.25">
      <c r="A12001" s="1">
        <v>4235815</v>
      </c>
      <c r="B12001" s="1" t="s">
        <v>14861</v>
      </c>
      <c r="C12001" s="1" t="s">
        <v>20</v>
      </c>
      <c r="D12001" s="1" t="s">
        <v>14864</v>
      </c>
      <c r="E12001" s="1" t="s">
        <v>22</v>
      </c>
      <c r="K12001" s="1" t="s">
        <v>20600</v>
      </c>
    </row>
    <row r="12002" spans="1:11" x14ac:dyDescent="0.25">
      <c r="A12002" s="1">
        <v>4235815</v>
      </c>
      <c r="B12002" s="1" t="s">
        <v>14861</v>
      </c>
      <c r="C12002" s="1" t="s">
        <v>20</v>
      </c>
      <c r="D12002" s="1" t="s">
        <v>14865</v>
      </c>
      <c r="E12002" s="1" t="s">
        <v>22</v>
      </c>
      <c r="K12002" s="1" t="s">
        <v>20600</v>
      </c>
    </row>
    <row r="12003" spans="1:11" x14ac:dyDescent="0.25">
      <c r="A12003" s="1">
        <v>4235815</v>
      </c>
      <c r="B12003" s="1" t="s">
        <v>14861</v>
      </c>
      <c r="C12003" s="1" t="s">
        <v>129</v>
      </c>
      <c r="D12003" s="1" t="s">
        <v>14866</v>
      </c>
      <c r="E12003" s="1" t="s">
        <v>142</v>
      </c>
      <c r="K12003" s="1" t="s">
        <v>20600</v>
      </c>
    </row>
    <row r="12004" spans="1:11" x14ac:dyDescent="0.25">
      <c r="A12004" s="1">
        <v>4235815</v>
      </c>
      <c r="B12004" s="1" t="s">
        <v>14861</v>
      </c>
      <c r="C12004" s="1" t="s">
        <v>20</v>
      </c>
      <c r="D12004" s="1" t="s">
        <v>14867</v>
      </c>
      <c r="E12004" s="1" t="s">
        <v>22</v>
      </c>
      <c r="K12004" s="1" t="s">
        <v>20600</v>
      </c>
    </row>
    <row r="12005" spans="1:11" x14ac:dyDescent="0.25">
      <c r="A12005" s="1">
        <v>4235815</v>
      </c>
      <c r="B12005" s="1" t="s">
        <v>14861</v>
      </c>
      <c r="C12005" s="1" t="s">
        <v>20</v>
      </c>
      <c r="D12005" s="1" t="s">
        <v>14868</v>
      </c>
      <c r="E12005" s="1" t="s">
        <v>22</v>
      </c>
      <c r="K12005" s="1" t="s">
        <v>20600</v>
      </c>
    </row>
    <row r="12006" spans="1:11" x14ac:dyDescent="0.25">
      <c r="A12006" s="1">
        <v>4235815</v>
      </c>
      <c r="B12006" s="1" t="s">
        <v>14861</v>
      </c>
      <c r="C12006" s="1" t="s">
        <v>20</v>
      </c>
      <c r="D12006" s="1" t="s">
        <v>14869</v>
      </c>
      <c r="E12006" s="1" t="s">
        <v>22</v>
      </c>
      <c r="K12006" s="1" t="s">
        <v>20600</v>
      </c>
    </row>
    <row r="12007" spans="1:11" x14ac:dyDescent="0.25">
      <c r="A12007" s="1">
        <v>4235815</v>
      </c>
      <c r="B12007" s="1" t="s">
        <v>14861</v>
      </c>
      <c r="C12007" s="1" t="s">
        <v>20</v>
      </c>
      <c r="D12007" s="1" t="s">
        <v>14870</v>
      </c>
      <c r="E12007" s="1" t="s">
        <v>22</v>
      </c>
      <c r="K12007" s="1" t="s">
        <v>20600</v>
      </c>
    </row>
    <row r="12008" spans="1:11" x14ac:dyDescent="0.25">
      <c r="A12008" s="1">
        <v>4235815</v>
      </c>
      <c r="B12008" s="1" t="s">
        <v>14861</v>
      </c>
      <c r="C12008" s="1" t="s">
        <v>20</v>
      </c>
      <c r="D12008" s="1" t="s">
        <v>14871</v>
      </c>
      <c r="E12008" s="1" t="s">
        <v>22</v>
      </c>
      <c r="K12008" s="1" t="s">
        <v>20600</v>
      </c>
    </row>
    <row r="12009" spans="1:11" x14ac:dyDescent="0.25">
      <c r="A12009" s="1">
        <v>4235816</v>
      </c>
      <c r="B12009" s="1" t="s">
        <v>14872</v>
      </c>
      <c r="C12009" s="1" t="s">
        <v>12</v>
      </c>
      <c r="D12009" s="1" t="s">
        <v>14873</v>
      </c>
      <c r="E12009" s="1" t="s">
        <v>22</v>
      </c>
      <c r="K12009" s="1" t="s">
        <v>20600</v>
      </c>
    </row>
    <row r="12010" spans="1:11" x14ac:dyDescent="0.25">
      <c r="A12010" s="1">
        <v>4235816</v>
      </c>
      <c r="B12010" s="1" t="s">
        <v>14872</v>
      </c>
      <c r="C12010" s="1" t="s">
        <v>12</v>
      </c>
      <c r="D12010" s="1" t="s">
        <v>14874</v>
      </c>
      <c r="E12010" s="1" t="s">
        <v>224</v>
      </c>
      <c r="K12010" s="1" t="s">
        <v>20600</v>
      </c>
    </row>
    <row r="12011" spans="1:11" x14ac:dyDescent="0.25">
      <c r="A12011" s="1">
        <v>4235816</v>
      </c>
      <c r="B12011" s="1" t="s">
        <v>14872</v>
      </c>
      <c r="C12011" s="1" t="s">
        <v>12</v>
      </c>
      <c r="D12011" s="1" t="s">
        <v>14875</v>
      </c>
      <c r="E12011" s="1" t="s">
        <v>224</v>
      </c>
      <c r="K12011" s="1" t="s">
        <v>20600</v>
      </c>
    </row>
    <row r="12012" spans="1:11" x14ac:dyDescent="0.25">
      <c r="A12012" s="1">
        <v>4235816</v>
      </c>
      <c r="B12012" s="1" t="s">
        <v>14872</v>
      </c>
      <c r="C12012" s="1" t="s">
        <v>12</v>
      </c>
      <c r="D12012" s="1" t="s">
        <v>14876</v>
      </c>
      <c r="E12012" s="1" t="s">
        <v>224</v>
      </c>
      <c r="F12012" s="1" t="s">
        <v>14877</v>
      </c>
      <c r="K12012" s="1" t="s">
        <v>21051</v>
      </c>
    </row>
    <row r="12013" spans="1:11" x14ac:dyDescent="0.25">
      <c r="A12013" s="1">
        <v>4235822</v>
      </c>
      <c r="B12013" s="1" t="s">
        <v>14878</v>
      </c>
      <c r="C12013" s="1" t="s">
        <v>23</v>
      </c>
      <c r="D12013" s="1" t="s">
        <v>14879</v>
      </c>
      <c r="E12013" s="1" t="s">
        <v>22</v>
      </c>
      <c r="K12013" s="1" t="s">
        <v>20600</v>
      </c>
    </row>
    <row r="12014" spans="1:11" x14ac:dyDescent="0.25">
      <c r="A12014" s="1">
        <v>4235859</v>
      </c>
      <c r="B12014" s="1" t="s">
        <v>14880</v>
      </c>
      <c r="C12014" s="1" t="s">
        <v>20</v>
      </c>
      <c r="D12014" s="1" t="s">
        <v>14881</v>
      </c>
      <c r="E12014" s="1" t="s">
        <v>22</v>
      </c>
      <c r="K12014" s="1" t="s">
        <v>20600</v>
      </c>
    </row>
    <row r="12015" spans="1:11" x14ac:dyDescent="0.25">
      <c r="A12015" s="1">
        <v>4235859</v>
      </c>
      <c r="B12015" s="1" t="s">
        <v>14880</v>
      </c>
      <c r="C12015" s="1" t="s">
        <v>20</v>
      </c>
      <c r="D12015" s="1" t="s">
        <v>14882</v>
      </c>
      <c r="E12015" s="1" t="s">
        <v>22</v>
      </c>
      <c r="K12015" s="1" t="s">
        <v>20600</v>
      </c>
    </row>
    <row r="12016" spans="1:11" x14ac:dyDescent="0.25">
      <c r="A12016" s="1">
        <v>4235859</v>
      </c>
      <c r="B12016" s="1" t="s">
        <v>14880</v>
      </c>
      <c r="C12016" s="1" t="s">
        <v>129</v>
      </c>
      <c r="D12016" s="1" t="s">
        <v>14883</v>
      </c>
      <c r="E12016" s="1" t="s">
        <v>754</v>
      </c>
      <c r="K12016" s="1" t="s">
        <v>20600</v>
      </c>
    </row>
    <row r="12017" spans="1:11" x14ac:dyDescent="0.25">
      <c r="A12017" s="1">
        <v>4235859</v>
      </c>
      <c r="B12017" s="1" t="s">
        <v>14880</v>
      </c>
      <c r="C12017" s="1" t="s">
        <v>20</v>
      </c>
      <c r="D12017" s="1" t="s">
        <v>14884</v>
      </c>
      <c r="E12017" s="1" t="s">
        <v>22</v>
      </c>
      <c r="K12017" s="1" t="s">
        <v>20600</v>
      </c>
    </row>
    <row r="12018" spans="1:11" x14ac:dyDescent="0.25">
      <c r="A12018" s="1">
        <v>4235859</v>
      </c>
      <c r="B12018" s="1" t="s">
        <v>14880</v>
      </c>
      <c r="C12018" s="1" t="s">
        <v>20</v>
      </c>
      <c r="D12018" s="1" t="s">
        <v>14885</v>
      </c>
      <c r="E12018" s="1" t="s">
        <v>22</v>
      </c>
      <c r="K12018" s="1" t="s">
        <v>20600</v>
      </c>
    </row>
    <row r="12019" spans="1:11" x14ac:dyDescent="0.25">
      <c r="A12019" s="1">
        <v>4235859</v>
      </c>
      <c r="B12019" s="1" t="s">
        <v>14880</v>
      </c>
      <c r="C12019" s="1" t="s">
        <v>20</v>
      </c>
      <c r="D12019" s="1" t="s">
        <v>14886</v>
      </c>
      <c r="E12019" s="1" t="s">
        <v>22</v>
      </c>
      <c r="K12019" s="1" t="s">
        <v>20600</v>
      </c>
    </row>
    <row r="12020" spans="1:11" x14ac:dyDescent="0.25">
      <c r="A12020" s="1">
        <v>4235900</v>
      </c>
      <c r="B12020" s="1" t="s">
        <v>14887</v>
      </c>
      <c r="C12020" s="1" t="s">
        <v>20</v>
      </c>
      <c r="D12020" s="1" t="s">
        <v>14888</v>
      </c>
      <c r="E12020" s="1" t="s">
        <v>22</v>
      </c>
      <c r="K12020" s="1" t="s">
        <v>20600</v>
      </c>
    </row>
    <row r="12021" spans="1:11" x14ac:dyDescent="0.25">
      <c r="A12021" s="1">
        <v>4235900</v>
      </c>
      <c r="B12021" s="1" t="s">
        <v>14887</v>
      </c>
      <c r="C12021" s="1" t="s">
        <v>20</v>
      </c>
      <c r="D12021" s="1" t="s">
        <v>14889</v>
      </c>
      <c r="E12021" s="1" t="s">
        <v>22</v>
      </c>
      <c r="K12021" s="1" t="s">
        <v>20600</v>
      </c>
    </row>
    <row r="12022" spans="1:11" x14ac:dyDescent="0.25">
      <c r="A12022" s="1">
        <v>4235900</v>
      </c>
      <c r="B12022" s="1" t="s">
        <v>14887</v>
      </c>
      <c r="C12022" s="1" t="s">
        <v>403</v>
      </c>
      <c r="D12022" s="1" t="s">
        <v>14890</v>
      </c>
      <c r="E12022" s="1" t="s">
        <v>27</v>
      </c>
      <c r="F12022" s="1" t="s">
        <v>14891</v>
      </c>
      <c r="K12022" s="1" t="s">
        <v>21052</v>
      </c>
    </row>
    <row r="12023" spans="1:11" x14ac:dyDescent="0.25">
      <c r="A12023" s="1">
        <v>4235900</v>
      </c>
      <c r="B12023" s="1" t="s">
        <v>14887</v>
      </c>
      <c r="C12023" s="1" t="s">
        <v>20</v>
      </c>
      <c r="D12023" s="1" t="s">
        <v>14892</v>
      </c>
      <c r="E12023" s="1" t="s">
        <v>22</v>
      </c>
      <c r="K12023" s="1" t="s">
        <v>20600</v>
      </c>
    </row>
    <row r="12024" spans="1:11" x14ac:dyDescent="0.25">
      <c r="A12024" s="1">
        <v>4235900</v>
      </c>
      <c r="B12024" s="1" t="s">
        <v>14887</v>
      </c>
      <c r="C12024" s="1" t="s">
        <v>20</v>
      </c>
      <c r="D12024" s="1" t="s">
        <v>14893</v>
      </c>
      <c r="E12024" s="1" t="s">
        <v>22</v>
      </c>
      <c r="K12024" s="1" t="s">
        <v>20600</v>
      </c>
    </row>
    <row r="12025" spans="1:11" x14ac:dyDescent="0.25">
      <c r="A12025" s="1">
        <v>4235900</v>
      </c>
      <c r="B12025" s="1" t="s">
        <v>14887</v>
      </c>
      <c r="C12025" s="1" t="s">
        <v>3489</v>
      </c>
      <c r="D12025" s="1" t="s">
        <v>6941</v>
      </c>
      <c r="E12025" s="1" t="s">
        <v>22</v>
      </c>
      <c r="K12025" s="1" t="s">
        <v>20600</v>
      </c>
    </row>
    <row r="12026" spans="1:11" x14ac:dyDescent="0.25">
      <c r="A12026" s="1">
        <v>4235900</v>
      </c>
      <c r="B12026" s="1" t="s">
        <v>14887</v>
      </c>
      <c r="C12026" s="1" t="s">
        <v>3489</v>
      </c>
      <c r="D12026" s="1" t="s">
        <v>14894</v>
      </c>
      <c r="E12026" s="1" t="s">
        <v>115</v>
      </c>
      <c r="K12026" s="1" t="s">
        <v>20600</v>
      </c>
    </row>
    <row r="12027" spans="1:11" x14ac:dyDescent="0.25">
      <c r="A12027" s="1">
        <v>4235900</v>
      </c>
      <c r="B12027" s="1" t="s">
        <v>14887</v>
      </c>
      <c r="C12027" s="1" t="s">
        <v>20</v>
      </c>
      <c r="D12027" s="1" t="s">
        <v>14895</v>
      </c>
      <c r="E12027" s="1" t="s">
        <v>22</v>
      </c>
      <c r="K12027" s="1" t="s">
        <v>20600</v>
      </c>
    </row>
    <row r="12028" spans="1:11" x14ac:dyDescent="0.25">
      <c r="A12028" s="1">
        <v>4235900</v>
      </c>
      <c r="B12028" s="1" t="s">
        <v>14887</v>
      </c>
      <c r="C12028" s="1" t="s">
        <v>20</v>
      </c>
      <c r="D12028" s="1" t="s">
        <v>14896</v>
      </c>
      <c r="E12028" s="1" t="s">
        <v>22</v>
      </c>
      <c r="K12028" s="1" t="s">
        <v>20600</v>
      </c>
    </row>
    <row r="12029" spans="1:11" x14ac:dyDescent="0.25">
      <c r="A12029" s="1">
        <v>4235900</v>
      </c>
      <c r="B12029" s="1" t="s">
        <v>14887</v>
      </c>
      <c r="C12029" s="1" t="s">
        <v>20</v>
      </c>
      <c r="D12029" s="1" t="s">
        <v>14897</v>
      </c>
      <c r="E12029" s="1" t="s">
        <v>22</v>
      </c>
      <c r="K12029" s="1" t="s">
        <v>20600</v>
      </c>
    </row>
    <row r="12030" spans="1:11" x14ac:dyDescent="0.25">
      <c r="A12030" s="1">
        <v>4235900</v>
      </c>
      <c r="B12030" s="1" t="s">
        <v>14887</v>
      </c>
      <c r="C12030" s="1" t="s">
        <v>20</v>
      </c>
      <c r="D12030" s="1" t="s">
        <v>14898</v>
      </c>
      <c r="E12030" s="1" t="s">
        <v>22</v>
      </c>
      <c r="K12030" s="1" t="s">
        <v>20600</v>
      </c>
    </row>
    <row r="12031" spans="1:11" x14ac:dyDescent="0.25">
      <c r="A12031" s="1">
        <v>4235900</v>
      </c>
      <c r="B12031" s="1" t="s">
        <v>14887</v>
      </c>
      <c r="C12031" s="1" t="s">
        <v>336</v>
      </c>
      <c r="D12031" s="1" t="s">
        <v>14899</v>
      </c>
      <c r="E12031" s="1" t="s">
        <v>4470</v>
      </c>
      <c r="K12031" s="1" t="s">
        <v>20600</v>
      </c>
    </row>
    <row r="12032" spans="1:11" x14ac:dyDescent="0.25">
      <c r="A12032" s="1">
        <v>4235900</v>
      </c>
      <c r="B12032" s="1" t="s">
        <v>14887</v>
      </c>
      <c r="C12032" s="1" t="s">
        <v>129</v>
      </c>
      <c r="D12032" s="1" t="s">
        <v>14900</v>
      </c>
      <c r="E12032" s="1" t="s">
        <v>836</v>
      </c>
      <c r="K12032" s="1" t="s">
        <v>20600</v>
      </c>
    </row>
    <row r="12033" spans="1:11" x14ac:dyDescent="0.25">
      <c r="A12033" s="1">
        <v>4235900</v>
      </c>
      <c r="B12033" s="1" t="s">
        <v>14887</v>
      </c>
      <c r="C12033" s="1" t="s">
        <v>20</v>
      </c>
      <c r="D12033" s="1" t="s">
        <v>14901</v>
      </c>
      <c r="E12033" s="1" t="s">
        <v>22</v>
      </c>
      <c r="K12033" s="1" t="s">
        <v>20600</v>
      </c>
    </row>
    <row r="12034" spans="1:11" x14ac:dyDescent="0.25">
      <c r="A12034" s="1">
        <v>4235900</v>
      </c>
      <c r="B12034" s="1" t="s">
        <v>14887</v>
      </c>
      <c r="C12034" s="1" t="s">
        <v>20</v>
      </c>
      <c r="D12034" s="1" t="s">
        <v>14902</v>
      </c>
      <c r="E12034" s="1" t="s">
        <v>22</v>
      </c>
      <c r="K12034" s="1" t="s">
        <v>20600</v>
      </c>
    </row>
    <row r="12035" spans="1:11" x14ac:dyDescent="0.25">
      <c r="A12035" s="1">
        <v>4235900</v>
      </c>
      <c r="B12035" s="1" t="s">
        <v>14887</v>
      </c>
      <c r="C12035" s="1" t="s">
        <v>129</v>
      </c>
      <c r="D12035" s="1" t="s">
        <v>14903</v>
      </c>
      <c r="E12035" s="1" t="s">
        <v>754</v>
      </c>
      <c r="K12035" s="1" t="s">
        <v>20600</v>
      </c>
    </row>
    <row r="12036" spans="1:11" x14ac:dyDescent="0.25">
      <c r="A12036" s="1">
        <v>4235900</v>
      </c>
      <c r="B12036" s="1" t="s">
        <v>14887</v>
      </c>
      <c r="C12036" s="1" t="s">
        <v>20</v>
      </c>
      <c r="D12036" s="1" t="s">
        <v>14904</v>
      </c>
      <c r="E12036" s="1" t="s">
        <v>22</v>
      </c>
      <c r="K12036" s="1" t="s">
        <v>20600</v>
      </c>
    </row>
    <row r="12037" spans="1:11" x14ac:dyDescent="0.25">
      <c r="A12037" s="1">
        <v>4235900</v>
      </c>
      <c r="B12037" s="1" t="s">
        <v>14887</v>
      </c>
      <c r="C12037" s="1" t="s">
        <v>20</v>
      </c>
      <c r="D12037" s="1" t="s">
        <v>14905</v>
      </c>
      <c r="E12037" s="1" t="s">
        <v>22</v>
      </c>
      <c r="K12037" s="1" t="s">
        <v>20600</v>
      </c>
    </row>
    <row r="12038" spans="1:11" x14ac:dyDescent="0.25">
      <c r="A12038" s="1">
        <v>4235900</v>
      </c>
      <c r="B12038" s="1" t="s">
        <v>14887</v>
      </c>
      <c r="C12038" s="1" t="s">
        <v>20</v>
      </c>
      <c r="D12038" s="1" t="s">
        <v>14906</v>
      </c>
      <c r="E12038" s="1" t="s">
        <v>22</v>
      </c>
      <c r="K12038" s="1" t="s">
        <v>20600</v>
      </c>
    </row>
    <row r="12039" spans="1:11" x14ac:dyDescent="0.25">
      <c r="A12039" s="1">
        <v>4235910</v>
      </c>
      <c r="B12039" s="1" t="s">
        <v>14907</v>
      </c>
      <c r="C12039" s="1" t="s">
        <v>23</v>
      </c>
      <c r="D12039" s="1" t="s">
        <v>14908</v>
      </c>
      <c r="E12039" s="1" t="s">
        <v>31</v>
      </c>
      <c r="K12039" s="1" t="s">
        <v>20600</v>
      </c>
    </row>
    <row r="12040" spans="1:11" x14ac:dyDescent="0.25">
      <c r="A12040" s="1">
        <v>4235910</v>
      </c>
      <c r="B12040" s="1" t="s">
        <v>14907</v>
      </c>
      <c r="C12040" s="1" t="s">
        <v>23</v>
      </c>
      <c r="D12040" s="1" t="s">
        <v>14909</v>
      </c>
      <c r="E12040" s="1" t="s">
        <v>22</v>
      </c>
      <c r="K12040" s="1" t="s">
        <v>20600</v>
      </c>
    </row>
    <row r="12041" spans="1:11" x14ac:dyDescent="0.25">
      <c r="A12041" s="1">
        <v>4235927</v>
      </c>
      <c r="B12041" s="1" t="s">
        <v>14910</v>
      </c>
      <c r="C12041" s="1" t="s">
        <v>20</v>
      </c>
      <c r="D12041" s="1" t="s">
        <v>14911</v>
      </c>
      <c r="E12041" s="1" t="s">
        <v>22</v>
      </c>
      <c r="K12041" s="1" t="s">
        <v>20600</v>
      </c>
    </row>
    <row r="12042" spans="1:11" x14ac:dyDescent="0.25">
      <c r="A12042" s="1">
        <v>4235927</v>
      </c>
      <c r="B12042" s="1" t="s">
        <v>14910</v>
      </c>
      <c r="C12042" s="1" t="s">
        <v>20</v>
      </c>
      <c r="D12042" s="1" t="s">
        <v>14912</v>
      </c>
      <c r="E12042" s="1" t="s">
        <v>22</v>
      </c>
      <c r="K12042" s="1" t="s">
        <v>20600</v>
      </c>
    </row>
    <row r="12043" spans="1:11" x14ac:dyDescent="0.25">
      <c r="A12043" s="1">
        <v>4235927</v>
      </c>
      <c r="B12043" s="1" t="s">
        <v>14910</v>
      </c>
      <c r="C12043" s="1" t="s">
        <v>20</v>
      </c>
      <c r="D12043" s="1" t="s">
        <v>14913</v>
      </c>
      <c r="E12043" s="1" t="s">
        <v>22</v>
      </c>
      <c r="K12043" s="1" t="s">
        <v>20600</v>
      </c>
    </row>
    <row r="12044" spans="1:11" x14ac:dyDescent="0.25">
      <c r="A12044" s="1">
        <v>4235927</v>
      </c>
      <c r="B12044" s="1" t="s">
        <v>14910</v>
      </c>
      <c r="C12044" s="1" t="s">
        <v>20</v>
      </c>
      <c r="D12044" s="1" t="s">
        <v>14914</v>
      </c>
      <c r="E12044" s="1" t="s">
        <v>22</v>
      </c>
      <c r="K12044" s="1" t="s">
        <v>20600</v>
      </c>
    </row>
    <row r="12045" spans="1:11" x14ac:dyDescent="0.25">
      <c r="A12045" s="1">
        <v>4235927</v>
      </c>
      <c r="B12045" s="1" t="s">
        <v>14910</v>
      </c>
      <c r="C12045" s="1" t="s">
        <v>20</v>
      </c>
      <c r="D12045" s="1" t="s">
        <v>14915</v>
      </c>
      <c r="E12045" s="1" t="s">
        <v>22</v>
      </c>
      <c r="K12045" s="1" t="s">
        <v>20600</v>
      </c>
    </row>
    <row r="12046" spans="1:11" x14ac:dyDescent="0.25">
      <c r="A12046" s="1">
        <v>4235927</v>
      </c>
      <c r="B12046" s="1" t="s">
        <v>14910</v>
      </c>
      <c r="C12046" s="1" t="s">
        <v>20</v>
      </c>
      <c r="D12046" s="1" t="s">
        <v>14916</v>
      </c>
      <c r="E12046" s="1" t="s">
        <v>22</v>
      </c>
      <c r="K12046" s="1" t="s">
        <v>20600</v>
      </c>
    </row>
    <row r="12047" spans="1:11" x14ac:dyDescent="0.25">
      <c r="A12047" s="1">
        <v>4235927</v>
      </c>
      <c r="B12047" s="1" t="s">
        <v>14910</v>
      </c>
      <c r="C12047" s="1" t="s">
        <v>20</v>
      </c>
      <c r="D12047" s="1" t="s">
        <v>14917</v>
      </c>
      <c r="E12047" s="1" t="s">
        <v>22</v>
      </c>
      <c r="K12047" s="1" t="s">
        <v>20600</v>
      </c>
    </row>
    <row r="12048" spans="1:11" x14ac:dyDescent="0.25">
      <c r="A12048" s="1">
        <v>4235927</v>
      </c>
      <c r="B12048" s="1" t="s">
        <v>14910</v>
      </c>
      <c r="C12048" s="1" t="s">
        <v>20</v>
      </c>
      <c r="D12048" s="1" t="s">
        <v>14918</v>
      </c>
      <c r="E12048" s="1" t="s">
        <v>22</v>
      </c>
      <c r="K12048" s="1" t="s">
        <v>20600</v>
      </c>
    </row>
    <row r="12049" spans="1:11" x14ac:dyDescent="0.25">
      <c r="A12049" s="1">
        <v>4235927</v>
      </c>
      <c r="B12049" s="1" t="s">
        <v>14910</v>
      </c>
      <c r="C12049" s="1" t="s">
        <v>129</v>
      </c>
      <c r="D12049" s="1" t="s">
        <v>14919</v>
      </c>
      <c r="E12049" s="1" t="s">
        <v>142</v>
      </c>
      <c r="K12049" s="1" t="s">
        <v>20600</v>
      </c>
    </row>
    <row r="12050" spans="1:11" x14ac:dyDescent="0.25">
      <c r="A12050" s="1">
        <v>4235927</v>
      </c>
      <c r="B12050" s="1" t="s">
        <v>14910</v>
      </c>
      <c r="C12050" s="1" t="s">
        <v>129</v>
      </c>
      <c r="D12050" s="1" t="s">
        <v>14920</v>
      </c>
      <c r="E12050" s="1" t="s">
        <v>22</v>
      </c>
      <c r="K12050" s="1" t="s">
        <v>20600</v>
      </c>
    </row>
    <row r="12051" spans="1:11" x14ac:dyDescent="0.25">
      <c r="A12051" s="1">
        <v>4235927</v>
      </c>
      <c r="B12051" s="1" t="s">
        <v>14910</v>
      </c>
      <c r="C12051" s="1" t="s">
        <v>129</v>
      </c>
      <c r="D12051" s="1" t="s">
        <v>14921</v>
      </c>
      <c r="E12051" s="1" t="s">
        <v>22</v>
      </c>
      <c r="K12051" s="1" t="s">
        <v>20600</v>
      </c>
    </row>
    <row r="12052" spans="1:11" x14ac:dyDescent="0.25">
      <c r="A12052" s="1">
        <v>4235927</v>
      </c>
      <c r="B12052" s="1" t="s">
        <v>14910</v>
      </c>
      <c r="C12052" s="1" t="s">
        <v>20</v>
      </c>
      <c r="D12052" s="1" t="s">
        <v>14922</v>
      </c>
      <c r="E12052" s="1" t="s">
        <v>22</v>
      </c>
      <c r="K12052" s="1" t="s">
        <v>20600</v>
      </c>
    </row>
    <row r="12053" spans="1:11" x14ac:dyDescent="0.25">
      <c r="A12053" s="1">
        <v>4235927</v>
      </c>
      <c r="B12053" s="1" t="s">
        <v>14910</v>
      </c>
      <c r="C12053" s="1" t="s">
        <v>129</v>
      </c>
      <c r="D12053" s="1" t="s">
        <v>14923</v>
      </c>
      <c r="E12053" s="1" t="s">
        <v>142</v>
      </c>
      <c r="K12053" s="1" t="s">
        <v>20600</v>
      </c>
    </row>
    <row r="12054" spans="1:11" x14ac:dyDescent="0.25">
      <c r="A12054" s="1">
        <v>4235927</v>
      </c>
      <c r="B12054" s="1" t="s">
        <v>14910</v>
      </c>
      <c r="C12054" s="1" t="s">
        <v>129</v>
      </c>
      <c r="D12054" s="1" t="s">
        <v>14924</v>
      </c>
      <c r="E12054" s="1" t="s">
        <v>22</v>
      </c>
      <c r="K12054" s="1" t="s">
        <v>20600</v>
      </c>
    </row>
    <row r="12055" spans="1:11" x14ac:dyDescent="0.25">
      <c r="A12055" s="1">
        <v>4235927</v>
      </c>
      <c r="B12055" s="1" t="s">
        <v>14910</v>
      </c>
      <c r="C12055" s="1" t="s">
        <v>20</v>
      </c>
      <c r="D12055" s="1" t="s">
        <v>14925</v>
      </c>
      <c r="E12055" s="1" t="s">
        <v>22</v>
      </c>
      <c r="K12055" s="1" t="s">
        <v>20600</v>
      </c>
    </row>
    <row r="12056" spans="1:11" x14ac:dyDescent="0.25">
      <c r="A12056" s="1">
        <v>4235927</v>
      </c>
      <c r="B12056" s="1" t="s">
        <v>14910</v>
      </c>
      <c r="C12056" s="1" t="s">
        <v>20</v>
      </c>
      <c r="D12056" s="1" t="s">
        <v>14926</v>
      </c>
      <c r="E12056" s="1" t="s">
        <v>22</v>
      </c>
      <c r="K12056" s="1" t="s">
        <v>20600</v>
      </c>
    </row>
    <row r="12057" spans="1:11" x14ac:dyDescent="0.25">
      <c r="A12057" s="1">
        <v>4235927</v>
      </c>
      <c r="B12057" s="1" t="s">
        <v>14910</v>
      </c>
      <c r="C12057" s="1" t="s">
        <v>46</v>
      </c>
      <c r="D12057" s="1" t="s">
        <v>14927</v>
      </c>
      <c r="E12057" s="1" t="s">
        <v>22</v>
      </c>
      <c r="K12057" s="1" t="s">
        <v>20600</v>
      </c>
    </row>
    <row r="12058" spans="1:11" x14ac:dyDescent="0.25">
      <c r="A12058" s="1">
        <v>4235927</v>
      </c>
      <c r="B12058" s="1" t="s">
        <v>14910</v>
      </c>
      <c r="C12058" s="1" t="s">
        <v>46</v>
      </c>
      <c r="D12058" s="1" t="s">
        <v>14928</v>
      </c>
      <c r="E12058" s="1" t="s">
        <v>22</v>
      </c>
      <c r="K12058" s="1" t="s">
        <v>20600</v>
      </c>
    </row>
    <row r="12059" spans="1:11" x14ac:dyDescent="0.25">
      <c r="A12059" s="1">
        <v>4235927</v>
      </c>
      <c r="B12059" s="1" t="s">
        <v>14910</v>
      </c>
      <c r="C12059" s="1" t="s">
        <v>46</v>
      </c>
      <c r="D12059" s="1" t="s">
        <v>14929</v>
      </c>
      <c r="E12059" s="1" t="s">
        <v>22</v>
      </c>
      <c r="K12059" s="1" t="s">
        <v>20600</v>
      </c>
    </row>
    <row r="12060" spans="1:11" x14ac:dyDescent="0.25">
      <c r="A12060" s="1">
        <v>4235927</v>
      </c>
      <c r="B12060" s="1" t="s">
        <v>14910</v>
      </c>
      <c r="C12060" s="1" t="s">
        <v>20</v>
      </c>
      <c r="D12060" s="1" t="s">
        <v>14930</v>
      </c>
      <c r="E12060" s="1" t="s">
        <v>22</v>
      </c>
      <c r="K12060" s="1" t="s">
        <v>20600</v>
      </c>
    </row>
    <row r="12061" spans="1:11" x14ac:dyDescent="0.25">
      <c r="A12061" s="1">
        <v>4235927</v>
      </c>
      <c r="B12061" s="1" t="s">
        <v>14910</v>
      </c>
      <c r="C12061" s="1" t="s">
        <v>20</v>
      </c>
      <c r="D12061" s="1" t="s">
        <v>14931</v>
      </c>
      <c r="E12061" s="1" t="s">
        <v>22</v>
      </c>
      <c r="K12061" s="1" t="s">
        <v>20600</v>
      </c>
    </row>
    <row r="12062" spans="1:11" x14ac:dyDescent="0.25">
      <c r="A12062" s="1">
        <v>4235927</v>
      </c>
      <c r="B12062" s="1" t="s">
        <v>14910</v>
      </c>
      <c r="C12062" s="1" t="s">
        <v>20</v>
      </c>
      <c r="D12062" s="1" t="s">
        <v>14932</v>
      </c>
      <c r="E12062" s="1" t="s">
        <v>22</v>
      </c>
      <c r="K12062" s="1" t="s">
        <v>20600</v>
      </c>
    </row>
    <row r="12063" spans="1:11" x14ac:dyDescent="0.25">
      <c r="A12063" s="1">
        <v>4235936</v>
      </c>
      <c r="B12063" s="1" t="s">
        <v>14933</v>
      </c>
      <c r="C12063" s="1" t="s">
        <v>20</v>
      </c>
      <c r="D12063" s="1" t="s">
        <v>14934</v>
      </c>
      <c r="E12063" s="1" t="s">
        <v>22</v>
      </c>
      <c r="K12063" s="1" t="s">
        <v>20600</v>
      </c>
    </row>
    <row r="12064" spans="1:11" x14ac:dyDescent="0.25">
      <c r="A12064" s="1">
        <v>4235936</v>
      </c>
      <c r="B12064" s="1" t="s">
        <v>14933</v>
      </c>
      <c r="C12064" s="1" t="s">
        <v>20</v>
      </c>
      <c r="D12064" s="1" t="s">
        <v>14935</v>
      </c>
      <c r="E12064" s="1" t="s">
        <v>22</v>
      </c>
      <c r="K12064" s="1" t="s">
        <v>20600</v>
      </c>
    </row>
    <row r="12065" spans="1:11" x14ac:dyDescent="0.25">
      <c r="A12065" s="1">
        <v>4235936</v>
      </c>
      <c r="B12065" s="1" t="s">
        <v>14933</v>
      </c>
      <c r="C12065" s="1" t="s">
        <v>20</v>
      </c>
      <c r="D12065" s="1" t="s">
        <v>14936</v>
      </c>
      <c r="E12065" s="1" t="s">
        <v>22</v>
      </c>
      <c r="K12065" s="1" t="s">
        <v>20600</v>
      </c>
    </row>
    <row r="12066" spans="1:11" x14ac:dyDescent="0.25">
      <c r="A12066" s="1">
        <v>4235936</v>
      </c>
      <c r="B12066" s="1" t="s">
        <v>14933</v>
      </c>
      <c r="C12066" s="1" t="s">
        <v>129</v>
      </c>
      <c r="D12066" s="1" t="s">
        <v>14937</v>
      </c>
      <c r="E12066" s="1" t="s">
        <v>142</v>
      </c>
      <c r="K12066" s="1" t="s">
        <v>20600</v>
      </c>
    </row>
    <row r="12067" spans="1:11" x14ac:dyDescent="0.25">
      <c r="A12067" s="1">
        <v>4235936</v>
      </c>
      <c r="B12067" s="1" t="s">
        <v>14933</v>
      </c>
      <c r="C12067" s="1" t="s">
        <v>20</v>
      </c>
      <c r="D12067" s="1" t="s">
        <v>14938</v>
      </c>
      <c r="E12067" s="1" t="s">
        <v>22</v>
      </c>
      <c r="K12067" s="1" t="s">
        <v>20600</v>
      </c>
    </row>
    <row r="12068" spans="1:11" x14ac:dyDescent="0.25">
      <c r="A12068" s="1">
        <v>4235945</v>
      </c>
      <c r="B12068" s="1" t="s">
        <v>14939</v>
      </c>
      <c r="C12068" s="1" t="s">
        <v>23</v>
      </c>
      <c r="D12068" s="1" t="s">
        <v>14940</v>
      </c>
      <c r="E12068" s="1" t="s">
        <v>436</v>
      </c>
      <c r="K12068" s="1" t="s">
        <v>20600</v>
      </c>
    </row>
    <row r="12069" spans="1:11" x14ac:dyDescent="0.25">
      <c r="A12069" s="1">
        <v>4235950</v>
      </c>
      <c r="B12069" s="1" t="s">
        <v>14941</v>
      </c>
      <c r="C12069" s="1" t="s">
        <v>16</v>
      </c>
      <c r="D12069" s="1" t="s">
        <v>14942</v>
      </c>
      <c r="E12069" s="1" t="s">
        <v>1014</v>
      </c>
      <c r="F12069" s="1" t="s">
        <v>3783</v>
      </c>
      <c r="K12069" s="1" t="s">
        <v>20758</v>
      </c>
    </row>
    <row r="12070" spans="1:11" x14ac:dyDescent="0.25">
      <c r="A12070" s="1">
        <v>4235950</v>
      </c>
      <c r="B12070" s="1" t="s">
        <v>14941</v>
      </c>
      <c r="C12070" s="1" t="s">
        <v>16</v>
      </c>
      <c r="D12070" s="1" t="s">
        <v>14943</v>
      </c>
      <c r="E12070" s="1" t="s">
        <v>1014</v>
      </c>
      <c r="F12070" s="1" t="s">
        <v>2546</v>
      </c>
      <c r="K12070" s="1" t="s">
        <v>20711</v>
      </c>
    </row>
    <row r="12071" spans="1:11" x14ac:dyDescent="0.25">
      <c r="A12071" s="1">
        <v>4235950</v>
      </c>
      <c r="B12071" s="1" t="s">
        <v>14941</v>
      </c>
      <c r="C12071" s="1" t="s">
        <v>16</v>
      </c>
      <c r="D12071" s="1" t="s">
        <v>14944</v>
      </c>
      <c r="E12071" s="1" t="s">
        <v>4181</v>
      </c>
      <c r="F12071" s="1" t="s">
        <v>2546</v>
      </c>
      <c r="K12071" s="1" t="s">
        <v>20711</v>
      </c>
    </row>
    <row r="12072" spans="1:11" x14ac:dyDescent="0.25">
      <c r="A12072" s="1">
        <v>4235950</v>
      </c>
      <c r="B12072" s="1" t="s">
        <v>14941</v>
      </c>
      <c r="C12072" s="1" t="s">
        <v>16</v>
      </c>
      <c r="D12072" s="1" t="s">
        <v>14945</v>
      </c>
      <c r="E12072" s="1" t="s">
        <v>4181</v>
      </c>
      <c r="F12072" s="1" t="s">
        <v>4371</v>
      </c>
      <c r="K12072" s="1" t="s">
        <v>20772</v>
      </c>
    </row>
    <row r="12073" spans="1:11" x14ac:dyDescent="0.25">
      <c r="A12073" s="1">
        <v>4235978</v>
      </c>
      <c r="B12073" s="1" t="s">
        <v>14946</v>
      </c>
      <c r="C12073" s="1" t="s">
        <v>46</v>
      </c>
      <c r="D12073" s="1" t="s">
        <v>14947</v>
      </c>
      <c r="E12073" s="1" t="s">
        <v>22</v>
      </c>
      <c r="K12073" s="1" t="s">
        <v>20600</v>
      </c>
    </row>
    <row r="12074" spans="1:11" x14ac:dyDescent="0.25">
      <c r="A12074" s="1">
        <v>4235978</v>
      </c>
      <c r="B12074" s="1" t="s">
        <v>14946</v>
      </c>
      <c r="C12074" s="1" t="s">
        <v>46</v>
      </c>
      <c r="D12074" s="1" t="s">
        <v>14948</v>
      </c>
      <c r="E12074" s="1" t="s">
        <v>22</v>
      </c>
      <c r="K12074" s="1" t="s">
        <v>20600</v>
      </c>
    </row>
    <row r="12075" spans="1:11" x14ac:dyDescent="0.25">
      <c r="A12075" s="1">
        <v>4235978</v>
      </c>
      <c r="B12075" s="1" t="s">
        <v>14946</v>
      </c>
      <c r="C12075" s="1" t="s">
        <v>46</v>
      </c>
      <c r="D12075" s="1" t="s">
        <v>14949</v>
      </c>
      <c r="E12075" s="1" t="s">
        <v>22</v>
      </c>
      <c r="K12075" s="1" t="s">
        <v>20600</v>
      </c>
    </row>
    <row r="12076" spans="1:11" x14ac:dyDescent="0.25">
      <c r="A12076" s="1">
        <v>4235996</v>
      </c>
      <c r="B12076" s="1" t="s">
        <v>14950</v>
      </c>
      <c r="C12076" s="1" t="s">
        <v>20</v>
      </c>
      <c r="D12076" s="1" t="s">
        <v>14951</v>
      </c>
      <c r="E12076" s="1" t="s">
        <v>22</v>
      </c>
      <c r="K12076" s="1" t="s">
        <v>20600</v>
      </c>
    </row>
    <row r="12077" spans="1:11" x14ac:dyDescent="0.25">
      <c r="A12077" s="1">
        <v>4235996</v>
      </c>
      <c r="B12077" s="1" t="s">
        <v>14950</v>
      </c>
      <c r="C12077" s="1" t="s">
        <v>20</v>
      </c>
      <c r="D12077" s="1" t="s">
        <v>14952</v>
      </c>
      <c r="E12077" s="1" t="s">
        <v>22</v>
      </c>
      <c r="K12077" s="1" t="s">
        <v>20600</v>
      </c>
    </row>
    <row r="12078" spans="1:11" x14ac:dyDescent="0.25">
      <c r="A12078" s="1">
        <v>4235996</v>
      </c>
      <c r="B12078" s="1" t="s">
        <v>14950</v>
      </c>
      <c r="C12078" s="1" t="s">
        <v>20</v>
      </c>
      <c r="D12078" s="1" t="s">
        <v>14953</v>
      </c>
      <c r="E12078" s="1" t="s">
        <v>22</v>
      </c>
      <c r="K12078" s="1" t="s">
        <v>20600</v>
      </c>
    </row>
    <row r="12079" spans="1:11" x14ac:dyDescent="0.25">
      <c r="A12079" s="1">
        <v>4236063</v>
      </c>
      <c r="B12079" s="1" t="s">
        <v>14954</v>
      </c>
      <c r="C12079" s="1" t="s">
        <v>20</v>
      </c>
      <c r="D12079" s="1" t="s">
        <v>14955</v>
      </c>
      <c r="E12079" s="1" t="s">
        <v>22</v>
      </c>
      <c r="K12079" s="1" t="s">
        <v>20600</v>
      </c>
    </row>
    <row r="12080" spans="1:11" x14ac:dyDescent="0.25">
      <c r="A12080" s="1">
        <v>4236081</v>
      </c>
      <c r="B12080" s="1" t="s">
        <v>14956</v>
      </c>
      <c r="C12080" s="1" t="s">
        <v>560</v>
      </c>
      <c r="D12080" s="1" t="s">
        <v>14957</v>
      </c>
      <c r="E12080" s="1" t="s">
        <v>289</v>
      </c>
      <c r="K12080" s="1" t="s">
        <v>20600</v>
      </c>
    </row>
    <row r="12081" spans="1:11" x14ac:dyDescent="0.25">
      <c r="A12081" s="1">
        <v>4236083</v>
      </c>
      <c r="B12081" s="1" t="s">
        <v>14958</v>
      </c>
      <c r="C12081" s="1" t="s">
        <v>20</v>
      </c>
      <c r="D12081" s="1" t="s">
        <v>14959</v>
      </c>
      <c r="E12081" s="1" t="s">
        <v>22</v>
      </c>
      <c r="K12081" s="1" t="s">
        <v>20600</v>
      </c>
    </row>
    <row r="12082" spans="1:11" x14ac:dyDescent="0.25">
      <c r="A12082" s="1">
        <v>4236083</v>
      </c>
      <c r="B12082" s="1" t="s">
        <v>14958</v>
      </c>
      <c r="C12082" s="1" t="s">
        <v>20</v>
      </c>
      <c r="D12082" s="1" t="s">
        <v>14960</v>
      </c>
      <c r="E12082" s="1" t="s">
        <v>22</v>
      </c>
      <c r="K12082" s="1" t="s">
        <v>20600</v>
      </c>
    </row>
    <row r="12083" spans="1:11" x14ac:dyDescent="0.25">
      <c r="A12083" s="1">
        <v>4236083</v>
      </c>
      <c r="B12083" s="1" t="s">
        <v>14958</v>
      </c>
      <c r="C12083" s="1" t="s">
        <v>129</v>
      </c>
      <c r="D12083" s="1" t="s">
        <v>14961</v>
      </c>
      <c r="E12083" s="1" t="s">
        <v>754</v>
      </c>
      <c r="K12083" s="1" t="s">
        <v>20600</v>
      </c>
    </row>
    <row r="12084" spans="1:11" x14ac:dyDescent="0.25">
      <c r="A12084" s="1">
        <v>4236083</v>
      </c>
      <c r="B12084" s="1" t="s">
        <v>14958</v>
      </c>
      <c r="C12084" s="1" t="s">
        <v>46</v>
      </c>
      <c r="D12084" s="1" t="s">
        <v>14962</v>
      </c>
      <c r="E12084" s="1" t="s">
        <v>14</v>
      </c>
      <c r="K12084" s="1" t="s">
        <v>20600</v>
      </c>
    </row>
    <row r="12085" spans="1:11" x14ac:dyDescent="0.25">
      <c r="A12085" s="1">
        <v>4236111</v>
      </c>
      <c r="B12085" s="1" t="s">
        <v>14963</v>
      </c>
      <c r="C12085" s="1" t="s">
        <v>20</v>
      </c>
      <c r="D12085" s="1" t="s">
        <v>14964</v>
      </c>
      <c r="E12085" s="1" t="s">
        <v>22</v>
      </c>
      <c r="K12085" s="1" t="s">
        <v>20600</v>
      </c>
    </row>
    <row r="12086" spans="1:11" x14ac:dyDescent="0.25">
      <c r="A12086" s="1">
        <v>4236118</v>
      </c>
      <c r="B12086" s="1" t="s">
        <v>14965</v>
      </c>
      <c r="C12086" s="1" t="s">
        <v>20</v>
      </c>
      <c r="D12086" s="1" t="s">
        <v>14966</v>
      </c>
      <c r="E12086" s="1" t="s">
        <v>22</v>
      </c>
      <c r="K12086" s="1" t="s">
        <v>20600</v>
      </c>
    </row>
    <row r="12087" spans="1:11" x14ac:dyDescent="0.25">
      <c r="A12087" s="1">
        <v>4236118</v>
      </c>
      <c r="B12087" s="1" t="s">
        <v>14965</v>
      </c>
      <c r="C12087" s="1" t="s">
        <v>20</v>
      </c>
      <c r="D12087" s="1" t="s">
        <v>14967</v>
      </c>
      <c r="E12087" s="1" t="s">
        <v>22</v>
      </c>
      <c r="K12087" s="1" t="s">
        <v>20600</v>
      </c>
    </row>
    <row r="12088" spans="1:11" x14ac:dyDescent="0.25">
      <c r="A12088" s="1">
        <v>4236118</v>
      </c>
      <c r="B12088" s="1" t="s">
        <v>14965</v>
      </c>
      <c r="C12088" s="1" t="s">
        <v>20</v>
      </c>
      <c r="D12088" s="1" t="s">
        <v>14968</v>
      </c>
      <c r="E12088" s="1" t="s">
        <v>22</v>
      </c>
      <c r="K12088" s="1" t="s">
        <v>20600</v>
      </c>
    </row>
    <row r="12089" spans="1:11" x14ac:dyDescent="0.25">
      <c r="A12089" s="1">
        <v>4236118</v>
      </c>
      <c r="B12089" s="1" t="s">
        <v>14965</v>
      </c>
      <c r="C12089" s="1" t="s">
        <v>20</v>
      </c>
      <c r="D12089" s="1" t="s">
        <v>14969</v>
      </c>
      <c r="E12089" s="1" t="s">
        <v>22</v>
      </c>
      <c r="K12089" s="1" t="s">
        <v>20600</v>
      </c>
    </row>
    <row r="12090" spans="1:11" x14ac:dyDescent="0.25">
      <c r="A12090" s="1">
        <v>4236118</v>
      </c>
      <c r="B12090" s="1" t="s">
        <v>14965</v>
      </c>
      <c r="C12090" s="1" t="s">
        <v>91</v>
      </c>
      <c r="D12090" s="1" t="s">
        <v>14970</v>
      </c>
      <c r="E12090" s="1" t="s">
        <v>22</v>
      </c>
      <c r="F12090" s="1" t="s">
        <v>14971</v>
      </c>
      <c r="K12090" s="1" t="s">
        <v>21053</v>
      </c>
    </row>
    <row r="12091" spans="1:11" x14ac:dyDescent="0.25">
      <c r="A12091" s="1">
        <v>4236118</v>
      </c>
      <c r="B12091" s="1" t="s">
        <v>14965</v>
      </c>
      <c r="C12091" s="1" t="s">
        <v>20</v>
      </c>
      <c r="D12091" s="1" t="s">
        <v>14972</v>
      </c>
      <c r="E12091" s="1" t="s">
        <v>22</v>
      </c>
      <c r="K12091" s="1" t="s">
        <v>20600</v>
      </c>
    </row>
    <row r="12092" spans="1:11" x14ac:dyDescent="0.25">
      <c r="A12092" s="1">
        <v>4236118</v>
      </c>
      <c r="B12092" s="1" t="s">
        <v>14965</v>
      </c>
      <c r="C12092" s="1" t="s">
        <v>20</v>
      </c>
      <c r="D12092" s="1" t="s">
        <v>14973</v>
      </c>
      <c r="E12092" s="1" t="s">
        <v>22</v>
      </c>
      <c r="K12092" s="1" t="s">
        <v>20600</v>
      </c>
    </row>
    <row r="12093" spans="1:11" x14ac:dyDescent="0.25">
      <c r="A12093" s="1">
        <v>4236118</v>
      </c>
      <c r="B12093" s="1" t="s">
        <v>14965</v>
      </c>
      <c r="C12093" s="1" t="s">
        <v>20</v>
      </c>
      <c r="D12093" s="1" t="s">
        <v>14974</v>
      </c>
      <c r="E12093" s="1" t="s">
        <v>22</v>
      </c>
      <c r="K12093" s="1" t="s">
        <v>20600</v>
      </c>
    </row>
    <row r="12094" spans="1:11" x14ac:dyDescent="0.25">
      <c r="A12094" s="1">
        <v>4236118</v>
      </c>
      <c r="B12094" s="1" t="s">
        <v>14965</v>
      </c>
      <c r="C12094" s="1" t="s">
        <v>20</v>
      </c>
      <c r="D12094" s="1" t="s">
        <v>14975</v>
      </c>
      <c r="E12094" s="1" t="s">
        <v>22</v>
      </c>
      <c r="K12094" s="1" t="s">
        <v>20600</v>
      </c>
    </row>
    <row r="12095" spans="1:11" x14ac:dyDescent="0.25">
      <c r="A12095" s="1">
        <v>4236118</v>
      </c>
      <c r="B12095" s="1" t="s">
        <v>14965</v>
      </c>
      <c r="C12095" s="1" t="s">
        <v>20</v>
      </c>
      <c r="D12095" s="1" t="s">
        <v>14976</v>
      </c>
      <c r="E12095" s="1" t="s">
        <v>22</v>
      </c>
      <c r="K12095" s="1" t="s">
        <v>20600</v>
      </c>
    </row>
    <row r="12096" spans="1:11" x14ac:dyDescent="0.25">
      <c r="A12096" s="1">
        <v>4236118</v>
      </c>
      <c r="B12096" s="1" t="s">
        <v>14965</v>
      </c>
      <c r="C12096" s="1" t="s">
        <v>91</v>
      </c>
      <c r="D12096" s="1" t="s">
        <v>14977</v>
      </c>
      <c r="E12096" s="1" t="s">
        <v>6770</v>
      </c>
      <c r="F12096" s="1" t="s">
        <v>14971</v>
      </c>
      <c r="K12096" s="1" t="s">
        <v>21053</v>
      </c>
    </row>
    <row r="12097" spans="1:11" x14ac:dyDescent="0.25">
      <c r="A12097" s="1">
        <v>4236118</v>
      </c>
      <c r="B12097" s="1" t="s">
        <v>14965</v>
      </c>
      <c r="C12097" s="1" t="s">
        <v>20</v>
      </c>
      <c r="D12097" s="1" t="s">
        <v>14978</v>
      </c>
      <c r="E12097" s="1" t="s">
        <v>22</v>
      </c>
      <c r="K12097" s="1" t="s">
        <v>20600</v>
      </c>
    </row>
    <row r="12098" spans="1:11" x14ac:dyDescent="0.25">
      <c r="A12098" s="1">
        <v>4236118</v>
      </c>
      <c r="B12098" s="1" t="s">
        <v>14965</v>
      </c>
      <c r="C12098" s="1" t="s">
        <v>20</v>
      </c>
      <c r="D12098" s="1" t="s">
        <v>14979</v>
      </c>
      <c r="E12098" s="1" t="s">
        <v>22</v>
      </c>
      <c r="K12098" s="1" t="s">
        <v>20600</v>
      </c>
    </row>
    <row r="12099" spans="1:11" x14ac:dyDescent="0.25">
      <c r="A12099" s="1">
        <v>4236118</v>
      </c>
      <c r="B12099" s="1" t="s">
        <v>14965</v>
      </c>
      <c r="C12099" s="1" t="s">
        <v>129</v>
      </c>
      <c r="D12099" s="1" t="s">
        <v>14980</v>
      </c>
      <c r="E12099" s="1" t="s">
        <v>754</v>
      </c>
      <c r="K12099" s="1" t="s">
        <v>20600</v>
      </c>
    </row>
    <row r="12100" spans="1:11" x14ac:dyDescent="0.25">
      <c r="A12100" s="1">
        <v>4236118</v>
      </c>
      <c r="B12100" s="1" t="s">
        <v>14965</v>
      </c>
      <c r="C12100" s="1" t="s">
        <v>20</v>
      </c>
      <c r="D12100" s="1" t="s">
        <v>14981</v>
      </c>
      <c r="E12100" s="1" t="s">
        <v>22</v>
      </c>
      <c r="K12100" s="1" t="s">
        <v>20600</v>
      </c>
    </row>
    <row r="12101" spans="1:11" x14ac:dyDescent="0.25">
      <c r="A12101" s="1">
        <v>4236118</v>
      </c>
      <c r="B12101" s="1" t="s">
        <v>14965</v>
      </c>
      <c r="C12101" s="1" t="s">
        <v>20</v>
      </c>
      <c r="D12101" s="1" t="s">
        <v>14982</v>
      </c>
      <c r="E12101" s="1" t="s">
        <v>22</v>
      </c>
      <c r="K12101" s="1" t="s">
        <v>20600</v>
      </c>
    </row>
    <row r="12102" spans="1:11" x14ac:dyDescent="0.25">
      <c r="A12102" s="1">
        <v>4236130</v>
      </c>
      <c r="B12102" s="1" t="s">
        <v>14983</v>
      </c>
      <c r="C12102" s="1" t="s">
        <v>20</v>
      </c>
      <c r="D12102" s="1" t="s">
        <v>14984</v>
      </c>
      <c r="E12102" s="1" t="s">
        <v>22</v>
      </c>
      <c r="K12102" s="1" t="s">
        <v>20600</v>
      </c>
    </row>
    <row r="12103" spans="1:11" x14ac:dyDescent="0.25">
      <c r="A12103" s="1">
        <v>4236130</v>
      </c>
      <c r="B12103" s="1" t="s">
        <v>14983</v>
      </c>
      <c r="C12103" s="1" t="s">
        <v>20</v>
      </c>
      <c r="D12103" s="1" t="s">
        <v>14985</v>
      </c>
      <c r="E12103" s="1" t="s">
        <v>22</v>
      </c>
      <c r="K12103" s="1" t="s">
        <v>20600</v>
      </c>
    </row>
    <row r="12104" spans="1:11" x14ac:dyDescent="0.25">
      <c r="A12104" s="1">
        <v>4236130</v>
      </c>
      <c r="B12104" s="1" t="s">
        <v>14983</v>
      </c>
      <c r="C12104" s="1" t="s">
        <v>20</v>
      </c>
      <c r="D12104" s="1" t="s">
        <v>14986</v>
      </c>
      <c r="E12104" s="1" t="s">
        <v>22</v>
      </c>
      <c r="K12104" s="1" t="s">
        <v>20600</v>
      </c>
    </row>
    <row r="12105" spans="1:11" x14ac:dyDescent="0.25">
      <c r="A12105" s="1">
        <v>4236130</v>
      </c>
      <c r="B12105" s="1" t="s">
        <v>14983</v>
      </c>
      <c r="C12105" s="1" t="s">
        <v>91</v>
      </c>
      <c r="D12105" s="1" t="s">
        <v>14987</v>
      </c>
      <c r="E12105" s="1" t="s">
        <v>22</v>
      </c>
      <c r="K12105" s="1" t="s">
        <v>20600</v>
      </c>
    </row>
    <row r="12106" spans="1:11" x14ac:dyDescent="0.25">
      <c r="A12106" s="1">
        <v>4236130</v>
      </c>
      <c r="B12106" s="1" t="s">
        <v>14983</v>
      </c>
      <c r="C12106" s="1" t="s">
        <v>20</v>
      </c>
      <c r="D12106" s="1" t="s">
        <v>14988</v>
      </c>
      <c r="E12106" s="1" t="s">
        <v>22</v>
      </c>
      <c r="K12106" s="1" t="s">
        <v>20600</v>
      </c>
    </row>
    <row r="12107" spans="1:11" x14ac:dyDescent="0.25">
      <c r="A12107" s="1">
        <v>4236130</v>
      </c>
      <c r="B12107" s="1" t="s">
        <v>14983</v>
      </c>
      <c r="C12107" s="1" t="s">
        <v>20</v>
      </c>
      <c r="D12107" s="1" t="s">
        <v>14989</v>
      </c>
      <c r="E12107" s="1" t="s">
        <v>22</v>
      </c>
      <c r="K12107" s="1" t="s">
        <v>20600</v>
      </c>
    </row>
    <row r="12108" spans="1:11" x14ac:dyDescent="0.25">
      <c r="A12108" s="1">
        <v>4236130</v>
      </c>
      <c r="B12108" s="1" t="s">
        <v>14983</v>
      </c>
      <c r="C12108" s="1" t="s">
        <v>20</v>
      </c>
      <c r="D12108" s="1" t="s">
        <v>14990</v>
      </c>
      <c r="E12108" s="1" t="s">
        <v>22</v>
      </c>
      <c r="K12108" s="1" t="s">
        <v>20600</v>
      </c>
    </row>
    <row r="12109" spans="1:11" x14ac:dyDescent="0.25">
      <c r="A12109" s="1">
        <v>4236130</v>
      </c>
      <c r="B12109" s="1" t="s">
        <v>14983</v>
      </c>
      <c r="C12109" s="1" t="s">
        <v>20</v>
      </c>
      <c r="D12109" s="1" t="s">
        <v>14991</v>
      </c>
      <c r="E12109" s="1" t="s">
        <v>22</v>
      </c>
      <c r="K12109" s="1" t="s">
        <v>20600</v>
      </c>
    </row>
    <row r="12110" spans="1:11" x14ac:dyDescent="0.25">
      <c r="A12110" s="1">
        <v>4236130</v>
      </c>
      <c r="B12110" s="1" t="s">
        <v>14983</v>
      </c>
      <c r="C12110" s="1" t="s">
        <v>20</v>
      </c>
      <c r="D12110" s="1" t="s">
        <v>14992</v>
      </c>
      <c r="E12110" s="1" t="s">
        <v>22</v>
      </c>
      <c r="K12110" s="1" t="s">
        <v>20600</v>
      </c>
    </row>
    <row r="12111" spans="1:11" x14ac:dyDescent="0.25">
      <c r="A12111" s="1">
        <v>4236131</v>
      </c>
      <c r="B12111" s="1" t="s">
        <v>14993</v>
      </c>
      <c r="C12111" s="1" t="s">
        <v>20</v>
      </c>
      <c r="D12111" s="1" t="s">
        <v>14994</v>
      </c>
      <c r="E12111" s="1" t="s">
        <v>22</v>
      </c>
      <c r="K12111" s="1" t="s">
        <v>20600</v>
      </c>
    </row>
    <row r="12112" spans="1:11" x14ac:dyDescent="0.25">
      <c r="A12112" s="1">
        <v>4236131</v>
      </c>
      <c r="B12112" s="1" t="s">
        <v>14993</v>
      </c>
      <c r="C12112" s="1" t="s">
        <v>20</v>
      </c>
      <c r="D12112" s="1" t="s">
        <v>14995</v>
      </c>
      <c r="E12112" s="1" t="s">
        <v>22</v>
      </c>
      <c r="K12112" s="1" t="s">
        <v>20600</v>
      </c>
    </row>
    <row r="12113" spans="1:11" x14ac:dyDescent="0.25">
      <c r="A12113" s="1">
        <v>4236131</v>
      </c>
      <c r="B12113" s="1" t="s">
        <v>14993</v>
      </c>
      <c r="C12113" s="1" t="s">
        <v>20</v>
      </c>
      <c r="D12113" s="1" t="s">
        <v>14996</v>
      </c>
      <c r="E12113" s="1" t="s">
        <v>22</v>
      </c>
      <c r="K12113" s="1" t="s">
        <v>20600</v>
      </c>
    </row>
    <row r="12114" spans="1:11" x14ac:dyDescent="0.25">
      <c r="A12114" s="1">
        <v>4236131</v>
      </c>
      <c r="B12114" s="1" t="s">
        <v>14993</v>
      </c>
      <c r="C12114" s="1" t="s">
        <v>20</v>
      </c>
      <c r="D12114" s="1" t="s">
        <v>14997</v>
      </c>
      <c r="E12114" s="1" t="s">
        <v>22</v>
      </c>
      <c r="K12114" s="1" t="s">
        <v>20600</v>
      </c>
    </row>
    <row r="12115" spans="1:11" x14ac:dyDescent="0.25">
      <c r="A12115" s="1">
        <v>4236131</v>
      </c>
      <c r="B12115" s="1" t="s">
        <v>14993</v>
      </c>
      <c r="C12115" s="1" t="s">
        <v>20</v>
      </c>
      <c r="D12115" s="1" t="s">
        <v>14998</v>
      </c>
      <c r="E12115" s="1" t="s">
        <v>22</v>
      </c>
      <c r="K12115" s="1" t="s">
        <v>20600</v>
      </c>
    </row>
    <row r="12116" spans="1:11" x14ac:dyDescent="0.25">
      <c r="A12116" s="1">
        <v>4236198</v>
      </c>
      <c r="B12116" s="1" t="s">
        <v>14999</v>
      </c>
      <c r="C12116" s="1" t="s">
        <v>20</v>
      </c>
      <c r="D12116" s="1" t="s">
        <v>15000</v>
      </c>
      <c r="E12116" s="1" t="s">
        <v>22</v>
      </c>
      <c r="K12116" s="1" t="s">
        <v>20600</v>
      </c>
    </row>
    <row r="12117" spans="1:11" x14ac:dyDescent="0.25">
      <c r="A12117" s="1">
        <v>4236198</v>
      </c>
      <c r="B12117" s="1" t="s">
        <v>14999</v>
      </c>
      <c r="C12117" s="1" t="s">
        <v>129</v>
      </c>
      <c r="D12117" s="1" t="s">
        <v>15001</v>
      </c>
      <c r="E12117" s="1" t="s">
        <v>142</v>
      </c>
      <c r="K12117" s="1" t="s">
        <v>20600</v>
      </c>
    </row>
    <row r="12118" spans="1:11" x14ac:dyDescent="0.25">
      <c r="A12118" s="1">
        <v>4236198</v>
      </c>
      <c r="B12118" s="1" t="s">
        <v>14999</v>
      </c>
      <c r="C12118" s="1" t="s">
        <v>20</v>
      </c>
      <c r="D12118" s="1" t="s">
        <v>15002</v>
      </c>
      <c r="E12118" s="1" t="s">
        <v>22</v>
      </c>
      <c r="K12118" s="1" t="s">
        <v>20600</v>
      </c>
    </row>
    <row r="12119" spans="1:11" x14ac:dyDescent="0.25">
      <c r="A12119" s="1">
        <v>4236198</v>
      </c>
      <c r="B12119" s="1" t="s">
        <v>14999</v>
      </c>
      <c r="C12119" s="1" t="s">
        <v>20</v>
      </c>
      <c r="D12119" s="1" t="s">
        <v>15003</v>
      </c>
      <c r="E12119" s="1" t="s">
        <v>22</v>
      </c>
      <c r="K12119" s="1" t="s">
        <v>20600</v>
      </c>
    </row>
    <row r="12120" spans="1:11" x14ac:dyDescent="0.25">
      <c r="A12120" s="1">
        <v>4236198</v>
      </c>
      <c r="B12120" s="1" t="s">
        <v>14999</v>
      </c>
      <c r="C12120" s="1" t="s">
        <v>20</v>
      </c>
      <c r="D12120" s="1" t="s">
        <v>15004</v>
      </c>
      <c r="E12120" s="1" t="s">
        <v>22</v>
      </c>
      <c r="K12120" s="1" t="s">
        <v>20600</v>
      </c>
    </row>
    <row r="12121" spans="1:11" x14ac:dyDescent="0.25">
      <c r="A12121" s="1">
        <v>4236198</v>
      </c>
      <c r="B12121" s="1" t="s">
        <v>14999</v>
      </c>
      <c r="C12121" s="1" t="s">
        <v>20</v>
      </c>
      <c r="D12121" s="1" t="s">
        <v>15005</v>
      </c>
      <c r="E12121" s="1" t="s">
        <v>22</v>
      </c>
      <c r="K12121" s="1" t="s">
        <v>20600</v>
      </c>
    </row>
    <row r="12122" spans="1:11" x14ac:dyDescent="0.25">
      <c r="A12122" s="1">
        <v>4236198</v>
      </c>
      <c r="B12122" s="1" t="s">
        <v>14999</v>
      </c>
      <c r="C12122" s="1" t="s">
        <v>20</v>
      </c>
      <c r="D12122" s="1" t="s">
        <v>15006</v>
      </c>
      <c r="E12122" s="1" t="s">
        <v>22</v>
      </c>
      <c r="K12122" s="1" t="s">
        <v>20600</v>
      </c>
    </row>
    <row r="12123" spans="1:11" x14ac:dyDescent="0.25">
      <c r="A12123" s="1">
        <v>4236198</v>
      </c>
      <c r="B12123" s="1" t="s">
        <v>14999</v>
      </c>
      <c r="C12123" s="1" t="s">
        <v>20</v>
      </c>
      <c r="D12123" s="1" t="s">
        <v>15007</v>
      </c>
      <c r="E12123" s="1" t="s">
        <v>22</v>
      </c>
      <c r="K12123" s="1" t="s">
        <v>20600</v>
      </c>
    </row>
    <row r="12124" spans="1:11" x14ac:dyDescent="0.25">
      <c r="A12124" s="1">
        <v>4236219</v>
      </c>
      <c r="B12124" s="1" t="s">
        <v>15008</v>
      </c>
      <c r="C12124" s="1" t="s">
        <v>23</v>
      </c>
      <c r="D12124" s="1" t="s">
        <v>15009</v>
      </c>
      <c r="E12124" s="1" t="s">
        <v>115</v>
      </c>
      <c r="K12124" s="1" t="s">
        <v>20600</v>
      </c>
    </row>
    <row r="12125" spans="1:11" x14ac:dyDescent="0.25">
      <c r="A12125" s="1">
        <v>4236219</v>
      </c>
      <c r="B12125" s="1" t="s">
        <v>15008</v>
      </c>
      <c r="C12125" s="1" t="s">
        <v>20</v>
      </c>
      <c r="D12125" s="1" t="s">
        <v>15010</v>
      </c>
      <c r="E12125" s="1" t="s">
        <v>22</v>
      </c>
      <c r="K12125" s="1" t="s">
        <v>20600</v>
      </c>
    </row>
    <row r="12126" spans="1:11" x14ac:dyDescent="0.25">
      <c r="A12126" s="1">
        <v>4236246</v>
      </c>
      <c r="B12126" s="1" t="s">
        <v>15011</v>
      </c>
      <c r="C12126" s="1" t="s">
        <v>20</v>
      </c>
      <c r="D12126" s="1" t="s">
        <v>15012</v>
      </c>
      <c r="E12126" s="1" t="s">
        <v>22</v>
      </c>
      <c r="K12126" s="1" t="s">
        <v>20600</v>
      </c>
    </row>
    <row r="12127" spans="1:11" x14ac:dyDescent="0.25">
      <c r="A12127" s="1">
        <v>4236246</v>
      </c>
      <c r="B12127" s="1" t="s">
        <v>15011</v>
      </c>
      <c r="C12127" s="1" t="s">
        <v>129</v>
      </c>
      <c r="D12127" s="1" t="s">
        <v>15013</v>
      </c>
      <c r="E12127" s="1" t="s">
        <v>142</v>
      </c>
      <c r="K12127" s="1" t="s">
        <v>20600</v>
      </c>
    </row>
    <row r="12128" spans="1:11" x14ac:dyDescent="0.25">
      <c r="A12128" s="1">
        <v>4236246</v>
      </c>
      <c r="B12128" s="1" t="s">
        <v>15011</v>
      </c>
      <c r="C12128" s="1" t="s">
        <v>129</v>
      </c>
      <c r="D12128" s="1" t="s">
        <v>15014</v>
      </c>
      <c r="E12128" s="1" t="s">
        <v>22</v>
      </c>
      <c r="K12128" s="1" t="s">
        <v>20600</v>
      </c>
    </row>
    <row r="12129" spans="1:11" x14ac:dyDescent="0.25">
      <c r="A12129" s="1">
        <v>4236246</v>
      </c>
      <c r="B12129" s="1" t="s">
        <v>15011</v>
      </c>
      <c r="C12129" s="1" t="s">
        <v>20</v>
      </c>
      <c r="D12129" s="1" t="s">
        <v>15015</v>
      </c>
      <c r="E12129" s="1" t="s">
        <v>22</v>
      </c>
      <c r="K12129" s="1" t="s">
        <v>20600</v>
      </c>
    </row>
    <row r="12130" spans="1:11" x14ac:dyDescent="0.25">
      <c r="A12130" s="1">
        <v>4236246</v>
      </c>
      <c r="B12130" s="1" t="s">
        <v>15011</v>
      </c>
      <c r="C12130" s="1" t="s">
        <v>129</v>
      </c>
      <c r="D12130" s="1" t="s">
        <v>15016</v>
      </c>
      <c r="E12130" s="1" t="s">
        <v>22</v>
      </c>
      <c r="K12130" s="1" t="s">
        <v>20600</v>
      </c>
    </row>
    <row r="12131" spans="1:11" x14ac:dyDescent="0.25">
      <c r="A12131" s="1">
        <v>4236246</v>
      </c>
      <c r="B12131" s="1" t="s">
        <v>15011</v>
      </c>
      <c r="C12131" s="1" t="s">
        <v>20</v>
      </c>
      <c r="D12131" s="1" t="s">
        <v>15017</v>
      </c>
      <c r="E12131" s="1" t="s">
        <v>22</v>
      </c>
      <c r="K12131" s="1" t="s">
        <v>20600</v>
      </c>
    </row>
    <row r="12132" spans="1:11" x14ac:dyDescent="0.25">
      <c r="A12132" s="1">
        <v>4236246</v>
      </c>
      <c r="B12132" s="1" t="s">
        <v>15011</v>
      </c>
      <c r="C12132" s="1" t="s">
        <v>20</v>
      </c>
      <c r="D12132" s="1" t="s">
        <v>15018</v>
      </c>
      <c r="E12132" s="1" t="s">
        <v>22</v>
      </c>
      <c r="K12132" s="1" t="s">
        <v>20600</v>
      </c>
    </row>
    <row r="12133" spans="1:11" x14ac:dyDescent="0.25">
      <c r="A12133" s="1">
        <v>4236246</v>
      </c>
      <c r="B12133" s="1" t="s">
        <v>15011</v>
      </c>
      <c r="C12133" s="1" t="s">
        <v>125</v>
      </c>
      <c r="D12133" s="1" t="s">
        <v>15019</v>
      </c>
      <c r="E12133" s="1" t="s">
        <v>22</v>
      </c>
      <c r="K12133" s="1" t="s">
        <v>20600</v>
      </c>
    </row>
    <row r="12134" spans="1:11" x14ac:dyDescent="0.25">
      <c r="A12134" s="1">
        <v>4236246</v>
      </c>
      <c r="B12134" s="1" t="s">
        <v>15011</v>
      </c>
      <c r="C12134" s="1" t="s">
        <v>20</v>
      </c>
      <c r="D12134" s="1" t="s">
        <v>15020</v>
      </c>
      <c r="E12134" s="1" t="s">
        <v>22</v>
      </c>
      <c r="K12134" s="1" t="s">
        <v>20600</v>
      </c>
    </row>
    <row r="12135" spans="1:11" x14ac:dyDescent="0.25">
      <c r="A12135" s="1">
        <v>4236246</v>
      </c>
      <c r="B12135" s="1" t="s">
        <v>15011</v>
      </c>
      <c r="C12135" s="1" t="s">
        <v>20</v>
      </c>
      <c r="D12135" s="1" t="s">
        <v>15021</v>
      </c>
      <c r="E12135" s="1" t="s">
        <v>22</v>
      </c>
      <c r="K12135" s="1" t="s">
        <v>20600</v>
      </c>
    </row>
    <row r="12136" spans="1:11" x14ac:dyDescent="0.25">
      <c r="A12136" s="1">
        <v>4236246</v>
      </c>
      <c r="B12136" s="1" t="s">
        <v>15011</v>
      </c>
      <c r="C12136" s="1" t="s">
        <v>20</v>
      </c>
      <c r="D12136" s="1" t="s">
        <v>15022</v>
      </c>
      <c r="E12136" s="1" t="s">
        <v>22</v>
      </c>
      <c r="K12136" s="1" t="s">
        <v>20600</v>
      </c>
    </row>
    <row r="12137" spans="1:11" x14ac:dyDescent="0.25">
      <c r="A12137" s="1">
        <v>4236246</v>
      </c>
      <c r="B12137" s="1" t="s">
        <v>15011</v>
      </c>
      <c r="C12137" s="1" t="s">
        <v>20</v>
      </c>
      <c r="D12137" s="1" t="s">
        <v>15023</v>
      </c>
      <c r="E12137" s="1" t="s">
        <v>22</v>
      </c>
      <c r="K12137" s="1" t="s">
        <v>20600</v>
      </c>
    </row>
    <row r="12138" spans="1:11" x14ac:dyDescent="0.25">
      <c r="A12138" s="1">
        <v>4236246</v>
      </c>
      <c r="B12138" s="1" t="s">
        <v>15011</v>
      </c>
      <c r="C12138" s="1" t="s">
        <v>20</v>
      </c>
      <c r="D12138" s="1" t="s">
        <v>15024</v>
      </c>
      <c r="E12138" s="1" t="s">
        <v>22</v>
      </c>
      <c r="K12138" s="1" t="s">
        <v>20600</v>
      </c>
    </row>
    <row r="12139" spans="1:11" x14ac:dyDescent="0.25">
      <c r="A12139" s="1">
        <v>4236246</v>
      </c>
      <c r="B12139" s="1" t="s">
        <v>15011</v>
      </c>
      <c r="C12139" s="1" t="s">
        <v>20</v>
      </c>
      <c r="D12139" s="1" t="s">
        <v>15025</v>
      </c>
      <c r="E12139" s="1" t="s">
        <v>22</v>
      </c>
      <c r="K12139" s="1" t="s">
        <v>20600</v>
      </c>
    </row>
    <row r="12140" spans="1:11" x14ac:dyDescent="0.25">
      <c r="A12140" s="1">
        <v>4236246</v>
      </c>
      <c r="B12140" s="1" t="s">
        <v>15011</v>
      </c>
      <c r="C12140" s="1" t="s">
        <v>20</v>
      </c>
      <c r="D12140" s="1" t="s">
        <v>15026</v>
      </c>
      <c r="E12140" s="1" t="s">
        <v>22</v>
      </c>
      <c r="K12140" s="1" t="s">
        <v>20600</v>
      </c>
    </row>
    <row r="12141" spans="1:11" x14ac:dyDescent="0.25">
      <c r="A12141" s="1">
        <v>4236246</v>
      </c>
      <c r="B12141" s="1" t="s">
        <v>15011</v>
      </c>
      <c r="C12141" s="1" t="s">
        <v>20</v>
      </c>
      <c r="D12141" s="1" t="s">
        <v>15027</v>
      </c>
      <c r="E12141" s="1" t="s">
        <v>22</v>
      </c>
      <c r="K12141" s="1" t="s">
        <v>20600</v>
      </c>
    </row>
    <row r="12142" spans="1:11" x14ac:dyDescent="0.25">
      <c r="A12142" s="1">
        <v>4236246</v>
      </c>
      <c r="B12142" s="1" t="s">
        <v>15011</v>
      </c>
      <c r="C12142" s="1" t="s">
        <v>20</v>
      </c>
      <c r="D12142" s="1" t="s">
        <v>15028</v>
      </c>
      <c r="E12142" s="1" t="s">
        <v>22</v>
      </c>
      <c r="K12142" s="1" t="s">
        <v>20600</v>
      </c>
    </row>
    <row r="12143" spans="1:11" x14ac:dyDescent="0.25">
      <c r="A12143" s="1">
        <v>4236246</v>
      </c>
      <c r="B12143" s="1" t="s">
        <v>15011</v>
      </c>
      <c r="C12143" s="1" t="s">
        <v>20</v>
      </c>
      <c r="D12143" s="1" t="s">
        <v>15029</v>
      </c>
      <c r="E12143" s="1" t="s">
        <v>22</v>
      </c>
      <c r="K12143" s="1" t="s">
        <v>20600</v>
      </c>
    </row>
    <row r="12144" spans="1:11" x14ac:dyDescent="0.25">
      <c r="A12144" s="1">
        <v>4236261</v>
      </c>
      <c r="B12144" s="1" t="s">
        <v>15030</v>
      </c>
      <c r="C12144" s="1" t="s">
        <v>12</v>
      </c>
      <c r="D12144" s="1" t="s">
        <v>15031</v>
      </c>
      <c r="E12144" s="1" t="s">
        <v>25</v>
      </c>
      <c r="F12144" s="1" t="s">
        <v>15032</v>
      </c>
      <c r="K12144" s="1" t="s">
        <v>21054</v>
      </c>
    </row>
    <row r="12145" spans="1:11" x14ac:dyDescent="0.25">
      <c r="A12145" s="1">
        <v>4236261</v>
      </c>
      <c r="B12145" s="1" t="s">
        <v>15030</v>
      </c>
      <c r="C12145" s="1" t="s">
        <v>12</v>
      </c>
      <c r="D12145" s="1" t="s">
        <v>15033</v>
      </c>
      <c r="E12145" s="1" t="s">
        <v>4130</v>
      </c>
      <c r="K12145" s="1" t="s">
        <v>20600</v>
      </c>
    </row>
    <row r="12146" spans="1:11" x14ac:dyDescent="0.25">
      <c r="A12146" s="1">
        <v>4236261</v>
      </c>
      <c r="B12146" s="1" t="s">
        <v>15030</v>
      </c>
      <c r="C12146" s="1" t="s">
        <v>12</v>
      </c>
      <c r="D12146" s="1" t="s">
        <v>15034</v>
      </c>
      <c r="E12146" s="1" t="s">
        <v>224</v>
      </c>
      <c r="K12146" s="1" t="s">
        <v>20600</v>
      </c>
    </row>
    <row r="12147" spans="1:11" x14ac:dyDescent="0.25">
      <c r="A12147" s="1">
        <v>4236261</v>
      </c>
      <c r="B12147" s="1" t="s">
        <v>15030</v>
      </c>
      <c r="C12147" s="1" t="s">
        <v>560</v>
      </c>
      <c r="D12147" s="1" t="s">
        <v>15035</v>
      </c>
      <c r="E12147" s="1" t="s">
        <v>191</v>
      </c>
      <c r="K12147" s="1" t="s">
        <v>20600</v>
      </c>
    </row>
    <row r="12148" spans="1:11" x14ac:dyDescent="0.25">
      <c r="A12148" s="1">
        <v>4236261</v>
      </c>
      <c r="B12148" s="1" t="s">
        <v>15030</v>
      </c>
      <c r="C12148" s="1" t="s">
        <v>560</v>
      </c>
      <c r="D12148" s="1" t="s">
        <v>15036</v>
      </c>
      <c r="E12148" s="1" t="s">
        <v>1651</v>
      </c>
      <c r="K12148" s="1" t="s">
        <v>20600</v>
      </c>
    </row>
    <row r="12149" spans="1:11" x14ac:dyDescent="0.25">
      <c r="A12149" s="1">
        <v>4236261</v>
      </c>
      <c r="B12149" s="1" t="s">
        <v>15030</v>
      </c>
      <c r="C12149" s="1" t="s">
        <v>20</v>
      </c>
      <c r="D12149" s="1" t="s">
        <v>15037</v>
      </c>
      <c r="E12149" s="1" t="s">
        <v>22</v>
      </c>
      <c r="K12149" s="1" t="s">
        <v>20600</v>
      </c>
    </row>
    <row r="12150" spans="1:11" x14ac:dyDescent="0.25">
      <c r="A12150" s="1">
        <v>4236267</v>
      </c>
      <c r="B12150" s="1" t="s">
        <v>15038</v>
      </c>
      <c r="C12150" s="1" t="s">
        <v>12</v>
      </c>
      <c r="D12150" s="1" t="s">
        <v>15039</v>
      </c>
      <c r="E12150" s="1" t="s">
        <v>27</v>
      </c>
      <c r="K12150" s="1" t="s">
        <v>20600</v>
      </c>
    </row>
    <row r="12151" spans="1:11" x14ac:dyDescent="0.25">
      <c r="A12151" s="1">
        <v>4236267</v>
      </c>
      <c r="B12151" s="1" t="s">
        <v>15038</v>
      </c>
      <c r="C12151" s="1" t="s">
        <v>12</v>
      </c>
      <c r="D12151" s="1" t="s">
        <v>15040</v>
      </c>
      <c r="E12151" s="1" t="s">
        <v>115</v>
      </c>
      <c r="K12151" s="1" t="s">
        <v>20600</v>
      </c>
    </row>
    <row r="12152" spans="1:11" x14ac:dyDescent="0.25">
      <c r="A12152" s="1">
        <v>4236267</v>
      </c>
      <c r="B12152" s="1" t="s">
        <v>15038</v>
      </c>
      <c r="C12152" s="1" t="s">
        <v>12</v>
      </c>
      <c r="D12152" s="1" t="s">
        <v>15041</v>
      </c>
      <c r="E12152" s="1" t="s">
        <v>115</v>
      </c>
      <c r="K12152" s="1" t="s">
        <v>20600</v>
      </c>
    </row>
    <row r="12153" spans="1:11" x14ac:dyDescent="0.25">
      <c r="A12153" s="1">
        <v>4236267</v>
      </c>
      <c r="B12153" s="1" t="s">
        <v>15038</v>
      </c>
      <c r="C12153" s="1" t="s">
        <v>12</v>
      </c>
      <c r="D12153" s="1" t="s">
        <v>15042</v>
      </c>
      <c r="E12153" s="1" t="s">
        <v>115</v>
      </c>
      <c r="K12153" s="1" t="s">
        <v>20600</v>
      </c>
    </row>
    <row r="12154" spans="1:11" x14ac:dyDescent="0.25">
      <c r="A12154" s="1">
        <v>4236267</v>
      </c>
      <c r="B12154" s="1" t="s">
        <v>15038</v>
      </c>
      <c r="C12154" s="1" t="s">
        <v>12</v>
      </c>
      <c r="D12154" s="1" t="s">
        <v>15043</v>
      </c>
      <c r="E12154" s="1" t="s">
        <v>224</v>
      </c>
      <c r="K12154" s="1" t="s">
        <v>20600</v>
      </c>
    </row>
    <row r="12155" spans="1:11" x14ac:dyDescent="0.25">
      <c r="A12155" s="1">
        <v>4236267</v>
      </c>
      <c r="B12155" s="1" t="s">
        <v>15038</v>
      </c>
      <c r="C12155" s="1" t="s">
        <v>12</v>
      </c>
      <c r="D12155" s="1" t="s">
        <v>15044</v>
      </c>
      <c r="E12155" s="1" t="s">
        <v>277</v>
      </c>
      <c r="K12155" s="1" t="s">
        <v>20600</v>
      </c>
    </row>
    <row r="12156" spans="1:11" x14ac:dyDescent="0.25">
      <c r="A12156" s="1">
        <v>4236267</v>
      </c>
      <c r="B12156" s="1" t="s">
        <v>15038</v>
      </c>
      <c r="C12156" s="1" t="s">
        <v>12</v>
      </c>
      <c r="D12156" s="1" t="s">
        <v>15045</v>
      </c>
      <c r="E12156" s="1" t="s">
        <v>115</v>
      </c>
      <c r="K12156" s="1" t="s">
        <v>20600</v>
      </c>
    </row>
    <row r="12157" spans="1:11" x14ac:dyDescent="0.25">
      <c r="A12157" s="1">
        <v>4236267</v>
      </c>
      <c r="B12157" s="1" t="s">
        <v>15038</v>
      </c>
      <c r="C12157" s="1" t="s">
        <v>12</v>
      </c>
      <c r="D12157" s="1" t="s">
        <v>15046</v>
      </c>
      <c r="E12157" s="1" t="s">
        <v>27</v>
      </c>
      <c r="K12157" s="1" t="s">
        <v>20600</v>
      </c>
    </row>
    <row r="12158" spans="1:11" x14ac:dyDescent="0.25">
      <c r="A12158" s="1">
        <v>4236267</v>
      </c>
      <c r="B12158" s="1" t="s">
        <v>15038</v>
      </c>
      <c r="C12158" s="1" t="s">
        <v>12</v>
      </c>
      <c r="D12158" s="1" t="s">
        <v>15047</v>
      </c>
      <c r="E12158" s="1" t="s">
        <v>27</v>
      </c>
      <c r="K12158" s="1" t="s">
        <v>20600</v>
      </c>
    </row>
    <row r="12159" spans="1:11" x14ac:dyDescent="0.25">
      <c r="A12159" s="1">
        <v>4236267</v>
      </c>
      <c r="B12159" s="1" t="s">
        <v>15038</v>
      </c>
      <c r="C12159" s="1" t="s">
        <v>12</v>
      </c>
      <c r="D12159" s="1" t="s">
        <v>15048</v>
      </c>
      <c r="E12159" s="1" t="s">
        <v>115</v>
      </c>
      <c r="K12159" s="1" t="s">
        <v>20600</v>
      </c>
    </row>
    <row r="12160" spans="1:11" x14ac:dyDescent="0.25">
      <c r="A12160" s="1">
        <v>4236267</v>
      </c>
      <c r="B12160" s="1" t="s">
        <v>15038</v>
      </c>
      <c r="C12160" s="1" t="s">
        <v>12</v>
      </c>
      <c r="D12160" s="1" t="s">
        <v>15049</v>
      </c>
      <c r="E12160" s="1" t="s">
        <v>115</v>
      </c>
      <c r="K12160" s="1" t="s">
        <v>20600</v>
      </c>
    </row>
    <row r="12161" spans="1:11" x14ac:dyDescent="0.25">
      <c r="A12161" s="1">
        <v>4236267</v>
      </c>
      <c r="B12161" s="1" t="s">
        <v>15038</v>
      </c>
      <c r="C12161" s="1" t="s">
        <v>12</v>
      </c>
      <c r="D12161" s="1" t="s">
        <v>15050</v>
      </c>
      <c r="E12161" s="1" t="s">
        <v>27</v>
      </c>
      <c r="K12161" s="1" t="s">
        <v>20600</v>
      </c>
    </row>
    <row r="12162" spans="1:11" x14ac:dyDescent="0.25">
      <c r="A12162" s="1">
        <v>4236267</v>
      </c>
      <c r="B12162" s="1" t="s">
        <v>15038</v>
      </c>
      <c r="C12162" s="1" t="s">
        <v>12</v>
      </c>
      <c r="D12162" s="1" t="s">
        <v>15051</v>
      </c>
      <c r="E12162" s="1" t="s">
        <v>27</v>
      </c>
      <c r="K12162" s="1" t="s">
        <v>20600</v>
      </c>
    </row>
    <row r="12163" spans="1:11" x14ac:dyDescent="0.25">
      <c r="A12163" s="1">
        <v>4236267</v>
      </c>
      <c r="B12163" s="1" t="s">
        <v>15038</v>
      </c>
      <c r="C12163" s="1" t="s">
        <v>319</v>
      </c>
      <c r="D12163" s="1" t="s">
        <v>15052</v>
      </c>
      <c r="E12163" s="1" t="s">
        <v>1830</v>
      </c>
      <c r="F12163" s="1" t="s">
        <v>14707</v>
      </c>
      <c r="K12163" s="1" t="s">
        <v>21055</v>
      </c>
    </row>
    <row r="12164" spans="1:11" x14ac:dyDescent="0.25">
      <c r="A12164" s="1">
        <v>4236267</v>
      </c>
      <c r="B12164" s="1" t="s">
        <v>15038</v>
      </c>
      <c r="C12164" s="1" t="s">
        <v>12</v>
      </c>
      <c r="D12164" s="1" t="s">
        <v>15053</v>
      </c>
      <c r="E12164" s="1" t="s">
        <v>22</v>
      </c>
      <c r="K12164" s="1" t="s">
        <v>20600</v>
      </c>
    </row>
    <row r="12165" spans="1:11" x14ac:dyDescent="0.25">
      <c r="A12165" s="1">
        <v>4236267</v>
      </c>
      <c r="B12165" s="1" t="s">
        <v>15038</v>
      </c>
      <c r="C12165" s="1" t="s">
        <v>12</v>
      </c>
      <c r="D12165" s="1" t="s">
        <v>15054</v>
      </c>
      <c r="E12165" s="1" t="s">
        <v>115</v>
      </c>
      <c r="K12165" s="1" t="s">
        <v>20600</v>
      </c>
    </row>
    <row r="12166" spans="1:11" x14ac:dyDescent="0.25">
      <c r="A12166" s="1">
        <v>4236267</v>
      </c>
      <c r="B12166" s="1" t="s">
        <v>15038</v>
      </c>
      <c r="C12166" s="1" t="s">
        <v>12</v>
      </c>
      <c r="D12166" s="1" t="s">
        <v>15055</v>
      </c>
      <c r="E12166" s="1" t="s">
        <v>115</v>
      </c>
      <c r="K12166" s="1" t="s">
        <v>20600</v>
      </c>
    </row>
    <row r="12167" spans="1:11" x14ac:dyDescent="0.25">
      <c r="A12167" s="1">
        <v>4236267</v>
      </c>
      <c r="B12167" s="1" t="s">
        <v>15038</v>
      </c>
      <c r="C12167" s="1" t="s">
        <v>12</v>
      </c>
      <c r="D12167" s="1" t="s">
        <v>15056</v>
      </c>
      <c r="E12167" s="1" t="s">
        <v>22</v>
      </c>
      <c r="K12167" s="1" t="s">
        <v>20600</v>
      </c>
    </row>
    <row r="12168" spans="1:11" x14ac:dyDescent="0.25">
      <c r="A12168" s="1">
        <v>4236267</v>
      </c>
      <c r="B12168" s="1" t="s">
        <v>15038</v>
      </c>
      <c r="C12168" s="1" t="s">
        <v>12</v>
      </c>
      <c r="D12168" s="1" t="s">
        <v>15057</v>
      </c>
      <c r="E12168" s="1" t="s">
        <v>22</v>
      </c>
      <c r="F12168" s="1" t="s">
        <v>6837</v>
      </c>
      <c r="K12168" s="1" t="s">
        <v>21049</v>
      </c>
    </row>
    <row r="12169" spans="1:11" x14ac:dyDescent="0.25">
      <c r="A12169" s="1">
        <v>4236267</v>
      </c>
      <c r="B12169" s="1" t="s">
        <v>15038</v>
      </c>
      <c r="C12169" s="1" t="s">
        <v>12</v>
      </c>
      <c r="D12169" s="1" t="s">
        <v>15058</v>
      </c>
      <c r="E12169" s="1" t="s">
        <v>22</v>
      </c>
      <c r="K12169" s="1" t="s">
        <v>20600</v>
      </c>
    </row>
    <row r="12170" spans="1:11" x14ac:dyDescent="0.25">
      <c r="A12170" s="1">
        <v>4236267</v>
      </c>
      <c r="B12170" s="1" t="s">
        <v>15038</v>
      </c>
      <c r="C12170" s="1" t="s">
        <v>12</v>
      </c>
      <c r="D12170" s="1" t="s">
        <v>15059</v>
      </c>
      <c r="E12170" s="1" t="s">
        <v>115</v>
      </c>
      <c r="K12170" s="1" t="s">
        <v>20600</v>
      </c>
    </row>
    <row r="12171" spans="1:11" x14ac:dyDescent="0.25">
      <c r="A12171" s="1">
        <v>4236267</v>
      </c>
      <c r="B12171" s="1" t="s">
        <v>15038</v>
      </c>
      <c r="C12171" s="1" t="s">
        <v>12</v>
      </c>
      <c r="D12171" s="1" t="s">
        <v>15060</v>
      </c>
      <c r="E12171" s="1" t="s">
        <v>451</v>
      </c>
      <c r="F12171" s="1" t="s">
        <v>14707</v>
      </c>
      <c r="K12171" s="1" t="s">
        <v>21055</v>
      </c>
    </row>
    <row r="12172" spans="1:11" x14ac:dyDescent="0.25">
      <c r="A12172" s="1">
        <v>4236267</v>
      </c>
      <c r="B12172" s="1" t="s">
        <v>15038</v>
      </c>
      <c r="C12172" s="1" t="s">
        <v>12</v>
      </c>
      <c r="D12172" s="1" t="s">
        <v>15061</v>
      </c>
      <c r="E12172" s="1" t="s">
        <v>22</v>
      </c>
      <c r="K12172" s="1" t="s">
        <v>20600</v>
      </c>
    </row>
    <row r="12173" spans="1:11" x14ac:dyDescent="0.25">
      <c r="A12173" s="1">
        <v>4236267</v>
      </c>
      <c r="B12173" s="1" t="s">
        <v>15038</v>
      </c>
      <c r="C12173" s="1" t="s">
        <v>12</v>
      </c>
      <c r="D12173" s="1" t="s">
        <v>15062</v>
      </c>
      <c r="E12173" s="1" t="s">
        <v>22</v>
      </c>
      <c r="K12173" s="1" t="s">
        <v>20600</v>
      </c>
    </row>
    <row r="12174" spans="1:11" x14ac:dyDescent="0.25">
      <c r="A12174" s="1">
        <v>4236267</v>
      </c>
      <c r="B12174" s="1" t="s">
        <v>15038</v>
      </c>
      <c r="C12174" s="1" t="s">
        <v>12</v>
      </c>
      <c r="D12174" s="1" t="s">
        <v>15063</v>
      </c>
      <c r="E12174" s="1" t="s">
        <v>115</v>
      </c>
      <c r="K12174" s="1" t="s">
        <v>20600</v>
      </c>
    </row>
    <row r="12175" spans="1:11" x14ac:dyDescent="0.25">
      <c r="A12175" s="1">
        <v>4236267</v>
      </c>
      <c r="B12175" s="1" t="s">
        <v>15038</v>
      </c>
      <c r="C12175" s="1" t="s">
        <v>12</v>
      </c>
      <c r="D12175" s="1" t="s">
        <v>15064</v>
      </c>
      <c r="E12175" s="1" t="s">
        <v>40</v>
      </c>
      <c r="K12175" s="1" t="s">
        <v>20600</v>
      </c>
    </row>
    <row r="12176" spans="1:11" x14ac:dyDescent="0.25">
      <c r="A12176" s="1">
        <v>4236267</v>
      </c>
      <c r="B12176" s="1" t="s">
        <v>15038</v>
      </c>
      <c r="C12176" s="1" t="s">
        <v>12</v>
      </c>
      <c r="D12176" s="1" t="s">
        <v>15065</v>
      </c>
      <c r="E12176" s="1" t="s">
        <v>27</v>
      </c>
      <c r="K12176" s="1" t="s">
        <v>20600</v>
      </c>
    </row>
    <row r="12177" spans="1:11" x14ac:dyDescent="0.25">
      <c r="A12177" s="1">
        <v>4236304</v>
      </c>
      <c r="B12177" s="1" t="s">
        <v>15066</v>
      </c>
      <c r="C12177" s="1" t="s">
        <v>20</v>
      </c>
      <c r="D12177" s="1" t="s">
        <v>15067</v>
      </c>
      <c r="E12177" s="1" t="s">
        <v>22</v>
      </c>
      <c r="K12177" s="1" t="s">
        <v>20600</v>
      </c>
    </row>
    <row r="12178" spans="1:11" x14ac:dyDescent="0.25">
      <c r="A12178" s="1">
        <v>4236304</v>
      </c>
      <c r="B12178" s="1" t="s">
        <v>15066</v>
      </c>
      <c r="C12178" s="1" t="s">
        <v>270</v>
      </c>
      <c r="D12178" s="1" t="s">
        <v>15068</v>
      </c>
      <c r="E12178" s="1" t="s">
        <v>14</v>
      </c>
      <c r="K12178" s="1" t="s">
        <v>20600</v>
      </c>
    </row>
    <row r="12179" spans="1:11" x14ac:dyDescent="0.25">
      <c r="A12179" s="1">
        <v>4236304</v>
      </c>
      <c r="B12179" s="1" t="s">
        <v>15066</v>
      </c>
      <c r="C12179" s="1" t="s">
        <v>118</v>
      </c>
      <c r="D12179" s="1" t="s">
        <v>15069</v>
      </c>
      <c r="E12179" s="1" t="s">
        <v>40</v>
      </c>
      <c r="K12179" s="1" t="s">
        <v>20600</v>
      </c>
    </row>
    <row r="12180" spans="1:11" x14ac:dyDescent="0.25">
      <c r="A12180" s="1">
        <v>4236304</v>
      </c>
      <c r="B12180" s="1" t="s">
        <v>15066</v>
      </c>
      <c r="C12180" s="1" t="s">
        <v>20</v>
      </c>
      <c r="D12180" s="1" t="s">
        <v>15070</v>
      </c>
      <c r="E12180" s="1" t="s">
        <v>22</v>
      </c>
      <c r="K12180" s="1" t="s">
        <v>20600</v>
      </c>
    </row>
    <row r="12181" spans="1:11" x14ac:dyDescent="0.25">
      <c r="A12181" s="1">
        <v>4236304</v>
      </c>
      <c r="B12181" s="1" t="s">
        <v>15066</v>
      </c>
      <c r="C12181" s="1" t="s">
        <v>270</v>
      </c>
      <c r="D12181" s="1" t="s">
        <v>15071</v>
      </c>
      <c r="E12181" s="1" t="s">
        <v>643</v>
      </c>
      <c r="K12181" s="1" t="s">
        <v>20600</v>
      </c>
    </row>
    <row r="12182" spans="1:11" x14ac:dyDescent="0.25">
      <c r="A12182" s="1">
        <v>4236304</v>
      </c>
      <c r="B12182" s="1" t="s">
        <v>15066</v>
      </c>
      <c r="C12182" s="1" t="s">
        <v>20</v>
      </c>
      <c r="D12182" s="1" t="s">
        <v>15072</v>
      </c>
      <c r="E12182" s="1" t="s">
        <v>22</v>
      </c>
      <c r="K12182" s="1" t="s">
        <v>20600</v>
      </c>
    </row>
    <row r="12183" spans="1:11" x14ac:dyDescent="0.25">
      <c r="A12183" s="1">
        <v>4236304</v>
      </c>
      <c r="B12183" s="1" t="s">
        <v>15066</v>
      </c>
      <c r="C12183" s="1" t="s">
        <v>20</v>
      </c>
      <c r="D12183" s="1" t="s">
        <v>15073</v>
      </c>
      <c r="E12183" s="1" t="s">
        <v>22</v>
      </c>
      <c r="K12183" s="1" t="s">
        <v>20600</v>
      </c>
    </row>
    <row r="12184" spans="1:11" x14ac:dyDescent="0.25">
      <c r="A12184" s="1">
        <v>4236326</v>
      </c>
      <c r="B12184" s="1" t="s">
        <v>15074</v>
      </c>
      <c r="C12184" s="1" t="s">
        <v>16</v>
      </c>
      <c r="D12184" s="1" t="s">
        <v>15075</v>
      </c>
      <c r="E12184" s="1" t="s">
        <v>1014</v>
      </c>
      <c r="F12184" s="1" t="s">
        <v>2546</v>
      </c>
      <c r="K12184" s="1" t="s">
        <v>20711</v>
      </c>
    </row>
    <row r="12185" spans="1:11" x14ac:dyDescent="0.25">
      <c r="A12185" s="1">
        <v>4236345</v>
      </c>
      <c r="B12185" s="1" t="s">
        <v>15076</v>
      </c>
      <c r="C12185" s="1" t="s">
        <v>125</v>
      </c>
      <c r="D12185" s="1" t="s">
        <v>15077</v>
      </c>
      <c r="E12185" s="1" t="s">
        <v>22</v>
      </c>
      <c r="K12185" s="1" t="s">
        <v>20600</v>
      </c>
    </row>
    <row r="12186" spans="1:11" x14ac:dyDescent="0.25">
      <c r="A12186" s="1">
        <v>4236345</v>
      </c>
      <c r="B12186" s="1" t="s">
        <v>15076</v>
      </c>
      <c r="C12186" s="1" t="s">
        <v>125</v>
      </c>
      <c r="D12186" s="1" t="s">
        <v>15078</v>
      </c>
      <c r="E12186" s="1" t="s">
        <v>22</v>
      </c>
      <c r="K12186" s="1" t="s">
        <v>20600</v>
      </c>
    </row>
    <row r="12187" spans="1:11" x14ac:dyDescent="0.25">
      <c r="A12187" s="1">
        <v>4236346</v>
      </c>
      <c r="B12187" s="1" t="s">
        <v>7475</v>
      </c>
      <c r="C12187" s="1" t="s">
        <v>23</v>
      </c>
      <c r="D12187" s="1" t="s">
        <v>15079</v>
      </c>
      <c r="E12187" s="1" t="s">
        <v>40</v>
      </c>
      <c r="K12187" s="1" t="s">
        <v>20600</v>
      </c>
    </row>
    <row r="12188" spans="1:11" x14ac:dyDescent="0.25">
      <c r="A12188" s="1">
        <v>4236346</v>
      </c>
      <c r="B12188" s="1" t="s">
        <v>7475</v>
      </c>
      <c r="C12188" s="1" t="s">
        <v>20</v>
      </c>
      <c r="D12188" s="1" t="s">
        <v>15080</v>
      </c>
      <c r="E12188" s="1" t="s">
        <v>22</v>
      </c>
      <c r="K12188" s="1" t="s">
        <v>20600</v>
      </c>
    </row>
    <row r="12189" spans="1:11" x14ac:dyDescent="0.25">
      <c r="A12189" s="1">
        <v>4236346</v>
      </c>
      <c r="B12189" s="1" t="s">
        <v>7475</v>
      </c>
      <c r="C12189" s="1" t="s">
        <v>23</v>
      </c>
      <c r="D12189" s="1" t="s">
        <v>15081</v>
      </c>
      <c r="E12189" s="1" t="s">
        <v>31</v>
      </c>
      <c r="K12189" s="1" t="s">
        <v>20600</v>
      </c>
    </row>
    <row r="12190" spans="1:11" x14ac:dyDescent="0.25">
      <c r="A12190" s="1">
        <v>4236346</v>
      </c>
      <c r="B12190" s="1" t="s">
        <v>7475</v>
      </c>
      <c r="C12190" s="1" t="s">
        <v>23</v>
      </c>
      <c r="D12190" s="1" t="s">
        <v>15082</v>
      </c>
      <c r="E12190" s="1" t="s">
        <v>31</v>
      </c>
      <c r="K12190" s="1" t="s">
        <v>20600</v>
      </c>
    </row>
    <row r="12191" spans="1:11" x14ac:dyDescent="0.25">
      <c r="A12191" s="1">
        <v>4236346</v>
      </c>
      <c r="B12191" s="1" t="s">
        <v>7475</v>
      </c>
      <c r="C12191" s="1" t="s">
        <v>20</v>
      </c>
      <c r="D12191" s="1" t="s">
        <v>15083</v>
      </c>
      <c r="E12191" s="1" t="s">
        <v>22</v>
      </c>
      <c r="K12191" s="1" t="s">
        <v>20600</v>
      </c>
    </row>
    <row r="12192" spans="1:11" x14ac:dyDescent="0.25">
      <c r="A12192" s="1">
        <v>4236346</v>
      </c>
      <c r="B12192" s="1" t="s">
        <v>7475</v>
      </c>
      <c r="C12192" s="1" t="s">
        <v>23</v>
      </c>
      <c r="D12192" s="1" t="s">
        <v>15084</v>
      </c>
      <c r="E12192" s="1" t="s">
        <v>22</v>
      </c>
      <c r="K12192" s="1" t="s">
        <v>20600</v>
      </c>
    </row>
    <row r="12193" spans="1:11" x14ac:dyDescent="0.25">
      <c r="A12193" s="1">
        <v>4236346</v>
      </c>
      <c r="B12193" s="1" t="s">
        <v>7475</v>
      </c>
      <c r="C12193" s="1" t="s">
        <v>23</v>
      </c>
      <c r="D12193" s="1" t="s">
        <v>15085</v>
      </c>
      <c r="E12193" s="1" t="s">
        <v>31</v>
      </c>
      <c r="K12193" s="1" t="s">
        <v>20600</v>
      </c>
    </row>
    <row r="12194" spans="1:11" x14ac:dyDescent="0.25">
      <c r="A12194" s="1">
        <v>4236346</v>
      </c>
      <c r="B12194" s="1" t="s">
        <v>7475</v>
      </c>
      <c r="C12194" s="1" t="s">
        <v>23</v>
      </c>
      <c r="D12194" s="1" t="s">
        <v>15086</v>
      </c>
      <c r="E12194" s="1" t="s">
        <v>22</v>
      </c>
      <c r="K12194" s="1" t="s">
        <v>20600</v>
      </c>
    </row>
    <row r="12195" spans="1:11" x14ac:dyDescent="0.25">
      <c r="A12195" s="1">
        <v>4236346</v>
      </c>
      <c r="B12195" s="1" t="s">
        <v>7475</v>
      </c>
      <c r="C12195" s="1" t="s">
        <v>20</v>
      </c>
      <c r="D12195" s="1" t="s">
        <v>15087</v>
      </c>
      <c r="E12195" s="1" t="s">
        <v>22</v>
      </c>
      <c r="K12195" s="1" t="s">
        <v>20600</v>
      </c>
    </row>
    <row r="12196" spans="1:11" x14ac:dyDescent="0.25">
      <c r="A12196" s="1">
        <v>4236346</v>
      </c>
      <c r="B12196" s="1" t="s">
        <v>7475</v>
      </c>
      <c r="C12196" s="1" t="s">
        <v>23</v>
      </c>
      <c r="D12196" s="1" t="s">
        <v>15088</v>
      </c>
      <c r="E12196" s="1" t="s">
        <v>22</v>
      </c>
      <c r="K12196" s="1" t="s">
        <v>20600</v>
      </c>
    </row>
    <row r="12197" spans="1:11" x14ac:dyDescent="0.25">
      <c r="A12197" s="1">
        <v>4236346</v>
      </c>
      <c r="B12197" s="1" t="s">
        <v>7475</v>
      </c>
      <c r="C12197" s="1" t="s">
        <v>23</v>
      </c>
      <c r="D12197" s="1" t="s">
        <v>15089</v>
      </c>
      <c r="E12197" s="1" t="s">
        <v>31</v>
      </c>
      <c r="K12197" s="1" t="s">
        <v>20600</v>
      </c>
    </row>
    <row r="12198" spans="1:11" x14ac:dyDescent="0.25">
      <c r="A12198" s="1">
        <v>4236346</v>
      </c>
      <c r="B12198" s="1" t="s">
        <v>7475</v>
      </c>
      <c r="C12198" s="1" t="s">
        <v>23</v>
      </c>
      <c r="D12198" s="1" t="s">
        <v>15090</v>
      </c>
      <c r="E12198" s="1" t="s">
        <v>31</v>
      </c>
      <c r="G12198" s="1" t="s">
        <v>15091</v>
      </c>
      <c r="H12198" s="1" t="s">
        <v>15092</v>
      </c>
      <c r="K12198" s="1" t="s">
        <v>20486</v>
      </c>
    </row>
    <row r="12199" spans="1:11" x14ac:dyDescent="0.25">
      <c r="A12199" s="1">
        <v>4236346</v>
      </c>
      <c r="B12199" s="1" t="s">
        <v>7475</v>
      </c>
      <c r="C12199" s="1" t="s">
        <v>23</v>
      </c>
      <c r="D12199" s="1" t="s">
        <v>15093</v>
      </c>
      <c r="E12199" s="1" t="s">
        <v>31</v>
      </c>
      <c r="G12199" s="1" t="s">
        <v>15094</v>
      </c>
      <c r="K12199" s="1" t="s">
        <v>20487</v>
      </c>
    </row>
    <row r="12200" spans="1:11" x14ac:dyDescent="0.25">
      <c r="A12200" s="1">
        <v>4236346</v>
      </c>
      <c r="B12200" s="1" t="s">
        <v>7475</v>
      </c>
      <c r="C12200" s="1" t="s">
        <v>23</v>
      </c>
      <c r="D12200" s="1" t="s">
        <v>15095</v>
      </c>
      <c r="E12200" s="1" t="s">
        <v>22</v>
      </c>
      <c r="K12200" s="1" t="s">
        <v>20600</v>
      </c>
    </row>
    <row r="12201" spans="1:11" x14ac:dyDescent="0.25">
      <c r="A12201" s="1">
        <v>4236346</v>
      </c>
      <c r="B12201" s="1" t="s">
        <v>7475</v>
      </c>
      <c r="C12201" s="1" t="s">
        <v>23</v>
      </c>
      <c r="D12201" s="1" t="s">
        <v>15096</v>
      </c>
      <c r="E12201" s="1" t="s">
        <v>31</v>
      </c>
      <c r="G12201" s="1" t="s">
        <v>15091</v>
      </c>
      <c r="K12201" s="1" t="s">
        <v>20488</v>
      </c>
    </row>
    <row r="12202" spans="1:11" x14ac:dyDescent="0.25">
      <c r="A12202" s="1">
        <v>4236346</v>
      </c>
      <c r="B12202" s="1" t="s">
        <v>7475</v>
      </c>
      <c r="C12202" s="1" t="s">
        <v>23</v>
      </c>
      <c r="D12202" s="1" t="s">
        <v>15097</v>
      </c>
      <c r="E12202" s="1" t="s">
        <v>31</v>
      </c>
      <c r="K12202" s="1" t="s">
        <v>20600</v>
      </c>
    </row>
    <row r="12203" spans="1:11" x14ac:dyDescent="0.25">
      <c r="A12203" s="1">
        <v>4236346</v>
      </c>
      <c r="B12203" s="1" t="s">
        <v>7475</v>
      </c>
      <c r="C12203" s="1" t="s">
        <v>23</v>
      </c>
      <c r="D12203" s="1" t="s">
        <v>15098</v>
      </c>
      <c r="E12203" s="1" t="s">
        <v>31</v>
      </c>
      <c r="K12203" s="1" t="s">
        <v>20600</v>
      </c>
    </row>
    <row r="12204" spans="1:11" x14ac:dyDescent="0.25">
      <c r="A12204" s="1">
        <v>4236346</v>
      </c>
      <c r="B12204" s="1" t="s">
        <v>7475</v>
      </c>
      <c r="C12204" s="1" t="s">
        <v>23</v>
      </c>
      <c r="D12204" s="1" t="s">
        <v>15099</v>
      </c>
      <c r="E12204" s="1" t="s">
        <v>31</v>
      </c>
      <c r="K12204" s="1" t="s">
        <v>20600</v>
      </c>
    </row>
    <row r="12205" spans="1:11" x14ac:dyDescent="0.25">
      <c r="A12205" s="1">
        <v>4236346</v>
      </c>
      <c r="B12205" s="1" t="s">
        <v>7475</v>
      </c>
      <c r="C12205" s="1" t="s">
        <v>23</v>
      </c>
      <c r="D12205" s="1" t="s">
        <v>15100</v>
      </c>
      <c r="E12205" s="1" t="s">
        <v>31</v>
      </c>
      <c r="K12205" s="1" t="s">
        <v>20600</v>
      </c>
    </row>
    <row r="12206" spans="1:11" x14ac:dyDescent="0.25">
      <c r="A12206" s="1">
        <v>4236346</v>
      </c>
      <c r="B12206" s="1" t="s">
        <v>7475</v>
      </c>
      <c r="C12206" s="1" t="s">
        <v>156</v>
      </c>
      <c r="D12206" s="1" t="s">
        <v>15101</v>
      </c>
      <c r="E12206" s="1" t="s">
        <v>22</v>
      </c>
      <c r="K12206" s="1" t="s">
        <v>20600</v>
      </c>
    </row>
    <row r="12207" spans="1:11" x14ac:dyDescent="0.25">
      <c r="A12207" s="1">
        <v>4236346</v>
      </c>
      <c r="B12207" s="1" t="s">
        <v>7475</v>
      </c>
      <c r="C12207" s="1" t="s">
        <v>20</v>
      </c>
      <c r="D12207" s="1" t="s">
        <v>15102</v>
      </c>
      <c r="E12207" s="1" t="s">
        <v>22</v>
      </c>
      <c r="K12207" s="1" t="s">
        <v>20600</v>
      </c>
    </row>
    <row r="12208" spans="1:11" x14ac:dyDescent="0.25">
      <c r="A12208" s="1">
        <v>4236381</v>
      </c>
      <c r="B12208" s="1" t="s">
        <v>15103</v>
      </c>
      <c r="C12208" s="1" t="s">
        <v>12</v>
      </c>
      <c r="D12208" s="1" t="s">
        <v>15104</v>
      </c>
      <c r="E12208" s="1" t="s">
        <v>289</v>
      </c>
      <c r="K12208" s="1" t="s">
        <v>20600</v>
      </c>
    </row>
    <row r="12209" spans="1:11" x14ac:dyDescent="0.25">
      <c r="A12209" s="1">
        <v>4236381</v>
      </c>
      <c r="B12209" s="1" t="s">
        <v>15103</v>
      </c>
      <c r="C12209" s="1" t="s">
        <v>12</v>
      </c>
      <c r="D12209" s="1" t="s">
        <v>15105</v>
      </c>
      <c r="E12209" s="1" t="s">
        <v>40</v>
      </c>
      <c r="F12209" s="1" t="s">
        <v>15106</v>
      </c>
      <c r="K12209" s="1" t="s">
        <v>21056</v>
      </c>
    </row>
    <row r="12210" spans="1:11" x14ac:dyDescent="0.25">
      <c r="A12210" s="1">
        <v>4236381</v>
      </c>
      <c r="B12210" s="1" t="s">
        <v>15103</v>
      </c>
      <c r="C12210" s="1" t="s">
        <v>12</v>
      </c>
      <c r="D12210" s="1" t="s">
        <v>15107</v>
      </c>
      <c r="E12210" s="1" t="s">
        <v>643</v>
      </c>
      <c r="K12210" s="1" t="s">
        <v>20600</v>
      </c>
    </row>
    <row r="12211" spans="1:11" x14ac:dyDescent="0.25">
      <c r="A12211" s="1">
        <v>4236381</v>
      </c>
      <c r="B12211" s="1" t="s">
        <v>15103</v>
      </c>
      <c r="C12211" s="1" t="s">
        <v>12</v>
      </c>
      <c r="D12211" s="1" t="s">
        <v>15108</v>
      </c>
      <c r="E12211" s="1" t="s">
        <v>25</v>
      </c>
      <c r="K12211" s="1" t="s">
        <v>20600</v>
      </c>
    </row>
    <row r="12212" spans="1:11" x14ac:dyDescent="0.25">
      <c r="A12212" s="1">
        <v>4236381</v>
      </c>
      <c r="B12212" s="1" t="s">
        <v>15103</v>
      </c>
      <c r="C12212" s="1" t="s">
        <v>12</v>
      </c>
      <c r="D12212" s="1" t="s">
        <v>15109</v>
      </c>
      <c r="E12212" s="1" t="s">
        <v>22</v>
      </c>
      <c r="K12212" s="1" t="s">
        <v>20600</v>
      </c>
    </row>
    <row r="12213" spans="1:11" x14ac:dyDescent="0.25">
      <c r="A12213" s="1">
        <v>4236381</v>
      </c>
      <c r="B12213" s="1" t="s">
        <v>15103</v>
      </c>
      <c r="C12213" s="1" t="s">
        <v>12</v>
      </c>
      <c r="D12213" s="1" t="s">
        <v>15110</v>
      </c>
      <c r="E12213" s="1" t="s">
        <v>289</v>
      </c>
      <c r="K12213" s="1" t="s">
        <v>20600</v>
      </c>
    </row>
    <row r="12214" spans="1:11" x14ac:dyDescent="0.25">
      <c r="A12214" s="1">
        <v>4236384</v>
      </c>
      <c r="B12214" s="1" t="s">
        <v>15111</v>
      </c>
      <c r="C12214" s="1" t="s">
        <v>20</v>
      </c>
      <c r="D12214" s="1" t="s">
        <v>15112</v>
      </c>
      <c r="E12214" s="1" t="s">
        <v>22</v>
      </c>
      <c r="K12214" s="1" t="s">
        <v>20600</v>
      </c>
    </row>
    <row r="12215" spans="1:11" x14ac:dyDescent="0.25">
      <c r="A12215" s="1">
        <v>4236400</v>
      </c>
      <c r="B12215" s="1" t="s">
        <v>15113</v>
      </c>
      <c r="C12215" s="1" t="s">
        <v>20</v>
      </c>
      <c r="D12215" s="1" t="s">
        <v>15114</v>
      </c>
      <c r="E12215" s="1" t="s">
        <v>22</v>
      </c>
      <c r="K12215" s="1" t="s">
        <v>20600</v>
      </c>
    </row>
    <row r="12216" spans="1:11" x14ac:dyDescent="0.25">
      <c r="A12216" s="1">
        <v>4236400</v>
      </c>
      <c r="B12216" s="1" t="s">
        <v>15113</v>
      </c>
      <c r="C12216" s="1" t="s">
        <v>12</v>
      </c>
      <c r="D12216" s="1" t="s">
        <v>15115</v>
      </c>
      <c r="E12216" s="1" t="s">
        <v>4181</v>
      </c>
      <c r="K12216" s="1" t="s">
        <v>20600</v>
      </c>
    </row>
    <row r="12217" spans="1:11" x14ac:dyDescent="0.25">
      <c r="A12217" s="1">
        <v>4236400</v>
      </c>
      <c r="B12217" s="1" t="s">
        <v>15113</v>
      </c>
      <c r="C12217" s="1" t="s">
        <v>12</v>
      </c>
      <c r="D12217" s="1" t="s">
        <v>15116</v>
      </c>
      <c r="E12217" s="1" t="s">
        <v>643</v>
      </c>
      <c r="K12217" s="1" t="s">
        <v>20600</v>
      </c>
    </row>
    <row r="12218" spans="1:11" x14ac:dyDescent="0.25">
      <c r="A12218" s="1">
        <v>4236400</v>
      </c>
      <c r="B12218" s="1" t="s">
        <v>15113</v>
      </c>
      <c r="C12218" s="1" t="s">
        <v>16</v>
      </c>
      <c r="D12218" s="1" t="s">
        <v>15117</v>
      </c>
      <c r="E12218" s="1" t="s">
        <v>8925</v>
      </c>
      <c r="K12218" s="1" t="s">
        <v>20600</v>
      </c>
    </row>
    <row r="12219" spans="1:11" x14ac:dyDescent="0.25">
      <c r="A12219" s="1">
        <v>4236400</v>
      </c>
      <c r="B12219" s="1" t="s">
        <v>15113</v>
      </c>
      <c r="C12219" s="1" t="s">
        <v>20</v>
      </c>
      <c r="D12219" s="1" t="s">
        <v>15118</v>
      </c>
      <c r="E12219" s="1" t="s">
        <v>22</v>
      </c>
      <c r="K12219" s="1" t="s">
        <v>20600</v>
      </c>
    </row>
    <row r="12220" spans="1:11" x14ac:dyDescent="0.25">
      <c r="A12220" s="1">
        <v>4236400</v>
      </c>
      <c r="B12220" s="1" t="s">
        <v>15113</v>
      </c>
      <c r="C12220" s="1" t="s">
        <v>20</v>
      </c>
      <c r="D12220" s="1" t="s">
        <v>15119</v>
      </c>
      <c r="E12220" s="1" t="s">
        <v>22</v>
      </c>
      <c r="K12220" s="1" t="s">
        <v>20600</v>
      </c>
    </row>
    <row r="12221" spans="1:11" x14ac:dyDescent="0.25">
      <c r="A12221" s="1">
        <v>4236400</v>
      </c>
      <c r="B12221" s="1" t="s">
        <v>15113</v>
      </c>
      <c r="C12221" s="1" t="s">
        <v>20</v>
      </c>
      <c r="D12221" s="1" t="s">
        <v>15120</v>
      </c>
      <c r="E12221" s="1" t="s">
        <v>22</v>
      </c>
      <c r="K12221" s="1" t="s">
        <v>20600</v>
      </c>
    </row>
    <row r="12222" spans="1:11" x14ac:dyDescent="0.25">
      <c r="A12222" s="1">
        <v>4236400</v>
      </c>
      <c r="B12222" s="1" t="s">
        <v>15113</v>
      </c>
      <c r="C12222" s="1" t="s">
        <v>20</v>
      </c>
      <c r="D12222" s="1" t="s">
        <v>15121</v>
      </c>
      <c r="E12222" s="1" t="s">
        <v>22</v>
      </c>
      <c r="K12222" s="1" t="s">
        <v>20600</v>
      </c>
    </row>
    <row r="12223" spans="1:11" x14ac:dyDescent="0.25">
      <c r="A12223" s="1">
        <v>4236400</v>
      </c>
      <c r="B12223" s="1" t="s">
        <v>15113</v>
      </c>
      <c r="C12223" s="1" t="s">
        <v>20</v>
      </c>
      <c r="D12223" s="1" t="s">
        <v>15122</v>
      </c>
      <c r="E12223" s="1" t="s">
        <v>22</v>
      </c>
      <c r="K12223" s="1" t="s">
        <v>20600</v>
      </c>
    </row>
    <row r="12224" spans="1:11" x14ac:dyDescent="0.25">
      <c r="A12224" s="1">
        <v>4236432</v>
      </c>
      <c r="B12224" s="1" t="s">
        <v>15123</v>
      </c>
      <c r="C12224" s="1" t="s">
        <v>6</v>
      </c>
      <c r="D12224" s="1" t="s">
        <v>15124</v>
      </c>
      <c r="E12224" s="1" t="s">
        <v>8</v>
      </c>
      <c r="F12224" s="1" t="s">
        <v>12819</v>
      </c>
      <c r="K12224" s="1" t="s">
        <v>21006</v>
      </c>
    </row>
    <row r="12225" spans="1:11" x14ac:dyDescent="0.25">
      <c r="A12225" s="1">
        <v>4236432</v>
      </c>
      <c r="B12225" s="1" t="s">
        <v>15123</v>
      </c>
      <c r="C12225" s="1" t="s">
        <v>6</v>
      </c>
      <c r="D12225" s="1" t="s">
        <v>15125</v>
      </c>
      <c r="E12225" s="1" t="s">
        <v>8</v>
      </c>
      <c r="F12225" s="1" t="s">
        <v>12819</v>
      </c>
      <c r="K12225" s="1" t="s">
        <v>21006</v>
      </c>
    </row>
    <row r="12226" spans="1:11" x14ac:dyDescent="0.25">
      <c r="A12226" s="1">
        <v>4236432</v>
      </c>
      <c r="B12226" s="1" t="s">
        <v>15123</v>
      </c>
      <c r="C12226" s="1" t="s">
        <v>6</v>
      </c>
      <c r="D12226" s="1" t="s">
        <v>15126</v>
      </c>
      <c r="E12226" s="1" t="s">
        <v>8</v>
      </c>
      <c r="F12226" s="1" t="s">
        <v>12819</v>
      </c>
      <c r="K12226" s="1" t="s">
        <v>21006</v>
      </c>
    </row>
    <row r="12227" spans="1:11" x14ac:dyDescent="0.25">
      <c r="A12227" s="1">
        <v>4236476</v>
      </c>
      <c r="B12227" s="1" t="s">
        <v>318</v>
      </c>
      <c r="C12227" s="1" t="s">
        <v>20</v>
      </c>
      <c r="D12227" s="1" t="s">
        <v>15127</v>
      </c>
      <c r="E12227" s="1" t="s">
        <v>22</v>
      </c>
      <c r="K12227" s="1" t="s">
        <v>20600</v>
      </c>
    </row>
    <row r="12228" spans="1:11" x14ac:dyDescent="0.25">
      <c r="A12228" s="1">
        <v>4236476</v>
      </c>
      <c r="B12228" s="1" t="s">
        <v>318</v>
      </c>
      <c r="C12228" s="1" t="s">
        <v>12</v>
      </c>
      <c r="D12228" s="1" t="s">
        <v>15128</v>
      </c>
      <c r="E12228" s="1" t="s">
        <v>22</v>
      </c>
      <c r="K12228" s="1" t="s">
        <v>20600</v>
      </c>
    </row>
    <row r="12229" spans="1:11" x14ac:dyDescent="0.25">
      <c r="A12229" s="1">
        <v>4236476</v>
      </c>
      <c r="B12229" s="1" t="s">
        <v>318</v>
      </c>
      <c r="C12229" s="1" t="s">
        <v>20</v>
      </c>
      <c r="D12229" s="1" t="s">
        <v>15129</v>
      </c>
      <c r="E12229" s="1" t="s">
        <v>22</v>
      </c>
      <c r="K12229" s="1" t="s">
        <v>20600</v>
      </c>
    </row>
    <row r="12230" spans="1:11" x14ac:dyDescent="0.25">
      <c r="A12230" s="1">
        <v>4236476</v>
      </c>
      <c r="B12230" s="1" t="s">
        <v>318</v>
      </c>
      <c r="C12230" s="1" t="s">
        <v>20</v>
      </c>
      <c r="D12230" s="1" t="s">
        <v>15130</v>
      </c>
      <c r="E12230" s="1" t="s">
        <v>22</v>
      </c>
      <c r="K12230" s="1" t="s">
        <v>20600</v>
      </c>
    </row>
    <row r="12231" spans="1:11" x14ac:dyDescent="0.25">
      <c r="A12231" s="1">
        <v>4236476</v>
      </c>
      <c r="B12231" s="1" t="s">
        <v>318</v>
      </c>
      <c r="C12231" s="1" t="s">
        <v>20</v>
      </c>
      <c r="D12231" s="1" t="s">
        <v>15131</v>
      </c>
      <c r="E12231" s="1" t="s">
        <v>22</v>
      </c>
      <c r="K12231" s="1" t="s">
        <v>20600</v>
      </c>
    </row>
    <row r="12232" spans="1:11" x14ac:dyDescent="0.25">
      <c r="A12232" s="1">
        <v>4236476</v>
      </c>
      <c r="B12232" s="1" t="s">
        <v>318</v>
      </c>
      <c r="C12232" s="1" t="s">
        <v>91</v>
      </c>
      <c r="D12232" s="1" t="s">
        <v>15132</v>
      </c>
      <c r="E12232" s="1" t="s">
        <v>22</v>
      </c>
      <c r="F12232" s="1" t="s">
        <v>15133</v>
      </c>
      <c r="K12232" s="1" t="s">
        <v>21057</v>
      </c>
    </row>
    <row r="12233" spans="1:11" x14ac:dyDescent="0.25">
      <c r="A12233" s="1">
        <v>4236476</v>
      </c>
      <c r="B12233" s="1" t="s">
        <v>318</v>
      </c>
      <c r="C12233" s="1" t="s">
        <v>12</v>
      </c>
      <c r="D12233" s="1" t="s">
        <v>15134</v>
      </c>
      <c r="E12233" s="1" t="s">
        <v>40</v>
      </c>
      <c r="K12233" s="1" t="s">
        <v>20600</v>
      </c>
    </row>
    <row r="12234" spans="1:11" x14ac:dyDescent="0.25">
      <c r="A12234" s="1">
        <v>4236507</v>
      </c>
      <c r="B12234" s="1" t="s">
        <v>15135</v>
      </c>
      <c r="C12234" s="1" t="s">
        <v>12</v>
      </c>
      <c r="D12234" s="1" t="s">
        <v>15136</v>
      </c>
      <c r="E12234" s="1" t="s">
        <v>224</v>
      </c>
      <c r="K12234" s="1" t="s">
        <v>20600</v>
      </c>
    </row>
    <row r="12235" spans="1:11" x14ac:dyDescent="0.25">
      <c r="A12235" s="1">
        <v>4236539</v>
      </c>
      <c r="B12235" s="1" t="s">
        <v>7501</v>
      </c>
      <c r="C12235" s="1" t="s">
        <v>6</v>
      </c>
      <c r="D12235" s="1" t="s">
        <v>15137</v>
      </c>
      <c r="E12235" s="1" t="s">
        <v>8</v>
      </c>
      <c r="K12235" s="1" t="s">
        <v>20600</v>
      </c>
    </row>
    <row r="12236" spans="1:11" x14ac:dyDescent="0.25">
      <c r="A12236" s="1">
        <v>4236539</v>
      </c>
      <c r="B12236" s="1" t="s">
        <v>7501</v>
      </c>
      <c r="C12236" s="1" t="s">
        <v>6</v>
      </c>
      <c r="D12236" s="1" t="s">
        <v>15138</v>
      </c>
      <c r="E12236" s="1" t="s">
        <v>8</v>
      </c>
      <c r="K12236" s="1" t="s">
        <v>20600</v>
      </c>
    </row>
    <row r="12237" spans="1:11" x14ac:dyDescent="0.25">
      <c r="A12237" s="1">
        <v>4236539</v>
      </c>
      <c r="B12237" s="1" t="s">
        <v>7501</v>
      </c>
      <c r="C12237" s="1" t="s">
        <v>6</v>
      </c>
      <c r="D12237" s="1" t="s">
        <v>15139</v>
      </c>
      <c r="E12237" s="1" t="s">
        <v>8</v>
      </c>
      <c r="K12237" s="1" t="s">
        <v>20600</v>
      </c>
    </row>
    <row r="12238" spans="1:11" x14ac:dyDescent="0.25">
      <c r="A12238" s="1">
        <v>4236539</v>
      </c>
      <c r="B12238" s="1" t="s">
        <v>7501</v>
      </c>
      <c r="C12238" s="1" t="s">
        <v>6</v>
      </c>
      <c r="D12238" s="1" t="s">
        <v>15140</v>
      </c>
      <c r="E12238" s="1" t="s">
        <v>8</v>
      </c>
      <c r="K12238" s="1" t="s">
        <v>20600</v>
      </c>
    </row>
    <row r="12239" spans="1:11" x14ac:dyDescent="0.25">
      <c r="A12239" s="1">
        <v>4236539</v>
      </c>
      <c r="B12239" s="1" t="s">
        <v>7501</v>
      </c>
      <c r="C12239" s="1" t="s">
        <v>6</v>
      </c>
      <c r="D12239" s="1" t="s">
        <v>15141</v>
      </c>
      <c r="E12239" s="1" t="s">
        <v>8</v>
      </c>
      <c r="K12239" s="1" t="s">
        <v>20600</v>
      </c>
    </row>
    <row r="12240" spans="1:11" x14ac:dyDescent="0.25">
      <c r="A12240" s="1">
        <v>4236539</v>
      </c>
      <c r="B12240" s="1" t="s">
        <v>7501</v>
      </c>
      <c r="C12240" s="1" t="s">
        <v>91</v>
      </c>
      <c r="D12240" s="1" t="s">
        <v>15142</v>
      </c>
      <c r="E12240" s="1" t="s">
        <v>22</v>
      </c>
      <c r="F12240" s="1" t="s">
        <v>15143</v>
      </c>
      <c r="K12240" s="1" t="s">
        <v>21058</v>
      </c>
    </row>
    <row r="12241" spans="1:11" x14ac:dyDescent="0.25">
      <c r="A12241" s="1">
        <v>4236540</v>
      </c>
      <c r="B12241" s="1" t="s">
        <v>15144</v>
      </c>
      <c r="C12241" s="1" t="s">
        <v>46</v>
      </c>
      <c r="D12241" s="1" t="s">
        <v>15145</v>
      </c>
      <c r="E12241" s="1" t="s">
        <v>22</v>
      </c>
      <c r="K12241" s="1" t="s">
        <v>20600</v>
      </c>
    </row>
    <row r="12242" spans="1:11" x14ac:dyDescent="0.25">
      <c r="A12242" s="1">
        <v>4236542</v>
      </c>
      <c r="B12242" s="1" t="s">
        <v>15146</v>
      </c>
      <c r="C12242" s="1" t="s">
        <v>20</v>
      </c>
      <c r="D12242" s="1" t="s">
        <v>15147</v>
      </c>
      <c r="E12242" s="1" t="s">
        <v>22</v>
      </c>
      <c r="K12242" s="1" t="s">
        <v>20600</v>
      </c>
    </row>
    <row r="12243" spans="1:11" x14ac:dyDescent="0.25">
      <c r="A12243" s="1">
        <v>4236542</v>
      </c>
      <c r="B12243" s="1" t="s">
        <v>15146</v>
      </c>
      <c r="C12243" s="1" t="s">
        <v>20</v>
      </c>
      <c r="D12243" s="1" t="s">
        <v>15148</v>
      </c>
      <c r="E12243" s="1" t="s">
        <v>22</v>
      </c>
      <c r="K12243" s="1" t="s">
        <v>20600</v>
      </c>
    </row>
    <row r="12244" spans="1:11" x14ac:dyDescent="0.25">
      <c r="A12244" s="1">
        <v>4236542</v>
      </c>
      <c r="B12244" s="1" t="s">
        <v>15146</v>
      </c>
      <c r="C12244" s="1" t="s">
        <v>20</v>
      </c>
      <c r="D12244" s="1" t="s">
        <v>15149</v>
      </c>
      <c r="E12244" s="1" t="s">
        <v>22</v>
      </c>
      <c r="K12244" s="1" t="s">
        <v>20600</v>
      </c>
    </row>
    <row r="12245" spans="1:11" x14ac:dyDescent="0.25">
      <c r="A12245" s="1">
        <v>4236542</v>
      </c>
      <c r="B12245" s="1" t="s">
        <v>15146</v>
      </c>
      <c r="C12245" s="1" t="s">
        <v>20</v>
      </c>
      <c r="D12245" s="1" t="s">
        <v>15150</v>
      </c>
      <c r="E12245" s="1" t="s">
        <v>22</v>
      </c>
      <c r="K12245" s="1" t="s">
        <v>20600</v>
      </c>
    </row>
    <row r="12246" spans="1:11" x14ac:dyDescent="0.25">
      <c r="A12246" s="1">
        <v>4236542</v>
      </c>
      <c r="B12246" s="1" t="s">
        <v>15146</v>
      </c>
      <c r="C12246" s="1" t="s">
        <v>12</v>
      </c>
      <c r="D12246" s="1" t="s">
        <v>15151</v>
      </c>
      <c r="E12246" s="1" t="s">
        <v>27</v>
      </c>
      <c r="K12246" s="1" t="s">
        <v>20600</v>
      </c>
    </row>
    <row r="12247" spans="1:11" x14ac:dyDescent="0.25">
      <c r="A12247" s="1">
        <v>4236542</v>
      </c>
      <c r="B12247" s="1" t="s">
        <v>15146</v>
      </c>
      <c r="C12247" s="1" t="s">
        <v>20</v>
      </c>
      <c r="D12247" s="1" t="s">
        <v>15152</v>
      </c>
      <c r="E12247" s="1" t="s">
        <v>22</v>
      </c>
      <c r="K12247" s="1" t="s">
        <v>20600</v>
      </c>
    </row>
    <row r="12248" spans="1:11" x14ac:dyDescent="0.25">
      <c r="A12248" s="1">
        <v>4236566</v>
      </c>
      <c r="B12248" s="1" t="s">
        <v>15153</v>
      </c>
      <c r="C12248" s="1" t="s">
        <v>20</v>
      </c>
      <c r="D12248" s="1" t="s">
        <v>15154</v>
      </c>
      <c r="E12248" s="1" t="s">
        <v>22</v>
      </c>
      <c r="K12248" s="1" t="s">
        <v>20600</v>
      </c>
    </row>
    <row r="12249" spans="1:11" x14ac:dyDescent="0.25">
      <c r="A12249" s="1">
        <v>4236566</v>
      </c>
      <c r="B12249" s="1" t="s">
        <v>15153</v>
      </c>
      <c r="C12249" s="1" t="s">
        <v>156</v>
      </c>
      <c r="D12249" s="1" t="s">
        <v>15155</v>
      </c>
      <c r="E12249" s="1" t="s">
        <v>585</v>
      </c>
      <c r="K12249" s="1" t="s">
        <v>20600</v>
      </c>
    </row>
    <row r="12250" spans="1:11" x14ac:dyDescent="0.25">
      <c r="A12250" s="1">
        <v>4236566</v>
      </c>
      <c r="B12250" s="1" t="s">
        <v>15153</v>
      </c>
      <c r="C12250" s="1" t="s">
        <v>20</v>
      </c>
      <c r="D12250" s="1" t="s">
        <v>15156</v>
      </c>
      <c r="E12250" s="1" t="s">
        <v>22</v>
      </c>
      <c r="K12250" s="1" t="s">
        <v>20600</v>
      </c>
    </row>
    <row r="12251" spans="1:11" x14ac:dyDescent="0.25">
      <c r="A12251" s="1">
        <v>4236566</v>
      </c>
      <c r="B12251" s="1" t="s">
        <v>15153</v>
      </c>
      <c r="C12251" s="1" t="s">
        <v>20</v>
      </c>
      <c r="D12251" s="1" t="s">
        <v>15157</v>
      </c>
      <c r="E12251" s="1" t="s">
        <v>22</v>
      </c>
      <c r="K12251" s="1" t="s">
        <v>20600</v>
      </c>
    </row>
    <row r="12252" spans="1:11" x14ac:dyDescent="0.25">
      <c r="A12252" s="1">
        <v>4236566</v>
      </c>
      <c r="B12252" s="1" t="s">
        <v>15153</v>
      </c>
      <c r="C12252" s="1" t="s">
        <v>20</v>
      </c>
      <c r="D12252" s="1" t="s">
        <v>15158</v>
      </c>
      <c r="E12252" s="1" t="s">
        <v>22</v>
      </c>
      <c r="K12252" s="1" t="s">
        <v>20600</v>
      </c>
    </row>
    <row r="12253" spans="1:11" x14ac:dyDescent="0.25">
      <c r="A12253" s="1">
        <v>4236566</v>
      </c>
      <c r="B12253" s="1" t="s">
        <v>15153</v>
      </c>
      <c r="C12253" s="1" t="s">
        <v>20</v>
      </c>
      <c r="D12253" s="1" t="s">
        <v>15159</v>
      </c>
      <c r="E12253" s="1" t="s">
        <v>22</v>
      </c>
      <c r="K12253" s="1" t="s">
        <v>20600</v>
      </c>
    </row>
    <row r="12254" spans="1:11" x14ac:dyDescent="0.25">
      <c r="A12254" s="1">
        <v>4236576</v>
      </c>
      <c r="B12254" s="1" t="s">
        <v>15160</v>
      </c>
      <c r="C12254" s="1" t="s">
        <v>560</v>
      </c>
      <c r="D12254" s="1" t="s">
        <v>15161</v>
      </c>
      <c r="E12254" s="1" t="s">
        <v>289</v>
      </c>
      <c r="K12254" s="1" t="s">
        <v>20600</v>
      </c>
    </row>
    <row r="12255" spans="1:11" x14ac:dyDescent="0.25">
      <c r="A12255" s="1">
        <v>4236614</v>
      </c>
      <c r="B12255" s="1" t="s">
        <v>15162</v>
      </c>
      <c r="C12255" s="1" t="s">
        <v>23</v>
      </c>
      <c r="D12255" s="1" t="s">
        <v>15163</v>
      </c>
      <c r="E12255" s="1" t="s">
        <v>27</v>
      </c>
      <c r="K12255" s="1" t="s">
        <v>20600</v>
      </c>
    </row>
    <row r="12256" spans="1:11" x14ac:dyDescent="0.25">
      <c r="A12256" s="1">
        <v>4236614</v>
      </c>
      <c r="B12256" s="1" t="s">
        <v>15162</v>
      </c>
      <c r="C12256" s="1" t="s">
        <v>560</v>
      </c>
      <c r="D12256" s="1" t="s">
        <v>15164</v>
      </c>
      <c r="E12256" s="1" t="s">
        <v>191</v>
      </c>
      <c r="K12256" s="1" t="s">
        <v>20600</v>
      </c>
    </row>
    <row r="12257" spans="1:11" x14ac:dyDescent="0.25">
      <c r="A12257" s="1">
        <v>4236634</v>
      </c>
      <c r="B12257" s="1" t="s">
        <v>15165</v>
      </c>
      <c r="C12257" s="1" t="s">
        <v>20</v>
      </c>
      <c r="D12257" s="1" t="s">
        <v>15166</v>
      </c>
      <c r="E12257" s="1" t="s">
        <v>22</v>
      </c>
      <c r="K12257" s="1" t="s">
        <v>20600</v>
      </c>
    </row>
    <row r="12258" spans="1:11" x14ac:dyDescent="0.25">
      <c r="A12258" s="1">
        <v>4236634</v>
      </c>
      <c r="B12258" s="1" t="s">
        <v>15165</v>
      </c>
      <c r="C12258" s="1" t="s">
        <v>20</v>
      </c>
      <c r="D12258" s="1" t="s">
        <v>15167</v>
      </c>
      <c r="E12258" s="1" t="s">
        <v>22</v>
      </c>
      <c r="K12258" s="1" t="s">
        <v>20600</v>
      </c>
    </row>
    <row r="12259" spans="1:11" x14ac:dyDescent="0.25">
      <c r="A12259" s="1">
        <v>4236634</v>
      </c>
      <c r="B12259" s="1" t="s">
        <v>15165</v>
      </c>
      <c r="C12259" s="1" t="s">
        <v>12</v>
      </c>
      <c r="D12259" s="1" t="s">
        <v>15168</v>
      </c>
      <c r="E12259" s="1" t="s">
        <v>25</v>
      </c>
      <c r="K12259" s="1" t="s">
        <v>20600</v>
      </c>
    </row>
    <row r="12260" spans="1:11" x14ac:dyDescent="0.25">
      <c r="A12260" s="1">
        <v>4236634</v>
      </c>
      <c r="B12260" s="1" t="s">
        <v>15165</v>
      </c>
      <c r="C12260" s="1" t="s">
        <v>20</v>
      </c>
      <c r="D12260" s="1" t="s">
        <v>15169</v>
      </c>
      <c r="E12260" s="1" t="s">
        <v>22</v>
      </c>
      <c r="K12260" s="1" t="s">
        <v>20600</v>
      </c>
    </row>
    <row r="12261" spans="1:11" x14ac:dyDescent="0.25">
      <c r="A12261" s="1">
        <v>4236634</v>
      </c>
      <c r="B12261" s="1" t="s">
        <v>15165</v>
      </c>
      <c r="C12261" s="1" t="s">
        <v>20</v>
      </c>
      <c r="D12261" s="1" t="s">
        <v>15170</v>
      </c>
      <c r="E12261" s="1" t="s">
        <v>22</v>
      </c>
      <c r="K12261" s="1" t="s">
        <v>20600</v>
      </c>
    </row>
    <row r="12262" spans="1:11" x14ac:dyDescent="0.25">
      <c r="A12262" s="1">
        <v>4236634</v>
      </c>
      <c r="B12262" s="1" t="s">
        <v>15165</v>
      </c>
      <c r="C12262" s="1" t="s">
        <v>20</v>
      </c>
      <c r="D12262" s="1" t="s">
        <v>15171</v>
      </c>
      <c r="E12262" s="1" t="s">
        <v>22</v>
      </c>
      <c r="K12262" s="1" t="s">
        <v>20600</v>
      </c>
    </row>
    <row r="12263" spans="1:11" x14ac:dyDescent="0.25">
      <c r="A12263" s="1">
        <v>4236653</v>
      </c>
      <c r="B12263" s="1" t="s">
        <v>12811</v>
      </c>
      <c r="C12263" s="1" t="s">
        <v>46</v>
      </c>
      <c r="D12263" s="1" t="s">
        <v>15172</v>
      </c>
      <c r="E12263" s="1" t="s">
        <v>3799</v>
      </c>
      <c r="K12263" s="1" t="s">
        <v>20600</v>
      </c>
    </row>
    <row r="12264" spans="1:11" x14ac:dyDescent="0.25">
      <c r="A12264" s="1">
        <v>4236673</v>
      </c>
      <c r="B12264" s="1" t="s">
        <v>15173</v>
      </c>
      <c r="C12264" s="1" t="s">
        <v>560</v>
      </c>
      <c r="D12264" s="1" t="s">
        <v>15174</v>
      </c>
      <c r="E12264" s="1" t="s">
        <v>289</v>
      </c>
      <c r="K12264" s="1" t="s">
        <v>20600</v>
      </c>
    </row>
    <row r="12265" spans="1:11" x14ac:dyDescent="0.25">
      <c r="A12265" s="1">
        <v>4236688</v>
      </c>
      <c r="B12265" s="1" t="s">
        <v>15175</v>
      </c>
      <c r="C12265" s="1" t="s">
        <v>91</v>
      </c>
      <c r="D12265" s="1" t="s">
        <v>15176</v>
      </c>
      <c r="E12265" s="1" t="s">
        <v>754</v>
      </c>
      <c r="K12265" s="1" t="s">
        <v>20600</v>
      </c>
    </row>
    <row r="12266" spans="1:11" x14ac:dyDescent="0.25">
      <c r="A12266" s="1">
        <v>4236705</v>
      </c>
      <c r="B12266" s="1" t="s">
        <v>15177</v>
      </c>
      <c r="C12266" s="1" t="s">
        <v>91</v>
      </c>
      <c r="D12266" s="1" t="s">
        <v>15178</v>
      </c>
      <c r="E12266" s="1" t="s">
        <v>754</v>
      </c>
      <c r="K12266" s="1" t="s">
        <v>20600</v>
      </c>
    </row>
    <row r="12267" spans="1:11" x14ac:dyDescent="0.25">
      <c r="A12267" s="1">
        <v>4236728</v>
      </c>
      <c r="B12267" s="1" t="s">
        <v>15038</v>
      </c>
      <c r="C12267" s="1" t="s">
        <v>12</v>
      </c>
      <c r="D12267" s="1" t="s">
        <v>15179</v>
      </c>
      <c r="E12267" s="1" t="s">
        <v>27</v>
      </c>
      <c r="F12267" s="1" t="s">
        <v>6837</v>
      </c>
      <c r="K12267" s="1" t="s">
        <v>21049</v>
      </c>
    </row>
    <row r="12268" spans="1:11" x14ac:dyDescent="0.25">
      <c r="A12268" s="1">
        <v>4236728</v>
      </c>
      <c r="B12268" s="1" t="s">
        <v>15038</v>
      </c>
      <c r="C12268" s="1" t="s">
        <v>12</v>
      </c>
      <c r="D12268" s="1" t="s">
        <v>15180</v>
      </c>
      <c r="E12268" s="1" t="s">
        <v>22</v>
      </c>
      <c r="K12268" s="1" t="s">
        <v>20600</v>
      </c>
    </row>
    <row r="12269" spans="1:11" x14ac:dyDescent="0.25">
      <c r="A12269" s="1">
        <v>4236728</v>
      </c>
      <c r="B12269" s="1" t="s">
        <v>15038</v>
      </c>
      <c r="C12269" s="1" t="s">
        <v>12</v>
      </c>
      <c r="D12269" s="1" t="s">
        <v>15181</v>
      </c>
      <c r="E12269" s="1" t="s">
        <v>40</v>
      </c>
      <c r="K12269" s="1" t="s">
        <v>20600</v>
      </c>
    </row>
    <row r="12270" spans="1:11" x14ac:dyDescent="0.25">
      <c r="A12270" s="1">
        <v>4236728</v>
      </c>
      <c r="B12270" s="1" t="s">
        <v>15038</v>
      </c>
      <c r="C12270" s="1" t="s">
        <v>12</v>
      </c>
      <c r="D12270" s="1" t="s">
        <v>15182</v>
      </c>
      <c r="E12270" s="1" t="s">
        <v>22</v>
      </c>
      <c r="F12270" s="1" t="s">
        <v>14707</v>
      </c>
      <c r="K12270" s="1" t="s">
        <v>21055</v>
      </c>
    </row>
    <row r="12271" spans="1:11" x14ac:dyDescent="0.25">
      <c r="A12271" s="1">
        <v>4236728</v>
      </c>
      <c r="B12271" s="1" t="s">
        <v>15038</v>
      </c>
      <c r="C12271" s="1" t="s">
        <v>12</v>
      </c>
      <c r="D12271" s="1" t="s">
        <v>15183</v>
      </c>
      <c r="E12271" s="1" t="s">
        <v>115</v>
      </c>
      <c r="K12271" s="1" t="s">
        <v>20600</v>
      </c>
    </row>
    <row r="12272" spans="1:11" x14ac:dyDescent="0.25">
      <c r="A12272" s="1">
        <v>4236731</v>
      </c>
      <c r="B12272" s="1" t="s">
        <v>15184</v>
      </c>
      <c r="C12272" s="1" t="s">
        <v>129</v>
      </c>
      <c r="D12272" s="1" t="s">
        <v>15185</v>
      </c>
      <c r="E12272" s="1" t="s">
        <v>142</v>
      </c>
      <c r="K12272" s="1" t="s">
        <v>20600</v>
      </c>
    </row>
    <row r="12273" spans="1:11" x14ac:dyDescent="0.25">
      <c r="A12273" s="1">
        <v>4236731</v>
      </c>
      <c r="B12273" s="1" t="s">
        <v>15184</v>
      </c>
      <c r="C12273" s="1" t="s">
        <v>23</v>
      </c>
      <c r="D12273" s="1" t="s">
        <v>15186</v>
      </c>
      <c r="E12273" s="1" t="s">
        <v>22</v>
      </c>
      <c r="K12273" s="1" t="s">
        <v>20600</v>
      </c>
    </row>
    <row r="12274" spans="1:11" x14ac:dyDescent="0.25">
      <c r="A12274" s="1">
        <v>4236731</v>
      </c>
      <c r="B12274" s="1" t="s">
        <v>15184</v>
      </c>
      <c r="C12274" s="1" t="s">
        <v>20</v>
      </c>
      <c r="D12274" s="1" t="s">
        <v>15187</v>
      </c>
      <c r="E12274" s="1" t="s">
        <v>22</v>
      </c>
      <c r="K12274" s="1" t="s">
        <v>20600</v>
      </c>
    </row>
    <row r="12275" spans="1:11" x14ac:dyDescent="0.25">
      <c r="A12275" s="1">
        <v>4236731</v>
      </c>
      <c r="B12275" s="1" t="s">
        <v>15184</v>
      </c>
      <c r="C12275" s="1" t="s">
        <v>129</v>
      </c>
      <c r="D12275" s="1" t="s">
        <v>15188</v>
      </c>
      <c r="E12275" s="1" t="s">
        <v>754</v>
      </c>
      <c r="K12275" s="1" t="s">
        <v>20600</v>
      </c>
    </row>
    <row r="12276" spans="1:11" x14ac:dyDescent="0.25">
      <c r="A12276" s="1">
        <v>4236736</v>
      </c>
      <c r="B12276" s="1" t="s">
        <v>15189</v>
      </c>
      <c r="C12276" s="1" t="s">
        <v>20</v>
      </c>
      <c r="D12276" s="1" t="s">
        <v>15190</v>
      </c>
      <c r="E12276" s="1" t="s">
        <v>22</v>
      </c>
      <c r="K12276" s="1" t="s">
        <v>20600</v>
      </c>
    </row>
    <row r="12277" spans="1:11" x14ac:dyDescent="0.25">
      <c r="A12277" s="1">
        <v>4236736</v>
      </c>
      <c r="B12277" s="1" t="s">
        <v>15189</v>
      </c>
      <c r="C12277" s="1" t="s">
        <v>6</v>
      </c>
      <c r="D12277" s="1" t="s">
        <v>15191</v>
      </c>
      <c r="E12277" s="1" t="s">
        <v>8</v>
      </c>
      <c r="K12277" s="1" t="s">
        <v>20600</v>
      </c>
    </row>
    <row r="12278" spans="1:11" x14ac:dyDescent="0.25">
      <c r="A12278" s="1">
        <v>4236736</v>
      </c>
      <c r="B12278" s="1" t="s">
        <v>15189</v>
      </c>
      <c r="C12278" s="1" t="s">
        <v>6</v>
      </c>
      <c r="D12278" s="1" t="s">
        <v>15192</v>
      </c>
      <c r="E12278" s="1" t="s">
        <v>8</v>
      </c>
      <c r="K12278" s="1" t="s">
        <v>20600</v>
      </c>
    </row>
    <row r="12279" spans="1:11" x14ac:dyDescent="0.25">
      <c r="A12279" s="1">
        <v>4236736</v>
      </c>
      <c r="B12279" s="1" t="s">
        <v>15189</v>
      </c>
      <c r="C12279" s="1" t="s">
        <v>6</v>
      </c>
      <c r="D12279" s="1" t="s">
        <v>15193</v>
      </c>
      <c r="E12279" s="1" t="s">
        <v>8</v>
      </c>
      <c r="K12279" s="1" t="s">
        <v>20600</v>
      </c>
    </row>
    <row r="12280" spans="1:11" x14ac:dyDescent="0.25">
      <c r="A12280" s="1">
        <v>4236736</v>
      </c>
      <c r="B12280" s="1" t="s">
        <v>15189</v>
      </c>
      <c r="C12280" s="1" t="s">
        <v>6</v>
      </c>
      <c r="D12280" s="1" t="s">
        <v>15194</v>
      </c>
      <c r="E12280" s="1" t="s">
        <v>8</v>
      </c>
      <c r="K12280" s="1" t="s">
        <v>20600</v>
      </c>
    </row>
    <row r="12281" spans="1:11" x14ac:dyDescent="0.25">
      <c r="A12281" s="1">
        <v>4236736</v>
      </c>
      <c r="B12281" s="1" t="s">
        <v>15189</v>
      </c>
      <c r="C12281" s="1" t="s">
        <v>6</v>
      </c>
      <c r="D12281" s="1" t="s">
        <v>15195</v>
      </c>
      <c r="E12281" s="1" t="s">
        <v>8</v>
      </c>
      <c r="K12281" s="1" t="s">
        <v>20600</v>
      </c>
    </row>
    <row r="12282" spans="1:11" x14ac:dyDescent="0.25">
      <c r="A12282" s="1">
        <v>4236736</v>
      </c>
      <c r="B12282" s="1" t="s">
        <v>15189</v>
      </c>
      <c r="C12282" s="1" t="s">
        <v>6</v>
      </c>
      <c r="D12282" s="1" t="s">
        <v>15196</v>
      </c>
      <c r="E12282" s="1" t="s">
        <v>8</v>
      </c>
      <c r="K12282" s="1" t="s">
        <v>20600</v>
      </c>
    </row>
    <row r="12283" spans="1:11" x14ac:dyDescent="0.25">
      <c r="A12283" s="1">
        <v>4236736</v>
      </c>
      <c r="B12283" s="1" t="s">
        <v>15189</v>
      </c>
      <c r="C12283" s="1" t="s">
        <v>6</v>
      </c>
      <c r="D12283" s="1" t="s">
        <v>15197</v>
      </c>
      <c r="E12283" s="1" t="s">
        <v>8</v>
      </c>
      <c r="K12283" s="1" t="s">
        <v>20600</v>
      </c>
    </row>
    <row r="12284" spans="1:11" x14ac:dyDescent="0.25">
      <c r="A12284" s="1">
        <v>4236736</v>
      </c>
      <c r="B12284" s="1" t="s">
        <v>15189</v>
      </c>
      <c r="C12284" s="1" t="s">
        <v>560</v>
      </c>
      <c r="D12284" s="1" t="s">
        <v>15198</v>
      </c>
      <c r="E12284" s="1" t="s">
        <v>191</v>
      </c>
      <c r="K12284" s="1" t="s">
        <v>20600</v>
      </c>
    </row>
    <row r="12285" spans="1:11" x14ac:dyDescent="0.25">
      <c r="A12285" s="1">
        <v>4236759</v>
      </c>
      <c r="B12285" s="1" t="s">
        <v>15199</v>
      </c>
      <c r="C12285" s="1" t="s">
        <v>91</v>
      </c>
      <c r="D12285" s="1" t="s">
        <v>15200</v>
      </c>
      <c r="E12285" s="1" t="s">
        <v>754</v>
      </c>
      <c r="K12285" s="1" t="s">
        <v>20600</v>
      </c>
    </row>
    <row r="12286" spans="1:11" x14ac:dyDescent="0.25">
      <c r="A12286" s="1">
        <v>4236815</v>
      </c>
      <c r="B12286" s="1" t="s">
        <v>15201</v>
      </c>
      <c r="C12286" s="1" t="s">
        <v>560</v>
      </c>
      <c r="D12286" s="1" t="s">
        <v>15202</v>
      </c>
      <c r="E12286" s="1" t="s">
        <v>289</v>
      </c>
      <c r="K12286" s="1" t="s">
        <v>20600</v>
      </c>
    </row>
    <row r="12287" spans="1:11" x14ac:dyDescent="0.25">
      <c r="A12287" s="1">
        <v>4236839</v>
      </c>
      <c r="B12287" s="1" t="s">
        <v>15203</v>
      </c>
      <c r="C12287" s="1" t="s">
        <v>20</v>
      </c>
      <c r="D12287" s="1" t="s">
        <v>15204</v>
      </c>
      <c r="E12287" s="1" t="s">
        <v>22</v>
      </c>
      <c r="K12287" s="1" t="s">
        <v>20600</v>
      </c>
    </row>
    <row r="12288" spans="1:11" x14ac:dyDescent="0.25">
      <c r="A12288" s="1">
        <v>4236839</v>
      </c>
      <c r="B12288" s="1" t="s">
        <v>15203</v>
      </c>
      <c r="C12288" s="1" t="s">
        <v>20</v>
      </c>
      <c r="D12288" s="1" t="s">
        <v>15205</v>
      </c>
      <c r="E12288" s="1" t="s">
        <v>22</v>
      </c>
      <c r="K12288" s="1" t="s">
        <v>20600</v>
      </c>
    </row>
    <row r="12289" spans="1:11" x14ac:dyDescent="0.25">
      <c r="A12289" s="1">
        <v>4236839</v>
      </c>
      <c r="B12289" s="1" t="s">
        <v>15203</v>
      </c>
      <c r="C12289" s="1" t="s">
        <v>20</v>
      </c>
      <c r="D12289" s="1" t="s">
        <v>15206</v>
      </c>
      <c r="E12289" s="1" t="s">
        <v>22</v>
      </c>
      <c r="K12289" s="1" t="s">
        <v>20600</v>
      </c>
    </row>
    <row r="12290" spans="1:11" x14ac:dyDescent="0.25">
      <c r="A12290" s="1">
        <v>4236839</v>
      </c>
      <c r="B12290" s="1" t="s">
        <v>15203</v>
      </c>
      <c r="C12290" s="1" t="s">
        <v>20</v>
      </c>
      <c r="D12290" s="1" t="s">
        <v>15207</v>
      </c>
      <c r="E12290" s="1" t="s">
        <v>22</v>
      </c>
      <c r="K12290" s="1" t="s">
        <v>20600</v>
      </c>
    </row>
    <row r="12291" spans="1:11" x14ac:dyDescent="0.25">
      <c r="A12291" s="1">
        <v>4236839</v>
      </c>
      <c r="B12291" s="1" t="s">
        <v>15203</v>
      </c>
      <c r="C12291" s="1" t="s">
        <v>20</v>
      </c>
      <c r="D12291" s="1" t="s">
        <v>15208</v>
      </c>
      <c r="E12291" s="1" t="s">
        <v>22</v>
      </c>
      <c r="K12291" s="1" t="s">
        <v>20600</v>
      </c>
    </row>
    <row r="12292" spans="1:11" x14ac:dyDescent="0.25">
      <c r="A12292" s="1">
        <v>4236839</v>
      </c>
      <c r="B12292" s="1" t="s">
        <v>15203</v>
      </c>
      <c r="C12292" s="1" t="s">
        <v>20</v>
      </c>
      <c r="D12292" s="1" t="s">
        <v>15209</v>
      </c>
      <c r="E12292" s="1" t="s">
        <v>22</v>
      </c>
      <c r="K12292" s="1" t="s">
        <v>20600</v>
      </c>
    </row>
    <row r="12293" spans="1:11" x14ac:dyDescent="0.25">
      <c r="A12293" s="1">
        <v>4236839</v>
      </c>
      <c r="B12293" s="1" t="s">
        <v>15203</v>
      </c>
      <c r="C12293" s="1" t="s">
        <v>129</v>
      </c>
      <c r="D12293" s="1" t="s">
        <v>15210</v>
      </c>
      <c r="E12293" s="1" t="s">
        <v>142</v>
      </c>
      <c r="K12293" s="1" t="s">
        <v>20600</v>
      </c>
    </row>
    <row r="12294" spans="1:11" x14ac:dyDescent="0.25">
      <c r="A12294" s="1">
        <v>4236839</v>
      </c>
      <c r="B12294" s="1" t="s">
        <v>15203</v>
      </c>
      <c r="C12294" s="1" t="s">
        <v>20</v>
      </c>
      <c r="D12294" s="1" t="s">
        <v>15211</v>
      </c>
      <c r="E12294" s="1" t="s">
        <v>22</v>
      </c>
      <c r="K12294" s="1" t="s">
        <v>20600</v>
      </c>
    </row>
    <row r="12295" spans="1:11" x14ac:dyDescent="0.25">
      <c r="A12295" s="1">
        <v>4236839</v>
      </c>
      <c r="B12295" s="1" t="s">
        <v>15203</v>
      </c>
      <c r="C12295" s="1" t="s">
        <v>20</v>
      </c>
      <c r="D12295" s="1" t="s">
        <v>15212</v>
      </c>
      <c r="E12295" s="1" t="s">
        <v>22</v>
      </c>
      <c r="K12295" s="1" t="s">
        <v>20600</v>
      </c>
    </row>
    <row r="12296" spans="1:11" x14ac:dyDescent="0.25">
      <c r="A12296" s="1">
        <v>4236861</v>
      </c>
      <c r="B12296" s="1" t="s">
        <v>15213</v>
      </c>
      <c r="C12296" s="1" t="s">
        <v>20</v>
      </c>
      <c r="D12296" s="1" t="s">
        <v>15214</v>
      </c>
      <c r="E12296" s="1" t="s">
        <v>22</v>
      </c>
      <c r="K12296" s="1" t="s">
        <v>20600</v>
      </c>
    </row>
    <row r="12297" spans="1:11" x14ac:dyDescent="0.25">
      <c r="A12297" s="1">
        <v>4236861</v>
      </c>
      <c r="B12297" s="1" t="s">
        <v>15213</v>
      </c>
      <c r="C12297" s="1" t="s">
        <v>20</v>
      </c>
      <c r="D12297" s="1" t="s">
        <v>15215</v>
      </c>
      <c r="E12297" s="1" t="s">
        <v>22</v>
      </c>
      <c r="K12297" s="1" t="s">
        <v>20600</v>
      </c>
    </row>
    <row r="12298" spans="1:11" x14ac:dyDescent="0.25">
      <c r="A12298" s="1">
        <v>4236866</v>
      </c>
      <c r="B12298" s="1" t="s">
        <v>15216</v>
      </c>
      <c r="C12298" s="1" t="s">
        <v>20</v>
      </c>
      <c r="D12298" s="1" t="s">
        <v>15217</v>
      </c>
      <c r="E12298" s="1" t="s">
        <v>22</v>
      </c>
      <c r="K12298" s="1" t="s">
        <v>20600</v>
      </c>
    </row>
    <row r="12299" spans="1:11" x14ac:dyDescent="0.25">
      <c r="A12299" s="1">
        <v>4236866</v>
      </c>
      <c r="B12299" s="1" t="s">
        <v>15216</v>
      </c>
      <c r="C12299" s="1" t="s">
        <v>403</v>
      </c>
      <c r="D12299" s="1" t="s">
        <v>15218</v>
      </c>
      <c r="E12299" s="1" t="s">
        <v>27</v>
      </c>
      <c r="F12299" s="1" t="s">
        <v>15219</v>
      </c>
      <c r="K12299" s="1" t="s">
        <v>21059</v>
      </c>
    </row>
    <row r="12300" spans="1:11" x14ac:dyDescent="0.25">
      <c r="A12300" s="1">
        <v>4236866</v>
      </c>
      <c r="B12300" s="1" t="s">
        <v>15216</v>
      </c>
      <c r="C12300" s="1" t="s">
        <v>20</v>
      </c>
      <c r="D12300" s="1" t="s">
        <v>15220</v>
      </c>
      <c r="E12300" s="1" t="s">
        <v>22</v>
      </c>
      <c r="K12300" s="1" t="s">
        <v>20600</v>
      </c>
    </row>
    <row r="12301" spans="1:11" x14ac:dyDescent="0.25">
      <c r="A12301" s="1">
        <v>4236866</v>
      </c>
      <c r="B12301" s="1" t="s">
        <v>15216</v>
      </c>
      <c r="C12301" s="1" t="s">
        <v>20</v>
      </c>
      <c r="D12301" s="1" t="s">
        <v>15221</v>
      </c>
      <c r="E12301" s="1" t="s">
        <v>22</v>
      </c>
      <c r="K12301" s="1" t="s">
        <v>20600</v>
      </c>
    </row>
    <row r="12302" spans="1:11" x14ac:dyDescent="0.25">
      <c r="A12302" s="1">
        <v>4236866</v>
      </c>
      <c r="B12302" s="1" t="s">
        <v>15216</v>
      </c>
      <c r="C12302" s="1" t="s">
        <v>20</v>
      </c>
      <c r="D12302" s="1" t="s">
        <v>15222</v>
      </c>
      <c r="E12302" s="1" t="s">
        <v>22</v>
      </c>
      <c r="K12302" s="1" t="s">
        <v>20600</v>
      </c>
    </row>
    <row r="12303" spans="1:11" x14ac:dyDescent="0.25">
      <c r="A12303" s="1">
        <v>4236866</v>
      </c>
      <c r="B12303" s="1" t="s">
        <v>15216</v>
      </c>
      <c r="C12303" s="1" t="s">
        <v>20</v>
      </c>
      <c r="D12303" s="1" t="s">
        <v>15223</v>
      </c>
      <c r="E12303" s="1" t="s">
        <v>22</v>
      </c>
      <c r="K12303" s="1" t="s">
        <v>20600</v>
      </c>
    </row>
    <row r="12304" spans="1:11" x14ac:dyDescent="0.25">
      <c r="A12304" s="1">
        <v>4236866</v>
      </c>
      <c r="B12304" s="1" t="s">
        <v>15216</v>
      </c>
      <c r="C12304" s="1" t="s">
        <v>20</v>
      </c>
      <c r="D12304" s="1" t="s">
        <v>15224</v>
      </c>
      <c r="E12304" s="1" t="s">
        <v>22</v>
      </c>
      <c r="K12304" s="1" t="s">
        <v>20600</v>
      </c>
    </row>
    <row r="12305" spans="1:11" x14ac:dyDescent="0.25">
      <c r="A12305" s="1">
        <v>4236866</v>
      </c>
      <c r="B12305" s="1" t="s">
        <v>15216</v>
      </c>
      <c r="C12305" s="1" t="s">
        <v>20</v>
      </c>
      <c r="D12305" s="1" t="s">
        <v>15225</v>
      </c>
      <c r="E12305" s="1" t="s">
        <v>22</v>
      </c>
      <c r="K12305" s="1" t="s">
        <v>20600</v>
      </c>
    </row>
    <row r="12306" spans="1:11" x14ac:dyDescent="0.25">
      <c r="A12306" s="1">
        <v>4236866</v>
      </c>
      <c r="B12306" s="1" t="s">
        <v>15216</v>
      </c>
      <c r="C12306" s="1" t="s">
        <v>20</v>
      </c>
      <c r="D12306" s="1" t="s">
        <v>15226</v>
      </c>
      <c r="E12306" s="1" t="s">
        <v>22</v>
      </c>
      <c r="K12306" s="1" t="s">
        <v>20600</v>
      </c>
    </row>
    <row r="12307" spans="1:11" x14ac:dyDescent="0.25">
      <c r="A12307" s="1">
        <v>4236866</v>
      </c>
      <c r="B12307" s="1" t="s">
        <v>15216</v>
      </c>
      <c r="C12307" s="1" t="s">
        <v>20</v>
      </c>
      <c r="D12307" s="1" t="s">
        <v>15227</v>
      </c>
      <c r="E12307" s="1" t="s">
        <v>22</v>
      </c>
      <c r="K12307" s="1" t="s">
        <v>20600</v>
      </c>
    </row>
    <row r="12308" spans="1:11" x14ac:dyDescent="0.25">
      <c r="A12308" s="1">
        <v>4236866</v>
      </c>
      <c r="B12308" s="1" t="s">
        <v>15216</v>
      </c>
      <c r="C12308" s="1" t="s">
        <v>20</v>
      </c>
      <c r="D12308" s="1" t="s">
        <v>15228</v>
      </c>
      <c r="E12308" s="1" t="s">
        <v>22</v>
      </c>
      <c r="K12308" s="1" t="s">
        <v>20600</v>
      </c>
    </row>
    <row r="12309" spans="1:11" x14ac:dyDescent="0.25">
      <c r="A12309" s="1">
        <v>4236866</v>
      </c>
      <c r="B12309" s="1" t="s">
        <v>15216</v>
      </c>
      <c r="C12309" s="1" t="s">
        <v>156</v>
      </c>
      <c r="D12309" s="1" t="s">
        <v>15229</v>
      </c>
      <c r="E12309" s="1" t="s">
        <v>643</v>
      </c>
      <c r="K12309" s="1" t="s">
        <v>20600</v>
      </c>
    </row>
    <row r="12310" spans="1:11" x14ac:dyDescent="0.25">
      <c r="A12310" s="1">
        <v>4236866</v>
      </c>
      <c r="B12310" s="1" t="s">
        <v>15216</v>
      </c>
      <c r="C12310" s="1" t="s">
        <v>20</v>
      </c>
      <c r="D12310" s="1" t="s">
        <v>15230</v>
      </c>
      <c r="E12310" s="1" t="s">
        <v>22</v>
      </c>
      <c r="K12310" s="1" t="s">
        <v>20600</v>
      </c>
    </row>
    <row r="12311" spans="1:11" x14ac:dyDescent="0.25">
      <c r="A12311" s="1">
        <v>4236866</v>
      </c>
      <c r="B12311" s="1" t="s">
        <v>15216</v>
      </c>
      <c r="C12311" s="1" t="s">
        <v>20</v>
      </c>
      <c r="D12311" s="1" t="s">
        <v>15231</v>
      </c>
      <c r="E12311" s="1" t="s">
        <v>22</v>
      </c>
      <c r="K12311" s="1" t="s">
        <v>20600</v>
      </c>
    </row>
    <row r="12312" spans="1:11" x14ac:dyDescent="0.25">
      <c r="A12312" s="1">
        <v>4236866</v>
      </c>
      <c r="B12312" s="1" t="s">
        <v>15216</v>
      </c>
      <c r="C12312" s="1" t="s">
        <v>20</v>
      </c>
      <c r="D12312" s="1" t="s">
        <v>15232</v>
      </c>
      <c r="E12312" s="1" t="s">
        <v>22</v>
      </c>
      <c r="K12312" s="1" t="s">
        <v>20600</v>
      </c>
    </row>
    <row r="12313" spans="1:11" x14ac:dyDescent="0.25">
      <c r="A12313" s="1">
        <v>4236866</v>
      </c>
      <c r="B12313" s="1" t="s">
        <v>15216</v>
      </c>
      <c r="C12313" s="1" t="s">
        <v>20</v>
      </c>
      <c r="D12313" s="1" t="s">
        <v>15233</v>
      </c>
      <c r="E12313" s="1" t="s">
        <v>22</v>
      </c>
      <c r="K12313" s="1" t="s">
        <v>20600</v>
      </c>
    </row>
    <row r="12314" spans="1:11" x14ac:dyDescent="0.25">
      <c r="A12314" s="1">
        <v>4236866</v>
      </c>
      <c r="B12314" s="1" t="s">
        <v>15216</v>
      </c>
      <c r="C12314" s="1" t="s">
        <v>20</v>
      </c>
      <c r="D12314" s="1" t="s">
        <v>15234</v>
      </c>
      <c r="E12314" s="1" t="s">
        <v>22</v>
      </c>
      <c r="K12314" s="1" t="s">
        <v>20600</v>
      </c>
    </row>
    <row r="12315" spans="1:11" x14ac:dyDescent="0.25">
      <c r="A12315" s="1">
        <v>4236867</v>
      </c>
      <c r="B12315" s="1" t="s">
        <v>15235</v>
      </c>
      <c r="C12315" s="1" t="s">
        <v>20</v>
      </c>
      <c r="D12315" s="1" t="s">
        <v>15236</v>
      </c>
      <c r="E12315" s="1" t="s">
        <v>22</v>
      </c>
      <c r="K12315" s="1" t="s">
        <v>20600</v>
      </c>
    </row>
    <row r="12316" spans="1:11" x14ac:dyDescent="0.25">
      <c r="A12316" s="1">
        <v>4236867</v>
      </c>
      <c r="B12316" s="1" t="s">
        <v>15235</v>
      </c>
      <c r="C12316" s="1" t="s">
        <v>20</v>
      </c>
      <c r="D12316" s="1" t="s">
        <v>15237</v>
      </c>
      <c r="E12316" s="1" t="s">
        <v>22</v>
      </c>
      <c r="K12316" s="1" t="s">
        <v>20600</v>
      </c>
    </row>
    <row r="12317" spans="1:11" x14ac:dyDescent="0.25">
      <c r="A12317" s="1">
        <v>4236867</v>
      </c>
      <c r="B12317" s="1" t="s">
        <v>15235</v>
      </c>
      <c r="C12317" s="1" t="s">
        <v>20</v>
      </c>
      <c r="D12317" s="1" t="s">
        <v>15238</v>
      </c>
      <c r="E12317" s="1" t="s">
        <v>22</v>
      </c>
      <c r="K12317" s="1" t="s">
        <v>20600</v>
      </c>
    </row>
    <row r="12318" spans="1:11" x14ac:dyDescent="0.25">
      <c r="A12318" s="1">
        <v>4236867</v>
      </c>
      <c r="B12318" s="1" t="s">
        <v>15235</v>
      </c>
      <c r="C12318" s="1" t="s">
        <v>20</v>
      </c>
      <c r="D12318" s="1" t="s">
        <v>15239</v>
      </c>
      <c r="E12318" s="1" t="s">
        <v>22</v>
      </c>
      <c r="K12318" s="1" t="s">
        <v>20600</v>
      </c>
    </row>
    <row r="12319" spans="1:11" x14ac:dyDescent="0.25">
      <c r="A12319" s="1">
        <v>4236867</v>
      </c>
      <c r="B12319" s="1" t="s">
        <v>15235</v>
      </c>
      <c r="C12319" s="1" t="s">
        <v>20</v>
      </c>
      <c r="D12319" s="1" t="s">
        <v>15240</v>
      </c>
      <c r="E12319" s="1" t="s">
        <v>22</v>
      </c>
      <c r="K12319" s="1" t="s">
        <v>20600</v>
      </c>
    </row>
    <row r="12320" spans="1:11" x14ac:dyDescent="0.25">
      <c r="A12320" s="1">
        <v>4236867</v>
      </c>
      <c r="B12320" s="1" t="s">
        <v>15235</v>
      </c>
      <c r="C12320" s="1" t="s">
        <v>20</v>
      </c>
      <c r="D12320" s="1" t="s">
        <v>15241</v>
      </c>
      <c r="E12320" s="1" t="s">
        <v>22</v>
      </c>
      <c r="K12320" s="1" t="s">
        <v>20600</v>
      </c>
    </row>
    <row r="12321" spans="1:11" x14ac:dyDescent="0.25">
      <c r="A12321" s="1">
        <v>4236939</v>
      </c>
      <c r="B12321" s="1" t="s">
        <v>15242</v>
      </c>
      <c r="C12321" s="1" t="s">
        <v>20</v>
      </c>
      <c r="D12321" s="1" t="s">
        <v>15243</v>
      </c>
      <c r="E12321" s="1" t="s">
        <v>22</v>
      </c>
      <c r="K12321" s="1" t="s">
        <v>20600</v>
      </c>
    </row>
    <row r="12322" spans="1:11" x14ac:dyDescent="0.25">
      <c r="A12322" s="1">
        <v>4236939</v>
      </c>
      <c r="B12322" s="1" t="s">
        <v>15242</v>
      </c>
      <c r="C12322" s="1" t="s">
        <v>20</v>
      </c>
      <c r="D12322" s="1" t="s">
        <v>15244</v>
      </c>
      <c r="E12322" s="1" t="s">
        <v>22</v>
      </c>
      <c r="K12322" s="1" t="s">
        <v>20600</v>
      </c>
    </row>
    <row r="12323" spans="1:11" x14ac:dyDescent="0.25">
      <c r="A12323" s="1">
        <v>4236939</v>
      </c>
      <c r="B12323" s="1" t="s">
        <v>15242</v>
      </c>
      <c r="C12323" s="1" t="s">
        <v>20</v>
      </c>
      <c r="D12323" s="1" t="s">
        <v>15245</v>
      </c>
      <c r="E12323" s="1" t="s">
        <v>22</v>
      </c>
      <c r="K12323" s="1" t="s">
        <v>20600</v>
      </c>
    </row>
    <row r="12324" spans="1:11" x14ac:dyDescent="0.25">
      <c r="A12324" s="1">
        <v>4236939</v>
      </c>
      <c r="B12324" s="1" t="s">
        <v>15242</v>
      </c>
      <c r="C12324" s="1" t="s">
        <v>20</v>
      </c>
      <c r="D12324" s="1" t="s">
        <v>15246</v>
      </c>
      <c r="E12324" s="1" t="s">
        <v>22</v>
      </c>
      <c r="K12324" s="1" t="s">
        <v>20600</v>
      </c>
    </row>
    <row r="12325" spans="1:11" x14ac:dyDescent="0.25">
      <c r="A12325" s="1">
        <v>4236939</v>
      </c>
      <c r="B12325" s="1" t="s">
        <v>15242</v>
      </c>
      <c r="C12325" s="1" t="s">
        <v>129</v>
      </c>
      <c r="D12325" s="1" t="s">
        <v>15247</v>
      </c>
      <c r="E12325" s="1" t="s">
        <v>142</v>
      </c>
      <c r="K12325" s="1" t="s">
        <v>20600</v>
      </c>
    </row>
    <row r="12326" spans="1:11" x14ac:dyDescent="0.25">
      <c r="A12326" s="1">
        <v>4236939</v>
      </c>
      <c r="B12326" s="1" t="s">
        <v>15242</v>
      </c>
      <c r="C12326" s="1" t="s">
        <v>20</v>
      </c>
      <c r="D12326" s="1" t="s">
        <v>15248</v>
      </c>
      <c r="E12326" s="1" t="s">
        <v>22</v>
      </c>
      <c r="K12326" s="1" t="s">
        <v>20600</v>
      </c>
    </row>
    <row r="12327" spans="1:11" x14ac:dyDescent="0.25">
      <c r="A12327" s="1">
        <v>4236939</v>
      </c>
      <c r="B12327" s="1" t="s">
        <v>15242</v>
      </c>
      <c r="C12327" s="1" t="s">
        <v>20</v>
      </c>
      <c r="D12327" s="1" t="s">
        <v>15249</v>
      </c>
      <c r="E12327" s="1" t="s">
        <v>22</v>
      </c>
      <c r="K12327" s="1" t="s">
        <v>20600</v>
      </c>
    </row>
    <row r="12328" spans="1:11" x14ac:dyDescent="0.25">
      <c r="A12328" s="1">
        <v>4236939</v>
      </c>
      <c r="B12328" s="1" t="s">
        <v>15242</v>
      </c>
      <c r="C12328" s="1" t="s">
        <v>20</v>
      </c>
      <c r="D12328" s="1" t="s">
        <v>15250</v>
      </c>
      <c r="E12328" s="1" t="s">
        <v>22</v>
      </c>
      <c r="K12328" s="1" t="s">
        <v>20600</v>
      </c>
    </row>
    <row r="12329" spans="1:11" x14ac:dyDescent="0.25">
      <c r="A12329" s="1">
        <v>4236939</v>
      </c>
      <c r="B12329" s="1" t="s">
        <v>15242</v>
      </c>
      <c r="C12329" s="1" t="s">
        <v>20</v>
      </c>
      <c r="D12329" s="1" t="s">
        <v>15251</v>
      </c>
      <c r="E12329" s="1" t="s">
        <v>22</v>
      </c>
      <c r="K12329" s="1" t="s">
        <v>20600</v>
      </c>
    </row>
    <row r="12330" spans="1:11" x14ac:dyDescent="0.25">
      <c r="A12330" s="1">
        <v>4236939</v>
      </c>
      <c r="B12330" s="1" t="s">
        <v>15242</v>
      </c>
      <c r="C12330" s="1" t="s">
        <v>20</v>
      </c>
      <c r="D12330" s="1" t="s">
        <v>15252</v>
      </c>
      <c r="E12330" s="1" t="s">
        <v>22</v>
      </c>
      <c r="K12330" s="1" t="s">
        <v>20600</v>
      </c>
    </row>
    <row r="12331" spans="1:11" x14ac:dyDescent="0.25">
      <c r="A12331" s="1">
        <v>4236939</v>
      </c>
      <c r="B12331" s="1" t="s">
        <v>15242</v>
      </c>
      <c r="C12331" s="1" t="s">
        <v>129</v>
      </c>
      <c r="D12331" s="1" t="s">
        <v>15253</v>
      </c>
      <c r="E12331" s="1" t="s">
        <v>22</v>
      </c>
      <c r="K12331" s="1" t="s">
        <v>20600</v>
      </c>
    </row>
    <row r="12332" spans="1:11" x14ac:dyDescent="0.25">
      <c r="A12332" s="1">
        <v>4236939</v>
      </c>
      <c r="B12332" s="1" t="s">
        <v>15242</v>
      </c>
      <c r="C12332" s="1" t="s">
        <v>20</v>
      </c>
      <c r="D12332" s="1" t="s">
        <v>15254</v>
      </c>
      <c r="E12332" s="1" t="s">
        <v>22</v>
      </c>
      <c r="K12332" s="1" t="s">
        <v>20600</v>
      </c>
    </row>
    <row r="12333" spans="1:11" x14ac:dyDescent="0.25">
      <c r="A12333" s="1">
        <v>4236939</v>
      </c>
      <c r="B12333" s="1" t="s">
        <v>15242</v>
      </c>
      <c r="C12333" s="1" t="s">
        <v>20</v>
      </c>
      <c r="D12333" s="1" t="s">
        <v>15255</v>
      </c>
      <c r="E12333" s="1" t="s">
        <v>22</v>
      </c>
      <c r="K12333" s="1" t="s">
        <v>20600</v>
      </c>
    </row>
    <row r="12334" spans="1:11" x14ac:dyDescent="0.25">
      <c r="A12334" s="1">
        <v>4236939</v>
      </c>
      <c r="B12334" s="1" t="s">
        <v>15242</v>
      </c>
      <c r="C12334" s="1" t="s">
        <v>20</v>
      </c>
      <c r="D12334" s="1" t="s">
        <v>15256</v>
      </c>
      <c r="E12334" s="1" t="s">
        <v>22</v>
      </c>
      <c r="K12334" s="1" t="s">
        <v>20600</v>
      </c>
    </row>
    <row r="12335" spans="1:11" x14ac:dyDescent="0.25">
      <c r="A12335" s="1">
        <v>4236939</v>
      </c>
      <c r="B12335" s="1" t="s">
        <v>15242</v>
      </c>
      <c r="C12335" s="1" t="s">
        <v>20</v>
      </c>
      <c r="D12335" s="1" t="s">
        <v>15257</v>
      </c>
      <c r="E12335" s="1" t="s">
        <v>22</v>
      </c>
      <c r="K12335" s="1" t="s">
        <v>20600</v>
      </c>
    </row>
    <row r="12336" spans="1:11" x14ac:dyDescent="0.25">
      <c r="A12336" s="1">
        <v>4236943</v>
      </c>
      <c r="B12336" s="1" t="s">
        <v>15258</v>
      </c>
      <c r="C12336" s="1" t="s">
        <v>20</v>
      </c>
      <c r="D12336" s="1" t="s">
        <v>15259</v>
      </c>
      <c r="E12336" s="1" t="s">
        <v>22</v>
      </c>
      <c r="K12336" s="1" t="s">
        <v>20600</v>
      </c>
    </row>
    <row r="12337" spans="1:11" x14ac:dyDescent="0.25">
      <c r="A12337" s="1">
        <v>4236943</v>
      </c>
      <c r="B12337" s="1" t="s">
        <v>15258</v>
      </c>
      <c r="C12337" s="1" t="s">
        <v>403</v>
      </c>
      <c r="D12337" s="1" t="s">
        <v>15260</v>
      </c>
      <c r="E12337" s="1" t="s">
        <v>27</v>
      </c>
      <c r="F12337" s="1" t="s">
        <v>15261</v>
      </c>
      <c r="K12337" s="1" t="s">
        <v>21060</v>
      </c>
    </row>
    <row r="12338" spans="1:11" x14ac:dyDescent="0.25">
      <c r="A12338" s="1">
        <v>4236943</v>
      </c>
      <c r="B12338" s="1" t="s">
        <v>15258</v>
      </c>
      <c r="C12338" s="1" t="s">
        <v>20</v>
      </c>
      <c r="D12338" s="1" t="s">
        <v>15262</v>
      </c>
      <c r="E12338" s="1" t="s">
        <v>22</v>
      </c>
      <c r="K12338" s="1" t="s">
        <v>20600</v>
      </c>
    </row>
    <row r="12339" spans="1:11" x14ac:dyDescent="0.25">
      <c r="A12339" s="1">
        <v>4236943</v>
      </c>
      <c r="B12339" s="1" t="s">
        <v>15258</v>
      </c>
      <c r="C12339" s="1" t="s">
        <v>3489</v>
      </c>
      <c r="D12339" s="1" t="s">
        <v>15263</v>
      </c>
      <c r="E12339" s="1" t="s">
        <v>27</v>
      </c>
      <c r="K12339" s="1" t="s">
        <v>20600</v>
      </c>
    </row>
    <row r="12340" spans="1:11" x14ac:dyDescent="0.25">
      <c r="A12340" s="1">
        <v>4236943</v>
      </c>
      <c r="B12340" s="1" t="s">
        <v>15258</v>
      </c>
      <c r="C12340" s="1" t="s">
        <v>20</v>
      </c>
      <c r="D12340" s="1" t="s">
        <v>15264</v>
      </c>
      <c r="E12340" s="1" t="s">
        <v>22</v>
      </c>
      <c r="K12340" s="1" t="s">
        <v>20600</v>
      </c>
    </row>
    <row r="12341" spans="1:11" x14ac:dyDescent="0.25">
      <c r="A12341" s="1">
        <v>4236943</v>
      </c>
      <c r="B12341" s="1" t="s">
        <v>15258</v>
      </c>
      <c r="C12341" s="1" t="s">
        <v>20</v>
      </c>
      <c r="D12341" s="1" t="s">
        <v>15265</v>
      </c>
      <c r="E12341" s="1" t="s">
        <v>22</v>
      </c>
      <c r="K12341" s="1" t="s">
        <v>20600</v>
      </c>
    </row>
    <row r="12342" spans="1:11" x14ac:dyDescent="0.25">
      <c r="A12342" s="1">
        <v>4236943</v>
      </c>
      <c r="B12342" s="1" t="s">
        <v>15258</v>
      </c>
      <c r="C12342" s="1" t="s">
        <v>125</v>
      </c>
      <c r="D12342" s="1" t="s">
        <v>15266</v>
      </c>
      <c r="E12342" s="1" t="s">
        <v>22</v>
      </c>
      <c r="K12342" s="1" t="s">
        <v>20600</v>
      </c>
    </row>
    <row r="12343" spans="1:11" x14ac:dyDescent="0.25">
      <c r="A12343" s="1">
        <v>4236943</v>
      </c>
      <c r="B12343" s="1" t="s">
        <v>15258</v>
      </c>
      <c r="C12343" s="1" t="s">
        <v>20</v>
      </c>
      <c r="D12343" s="1" t="s">
        <v>15267</v>
      </c>
      <c r="E12343" s="1" t="s">
        <v>22</v>
      </c>
      <c r="K12343" s="1" t="s">
        <v>20600</v>
      </c>
    </row>
    <row r="12344" spans="1:11" x14ac:dyDescent="0.25">
      <c r="A12344" s="1">
        <v>4236943</v>
      </c>
      <c r="B12344" s="1" t="s">
        <v>15258</v>
      </c>
      <c r="C12344" s="1" t="s">
        <v>20</v>
      </c>
      <c r="D12344" s="1" t="s">
        <v>15268</v>
      </c>
      <c r="E12344" s="1" t="s">
        <v>22</v>
      </c>
      <c r="K12344" s="1" t="s">
        <v>20600</v>
      </c>
    </row>
    <row r="12345" spans="1:11" x14ac:dyDescent="0.25">
      <c r="A12345" s="1">
        <v>4236943</v>
      </c>
      <c r="B12345" s="1" t="s">
        <v>15258</v>
      </c>
      <c r="C12345" s="1" t="s">
        <v>20</v>
      </c>
      <c r="D12345" s="1" t="s">
        <v>15269</v>
      </c>
      <c r="E12345" s="1" t="s">
        <v>22</v>
      </c>
      <c r="K12345" s="1" t="s">
        <v>20600</v>
      </c>
    </row>
    <row r="12346" spans="1:11" x14ac:dyDescent="0.25">
      <c r="A12346" s="1">
        <v>4236943</v>
      </c>
      <c r="B12346" s="1" t="s">
        <v>15258</v>
      </c>
      <c r="C12346" s="1" t="s">
        <v>270</v>
      </c>
      <c r="D12346" s="1" t="s">
        <v>15270</v>
      </c>
      <c r="E12346" s="1" t="s">
        <v>27</v>
      </c>
      <c r="K12346" s="1" t="s">
        <v>20600</v>
      </c>
    </row>
    <row r="12347" spans="1:11" x14ac:dyDescent="0.25">
      <c r="A12347" s="1">
        <v>4236943</v>
      </c>
      <c r="B12347" s="1" t="s">
        <v>15258</v>
      </c>
      <c r="C12347" s="1" t="s">
        <v>20</v>
      </c>
      <c r="D12347" s="1" t="s">
        <v>15271</v>
      </c>
      <c r="E12347" s="1" t="s">
        <v>22</v>
      </c>
      <c r="K12347" s="1" t="s">
        <v>20600</v>
      </c>
    </row>
    <row r="12348" spans="1:11" x14ac:dyDescent="0.25">
      <c r="A12348" s="1">
        <v>4236943</v>
      </c>
      <c r="B12348" s="1" t="s">
        <v>15258</v>
      </c>
      <c r="C12348" s="1" t="s">
        <v>20</v>
      </c>
      <c r="D12348" s="1" t="s">
        <v>15272</v>
      </c>
      <c r="E12348" s="1" t="s">
        <v>22</v>
      </c>
      <c r="K12348" s="1" t="s">
        <v>20600</v>
      </c>
    </row>
    <row r="12349" spans="1:11" x14ac:dyDescent="0.25">
      <c r="A12349" s="1">
        <v>4236943</v>
      </c>
      <c r="B12349" s="1" t="s">
        <v>15258</v>
      </c>
      <c r="C12349" s="1" t="s">
        <v>20</v>
      </c>
      <c r="D12349" s="1" t="s">
        <v>15273</v>
      </c>
      <c r="E12349" s="1" t="s">
        <v>22</v>
      </c>
      <c r="K12349" s="1" t="s">
        <v>20600</v>
      </c>
    </row>
    <row r="12350" spans="1:11" x14ac:dyDescent="0.25">
      <c r="A12350" s="1">
        <v>4236943</v>
      </c>
      <c r="B12350" s="1" t="s">
        <v>15258</v>
      </c>
      <c r="C12350" s="1" t="s">
        <v>20</v>
      </c>
      <c r="D12350" s="1" t="s">
        <v>15274</v>
      </c>
      <c r="E12350" s="1" t="s">
        <v>22</v>
      </c>
      <c r="K12350" s="1" t="s">
        <v>20600</v>
      </c>
    </row>
    <row r="12351" spans="1:11" x14ac:dyDescent="0.25">
      <c r="A12351" s="1">
        <v>4236943</v>
      </c>
      <c r="B12351" s="1" t="s">
        <v>15258</v>
      </c>
      <c r="C12351" s="1" t="s">
        <v>20</v>
      </c>
      <c r="D12351" s="1" t="s">
        <v>15275</v>
      </c>
      <c r="E12351" s="1" t="s">
        <v>22</v>
      </c>
      <c r="K12351" s="1" t="s">
        <v>20600</v>
      </c>
    </row>
    <row r="12352" spans="1:11" x14ac:dyDescent="0.25">
      <c r="A12352" s="1">
        <v>4236943</v>
      </c>
      <c r="B12352" s="1" t="s">
        <v>15258</v>
      </c>
      <c r="C12352" s="1" t="s">
        <v>20</v>
      </c>
      <c r="D12352" s="1" t="s">
        <v>15276</v>
      </c>
      <c r="E12352" s="1" t="s">
        <v>22</v>
      </c>
      <c r="K12352" s="1" t="s">
        <v>20600</v>
      </c>
    </row>
    <row r="12353" spans="1:11" x14ac:dyDescent="0.25">
      <c r="A12353" s="1">
        <v>4236943</v>
      </c>
      <c r="B12353" s="1" t="s">
        <v>15258</v>
      </c>
      <c r="C12353" s="1" t="s">
        <v>20</v>
      </c>
      <c r="D12353" s="1" t="s">
        <v>15277</v>
      </c>
      <c r="E12353" s="1" t="s">
        <v>22</v>
      </c>
      <c r="K12353" s="1" t="s">
        <v>20600</v>
      </c>
    </row>
    <row r="12354" spans="1:11" x14ac:dyDescent="0.25">
      <c r="A12354" s="1">
        <v>4236953</v>
      </c>
      <c r="B12354" s="1" t="s">
        <v>15278</v>
      </c>
      <c r="C12354" s="1" t="s">
        <v>129</v>
      </c>
      <c r="D12354" s="1" t="s">
        <v>15279</v>
      </c>
      <c r="E12354" s="1" t="s">
        <v>142</v>
      </c>
      <c r="K12354" s="1" t="s">
        <v>20600</v>
      </c>
    </row>
    <row r="12355" spans="1:11" x14ac:dyDescent="0.25">
      <c r="A12355" s="1">
        <v>4236962</v>
      </c>
      <c r="B12355" s="1" t="s">
        <v>15280</v>
      </c>
      <c r="C12355" s="1" t="s">
        <v>20</v>
      </c>
      <c r="D12355" s="1" t="s">
        <v>15281</v>
      </c>
      <c r="E12355" s="1" t="s">
        <v>22</v>
      </c>
      <c r="K12355" s="1" t="s">
        <v>20600</v>
      </c>
    </row>
    <row r="12356" spans="1:11" x14ac:dyDescent="0.25">
      <c r="A12356" s="1">
        <v>4236962</v>
      </c>
      <c r="B12356" s="1" t="s">
        <v>15280</v>
      </c>
      <c r="C12356" s="1" t="s">
        <v>20</v>
      </c>
      <c r="D12356" s="1" t="s">
        <v>15282</v>
      </c>
      <c r="E12356" s="1" t="s">
        <v>22</v>
      </c>
      <c r="K12356" s="1" t="s">
        <v>20600</v>
      </c>
    </row>
    <row r="12357" spans="1:11" x14ac:dyDescent="0.25">
      <c r="A12357" s="1">
        <v>4236962</v>
      </c>
      <c r="B12357" s="1" t="s">
        <v>15280</v>
      </c>
      <c r="C12357" s="1" t="s">
        <v>20</v>
      </c>
      <c r="D12357" s="1" t="s">
        <v>15283</v>
      </c>
      <c r="E12357" s="1" t="s">
        <v>22</v>
      </c>
      <c r="K12357" s="1" t="s">
        <v>20600</v>
      </c>
    </row>
    <row r="12358" spans="1:11" x14ac:dyDescent="0.25">
      <c r="A12358" s="1">
        <v>4236962</v>
      </c>
      <c r="B12358" s="1" t="s">
        <v>15280</v>
      </c>
      <c r="C12358" s="1" t="s">
        <v>91</v>
      </c>
      <c r="D12358" s="1" t="s">
        <v>7212</v>
      </c>
      <c r="E12358" s="1" t="s">
        <v>22</v>
      </c>
      <c r="F12358" s="1" t="s">
        <v>15284</v>
      </c>
      <c r="K12358" s="1" t="s">
        <v>21061</v>
      </c>
    </row>
    <row r="12359" spans="1:11" x14ac:dyDescent="0.25">
      <c r="A12359" s="1">
        <v>4236962</v>
      </c>
      <c r="B12359" s="1" t="s">
        <v>15280</v>
      </c>
      <c r="C12359" s="1" t="s">
        <v>20</v>
      </c>
      <c r="D12359" s="1" t="s">
        <v>15285</v>
      </c>
      <c r="E12359" s="1" t="s">
        <v>22</v>
      </c>
      <c r="K12359" s="1" t="s">
        <v>20600</v>
      </c>
    </row>
    <row r="12360" spans="1:11" x14ac:dyDescent="0.25">
      <c r="A12360" s="1">
        <v>4236962</v>
      </c>
      <c r="B12360" s="1" t="s">
        <v>15280</v>
      </c>
      <c r="C12360" s="1" t="s">
        <v>125</v>
      </c>
      <c r="D12360" s="1" t="s">
        <v>15286</v>
      </c>
      <c r="E12360" s="1" t="s">
        <v>4162</v>
      </c>
      <c r="K12360" s="1" t="s">
        <v>20600</v>
      </c>
    </row>
    <row r="12361" spans="1:11" x14ac:dyDescent="0.25">
      <c r="A12361" s="1">
        <v>4236962</v>
      </c>
      <c r="B12361" s="1" t="s">
        <v>15280</v>
      </c>
      <c r="C12361" s="1" t="s">
        <v>20</v>
      </c>
      <c r="D12361" s="1" t="s">
        <v>15287</v>
      </c>
      <c r="E12361" s="1" t="s">
        <v>22</v>
      </c>
      <c r="K12361" s="1" t="s">
        <v>20600</v>
      </c>
    </row>
    <row r="12362" spans="1:11" x14ac:dyDescent="0.25">
      <c r="A12362" s="1">
        <v>4236962</v>
      </c>
      <c r="B12362" s="1" t="s">
        <v>15280</v>
      </c>
      <c r="C12362" s="1" t="s">
        <v>129</v>
      </c>
      <c r="D12362" s="1" t="s">
        <v>15288</v>
      </c>
      <c r="E12362" s="1" t="s">
        <v>142</v>
      </c>
      <c r="K12362" s="1" t="s">
        <v>20600</v>
      </c>
    </row>
    <row r="12363" spans="1:11" x14ac:dyDescent="0.25">
      <c r="A12363" s="1">
        <v>4236962</v>
      </c>
      <c r="B12363" s="1" t="s">
        <v>15280</v>
      </c>
      <c r="C12363" s="1" t="s">
        <v>129</v>
      </c>
      <c r="D12363" s="1" t="s">
        <v>15289</v>
      </c>
      <c r="E12363" s="1" t="s">
        <v>115</v>
      </c>
      <c r="K12363" s="1" t="s">
        <v>20600</v>
      </c>
    </row>
    <row r="12364" spans="1:11" x14ac:dyDescent="0.25">
      <c r="A12364" s="1">
        <v>4236962</v>
      </c>
      <c r="B12364" s="1" t="s">
        <v>15280</v>
      </c>
      <c r="C12364" s="1" t="s">
        <v>20</v>
      </c>
      <c r="D12364" s="1" t="s">
        <v>15290</v>
      </c>
      <c r="E12364" s="1" t="s">
        <v>22</v>
      </c>
      <c r="K12364" s="1" t="s">
        <v>20600</v>
      </c>
    </row>
    <row r="12365" spans="1:11" x14ac:dyDescent="0.25">
      <c r="A12365" s="1">
        <v>4236962</v>
      </c>
      <c r="B12365" s="1" t="s">
        <v>15280</v>
      </c>
      <c r="C12365" s="1" t="s">
        <v>20</v>
      </c>
      <c r="D12365" s="1" t="s">
        <v>15291</v>
      </c>
      <c r="E12365" s="1" t="s">
        <v>22</v>
      </c>
      <c r="K12365" s="1" t="s">
        <v>20600</v>
      </c>
    </row>
    <row r="12366" spans="1:11" x14ac:dyDescent="0.25">
      <c r="A12366" s="1">
        <v>4236962</v>
      </c>
      <c r="B12366" s="1" t="s">
        <v>15280</v>
      </c>
      <c r="C12366" s="1" t="s">
        <v>20</v>
      </c>
      <c r="D12366" s="1" t="s">
        <v>15292</v>
      </c>
      <c r="E12366" s="1" t="s">
        <v>22</v>
      </c>
      <c r="K12366" s="1" t="s">
        <v>20600</v>
      </c>
    </row>
    <row r="12367" spans="1:11" x14ac:dyDescent="0.25">
      <c r="A12367" s="1">
        <v>4236962</v>
      </c>
      <c r="B12367" s="1" t="s">
        <v>15280</v>
      </c>
      <c r="C12367" s="1" t="s">
        <v>20</v>
      </c>
      <c r="D12367" s="1" t="s">
        <v>15293</v>
      </c>
      <c r="E12367" s="1" t="s">
        <v>22</v>
      </c>
      <c r="K12367" s="1" t="s">
        <v>20600</v>
      </c>
    </row>
    <row r="12368" spans="1:11" x14ac:dyDescent="0.25">
      <c r="A12368" s="1">
        <v>4236962</v>
      </c>
      <c r="B12368" s="1" t="s">
        <v>15280</v>
      </c>
      <c r="C12368" s="1" t="s">
        <v>129</v>
      </c>
      <c r="D12368" s="1" t="s">
        <v>15294</v>
      </c>
      <c r="E12368" s="1" t="s">
        <v>40</v>
      </c>
      <c r="K12368" s="1" t="s">
        <v>20600</v>
      </c>
    </row>
    <row r="12369" spans="1:11" x14ac:dyDescent="0.25">
      <c r="A12369" s="1">
        <v>4236962</v>
      </c>
      <c r="B12369" s="1" t="s">
        <v>15280</v>
      </c>
      <c r="C12369" s="1" t="s">
        <v>91</v>
      </c>
      <c r="D12369" s="1" t="s">
        <v>15295</v>
      </c>
      <c r="E12369" s="1" t="s">
        <v>22</v>
      </c>
      <c r="F12369" s="1" t="s">
        <v>15284</v>
      </c>
      <c r="K12369" s="1" t="s">
        <v>21061</v>
      </c>
    </row>
    <row r="12370" spans="1:11" x14ac:dyDescent="0.25">
      <c r="A12370" s="1">
        <v>4236962</v>
      </c>
      <c r="B12370" s="1" t="s">
        <v>15280</v>
      </c>
      <c r="C12370" s="1" t="s">
        <v>20</v>
      </c>
      <c r="D12370" s="1" t="s">
        <v>15296</v>
      </c>
      <c r="E12370" s="1" t="s">
        <v>22</v>
      </c>
      <c r="K12370" s="1" t="s">
        <v>20600</v>
      </c>
    </row>
    <row r="12371" spans="1:11" x14ac:dyDescent="0.25">
      <c r="A12371" s="1">
        <v>4236962</v>
      </c>
      <c r="B12371" s="1" t="s">
        <v>15280</v>
      </c>
      <c r="C12371" s="1" t="s">
        <v>20</v>
      </c>
      <c r="D12371" s="1" t="s">
        <v>15297</v>
      </c>
      <c r="E12371" s="1" t="s">
        <v>22</v>
      </c>
      <c r="K12371" s="1" t="s">
        <v>20600</v>
      </c>
    </row>
    <row r="12372" spans="1:11" x14ac:dyDescent="0.25">
      <c r="A12372" s="1">
        <v>4236962</v>
      </c>
      <c r="B12372" s="1" t="s">
        <v>15280</v>
      </c>
      <c r="C12372" s="1" t="s">
        <v>20</v>
      </c>
      <c r="D12372" s="1" t="s">
        <v>15298</v>
      </c>
      <c r="E12372" s="1" t="s">
        <v>22</v>
      </c>
      <c r="K12372" s="1" t="s">
        <v>20600</v>
      </c>
    </row>
    <row r="12373" spans="1:11" x14ac:dyDescent="0.25">
      <c r="A12373" s="1">
        <v>4236962</v>
      </c>
      <c r="B12373" s="1" t="s">
        <v>15280</v>
      </c>
      <c r="C12373" s="1" t="s">
        <v>20</v>
      </c>
      <c r="D12373" s="1" t="s">
        <v>15299</v>
      </c>
      <c r="E12373" s="1" t="s">
        <v>22</v>
      </c>
      <c r="K12373" s="1" t="s">
        <v>20600</v>
      </c>
    </row>
    <row r="12374" spans="1:11" x14ac:dyDescent="0.25">
      <c r="A12374" s="1">
        <v>4236962</v>
      </c>
      <c r="B12374" s="1" t="s">
        <v>15280</v>
      </c>
      <c r="C12374" s="1" t="s">
        <v>20</v>
      </c>
      <c r="D12374" s="1" t="s">
        <v>15300</v>
      </c>
      <c r="E12374" s="1" t="s">
        <v>22</v>
      </c>
      <c r="K12374" s="1" t="s">
        <v>20600</v>
      </c>
    </row>
    <row r="12375" spans="1:11" x14ac:dyDescent="0.25">
      <c r="A12375" s="1">
        <v>4236962</v>
      </c>
      <c r="B12375" s="1" t="s">
        <v>15280</v>
      </c>
      <c r="C12375" s="1" t="s">
        <v>20</v>
      </c>
      <c r="D12375" s="1" t="s">
        <v>15301</v>
      </c>
      <c r="E12375" s="1" t="s">
        <v>22</v>
      </c>
      <c r="K12375" s="1" t="s">
        <v>20600</v>
      </c>
    </row>
    <row r="12376" spans="1:11" x14ac:dyDescent="0.25">
      <c r="A12376" s="1">
        <v>4236964</v>
      </c>
      <c r="B12376" s="1" t="s">
        <v>15302</v>
      </c>
      <c r="C12376" s="1" t="s">
        <v>12</v>
      </c>
      <c r="D12376" s="1" t="s">
        <v>15303</v>
      </c>
      <c r="E12376" s="1" t="s">
        <v>25</v>
      </c>
      <c r="K12376" s="1" t="s">
        <v>20600</v>
      </c>
    </row>
    <row r="12377" spans="1:11" x14ac:dyDescent="0.25">
      <c r="A12377" s="1">
        <v>4236965</v>
      </c>
      <c r="B12377" s="1" t="s">
        <v>15304</v>
      </c>
      <c r="C12377" s="1" t="s">
        <v>20</v>
      </c>
      <c r="D12377" s="1" t="s">
        <v>15305</v>
      </c>
      <c r="E12377" s="1" t="s">
        <v>22</v>
      </c>
      <c r="K12377" s="1" t="s">
        <v>20600</v>
      </c>
    </row>
    <row r="12378" spans="1:11" x14ac:dyDescent="0.25">
      <c r="A12378" s="1">
        <v>4236965</v>
      </c>
      <c r="B12378" s="1" t="s">
        <v>15304</v>
      </c>
      <c r="C12378" s="1" t="s">
        <v>20</v>
      </c>
      <c r="D12378" s="1" t="s">
        <v>15306</v>
      </c>
      <c r="E12378" s="1" t="s">
        <v>22</v>
      </c>
      <c r="K12378" s="1" t="s">
        <v>20600</v>
      </c>
    </row>
    <row r="12379" spans="1:11" x14ac:dyDescent="0.25">
      <c r="A12379" s="1">
        <v>4236965</v>
      </c>
      <c r="B12379" s="1" t="s">
        <v>15304</v>
      </c>
      <c r="C12379" s="1" t="s">
        <v>129</v>
      </c>
      <c r="D12379" s="1" t="s">
        <v>15307</v>
      </c>
      <c r="E12379" s="1" t="s">
        <v>22</v>
      </c>
      <c r="K12379" s="1" t="s">
        <v>20600</v>
      </c>
    </row>
    <row r="12380" spans="1:11" x14ac:dyDescent="0.25">
      <c r="A12380" s="1">
        <v>4236965</v>
      </c>
      <c r="B12380" s="1" t="s">
        <v>15304</v>
      </c>
      <c r="C12380" s="1" t="s">
        <v>129</v>
      </c>
      <c r="D12380" s="1" t="s">
        <v>15308</v>
      </c>
      <c r="E12380" s="1" t="s">
        <v>142</v>
      </c>
      <c r="K12380" s="1" t="s">
        <v>20600</v>
      </c>
    </row>
    <row r="12381" spans="1:11" x14ac:dyDescent="0.25">
      <c r="A12381" s="1">
        <v>4236965</v>
      </c>
      <c r="B12381" s="1" t="s">
        <v>15304</v>
      </c>
      <c r="C12381" s="1" t="s">
        <v>20</v>
      </c>
      <c r="D12381" s="1" t="s">
        <v>15309</v>
      </c>
      <c r="E12381" s="1" t="s">
        <v>22</v>
      </c>
      <c r="K12381" s="1" t="s">
        <v>20600</v>
      </c>
    </row>
    <row r="12382" spans="1:11" x14ac:dyDescent="0.25">
      <c r="A12382" s="1">
        <v>4236965</v>
      </c>
      <c r="B12382" s="1" t="s">
        <v>15304</v>
      </c>
      <c r="C12382" s="1" t="s">
        <v>129</v>
      </c>
      <c r="D12382" s="1" t="s">
        <v>15310</v>
      </c>
      <c r="E12382" s="1" t="s">
        <v>22</v>
      </c>
      <c r="K12382" s="1" t="s">
        <v>20600</v>
      </c>
    </row>
    <row r="12383" spans="1:11" x14ac:dyDescent="0.25">
      <c r="A12383" s="1">
        <v>4236965</v>
      </c>
      <c r="B12383" s="1" t="s">
        <v>15304</v>
      </c>
      <c r="C12383" s="1" t="s">
        <v>129</v>
      </c>
      <c r="D12383" s="1" t="s">
        <v>15311</v>
      </c>
      <c r="E12383" s="1" t="s">
        <v>22</v>
      </c>
      <c r="K12383" s="1" t="s">
        <v>20600</v>
      </c>
    </row>
    <row r="12384" spans="1:11" x14ac:dyDescent="0.25">
      <c r="A12384" s="1">
        <v>4236965</v>
      </c>
      <c r="B12384" s="1" t="s">
        <v>15304</v>
      </c>
      <c r="C12384" s="1" t="s">
        <v>129</v>
      </c>
      <c r="D12384" s="1" t="s">
        <v>15312</v>
      </c>
      <c r="E12384" s="1" t="s">
        <v>142</v>
      </c>
      <c r="K12384" s="1" t="s">
        <v>20600</v>
      </c>
    </row>
    <row r="12385" spans="1:11" x14ac:dyDescent="0.25">
      <c r="A12385" s="1">
        <v>4236965</v>
      </c>
      <c r="B12385" s="1" t="s">
        <v>15304</v>
      </c>
      <c r="C12385" s="1" t="s">
        <v>20</v>
      </c>
      <c r="D12385" s="1" t="s">
        <v>15313</v>
      </c>
      <c r="E12385" s="1" t="s">
        <v>22</v>
      </c>
      <c r="K12385" s="1" t="s">
        <v>20600</v>
      </c>
    </row>
    <row r="12386" spans="1:11" x14ac:dyDescent="0.25">
      <c r="A12386" s="1">
        <v>4236965</v>
      </c>
      <c r="B12386" s="1" t="s">
        <v>15304</v>
      </c>
      <c r="C12386" s="1" t="s">
        <v>129</v>
      </c>
      <c r="D12386" s="1" t="s">
        <v>15314</v>
      </c>
      <c r="E12386" s="1" t="s">
        <v>22</v>
      </c>
      <c r="K12386" s="1" t="s">
        <v>20600</v>
      </c>
    </row>
    <row r="12387" spans="1:11" x14ac:dyDescent="0.25">
      <c r="A12387" s="1">
        <v>4236965</v>
      </c>
      <c r="B12387" s="1" t="s">
        <v>15304</v>
      </c>
      <c r="C12387" s="1" t="s">
        <v>91</v>
      </c>
      <c r="D12387" s="1" t="s">
        <v>15315</v>
      </c>
      <c r="E12387" s="1" t="s">
        <v>754</v>
      </c>
      <c r="K12387" s="1" t="s">
        <v>20600</v>
      </c>
    </row>
    <row r="12388" spans="1:11" x14ac:dyDescent="0.25">
      <c r="A12388" s="1">
        <v>4236965</v>
      </c>
      <c r="B12388" s="1" t="s">
        <v>15304</v>
      </c>
      <c r="C12388" s="1" t="s">
        <v>20</v>
      </c>
      <c r="D12388" s="1" t="s">
        <v>15316</v>
      </c>
      <c r="E12388" s="1" t="s">
        <v>22</v>
      </c>
      <c r="K12388" s="1" t="s">
        <v>20600</v>
      </c>
    </row>
    <row r="12389" spans="1:11" x14ac:dyDescent="0.25">
      <c r="A12389" s="1">
        <v>4236965</v>
      </c>
      <c r="B12389" s="1" t="s">
        <v>15304</v>
      </c>
      <c r="C12389" s="1" t="s">
        <v>129</v>
      </c>
      <c r="D12389" s="1" t="s">
        <v>15317</v>
      </c>
      <c r="E12389" s="1" t="s">
        <v>22</v>
      </c>
      <c r="K12389" s="1" t="s">
        <v>20600</v>
      </c>
    </row>
    <row r="12390" spans="1:11" x14ac:dyDescent="0.25">
      <c r="A12390" s="1">
        <v>4236965</v>
      </c>
      <c r="B12390" s="1" t="s">
        <v>15304</v>
      </c>
      <c r="C12390" s="1" t="s">
        <v>129</v>
      </c>
      <c r="D12390" s="1" t="s">
        <v>15318</v>
      </c>
      <c r="E12390" s="1" t="s">
        <v>436</v>
      </c>
      <c r="K12390" s="1" t="s">
        <v>20600</v>
      </c>
    </row>
    <row r="12391" spans="1:11" x14ac:dyDescent="0.25">
      <c r="A12391" s="1">
        <v>4236965</v>
      </c>
      <c r="B12391" s="1" t="s">
        <v>15304</v>
      </c>
      <c r="C12391" s="1" t="s">
        <v>20</v>
      </c>
      <c r="D12391" s="1" t="s">
        <v>15319</v>
      </c>
      <c r="E12391" s="1" t="s">
        <v>22</v>
      </c>
      <c r="K12391" s="1" t="s">
        <v>20600</v>
      </c>
    </row>
    <row r="12392" spans="1:11" x14ac:dyDescent="0.25">
      <c r="A12392" s="1">
        <v>4236965</v>
      </c>
      <c r="B12392" s="1" t="s">
        <v>15304</v>
      </c>
      <c r="C12392" s="1" t="s">
        <v>20</v>
      </c>
      <c r="D12392" s="1" t="s">
        <v>15320</v>
      </c>
      <c r="E12392" s="1" t="s">
        <v>22</v>
      </c>
      <c r="K12392" s="1" t="s">
        <v>20600</v>
      </c>
    </row>
    <row r="12393" spans="1:11" x14ac:dyDescent="0.25">
      <c r="A12393" s="1">
        <v>4236965</v>
      </c>
      <c r="B12393" s="1" t="s">
        <v>15304</v>
      </c>
      <c r="C12393" s="1" t="s">
        <v>129</v>
      </c>
      <c r="D12393" s="1" t="s">
        <v>15321</v>
      </c>
      <c r="E12393" s="1" t="s">
        <v>142</v>
      </c>
      <c r="K12393" s="1" t="s">
        <v>20600</v>
      </c>
    </row>
    <row r="12394" spans="1:11" x14ac:dyDescent="0.25">
      <c r="A12394" s="1">
        <v>4236965</v>
      </c>
      <c r="B12394" s="1" t="s">
        <v>15304</v>
      </c>
      <c r="C12394" s="1" t="s">
        <v>20</v>
      </c>
      <c r="D12394" s="1" t="s">
        <v>15322</v>
      </c>
      <c r="E12394" s="1" t="s">
        <v>22</v>
      </c>
      <c r="K12394" s="1" t="s">
        <v>20600</v>
      </c>
    </row>
    <row r="12395" spans="1:11" x14ac:dyDescent="0.25">
      <c r="A12395" s="1">
        <v>4236965</v>
      </c>
      <c r="B12395" s="1" t="s">
        <v>15304</v>
      </c>
      <c r="C12395" s="1" t="s">
        <v>20</v>
      </c>
      <c r="D12395" s="1" t="s">
        <v>15323</v>
      </c>
      <c r="E12395" s="1" t="s">
        <v>22</v>
      </c>
      <c r="K12395" s="1" t="s">
        <v>20600</v>
      </c>
    </row>
    <row r="12396" spans="1:11" x14ac:dyDescent="0.25">
      <c r="A12396" s="1">
        <v>4236965</v>
      </c>
      <c r="B12396" s="1" t="s">
        <v>15304</v>
      </c>
      <c r="C12396" s="1" t="s">
        <v>129</v>
      </c>
      <c r="D12396" s="1" t="s">
        <v>15324</v>
      </c>
      <c r="E12396" s="1" t="s">
        <v>142</v>
      </c>
      <c r="K12396" s="1" t="s">
        <v>20600</v>
      </c>
    </row>
    <row r="12397" spans="1:11" x14ac:dyDescent="0.25">
      <c r="A12397" s="1">
        <v>4236965</v>
      </c>
      <c r="B12397" s="1" t="s">
        <v>15304</v>
      </c>
      <c r="C12397" s="1" t="s">
        <v>129</v>
      </c>
      <c r="D12397" s="1" t="s">
        <v>15325</v>
      </c>
      <c r="E12397" s="1" t="s">
        <v>22</v>
      </c>
      <c r="K12397" s="1" t="s">
        <v>20600</v>
      </c>
    </row>
    <row r="12398" spans="1:11" x14ac:dyDescent="0.25">
      <c r="A12398" s="1">
        <v>4236965</v>
      </c>
      <c r="B12398" s="1" t="s">
        <v>15304</v>
      </c>
      <c r="C12398" s="1" t="s">
        <v>709</v>
      </c>
      <c r="D12398" s="1" t="s">
        <v>15326</v>
      </c>
      <c r="E12398" s="1" t="s">
        <v>4989</v>
      </c>
      <c r="K12398" s="1" t="s">
        <v>20600</v>
      </c>
    </row>
    <row r="12399" spans="1:11" x14ac:dyDescent="0.25">
      <c r="A12399" s="1">
        <v>4236965</v>
      </c>
      <c r="B12399" s="1" t="s">
        <v>15304</v>
      </c>
      <c r="C12399" s="1" t="s">
        <v>20</v>
      </c>
      <c r="D12399" s="1" t="s">
        <v>15327</v>
      </c>
      <c r="E12399" s="1" t="s">
        <v>22</v>
      </c>
      <c r="K12399" s="1" t="s">
        <v>20600</v>
      </c>
    </row>
    <row r="12400" spans="1:11" x14ac:dyDescent="0.25">
      <c r="A12400" s="1">
        <v>4236965</v>
      </c>
      <c r="B12400" s="1" t="s">
        <v>15304</v>
      </c>
      <c r="C12400" s="1" t="s">
        <v>129</v>
      </c>
      <c r="D12400" s="1" t="s">
        <v>15328</v>
      </c>
      <c r="E12400" s="1" t="s">
        <v>115</v>
      </c>
      <c r="K12400" s="1" t="s">
        <v>20600</v>
      </c>
    </row>
    <row r="12401" spans="1:11" x14ac:dyDescent="0.25">
      <c r="A12401" s="1">
        <v>4236965</v>
      </c>
      <c r="B12401" s="1" t="s">
        <v>15304</v>
      </c>
      <c r="C12401" s="1" t="s">
        <v>129</v>
      </c>
      <c r="D12401" s="1" t="s">
        <v>15329</v>
      </c>
      <c r="E12401" s="1" t="s">
        <v>22</v>
      </c>
      <c r="K12401" s="1" t="s">
        <v>20600</v>
      </c>
    </row>
    <row r="12402" spans="1:11" x14ac:dyDescent="0.25">
      <c r="A12402" s="1">
        <v>4236982</v>
      </c>
      <c r="B12402" s="1" t="s">
        <v>15330</v>
      </c>
      <c r="C12402" s="1" t="s">
        <v>20</v>
      </c>
      <c r="D12402" s="1" t="s">
        <v>15331</v>
      </c>
      <c r="E12402" s="1" t="s">
        <v>22</v>
      </c>
      <c r="K12402" s="1" t="s">
        <v>20600</v>
      </c>
    </row>
    <row r="12403" spans="1:11" x14ac:dyDescent="0.25">
      <c r="A12403" s="1">
        <v>4236982</v>
      </c>
      <c r="B12403" s="1" t="s">
        <v>15330</v>
      </c>
      <c r="C12403" s="1" t="s">
        <v>20</v>
      </c>
      <c r="D12403" s="1" t="s">
        <v>15332</v>
      </c>
      <c r="E12403" s="1" t="s">
        <v>22</v>
      </c>
      <c r="K12403" s="1" t="s">
        <v>20600</v>
      </c>
    </row>
    <row r="12404" spans="1:11" x14ac:dyDescent="0.25">
      <c r="A12404" s="1">
        <v>4236982</v>
      </c>
      <c r="B12404" s="1" t="s">
        <v>15330</v>
      </c>
      <c r="C12404" s="1" t="s">
        <v>20</v>
      </c>
      <c r="D12404" s="1" t="s">
        <v>15333</v>
      </c>
      <c r="E12404" s="1" t="s">
        <v>22</v>
      </c>
      <c r="K12404" s="1" t="s">
        <v>20600</v>
      </c>
    </row>
    <row r="12405" spans="1:11" x14ac:dyDescent="0.25">
      <c r="A12405" s="1">
        <v>4236982</v>
      </c>
      <c r="B12405" s="1" t="s">
        <v>15330</v>
      </c>
      <c r="C12405" s="1" t="s">
        <v>20</v>
      </c>
      <c r="D12405" s="1" t="s">
        <v>15334</v>
      </c>
      <c r="E12405" s="1" t="s">
        <v>22</v>
      </c>
      <c r="K12405" s="1" t="s">
        <v>20600</v>
      </c>
    </row>
    <row r="12406" spans="1:11" x14ac:dyDescent="0.25">
      <c r="A12406" s="1">
        <v>4236982</v>
      </c>
      <c r="B12406" s="1" t="s">
        <v>15330</v>
      </c>
      <c r="C12406" s="1" t="s">
        <v>20</v>
      </c>
      <c r="D12406" s="1" t="s">
        <v>15335</v>
      </c>
      <c r="E12406" s="1" t="s">
        <v>22</v>
      </c>
      <c r="K12406" s="1" t="s">
        <v>20600</v>
      </c>
    </row>
    <row r="12407" spans="1:11" x14ac:dyDescent="0.25">
      <c r="A12407" s="1">
        <v>4236982</v>
      </c>
      <c r="B12407" s="1" t="s">
        <v>15330</v>
      </c>
      <c r="C12407" s="1" t="s">
        <v>20</v>
      </c>
      <c r="D12407" s="1" t="s">
        <v>15336</v>
      </c>
      <c r="E12407" s="1" t="s">
        <v>22</v>
      </c>
      <c r="K12407" s="1" t="s">
        <v>20600</v>
      </c>
    </row>
    <row r="12408" spans="1:11" x14ac:dyDescent="0.25">
      <c r="A12408" s="1">
        <v>4236982</v>
      </c>
      <c r="B12408" s="1" t="s">
        <v>15330</v>
      </c>
      <c r="C12408" s="1" t="s">
        <v>20</v>
      </c>
      <c r="D12408" s="1" t="s">
        <v>15337</v>
      </c>
      <c r="E12408" s="1" t="s">
        <v>22</v>
      </c>
      <c r="K12408" s="1" t="s">
        <v>20600</v>
      </c>
    </row>
    <row r="12409" spans="1:11" x14ac:dyDescent="0.25">
      <c r="A12409" s="1">
        <v>4236982</v>
      </c>
      <c r="B12409" s="1" t="s">
        <v>15330</v>
      </c>
      <c r="C12409" s="1" t="s">
        <v>20</v>
      </c>
      <c r="D12409" s="1" t="s">
        <v>15338</v>
      </c>
      <c r="E12409" s="1" t="s">
        <v>22</v>
      </c>
      <c r="K12409" s="1" t="s">
        <v>20600</v>
      </c>
    </row>
    <row r="12410" spans="1:11" x14ac:dyDescent="0.25">
      <c r="A12410" s="1">
        <v>4236982</v>
      </c>
      <c r="B12410" s="1" t="s">
        <v>15330</v>
      </c>
      <c r="C12410" s="1" t="s">
        <v>91</v>
      </c>
      <c r="D12410" s="1" t="s">
        <v>15339</v>
      </c>
      <c r="E12410" s="1" t="s">
        <v>22</v>
      </c>
      <c r="F12410" s="1" t="s">
        <v>15340</v>
      </c>
      <c r="K12410" s="1" t="s">
        <v>21062</v>
      </c>
    </row>
    <row r="12411" spans="1:11" x14ac:dyDescent="0.25">
      <c r="A12411" s="1">
        <v>4236982</v>
      </c>
      <c r="B12411" s="1" t="s">
        <v>15330</v>
      </c>
      <c r="C12411" s="1" t="s">
        <v>91</v>
      </c>
      <c r="D12411" s="1" t="s">
        <v>15341</v>
      </c>
      <c r="E12411" s="1" t="s">
        <v>22</v>
      </c>
      <c r="F12411" s="1" t="s">
        <v>15340</v>
      </c>
      <c r="K12411" s="1" t="s">
        <v>21062</v>
      </c>
    </row>
    <row r="12412" spans="1:11" x14ac:dyDescent="0.25">
      <c r="A12412" s="1">
        <v>4236982</v>
      </c>
      <c r="B12412" s="1" t="s">
        <v>15330</v>
      </c>
      <c r="C12412" s="1" t="s">
        <v>20</v>
      </c>
      <c r="D12412" s="1" t="s">
        <v>15342</v>
      </c>
      <c r="E12412" s="1" t="s">
        <v>22</v>
      </c>
      <c r="K12412" s="1" t="s">
        <v>20600</v>
      </c>
    </row>
    <row r="12413" spans="1:11" x14ac:dyDescent="0.25">
      <c r="A12413" s="1">
        <v>4236982</v>
      </c>
      <c r="B12413" s="1" t="s">
        <v>15330</v>
      </c>
      <c r="C12413" s="1" t="s">
        <v>129</v>
      </c>
      <c r="D12413" s="1" t="s">
        <v>15343</v>
      </c>
      <c r="E12413" s="1" t="s">
        <v>585</v>
      </c>
      <c r="K12413" s="1" t="s">
        <v>20600</v>
      </c>
    </row>
    <row r="12414" spans="1:11" x14ac:dyDescent="0.25">
      <c r="A12414" s="1">
        <v>4236982</v>
      </c>
      <c r="B12414" s="1" t="s">
        <v>15330</v>
      </c>
      <c r="C12414" s="1" t="s">
        <v>129</v>
      </c>
      <c r="D12414" s="1" t="s">
        <v>15344</v>
      </c>
      <c r="E12414" s="1" t="s">
        <v>142</v>
      </c>
      <c r="K12414" s="1" t="s">
        <v>20600</v>
      </c>
    </row>
    <row r="12415" spans="1:11" x14ac:dyDescent="0.25">
      <c r="A12415" s="1">
        <v>4236982</v>
      </c>
      <c r="B12415" s="1" t="s">
        <v>15330</v>
      </c>
      <c r="C12415" s="1" t="s">
        <v>20</v>
      </c>
      <c r="D12415" s="1" t="s">
        <v>15345</v>
      </c>
      <c r="E12415" s="1" t="s">
        <v>22</v>
      </c>
      <c r="K12415" s="1" t="s">
        <v>20600</v>
      </c>
    </row>
    <row r="12416" spans="1:11" x14ac:dyDescent="0.25">
      <c r="A12416" s="1">
        <v>4236982</v>
      </c>
      <c r="B12416" s="1" t="s">
        <v>15330</v>
      </c>
      <c r="C12416" s="1" t="s">
        <v>20</v>
      </c>
      <c r="D12416" s="1" t="s">
        <v>15346</v>
      </c>
      <c r="E12416" s="1" t="s">
        <v>22</v>
      </c>
      <c r="K12416" s="1" t="s">
        <v>20600</v>
      </c>
    </row>
    <row r="12417" spans="1:11" x14ac:dyDescent="0.25">
      <c r="A12417" s="1">
        <v>4236982</v>
      </c>
      <c r="B12417" s="1" t="s">
        <v>15330</v>
      </c>
      <c r="C12417" s="1" t="s">
        <v>20</v>
      </c>
      <c r="D12417" s="1" t="s">
        <v>15347</v>
      </c>
      <c r="E12417" s="1" t="s">
        <v>22</v>
      </c>
      <c r="K12417" s="1" t="s">
        <v>20600</v>
      </c>
    </row>
    <row r="12418" spans="1:11" x14ac:dyDescent="0.25">
      <c r="A12418" s="1">
        <v>4236982</v>
      </c>
      <c r="B12418" s="1" t="s">
        <v>15330</v>
      </c>
      <c r="C12418" s="1" t="s">
        <v>20</v>
      </c>
      <c r="D12418" s="1" t="s">
        <v>15348</v>
      </c>
      <c r="E12418" s="1" t="s">
        <v>22</v>
      </c>
      <c r="K12418" s="1" t="s">
        <v>20600</v>
      </c>
    </row>
    <row r="12419" spans="1:11" x14ac:dyDescent="0.25">
      <c r="A12419" s="1">
        <v>4236982</v>
      </c>
      <c r="B12419" s="1" t="s">
        <v>15330</v>
      </c>
      <c r="C12419" s="1" t="s">
        <v>20</v>
      </c>
      <c r="D12419" s="1" t="s">
        <v>15349</v>
      </c>
      <c r="E12419" s="1" t="s">
        <v>22</v>
      </c>
      <c r="K12419" s="1" t="s">
        <v>20600</v>
      </c>
    </row>
    <row r="12420" spans="1:11" x14ac:dyDescent="0.25">
      <c r="A12420" s="1">
        <v>4236982</v>
      </c>
      <c r="B12420" s="1" t="s">
        <v>15330</v>
      </c>
      <c r="C12420" s="1" t="s">
        <v>20</v>
      </c>
      <c r="D12420" s="1" t="s">
        <v>15350</v>
      </c>
      <c r="E12420" s="1" t="s">
        <v>22</v>
      </c>
      <c r="K12420" s="1" t="s">
        <v>20600</v>
      </c>
    </row>
    <row r="12421" spans="1:11" x14ac:dyDescent="0.25">
      <c r="A12421" s="1">
        <v>4236983</v>
      </c>
      <c r="B12421" s="1" t="s">
        <v>14956</v>
      </c>
      <c r="C12421" s="1" t="s">
        <v>560</v>
      </c>
      <c r="D12421" s="1" t="s">
        <v>15351</v>
      </c>
      <c r="E12421" s="1" t="s">
        <v>289</v>
      </c>
      <c r="K12421" s="1" t="s">
        <v>20600</v>
      </c>
    </row>
    <row r="12422" spans="1:11" x14ac:dyDescent="0.25">
      <c r="A12422" s="1">
        <v>4237021</v>
      </c>
      <c r="B12422" s="1" t="s">
        <v>15352</v>
      </c>
      <c r="C12422" s="1" t="s">
        <v>20</v>
      </c>
      <c r="D12422" s="1" t="s">
        <v>15353</v>
      </c>
      <c r="E12422" s="1" t="s">
        <v>22</v>
      </c>
      <c r="K12422" s="1" t="s">
        <v>20600</v>
      </c>
    </row>
    <row r="12423" spans="1:11" x14ac:dyDescent="0.25">
      <c r="A12423" s="1">
        <v>4237021</v>
      </c>
      <c r="B12423" s="1" t="s">
        <v>15352</v>
      </c>
      <c r="C12423" s="1" t="s">
        <v>20</v>
      </c>
      <c r="D12423" s="1" t="s">
        <v>15354</v>
      </c>
      <c r="E12423" s="1" t="s">
        <v>22</v>
      </c>
      <c r="K12423" s="1" t="s">
        <v>20600</v>
      </c>
    </row>
    <row r="12424" spans="1:11" x14ac:dyDescent="0.25">
      <c r="A12424" s="1">
        <v>4237021</v>
      </c>
      <c r="B12424" s="1" t="s">
        <v>15352</v>
      </c>
      <c r="C12424" s="1" t="s">
        <v>20</v>
      </c>
      <c r="D12424" s="1" t="s">
        <v>15355</v>
      </c>
      <c r="E12424" s="1" t="s">
        <v>22</v>
      </c>
      <c r="K12424" s="1" t="s">
        <v>20600</v>
      </c>
    </row>
    <row r="12425" spans="1:11" x14ac:dyDescent="0.25">
      <c r="A12425" s="1">
        <v>4237021</v>
      </c>
      <c r="B12425" s="1" t="s">
        <v>15352</v>
      </c>
      <c r="C12425" s="1" t="s">
        <v>20</v>
      </c>
      <c r="D12425" s="1" t="s">
        <v>15356</v>
      </c>
      <c r="E12425" s="1" t="s">
        <v>22</v>
      </c>
      <c r="K12425" s="1" t="s">
        <v>20600</v>
      </c>
    </row>
    <row r="12426" spans="1:11" x14ac:dyDescent="0.25">
      <c r="A12426" s="1">
        <v>4237074</v>
      </c>
      <c r="B12426" s="1" t="s">
        <v>15357</v>
      </c>
      <c r="C12426" s="1" t="s">
        <v>20</v>
      </c>
      <c r="D12426" s="1" t="s">
        <v>15358</v>
      </c>
      <c r="E12426" s="1" t="s">
        <v>22</v>
      </c>
      <c r="K12426" s="1" t="s">
        <v>20600</v>
      </c>
    </row>
    <row r="12427" spans="1:11" x14ac:dyDescent="0.25">
      <c r="A12427" s="1">
        <v>4237074</v>
      </c>
      <c r="B12427" s="1" t="s">
        <v>15357</v>
      </c>
      <c r="C12427" s="1" t="s">
        <v>20</v>
      </c>
      <c r="D12427" s="1" t="s">
        <v>15359</v>
      </c>
      <c r="E12427" s="1" t="s">
        <v>22</v>
      </c>
      <c r="K12427" s="1" t="s">
        <v>20600</v>
      </c>
    </row>
    <row r="12428" spans="1:11" x14ac:dyDescent="0.25">
      <c r="A12428" s="1">
        <v>4237074</v>
      </c>
      <c r="B12428" s="1" t="s">
        <v>15357</v>
      </c>
      <c r="C12428" s="1" t="s">
        <v>129</v>
      </c>
      <c r="D12428" s="1" t="s">
        <v>15360</v>
      </c>
      <c r="E12428" s="1" t="s">
        <v>436</v>
      </c>
      <c r="K12428" s="1" t="s">
        <v>20600</v>
      </c>
    </row>
    <row r="12429" spans="1:11" x14ac:dyDescent="0.25">
      <c r="A12429" s="1">
        <v>4237074</v>
      </c>
      <c r="B12429" s="1" t="s">
        <v>15357</v>
      </c>
      <c r="C12429" s="1" t="s">
        <v>129</v>
      </c>
      <c r="D12429" s="1" t="s">
        <v>15361</v>
      </c>
      <c r="E12429" s="1" t="s">
        <v>22</v>
      </c>
      <c r="K12429" s="1" t="s">
        <v>20600</v>
      </c>
    </row>
    <row r="12430" spans="1:11" x14ac:dyDescent="0.25">
      <c r="A12430" s="1">
        <v>4237074</v>
      </c>
      <c r="B12430" s="1" t="s">
        <v>15357</v>
      </c>
      <c r="C12430" s="1" t="s">
        <v>20</v>
      </c>
      <c r="D12430" s="1" t="s">
        <v>15362</v>
      </c>
      <c r="E12430" s="1" t="s">
        <v>22</v>
      </c>
      <c r="K12430" s="1" t="s">
        <v>20600</v>
      </c>
    </row>
    <row r="12431" spans="1:11" x14ac:dyDescent="0.25">
      <c r="A12431" s="1">
        <v>4237074</v>
      </c>
      <c r="B12431" s="1" t="s">
        <v>15357</v>
      </c>
      <c r="C12431" s="1" t="s">
        <v>20</v>
      </c>
      <c r="D12431" s="1" t="s">
        <v>15363</v>
      </c>
      <c r="E12431" s="1" t="s">
        <v>22</v>
      </c>
      <c r="K12431" s="1" t="s">
        <v>20600</v>
      </c>
    </row>
    <row r="12432" spans="1:11" x14ac:dyDescent="0.25">
      <c r="A12432" s="1">
        <v>4237074</v>
      </c>
      <c r="B12432" s="1" t="s">
        <v>15357</v>
      </c>
      <c r="C12432" s="1" t="s">
        <v>20</v>
      </c>
      <c r="D12432" s="1" t="s">
        <v>15364</v>
      </c>
      <c r="E12432" s="1" t="s">
        <v>22</v>
      </c>
      <c r="K12432" s="1" t="s">
        <v>20600</v>
      </c>
    </row>
    <row r="12433" spans="1:11" x14ac:dyDescent="0.25">
      <c r="A12433" s="1">
        <v>4237074</v>
      </c>
      <c r="B12433" s="1" t="s">
        <v>15357</v>
      </c>
      <c r="C12433" s="1" t="s">
        <v>20</v>
      </c>
      <c r="D12433" s="1" t="s">
        <v>15365</v>
      </c>
      <c r="E12433" s="1" t="s">
        <v>22</v>
      </c>
      <c r="K12433" s="1" t="s">
        <v>20600</v>
      </c>
    </row>
    <row r="12434" spans="1:11" x14ac:dyDescent="0.25">
      <c r="A12434" s="1">
        <v>4237107</v>
      </c>
      <c r="B12434" s="1" t="s">
        <v>15366</v>
      </c>
      <c r="C12434" s="1" t="s">
        <v>12</v>
      </c>
      <c r="D12434" s="1" t="s">
        <v>15367</v>
      </c>
      <c r="E12434" s="1" t="s">
        <v>22</v>
      </c>
      <c r="F12434" s="1" t="s">
        <v>15368</v>
      </c>
      <c r="K12434" s="1" t="s">
        <v>21063</v>
      </c>
    </row>
    <row r="12435" spans="1:11" x14ac:dyDescent="0.25">
      <c r="A12435" s="1">
        <v>4237107</v>
      </c>
      <c r="B12435" s="1" t="s">
        <v>15366</v>
      </c>
      <c r="C12435" s="1" t="s">
        <v>12</v>
      </c>
      <c r="D12435" s="1" t="s">
        <v>15369</v>
      </c>
      <c r="E12435" s="1" t="s">
        <v>4130</v>
      </c>
      <c r="K12435" s="1" t="s">
        <v>20600</v>
      </c>
    </row>
    <row r="12436" spans="1:11" x14ac:dyDescent="0.25">
      <c r="A12436" s="1">
        <v>4237107</v>
      </c>
      <c r="B12436" s="1" t="s">
        <v>15366</v>
      </c>
      <c r="C12436" s="1" t="s">
        <v>12</v>
      </c>
      <c r="D12436" s="1" t="s">
        <v>15370</v>
      </c>
      <c r="E12436" s="1" t="s">
        <v>22</v>
      </c>
      <c r="F12436" s="1" t="s">
        <v>15371</v>
      </c>
      <c r="K12436" s="1" t="s">
        <v>21064</v>
      </c>
    </row>
    <row r="12437" spans="1:11" x14ac:dyDescent="0.25">
      <c r="A12437" s="1">
        <v>4237107</v>
      </c>
      <c r="B12437" s="1" t="s">
        <v>15366</v>
      </c>
      <c r="C12437" s="1" t="s">
        <v>12</v>
      </c>
      <c r="D12437" s="1" t="s">
        <v>15372</v>
      </c>
      <c r="E12437" s="1" t="s">
        <v>27</v>
      </c>
      <c r="K12437" s="1" t="s">
        <v>20600</v>
      </c>
    </row>
    <row r="12438" spans="1:11" x14ac:dyDescent="0.25">
      <c r="A12438" s="1">
        <v>4237107</v>
      </c>
      <c r="B12438" s="1" t="s">
        <v>15366</v>
      </c>
      <c r="C12438" s="1" t="s">
        <v>12</v>
      </c>
      <c r="D12438" s="1" t="s">
        <v>15373</v>
      </c>
      <c r="E12438" s="1" t="s">
        <v>224</v>
      </c>
      <c r="G12438" s="1" t="s">
        <v>15371</v>
      </c>
      <c r="K12438" s="1" t="s">
        <v>20489</v>
      </c>
    </row>
    <row r="12439" spans="1:11" x14ac:dyDescent="0.25">
      <c r="A12439" s="1">
        <v>4237107</v>
      </c>
      <c r="B12439" s="1" t="s">
        <v>15366</v>
      </c>
      <c r="C12439" s="1" t="s">
        <v>12</v>
      </c>
      <c r="D12439" s="1" t="s">
        <v>15374</v>
      </c>
      <c r="E12439" s="1" t="s">
        <v>115</v>
      </c>
      <c r="K12439" s="1" t="s">
        <v>20600</v>
      </c>
    </row>
    <row r="12440" spans="1:11" x14ac:dyDescent="0.25">
      <c r="A12440" s="1">
        <v>4237107</v>
      </c>
      <c r="B12440" s="1" t="s">
        <v>15366</v>
      </c>
      <c r="C12440" s="1" t="s">
        <v>12</v>
      </c>
      <c r="D12440" s="1" t="s">
        <v>15375</v>
      </c>
      <c r="E12440" s="1" t="s">
        <v>224</v>
      </c>
      <c r="G12440" s="1" t="s">
        <v>15368</v>
      </c>
      <c r="K12440" s="1" t="s">
        <v>20490</v>
      </c>
    </row>
    <row r="12441" spans="1:11" x14ac:dyDescent="0.25">
      <c r="A12441" s="1">
        <v>4237107</v>
      </c>
      <c r="B12441" s="1" t="s">
        <v>15366</v>
      </c>
      <c r="C12441" s="1" t="s">
        <v>12</v>
      </c>
      <c r="D12441" s="1" t="s">
        <v>15376</v>
      </c>
      <c r="E12441" s="1" t="s">
        <v>27</v>
      </c>
      <c r="K12441" s="1" t="s">
        <v>20600</v>
      </c>
    </row>
    <row r="12442" spans="1:11" x14ac:dyDescent="0.25">
      <c r="A12442" s="1">
        <v>4237107</v>
      </c>
      <c r="B12442" s="1" t="s">
        <v>15366</v>
      </c>
      <c r="C12442" s="1" t="s">
        <v>12</v>
      </c>
      <c r="D12442" s="1" t="s">
        <v>15377</v>
      </c>
      <c r="E12442" s="1" t="s">
        <v>27</v>
      </c>
      <c r="K12442" s="1" t="s">
        <v>20600</v>
      </c>
    </row>
    <row r="12443" spans="1:11" x14ac:dyDescent="0.25">
      <c r="A12443" s="1">
        <v>4237107</v>
      </c>
      <c r="B12443" s="1" t="s">
        <v>15366</v>
      </c>
      <c r="C12443" s="1" t="s">
        <v>12</v>
      </c>
      <c r="D12443" s="1" t="s">
        <v>15378</v>
      </c>
      <c r="E12443" s="1" t="s">
        <v>22</v>
      </c>
      <c r="F12443" s="1" t="s">
        <v>15371</v>
      </c>
      <c r="K12443" s="1" t="s">
        <v>21064</v>
      </c>
    </row>
    <row r="12444" spans="1:11" x14ac:dyDescent="0.25">
      <c r="A12444" s="1">
        <v>4237107</v>
      </c>
      <c r="B12444" s="1" t="s">
        <v>15366</v>
      </c>
      <c r="C12444" s="1" t="s">
        <v>12</v>
      </c>
      <c r="D12444" s="1" t="s">
        <v>15379</v>
      </c>
      <c r="E12444" s="1" t="s">
        <v>22</v>
      </c>
      <c r="G12444" s="1" t="s">
        <v>15368</v>
      </c>
      <c r="K12444" s="1" t="s">
        <v>20490</v>
      </c>
    </row>
    <row r="12445" spans="1:11" x14ac:dyDescent="0.25">
      <c r="A12445" s="1">
        <v>4237107</v>
      </c>
      <c r="B12445" s="1" t="s">
        <v>15366</v>
      </c>
      <c r="C12445" s="1" t="s">
        <v>12</v>
      </c>
      <c r="D12445" s="1" t="s">
        <v>15380</v>
      </c>
      <c r="E12445" s="1" t="s">
        <v>277</v>
      </c>
      <c r="K12445" s="1" t="s">
        <v>20600</v>
      </c>
    </row>
    <row r="12446" spans="1:11" x14ac:dyDescent="0.25">
      <c r="A12446" s="1">
        <v>4237107</v>
      </c>
      <c r="B12446" s="1" t="s">
        <v>15366</v>
      </c>
      <c r="C12446" s="1" t="s">
        <v>12</v>
      </c>
      <c r="D12446" s="1" t="s">
        <v>15381</v>
      </c>
      <c r="E12446" s="1" t="s">
        <v>224</v>
      </c>
      <c r="G12446" s="1" t="s">
        <v>15368</v>
      </c>
      <c r="H12446" s="1" t="s">
        <v>15382</v>
      </c>
      <c r="K12446" s="1" t="s">
        <v>20491</v>
      </c>
    </row>
    <row r="12447" spans="1:11" x14ac:dyDescent="0.25">
      <c r="A12447" s="1">
        <v>4237107</v>
      </c>
      <c r="B12447" s="1" t="s">
        <v>15366</v>
      </c>
      <c r="C12447" s="1" t="s">
        <v>12</v>
      </c>
      <c r="D12447" s="1" t="s">
        <v>15383</v>
      </c>
      <c r="E12447" s="1" t="s">
        <v>40</v>
      </c>
      <c r="F12447" s="1" t="s">
        <v>15368</v>
      </c>
      <c r="K12447" s="1" t="s">
        <v>21063</v>
      </c>
    </row>
    <row r="12448" spans="1:11" x14ac:dyDescent="0.25">
      <c r="A12448" s="1">
        <v>4237107</v>
      </c>
      <c r="B12448" s="1" t="s">
        <v>15366</v>
      </c>
      <c r="C12448" s="1" t="s">
        <v>12</v>
      </c>
      <c r="D12448" s="1" t="s">
        <v>15384</v>
      </c>
      <c r="E12448" s="1" t="s">
        <v>224</v>
      </c>
      <c r="F12448" s="1" t="s">
        <v>15368</v>
      </c>
      <c r="G12448" s="1" t="s">
        <v>15371</v>
      </c>
      <c r="K12448" s="1" t="s">
        <v>20492</v>
      </c>
    </row>
    <row r="12449" spans="1:11" x14ac:dyDescent="0.25">
      <c r="A12449" s="1">
        <v>4237107</v>
      </c>
      <c r="B12449" s="1" t="s">
        <v>15366</v>
      </c>
      <c r="C12449" s="1" t="s">
        <v>12</v>
      </c>
      <c r="D12449" s="1" t="s">
        <v>15385</v>
      </c>
      <c r="E12449" s="1" t="s">
        <v>277</v>
      </c>
      <c r="K12449" s="1" t="s">
        <v>20600</v>
      </c>
    </row>
    <row r="12450" spans="1:11" x14ac:dyDescent="0.25">
      <c r="A12450" s="1">
        <v>4237107</v>
      </c>
      <c r="B12450" s="1" t="s">
        <v>15366</v>
      </c>
      <c r="C12450" s="1" t="s">
        <v>12</v>
      </c>
      <c r="D12450" s="1" t="s">
        <v>15386</v>
      </c>
      <c r="E12450" s="1" t="s">
        <v>22</v>
      </c>
      <c r="F12450" s="1" t="s">
        <v>15387</v>
      </c>
      <c r="K12450" s="1" t="s">
        <v>21065</v>
      </c>
    </row>
    <row r="12451" spans="1:11" x14ac:dyDescent="0.25">
      <c r="A12451" s="1">
        <v>4237107</v>
      </c>
      <c r="B12451" s="1" t="s">
        <v>15366</v>
      </c>
      <c r="C12451" s="1" t="s">
        <v>12</v>
      </c>
      <c r="D12451" s="1" t="s">
        <v>15388</v>
      </c>
      <c r="E12451" s="1" t="s">
        <v>277</v>
      </c>
      <c r="K12451" s="1" t="s">
        <v>20600</v>
      </c>
    </row>
    <row r="12452" spans="1:11" x14ac:dyDescent="0.25">
      <c r="A12452" s="1">
        <v>4237107</v>
      </c>
      <c r="B12452" s="1" t="s">
        <v>15366</v>
      </c>
      <c r="C12452" s="1" t="s">
        <v>12</v>
      </c>
      <c r="D12452" s="1" t="s">
        <v>15389</v>
      </c>
      <c r="E12452" s="1" t="s">
        <v>224</v>
      </c>
      <c r="K12452" s="1" t="s">
        <v>20600</v>
      </c>
    </row>
    <row r="12453" spans="1:11" x14ac:dyDescent="0.25">
      <c r="A12453" s="1">
        <v>4237107</v>
      </c>
      <c r="B12453" s="1" t="s">
        <v>15366</v>
      </c>
      <c r="C12453" s="1" t="s">
        <v>12</v>
      </c>
      <c r="D12453" s="1" t="s">
        <v>15390</v>
      </c>
      <c r="E12453" s="1" t="s">
        <v>27</v>
      </c>
      <c r="K12453" s="1" t="s">
        <v>20600</v>
      </c>
    </row>
    <row r="12454" spans="1:11" x14ac:dyDescent="0.25">
      <c r="A12454" s="1">
        <v>4237107</v>
      </c>
      <c r="B12454" s="1" t="s">
        <v>15366</v>
      </c>
      <c r="C12454" s="1" t="s">
        <v>12</v>
      </c>
      <c r="D12454" s="1" t="s">
        <v>15391</v>
      </c>
      <c r="E12454" s="1" t="s">
        <v>22</v>
      </c>
      <c r="F12454" s="1" t="s">
        <v>15368</v>
      </c>
      <c r="K12454" s="1" t="s">
        <v>21063</v>
      </c>
    </row>
    <row r="12455" spans="1:11" x14ac:dyDescent="0.25">
      <c r="A12455" s="1">
        <v>4237107</v>
      </c>
      <c r="B12455" s="1" t="s">
        <v>15366</v>
      </c>
      <c r="C12455" s="1" t="s">
        <v>12</v>
      </c>
      <c r="D12455" s="1" t="s">
        <v>15392</v>
      </c>
      <c r="E12455" s="1" t="s">
        <v>4130</v>
      </c>
      <c r="K12455" s="1" t="s">
        <v>20600</v>
      </c>
    </row>
    <row r="12456" spans="1:11" x14ac:dyDescent="0.25">
      <c r="A12456" s="1">
        <v>4237107</v>
      </c>
      <c r="B12456" s="1" t="s">
        <v>15366</v>
      </c>
      <c r="C12456" s="1" t="s">
        <v>12</v>
      </c>
      <c r="D12456" s="1" t="s">
        <v>15393</v>
      </c>
      <c r="E12456" s="1" t="s">
        <v>40</v>
      </c>
      <c r="K12456" s="1" t="s">
        <v>20600</v>
      </c>
    </row>
    <row r="12457" spans="1:11" x14ac:dyDescent="0.25">
      <c r="A12457" s="1">
        <v>4237107</v>
      </c>
      <c r="B12457" s="1" t="s">
        <v>15366</v>
      </c>
      <c r="C12457" s="1" t="s">
        <v>12</v>
      </c>
      <c r="D12457" s="1" t="s">
        <v>15394</v>
      </c>
      <c r="E12457" s="1" t="s">
        <v>27</v>
      </c>
      <c r="K12457" s="1" t="s">
        <v>20600</v>
      </c>
    </row>
    <row r="12458" spans="1:11" x14ac:dyDescent="0.25">
      <c r="A12458" s="1">
        <v>4237107</v>
      </c>
      <c r="B12458" s="1" t="s">
        <v>15366</v>
      </c>
      <c r="C12458" s="1" t="s">
        <v>12</v>
      </c>
      <c r="D12458" s="1" t="s">
        <v>15395</v>
      </c>
      <c r="E12458" s="1" t="s">
        <v>27</v>
      </c>
      <c r="K12458" s="1" t="s">
        <v>20600</v>
      </c>
    </row>
    <row r="12459" spans="1:11" x14ac:dyDescent="0.25">
      <c r="A12459" s="1">
        <v>4237107</v>
      </c>
      <c r="B12459" s="1" t="s">
        <v>15366</v>
      </c>
      <c r="C12459" s="1" t="s">
        <v>12</v>
      </c>
      <c r="D12459" s="1" t="s">
        <v>15396</v>
      </c>
      <c r="E12459" s="1" t="s">
        <v>224</v>
      </c>
      <c r="K12459" s="1" t="s">
        <v>20600</v>
      </c>
    </row>
    <row r="12460" spans="1:11" x14ac:dyDescent="0.25">
      <c r="A12460" s="1">
        <v>4237107</v>
      </c>
      <c r="B12460" s="1" t="s">
        <v>15366</v>
      </c>
      <c r="C12460" s="1" t="s">
        <v>12</v>
      </c>
      <c r="D12460" s="1" t="s">
        <v>15397</v>
      </c>
      <c r="E12460" s="1" t="s">
        <v>22</v>
      </c>
      <c r="F12460" s="1" t="s">
        <v>15387</v>
      </c>
      <c r="G12460" s="1" t="s">
        <v>15371</v>
      </c>
      <c r="K12460" s="1" t="s">
        <v>20493</v>
      </c>
    </row>
    <row r="12461" spans="1:11" x14ac:dyDescent="0.25">
      <c r="A12461" s="1">
        <v>4237107</v>
      </c>
      <c r="B12461" s="1" t="s">
        <v>15366</v>
      </c>
      <c r="C12461" s="1" t="s">
        <v>12</v>
      </c>
      <c r="D12461" s="1" t="s">
        <v>15398</v>
      </c>
      <c r="E12461" s="1" t="s">
        <v>4130</v>
      </c>
      <c r="K12461" s="1" t="s">
        <v>20600</v>
      </c>
    </row>
    <row r="12462" spans="1:11" x14ac:dyDescent="0.25">
      <c r="A12462" s="1">
        <v>4237107</v>
      </c>
      <c r="B12462" s="1" t="s">
        <v>15366</v>
      </c>
      <c r="C12462" s="1" t="s">
        <v>12</v>
      </c>
      <c r="D12462" s="1" t="s">
        <v>15399</v>
      </c>
      <c r="E12462" s="1" t="s">
        <v>4130</v>
      </c>
      <c r="K12462" s="1" t="s">
        <v>20600</v>
      </c>
    </row>
    <row r="12463" spans="1:11" x14ac:dyDescent="0.25">
      <c r="A12463" s="1">
        <v>4237107</v>
      </c>
      <c r="B12463" s="1" t="s">
        <v>15366</v>
      </c>
      <c r="C12463" s="1" t="s">
        <v>12</v>
      </c>
      <c r="D12463" s="1" t="s">
        <v>15400</v>
      </c>
      <c r="E12463" s="1" t="s">
        <v>27</v>
      </c>
      <c r="K12463" s="1" t="s">
        <v>20600</v>
      </c>
    </row>
    <row r="12464" spans="1:11" x14ac:dyDescent="0.25">
      <c r="A12464" s="1">
        <v>4237108</v>
      </c>
      <c r="B12464" s="1" t="s">
        <v>15401</v>
      </c>
      <c r="C12464" s="1" t="s">
        <v>129</v>
      </c>
      <c r="D12464" s="1" t="s">
        <v>15402</v>
      </c>
      <c r="E12464" s="1" t="s">
        <v>22</v>
      </c>
      <c r="K12464" s="1" t="s">
        <v>20600</v>
      </c>
    </row>
    <row r="12465" spans="1:11" x14ac:dyDescent="0.25">
      <c r="A12465" s="1">
        <v>4237108</v>
      </c>
      <c r="B12465" s="1" t="s">
        <v>15401</v>
      </c>
      <c r="C12465" s="1" t="s">
        <v>20</v>
      </c>
      <c r="D12465" s="1" t="s">
        <v>15403</v>
      </c>
      <c r="E12465" s="1" t="s">
        <v>22</v>
      </c>
      <c r="K12465" s="1" t="s">
        <v>20600</v>
      </c>
    </row>
    <row r="12466" spans="1:11" x14ac:dyDescent="0.25">
      <c r="A12466" s="1">
        <v>4237108</v>
      </c>
      <c r="B12466" s="1" t="s">
        <v>15401</v>
      </c>
      <c r="C12466" s="1" t="s">
        <v>20</v>
      </c>
      <c r="D12466" s="1" t="s">
        <v>15404</v>
      </c>
      <c r="E12466" s="1" t="s">
        <v>22</v>
      </c>
      <c r="K12466" s="1" t="s">
        <v>20600</v>
      </c>
    </row>
    <row r="12467" spans="1:11" x14ac:dyDescent="0.25">
      <c r="A12467" s="1">
        <v>4237108</v>
      </c>
      <c r="B12467" s="1" t="s">
        <v>15401</v>
      </c>
      <c r="C12467" s="1" t="s">
        <v>20</v>
      </c>
      <c r="D12467" s="1" t="s">
        <v>15405</v>
      </c>
      <c r="E12467" s="1" t="s">
        <v>22</v>
      </c>
      <c r="K12467" s="1" t="s">
        <v>20600</v>
      </c>
    </row>
    <row r="12468" spans="1:11" x14ac:dyDescent="0.25">
      <c r="A12468" s="1">
        <v>4237108</v>
      </c>
      <c r="B12468" s="1" t="s">
        <v>15401</v>
      </c>
      <c r="C12468" s="1" t="s">
        <v>20</v>
      </c>
      <c r="D12468" s="1" t="s">
        <v>15406</v>
      </c>
      <c r="E12468" s="1" t="s">
        <v>22</v>
      </c>
      <c r="K12468" s="1" t="s">
        <v>20600</v>
      </c>
    </row>
    <row r="12469" spans="1:11" x14ac:dyDescent="0.25">
      <c r="A12469" s="1">
        <v>4237108</v>
      </c>
      <c r="B12469" s="1" t="s">
        <v>15401</v>
      </c>
      <c r="C12469" s="1" t="s">
        <v>20</v>
      </c>
      <c r="D12469" s="1" t="s">
        <v>15407</v>
      </c>
      <c r="E12469" s="1" t="s">
        <v>22</v>
      </c>
      <c r="K12469" s="1" t="s">
        <v>20600</v>
      </c>
    </row>
    <row r="12470" spans="1:11" x14ac:dyDescent="0.25">
      <c r="A12470" s="1">
        <v>4237108</v>
      </c>
      <c r="B12470" s="1" t="s">
        <v>15401</v>
      </c>
      <c r="C12470" s="1" t="s">
        <v>129</v>
      </c>
      <c r="D12470" s="1" t="s">
        <v>15408</v>
      </c>
      <c r="E12470" s="1" t="s">
        <v>142</v>
      </c>
      <c r="K12470" s="1" t="s">
        <v>20600</v>
      </c>
    </row>
    <row r="12471" spans="1:11" x14ac:dyDescent="0.25">
      <c r="A12471" s="1">
        <v>4237108</v>
      </c>
      <c r="B12471" s="1" t="s">
        <v>15401</v>
      </c>
      <c r="C12471" s="1" t="s">
        <v>20</v>
      </c>
      <c r="D12471" s="1" t="s">
        <v>15409</v>
      </c>
      <c r="E12471" s="1" t="s">
        <v>22</v>
      </c>
      <c r="K12471" s="1" t="s">
        <v>20600</v>
      </c>
    </row>
    <row r="12472" spans="1:11" x14ac:dyDescent="0.25">
      <c r="A12472" s="1">
        <v>4237108</v>
      </c>
      <c r="B12472" s="1" t="s">
        <v>15401</v>
      </c>
      <c r="C12472" s="1" t="s">
        <v>20</v>
      </c>
      <c r="D12472" s="1" t="s">
        <v>15410</v>
      </c>
      <c r="E12472" s="1" t="s">
        <v>22</v>
      </c>
      <c r="K12472" s="1" t="s">
        <v>20600</v>
      </c>
    </row>
    <row r="12473" spans="1:11" x14ac:dyDescent="0.25">
      <c r="A12473" s="1">
        <v>4237108</v>
      </c>
      <c r="B12473" s="1" t="s">
        <v>15401</v>
      </c>
      <c r="C12473" s="1" t="s">
        <v>20</v>
      </c>
      <c r="D12473" s="1" t="s">
        <v>15411</v>
      </c>
      <c r="E12473" s="1" t="s">
        <v>22</v>
      </c>
      <c r="K12473" s="1" t="s">
        <v>20600</v>
      </c>
    </row>
    <row r="12474" spans="1:11" x14ac:dyDescent="0.25">
      <c r="A12474" s="1">
        <v>4237108</v>
      </c>
      <c r="B12474" s="1" t="s">
        <v>15401</v>
      </c>
      <c r="C12474" s="1" t="s">
        <v>20</v>
      </c>
      <c r="D12474" s="1" t="s">
        <v>15412</v>
      </c>
      <c r="E12474" s="1" t="s">
        <v>22</v>
      </c>
      <c r="K12474" s="1" t="s">
        <v>20600</v>
      </c>
    </row>
    <row r="12475" spans="1:11" x14ac:dyDescent="0.25">
      <c r="A12475" s="1">
        <v>4237108</v>
      </c>
      <c r="B12475" s="1" t="s">
        <v>15401</v>
      </c>
      <c r="C12475" s="1" t="s">
        <v>20</v>
      </c>
      <c r="D12475" s="1" t="s">
        <v>15413</v>
      </c>
      <c r="E12475" s="1" t="s">
        <v>22</v>
      </c>
      <c r="K12475" s="1" t="s">
        <v>20600</v>
      </c>
    </row>
    <row r="12476" spans="1:11" x14ac:dyDescent="0.25">
      <c r="A12476" s="1">
        <v>4237108</v>
      </c>
      <c r="B12476" s="1" t="s">
        <v>15401</v>
      </c>
      <c r="C12476" s="1" t="s">
        <v>20</v>
      </c>
      <c r="D12476" s="1" t="s">
        <v>15414</v>
      </c>
      <c r="E12476" s="1" t="s">
        <v>22</v>
      </c>
      <c r="K12476" s="1" t="s">
        <v>20600</v>
      </c>
    </row>
    <row r="12477" spans="1:11" x14ac:dyDescent="0.25">
      <c r="A12477" s="1">
        <v>4237125</v>
      </c>
      <c r="B12477" s="1" t="s">
        <v>15415</v>
      </c>
      <c r="C12477" s="1" t="s">
        <v>20</v>
      </c>
      <c r="D12477" s="1" t="s">
        <v>15416</v>
      </c>
      <c r="E12477" s="1" t="s">
        <v>22</v>
      </c>
      <c r="K12477" s="1" t="s">
        <v>20600</v>
      </c>
    </row>
    <row r="12478" spans="1:11" x14ac:dyDescent="0.25">
      <c r="A12478" s="1">
        <v>4237125</v>
      </c>
      <c r="B12478" s="1" t="s">
        <v>15415</v>
      </c>
      <c r="C12478" s="1" t="s">
        <v>125</v>
      </c>
      <c r="D12478" s="1" t="s">
        <v>15417</v>
      </c>
      <c r="E12478" s="1" t="s">
        <v>22</v>
      </c>
      <c r="K12478" s="1" t="s">
        <v>20600</v>
      </c>
    </row>
    <row r="12479" spans="1:11" x14ac:dyDescent="0.25">
      <c r="A12479" s="1">
        <v>4237125</v>
      </c>
      <c r="B12479" s="1" t="s">
        <v>15415</v>
      </c>
      <c r="C12479" s="1" t="s">
        <v>20</v>
      </c>
      <c r="D12479" s="1" t="s">
        <v>15418</v>
      </c>
      <c r="E12479" s="1" t="s">
        <v>22</v>
      </c>
      <c r="K12479" s="1" t="s">
        <v>20600</v>
      </c>
    </row>
    <row r="12480" spans="1:11" x14ac:dyDescent="0.25">
      <c r="A12480" s="1">
        <v>4237125</v>
      </c>
      <c r="B12480" s="1" t="s">
        <v>15415</v>
      </c>
      <c r="C12480" s="1" t="s">
        <v>20</v>
      </c>
      <c r="D12480" s="1" t="s">
        <v>15419</v>
      </c>
      <c r="E12480" s="1" t="s">
        <v>22</v>
      </c>
      <c r="K12480" s="1" t="s">
        <v>20600</v>
      </c>
    </row>
    <row r="12481" spans="1:11" x14ac:dyDescent="0.25">
      <c r="A12481" s="1">
        <v>4237125</v>
      </c>
      <c r="B12481" s="1" t="s">
        <v>15415</v>
      </c>
      <c r="C12481" s="1" t="s">
        <v>129</v>
      </c>
      <c r="D12481" s="1" t="s">
        <v>15420</v>
      </c>
      <c r="E12481" s="1" t="s">
        <v>142</v>
      </c>
      <c r="K12481" s="1" t="s">
        <v>20600</v>
      </c>
    </row>
    <row r="12482" spans="1:11" x14ac:dyDescent="0.25">
      <c r="A12482" s="1">
        <v>4237125</v>
      </c>
      <c r="B12482" s="1" t="s">
        <v>15415</v>
      </c>
      <c r="C12482" s="1" t="s">
        <v>20</v>
      </c>
      <c r="D12482" s="1" t="s">
        <v>15421</v>
      </c>
      <c r="E12482" s="1" t="s">
        <v>22</v>
      </c>
      <c r="K12482" s="1" t="s">
        <v>20600</v>
      </c>
    </row>
    <row r="12483" spans="1:11" x14ac:dyDescent="0.25">
      <c r="A12483" s="1">
        <v>4237125</v>
      </c>
      <c r="B12483" s="1" t="s">
        <v>15415</v>
      </c>
      <c r="C12483" s="1" t="s">
        <v>20</v>
      </c>
      <c r="D12483" s="1" t="s">
        <v>15422</v>
      </c>
      <c r="E12483" s="1" t="s">
        <v>22</v>
      </c>
      <c r="K12483" s="1" t="s">
        <v>20600</v>
      </c>
    </row>
    <row r="12484" spans="1:11" x14ac:dyDescent="0.25">
      <c r="A12484" s="1">
        <v>4237125</v>
      </c>
      <c r="B12484" s="1" t="s">
        <v>15415</v>
      </c>
      <c r="C12484" s="1" t="s">
        <v>20</v>
      </c>
      <c r="D12484" s="1" t="s">
        <v>15423</v>
      </c>
      <c r="E12484" s="1" t="s">
        <v>22</v>
      </c>
      <c r="K12484" s="1" t="s">
        <v>20600</v>
      </c>
    </row>
    <row r="12485" spans="1:11" x14ac:dyDescent="0.25">
      <c r="A12485" s="1">
        <v>4237125</v>
      </c>
      <c r="B12485" s="1" t="s">
        <v>15415</v>
      </c>
      <c r="C12485" s="1" t="s">
        <v>20</v>
      </c>
      <c r="D12485" s="1" t="s">
        <v>15424</v>
      </c>
      <c r="E12485" s="1" t="s">
        <v>22</v>
      </c>
      <c r="K12485" s="1" t="s">
        <v>20600</v>
      </c>
    </row>
    <row r="12486" spans="1:11" x14ac:dyDescent="0.25">
      <c r="A12486" s="1">
        <v>4237125</v>
      </c>
      <c r="B12486" s="1" t="s">
        <v>15415</v>
      </c>
      <c r="C12486" s="1" t="s">
        <v>20</v>
      </c>
      <c r="D12486" s="1" t="s">
        <v>15425</v>
      </c>
      <c r="E12486" s="1" t="s">
        <v>22</v>
      </c>
      <c r="K12486" s="1" t="s">
        <v>20600</v>
      </c>
    </row>
    <row r="12487" spans="1:11" x14ac:dyDescent="0.25">
      <c r="A12487" s="1">
        <v>4237144</v>
      </c>
      <c r="B12487" s="1" t="s">
        <v>15426</v>
      </c>
      <c r="C12487" s="1" t="s">
        <v>20</v>
      </c>
      <c r="D12487" s="1" t="s">
        <v>15427</v>
      </c>
      <c r="E12487" s="1" t="s">
        <v>22</v>
      </c>
      <c r="K12487" s="1" t="s">
        <v>20600</v>
      </c>
    </row>
    <row r="12488" spans="1:11" x14ac:dyDescent="0.25">
      <c r="A12488" s="1">
        <v>4237144</v>
      </c>
      <c r="B12488" s="1" t="s">
        <v>15426</v>
      </c>
      <c r="C12488" s="1" t="s">
        <v>129</v>
      </c>
      <c r="D12488" s="1" t="s">
        <v>15428</v>
      </c>
      <c r="E12488" s="1" t="s">
        <v>754</v>
      </c>
      <c r="K12488" s="1" t="s">
        <v>20600</v>
      </c>
    </row>
    <row r="12489" spans="1:11" x14ac:dyDescent="0.25">
      <c r="A12489" s="1">
        <v>4237176</v>
      </c>
      <c r="B12489" s="1" t="s">
        <v>15429</v>
      </c>
      <c r="C12489" s="1" t="s">
        <v>20</v>
      </c>
      <c r="D12489" s="1" t="s">
        <v>15430</v>
      </c>
      <c r="E12489" s="1" t="s">
        <v>22</v>
      </c>
      <c r="K12489" s="1" t="s">
        <v>20600</v>
      </c>
    </row>
    <row r="12490" spans="1:11" x14ac:dyDescent="0.25">
      <c r="A12490" s="1">
        <v>4237223</v>
      </c>
      <c r="B12490" s="1" t="s">
        <v>15431</v>
      </c>
      <c r="C12490" s="1" t="s">
        <v>270</v>
      </c>
      <c r="D12490" s="1" t="s">
        <v>15432</v>
      </c>
      <c r="E12490" s="1" t="s">
        <v>643</v>
      </c>
      <c r="K12490" s="1" t="s">
        <v>20600</v>
      </c>
    </row>
    <row r="12491" spans="1:11" x14ac:dyDescent="0.25">
      <c r="A12491" s="1">
        <v>4237223</v>
      </c>
      <c r="B12491" s="1" t="s">
        <v>15431</v>
      </c>
      <c r="C12491" s="1" t="s">
        <v>20</v>
      </c>
      <c r="D12491" s="1" t="s">
        <v>15433</v>
      </c>
      <c r="E12491" s="1" t="s">
        <v>22</v>
      </c>
      <c r="K12491" s="1" t="s">
        <v>20600</v>
      </c>
    </row>
    <row r="12492" spans="1:11" x14ac:dyDescent="0.25">
      <c r="A12492" s="1">
        <v>4237223</v>
      </c>
      <c r="B12492" s="1" t="s">
        <v>15431</v>
      </c>
      <c r="C12492" s="1" t="s">
        <v>20</v>
      </c>
      <c r="D12492" s="1" t="s">
        <v>15434</v>
      </c>
      <c r="E12492" s="1" t="s">
        <v>22</v>
      </c>
      <c r="K12492" s="1" t="s">
        <v>20600</v>
      </c>
    </row>
    <row r="12493" spans="1:11" x14ac:dyDescent="0.25">
      <c r="A12493" s="1">
        <v>4237230</v>
      </c>
      <c r="B12493" s="1" t="s">
        <v>15435</v>
      </c>
      <c r="C12493" s="1" t="s">
        <v>20</v>
      </c>
      <c r="D12493" s="1" t="s">
        <v>15436</v>
      </c>
      <c r="E12493" s="1" t="s">
        <v>22</v>
      </c>
      <c r="K12493" s="1" t="s">
        <v>20600</v>
      </c>
    </row>
    <row r="12494" spans="1:11" x14ac:dyDescent="0.25">
      <c r="A12494" s="1">
        <v>4238306</v>
      </c>
      <c r="B12494" s="1" t="s">
        <v>15437</v>
      </c>
      <c r="C12494" s="1" t="s">
        <v>20</v>
      </c>
      <c r="D12494" s="1" t="s">
        <v>15438</v>
      </c>
      <c r="E12494" s="1" t="s">
        <v>22</v>
      </c>
      <c r="K12494" s="1" t="s">
        <v>20600</v>
      </c>
    </row>
    <row r="12495" spans="1:11" x14ac:dyDescent="0.25">
      <c r="A12495" s="1">
        <v>4238306</v>
      </c>
      <c r="B12495" s="1" t="s">
        <v>15437</v>
      </c>
      <c r="C12495" s="1" t="s">
        <v>20</v>
      </c>
      <c r="D12495" s="1" t="s">
        <v>15439</v>
      </c>
      <c r="E12495" s="1" t="s">
        <v>22</v>
      </c>
      <c r="K12495" s="1" t="s">
        <v>20600</v>
      </c>
    </row>
    <row r="12496" spans="1:11" x14ac:dyDescent="0.25">
      <c r="A12496" s="1">
        <v>4238306</v>
      </c>
      <c r="B12496" s="1" t="s">
        <v>15437</v>
      </c>
      <c r="C12496" s="1" t="s">
        <v>20</v>
      </c>
      <c r="D12496" s="1" t="s">
        <v>15440</v>
      </c>
      <c r="E12496" s="1" t="s">
        <v>22</v>
      </c>
      <c r="K12496" s="1" t="s">
        <v>20600</v>
      </c>
    </row>
    <row r="12497" spans="1:11" x14ac:dyDescent="0.25">
      <c r="A12497" s="1">
        <v>4238306</v>
      </c>
      <c r="B12497" s="1" t="s">
        <v>15437</v>
      </c>
      <c r="C12497" s="1" t="s">
        <v>129</v>
      </c>
      <c r="D12497" s="1" t="s">
        <v>15441</v>
      </c>
      <c r="E12497" s="1" t="s">
        <v>142</v>
      </c>
      <c r="K12497" s="1" t="s">
        <v>20600</v>
      </c>
    </row>
    <row r="12498" spans="1:11" x14ac:dyDescent="0.25">
      <c r="A12498" s="1">
        <v>4238306</v>
      </c>
      <c r="B12498" s="1" t="s">
        <v>15437</v>
      </c>
      <c r="C12498" s="1" t="s">
        <v>20</v>
      </c>
      <c r="D12498" s="1" t="s">
        <v>15442</v>
      </c>
      <c r="E12498" s="1" t="s">
        <v>22</v>
      </c>
      <c r="K12498" s="1" t="s">
        <v>20600</v>
      </c>
    </row>
    <row r="12499" spans="1:11" x14ac:dyDescent="0.25">
      <c r="A12499" s="1">
        <v>4238306</v>
      </c>
      <c r="B12499" s="1" t="s">
        <v>15437</v>
      </c>
      <c r="C12499" s="1" t="s">
        <v>20</v>
      </c>
      <c r="D12499" s="1" t="s">
        <v>15443</v>
      </c>
      <c r="E12499" s="1" t="s">
        <v>22</v>
      </c>
      <c r="K12499" s="1" t="s">
        <v>20600</v>
      </c>
    </row>
    <row r="12500" spans="1:11" x14ac:dyDescent="0.25">
      <c r="A12500" s="1">
        <v>4238306</v>
      </c>
      <c r="B12500" s="1" t="s">
        <v>15437</v>
      </c>
      <c r="C12500" s="1" t="s">
        <v>20</v>
      </c>
      <c r="D12500" s="1" t="s">
        <v>15444</v>
      </c>
      <c r="E12500" s="1" t="s">
        <v>22</v>
      </c>
      <c r="K12500" s="1" t="s">
        <v>20600</v>
      </c>
    </row>
    <row r="12501" spans="1:11" x14ac:dyDescent="0.25">
      <c r="A12501" s="1">
        <v>4238306</v>
      </c>
      <c r="B12501" s="1" t="s">
        <v>15437</v>
      </c>
      <c r="C12501" s="1" t="s">
        <v>20</v>
      </c>
      <c r="D12501" s="1" t="s">
        <v>15445</v>
      </c>
      <c r="E12501" s="1" t="s">
        <v>22</v>
      </c>
      <c r="K12501" s="1" t="s">
        <v>20600</v>
      </c>
    </row>
    <row r="12502" spans="1:11" x14ac:dyDescent="0.25">
      <c r="A12502" s="1">
        <v>4238306</v>
      </c>
      <c r="B12502" s="1" t="s">
        <v>15437</v>
      </c>
      <c r="C12502" s="1" t="s">
        <v>20</v>
      </c>
      <c r="D12502" s="1" t="s">
        <v>15446</v>
      </c>
      <c r="E12502" s="1" t="s">
        <v>22</v>
      </c>
      <c r="K12502" s="1" t="s">
        <v>20600</v>
      </c>
    </row>
    <row r="12503" spans="1:11" x14ac:dyDescent="0.25">
      <c r="A12503" s="1">
        <v>4238306</v>
      </c>
      <c r="B12503" s="1" t="s">
        <v>15437</v>
      </c>
      <c r="C12503" s="1" t="s">
        <v>20</v>
      </c>
      <c r="D12503" s="1" t="s">
        <v>15447</v>
      </c>
      <c r="E12503" s="1" t="s">
        <v>22</v>
      </c>
      <c r="K12503" s="1" t="s">
        <v>20600</v>
      </c>
    </row>
    <row r="12504" spans="1:11" x14ac:dyDescent="0.25">
      <c r="A12504" s="1">
        <v>4238306</v>
      </c>
      <c r="B12504" s="1" t="s">
        <v>15437</v>
      </c>
      <c r="C12504" s="1" t="s">
        <v>129</v>
      </c>
      <c r="D12504" s="1" t="s">
        <v>15448</v>
      </c>
      <c r="E12504" s="1" t="s">
        <v>142</v>
      </c>
      <c r="K12504" s="1" t="s">
        <v>20600</v>
      </c>
    </row>
    <row r="12505" spans="1:11" x14ac:dyDescent="0.25">
      <c r="A12505" s="1">
        <v>4238315</v>
      </c>
      <c r="B12505" s="1" t="s">
        <v>15449</v>
      </c>
      <c r="C12505" s="1" t="s">
        <v>20</v>
      </c>
      <c r="D12505" s="1" t="s">
        <v>15450</v>
      </c>
      <c r="E12505" s="1" t="s">
        <v>22</v>
      </c>
      <c r="K12505" s="1" t="s">
        <v>20600</v>
      </c>
    </row>
    <row r="12506" spans="1:11" x14ac:dyDescent="0.25">
      <c r="A12506" s="1">
        <v>4238315</v>
      </c>
      <c r="B12506" s="1" t="s">
        <v>15449</v>
      </c>
      <c r="C12506" s="1" t="s">
        <v>20</v>
      </c>
      <c r="D12506" s="1" t="s">
        <v>15451</v>
      </c>
      <c r="E12506" s="1" t="s">
        <v>22</v>
      </c>
      <c r="K12506" s="1" t="s">
        <v>20600</v>
      </c>
    </row>
    <row r="12507" spans="1:11" x14ac:dyDescent="0.25">
      <c r="A12507" s="1">
        <v>4238315</v>
      </c>
      <c r="B12507" s="1" t="s">
        <v>15449</v>
      </c>
      <c r="C12507" s="1" t="s">
        <v>20</v>
      </c>
      <c r="D12507" s="1" t="s">
        <v>15452</v>
      </c>
      <c r="E12507" s="1" t="s">
        <v>22</v>
      </c>
      <c r="K12507" s="1" t="s">
        <v>20600</v>
      </c>
    </row>
    <row r="12508" spans="1:11" x14ac:dyDescent="0.25">
      <c r="A12508" s="1">
        <v>4238315</v>
      </c>
      <c r="B12508" s="1" t="s">
        <v>15449</v>
      </c>
      <c r="C12508" s="1" t="s">
        <v>20</v>
      </c>
      <c r="D12508" s="1" t="s">
        <v>15453</v>
      </c>
      <c r="E12508" s="1" t="s">
        <v>22</v>
      </c>
      <c r="K12508" s="1" t="s">
        <v>20600</v>
      </c>
    </row>
    <row r="12509" spans="1:11" x14ac:dyDescent="0.25">
      <c r="A12509" s="1">
        <v>4238315</v>
      </c>
      <c r="B12509" s="1" t="s">
        <v>15449</v>
      </c>
      <c r="C12509" s="1" t="s">
        <v>20</v>
      </c>
      <c r="D12509" s="1" t="s">
        <v>15454</v>
      </c>
      <c r="E12509" s="1" t="s">
        <v>22</v>
      </c>
      <c r="K12509" s="1" t="s">
        <v>20600</v>
      </c>
    </row>
    <row r="12510" spans="1:11" x14ac:dyDescent="0.25">
      <c r="A12510" s="1">
        <v>4238315</v>
      </c>
      <c r="B12510" s="1" t="s">
        <v>15449</v>
      </c>
      <c r="C12510" s="1" t="s">
        <v>20</v>
      </c>
      <c r="D12510" s="1" t="s">
        <v>15455</v>
      </c>
      <c r="E12510" s="1" t="s">
        <v>22</v>
      </c>
      <c r="K12510" s="1" t="s">
        <v>20600</v>
      </c>
    </row>
    <row r="12511" spans="1:11" x14ac:dyDescent="0.25">
      <c r="A12511" s="1">
        <v>4238315</v>
      </c>
      <c r="B12511" s="1" t="s">
        <v>15449</v>
      </c>
      <c r="C12511" s="1" t="s">
        <v>20</v>
      </c>
      <c r="D12511" s="1" t="s">
        <v>15456</v>
      </c>
      <c r="E12511" s="1" t="s">
        <v>22</v>
      </c>
      <c r="K12511" s="1" t="s">
        <v>20600</v>
      </c>
    </row>
    <row r="12512" spans="1:11" x14ac:dyDescent="0.25">
      <c r="A12512" s="1">
        <v>4238315</v>
      </c>
      <c r="B12512" s="1" t="s">
        <v>15449</v>
      </c>
      <c r="C12512" s="1" t="s">
        <v>129</v>
      </c>
      <c r="D12512" s="1" t="s">
        <v>15457</v>
      </c>
      <c r="E12512" s="1" t="s">
        <v>142</v>
      </c>
      <c r="K12512" s="1" t="s">
        <v>20600</v>
      </c>
    </row>
    <row r="12513" spans="1:11" x14ac:dyDescent="0.25">
      <c r="A12513" s="1">
        <v>4238315</v>
      </c>
      <c r="B12513" s="1" t="s">
        <v>15449</v>
      </c>
      <c r="C12513" s="1" t="s">
        <v>20</v>
      </c>
      <c r="D12513" s="1" t="s">
        <v>15458</v>
      </c>
      <c r="E12513" s="1" t="s">
        <v>22</v>
      </c>
      <c r="K12513" s="1" t="s">
        <v>20600</v>
      </c>
    </row>
    <row r="12514" spans="1:11" x14ac:dyDescent="0.25">
      <c r="A12514" s="1">
        <v>4238315</v>
      </c>
      <c r="B12514" s="1" t="s">
        <v>15449</v>
      </c>
      <c r="C12514" s="1" t="s">
        <v>20</v>
      </c>
      <c r="D12514" s="1" t="s">
        <v>15459</v>
      </c>
      <c r="E12514" s="1" t="s">
        <v>22</v>
      </c>
      <c r="K12514" s="1" t="s">
        <v>20600</v>
      </c>
    </row>
    <row r="12515" spans="1:11" x14ac:dyDescent="0.25">
      <c r="A12515" s="1">
        <v>4238333</v>
      </c>
      <c r="B12515" s="1" t="s">
        <v>15460</v>
      </c>
      <c r="C12515" s="1" t="s">
        <v>20</v>
      </c>
      <c r="D12515" s="1" t="s">
        <v>15461</v>
      </c>
      <c r="E12515" s="1" t="s">
        <v>22</v>
      </c>
      <c r="K12515" s="1" t="s">
        <v>20600</v>
      </c>
    </row>
    <row r="12516" spans="1:11" x14ac:dyDescent="0.25">
      <c r="A12516" s="1">
        <v>4238333</v>
      </c>
      <c r="B12516" s="1" t="s">
        <v>15460</v>
      </c>
      <c r="C12516" s="1" t="s">
        <v>91</v>
      </c>
      <c r="D12516" s="1" t="s">
        <v>15462</v>
      </c>
      <c r="E12516" s="1" t="s">
        <v>607</v>
      </c>
      <c r="F12516" s="1" t="s">
        <v>4641</v>
      </c>
      <c r="K12516" s="1" t="s">
        <v>20778</v>
      </c>
    </row>
    <row r="12517" spans="1:11" x14ac:dyDescent="0.25">
      <c r="A12517" s="1">
        <v>4238333</v>
      </c>
      <c r="B12517" s="1" t="s">
        <v>15460</v>
      </c>
      <c r="C12517" s="1" t="s">
        <v>20</v>
      </c>
      <c r="D12517" s="1" t="s">
        <v>15463</v>
      </c>
      <c r="E12517" s="1" t="s">
        <v>22</v>
      </c>
      <c r="K12517" s="1" t="s">
        <v>20600</v>
      </c>
    </row>
    <row r="12518" spans="1:11" x14ac:dyDescent="0.25">
      <c r="A12518" s="1">
        <v>4238333</v>
      </c>
      <c r="B12518" s="1" t="s">
        <v>15460</v>
      </c>
      <c r="C12518" s="1" t="s">
        <v>125</v>
      </c>
      <c r="D12518" s="1" t="s">
        <v>15464</v>
      </c>
      <c r="E12518" s="1" t="s">
        <v>22</v>
      </c>
      <c r="K12518" s="1" t="s">
        <v>20600</v>
      </c>
    </row>
    <row r="12519" spans="1:11" x14ac:dyDescent="0.25">
      <c r="A12519" s="1">
        <v>4238333</v>
      </c>
      <c r="B12519" s="1" t="s">
        <v>15460</v>
      </c>
      <c r="C12519" s="1" t="s">
        <v>91</v>
      </c>
      <c r="D12519" s="1" t="s">
        <v>15465</v>
      </c>
      <c r="E12519" s="1" t="s">
        <v>22</v>
      </c>
      <c r="F12519" s="1" t="s">
        <v>4641</v>
      </c>
      <c r="K12519" s="1" t="s">
        <v>20778</v>
      </c>
    </row>
    <row r="12520" spans="1:11" x14ac:dyDescent="0.25">
      <c r="A12520" s="1">
        <v>4238333</v>
      </c>
      <c r="B12520" s="1" t="s">
        <v>15460</v>
      </c>
      <c r="C12520" s="1" t="s">
        <v>20</v>
      </c>
      <c r="D12520" s="1" t="s">
        <v>15466</v>
      </c>
      <c r="E12520" s="1" t="s">
        <v>22</v>
      </c>
      <c r="K12520" s="1" t="s">
        <v>20600</v>
      </c>
    </row>
    <row r="12521" spans="1:11" x14ac:dyDescent="0.25">
      <c r="A12521" s="1">
        <v>4238333</v>
      </c>
      <c r="B12521" s="1" t="s">
        <v>15460</v>
      </c>
      <c r="C12521" s="1" t="s">
        <v>91</v>
      </c>
      <c r="D12521" s="1" t="s">
        <v>15467</v>
      </c>
      <c r="E12521" s="1" t="s">
        <v>607</v>
      </c>
      <c r="F12521" s="1" t="s">
        <v>4641</v>
      </c>
      <c r="K12521" s="1" t="s">
        <v>20778</v>
      </c>
    </row>
    <row r="12522" spans="1:11" x14ac:dyDescent="0.25">
      <c r="A12522" s="1">
        <v>4238333</v>
      </c>
      <c r="B12522" s="1" t="s">
        <v>15460</v>
      </c>
      <c r="C12522" s="1" t="s">
        <v>125</v>
      </c>
      <c r="D12522" s="1" t="s">
        <v>15468</v>
      </c>
      <c r="E12522" s="1" t="s">
        <v>22</v>
      </c>
      <c r="K12522" s="1" t="s">
        <v>20600</v>
      </c>
    </row>
    <row r="12523" spans="1:11" x14ac:dyDescent="0.25">
      <c r="A12523" s="1">
        <v>4238333</v>
      </c>
      <c r="B12523" s="1" t="s">
        <v>15460</v>
      </c>
      <c r="C12523" s="1" t="s">
        <v>20</v>
      </c>
      <c r="D12523" s="1" t="s">
        <v>15469</v>
      </c>
      <c r="E12523" s="1" t="s">
        <v>22</v>
      </c>
      <c r="K12523" s="1" t="s">
        <v>20600</v>
      </c>
    </row>
    <row r="12524" spans="1:11" x14ac:dyDescent="0.25">
      <c r="A12524" s="1">
        <v>4238333</v>
      </c>
      <c r="B12524" s="1" t="s">
        <v>15460</v>
      </c>
      <c r="C12524" s="1" t="s">
        <v>91</v>
      </c>
      <c r="D12524" s="1" t="s">
        <v>15470</v>
      </c>
      <c r="E12524" s="1" t="s">
        <v>22</v>
      </c>
      <c r="F12524" s="1" t="s">
        <v>4641</v>
      </c>
      <c r="K12524" s="1" t="s">
        <v>20778</v>
      </c>
    </row>
    <row r="12525" spans="1:11" x14ac:dyDescent="0.25">
      <c r="A12525" s="1">
        <v>4238333</v>
      </c>
      <c r="B12525" s="1" t="s">
        <v>15460</v>
      </c>
      <c r="C12525" s="1" t="s">
        <v>20</v>
      </c>
      <c r="D12525" s="1" t="s">
        <v>15471</v>
      </c>
      <c r="E12525" s="1" t="s">
        <v>22</v>
      </c>
      <c r="K12525" s="1" t="s">
        <v>20600</v>
      </c>
    </row>
    <row r="12526" spans="1:11" x14ac:dyDescent="0.25">
      <c r="A12526" s="1">
        <v>4238333</v>
      </c>
      <c r="B12526" s="1" t="s">
        <v>15460</v>
      </c>
      <c r="C12526" s="1" t="s">
        <v>125</v>
      </c>
      <c r="D12526" s="1" t="s">
        <v>15472</v>
      </c>
      <c r="E12526" s="1" t="s">
        <v>22</v>
      </c>
      <c r="K12526" s="1" t="s">
        <v>20600</v>
      </c>
    </row>
    <row r="12527" spans="1:11" x14ac:dyDescent="0.25">
      <c r="A12527" s="1">
        <v>4238333</v>
      </c>
      <c r="B12527" s="1" t="s">
        <v>15460</v>
      </c>
      <c r="C12527" s="1" t="s">
        <v>20</v>
      </c>
      <c r="D12527" s="1" t="s">
        <v>15473</v>
      </c>
      <c r="E12527" s="1" t="s">
        <v>22</v>
      </c>
      <c r="K12527" s="1" t="s">
        <v>20600</v>
      </c>
    </row>
    <row r="12528" spans="1:11" x14ac:dyDescent="0.25">
      <c r="A12528" s="1">
        <v>4238333</v>
      </c>
      <c r="B12528" s="1" t="s">
        <v>15460</v>
      </c>
      <c r="C12528" s="1" t="s">
        <v>20</v>
      </c>
      <c r="D12528" s="1" t="s">
        <v>15474</v>
      </c>
      <c r="E12528" s="1" t="s">
        <v>22</v>
      </c>
      <c r="K12528" s="1" t="s">
        <v>20600</v>
      </c>
    </row>
    <row r="12529" spans="1:11" x14ac:dyDescent="0.25">
      <c r="A12529" s="1">
        <v>4238333</v>
      </c>
      <c r="B12529" s="1" t="s">
        <v>15460</v>
      </c>
      <c r="C12529" s="1" t="s">
        <v>91</v>
      </c>
      <c r="D12529" s="1" t="s">
        <v>15475</v>
      </c>
      <c r="E12529" s="1" t="s">
        <v>607</v>
      </c>
      <c r="F12529" s="1" t="s">
        <v>4641</v>
      </c>
      <c r="K12529" s="1" t="s">
        <v>20778</v>
      </c>
    </row>
    <row r="12530" spans="1:11" x14ac:dyDescent="0.25">
      <c r="A12530" s="1">
        <v>4238333</v>
      </c>
      <c r="B12530" s="1" t="s">
        <v>15460</v>
      </c>
      <c r="C12530" s="1" t="s">
        <v>20</v>
      </c>
      <c r="D12530" s="1" t="s">
        <v>15476</v>
      </c>
      <c r="E12530" s="1" t="s">
        <v>22</v>
      </c>
      <c r="K12530" s="1" t="s">
        <v>20600</v>
      </c>
    </row>
    <row r="12531" spans="1:11" x14ac:dyDescent="0.25">
      <c r="A12531" s="1">
        <v>4238333</v>
      </c>
      <c r="B12531" s="1" t="s">
        <v>15460</v>
      </c>
      <c r="C12531" s="1" t="s">
        <v>20</v>
      </c>
      <c r="D12531" s="1" t="s">
        <v>15477</v>
      </c>
      <c r="E12531" s="1" t="s">
        <v>22</v>
      </c>
      <c r="K12531" s="1" t="s">
        <v>20600</v>
      </c>
    </row>
    <row r="12532" spans="1:11" x14ac:dyDescent="0.25">
      <c r="A12532" s="1">
        <v>4238333</v>
      </c>
      <c r="B12532" s="1" t="s">
        <v>15460</v>
      </c>
      <c r="C12532" s="1" t="s">
        <v>20</v>
      </c>
      <c r="D12532" s="1" t="s">
        <v>15478</v>
      </c>
      <c r="E12532" s="1" t="s">
        <v>22</v>
      </c>
      <c r="K12532" s="1" t="s">
        <v>20600</v>
      </c>
    </row>
    <row r="12533" spans="1:11" x14ac:dyDescent="0.25">
      <c r="A12533" s="1">
        <v>4238333</v>
      </c>
      <c r="B12533" s="1" t="s">
        <v>15460</v>
      </c>
      <c r="C12533" s="1" t="s">
        <v>91</v>
      </c>
      <c r="D12533" s="1" t="s">
        <v>15479</v>
      </c>
      <c r="E12533" s="1" t="s">
        <v>27</v>
      </c>
      <c r="K12533" s="1" t="s">
        <v>20600</v>
      </c>
    </row>
    <row r="12534" spans="1:11" x14ac:dyDescent="0.25">
      <c r="A12534" s="1">
        <v>4238333</v>
      </c>
      <c r="B12534" s="1" t="s">
        <v>15460</v>
      </c>
      <c r="C12534" s="1" t="s">
        <v>91</v>
      </c>
      <c r="D12534" s="1" t="s">
        <v>15480</v>
      </c>
      <c r="E12534" s="1" t="s">
        <v>22</v>
      </c>
      <c r="F12534" s="1" t="s">
        <v>4641</v>
      </c>
      <c r="K12534" s="1" t="s">
        <v>20778</v>
      </c>
    </row>
    <row r="12535" spans="1:11" x14ac:dyDescent="0.25">
      <c r="A12535" s="1">
        <v>4238333</v>
      </c>
      <c r="B12535" s="1" t="s">
        <v>15460</v>
      </c>
      <c r="C12535" s="1" t="s">
        <v>20</v>
      </c>
      <c r="D12535" s="1" t="s">
        <v>15481</v>
      </c>
      <c r="E12535" s="1" t="s">
        <v>22</v>
      </c>
      <c r="K12535" s="1" t="s">
        <v>20600</v>
      </c>
    </row>
    <row r="12536" spans="1:11" x14ac:dyDescent="0.25">
      <c r="A12536" s="1">
        <v>4238333</v>
      </c>
      <c r="B12536" s="1" t="s">
        <v>15460</v>
      </c>
      <c r="C12536" s="1" t="s">
        <v>20</v>
      </c>
      <c r="D12536" s="1" t="s">
        <v>15482</v>
      </c>
      <c r="E12536" s="1" t="s">
        <v>22</v>
      </c>
      <c r="K12536" s="1" t="s">
        <v>20600</v>
      </c>
    </row>
    <row r="12537" spans="1:11" x14ac:dyDescent="0.25">
      <c r="A12537" s="1">
        <v>4238333</v>
      </c>
      <c r="B12537" s="1" t="s">
        <v>15460</v>
      </c>
      <c r="C12537" s="1" t="s">
        <v>91</v>
      </c>
      <c r="D12537" s="1" t="s">
        <v>15483</v>
      </c>
      <c r="E12537" s="1" t="s">
        <v>22</v>
      </c>
      <c r="K12537" s="1" t="s">
        <v>20600</v>
      </c>
    </row>
    <row r="12538" spans="1:11" x14ac:dyDescent="0.25">
      <c r="A12538" s="1">
        <v>4238333</v>
      </c>
      <c r="B12538" s="1" t="s">
        <v>15460</v>
      </c>
      <c r="C12538" s="1" t="s">
        <v>20</v>
      </c>
      <c r="D12538" s="1" t="s">
        <v>15484</v>
      </c>
      <c r="E12538" s="1" t="s">
        <v>22</v>
      </c>
      <c r="K12538" s="1" t="s">
        <v>20600</v>
      </c>
    </row>
    <row r="12539" spans="1:11" x14ac:dyDescent="0.25">
      <c r="A12539" s="1">
        <v>4238336</v>
      </c>
      <c r="B12539" s="1" t="s">
        <v>15485</v>
      </c>
      <c r="C12539" s="1" t="s">
        <v>91</v>
      </c>
      <c r="D12539" s="1" t="s">
        <v>15486</v>
      </c>
      <c r="E12539" s="1" t="s">
        <v>436</v>
      </c>
      <c r="K12539" s="1" t="s">
        <v>20600</v>
      </c>
    </row>
    <row r="12540" spans="1:11" x14ac:dyDescent="0.25">
      <c r="A12540" s="1">
        <v>4238336</v>
      </c>
      <c r="B12540" s="1" t="s">
        <v>15485</v>
      </c>
      <c r="C12540" s="1" t="s">
        <v>91</v>
      </c>
      <c r="D12540" s="1" t="s">
        <v>15487</v>
      </c>
      <c r="E12540" s="1" t="s">
        <v>436</v>
      </c>
      <c r="K12540" s="1" t="s">
        <v>20600</v>
      </c>
    </row>
    <row r="12541" spans="1:11" x14ac:dyDescent="0.25">
      <c r="A12541" s="1">
        <v>4238336</v>
      </c>
      <c r="B12541" s="1" t="s">
        <v>15485</v>
      </c>
      <c r="C12541" s="1" t="s">
        <v>129</v>
      </c>
      <c r="D12541" s="1" t="s">
        <v>15488</v>
      </c>
      <c r="E12541" s="1" t="s">
        <v>40</v>
      </c>
      <c r="K12541" s="1" t="s">
        <v>20600</v>
      </c>
    </row>
    <row r="12542" spans="1:11" x14ac:dyDescent="0.25">
      <c r="A12542" s="1">
        <v>4238336</v>
      </c>
      <c r="B12542" s="1" t="s">
        <v>15485</v>
      </c>
      <c r="C12542" s="1" t="s">
        <v>12</v>
      </c>
      <c r="D12542" s="1" t="s">
        <v>15489</v>
      </c>
      <c r="E12542" s="1" t="s">
        <v>436</v>
      </c>
      <c r="K12542" s="1" t="s">
        <v>20600</v>
      </c>
    </row>
    <row r="12543" spans="1:11" x14ac:dyDescent="0.25">
      <c r="A12543" s="1">
        <v>4238336</v>
      </c>
      <c r="B12543" s="1" t="s">
        <v>15485</v>
      </c>
      <c r="C12543" s="1" t="s">
        <v>20</v>
      </c>
      <c r="D12543" s="1" t="s">
        <v>15490</v>
      </c>
      <c r="E12543" s="1" t="s">
        <v>22</v>
      </c>
      <c r="K12543" s="1" t="s">
        <v>20600</v>
      </c>
    </row>
    <row r="12544" spans="1:11" x14ac:dyDescent="0.25">
      <c r="A12544" s="1">
        <v>4238336</v>
      </c>
      <c r="B12544" s="1" t="s">
        <v>15485</v>
      </c>
      <c r="C12544" s="1" t="s">
        <v>91</v>
      </c>
      <c r="D12544" s="1" t="s">
        <v>15491</v>
      </c>
      <c r="E12544" s="1" t="s">
        <v>607</v>
      </c>
      <c r="F12544" s="1" t="s">
        <v>15492</v>
      </c>
      <c r="K12544" s="1" t="s">
        <v>21066</v>
      </c>
    </row>
    <row r="12545" spans="1:11" x14ac:dyDescent="0.25">
      <c r="A12545" s="1">
        <v>4238341</v>
      </c>
      <c r="B12545" s="1" t="s">
        <v>15493</v>
      </c>
      <c r="C12545" s="1" t="s">
        <v>23</v>
      </c>
      <c r="D12545" s="1" t="s">
        <v>15494</v>
      </c>
      <c r="E12545" s="1" t="s">
        <v>683</v>
      </c>
      <c r="K12545" s="1" t="s">
        <v>20600</v>
      </c>
    </row>
    <row r="12546" spans="1:11" x14ac:dyDescent="0.25">
      <c r="A12546" s="1">
        <v>4238341</v>
      </c>
      <c r="B12546" s="1" t="s">
        <v>15493</v>
      </c>
      <c r="C12546" s="1" t="s">
        <v>23</v>
      </c>
      <c r="D12546" s="1" t="s">
        <v>15495</v>
      </c>
      <c r="E12546" s="1" t="s">
        <v>14</v>
      </c>
      <c r="K12546" s="1" t="s">
        <v>20600</v>
      </c>
    </row>
    <row r="12547" spans="1:11" x14ac:dyDescent="0.25">
      <c r="A12547" s="1">
        <v>4238341</v>
      </c>
      <c r="B12547" s="1" t="s">
        <v>15493</v>
      </c>
      <c r="C12547" s="1" t="s">
        <v>20</v>
      </c>
      <c r="D12547" s="1" t="s">
        <v>15496</v>
      </c>
      <c r="E12547" s="1" t="s">
        <v>22</v>
      </c>
      <c r="K12547" s="1" t="s">
        <v>20600</v>
      </c>
    </row>
    <row r="12548" spans="1:11" x14ac:dyDescent="0.25">
      <c r="A12548" s="1">
        <v>4238341</v>
      </c>
      <c r="B12548" s="1" t="s">
        <v>15493</v>
      </c>
      <c r="C12548" s="1" t="s">
        <v>20</v>
      </c>
      <c r="D12548" s="1" t="s">
        <v>15497</v>
      </c>
      <c r="E12548" s="1" t="s">
        <v>22</v>
      </c>
      <c r="K12548" s="1" t="s">
        <v>20600</v>
      </c>
    </row>
    <row r="12549" spans="1:11" x14ac:dyDescent="0.25">
      <c r="A12549" s="1">
        <v>4238341</v>
      </c>
      <c r="B12549" s="1" t="s">
        <v>15493</v>
      </c>
      <c r="C12549" s="1" t="s">
        <v>20</v>
      </c>
      <c r="D12549" s="1" t="s">
        <v>15498</v>
      </c>
      <c r="E12549" s="1" t="s">
        <v>22</v>
      </c>
      <c r="K12549" s="1" t="s">
        <v>20600</v>
      </c>
    </row>
    <row r="12550" spans="1:11" x14ac:dyDescent="0.25">
      <c r="A12550" s="1">
        <v>4238396</v>
      </c>
      <c r="B12550" s="1" t="s">
        <v>15499</v>
      </c>
      <c r="C12550" s="1" t="s">
        <v>12</v>
      </c>
      <c r="D12550" s="1" t="s">
        <v>15500</v>
      </c>
      <c r="E12550" s="1" t="s">
        <v>683</v>
      </c>
      <c r="K12550" s="1" t="s">
        <v>20600</v>
      </c>
    </row>
    <row r="12551" spans="1:11" x14ac:dyDescent="0.25">
      <c r="A12551" s="1">
        <v>4238407</v>
      </c>
      <c r="B12551" s="1" t="s">
        <v>15501</v>
      </c>
      <c r="C12551" s="1" t="s">
        <v>129</v>
      </c>
      <c r="D12551" s="1" t="s">
        <v>15502</v>
      </c>
      <c r="E12551" s="1" t="s">
        <v>22</v>
      </c>
      <c r="K12551" s="1" t="s">
        <v>20600</v>
      </c>
    </row>
    <row r="12552" spans="1:11" x14ac:dyDescent="0.25">
      <c r="A12552" s="1">
        <v>4238407</v>
      </c>
      <c r="B12552" s="1" t="s">
        <v>15501</v>
      </c>
      <c r="C12552" s="1" t="s">
        <v>129</v>
      </c>
      <c r="D12552" s="1" t="s">
        <v>15503</v>
      </c>
      <c r="E12552" s="1" t="s">
        <v>142</v>
      </c>
      <c r="K12552" s="1" t="s">
        <v>20600</v>
      </c>
    </row>
    <row r="12553" spans="1:11" x14ac:dyDescent="0.25">
      <c r="A12553" s="1">
        <v>4238418</v>
      </c>
      <c r="B12553" s="1" t="s">
        <v>15504</v>
      </c>
      <c r="C12553" s="1" t="s">
        <v>20</v>
      </c>
      <c r="D12553" s="1" t="s">
        <v>15505</v>
      </c>
      <c r="E12553" s="1" t="s">
        <v>22</v>
      </c>
      <c r="K12553" s="1" t="s">
        <v>20600</v>
      </c>
    </row>
    <row r="12554" spans="1:11" x14ac:dyDescent="0.25">
      <c r="A12554" s="1">
        <v>4238418</v>
      </c>
      <c r="B12554" s="1" t="s">
        <v>15504</v>
      </c>
      <c r="C12554" s="1" t="s">
        <v>20</v>
      </c>
      <c r="D12554" s="1" t="s">
        <v>15506</v>
      </c>
      <c r="E12554" s="1" t="s">
        <v>22</v>
      </c>
      <c r="K12554" s="1" t="s">
        <v>20600</v>
      </c>
    </row>
    <row r="12555" spans="1:11" x14ac:dyDescent="0.25">
      <c r="A12555" s="1">
        <v>4238418</v>
      </c>
      <c r="B12555" s="1" t="s">
        <v>15504</v>
      </c>
      <c r="C12555" s="1" t="s">
        <v>20</v>
      </c>
      <c r="D12555" s="1" t="s">
        <v>15507</v>
      </c>
      <c r="E12555" s="1" t="s">
        <v>22</v>
      </c>
      <c r="K12555" s="1" t="s">
        <v>20600</v>
      </c>
    </row>
    <row r="12556" spans="1:11" x14ac:dyDescent="0.25">
      <c r="A12556" s="1">
        <v>4238418</v>
      </c>
      <c r="B12556" s="1" t="s">
        <v>15504</v>
      </c>
      <c r="C12556" s="1" t="s">
        <v>20</v>
      </c>
      <c r="D12556" s="1" t="s">
        <v>15508</v>
      </c>
      <c r="E12556" s="1" t="s">
        <v>22</v>
      </c>
      <c r="K12556" s="1" t="s">
        <v>20600</v>
      </c>
    </row>
    <row r="12557" spans="1:11" x14ac:dyDescent="0.25">
      <c r="A12557" s="1">
        <v>4238418</v>
      </c>
      <c r="B12557" s="1" t="s">
        <v>15504</v>
      </c>
      <c r="C12557" s="1" t="s">
        <v>20</v>
      </c>
      <c r="D12557" s="1" t="s">
        <v>15509</v>
      </c>
      <c r="E12557" s="1" t="s">
        <v>22</v>
      </c>
      <c r="K12557" s="1" t="s">
        <v>20600</v>
      </c>
    </row>
    <row r="12558" spans="1:11" x14ac:dyDescent="0.25">
      <c r="A12558" s="1">
        <v>4238438</v>
      </c>
      <c r="B12558" s="1" t="s">
        <v>15510</v>
      </c>
      <c r="C12558" s="1" t="s">
        <v>129</v>
      </c>
      <c r="D12558" s="1" t="s">
        <v>15511</v>
      </c>
      <c r="E12558" s="1" t="s">
        <v>22</v>
      </c>
      <c r="K12558" s="1" t="s">
        <v>20600</v>
      </c>
    </row>
    <row r="12559" spans="1:11" x14ac:dyDescent="0.25">
      <c r="A12559" s="1">
        <v>4238438</v>
      </c>
      <c r="B12559" s="1" t="s">
        <v>15510</v>
      </c>
      <c r="C12559" s="1" t="s">
        <v>20</v>
      </c>
      <c r="D12559" s="1" t="s">
        <v>15512</v>
      </c>
      <c r="E12559" s="1" t="s">
        <v>22</v>
      </c>
      <c r="K12559" s="1" t="s">
        <v>20600</v>
      </c>
    </row>
    <row r="12560" spans="1:11" x14ac:dyDescent="0.25">
      <c r="A12560" s="1">
        <v>4238454</v>
      </c>
      <c r="B12560" s="1" t="s">
        <v>15513</v>
      </c>
      <c r="C12560" s="1" t="s">
        <v>46</v>
      </c>
      <c r="D12560" s="1" t="s">
        <v>15514</v>
      </c>
      <c r="E12560" s="1" t="s">
        <v>40</v>
      </c>
      <c r="K12560" s="1" t="s">
        <v>20600</v>
      </c>
    </row>
    <row r="12561" spans="1:11" x14ac:dyDescent="0.25">
      <c r="A12561" s="1">
        <v>4238454</v>
      </c>
      <c r="B12561" s="1" t="s">
        <v>15513</v>
      </c>
      <c r="C12561" s="1" t="s">
        <v>46</v>
      </c>
      <c r="D12561" s="1" t="s">
        <v>15515</v>
      </c>
      <c r="E12561" s="1" t="s">
        <v>40</v>
      </c>
      <c r="F12561" s="1" t="s">
        <v>15516</v>
      </c>
      <c r="K12561" s="1" t="s">
        <v>21067</v>
      </c>
    </row>
    <row r="12562" spans="1:11" x14ac:dyDescent="0.25">
      <c r="A12562" s="1">
        <v>4238460</v>
      </c>
      <c r="B12562" s="1" t="s">
        <v>15517</v>
      </c>
      <c r="C12562" s="1" t="s">
        <v>23</v>
      </c>
      <c r="D12562" s="1" t="s">
        <v>15518</v>
      </c>
      <c r="E12562" s="1" t="s">
        <v>40</v>
      </c>
      <c r="K12562" s="1" t="s">
        <v>20600</v>
      </c>
    </row>
    <row r="12563" spans="1:11" x14ac:dyDescent="0.25">
      <c r="A12563" s="1">
        <v>4238460</v>
      </c>
      <c r="B12563" s="1" t="s">
        <v>15517</v>
      </c>
      <c r="C12563" s="1" t="s">
        <v>23</v>
      </c>
      <c r="D12563" s="1" t="s">
        <v>15519</v>
      </c>
      <c r="E12563" s="1" t="s">
        <v>22</v>
      </c>
      <c r="K12563" s="1" t="s">
        <v>20600</v>
      </c>
    </row>
    <row r="12564" spans="1:11" x14ac:dyDescent="0.25">
      <c r="A12564" s="1">
        <v>4238460</v>
      </c>
      <c r="B12564" s="1" t="s">
        <v>15517</v>
      </c>
      <c r="C12564" s="1" t="s">
        <v>23</v>
      </c>
      <c r="D12564" s="1" t="s">
        <v>15520</v>
      </c>
      <c r="E12564" s="1" t="s">
        <v>22</v>
      </c>
      <c r="K12564" s="1" t="s">
        <v>20600</v>
      </c>
    </row>
    <row r="12565" spans="1:11" x14ac:dyDescent="0.25">
      <c r="A12565" s="1">
        <v>4238460</v>
      </c>
      <c r="B12565" s="1" t="s">
        <v>15517</v>
      </c>
      <c r="C12565" s="1" t="s">
        <v>23</v>
      </c>
      <c r="D12565" s="1" t="s">
        <v>15521</v>
      </c>
      <c r="E12565" s="1" t="s">
        <v>22</v>
      </c>
      <c r="K12565" s="1" t="s">
        <v>20600</v>
      </c>
    </row>
    <row r="12566" spans="1:11" x14ac:dyDescent="0.25">
      <c r="A12566" s="1">
        <v>4238460</v>
      </c>
      <c r="B12566" s="1" t="s">
        <v>15517</v>
      </c>
      <c r="C12566" s="1" t="s">
        <v>20</v>
      </c>
      <c r="D12566" s="1" t="s">
        <v>15522</v>
      </c>
      <c r="E12566" s="1" t="s">
        <v>22</v>
      </c>
      <c r="K12566" s="1" t="s">
        <v>20600</v>
      </c>
    </row>
    <row r="12567" spans="1:11" x14ac:dyDescent="0.25">
      <c r="A12567" s="1">
        <v>4238468</v>
      </c>
      <c r="B12567" s="1" t="s">
        <v>15523</v>
      </c>
      <c r="C12567" s="1" t="s">
        <v>91</v>
      </c>
      <c r="D12567" s="1" t="s">
        <v>15524</v>
      </c>
      <c r="E12567" s="1" t="s">
        <v>22</v>
      </c>
      <c r="F12567" s="1" t="s">
        <v>15525</v>
      </c>
      <c r="K12567" s="1" t="s">
        <v>21068</v>
      </c>
    </row>
    <row r="12568" spans="1:11" x14ac:dyDescent="0.25">
      <c r="A12568" s="1">
        <v>4238468</v>
      </c>
      <c r="B12568" s="1" t="s">
        <v>15523</v>
      </c>
      <c r="C12568" s="1" t="s">
        <v>91</v>
      </c>
      <c r="D12568" s="1" t="s">
        <v>15526</v>
      </c>
      <c r="E12568" s="1" t="s">
        <v>22</v>
      </c>
      <c r="F12568" s="1" t="s">
        <v>15525</v>
      </c>
      <c r="K12568" s="1" t="s">
        <v>21068</v>
      </c>
    </row>
    <row r="12569" spans="1:11" x14ac:dyDescent="0.25">
      <c r="A12569" s="1">
        <v>4238468</v>
      </c>
      <c r="B12569" s="1" t="s">
        <v>15523</v>
      </c>
      <c r="C12569" s="1" t="s">
        <v>129</v>
      </c>
      <c r="D12569" s="1" t="s">
        <v>15527</v>
      </c>
      <c r="E12569" s="1" t="s">
        <v>585</v>
      </c>
      <c r="K12569" s="1" t="s">
        <v>20600</v>
      </c>
    </row>
    <row r="12570" spans="1:11" x14ac:dyDescent="0.25">
      <c r="A12570" s="1">
        <v>4238468</v>
      </c>
      <c r="B12570" s="1" t="s">
        <v>15523</v>
      </c>
      <c r="C12570" s="1" t="s">
        <v>20</v>
      </c>
      <c r="D12570" s="1" t="s">
        <v>15528</v>
      </c>
      <c r="E12570" s="1" t="s">
        <v>22</v>
      </c>
      <c r="K12570" s="1" t="s">
        <v>20600</v>
      </c>
    </row>
    <row r="12571" spans="1:11" x14ac:dyDescent="0.25">
      <c r="A12571" s="1">
        <v>4238468</v>
      </c>
      <c r="B12571" s="1" t="s">
        <v>15523</v>
      </c>
      <c r="C12571" s="1" t="s">
        <v>129</v>
      </c>
      <c r="D12571" s="1" t="s">
        <v>15529</v>
      </c>
      <c r="E12571" s="1" t="s">
        <v>22</v>
      </c>
      <c r="K12571" s="1" t="s">
        <v>20600</v>
      </c>
    </row>
    <row r="12572" spans="1:11" x14ac:dyDescent="0.25">
      <c r="A12572" s="1">
        <v>4238468</v>
      </c>
      <c r="B12572" s="1" t="s">
        <v>15523</v>
      </c>
      <c r="C12572" s="1" t="s">
        <v>20</v>
      </c>
      <c r="D12572" s="1" t="s">
        <v>15530</v>
      </c>
      <c r="E12572" s="1" t="s">
        <v>22</v>
      </c>
      <c r="K12572" s="1" t="s">
        <v>20600</v>
      </c>
    </row>
    <row r="12573" spans="1:11" x14ac:dyDescent="0.25">
      <c r="A12573" s="1">
        <v>4238468</v>
      </c>
      <c r="B12573" s="1" t="s">
        <v>15523</v>
      </c>
      <c r="C12573" s="1" t="s">
        <v>129</v>
      </c>
      <c r="D12573" s="1" t="s">
        <v>15531</v>
      </c>
      <c r="E12573" s="1" t="s">
        <v>142</v>
      </c>
      <c r="K12573" s="1" t="s">
        <v>20600</v>
      </c>
    </row>
    <row r="12574" spans="1:11" x14ac:dyDescent="0.25">
      <c r="A12574" s="1">
        <v>4238468</v>
      </c>
      <c r="B12574" s="1" t="s">
        <v>15523</v>
      </c>
      <c r="C12574" s="1" t="s">
        <v>20</v>
      </c>
      <c r="D12574" s="1" t="s">
        <v>15532</v>
      </c>
      <c r="E12574" s="1" t="s">
        <v>22</v>
      </c>
      <c r="K12574" s="1" t="s">
        <v>20600</v>
      </c>
    </row>
    <row r="12575" spans="1:11" x14ac:dyDescent="0.25">
      <c r="A12575" s="1">
        <v>4238468</v>
      </c>
      <c r="B12575" s="1" t="s">
        <v>15523</v>
      </c>
      <c r="C12575" s="1" t="s">
        <v>129</v>
      </c>
      <c r="D12575" s="1" t="s">
        <v>15533</v>
      </c>
      <c r="E12575" s="1" t="s">
        <v>115</v>
      </c>
      <c r="K12575" s="1" t="s">
        <v>20600</v>
      </c>
    </row>
    <row r="12576" spans="1:11" x14ac:dyDescent="0.25">
      <c r="A12576" s="1">
        <v>4238468</v>
      </c>
      <c r="B12576" s="1" t="s">
        <v>15523</v>
      </c>
      <c r="C12576" s="1" t="s">
        <v>129</v>
      </c>
      <c r="D12576" s="1" t="s">
        <v>15534</v>
      </c>
      <c r="E12576" s="1" t="s">
        <v>142</v>
      </c>
      <c r="K12576" s="1" t="s">
        <v>20600</v>
      </c>
    </row>
    <row r="12577" spans="1:11" x14ac:dyDescent="0.25">
      <c r="A12577" s="1">
        <v>4238468</v>
      </c>
      <c r="B12577" s="1" t="s">
        <v>15523</v>
      </c>
      <c r="C12577" s="1" t="s">
        <v>20</v>
      </c>
      <c r="D12577" s="1" t="s">
        <v>15535</v>
      </c>
      <c r="E12577" s="1" t="s">
        <v>22</v>
      </c>
      <c r="K12577" s="1" t="s">
        <v>20600</v>
      </c>
    </row>
    <row r="12578" spans="1:11" x14ac:dyDescent="0.25">
      <c r="A12578" s="1">
        <v>4238468</v>
      </c>
      <c r="B12578" s="1" t="s">
        <v>15523</v>
      </c>
      <c r="C12578" s="1" t="s">
        <v>20</v>
      </c>
      <c r="D12578" s="1" t="s">
        <v>15536</v>
      </c>
      <c r="E12578" s="1" t="s">
        <v>22</v>
      </c>
      <c r="K12578" s="1" t="s">
        <v>20600</v>
      </c>
    </row>
    <row r="12579" spans="1:11" x14ac:dyDescent="0.25">
      <c r="A12579" s="1">
        <v>4238468</v>
      </c>
      <c r="B12579" s="1" t="s">
        <v>15523</v>
      </c>
      <c r="C12579" s="1" t="s">
        <v>129</v>
      </c>
      <c r="D12579" s="1" t="s">
        <v>15537</v>
      </c>
      <c r="E12579" s="1" t="s">
        <v>142</v>
      </c>
      <c r="K12579" s="1" t="s">
        <v>20600</v>
      </c>
    </row>
    <row r="12580" spans="1:11" x14ac:dyDescent="0.25">
      <c r="A12580" s="1">
        <v>4238468</v>
      </c>
      <c r="B12580" s="1" t="s">
        <v>15523</v>
      </c>
      <c r="C12580" s="1" t="s">
        <v>129</v>
      </c>
      <c r="D12580" s="1" t="s">
        <v>15538</v>
      </c>
      <c r="E12580" s="1" t="s">
        <v>22</v>
      </c>
      <c r="K12580" s="1" t="s">
        <v>20600</v>
      </c>
    </row>
    <row r="12581" spans="1:11" x14ac:dyDescent="0.25">
      <c r="A12581" s="1">
        <v>4244289</v>
      </c>
      <c r="B12581" s="1" t="s">
        <v>4566</v>
      </c>
      <c r="C12581" s="1" t="s">
        <v>20</v>
      </c>
      <c r="D12581" s="1" t="s">
        <v>15539</v>
      </c>
      <c r="E12581" s="1" t="s">
        <v>22</v>
      </c>
      <c r="K12581" s="1" t="s">
        <v>20600</v>
      </c>
    </row>
    <row r="12582" spans="1:11" x14ac:dyDescent="0.25">
      <c r="A12582" s="1">
        <v>4244289</v>
      </c>
      <c r="B12582" s="1" t="s">
        <v>4566</v>
      </c>
      <c r="C12582" s="1" t="s">
        <v>20</v>
      </c>
      <c r="D12582" s="1" t="s">
        <v>15540</v>
      </c>
      <c r="E12582" s="1" t="s">
        <v>22</v>
      </c>
      <c r="K12582" s="1" t="s">
        <v>20600</v>
      </c>
    </row>
    <row r="12583" spans="1:11" x14ac:dyDescent="0.25">
      <c r="A12583" s="1">
        <v>4246318</v>
      </c>
      <c r="B12583" s="1" t="s">
        <v>15541</v>
      </c>
      <c r="C12583" s="1" t="s">
        <v>129</v>
      </c>
      <c r="D12583" s="1" t="s">
        <v>15542</v>
      </c>
      <c r="E12583" s="1" t="s">
        <v>436</v>
      </c>
      <c r="K12583" s="1" t="s">
        <v>20600</v>
      </c>
    </row>
    <row r="12584" spans="1:11" x14ac:dyDescent="0.25">
      <c r="A12584" s="1">
        <v>4246318</v>
      </c>
      <c r="B12584" s="1" t="s">
        <v>15541</v>
      </c>
      <c r="C12584" s="1" t="s">
        <v>336</v>
      </c>
      <c r="D12584" s="1" t="s">
        <v>15543</v>
      </c>
      <c r="E12584" s="1" t="s">
        <v>338</v>
      </c>
      <c r="K12584" s="1" t="s">
        <v>20600</v>
      </c>
    </row>
    <row r="12585" spans="1:11" x14ac:dyDescent="0.25">
      <c r="A12585" s="1">
        <v>4246318</v>
      </c>
      <c r="B12585" s="1" t="s">
        <v>15541</v>
      </c>
      <c r="C12585" s="1" t="s">
        <v>129</v>
      </c>
      <c r="D12585" s="1" t="s">
        <v>15544</v>
      </c>
      <c r="E12585" s="1" t="s">
        <v>142</v>
      </c>
      <c r="K12585" s="1" t="s">
        <v>20600</v>
      </c>
    </row>
    <row r="12586" spans="1:11" x14ac:dyDescent="0.25">
      <c r="A12586" s="1">
        <v>4246318</v>
      </c>
      <c r="B12586" s="1" t="s">
        <v>15541</v>
      </c>
      <c r="C12586" s="1" t="s">
        <v>129</v>
      </c>
      <c r="D12586" s="1" t="s">
        <v>15545</v>
      </c>
      <c r="E12586" s="1" t="s">
        <v>22</v>
      </c>
      <c r="K12586" s="1" t="s">
        <v>20600</v>
      </c>
    </row>
    <row r="12587" spans="1:11" x14ac:dyDescent="0.25">
      <c r="A12587" s="1">
        <v>4246318</v>
      </c>
      <c r="B12587" s="1" t="s">
        <v>15541</v>
      </c>
      <c r="C12587" s="1" t="s">
        <v>20</v>
      </c>
      <c r="D12587" s="1" t="s">
        <v>15546</v>
      </c>
      <c r="E12587" s="1" t="s">
        <v>22</v>
      </c>
      <c r="K12587" s="1" t="s">
        <v>20600</v>
      </c>
    </row>
    <row r="12588" spans="1:11" x14ac:dyDescent="0.25">
      <c r="A12588" s="1">
        <v>4246318</v>
      </c>
      <c r="B12588" s="1" t="s">
        <v>15541</v>
      </c>
      <c r="C12588" s="1" t="s">
        <v>20</v>
      </c>
      <c r="D12588" s="1" t="s">
        <v>15547</v>
      </c>
      <c r="E12588" s="1" t="s">
        <v>22</v>
      </c>
      <c r="K12588" s="1" t="s">
        <v>20600</v>
      </c>
    </row>
    <row r="12589" spans="1:11" x14ac:dyDescent="0.25">
      <c r="A12589" s="1">
        <v>4246318</v>
      </c>
      <c r="B12589" s="1" t="s">
        <v>15541</v>
      </c>
      <c r="C12589" s="1" t="s">
        <v>20</v>
      </c>
      <c r="D12589" s="1" t="s">
        <v>15548</v>
      </c>
      <c r="E12589" s="1" t="s">
        <v>22</v>
      </c>
      <c r="K12589" s="1" t="s">
        <v>20600</v>
      </c>
    </row>
    <row r="12590" spans="1:11" x14ac:dyDescent="0.25">
      <c r="A12590" s="1">
        <v>4246318</v>
      </c>
      <c r="B12590" s="1" t="s">
        <v>15541</v>
      </c>
      <c r="C12590" s="1" t="s">
        <v>20</v>
      </c>
      <c r="D12590" s="1" t="s">
        <v>15549</v>
      </c>
      <c r="E12590" s="1" t="s">
        <v>22</v>
      </c>
      <c r="K12590" s="1" t="s">
        <v>20600</v>
      </c>
    </row>
    <row r="12591" spans="1:11" x14ac:dyDescent="0.25">
      <c r="A12591" s="1">
        <v>4246318</v>
      </c>
      <c r="B12591" s="1" t="s">
        <v>15541</v>
      </c>
      <c r="C12591" s="1" t="s">
        <v>20</v>
      </c>
      <c r="D12591" s="1" t="s">
        <v>15550</v>
      </c>
      <c r="E12591" s="1" t="s">
        <v>22</v>
      </c>
      <c r="K12591" s="1" t="s">
        <v>20600</v>
      </c>
    </row>
    <row r="12592" spans="1:11" x14ac:dyDescent="0.25">
      <c r="A12592" s="1">
        <v>4246318</v>
      </c>
      <c r="B12592" s="1" t="s">
        <v>15541</v>
      </c>
      <c r="C12592" s="1" t="s">
        <v>20</v>
      </c>
      <c r="D12592" s="1" t="s">
        <v>15551</v>
      </c>
      <c r="E12592" s="1" t="s">
        <v>22</v>
      </c>
      <c r="K12592" s="1" t="s">
        <v>20600</v>
      </c>
    </row>
    <row r="12593" spans="1:11" x14ac:dyDescent="0.25">
      <c r="A12593" s="1">
        <v>4246318</v>
      </c>
      <c r="B12593" s="1" t="s">
        <v>15541</v>
      </c>
      <c r="C12593" s="1" t="s">
        <v>20</v>
      </c>
      <c r="D12593" s="1" t="s">
        <v>15552</v>
      </c>
      <c r="E12593" s="1" t="s">
        <v>22</v>
      </c>
      <c r="K12593" s="1" t="s">
        <v>20600</v>
      </c>
    </row>
    <row r="12594" spans="1:11" x14ac:dyDescent="0.25">
      <c r="A12594" s="1">
        <v>4246382</v>
      </c>
      <c r="B12594" s="1" t="s">
        <v>15553</v>
      </c>
      <c r="C12594" s="1" t="s">
        <v>46</v>
      </c>
      <c r="D12594" s="1" t="s">
        <v>15554</v>
      </c>
      <c r="E12594" s="1" t="s">
        <v>14</v>
      </c>
      <c r="K12594" s="1" t="s">
        <v>20600</v>
      </c>
    </row>
    <row r="12595" spans="1:11" x14ac:dyDescent="0.25">
      <c r="A12595" s="1">
        <v>4246387</v>
      </c>
      <c r="B12595" s="1" t="s">
        <v>15555</v>
      </c>
      <c r="C12595" s="1" t="s">
        <v>46</v>
      </c>
      <c r="D12595" s="1" t="s">
        <v>15556</v>
      </c>
      <c r="E12595" s="1" t="s">
        <v>14</v>
      </c>
      <c r="K12595" s="1" t="s">
        <v>20600</v>
      </c>
    </row>
    <row r="12596" spans="1:11" x14ac:dyDescent="0.25">
      <c r="A12596" s="1">
        <v>4246387</v>
      </c>
      <c r="B12596" s="1" t="s">
        <v>15555</v>
      </c>
      <c r="C12596" s="1" t="s">
        <v>129</v>
      </c>
      <c r="D12596" s="1" t="s">
        <v>15557</v>
      </c>
      <c r="E12596" s="1" t="s">
        <v>585</v>
      </c>
      <c r="K12596" s="1" t="s">
        <v>20600</v>
      </c>
    </row>
    <row r="12597" spans="1:11" x14ac:dyDescent="0.25">
      <c r="A12597" s="1">
        <v>4246387</v>
      </c>
      <c r="B12597" s="1" t="s">
        <v>15555</v>
      </c>
      <c r="C12597" s="1" t="s">
        <v>20</v>
      </c>
      <c r="D12597" s="1" t="s">
        <v>15558</v>
      </c>
      <c r="E12597" s="1" t="s">
        <v>22</v>
      </c>
      <c r="K12597" s="1" t="s">
        <v>20600</v>
      </c>
    </row>
    <row r="12598" spans="1:11" x14ac:dyDescent="0.25">
      <c r="A12598" s="1">
        <v>4246387</v>
      </c>
      <c r="B12598" s="1" t="s">
        <v>15555</v>
      </c>
      <c r="C12598" s="1" t="s">
        <v>129</v>
      </c>
      <c r="D12598" s="1" t="s">
        <v>15559</v>
      </c>
      <c r="E12598" s="1" t="s">
        <v>142</v>
      </c>
      <c r="K12598" s="1" t="s">
        <v>20600</v>
      </c>
    </row>
    <row r="12599" spans="1:11" x14ac:dyDescent="0.25">
      <c r="A12599" s="1">
        <v>4246387</v>
      </c>
      <c r="B12599" s="1" t="s">
        <v>15555</v>
      </c>
      <c r="C12599" s="1" t="s">
        <v>20</v>
      </c>
      <c r="D12599" s="1" t="s">
        <v>15560</v>
      </c>
      <c r="E12599" s="1" t="s">
        <v>22</v>
      </c>
      <c r="K12599" s="1" t="s">
        <v>20600</v>
      </c>
    </row>
    <row r="12600" spans="1:11" x14ac:dyDescent="0.25">
      <c r="A12600" s="1">
        <v>4246387</v>
      </c>
      <c r="B12600" s="1" t="s">
        <v>15555</v>
      </c>
      <c r="C12600" s="1" t="s">
        <v>129</v>
      </c>
      <c r="D12600" s="1" t="s">
        <v>15561</v>
      </c>
      <c r="E12600" s="1" t="s">
        <v>142</v>
      </c>
      <c r="K12600" s="1" t="s">
        <v>20600</v>
      </c>
    </row>
    <row r="12601" spans="1:11" x14ac:dyDescent="0.25">
      <c r="A12601" s="1">
        <v>4246387</v>
      </c>
      <c r="B12601" s="1" t="s">
        <v>15555</v>
      </c>
      <c r="C12601" s="1" t="s">
        <v>20</v>
      </c>
      <c r="D12601" s="1" t="s">
        <v>15562</v>
      </c>
      <c r="E12601" s="1" t="s">
        <v>22</v>
      </c>
      <c r="K12601" s="1" t="s">
        <v>20600</v>
      </c>
    </row>
    <row r="12602" spans="1:11" x14ac:dyDescent="0.25">
      <c r="A12602" s="1">
        <v>4246387</v>
      </c>
      <c r="B12602" s="1" t="s">
        <v>15555</v>
      </c>
      <c r="C12602" s="1" t="s">
        <v>129</v>
      </c>
      <c r="D12602" s="1" t="s">
        <v>15563</v>
      </c>
      <c r="E12602" s="1" t="s">
        <v>142</v>
      </c>
      <c r="K12602" s="1" t="s">
        <v>20600</v>
      </c>
    </row>
    <row r="12603" spans="1:11" x14ac:dyDescent="0.25">
      <c r="A12603" s="1">
        <v>4246387</v>
      </c>
      <c r="B12603" s="1" t="s">
        <v>15555</v>
      </c>
      <c r="C12603" s="1" t="s">
        <v>20</v>
      </c>
      <c r="D12603" s="1" t="s">
        <v>15564</v>
      </c>
      <c r="E12603" s="1" t="s">
        <v>22</v>
      </c>
      <c r="K12603" s="1" t="s">
        <v>20600</v>
      </c>
    </row>
    <row r="12604" spans="1:11" x14ac:dyDescent="0.25">
      <c r="A12604" s="1">
        <v>4246387</v>
      </c>
      <c r="B12604" s="1" t="s">
        <v>15555</v>
      </c>
      <c r="C12604" s="1" t="s">
        <v>129</v>
      </c>
      <c r="D12604" s="1" t="s">
        <v>15565</v>
      </c>
      <c r="E12604" s="1" t="s">
        <v>22</v>
      </c>
      <c r="K12604" s="1" t="s">
        <v>20600</v>
      </c>
    </row>
    <row r="12605" spans="1:11" x14ac:dyDescent="0.25">
      <c r="A12605" s="1">
        <v>4246387</v>
      </c>
      <c r="B12605" s="1" t="s">
        <v>15555</v>
      </c>
      <c r="C12605" s="1" t="s">
        <v>1942</v>
      </c>
      <c r="D12605" s="1" t="s">
        <v>15566</v>
      </c>
      <c r="E12605" s="1" t="s">
        <v>451</v>
      </c>
      <c r="K12605" s="1" t="s">
        <v>20600</v>
      </c>
    </row>
    <row r="12606" spans="1:11" x14ac:dyDescent="0.25">
      <c r="A12606" s="1">
        <v>4246387</v>
      </c>
      <c r="B12606" s="1" t="s">
        <v>15555</v>
      </c>
      <c r="C12606" s="1" t="s">
        <v>129</v>
      </c>
      <c r="D12606" s="1" t="s">
        <v>15567</v>
      </c>
      <c r="E12606" s="1" t="s">
        <v>142</v>
      </c>
      <c r="K12606" s="1" t="s">
        <v>20600</v>
      </c>
    </row>
    <row r="12607" spans="1:11" x14ac:dyDescent="0.25">
      <c r="A12607" s="1">
        <v>4246387</v>
      </c>
      <c r="B12607" s="1" t="s">
        <v>15555</v>
      </c>
      <c r="C12607" s="1" t="s">
        <v>20</v>
      </c>
      <c r="D12607" s="1" t="s">
        <v>15568</v>
      </c>
      <c r="E12607" s="1" t="s">
        <v>22</v>
      </c>
      <c r="K12607" s="1" t="s">
        <v>20600</v>
      </c>
    </row>
    <row r="12608" spans="1:11" x14ac:dyDescent="0.25">
      <c r="A12608" s="1">
        <v>4246398</v>
      </c>
      <c r="B12608" s="1" t="s">
        <v>15569</v>
      </c>
      <c r="C12608" s="1" t="s">
        <v>12</v>
      </c>
      <c r="D12608" s="1" t="s">
        <v>15570</v>
      </c>
      <c r="E12608" s="1" t="s">
        <v>224</v>
      </c>
      <c r="K12608" s="1" t="s">
        <v>20600</v>
      </c>
    </row>
    <row r="12609" spans="1:11" x14ac:dyDescent="0.25">
      <c r="A12609" s="1">
        <v>4246398</v>
      </c>
      <c r="B12609" s="1" t="s">
        <v>15569</v>
      </c>
      <c r="C12609" s="1" t="s">
        <v>91</v>
      </c>
      <c r="D12609" s="1" t="s">
        <v>15571</v>
      </c>
      <c r="E12609" s="1" t="s">
        <v>22</v>
      </c>
      <c r="K12609" s="1" t="s">
        <v>20600</v>
      </c>
    </row>
    <row r="12610" spans="1:11" x14ac:dyDescent="0.25">
      <c r="A12610" s="1">
        <v>4246398</v>
      </c>
      <c r="B12610" s="1" t="s">
        <v>15569</v>
      </c>
      <c r="C12610" s="1" t="s">
        <v>46</v>
      </c>
      <c r="D12610" s="1" t="s">
        <v>15572</v>
      </c>
      <c r="E12610" s="1" t="s">
        <v>40</v>
      </c>
      <c r="K12610" s="1" t="s">
        <v>20600</v>
      </c>
    </row>
    <row r="12611" spans="1:11" x14ac:dyDescent="0.25">
      <c r="A12611" s="1">
        <v>4246398</v>
      </c>
      <c r="B12611" s="1" t="s">
        <v>15569</v>
      </c>
      <c r="C12611" s="1" t="s">
        <v>46</v>
      </c>
      <c r="D12611" s="1" t="s">
        <v>15573</v>
      </c>
      <c r="E12611" s="1" t="s">
        <v>40</v>
      </c>
      <c r="F12611" s="1" t="s">
        <v>15574</v>
      </c>
      <c r="K12611" s="1" t="s">
        <v>21069</v>
      </c>
    </row>
    <row r="12612" spans="1:11" x14ac:dyDescent="0.25">
      <c r="A12612" s="1">
        <v>4246398</v>
      </c>
      <c r="B12612" s="1" t="s">
        <v>15569</v>
      </c>
      <c r="C12612" s="1" t="s">
        <v>20</v>
      </c>
      <c r="D12612" s="1" t="s">
        <v>15575</v>
      </c>
      <c r="E12612" s="1" t="s">
        <v>22</v>
      </c>
      <c r="K12612" s="1" t="s">
        <v>20600</v>
      </c>
    </row>
    <row r="12613" spans="1:11" x14ac:dyDescent="0.25">
      <c r="A12613" s="1">
        <v>4246398</v>
      </c>
      <c r="B12613" s="1" t="s">
        <v>15569</v>
      </c>
      <c r="C12613" s="1" t="s">
        <v>560</v>
      </c>
      <c r="D12613" s="1" t="s">
        <v>15576</v>
      </c>
      <c r="E12613" s="1" t="s">
        <v>289</v>
      </c>
      <c r="K12613" s="1" t="s">
        <v>20600</v>
      </c>
    </row>
    <row r="12614" spans="1:11" x14ac:dyDescent="0.25">
      <c r="A12614" s="1">
        <v>4246398</v>
      </c>
      <c r="B12614" s="1" t="s">
        <v>15569</v>
      </c>
      <c r="C12614" s="1" t="s">
        <v>560</v>
      </c>
      <c r="D12614" s="1" t="s">
        <v>15577</v>
      </c>
      <c r="E12614" s="1" t="s">
        <v>1651</v>
      </c>
      <c r="K12614" s="1" t="s">
        <v>20600</v>
      </c>
    </row>
    <row r="12615" spans="1:11" x14ac:dyDescent="0.25">
      <c r="A12615" s="1">
        <v>4246398</v>
      </c>
      <c r="B12615" s="1" t="s">
        <v>15569</v>
      </c>
      <c r="C12615" s="1" t="s">
        <v>12</v>
      </c>
      <c r="D12615" s="1" t="s">
        <v>15578</v>
      </c>
      <c r="E12615" s="1" t="s">
        <v>14</v>
      </c>
      <c r="K12615" s="1" t="s">
        <v>20600</v>
      </c>
    </row>
    <row r="12616" spans="1:11" x14ac:dyDescent="0.25">
      <c r="A12616" s="1">
        <v>4246398</v>
      </c>
      <c r="B12616" s="1" t="s">
        <v>15569</v>
      </c>
      <c r="C12616" s="1" t="s">
        <v>20</v>
      </c>
      <c r="D12616" s="1" t="s">
        <v>15579</v>
      </c>
      <c r="E12616" s="1" t="s">
        <v>22</v>
      </c>
      <c r="K12616" s="1" t="s">
        <v>20600</v>
      </c>
    </row>
    <row r="12617" spans="1:11" x14ac:dyDescent="0.25">
      <c r="A12617" s="1">
        <v>4246398</v>
      </c>
      <c r="B12617" s="1" t="s">
        <v>15569</v>
      </c>
      <c r="C12617" s="1" t="s">
        <v>6</v>
      </c>
      <c r="D12617" s="1" t="s">
        <v>15580</v>
      </c>
      <c r="E12617" s="1" t="s">
        <v>27</v>
      </c>
      <c r="K12617" s="1" t="s">
        <v>20600</v>
      </c>
    </row>
    <row r="12618" spans="1:11" x14ac:dyDescent="0.25">
      <c r="A12618" s="1">
        <v>4246398</v>
      </c>
      <c r="B12618" s="1" t="s">
        <v>15569</v>
      </c>
      <c r="C12618" s="1" t="s">
        <v>12</v>
      </c>
      <c r="D12618" s="1" t="s">
        <v>15581</v>
      </c>
      <c r="E12618" s="1" t="s">
        <v>14</v>
      </c>
      <c r="K12618" s="1" t="s">
        <v>20600</v>
      </c>
    </row>
    <row r="12619" spans="1:11" x14ac:dyDescent="0.25">
      <c r="A12619" s="1">
        <v>4246398</v>
      </c>
      <c r="B12619" s="1" t="s">
        <v>15569</v>
      </c>
      <c r="C12619" s="1" t="s">
        <v>560</v>
      </c>
      <c r="D12619" s="1" t="s">
        <v>15582</v>
      </c>
      <c r="E12619" s="1" t="s">
        <v>191</v>
      </c>
      <c r="K12619" s="1" t="s">
        <v>20600</v>
      </c>
    </row>
    <row r="12620" spans="1:11" x14ac:dyDescent="0.25">
      <c r="A12620" s="1">
        <v>4246398</v>
      </c>
      <c r="B12620" s="1" t="s">
        <v>15569</v>
      </c>
      <c r="C12620" s="1" t="s">
        <v>20</v>
      </c>
      <c r="D12620" s="1" t="s">
        <v>15583</v>
      </c>
      <c r="E12620" s="1" t="s">
        <v>22</v>
      </c>
      <c r="K12620" s="1" t="s">
        <v>20600</v>
      </c>
    </row>
    <row r="12621" spans="1:11" x14ac:dyDescent="0.25">
      <c r="A12621" s="1">
        <v>4246416</v>
      </c>
      <c r="B12621" s="1" t="s">
        <v>15584</v>
      </c>
      <c r="C12621" s="1" t="s">
        <v>403</v>
      </c>
      <c r="D12621" s="1" t="s">
        <v>15585</v>
      </c>
      <c r="E12621" s="1" t="s">
        <v>27</v>
      </c>
      <c r="F12621" s="1" t="s">
        <v>15586</v>
      </c>
      <c r="K12621" s="1" t="s">
        <v>21070</v>
      </c>
    </row>
    <row r="12622" spans="1:11" x14ac:dyDescent="0.25">
      <c r="A12622" s="1">
        <v>4246425</v>
      </c>
      <c r="B12622" s="1" t="s">
        <v>15587</v>
      </c>
      <c r="C12622" s="1" t="s">
        <v>403</v>
      </c>
      <c r="D12622" s="1" t="s">
        <v>15588</v>
      </c>
      <c r="E12622" s="1" t="s">
        <v>27</v>
      </c>
      <c r="F12622" s="1" t="s">
        <v>15589</v>
      </c>
      <c r="K12622" s="1" t="s">
        <v>21071</v>
      </c>
    </row>
    <row r="12623" spans="1:11" x14ac:dyDescent="0.25">
      <c r="A12623" s="1">
        <v>4246425</v>
      </c>
      <c r="B12623" s="1" t="s">
        <v>15587</v>
      </c>
      <c r="C12623" s="1" t="s">
        <v>20</v>
      </c>
      <c r="D12623" s="1" t="s">
        <v>15590</v>
      </c>
      <c r="E12623" s="1" t="s">
        <v>22</v>
      </c>
      <c r="K12623" s="1" t="s">
        <v>20600</v>
      </c>
    </row>
    <row r="12624" spans="1:11" x14ac:dyDescent="0.25">
      <c r="A12624" s="1">
        <v>4246425</v>
      </c>
      <c r="B12624" s="1" t="s">
        <v>15587</v>
      </c>
      <c r="C12624" s="1" t="s">
        <v>20</v>
      </c>
      <c r="D12624" s="1" t="s">
        <v>15591</v>
      </c>
      <c r="E12624" s="1" t="s">
        <v>22</v>
      </c>
      <c r="K12624" s="1" t="s">
        <v>20600</v>
      </c>
    </row>
    <row r="12625" spans="1:11" x14ac:dyDescent="0.25">
      <c r="A12625" s="1">
        <v>4246425</v>
      </c>
      <c r="B12625" s="1" t="s">
        <v>15587</v>
      </c>
      <c r="C12625" s="1" t="s">
        <v>20</v>
      </c>
      <c r="D12625" s="1" t="s">
        <v>15592</v>
      </c>
      <c r="E12625" s="1" t="s">
        <v>22</v>
      </c>
      <c r="K12625" s="1" t="s">
        <v>20600</v>
      </c>
    </row>
    <row r="12626" spans="1:11" x14ac:dyDescent="0.25">
      <c r="A12626" s="1">
        <v>4246425</v>
      </c>
      <c r="B12626" s="1" t="s">
        <v>15587</v>
      </c>
      <c r="C12626" s="1" t="s">
        <v>20</v>
      </c>
      <c r="D12626" s="1" t="s">
        <v>15593</v>
      </c>
      <c r="E12626" s="1" t="s">
        <v>22</v>
      </c>
      <c r="K12626" s="1" t="s">
        <v>20600</v>
      </c>
    </row>
    <row r="12627" spans="1:11" x14ac:dyDescent="0.25">
      <c r="A12627" s="1">
        <v>4246425</v>
      </c>
      <c r="B12627" s="1" t="s">
        <v>15587</v>
      </c>
      <c r="C12627" s="1" t="s">
        <v>129</v>
      </c>
      <c r="D12627" s="1" t="s">
        <v>15594</v>
      </c>
      <c r="E12627" s="1" t="s">
        <v>754</v>
      </c>
      <c r="K12627" s="1" t="s">
        <v>20600</v>
      </c>
    </row>
    <row r="12628" spans="1:11" x14ac:dyDescent="0.25">
      <c r="A12628" s="1">
        <v>4246425</v>
      </c>
      <c r="B12628" s="1" t="s">
        <v>15587</v>
      </c>
      <c r="C12628" s="1" t="s">
        <v>129</v>
      </c>
      <c r="D12628" s="1" t="s">
        <v>15595</v>
      </c>
      <c r="E12628" s="1" t="s">
        <v>142</v>
      </c>
      <c r="K12628" s="1" t="s">
        <v>20600</v>
      </c>
    </row>
    <row r="12629" spans="1:11" x14ac:dyDescent="0.25">
      <c r="A12629" s="1">
        <v>4246425</v>
      </c>
      <c r="B12629" s="1" t="s">
        <v>15587</v>
      </c>
      <c r="C12629" s="1" t="s">
        <v>20</v>
      </c>
      <c r="D12629" s="1" t="s">
        <v>15596</v>
      </c>
      <c r="E12629" s="1" t="s">
        <v>22</v>
      </c>
      <c r="K12629" s="1" t="s">
        <v>20600</v>
      </c>
    </row>
    <row r="12630" spans="1:11" x14ac:dyDescent="0.25">
      <c r="A12630" s="1">
        <v>4246425</v>
      </c>
      <c r="B12630" s="1" t="s">
        <v>15587</v>
      </c>
      <c r="C12630" s="1" t="s">
        <v>20</v>
      </c>
      <c r="D12630" s="1" t="s">
        <v>15597</v>
      </c>
      <c r="E12630" s="1" t="s">
        <v>22</v>
      </c>
      <c r="K12630" s="1" t="s">
        <v>20600</v>
      </c>
    </row>
    <row r="12631" spans="1:11" x14ac:dyDescent="0.25">
      <c r="A12631" s="1">
        <v>4246425</v>
      </c>
      <c r="B12631" s="1" t="s">
        <v>15587</v>
      </c>
      <c r="C12631" s="1" t="s">
        <v>129</v>
      </c>
      <c r="D12631" s="1" t="s">
        <v>15598</v>
      </c>
      <c r="E12631" s="1" t="s">
        <v>754</v>
      </c>
      <c r="K12631" s="1" t="s">
        <v>20600</v>
      </c>
    </row>
    <row r="12632" spans="1:11" x14ac:dyDescent="0.25">
      <c r="A12632" s="1">
        <v>4247395</v>
      </c>
      <c r="B12632" s="1" t="s">
        <v>15599</v>
      </c>
      <c r="C12632" s="1" t="s">
        <v>129</v>
      </c>
      <c r="D12632" s="1" t="s">
        <v>15600</v>
      </c>
      <c r="E12632" s="1" t="s">
        <v>142</v>
      </c>
      <c r="K12632" s="1" t="s">
        <v>20600</v>
      </c>
    </row>
    <row r="12633" spans="1:11" x14ac:dyDescent="0.25">
      <c r="A12633" s="1">
        <v>4247395</v>
      </c>
      <c r="B12633" s="1" t="s">
        <v>15599</v>
      </c>
      <c r="C12633" s="1" t="s">
        <v>20</v>
      </c>
      <c r="D12633" s="1" t="s">
        <v>15601</v>
      </c>
      <c r="E12633" s="1" t="s">
        <v>22</v>
      </c>
      <c r="K12633" s="1" t="s">
        <v>20600</v>
      </c>
    </row>
    <row r="12634" spans="1:11" x14ac:dyDescent="0.25">
      <c r="A12634" s="1">
        <v>4247395</v>
      </c>
      <c r="B12634" s="1" t="s">
        <v>15599</v>
      </c>
      <c r="C12634" s="1" t="s">
        <v>129</v>
      </c>
      <c r="D12634" s="1" t="s">
        <v>15602</v>
      </c>
      <c r="E12634" s="1" t="s">
        <v>22</v>
      </c>
      <c r="K12634" s="1" t="s">
        <v>20600</v>
      </c>
    </row>
    <row r="12635" spans="1:11" x14ac:dyDescent="0.25">
      <c r="A12635" s="1">
        <v>4247395</v>
      </c>
      <c r="B12635" s="1" t="s">
        <v>15599</v>
      </c>
      <c r="C12635" s="1" t="s">
        <v>129</v>
      </c>
      <c r="D12635" s="1" t="s">
        <v>15603</v>
      </c>
      <c r="E12635" s="1" t="s">
        <v>142</v>
      </c>
      <c r="K12635" s="1" t="s">
        <v>20600</v>
      </c>
    </row>
    <row r="12636" spans="1:11" x14ac:dyDescent="0.25">
      <c r="A12636" s="1">
        <v>4247395</v>
      </c>
      <c r="B12636" s="1" t="s">
        <v>15599</v>
      </c>
      <c r="C12636" s="1" t="s">
        <v>20</v>
      </c>
      <c r="D12636" s="1" t="s">
        <v>15604</v>
      </c>
      <c r="E12636" s="1" t="s">
        <v>22</v>
      </c>
      <c r="K12636" s="1" t="s">
        <v>20600</v>
      </c>
    </row>
    <row r="12637" spans="1:11" x14ac:dyDescent="0.25">
      <c r="A12637" s="1">
        <v>4247395</v>
      </c>
      <c r="B12637" s="1" t="s">
        <v>15599</v>
      </c>
      <c r="C12637" s="1" t="s">
        <v>129</v>
      </c>
      <c r="D12637" s="1" t="s">
        <v>15605</v>
      </c>
      <c r="E12637" s="1" t="s">
        <v>22</v>
      </c>
      <c r="K12637" s="1" t="s">
        <v>20600</v>
      </c>
    </row>
    <row r="12638" spans="1:11" x14ac:dyDescent="0.25">
      <c r="A12638" s="1">
        <v>4247395</v>
      </c>
      <c r="B12638" s="1" t="s">
        <v>15599</v>
      </c>
      <c r="C12638" s="1" t="s">
        <v>20</v>
      </c>
      <c r="D12638" s="1" t="s">
        <v>15606</v>
      </c>
      <c r="E12638" s="1" t="s">
        <v>22</v>
      </c>
      <c r="K12638" s="1" t="s">
        <v>20600</v>
      </c>
    </row>
    <row r="12639" spans="1:11" x14ac:dyDescent="0.25">
      <c r="A12639" s="1">
        <v>4247395</v>
      </c>
      <c r="B12639" s="1" t="s">
        <v>15599</v>
      </c>
      <c r="C12639" s="1" t="s">
        <v>20</v>
      </c>
      <c r="D12639" s="1" t="s">
        <v>15607</v>
      </c>
      <c r="E12639" s="1" t="s">
        <v>22</v>
      </c>
      <c r="K12639" s="1" t="s">
        <v>20600</v>
      </c>
    </row>
    <row r="12640" spans="1:11" x14ac:dyDescent="0.25">
      <c r="A12640" s="1">
        <v>4247395</v>
      </c>
      <c r="B12640" s="1" t="s">
        <v>15599</v>
      </c>
      <c r="C12640" s="1" t="s">
        <v>20</v>
      </c>
      <c r="D12640" s="1" t="s">
        <v>15608</v>
      </c>
      <c r="E12640" s="1" t="s">
        <v>22</v>
      </c>
      <c r="K12640" s="1" t="s">
        <v>20600</v>
      </c>
    </row>
    <row r="12641" spans="1:11" x14ac:dyDescent="0.25">
      <c r="A12641" s="1">
        <v>4247395</v>
      </c>
      <c r="B12641" s="1" t="s">
        <v>15599</v>
      </c>
      <c r="C12641" s="1" t="s">
        <v>20</v>
      </c>
      <c r="D12641" s="1" t="s">
        <v>15609</v>
      </c>
      <c r="E12641" s="1" t="s">
        <v>22</v>
      </c>
      <c r="K12641" s="1" t="s">
        <v>20600</v>
      </c>
    </row>
    <row r="12642" spans="1:11" x14ac:dyDescent="0.25">
      <c r="A12642" s="1">
        <v>4247395</v>
      </c>
      <c r="B12642" s="1" t="s">
        <v>15599</v>
      </c>
      <c r="C12642" s="1" t="s">
        <v>20</v>
      </c>
      <c r="D12642" s="1" t="s">
        <v>15610</v>
      </c>
      <c r="E12642" s="1" t="s">
        <v>22</v>
      </c>
      <c r="K12642" s="1" t="s">
        <v>20600</v>
      </c>
    </row>
    <row r="12643" spans="1:11" x14ac:dyDescent="0.25">
      <c r="A12643" s="1">
        <v>4247395</v>
      </c>
      <c r="B12643" s="1" t="s">
        <v>15599</v>
      </c>
      <c r="C12643" s="1" t="s">
        <v>129</v>
      </c>
      <c r="D12643" s="1" t="s">
        <v>15611</v>
      </c>
      <c r="E12643" s="1" t="s">
        <v>22</v>
      </c>
      <c r="K12643" s="1" t="s">
        <v>20600</v>
      </c>
    </row>
    <row r="12644" spans="1:11" x14ac:dyDescent="0.25">
      <c r="A12644" s="1">
        <v>4247395</v>
      </c>
      <c r="B12644" s="1" t="s">
        <v>15599</v>
      </c>
      <c r="C12644" s="1" t="s">
        <v>20</v>
      </c>
      <c r="D12644" s="1" t="s">
        <v>15612</v>
      </c>
      <c r="E12644" s="1" t="s">
        <v>22</v>
      </c>
      <c r="K12644" s="1" t="s">
        <v>20600</v>
      </c>
    </row>
    <row r="12645" spans="1:11" x14ac:dyDescent="0.25">
      <c r="A12645" s="1">
        <v>4247395</v>
      </c>
      <c r="B12645" s="1" t="s">
        <v>15599</v>
      </c>
      <c r="C12645" s="1" t="s">
        <v>129</v>
      </c>
      <c r="D12645" s="1" t="s">
        <v>15613</v>
      </c>
      <c r="E12645" s="1" t="s">
        <v>22</v>
      </c>
      <c r="K12645" s="1" t="s">
        <v>20600</v>
      </c>
    </row>
    <row r="12646" spans="1:11" x14ac:dyDescent="0.25">
      <c r="A12646" s="1">
        <v>4247395</v>
      </c>
      <c r="B12646" s="1" t="s">
        <v>15599</v>
      </c>
      <c r="C12646" s="1" t="s">
        <v>129</v>
      </c>
      <c r="D12646" s="1" t="s">
        <v>15614</v>
      </c>
      <c r="E12646" s="1" t="s">
        <v>142</v>
      </c>
      <c r="K12646" s="1" t="s">
        <v>20600</v>
      </c>
    </row>
    <row r="12647" spans="1:11" x14ac:dyDescent="0.25">
      <c r="A12647" s="1">
        <v>4247395</v>
      </c>
      <c r="B12647" s="1" t="s">
        <v>15599</v>
      </c>
      <c r="C12647" s="1" t="s">
        <v>129</v>
      </c>
      <c r="D12647" s="1" t="s">
        <v>15615</v>
      </c>
      <c r="E12647" s="1" t="s">
        <v>40</v>
      </c>
      <c r="K12647" s="1" t="s">
        <v>20600</v>
      </c>
    </row>
    <row r="12648" spans="1:11" x14ac:dyDescent="0.25">
      <c r="A12648" s="1">
        <v>4247395</v>
      </c>
      <c r="B12648" s="1" t="s">
        <v>15599</v>
      </c>
      <c r="C12648" s="1" t="s">
        <v>20</v>
      </c>
      <c r="D12648" s="1" t="s">
        <v>15616</v>
      </c>
      <c r="E12648" s="1" t="s">
        <v>22</v>
      </c>
      <c r="K12648" s="1" t="s">
        <v>20600</v>
      </c>
    </row>
    <row r="12649" spans="1:11" x14ac:dyDescent="0.25">
      <c r="A12649" s="1">
        <v>4247395</v>
      </c>
      <c r="B12649" s="1" t="s">
        <v>15599</v>
      </c>
      <c r="C12649" s="1" t="s">
        <v>20</v>
      </c>
      <c r="D12649" s="1" t="s">
        <v>15617</v>
      </c>
      <c r="E12649" s="1" t="s">
        <v>22</v>
      </c>
      <c r="K12649" s="1" t="s">
        <v>20600</v>
      </c>
    </row>
    <row r="12650" spans="1:11" x14ac:dyDescent="0.25">
      <c r="A12650" s="1">
        <v>4247395</v>
      </c>
      <c r="B12650" s="1" t="s">
        <v>15599</v>
      </c>
      <c r="C12650" s="1" t="s">
        <v>20</v>
      </c>
      <c r="D12650" s="1" t="s">
        <v>15618</v>
      </c>
      <c r="E12650" s="1" t="s">
        <v>22</v>
      </c>
      <c r="K12650" s="1" t="s">
        <v>20600</v>
      </c>
    </row>
    <row r="12651" spans="1:11" x14ac:dyDescent="0.25">
      <c r="A12651" s="1">
        <v>4247395</v>
      </c>
      <c r="B12651" s="1" t="s">
        <v>15599</v>
      </c>
      <c r="C12651" s="1" t="s">
        <v>20</v>
      </c>
      <c r="D12651" s="1" t="s">
        <v>15619</v>
      </c>
      <c r="E12651" s="1" t="s">
        <v>22</v>
      </c>
      <c r="K12651" s="1" t="s">
        <v>20600</v>
      </c>
    </row>
    <row r="12652" spans="1:11" x14ac:dyDescent="0.25">
      <c r="A12652" s="1">
        <v>4247395</v>
      </c>
      <c r="B12652" s="1" t="s">
        <v>15599</v>
      </c>
      <c r="C12652" s="1" t="s">
        <v>20</v>
      </c>
      <c r="D12652" s="1" t="s">
        <v>15620</v>
      </c>
      <c r="E12652" s="1" t="s">
        <v>22</v>
      </c>
      <c r="K12652" s="1" t="s">
        <v>20600</v>
      </c>
    </row>
    <row r="12653" spans="1:11" x14ac:dyDescent="0.25">
      <c r="A12653" s="1">
        <v>4247395</v>
      </c>
      <c r="B12653" s="1" t="s">
        <v>15599</v>
      </c>
      <c r="C12653" s="1" t="s">
        <v>129</v>
      </c>
      <c r="D12653" s="1" t="s">
        <v>15621</v>
      </c>
      <c r="E12653" s="1" t="s">
        <v>142</v>
      </c>
      <c r="K12653" s="1" t="s">
        <v>20600</v>
      </c>
    </row>
    <row r="12654" spans="1:11" x14ac:dyDescent="0.25">
      <c r="A12654" s="1">
        <v>4247395</v>
      </c>
      <c r="B12654" s="1" t="s">
        <v>15599</v>
      </c>
      <c r="C12654" s="1" t="s">
        <v>20</v>
      </c>
      <c r="D12654" s="1" t="s">
        <v>15622</v>
      </c>
      <c r="E12654" s="1" t="s">
        <v>22</v>
      </c>
      <c r="K12654" s="1" t="s">
        <v>20600</v>
      </c>
    </row>
    <row r="12655" spans="1:11" x14ac:dyDescent="0.25">
      <c r="A12655" s="1">
        <v>4247397</v>
      </c>
      <c r="B12655" s="1" t="s">
        <v>15623</v>
      </c>
      <c r="C12655" s="1" t="s">
        <v>20</v>
      </c>
      <c r="D12655" s="1" t="s">
        <v>15624</v>
      </c>
      <c r="E12655" s="1" t="s">
        <v>22</v>
      </c>
      <c r="K12655" s="1" t="s">
        <v>20600</v>
      </c>
    </row>
    <row r="12656" spans="1:11" x14ac:dyDescent="0.25">
      <c r="A12656" s="1">
        <v>4247397</v>
      </c>
      <c r="B12656" s="1" t="s">
        <v>15623</v>
      </c>
      <c r="C12656" s="1" t="s">
        <v>20</v>
      </c>
      <c r="D12656" s="1" t="s">
        <v>15625</v>
      </c>
      <c r="E12656" s="1" t="s">
        <v>22</v>
      </c>
      <c r="K12656" s="1" t="s">
        <v>20600</v>
      </c>
    </row>
    <row r="12657" spans="1:11" x14ac:dyDescent="0.25">
      <c r="A12657" s="1">
        <v>4247397</v>
      </c>
      <c r="B12657" s="1" t="s">
        <v>15623</v>
      </c>
      <c r="C12657" s="1" t="s">
        <v>20</v>
      </c>
      <c r="D12657" s="1" t="s">
        <v>15626</v>
      </c>
      <c r="E12657" s="1" t="s">
        <v>22</v>
      </c>
      <c r="K12657" s="1" t="s">
        <v>20600</v>
      </c>
    </row>
    <row r="12658" spans="1:11" x14ac:dyDescent="0.25">
      <c r="A12658" s="1">
        <v>4247397</v>
      </c>
      <c r="B12658" s="1" t="s">
        <v>15623</v>
      </c>
      <c r="C12658" s="1" t="s">
        <v>125</v>
      </c>
      <c r="D12658" s="1" t="s">
        <v>15627</v>
      </c>
      <c r="E12658" s="1" t="s">
        <v>4162</v>
      </c>
      <c r="K12658" s="1" t="s">
        <v>20600</v>
      </c>
    </row>
    <row r="12659" spans="1:11" x14ac:dyDescent="0.25">
      <c r="A12659" s="1">
        <v>4247397</v>
      </c>
      <c r="B12659" s="1" t="s">
        <v>15623</v>
      </c>
      <c r="C12659" s="1" t="s">
        <v>125</v>
      </c>
      <c r="D12659" s="1" t="s">
        <v>15628</v>
      </c>
      <c r="E12659" s="1" t="s">
        <v>4162</v>
      </c>
      <c r="K12659" s="1" t="s">
        <v>20600</v>
      </c>
    </row>
    <row r="12660" spans="1:11" x14ac:dyDescent="0.25">
      <c r="A12660" s="1">
        <v>4247397</v>
      </c>
      <c r="B12660" s="1" t="s">
        <v>15623</v>
      </c>
      <c r="C12660" s="1" t="s">
        <v>20</v>
      </c>
      <c r="D12660" s="1" t="s">
        <v>15629</v>
      </c>
      <c r="E12660" s="1" t="s">
        <v>22</v>
      </c>
      <c r="K12660" s="1" t="s">
        <v>20600</v>
      </c>
    </row>
    <row r="12661" spans="1:11" x14ac:dyDescent="0.25">
      <c r="A12661" s="1">
        <v>4247397</v>
      </c>
      <c r="B12661" s="1" t="s">
        <v>15623</v>
      </c>
      <c r="C12661" s="1" t="s">
        <v>125</v>
      </c>
      <c r="D12661" s="1" t="s">
        <v>15630</v>
      </c>
      <c r="E12661" s="1" t="s">
        <v>22</v>
      </c>
      <c r="K12661" s="1" t="s">
        <v>20600</v>
      </c>
    </row>
    <row r="12662" spans="1:11" x14ac:dyDescent="0.25">
      <c r="A12662" s="1">
        <v>4247397</v>
      </c>
      <c r="B12662" s="1" t="s">
        <v>15623</v>
      </c>
      <c r="C12662" s="1" t="s">
        <v>125</v>
      </c>
      <c r="D12662" s="1" t="s">
        <v>15631</v>
      </c>
      <c r="E12662" s="1" t="s">
        <v>22</v>
      </c>
      <c r="K12662" s="1" t="s">
        <v>20600</v>
      </c>
    </row>
    <row r="12663" spans="1:11" x14ac:dyDescent="0.25">
      <c r="A12663" s="1">
        <v>4247397</v>
      </c>
      <c r="B12663" s="1" t="s">
        <v>15623</v>
      </c>
      <c r="C12663" s="1" t="s">
        <v>20</v>
      </c>
      <c r="D12663" s="1" t="s">
        <v>15632</v>
      </c>
      <c r="E12663" s="1" t="s">
        <v>22</v>
      </c>
      <c r="K12663" s="1" t="s">
        <v>20600</v>
      </c>
    </row>
    <row r="12664" spans="1:11" x14ac:dyDescent="0.25">
      <c r="A12664" s="1">
        <v>4247397</v>
      </c>
      <c r="B12664" s="1" t="s">
        <v>15623</v>
      </c>
      <c r="C12664" s="1" t="s">
        <v>20</v>
      </c>
      <c r="D12664" s="1" t="s">
        <v>15633</v>
      </c>
      <c r="E12664" s="1" t="s">
        <v>22</v>
      </c>
      <c r="K12664" s="1" t="s">
        <v>20600</v>
      </c>
    </row>
    <row r="12665" spans="1:11" x14ac:dyDescent="0.25">
      <c r="A12665" s="1">
        <v>4247397</v>
      </c>
      <c r="B12665" s="1" t="s">
        <v>15623</v>
      </c>
      <c r="C12665" s="1" t="s">
        <v>20</v>
      </c>
      <c r="D12665" s="1" t="s">
        <v>15634</v>
      </c>
      <c r="E12665" s="1" t="s">
        <v>22</v>
      </c>
      <c r="K12665" s="1" t="s">
        <v>20600</v>
      </c>
    </row>
    <row r="12666" spans="1:11" x14ac:dyDescent="0.25">
      <c r="A12666" s="1">
        <v>4247397</v>
      </c>
      <c r="B12666" s="1" t="s">
        <v>15623</v>
      </c>
      <c r="C12666" s="1" t="s">
        <v>20</v>
      </c>
      <c r="D12666" s="1" t="s">
        <v>15635</v>
      </c>
      <c r="E12666" s="1" t="s">
        <v>22</v>
      </c>
      <c r="K12666" s="1" t="s">
        <v>20600</v>
      </c>
    </row>
    <row r="12667" spans="1:11" x14ac:dyDescent="0.25">
      <c r="A12667" s="1">
        <v>4247397</v>
      </c>
      <c r="B12667" s="1" t="s">
        <v>15623</v>
      </c>
      <c r="C12667" s="1" t="s">
        <v>20</v>
      </c>
      <c r="D12667" s="1" t="s">
        <v>15636</v>
      </c>
      <c r="E12667" s="1" t="s">
        <v>22</v>
      </c>
      <c r="K12667" s="1" t="s">
        <v>20600</v>
      </c>
    </row>
    <row r="12668" spans="1:11" x14ac:dyDescent="0.25">
      <c r="A12668" s="1">
        <v>4247397</v>
      </c>
      <c r="B12668" s="1" t="s">
        <v>15623</v>
      </c>
      <c r="C12668" s="1" t="s">
        <v>20</v>
      </c>
      <c r="D12668" s="1" t="s">
        <v>15637</v>
      </c>
      <c r="E12668" s="1" t="s">
        <v>22</v>
      </c>
      <c r="K12668" s="1" t="s">
        <v>20600</v>
      </c>
    </row>
    <row r="12669" spans="1:11" x14ac:dyDescent="0.25">
      <c r="A12669" s="1">
        <v>4247397</v>
      </c>
      <c r="B12669" s="1" t="s">
        <v>15623</v>
      </c>
      <c r="C12669" s="1" t="s">
        <v>20</v>
      </c>
      <c r="D12669" s="1" t="s">
        <v>15638</v>
      </c>
      <c r="E12669" s="1" t="s">
        <v>22</v>
      </c>
      <c r="K12669" s="1" t="s">
        <v>20600</v>
      </c>
    </row>
    <row r="12670" spans="1:11" x14ac:dyDescent="0.25">
      <c r="A12670" s="1">
        <v>4247397</v>
      </c>
      <c r="B12670" s="1" t="s">
        <v>15623</v>
      </c>
      <c r="C12670" s="1" t="s">
        <v>20</v>
      </c>
      <c r="D12670" s="1" t="s">
        <v>15639</v>
      </c>
      <c r="E12670" s="1" t="s">
        <v>22</v>
      </c>
      <c r="K12670" s="1" t="s">
        <v>20600</v>
      </c>
    </row>
    <row r="12671" spans="1:11" x14ac:dyDescent="0.25">
      <c r="A12671" s="1">
        <v>4247397</v>
      </c>
      <c r="B12671" s="1" t="s">
        <v>15623</v>
      </c>
      <c r="C12671" s="1" t="s">
        <v>20</v>
      </c>
      <c r="D12671" s="1" t="s">
        <v>15640</v>
      </c>
      <c r="E12671" s="1" t="s">
        <v>22</v>
      </c>
      <c r="K12671" s="1" t="s">
        <v>20600</v>
      </c>
    </row>
    <row r="12672" spans="1:11" x14ac:dyDescent="0.25">
      <c r="A12672" s="1">
        <v>4247397</v>
      </c>
      <c r="B12672" s="1" t="s">
        <v>15623</v>
      </c>
      <c r="C12672" s="1" t="s">
        <v>20</v>
      </c>
      <c r="D12672" s="1" t="s">
        <v>15641</v>
      </c>
      <c r="E12672" s="1" t="s">
        <v>22</v>
      </c>
      <c r="K12672" s="1" t="s">
        <v>20600</v>
      </c>
    </row>
    <row r="12673" spans="1:11" x14ac:dyDescent="0.25">
      <c r="A12673" s="1">
        <v>4247397</v>
      </c>
      <c r="B12673" s="1" t="s">
        <v>15623</v>
      </c>
      <c r="C12673" s="1" t="s">
        <v>20</v>
      </c>
      <c r="D12673" s="1" t="s">
        <v>15642</v>
      </c>
      <c r="E12673" s="1" t="s">
        <v>22</v>
      </c>
      <c r="K12673" s="1" t="s">
        <v>20600</v>
      </c>
    </row>
    <row r="12674" spans="1:11" x14ac:dyDescent="0.25">
      <c r="A12674" s="1">
        <v>4247403</v>
      </c>
      <c r="B12674" s="1" t="s">
        <v>15643</v>
      </c>
      <c r="C12674" s="1" t="s">
        <v>6</v>
      </c>
      <c r="D12674" s="1" t="s">
        <v>15644</v>
      </c>
      <c r="E12674" s="1" t="s">
        <v>14</v>
      </c>
      <c r="K12674" s="1" t="s">
        <v>20600</v>
      </c>
    </row>
    <row r="12675" spans="1:11" x14ac:dyDescent="0.25">
      <c r="A12675" s="1">
        <v>4247403</v>
      </c>
      <c r="B12675" s="1" t="s">
        <v>15643</v>
      </c>
      <c r="C12675" s="1" t="s">
        <v>23</v>
      </c>
      <c r="D12675" s="1" t="s">
        <v>15645</v>
      </c>
      <c r="E12675" s="1" t="s">
        <v>40</v>
      </c>
      <c r="K12675" s="1" t="s">
        <v>20600</v>
      </c>
    </row>
    <row r="12676" spans="1:11" x14ac:dyDescent="0.25">
      <c r="A12676" s="1">
        <v>4247403</v>
      </c>
      <c r="B12676" s="1" t="s">
        <v>15643</v>
      </c>
      <c r="C12676" s="1" t="s">
        <v>20</v>
      </c>
      <c r="D12676" s="1" t="s">
        <v>15646</v>
      </c>
      <c r="E12676" s="1" t="s">
        <v>22</v>
      </c>
      <c r="K12676" s="1" t="s">
        <v>20600</v>
      </c>
    </row>
    <row r="12677" spans="1:11" x14ac:dyDescent="0.25">
      <c r="A12677" s="1">
        <v>4247403</v>
      </c>
      <c r="B12677" s="1" t="s">
        <v>15643</v>
      </c>
      <c r="C12677" s="1" t="s">
        <v>20</v>
      </c>
      <c r="D12677" s="1" t="s">
        <v>15647</v>
      </c>
      <c r="E12677" s="1" t="s">
        <v>22</v>
      </c>
      <c r="K12677" s="1" t="s">
        <v>20600</v>
      </c>
    </row>
    <row r="12678" spans="1:11" x14ac:dyDescent="0.25">
      <c r="A12678" s="1">
        <v>4247403</v>
      </c>
      <c r="B12678" s="1" t="s">
        <v>15643</v>
      </c>
      <c r="C12678" s="1" t="s">
        <v>6</v>
      </c>
      <c r="D12678" s="1" t="s">
        <v>15648</v>
      </c>
      <c r="E12678" s="1" t="s">
        <v>14</v>
      </c>
      <c r="K12678" s="1" t="s">
        <v>20600</v>
      </c>
    </row>
    <row r="12679" spans="1:11" x14ac:dyDescent="0.25">
      <c r="A12679" s="1">
        <v>4247403</v>
      </c>
      <c r="B12679" s="1" t="s">
        <v>15643</v>
      </c>
      <c r="C12679" s="1" t="s">
        <v>20</v>
      </c>
      <c r="D12679" s="1" t="s">
        <v>15649</v>
      </c>
      <c r="E12679" s="1" t="s">
        <v>22</v>
      </c>
      <c r="K12679" s="1" t="s">
        <v>20600</v>
      </c>
    </row>
    <row r="12680" spans="1:11" x14ac:dyDescent="0.25">
      <c r="A12680" s="1">
        <v>4247403</v>
      </c>
      <c r="B12680" s="1" t="s">
        <v>15643</v>
      </c>
      <c r="C12680" s="1" t="s">
        <v>20</v>
      </c>
      <c r="D12680" s="1" t="s">
        <v>15650</v>
      </c>
      <c r="E12680" s="1" t="s">
        <v>22</v>
      </c>
      <c r="K12680" s="1" t="s">
        <v>20600</v>
      </c>
    </row>
    <row r="12681" spans="1:11" x14ac:dyDescent="0.25">
      <c r="A12681" s="1">
        <v>4247403</v>
      </c>
      <c r="B12681" s="1" t="s">
        <v>15643</v>
      </c>
      <c r="C12681" s="1" t="s">
        <v>20</v>
      </c>
      <c r="D12681" s="1" t="s">
        <v>15651</v>
      </c>
      <c r="E12681" s="1" t="s">
        <v>22</v>
      </c>
      <c r="K12681" s="1" t="s">
        <v>20600</v>
      </c>
    </row>
    <row r="12682" spans="1:11" x14ac:dyDescent="0.25">
      <c r="A12682" s="1">
        <v>4247409</v>
      </c>
      <c r="B12682" s="1" t="s">
        <v>15652</v>
      </c>
      <c r="C12682" s="1" t="s">
        <v>20</v>
      </c>
      <c r="D12682" s="1" t="s">
        <v>15653</v>
      </c>
      <c r="E12682" s="1" t="s">
        <v>22</v>
      </c>
      <c r="K12682" s="1" t="s">
        <v>20600</v>
      </c>
    </row>
    <row r="12683" spans="1:11" x14ac:dyDescent="0.25">
      <c r="A12683" s="1">
        <v>4247409</v>
      </c>
      <c r="B12683" s="1" t="s">
        <v>15652</v>
      </c>
      <c r="C12683" s="1" t="s">
        <v>20</v>
      </c>
      <c r="D12683" s="1" t="s">
        <v>15654</v>
      </c>
      <c r="E12683" s="1" t="s">
        <v>22</v>
      </c>
      <c r="K12683" s="1" t="s">
        <v>20600</v>
      </c>
    </row>
    <row r="12684" spans="1:11" x14ac:dyDescent="0.25">
      <c r="A12684" s="1">
        <v>4247409</v>
      </c>
      <c r="B12684" s="1" t="s">
        <v>15652</v>
      </c>
      <c r="C12684" s="1" t="s">
        <v>20</v>
      </c>
      <c r="D12684" s="1" t="s">
        <v>15655</v>
      </c>
      <c r="E12684" s="1" t="s">
        <v>22</v>
      </c>
      <c r="K12684" s="1" t="s">
        <v>20600</v>
      </c>
    </row>
    <row r="12685" spans="1:11" x14ac:dyDescent="0.25">
      <c r="A12685" s="1">
        <v>4247412</v>
      </c>
      <c r="B12685" s="1" t="s">
        <v>15656</v>
      </c>
      <c r="C12685" s="1" t="s">
        <v>20</v>
      </c>
      <c r="D12685" s="1" t="s">
        <v>15657</v>
      </c>
      <c r="E12685" s="1" t="s">
        <v>22</v>
      </c>
      <c r="K12685" s="1" t="s">
        <v>20600</v>
      </c>
    </row>
    <row r="12686" spans="1:11" x14ac:dyDescent="0.25">
      <c r="A12686" s="1">
        <v>4247412</v>
      </c>
      <c r="B12686" s="1" t="s">
        <v>15656</v>
      </c>
      <c r="C12686" s="1" t="s">
        <v>91</v>
      </c>
      <c r="D12686" s="1" t="s">
        <v>15658</v>
      </c>
      <c r="E12686" s="1" t="s">
        <v>22</v>
      </c>
      <c r="F12686" s="1" t="s">
        <v>15659</v>
      </c>
      <c r="K12686" s="1" t="s">
        <v>21072</v>
      </c>
    </row>
    <row r="12687" spans="1:11" x14ac:dyDescent="0.25">
      <c r="A12687" s="1">
        <v>4247412</v>
      </c>
      <c r="B12687" s="1" t="s">
        <v>15656</v>
      </c>
      <c r="C12687" s="1" t="s">
        <v>20</v>
      </c>
      <c r="D12687" s="1" t="s">
        <v>15660</v>
      </c>
      <c r="E12687" s="1" t="s">
        <v>22</v>
      </c>
      <c r="K12687" s="1" t="s">
        <v>20600</v>
      </c>
    </row>
    <row r="12688" spans="1:11" x14ac:dyDescent="0.25">
      <c r="A12688" s="1">
        <v>4247412</v>
      </c>
      <c r="B12688" s="1" t="s">
        <v>15656</v>
      </c>
      <c r="C12688" s="1" t="s">
        <v>3489</v>
      </c>
      <c r="D12688" s="1" t="s">
        <v>15661</v>
      </c>
      <c r="E12688" s="1" t="s">
        <v>27</v>
      </c>
      <c r="F12688" s="1" t="s">
        <v>15662</v>
      </c>
      <c r="K12688" s="1" t="s">
        <v>21073</v>
      </c>
    </row>
    <row r="12689" spans="1:11" x14ac:dyDescent="0.25">
      <c r="A12689" s="1">
        <v>4247412</v>
      </c>
      <c r="B12689" s="1" t="s">
        <v>15656</v>
      </c>
      <c r="C12689" s="1" t="s">
        <v>91</v>
      </c>
      <c r="D12689" s="1" t="s">
        <v>15663</v>
      </c>
      <c r="E12689" s="1" t="s">
        <v>22</v>
      </c>
      <c r="F12689" s="1" t="s">
        <v>15659</v>
      </c>
      <c r="K12689" s="1" t="s">
        <v>21072</v>
      </c>
    </row>
    <row r="12690" spans="1:11" x14ac:dyDescent="0.25">
      <c r="A12690" s="1">
        <v>4247412</v>
      </c>
      <c r="B12690" s="1" t="s">
        <v>15656</v>
      </c>
      <c r="C12690" s="1" t="s">
        <v>20</v>
      </c>
      <c r="D12690" s="1" t="s">
        <v>15664</v>
      </c>
      <c r="E12690" s="1" t="s">
        <v>22</v>
      </c>
      <c r="K12690" s="1" t="s">
        <v>20600</v>
      </c>
    </row>
    <row r="12691" spans="1:11" x14ac:dyDescent="0.25">
      <c r="A12691" s="1">
        <v>4247412</v>
      </c>
      <c r="B12691" s="1" t="s">
        <v>15656</v>
      </c>
      <c r="C12691" s="1" t="s">
        <v>20</v>
      </c>
      <c r="D12691" s="1" t="s">
        <v>15665</v>
      </c>
      <c r="E12691" s="1" t="s">
        <v>22</v>
      </c>
      <c r="K12691" s="1" t="s">
        <v>20600</v>
      </c>
    </row>
    <row r="12692" spans="1:11" x14ac:dyDescent="0.25">
      <c r="A12692" s="1">
        <v>4247412</v>
      </c>
      <c r="B12692" s="1" t="s">
        <v>15656</v>
      </c>
      <c r="C12692" s="1" t="s">
        <v>3489</v>
      </c>
      <c r="D12692" s="1" t="s">
        <v>15666</v>
      </c>
      <c r="E12692" s="1" t="s">
        <v>22</v>
      </c>
      <c r="F12692" s="1" t="s">
        <v>15662</v>
      </c>
      <c r="K12692" s="1" t="s">
        <v>21073</v>
      </c>
    </row>
    <row r="12693" spans="1:11" x14ac:dyDescent="0.25">
      <c r="A12693" s="1">
        <v>4247412</v>
      </c>
      <c r="B12693" s="1" t="s">
        <v>15656</v>
      </c>
      <c r="C12693" s="1" t="s">
        <v>3489</v>
      </c>
      <c r="D12693" s="1" t="s">
        <v>15667</v>
      </c>
      <c r="E12693" s="1" t="s">
        <v>22</v>
      </c>
      <c r="F12693" s="1" t="s">
        <v>15662</v>
      </c>
      <c r="K12693" s="1" t="s">
        <v>21073</v>
      </c>
    </row>
    <row r="12694" spans="1:11" x14ac:dyDescent="0.25">
      <c r="A12694" s="1">
        <v>4247412</v>
      </c>
      <c r="B12694" s="1" t="s">
        <v>15656</v>
      </c>
      <c r="C12694" s="1" t="s">
        <v>20</v>
      </c>
      <c r="D12694" s="1" t="s">
        <v>15668</v>
      </c>
      <c r="E12694" s="1" t="s">
        <v>22</v>
      </c>
      <c r="K12694" s="1" t="s">
        <v>20600</v>
      </c>
    </row>
    <row r="12695" spans="1:11" x14ac:dyDescent="0.25">
      <c r="A12695" s="1">
        <v>4247412</v>
      </c>
      <c r="B12695" s="1" t="s">
        <v>15656</v>
      </c>
      <c r="C12695" s="1" t="s">
        <v>20</v>
      </c>
      <c r="D12695" s="1" t="s">
        <v>15669</v>
      </c>
      <c r="E12695" s="1" t="s">
        <v>22</v>
      </c>
      <c r="K12695" s="1" t="s">
        <v>20600</v>
      </c>
    </row>
    <row r="12696" spans="1:11" x14ac:dyDescent="0.25">
      <c r="A12696" s="1">
        <v>4247412</v>
      </c>
      <c r="B12696" s="1" t="s">
        <v>15656</v>
      </c>
      <c r="C12696" s="1" t="s">
        <v>20</v>
      </c>
      <c r="D12696" s="1" t="s">
        <v>15670</v>
      </c>
      <c r="E12696" s="1" t="s">
        <v>22</v>
      </c>
      <c r="K12696" s="1" t="s">
        <v>20600</v>
      </c>
    </row>
    <row r="12697" spans="1:11" x14ac:dyDescent="0.25">
      <c r="A12697" s="1">
        <v>4247412</v>
      </c>
      <c r="B12697" s="1" t="s">
        <v>15656</v>
      </c>
      <c r="C12697" s="1" t="s">
        <v>20</v>
      </c>
      <c r="D12697" s="1" t="s">
        <v>15671</v>
      </c>
      <c r="E12697" s="1" t="s">
        <v>22</v>
      </c>
      <c r="K12697" s="1" t="s">
        <v>20600</v>
      </c>
    </row>
    <row r="12698" spans="1:11" x14ac:dyDescent="0.25">
      <c r="A12698" s="1">
        <v>4247412</v>
      </c>
      <c r="B12698" s="1" t="s">
        <v>15656</v>
      </c>
      <c r="C12698" s="1" t="s">
        <v>91</v>
      </c>
      <c r="D12698" s="1" t="s">
        <v>15672</v>
      </c>
      <c r="E12698" s="1" t="s">
        <v>22</v>
      </c>
      <c r="F12698" s="1" t="s">
        <v>15659</v>
      </c>
      <c r="K12698" s="1" t="s">
        <v>21072</v>
      </c>
    </row>
    <row r="12699" spans="1:11" x14ac:dyDescent="0.25">
      <c r="A12699" s="1">
        <v>4247412</v>
      </c>
      <c r="B12699" s="1" t="s">
        <v>15656</v>
      </c>
      <c r="C12699" s="1" t="s">
        <v>91</v>
      </c>
      <c r="D12699" s="1" t="s">
        <v>15673</v>
      </c>
      <c r="E12699" s="1" t="s">
        <v>22</v>
      </c>
      <c r="F12699" s="1" t="s">
        <v>15659</v>
      </c>
      <c r="K12699" s="1" t="s">
        <v>21072</v>
      </c>
    </row>
    <row r="12700" spans="1:11" x14ac:dyDescent="0.25">
      <c r="A12700" s="1">
        <v>4247412</v>
      </c>
      <c r="B12700" s="1" t="s">
        <v>15656</v>
      </c>
      <c r="C12700" s="1" t="s">
        <v>20</v>
      </c>
      <c r="D12700" s="1" t="s">
        <v>15674</v>
      </c>
      <c r="E12700" s="1" t="s">
        <v>22</v>
      </c>
      <c r="K12700" s="1" t="s">
        <v>20600</v>
      </c>
    </row>
    <row r="12701" spans="1:11" x14ac:dyDescent="0.25">
      <c r="A12701" s="1">
        <v>4247412</v>
      </c>
      <c r="B12701" s="1" t="s">
        <v>15656</v>
      </c>
      <c r="C12701" s="1" t="s">
        <v>20</v>
      </c>
      <c r="D12701" s="1" t="s">
        <v>15675</v>
      </c>
      <c r="E12701" s="1" t="s">
        <v>22</v>
      </c>
      <c r="K12701" s="1" t="s">
        <v>20600</v>
      </c>
    </row>
    <row r="12702" spans="1:11" x14ac:dyDescent="0.25">
      <c r="A12702" s="1">
        <v>4247412</v>
      </c>
      <c r="B12702" s="1" t="s">
        <v>15656</v>
      </c>
      <c r="C12702" s="1" t="s">
        <v>20</v>
      </c>
      <c r="D12702" s="1" t="s">
        <v>15676</v>
      </c>
      <c r="E12702" s="1" t="s">
        <v>22</v>
      </c>
      <c r="K12702" s="1" t="s">
        <v>20600</v>
      </c>
    </row>
    <row r="12703" spans="1:11" x14ac:dyDescent="0.25">
      <c r="A12703" s="1">
        <v>4247412</v>
      </c>
      <c r="B12703" s="1" t="s">
        <v>15656</v>
      </c>
      <c r="C12703" s="1" t="s">
        <v>20</v>
      </c>
      <c r="D12703" s="1" t="s">
        <v>15677</v>
      </c>
      <c r="E12703" s="1" t="s">
        <v>22</v>
      </c>
      <c r="K12703" s="1" t="s">
        <v>20600</v>
      </c>
    </row>
    <row r="12704" spans="1:11" x14ac:dyDescent="0.25">
      <c r="A12704" s="1">
        <v>4247412</v>
      </c>
      <c r="B12704" s="1" t="s">
        <v>15656</v>
      </c>
      <c r="C12704" s="1" t="s">
        <v>20</v>
      </c>
      <c r="D12704" s="1" t="s">
        <v>15678</v>
      </c>
      <c r="E12704" s="1" t="s">
        <v>22</v>
      </c>
      <c r="K12704" s="1" t="s">
        <v>20600</v>
      </c>
    </row>
    <row r="12705" spans="1:11" x14ac:dyDescent="0.25">
      <c r="A12705" s="1">
        <v>4247412</v>
      </c>
      <c r="B12705" s="1" t="s">
        <v>15656</v>
      </c>
      <c r="C12705" s="1" t="s">
        <v>20</v>
      </c>
      <c r="D12705" s="1" t="s">
        <v>15679</v>
      </c>
      <c r="E12705" s="1" t="s">
        <v>22</v>
      </c>
      <c r="K12705" s="1" t="s">
        <v>20600</v>
      </c>
    </row>
    <row r="12706" spans="1:11" x14ac:dyDescent="0.25">
      <c r="A12706" s="1">
        <v>4247448</v>
      </c>
      <c r="B12706" s="1" t="s">
        <v>15680</v>
      </c>
      <c r="C12706" s="1" t="s">
        <v>12</v>
      </c>
      <c r="D12706" s="1" t="s">
        <v>15681</v>
      </c>
      <c r="E12706" s="1" t="s">
        <v>14</v>
      </c>
      <c r="K12706" s="1" t="s">
        <v>20600</v>
      </c>
    </row>
    <row r="12707" spans="1:11" x14ac:dyDescent="0.25">
      <c r="A12707" s="1">
        <v>4247448</v>
      </c>
      <c r="B12707" s="1" t="s">
        <v>15680</v>
      </c>
      <c r="C12707" s="1" t="s">
        <v>23</v>
      </c>
      <c r="D12707" s="1" t="s">
        <v>15682</v>
      </c>
      <c r="E12707" s="1" t="s">
        <v>27</v>
      </c>
      <c r="K12707" s="1" t="s">
        <v>20600</v>
      </c>
    </row>
    <row r="12708" spans="1:11" x14ac:dyDescent="0.25">
      <c r="A12708" s="1">
        <v>4247448</v>
      </c>
      <c r="B12708" s="1" t="s">
        <v>15680</v>
      </c>
      <c r="C12708" s="1" t="s">
        <v>20</v>
      </c>
      <c r="D12708" s="1" t="s">
        <v>15683</v>
      </c>
      <c r="E12708" s="1" t="s">
        <v>22</v>
      </c>
      <c r="K12708" s="1" t="s">
        <v>20600</v>
      </c>
    </row>
    <row r="12709" spans="1:11" x14ac:dyDescent="0.25">
      <c r="A12709" s="1">
        <v>4247476</v>
      </c>
      <c r="B12709" s="1" t="s">
        <v>15684</v>
      </c>
      <c r="C12709" s="1" t="s">
        <v>189</v>
      </c>
      <c r="D12709" s="1" t="s">
        <v>15685</v>
      </c>
      <c r="E12709" s="1" t="s">
        <v>826</v>
      </c>
      <c r="K12709" s="1" t="s">
        <v>20600</v>
      </c>
    </row>
    <row r="12710" spans="1:11" x14ac:dyDescent="0.25">
      <c r="A12710" s="1">
        <v>4248466</v>
      </c>
      <c r="B12710" s="1" t="s">
        <v>15686</v>
      </c>
      <c r="C12710" s="1" t="s">
        <v>20</v>
      </c>
      <c r="D12710" s="1" t="s">
        <v>15687</v>
      </c>
      <c r="E12710" s="1" t="s">
        <v>22</v>
      </c>
      <c r="K12710" s="1" t="s">
        <v>20600</v>
      </c>
    </row>
    <row r="12711" spans="1:11" x14ac:dyDescent="0.25">
      <c r="A12711" s="1">
        <v>4248466</v>
      </c>
      <c r="B12711" s="1" t="s">
        <v>15686</v>
      </c>
      <c r="C12711" s="1" t="s">
        <v>20</v>
      </c>
      <c r="D12711" s="1" t="s">
        <v>15688</v>
      </c>
      <c r="E12711" s="1" t="s">
        <v>22</v>
      </c>
      <c r="K12711" s="1" t="s">
        <v>20600</v>
      </c>
    </row>
    <row r="12712" spans="1:11" x14ac:dyDescent="0.25">
      <c r="A12712" s="1">
        <v>4248466</v>
      </c>
      <c r="B12712" s="1" t="s">
        <v>15686</v>
      </c>
      <c r="C12712" s="1" t="s">
        <v>20</v>
      </c>
      <c r="D12712" s="1" t="s">
        <v>15689</v>
      </c>
      <c r="E12712" s="1" t="s">
        <v>22</v>
      </c>
      <c r="K12712" s="1" t="s">
        <v>20600</v>
      </c>
    </row>
    <row r="12713" spans="1:11" x14ac:dyDescent="0.25">
      <c r="A12713" s="1">
        <v>4248466</v>
      </c>
      <c r="B12713" s="1" t="s">
        <v>15686</v>
      </c>
      <c r="C12713" s="1" t="s">
        <v>20</v>
      </c>
      <c r="D12713" s="1" t="s">
        <v>15690</v>
      </c>
      <c r="E12713" s="1" t="s">
        <v>22</v>
      </c>
      <c r="K12713" s="1" t="s">
        <v>20600</v>
      </c>
    </row>
    <row r="12714" spans="1:11" x14ac:dyDescent="0.25">
      <c r="A12714" s="1">
        <v>4248468</v>
      </c>
      <c r="B12714" s="1" t="s">
        <v>15691</v>
      </c>
      <c r="C12714" s="1" t="s">
        <v>20</v>
      </c>
      <c r="D12714" s="1" t="s">
        <v>15692</v>
      </c>
      <c r="E12714" s="1" t="s">
        <v>22</v>
      </c>
      <c r="K12714" s="1" t="s">
        <v>20600</v>
      </c>
    </row>
    <row r="12715" spans="1:11" x14ac:dyDescent="0.25">
      <c r="A12715" s="1">
        <v>4248468</v>
      </c>
      <c r="B12715" s="1" t="s">
        <v>15691</v>
      </c>
      <c r="C12715" s="1" t="s">
        <v>20</v>
      </c>
      <c r="D12715" s="1" t="s">
        <v>15693</v>
      </c>
      <c r="E12715" s="1" t="s">
        <v>22</v>
      </c>
      <c r="K12715" s="1" t="s">
        <v>20600</v>
      </c>
    </row>
    <row r="12716" spans="1:11" x14ac:dyDescent="0.25">
      <c r="A12716" s="1">
        <v>4248476</v>
      </c>
      <c r="B12716" s="1" t="s">
        <v>15694</v>
      </c>
      <c r="C12716" s="1" t="s">
        <v>20</v>
      </c>
      <c r="D12716" s="1" t="s">
        <v>15695</v>
      </c>
      <c r="E12716" s="1" t="s">
        <v>22</v>
      </c>
      <c r="K12716" s="1" t="s">
        <v>20600</v>
      </c>
    </row>
    <row r="12717" spans="1:11" x14ac:dyDescent="0.25">
      <c r="A12717" s="1">
        <v>4248476</v>
      </c>
      <c r="B12717" s="1" t="s">
        <v>15694</v>
      </c>
      <c r="C12717" s="1" t="s">
        <v>20</v>
      </c>
      <c r="D12717" s="1" t="s">
        <v>15696</v>
      </c>
      <c r="E12717" s="1" t="s">
        <v>22</v>
      </c>
      <c r="K12717" s="1" t="s">
        <v>20600</v>
      </c>
    </row>
    <row r="12718" spans="1:11" x14ac:dyDescent="0.25">
      <c r="A12718" s="1">
        <v>4248476</v>
      </c>
      <c r="B12718" s="1" t="s">
        <v>15694</v>
      </c>
      <c r="C12718" s="1" t="s">
        <v>20</v>
      </c>
      <c r="D12718" s="1" t="s">
        <v>15697</v>
      </c>
      <c r="E12718" s="1" t="s">
        <v>22</v>
      </c>
      <c r="K12718" s="1" t="s">
        <v>20600</v>
      </c>
    </row>
    <row r="12719" spans="1:11" x14ac:dyDescent="0.25">
      <c r="A12719" s="1">
        <v>4248480</v>
      </c>
      <c r="B12719" s="1" t="s">
        <v>15698</v>
      </c>
      <c r="C12719" s="1" t="s">
        <v>20</v>
      </c>
      <c r="D12719" s="1" t="s">
        <v>15699</v>
      </c>
      <c r="E12719" s="1" t="s">
        <v>22</v>
      </c>
      <c r="K12719" s="1" t="s">
        <v>20600</v>
      </c>
    </row>
    <row r="12720" spans="1:11" x14ac:dyDescent="0.25">
      <c r="A12720" s="1">
        <v>4248480</v>
      </c>
      <c r="B12720" s="1" t="s">
        <v>15698</v>
      </c>
      <c r="C12720" s="1" t="s">
        <v>91</v>
      </c>
      <c r="D12720" s="1" t="s">
        <v>15700</v>
      </c>
      <c r="E12720" s="1" t="s">
        <v>22</v>
      </c>
      <c r="K12720" s="1" t="s">
        <v>20600</v>
      </c>
    </row>
    <row r="12721" spans="1:11" x14ac:dyDescent="0.25">
      <c r="A12721" s="1">
        <v>4248480</v>
      </c>
      <c r="B12721" s="1" t="s">
        <v>15698</v>
      </c>
      <c r="C12721" s="1" t="s">
        <v>91</v>
      </c>
      <c r="D12721" s="1" t="s">
        <v>15701</v>
      </c>
      <c r="E12721" s="1" t="s">
        <v>22</v>
      </c>
      <c r="K12721" s="1" t="s">
        <v>20600</v>
      </c>
    </row>
    <row r="12722" spans="1:11" x14ac:dyDescent="0.25">
      <c r="A12722" s="1">
        <v>4248480</v>
      </c>
      <c r="B12722" s="1" t="s">
        <v>15698</v>
      </c>
      <c r="C12722" s="1" t="s">
        <v>20</v>
      </c>
      <c r="D12722" s="1" t="s">
        <v>15702</v>
      </c>
      <c r="E12722" s="1" t="s">
        <v>22</v>
      </c>
      <c r="K12722" s="1" t="s">
        <v>20600</v>
      </c>
    </row>
    <row r="12723" spans="1:11" x14ac:dyDescent="0.25">
      <c r="A12723" s="1">
        <v>4248480</v>
      </c>
      <c r="B12723" s="1" t="s">
        <v>15698</v>
      </c>
      <c r="C12723" s="1" t="s">
        <v>20</v>
      </c>
      <c r="D12723" s="1" t="s">
        <v>15703</v>
      </c>
      <c r="E12723" s="1" t="s">
        <v>22</v>
      </c>
      <c r="K12723" s="1" t="s">
        <v>20600</v>
      </c>
    </row>
    <row r="12724" spans="1:11" x14ac:dyDescent="0.25">
      <c r="A12724" s="1">
        <v>4248480</v>
      </c>
      <c r="B12724" s="1" t="s">
        <v>15698</v>
      </c>
      <c r="C12724" s="1" t="s">
        <v>20</v>
      </c>
      <c r="D12724" s="1" t="s">
        <v>15704</v>
      </c>
      <c r="E12724" s="1" t="s">
        <v>22</v>
      </c>
      <c r="K12724" s="1" t="s">
        <v>20600</v>
      </c>
    </row>
    <row r="12725" spans="1:11" x14ac:dyDescent="0.25">
      <c r="A12725" s="1">
        <v>4248480</v>
      </c>
      <c r="B12725" s="1" t="s">
        <v>15698</v>
      </c>
      <c r="C12725" s="1" t="s">
        <v>20</v>
      </c>
      <c r="D12725" s="1" t="s">
        <v>15705</v>
      </c>
      <c r="E12725" s="1" t="s">
        <v>22</v>
      </c>
      <c r="K12725" s="1" t="s">
        <v>20600</v>
      </c>
    </row>
    <row r="12726" spans="1:11" x14ac:dyDescent="0.25">
      <c r="A12726" s="1">
        <v>4248480</v>
      </c>
      <c r="B12726" s="1" t="s">
        <v>15698</v>
      </c>
      <c r="C12726" s="1" t="s">
        <v>20</v>
      </c>
      <c r="D12726" s="1" t="s">
        <v>15706</v>
      </c>
      <c r="E12726" s="1" t="s">
        <v>22</v>
      </c>
      <c r="K12726" s="1" t="s">
        <v>20600</v>
      </c>
    </row>
    <row r="12727" spans="1:11" x14ac:dyDescent="0.25">
      <c r="A12727" s="1">
        <v>4248480</v>
      </c>
      <c r="B12727" s="1" t="s">
        <v>15698</v>
      </c>
      <c r="C12727" s="1" t="s">
        <v>20</v>
      </c>
      <c r="D12727" s="1" t="s">
        <v>15707</v>
      </c>
      <c r="E12727" s="1" t="s">
        <v>22</v>
      </c>
      <c r="K12727" s="1" t="s">
        <v>20600</v>
      </c>
    </row>
    <row r="12728" spans="1:11" x14ac:dyDescent="0.25">
      <c r="A12728" s="1">
        <v>4248480</v>
      </c>
      <c r="B12728" s="1" t="s">
        <v>15698</v>
      </c>
      <c r="C12728" s="1" t="s">
        <v>20</v>
      </c>
      <c r="D12728" s="1" t="s">
        <v>15708</v>
      </c>
      <c r="E12728" s="1" t="s">
        <v>22</v>
      </c>
      <c r="K12728" s="1" t="s">
        <v>20600</v>
      </c>
    </row>
    <row r="12729" spans="1:11" x14ac:dyDescent="0.25">
      <c r="A12729" s="1">
        <v>4248480</v>
      </c>
      <c r="B12729" s="1" t="s">
        <v>15698</v>
      </c>
      <c r="C12729" s="1" t="s">
        <v>20</v>
      </c>
      <c r="D12729" s="1" t="s">
        <v>15709</v>
      </c>
      <c r="E12729" s="1" t="s">
        <v>22</v>
      </c>
      <c r="K12729" s="1" t="s">
        <v>20600</v>
      </c>
    </row>
    <row r="12730" spans="1:11" x14ac:dyDescent="0.25">
      <c r="A12730" s="1">
        <v>4248486</v>
      </c>
      <c r="B12730" s="1" t="s">
        <v>15710</v>
      </c>
      <c r="C12730" s="1" t="s">
        <v>20</v>
      </c>
      <c r="D12730" s="1" t="s">
        <v>15711</v>
      </c>
      <c r="E12730" s="1" t="s">
        <v>22</v>
      </c>
      <c r="K12730" s="1" t="s">
        <v>20600</v>
      </c>
    </row>
    <row r="12731" spans="1:11" x14ac:dyDescent="0.25">
      <c r="A12731" s="1">
        <v>4248486</v>
      </c>
      <c r="B12731" s="1" t="s">
        <v>15710</v>
      </c>
      <c r="C12731" s="1" t="s">
        <v>20</v>
      </c>
      <c r="D12731" s="1" t="s">
        <v>15712</v>
      </c>
      <c r="E12731" s="1" t="s">
        <v>22</v>
      </c>
      <c r="K12731" s="1" t="s">
        <v>20600</v>
      </c>
    </row>
    <row r="12732" spans="1:11" x14ac:dyDescent="0.25">
      <c r="A12732" s="1">
        <v>4249479</v>
      </c>
      <c r="B12732" s="1" t="s">
        <v>13656</v>
      </c>
      <c r="C12732" s="1" t="s">
        <v>23</v>
      </c>
      <c r="D12732" s="1" t="s">
        <v>15713</v>
      </c>
      <c r="E12732" s="1" t="s">
        <v>436</v>
      </c>
      <c r="K12732" s="1" t="s">
        <v>20600</v>
      </c>
    </row>
    <row r="12733" spans="1:11" x14ac:dyDescent="0.25">
      <c r="A12733" s="1">
        <v>4249479</v>
      </c>
      <c r="B12733" s="1" t="s">
        <v>13656</v>
      </c>
      <c r="C12733" s="1" t="s">
        <v>23</v>
      </c>
      <c r="D12733" s="1" t="s">
        <v>15714</v>
      </c>
      <c r="E12733" s="1" t="s">
        <v>115</v>
      </c>
      <c r="K12733" s="1" t="s">
        <v>20600</v>
      </c>
    </row>
    <row r="12734" spans="1:11" x14ac:dyDescent="0.25">
      <c r="A12734" s="1">
        <v>4249483</v>
      </c>
      <c r="B12734" s="1" t="s">
        <v>15715</v>
      </c>
      <c r="C12734" s="1" t="s">
        <v>20</v>
      </c>
      <c r="D12734" s="1" t="s">
        <v>15716</v>
      </c>
      <c r="E12734" s="1" t="s">
        <v>22</v>
      </c>
      <c r="K12734" s="1" t="s">
        <v>20600</v>
      </c>
    </row>
    <row r="12735" spans="1:11" x14ac:dyDescent="0.25">
      <c r="A12735" s="1">
        <v>4249483</v>
      </c>
      <c r="B12735" s="1" t="s">
        <v>15715</v>
      </c>
      <c r="C12735" s="1" t="s">
        <v>20</v>
      </c>
      <c r="D12735" s="1" t="s">
        <v>15717</v>
      </c>
      <c r="E12735" s="1" t="s">
        <v>22</v>
      </c>
      <c r="K12735" s="1" t="s">
        <v>20600</v>
      </c>
    </row>
    <row r="12736" spans="1:11" x14ac:dyDescent="0.25">
      <c r="A12736" s="1">
        <v>4249486</v>
      </c>
      <c r="B12736" s="1" t="s">
        <v>15718</v>
      </c>
      <c r="C12736" s="1" t="s">
        <v>20</v>
      </c>
      <c r="D12736" s="1" t="s">
        <v>15719</v>
      </c>
      <c r="E12736" s="1" t="s">
        <v>22</v>
      </c>
      <c r="K12736" s="1" t="s">
        <v>20600</v>
      </c>
    </row>
    <row r="12737" spans="1:11" x14ac:dyDescent="0.25">
      <c r="A12737" s="1">
        <v>4249499</v>
      </c>
      <c r="B12737" s="1" t="s">
        <v>15720</v>
      </c>
      <c r="C12737" s="1" t="s">
        <v>23</v>
      </c>
      <c r="D12737" s="1" t="s">
        <v>15721</v>
      </c>
      <c r="E12737" s="1" t="s">
        <v>22</v>
      </c>
      <c r="K12737" s="1" t="s">
        <v>20600</v>
      </c>
    </row>
    <row r="12738" spans="1:11" x14ac:dyDescent="0.25">
      <c r="A12738" s="1">
        <v>4249499</v>
      </c>
      <c r="B12738" s="1" t="s">
        <v>15720</v>
      </c>
      <c r="C12738" s="1" t="s">
        <v>23</v>
      </c>
      <c r="D12738" s="1" t="s">
        <v>15722</v>
      </c>
      <c r="E12738" s="1" t="s">
        <v>643</v>
      </c>
      <c r="K12738" s="1" t="s">
        <v>20600</v>
      </c>
    </row>
    <row r="12739" spans="1:11" x14ac:dyDescent="0.25">
      <c r="A12739" s="1">
        <v>4249499</v>
      </c>
      <c r="B12739" s="1" t="s">
        <v>15720</v>
      </c>
      <c r="C12739" s="1" t="s">
        <v>23</v>
      </c>
      <c r="D12739" s="1" t="s">
        <v>15723</v>
      </c>
      <c r="E12739" s="1" t="s">
        <v>40</v>
      </c>
      <c r="K12739" s="1" t="s">
        <v>20600</v>
      </c>
    </row>
    <row r="12740" spans="1:11" x14ac:dyDescent="0.25">
      <c r="A12740" s="1">
        <v>4249499</v>
      </c>
      <c r="B12740" s="1" t="s">
        <v>15720</v>
      </c>
      <c r="C12740" s="1" t="s">
        <v>23</v>
      </c>
      <c r="D12740" s="1" t="s">
        <v>15724</v>
      </c>
      <c r="E12740" s="1" t="s">
        <v>643</v>
      </c>
      <c r="K12740" s="1" t="s">
        <v>20600</v>
      </c>
    </row>
    <row r="12741" spans="1:11" x14ac:dyDescent="0.25">
      <c r="A12741" s="1">
        <v>4249499</v>
      </c>
      <c r="B12741" s="1" t="s">
        <v>15720</v>
      </c>
      <c r="C12741" s="1" t="s">
        <v>23</v>
      </c>
      <c r="D12741" s="1" t="s">
        <v>15725</v>
      </c>
      <c r="E12741" s="1" t="s">
        <v>31</v>
      </c>
      <c r="K12741" s="1" t="s">
        <v>20600</v>
      </c>
    </row>
    <row r="12742" spans="1:11" x14ac:dyDescent="0.25">
      <c r="A12742" s="1">
        <v>4249499</v>
      </c>
      <c r="B12742" s="1" t="s">
        <v>15720</v>
      </c>
      <c r="C12742" s="1" t="s">
        <v>23</v>
      </c>
      <c r="D12742" s="1" t="s">
        <v>15726</v>
      </c>
      <c r="E12742" s="1" t="s">
        <v>22</v>
      </c>
      <c r="K12742" s="1" t="s">
        <v>20600</v>
      </c>
    </row>
    <row r="12743" spans="1:11" x14ac:dyDescent="0.25">
      <c r="A12743" s="1">
        <v>4249499</v>
      </c>
      <c r="B12743" s="1" t="s">
        <v>15720</v>
      </c>
      <c r="C12743" s="1" t="s">
        <v>23</v>
      </c>
      <c r="D12743" s="1" t="s">
        <v>15727</v>
      </c>
      <c r="E12743" s="1" t="s">
        <v>31</v>
      </c>
      <c r="K12743" s="1" t="s">
        <v>20600</v>
      </c>
    </row>
    <row r="12744" spans="1:11" x14ac:dyDescent="0.25">
      <c r="A12744" s="1">
        <v>4249499</v>
      </c>
      <c r="B12744" s="1" t="s">
        <v>15720</v>
      </c>
      <c r="C12744" s="1" t="s">
        <v>23</v>
      </c>
      <c r="D12744" s="1" t="s">
        <v>15728</v>
      </c>
      <c r="E12744" s="1" t="s">
        <v>22</v>
      </c>
      <c r="K12744" s="1" t="s">
        <v>20600</v>
      </c>
    </row>
    <row r="12745" spans="1:11" x14ac:dyDescent="0.25">
      <c r="A12745" s="1">
        <v>4249499</v>
      </c>
      <c r="B12745" s="1" t="s">
        <v>15720</v>
      </c>
      <c r="C12745" s="1" t="s">
        <v>23</v>
      </c>
      <c r="D12745" s="1" t="s">
        <v>15729</v>
      </c>
      <c r="E12745" s="1" t="s">
        <v>31</v>
      </c>
      <c r="K12745" s="1" t="s">
        <v>20600</v>
      </c>
    </row>
    <row r="12746" spans="1:11" x14ac:dyDescent="0.25">
      <c r="A12746" s="1">
        <v>4249499</v>
      </c>
      <c r="B12746" s="1" t="s">
        <v>15720</v>
      </c>
      <c r="C12746" s="1" t="s">
        <v>23</v>
      </c>
      <c r="D12746" s="1" t="s">
        <v>15730</v>
      </c>
      <c r="E12746" s="1" t="s">
        <v>22</v>
      </c>
      <c r="K12746" s="1" t="s">
        <v>20600</v>
      </c>
    </row>
    <row r="12747" spans="1:11" x14ac:dyDescent="0.25">
      <c r="A12747" s="1">
        <v>4249500</v>
      </c>
      <c r="B12747" s="1" t="s">
        <v>15731</v>
      </c>
      <c r="C12747" s="1" t="s">
        <v>20</v>
      </c>
      <c r="D12747" s="1" t="s">
        <v>15732</v>
      </c>
      <c r="E12747" s="1" t="s">
        <v>22</v>
      </c>
      <c r="K12747" s="1" t="s">
        <v>20600</v>
      </c>
    </row>
    <row r="12748" spans="1:11" x14ac:dyDescent="0.25">
      <c r="A12748" s="1">
        <v>4249500</v>
      </c>
      <c r="B12748" s="1" t="s">
        <v>15731</v>
      </c>
      <c r="C12748" s="1" t="s">
        <v>20</v>
      </c>
      <c r="D12748" s="1" t="s">
        <v>15733</v>
      </c>
      <c r="E12748" s="1" t="s">
        <v>22</v>
      </c>
      <c r="K12748" s="1" t="s">
        <v>20600</v>
      </c>
    </row>
    <row r="12749" spans="1:11" x14ac:dyDescent="0.25">
      <c r="A12749" s="1">
        <v>4249500</v>
      </c>
      <c r="B12749" s="1" t="s">
        <v>15731</v>
      </c>
      <c r="C12749" s="1" t="s">
        <v>20</v>
      </c>
      <c r="D12749" s="1" t="s">
        <v>15734</v>
      </c>
      <c r="E12749" s="1" t="s">
        <v>22</v>
      </c>
      <c r="K12749" s="1" t="s">
        <v>20600</v>
      </c>
    </row>
    <row r="12750" spans="1:11" x14ac:dyDescent="0.25">
      <c r="A12750" s="1">
        <v>4249500</v>
      </c>
      <c r="B12750" s="1" t="s">
        <v>15731</v>
      </c>
      <c r="C12750" s="1" t="s">
        <v>91</v>
      </c>
      <c r="D12750" s="1" t="s">
        <v>15735</v>
      </c>
      <c r="E12750" s="1" t="s">
        <v>25</v>
      </c>
      <c r="K12750" s="1" t="s">
        <v>20600</v>
      </c>
    </row>
    <row r="12751" spans="1:11" x14ac:dyDescent="0.25">
      <c r="A12751" s="1">
        <v>4249542</v>
      </c>
      <c r="B12751" s="1" t="s">
        <v>10093</v>
      </c>
      <c r="C12751" s="1" t="s">
        <v>20</v>
      </c>
      <c r="D12751" s="1" t="s">
        <v>15736</v>
      </c>
      <c r="E12751" s="1" t="s">
        <v>22</v>
      </c>
      <c r="K12751" s="1" t="s">
        <v>20600</v>
      </c>
    </row>
    <row r="12752" spans="1:11" x14ac:dyDescent="0.25">
      <c r="A12752" s="1">
        <v>4249566</v>
      </c>
      <c r="B12752" s="1" t="s">
        <v>15737</v>
      </c>
      <c r="C12752" s="1" t="s">
        <v>23</v>
      </c>
      <c r="D12752" s="1" t="s">
        <v>15738</v>
      </c>
      <c r="E12752" s="1" t="s">
        <v>31</v>
      </c>
      <c r="K12752" s="1" t="s">
        <v>20600</v>
      </c>
    </row>
    <row r="12753" spans="1:11" x14ac:dyDescent="0.25">
      <c r="A12753" s="1">
        <v>4249566</v>
      </c>
      <c r="B12753" s="1" t="s">
        <v>15737</v>
      </c>
      <c r="C12753" s="1" t="s">
        <v>23</v>
      </c>
      <c r="D12753" s="1" t="s">
        <v>15739</v>
      </c>
      <c r="E12753" s="1" t="s">
        <v>31</v>
      </c>
      <c r="F12753" s="1" t="s">
        <v>15740</v>
      </c>
      <c r="K12753" s="1" t="s">
        <v>21074</v>
      </c>
    </row>
    <row r="12754" spans="1:11" x14ac:dyDescent="0.25">
      <c r="A12754" s="1">
        <v>4249566</v>
      </c>
      <c r="B12754" s="1" t="s">
        <v>15737</v>
      </c>
      <c r="C12754" s="1" t="s">
        <v>23</v>
      </c>
      <c r="D12754" s="1" t="s">
        <v>15741</v>
      </c>
      <c r="E12754" s="1" t="s">
        <v>27</v>
      </c>
      <c r="K12754" s="1" t="s">
        <v>20600</v>
      </c>
    </row>
    <row r="12755" spans="1:11" x14ac:dyDescent="0.25">
      <c r="A12755" s="1">
        <v>4249566</v>
      </c>
      <c r="B12755" s="1" t="s">
        <v>15737</v>
      </c>
      <c r="C12755" s="1" t="s">
        <v>189</v>
      </c>
      <c r="D12755" s="1" t="s">
        <v>15742</v>
      </c>
      <c r="E12755" s="1" t="s">
        <v>191</v>
      </c>
      <c r="K12755" s="1" t="s">
        <v>20600</v>
      </c>
    </row>
    <row r="12756" spans="1:11" x14ac:dyDescent="0.25">
      <c r="A12756" s="1">
        <v>4250500</v>
      </c>
      <c r="B12756" s="1" t="s">
        <v>3952</v>
      </c>
      <c r="C12756" s="1" t="s">
        <v>560</v>
      </c>
      <c r="D12756" s="1" t="s">
        <v>15743</v>
      </c>
      <c r="E12756" s="1" t="s">
        <v>1651</v>
      </c>
      <c r="K12756" s="1" t="s">
        <v>20600</v>
      </c>
    </row>
    <row r="12757" spans="1:11" x14ac:dyDescent="0.25">
      <c r="A12757" s="1">
        <v>4250500</v>
      </c>
      <c r="B12757" s="1" t="s">
        <v>3952</v>
      </c>
      <c r="C12757" s="1" t="s">
        <v>46</v>
      </c>
      <c r="D12757" s="1" t="s">
        <v>15744</v>
      </c>
      <c r="E12757" s="1" t="s">
        <v>40</v>
      </c>
      <c r="F12757" s="1" t="s">
        <v>3963</v>
      </c>
      <c r="K12757" s="1" t="s">
        <v>21075</v>
      </c>
    </row>
    <row r="12758" spans="1:11" x14ac:dyDescent="0.25">
      <c r="A12758" s="1">
        <v>4250500</v>
      </c>
      <c r="B12758" s="1" t="s">
        <v>3952</v>
      </c>
      <c r="C12758" s="1" t="s">
        <v>46</v>
      </c>
      <c r="D12758" s="1" t="s">
        <v>15745</v>
      </c>
      <c r="E12758" s="1" t="s">
        <v>40</v>
      </c>
      <c r="F12758" s="1" t="s">
        <v>15746</v>
      </c>
      <c r="G12758" s="1" t="s">
        <v>3963</v>
      </c>
      <c r="K12758" s="1" t="s">
        <v>20494</v>
      </c>
    </row>
    <row r="12759" spans="1:11" x14ac:dyDescent="0.25">
      <c r="A12759" s="1">
        <v>4250500</v>
      </c>
      <c r="B12759" s="1" t="s">
        <v>3952</v>
      </c>
      <c r="C12759" s="1" t="s">
        <v>46</v>
      </c>
      <c r="D12759" s="1" t="s">
        <v>15747</v>
      </c>
      <c r="E12759" s="1" t="s">
        <v>40</v>
      </c>
      <c r="F12759" s="1" t="s">
        <v>15746</v>
      </c>
      <c r="G12759" s="1" t="s">
        <v>3963</v>
      </c>
      <c r="K12759" s="1" t="s">
        <v>20494</v>
      </c>
    </row>
    <row r="12760" spans="1:11" x14ac:dyDescent="0.25">
      <c r="A12760" s="1">
        <v>4250517</v>
      </c>
      <c r="B12760" s="1" t="s">
        <v>15748</v>
      </c>
      <c r="C12760" s="1" t="s">
        <v>46</v>
      </c>
      <c r="D12760" s="1" t="s">
        <v>15749</v>
      </c>
      <c r="E12760" s="1" t="s">
        <v>40</v>
      </c>
      <c r="F12760" s="1" t="s">
        <v>15750</v>
      </c>
      <c r="K12760" s="1" t="s">
        <v>21076</v>
      </c>
    </row>
    <row r="12761" spans="1:11" x14ac:dyDescent="0.25">
      <c r="A12761" s="1">
        <v>4250517</v>
      </c>
      <c r="B12761" s="1" t="s">
        <v>15748</v>
      </c>
      <c r="C12761" s="1" t="s">
        <v>46</v>
      </c>
      <c r="D12761" s="1" t="s">
        <v>15751</v>
      </c>
      <c r="E12761" s="1" t="s">
        <v>40</v>
      </c>
      <c r="F12761" s="1" t="s">
        <v>15750</v>
      </c>
      <c r="K12761" s="1" t="s">
        <v>21076</v>
      </c>
    </row>
    <row r="12762" spans="1:11" x14ac:dyDescent="0.25">
      <c r="A12762" s="1">
        <v>4250550</v>
      </c>
      <c r="B12762" s="1" t="s">
        <v>15752</v>
      </c>
      <c r="C12762" s="1" t="s">
        <v>20</v>
      </c>
      <c r="D12762" s="1" t="s">
        <v>15753</v>
      </c>
      <c r="E12762" s="1" t="s">
        <v>22</v>
      </c>
      <c r="K12762" s="1" t="s">
        <v>20600</v>
      </c>
    </row>
    <row r="12763" spans="1:11" x14ac:dyDescent="0.25">
      <c r="A12763" s="1">
        <v>4250550</v>
      </c>
      <c r="B12763" s="1" t="s">
        <v>15752</v>
      </c>
      <c r="C12763" s="1" t="s">
        <v>20</v>
      </c>
      <c r="D12763" s="1" t="s">
        <v>15754</v>
      </c>
      <c r="E12763" s="1" t="s">
        <v>22</v>
      </c>
      <c r="K12763" s="1" t="s">
        <v>20600</v>
      </c>
    </row>
    <row r="12764" spans="1:11" x14ac:dyDescent="0.25">
      <c r="A12764" s="1">
        <v>4250550</v>
      </c>
      <c r="B12764" s="1" t="s">
        <v>15752</v>
      </c>
      <c r="C12764" s="1" t="s">
        <v>20</v>
      </c>
      <c r="D12764" s="1" t="s">
        <v>15755</v>
      </c>
      <c r="E12764" s="1" t="s">
        <v>22</v>
      </c>
      <c r="K12764" s="1" t="s">
        <v>20600</v>
      </c>
    </row>
    <row r="12765" spans="1:11" x14ac:dyDescent="0.25">
      <c r="A12765" s="1">
        <v>4250550</v>
      </c>
      <c r="B12765" s="1" t="s">
        <v>15752</v>
      </c>
      <c r="C12765" s="1" t="s">
        <v>20</v>
      </c>
      <c r="D12765" s="1" t="s">
        <v>15756</v>
      </c>
      <c r="E12765" s="1" t="s">
        <v>22</v>
      </c>
      <c r="K12765" s="1" t="s">
        <v>20600</v>
      </c>
    </row>
    <row r="12766" spans="1:11" x14ac:dyDescent="0.25">
      <c r="A12766" s="1">
        <v>4250550</v>
      </c>
      <c r="B12766" s="1" t="s">
        <v>15752</v>
      </c>
      <c r="C12766" s="1" t="s">
        <v>129</v>
      </c>
      <c r="D12766" s="1" t="s">
        <v>15757</v>
      </c>
      <c r="E12766" s="1" t="s">
        <v>142</v>
      </c>
      <c r="K12766" s="1" t="s">
        <v>20600</v>
      </c>
    </row>
    <row r="12767" spans="1:11" x14ac:dyDescent="0.25">
      <c r="A12767" s="1">
        <v>4250550</v>
      </c>
      <c r="B12767" s="1" t="s">
        <v>15752</v>
      </c>
      <c r="C12767" s="1" t="s">
        <v>20</v>
      </c>
      <c r="D12767" s="1" t="s">
        <v>15758</v>
      </c>
      <c r="E12767" s="1" t="s">
        <v>22</v>
      </c>
      <c r="K12767" s="1" t="s">
        <v>20600</v>
      </c>
    </row>
    <row r="12768" spans="1:11" x14ac:dyDescent="0.25">
      <c r="A12768" s="1">
        <v>4250550</v>
      </c>
      <c r="B12768" s="1" t="s">
        <v>15752</v>
      </c>
      <c r="C12768" s="1" t="s">
        <v>20</v>
      </c>
      <c r="D12768" s="1" t="s">
        <v>15759</v>
      </c>
      <c r="E12768" s="1" t="s">
        <v>22</v>
      </c>
      <c r="K12768" s="1" t="s">
        <v>20600</v>
      </c>
    </row>
    <row r="12769" spans="1:11" x14ac:dyDescent="0.25">
      <c r="A12769" s="1">
        <v>4251505</v>
      </c>
      <c r="B12769" s="1" t="s">
        <v>15760</v>
      </c>
      <c r="C12769" s="1" t="s">
        <v>20</v>
      </c>
      <c r="D12769" s="1" t="s">
        <v>15761</v>
      </c>
      <c r="E12769" s="1" t="s">
        <v>22</v>
      </c>
      <c r="K12769" s="1" t="s">
        <v>20600</v>
      </c>
    </row>
    <row r="12770" spans="1:11" x14ac:dyDescent="0.25">
      <c r="A12770" s="1">
        <v>4251505</v>
      </c>
      <c r="B12770" s="1" t="s">
        <v>15760</v>
      </c>
      <c r="C12770" s="1" t="s">
        <v>20</v>
      </c>
      <c r="D12770" s="1" t="s">
        <v>15762</v>
      </c>
      <c r="E12770" s="1" t="s">
        <v>22</v>
      </c>
      <c r="K12770" s="1" t="s">
        <v>20600</v>
      </c>
    </row>
    <row r="12771" spans="1:11" x14ac:dyDescent="0.25">
      <c r="A12771" s="1">
        <v>4251505</v>
      </c>
      <c r="B12771" s="1" t="s">
        <v>15760</v>
      </c>
      <c r="C12771" s="1" t="s">
        <v>20</v>
      </c>
      <c r="D12771" s="1" t="s">
        <v>15763</v>
      </c>
      <c r="E12771" s="1" t="s">
        <v>22</v>
      </c>
      <c r="K12771" s="1" t="s">
        <v>20600</v>
      </c>
    </row>
    <row r="12772" spans="1:11" x14ac:dyDescent="0.25">
      <c r="A12772" s="1">
        <v>4251505</v>
      </c>
      <c r="B12772" s="1" t="s">
        <v>15760</v>
      </c>
      <c r="C12772" s="1" t="s">
        <v>20</v>
      </c>
      <c r="D12772" s="1" t="s">
        <v>15764</v>
      </c>
      <c r="E12772" s="1" t="s">
        <v>22</v>
      </c>
      <c r="K12772" s="1" t="s">
        <v>20600</v>
      </c>
    </row>
    <row r="12773" spans="1:11" x14ac:dyDescent="0.25">
      <c r="A12773" s="1">
        <v>4251505</v>
      </c>
      <c r="B12773" s="1" t="s">
        <v>15760</v>
      </c>
      <c r="C12773" s="1" t="s">
        <v>20</v>
      </c>
      <c r="D12773" s="1" t="s">
        <v>15765</v>
      </c>
      <c r="E12773" s="1" t="s">
        <v>22</v>
      </c>
      <c r="K12773" s="1" t="s">
        <v>20600</v>
      </c>
    </row>
    <row r="12774" spans="1:11" x14ac:dyDescent="0.25">
      <c r="A12774" s="1">
        <v>4251513</v>
      </c>
      <c r="B12774" s="1" t="s">
        <v>15766</v>
      </c>
      <c r="C12774" s="1" t="s">
        <v>20</v>
      </c>
      <c r="D12774" s="1" t="s">
        <v>15767</v>
      </c>
      <c r="E12774" s="1" t="s">
        <v>22</v>
      </c>
      <c r="K12774" s="1" t="s">
        <v>20600</v>
      </c>
    </row>
    <row r="12775" spans="1:11" x14ac:dyDescent="0.25">
      <c r="A12775" s="1">
        <v>4251513</v>
      </c>
      <c r="B12775" s="1" t="s">
        <v>15766</v>
      </c>
      <c r="C12775" s="1" t="s">
        <v>129</v>
      </c>
      <c r="D12775" s="1" t="s">
        <v>15768</v>
      </c>
      <c r="E12775" s="1" t="s">
        <v>115</v>
      </c>
      <c r="K12775" s="1" t="s">
        <v>20600</v>
      </c>
    </row>
    <row r="12776" spans="1:11" x14ac:dyDescent="0.25">
      <c r="A12776" s="1">
        <v>4251513</v>
      </c>
      <c r="B12776" s="1" t="s">
        <v>15766</v>
      </c>
      <c r="C12776" s="1" t="s">
        <v>129</v>
      </c>
      <c r="D12776" s="1" t="s">
        <v>15769</v>
      </c>
      <c r="E12776" s="1" t="s">
        <v>22</v>
      </c>
      <c r="K12776" s="1" t="s">
        <v>20600</v>
      </c>
    </row>
    <row r="12777" spans="1:11" x14ac:dyDescent="0.25">
      <c r="A12777" s="1">
        <v>4251513</v>
      </c>
      <c r="B12777" s="1" t="s">
        <v>15766</v>
      </c>
      <c r="C12777" s="1" t="s">
        <v>20</v>
      </c>
      <c r="D12777" s="1" t="s">
        <v>15770</v>
      </c>
      <c r="E12777" s="1" t="s">
        <v>22</v>
      </c>
      <c r="K12777" s="1" t="s">
        <v>20600</v>
      </c>
    </row>
    <row r="12778" spans="1:11" x14ac:dyDescent="0.25">
      <c r="A12778" s="1">
        <v>4251513</v>
      </c>
      <c r="B12778" s="1" t="s">
        <v>15766</v>
      </c>
      <c r="C12778" s="1" t="s">
        <v>20</v>
      </c>
      <c r="D12778" s="1" t="s">
        <v>15771</v>
      </c>
      <c r="E12778" s="1" t="s">
        <v>22</v>
      </c>
      <c r="K12778" s="1" t="s">
        <v>20600</v>
      </c>
    </row>
    <row r="12779" spans="1:11" x14ac:dyDescent="0.25">
      <c r="A12779" s="1">
        <v>4251513</v>
      </c>
      <c r="B12779" s="1" t="s">
        <v>15766</v>
      </c>
      <c r="C12779" s="1" t="s">
        <v>20</v>
      </c>
      <c r="D12779" s="1" t="s">
        <v>15772</v>
      </c>
      <c r="E12779" s="1" t="s">
        <v>22</v>
      </c>
      <c r="K12779" s="1" t="s">
        <v>20600</v>
      </c>
    </row>
    <row r="12780" spans="1:11" x14ac:dyDescent="0.25">
      <c r="A12780" s="1">
        <v>4251513</v>
      </c>
      <c r="B12780" s="1" t="s">
        <v>15766</v>
      </c>
      <c r="C12780" s="1" t="s">
        <v>20</v>
      </c>
      <c r="D12780" s="1" t="s">
        <v>15773</v>
      </c>
      <c r="E12780" s="1" t="s">
        <v>22</v>
      </c>
      <c r="K12780" s="1" t="s">
        <v>20600</v>
      </c>
    </row>
    <row r="12781" spans="1:11" x14ac:dyDescent="0.25">
      <c r="A12781" s="1">
        <v>4252583</v>
      </c>
      <c r="B12781" s="1" t="s">
        <v>15774</v>
      </c>
      <c r="C12781" s="1" t="s">
        <v>20</v>
      </c>
      <c r="D12781" s="1" t="s">
        <v>15775</v>
      </c>
      <c r="E12781" s="1" t="s">
        <v>22</v>
      </c>
      <c r="K12781" s="1" t="s">
        <v>20600</v>
      </c>
    </row>
    <row r="12782" spans="1:11" x14ac:dyDescent="0.25">
      <c r="A12782" s="1">
        <v>4252583</v>
      </c>
      <c r="B12782" s="1" t="s">
        <v>15774</v>
      </c>
      <c r="C12782" s="1" t="s">
        <v>20</v>
      </c>
      <c r="D12782" s="1" t="s">
        <v>15776</v>
      </c>
      <c r="E12782" s="1" t="s">
        <v>22</v>
      </c>
      <c r="K12782" s="1" t="s">
        <v>20600</v>
      </c>
    </row>
    <row r="12783" spans="1:11" x14ac:dyDescent="0.25">
      <c r="A12783" s="1">
        <v>4252583</v>
      </c>
      <c r="B12783" s="1" t="s">
        <v>15774</v>
      </c>
      <c r="C12783" s="1" t="s">
        <v>336</v>
      </c>
      <c r="D12783" s="1" t="s">
        <v>15777</v>
      </c>
      <c r="E12783" s="1" t="s">
        <v>338</v>
      </c>
      <c r="K12783" s="1" t="s">
        <v>20600</v>
      </c>
    </row>
    <row r="12784" spans="1:11" x14ac:dyDescent="0.25">
      <c r="A12784" s="1">
        <v>4252591</v>
      </c>
      <c r="B12784" s="1" t="s">
        <v>15517</v>
      </c>
      <c r="C12784" s="1" t="s">
        <v>20</v>
      </c>
      <c r="D12784" s="1" t="s">
        <v>15778</v>
      </c>
      <c r="E12784" s="1" t="s">
        <v>22</v>
      </c>
      <c r="K12784" s="1" t="s">
        <v>20600</v>
      </c>
    </row>
    <row r="12785" spans="1:11" x14ac:dyDescent="0.25">
      <c r="A12785" s="1">
        <v>4252591</v>
      </c>
      <c r="B12785" s="1" t="s">
        <v>15517</v>
      </c>
      <c r="C12785" s="1" t="s">
        <v>23</v>
      </c>
      <c r="D12785" s="1" t="s">
        <v>15779</v>
      </c>
      <c r="E12785" s="1" t="s">
        <v>27</v>
      </c>
      <c r="K12785" s="1" t="s">
        <v>20600</v>
      </c>
    </row>
    <row r="12786" spans="1:11" x14ac:dyDescent="0.25">
      <c r="A12786" s="1">
        <v>4252606</v>
      </c>
      <c r="B12786" s="1" t="s">
        <v>15780</v>
      </c>
      <c r="C12786" s="1" t="s">
        <v>129</v>
      </c>
      <c r="D12786" s="1" t="s">
        <v>15781</v>
      </c>
      <c r="E12786" s="1" t="s">
        <v>115</v>
      </c>
      <c r="K12786" s="1" t="s">
        <v>20600</v>
      </c>
    </row>
    <row r="12787" spans="1:11" x14ac:dyDescent="0.25">
      <c r="A12787" s="1">
        <v>4252606</v>
      </c>
      <c r="B12787" s="1" t="s">
        <v>15780</v>
      </c>
      <c r="C12787" s="1" t="s">
        <v>20</v>
      </c>
      <c r="D12787" s="1" t="s">
        <v>15782</v>
      </c>
      <c r="E12787" s="1" t="s">
        <v>22</v>
      </c>
      <c r="K12787" s="1" t="s">
        <v>20600</v>
      </c>
    </row>
    <row r="12788" spans="1:11" x14ac:dyDescent="0.25">
      <c r="A12788" s="1">
        <v>4252611</v>
      </c>
      <c r="B12788" s="1" t="s">
        <v>15783</v>
      </c>
      <c r="C12788" s="1" t="s">
        <v>20</v>
      </c>
      <c r="D12788" s="1" t="s">
        <v>15784</v>
      </c>
      <c r="E12788" s="1" t="s">
        <v>22</v>
      </c>
      <c r="K12788" s="1" t="s">
        <v>20600</v>
      </c>
    </row>
    <row r="12789" spans="1:11" x14ac:dyDescent="0.25">
      <c r="A12789" s="1">
        <v>4252611</v>
      </c>
      <c r="B12789" s="1" t="s">
        <v>15783</v>
      </c>
      <c r="C12789" s="1" t="s">
        <v>20</v>
      </c>
      <c r="D12789" s="1" t="s">
        <v>15785</v>
      </c>
      <c r="E12789" s="1" t="s">
        <v>22</v>
      </c>
      <c r="K12789" s="1" t="s">
        <v>20600</v>
      </c>
    </row>
    <row r="12790" spans="1:11" x14ac:dyDescent="0.25">
      <c r="A12790" s="1">
        <v>4252611</v>
      </c>
      <c r="B12790" s="1" t="s">
        <v>15783</v>
      </c>
      <c r="C12790" s="1" t="s">
        <v>20</v>
      </c>
      <c r="D12790" s="1" t="s">
        <v>15786</v>
      </c>
      <c r="E12790" s="1" t="s">
        <v>22</v>
      </c>
      <c r="K12790" s="1" t="s">
        <v>20600</v>
      </c>
    </row>
    <row r="12791" spans="1:11" x14ac:dyDescent="0.25">
      <c r="A12791" s="1">
        <v>4252611</v>
      </c>
      <c r="B12791" s="1" t="s">
        <v>15783</v>
      </c>
      <c r="C12791" s="1" t="s">
        <v>20</v>
      </c>
      <c r="D12791" s="1" t="s">
        <v>15787</v>
      </c>
      <c r="E12791" s="1" t="s">
        <v>22</v>
      </c>
      <c r="K12791" s="1" t="s">
        <v>20600</v>
      </c>
    </row>
    <row r="12792" spans="1:11" x14ac:dyDescent="0.25">
      <c r="A12792" s="1">
        <v>4252611</v>
      </c>
      <c r="B12792" s="1" t="s">
        <v>15783</v>
      </c>
      <c r="C12792" s="1" t="s">
        <v>20</v>
      </c>
      <c r="D12792" s="1" t="s">
        <v>15788</v>
      </c>
      <c r="E12792" s="1" t="s">
        <v>22</v>
      </c>
      <c r="K12792" s="1" t="s">
        <v>20600</v>
      </c>
    </row>
    <row r="12793" spans="1:11" x14ac:dyDescent="0.25">
      <c r="A12793" s="1">
        <v>4252616</v>
      </c>
      <c r="B12793" s="1" t="s">
        <v>15789</v>
      </c>
      <c r="C12793" s="1" t="s">
        <v>129</v>
      </c>
      <c r="D12793" s="1" t="s">
        <v>15790</v>
      </c>
      <c r="E12793" s="1" t="s">
        <v>22</v>
      </c>
      <c r="K12793" s="1" t="s">
        <v>20600</v>
      </c>
    </row>
    <row r="12794" spans="1:11" x14ac:dyDescent="0.25">
      <c r="A12794" s="1">
        <v>4252616</v>
      </c>
      <c r="B12794" s="1" t="s">
        <v>15789</v>
      </c>
      <c r="C12794" s="1" t="s">
        <v>20</v>
      </c>
      <c r="D12794" s="1" t="s">
        <v>15791</v>
      </c>
      <c r="E12794" s="1" t="s">
        <v>22</v>
      </c>
      <c r="K12794" s="1" t="s">
        <v>20600</v>
      </c>
    </row>
    <row r="12795" spans="1:11" x14ac:dyDescent="0.25">
      <c r="A12795" s="1">
        <v>4252616</v>
      </c>
      <c r="B12795" s="1" t="s">
        <v>15789</v>
      </c>
      <c r="C12795" s="1" t="s">
        <v>20</v>
      </c>
      <c r="D12795" s="1" t="s">
        <v>15792</v>
      </c>
      <c r="E12795" s="1" t="s">
        <v>22</v>
      </c>
      <c r="K12795" s="1" t="s">
        <v>20600</v>
      </c>
    </row>
    <row r="12796" spans="1:11" x14ac:dyDescent="0.25">
      <c r="A12796" s="1">
        <v>4252618</v>
      </c>
      <c r="B12796" s="1" t="s">
        <v>15793</v>
      </c>
      <c r="C12796" s="1" t="s">
        <v>20</v>
      </c>
      <c r="D12796" s="1" t="s">
        <v>15794</v>
      </c>
      <c r="E12796" s="1" t="s">
        <v>22</v>
      </c>
      <c r="K12796" s="1" t="s">
        <v>20600</v>
      </c>
    </row>
    <row r="12797" spans="1:11" x14ac:dyDescent="0.25">
      <c r="A12797" s="1">
        <v>4252618</v>
      </c>
      <c r="B12797" s="1" t="s">
        <v>15793</v>
      </c>
      <c r="C12797" s="1" t="s">
        <v>20</v>
      </c>
      <c r="D12797" s="1" t="s">
        <v>15795</v>
      </c>
      <c r="E12797" s="1" t="s">
        <v>22</v>
      </c>
      <c r="K12797" s="1" t="s">
        <v>20600</v>
      </c>
    </row>
    <row r="12798" spans="1:11" x14ac:dyDescent="0.25">
      <c r="A12798" s="1">
        <v>4252618</v>
      </c>
      <c r="B12798" s="1" t="s">
        <v>15793</v>
      </c>
      <c r="C12798" s="1" t="s">
        <v>129</v>
      </c>
      <c r="D12798" s="1" t="s">
        <v>15796</v>
      </c>
      <c r="E12798" s="1" t="s">
        <v>142</v>
      </c>
      <c r="K12798" s="1" t="s">
        <v>20600</v>
      </c>
    </row>
    <row r="12799" spans="1:11" x14ac:dyDescent="0.25">
      <c r="A12799" s="1">
        <v>4252618</v>
      </c>
      <c r="B12799" s="1" t="s">
        <v>15793</v>
      </c>
      <c r="C12799" s="1" t="s">
        <v>20</v>
      </c>
      <c r="D12799" s="1" t="s">
        <v>15797</v>
      </c>
      <c r="E12799" s="1" t="s">
        <v>22</v>
      </c>
      <c r="K12799" s="1" t="s">
        <v>20600</v>
      </c>
    </row>
    <row r="12800" spans="1:11" x14ac:dyDescent="0.25">
      <c r="A12800" s="1">
        <v>4252618</v>
      </c>
      <c r="B12800" s="1" t="s">
        <v>15793</v>
      </c>
      <c r="C12800" s="1" t="s">
        <v>20</v>
      </c>
      <c r="D12800" s="1" t="s">
        <v>15798</v>
      </c>
      <c r="E12800" s="1" t="s">
        <v>22</v>
      </c>
      <c r="K12800" s="1" t="s">
        <v>20600</v>
      </c>
    </row>
    <row r="12801" spans="1:11" x14ac:dyDescent="0.25">
      <c r="A12801" s="1">
        <v>4252618</v>
      </c>
      <c r="B12801" s="1" t="s">
        <v>15793</v>
      </c>
      <c r="C12801" s="1" t="s">
        <v>129</v>
      </c>
      <c r="D12801" s="1" t="s">
        <v>15799</v>
      </c>
      <c r="E12801" s="1" t="s">
        <v>115</v>
      </c>
      <c r="K12801" s="1" t="s">
        <v>20600</v>
      </c>
    </row>
    <row r="12802" spans="1:11" x14ac:dyDescent="0.25">
      <c r="A12802" s="1">
        <v>4252618</v>
      </c>
      <c r="B12802" s="1" t="s">
        <v>15793</v>
      </c>
      <c r="C12802" s="1" t="s">
        <v>129</v>
      </c>
      <c r="D12802" s="1" t="s">
        <v>15800</v>
      </c>
      <c r="E12802" s="1" t="s">
        <v>22</v>
      </c>
      <c r="K12802" s="1" t="s">
        <v>20600</v>
      </c>
    </row>
    <row r="12803" spans="1:11" x14ac:dyDescent="0.25">
      <c r="A12803" s="1">
        <v>4252618</v>
      </c>
      <c r="B12803" s="1" t="s">
        <v>15793</v>
      </c>
      <c r="C12803" s="1" t="s">
        <v>20</v>
      </c>
      <c r="D12803" s="1" t="s">
        <v>15801</v>
      </c>
      <c r="E12803" s="1" t="s">
        <v>22</v>
      </c>
      <c r="K12803" s="1" t="s">
        <v>20600</v>
      </c>
    </row>
    <row r="12804" spans="1:11" x14ac:dyDescent="0.25">
      <c r="A12804" s="1">
        <v>4252618</v>
      </c>
      <c r="B12804" s="1" t="s">
        <v>15793</v>
      </c>
      <c r="C12804" s="1" t="s">
        <v>20</v>
      </c>
      <c r="D12804" s="1" t="s">
        <v>15802</v>
      </c>
      <c r="E12804" s="1" t="s">
        <v>22</v>
      </c>
      <c r="K12804" s="1" t="s">
        <v>20600</v>
      </c>
    </row>
    <row r="12805" spans="1:11" x14ac:dyDescent="0.25">
      <c r="A12805" s="1">
        <v>4252618</v>
      </c>
      <c r="B12805" s="1" t="s">
        <v>15793</v>
      </c>
      <c r="C12805" s="1" t="s">
        <v>20</v>
      </c>
      <c r="D12805" s="1" t="s">
        <v>15803</v>
      </c>
      <c r="E12805" s="1" t="s">
        <v>22</v>
      </c>
      <c r="K12805" s="1" t="s">
        <v>20600</v>
      </c>
    </row>
    <row r="12806" spans="1:11" x14ac:dyDescent="0.25">
      <c r="A12806" s="1">
        <v>4252618</v>
      </c>
      <c r="B12806" s="1" t="s">
        <v>15793</v>
      </c>
      <c r="C12806" s="1" t="s">
        <v>20</v>
      </c>
      <c r="D12806" s="1" t="s">
        <v>15804</v>
      </c>
      <c r="E12806" s="1" t="s">
        <v>22</v>
      </c>
      <c r="K12806" s="1" t="s">
        <v>20600</v>
      </c>
    </row>
    <row r="12807" spans="1:11" x14ac:dyDescent="0.25">
      <c r="A12807" s="1">
        <v>4252618</v>
      </c>
      <c r="B12807" s="1" t="s">
        <v>15793</v>
      </c>
      <c r="C12807" s="1" t="s">
        <v>129</v>
      </c>
      <c r="D12807" s="1" t="s">
        <v>15805</v>
      </c>
      <c r="E12807" s="1" t="s">
        <v>22</v>
      </c>
      <c r="K12807" s="1" t="s">
        <v>20600</v>
      </c>
    </row>
    <row r="12808" spans="1:11" x14ac:dyDescent="0.25">
      <c r="A12808" s="1">
        <v>4252618</v>
      </c>
      <c r="B12808" s="1" t="s">
        <v>15793</v>
      </c>
      <c r="C12808" s="1" t="s">
        <v>20</v>
      </c>
      <c r="D12808" s="1" t="s">
        <v>15806</v>
      </c>
      <c r="E12808" s="1" t="s">
        <v>22</v>
      </c>
      <c r="K12808" s="1" t="s">
        <v>20600</v>
      </c>
    </row>
    <row r="12809" spans="1:11" x14ac:dyDescent="0.25">
      <c r="A12809" s="1">
        <v>4252618</v>
      </c>
      <c r="B12809" s="1" t="s">
        <v>15793</v>
      </c>
      <c r="C12809" s="1" t="s">
        <v>156</v>
      </c>
      <c r="D12809" s="1" t="s">
        <v>15807</v>
      </c>
      <c r="E12809" s="1" t="s">
        <v>585</v>
      </c>
      <c r="K12809" s="1" t="s">
        <v>20600</v>
      </c>
    </row>
    <row r="12810" spans="1:11" x14ac:dyDescent="0.25">
      <c r="A12810" s="1">
        <v>4252618</v>
      </c>
      <c r="B12810" s="1" t="s">
        <v>15793</v>
      </c>
      <c r="C12810" s="1" t="s">
        <v>20</v>
      </c>
      <c r="D12810" s="1" t="s">
        <v>15808</v>
      </c>
      <c r="E12810" s="1" t="s">
        <v>22</v>
      </c>
      <c r="K12810" s="1" t="s">
        <v>20600</v>
      </c>
    </row>
    <row r="12811" spans="1:11" x14ac:dyDescent="0.25">
      <c r="A12811" s="1">
        <v>4252618</v>
      </c>
      <c r="B12811" s="1" t="s">
        <v>15793</v>
      </c>
      <c r="C12811" s="1" t="s">
        <v>20</v>
      </c>
      <c r="D12811" s="1" t="s">
        <v>15809</v>
      </c>
      <c r="E12811" s="1" t="s">
        <v>22</v>
      </c>
      <c r="K12811" s="1" t="s">
        <v>20600</v>
      </c>
    </row>
    <row r="12812" spans="1:11" x14ac:dyDescent="0.25">
      <c r="A12812" s="1">
        <v>4252618</v>
      </c>
      <c r="B12812" s="1" t="s">
        <v>15793</v>
      </c>
      <c r="C12812" s="1" t="s">
        <v>20</v>
      </c>
      <c r="D12812" s="1" t="s">
        <v>15810</v>
      </c>
      <c r="E12812" s="1" t="s">
        <v>22</v>
      </c>
      <c r="K12812" s="1" t="s">
        <v>20600</v>
      </c>
    </row>
    <row r="12813" spans="1:11" x14ac:dyDescent="0.25">
      <c r="A12813" s="1">
        <v>4253547</v>
      </c>
      <c r="B12813" s="1" t="s">
        <v>15811</v>
      </c>
      <c r="C12813" s="1" t="s">
        <v>20</v>
      </c>
      <c r="D12813" s="1" t="s">
        <v>15812</v>
      </c>
      <c r="E12813" s="1" t="s">
        <v>22</v>
      </c>
      <c r="K12813" s="1" t="s">
        <v>20600</v>
      </c>
    </row>
    <row r="12814" spans="1:11" x14ac:dyDescent="0.25">
      <c r="A12814" s="1">
        <v>4253547</v>
      </c>
      <c r="B12814" s="1" t="s">
        <v>15811</v>
      </c>
      <c r="C12814" s="1" t="s">
        <v>20</v>
      </c>
      <c r="D12814" s="1" t="s">
        <v>15813</v>
      </c>
      <c r="E12814" s="1" t="s">
        <v>22</v>
      </c>
      <c r="K12814" s="1" t="s">
        <v>20600</v>
      </c>
    </row>
    <row r="12815" spans="1:11" x14ac:dyDescent="0.25">
      <c r="A12815" s="1">
        <v>4253547</v>
      </c>
      <c r="B12815" s="1" t="s">
        <v>15811</v>
      </c>
      <c r="C12815" s="1" t="s">
        <v>20</v>
      </c>
      <c r="D12815" s="1" t="s">
        <v>15814</v>
      </c>
      <c r="E12815" s="1" t="s">
        <v>22</v>
      </c>
      <c r="K12815" s="1" t="s">
        <v>20600</v>
      </c>
    </row>
    <row r="12816" spans="1:11" x14ac:dyDescent="0.25">
      <c r="A12816" s="1">
        <v>4253547</v>
      </c>
      <c r="B12816" s="1" t="s">
        <v>15811</v>
      </c>
      <c r="C12816" s="1" t="s">
        <v>20</v>
      </c>
      <c r="D12816" s="1" t="s">
        <v>15815</v>
      </c>
      <c r="E12816" s="1" t="s">
        <v>22</v>
      </c>
      <c r="K12816" s="1" t="s">
        <v>20600</v>
      </c>
    </row>
    <row r="12817" spans="1:11" x14ac:dyDescent="0.25">
      <c r="A12817" s="1">
        <v>4253547</v>
      </c>
      <c r="B12817" s="1" t="s">
        <v>15811</v>
      </c>
      <c r="C12817" s="1" t="s">
        <v>20</v>
      </c>
      <c r="D12817" s="1" t="s">
        <v>15816</v>
      </c>
      <c r="E12817" s="1" t="s">
        <v>22</v>
      </c>
      <c r="K12817" s="1" t="s">
        <v>20600</v>
      </c>
    </row>
    <row r="12818" spans="1:11" x14ac:dyDescent="0.25">
      <c r="A12818" s="1">
        <v>4253547</v>
      </c>
      <c r="B12818" s="1" t="s">
        <v>15811</v>
      </c>
      <c r="C12818" s="1" t="s">
        <v>20</v>
      </c>
      <c r="D12818" s="1" t="s">
        <v>15817</v>
      </c>
      <c r="E12818" s="1" t="s">
        <v>22</v>
      </c>
      <c r="K12818" s="1" t="s">
        <v>20600</v>
      </c>
    </row>
    <row r="12819" spans="1:11" x14ac:dyDescent="0.25">
      <c r="A12819" s="1">
        <v>4253547</v>
      </c>
      <c r="B12819" s="1" t="s">
        <v>15811</v>
      </c>
      <c r="C12819" s="1" t="s">
        <v>20</v>
      </c>
      <c r="D12819" s="1" t="s">
        <v>15818</v>
      </c>
      <c r="E12819" s="1" t="s">
        <v>22</v>
      </c>
      <c r="K12819" s="1" t="s">
        <v>20600</v>
      </c>
    </row>
    <row r="12820" spans="1:11" x14ac:dyDescent="0.25">
      <c r="A12820" s="1">
        <v>4253547</v>
      </c>
      <c r="B12820" s="1" t="s">
        <v>15811</v>
      </c>
      <c r="C12820" s="1" t="s">
        <v>20</v>
      </c>
      <c r="D12820" s="1" t="s">
        <v>15819</v>
      </c>
      <c r="E12820" s="1" t="s">
        <v>22</v>
      </c>
      <c r="K12820" s="1" t="s">
        <v>20600</v>
      </c>
    </row>
    <row r="12821" spans="1:11" x14ac:dyDescent="0.25">
      <c r="A12821" s="1">
        <v>4253547</v>
      </c>
      <c r="B12821" s="1" t="s">
        <v>15811</v>
      </c>
      <c r="C12821" s="1" t="s">
        <v>20</v>
      </c>
      <c r="D12821" s="1" t="s">
        <v>15820</v>
      </c>
      <c r="E12821" s="1" t="s">
        <v>22</v>
      </c>
      <c r="K12821" s="1" t="s">
        <v>20600</v>
      </c>
    </row>
    <row r="12822" spans="1:11" x14ac:dyDescent="0.25">
      <c r="A12822" s="1">
        <v>4253547</v>
      </c>
      <c r="B12822" s="1" t="s">
        <v>15811</v>
      </c>
      <c r="C12822" s="1" t="s">
        <v>20</v>
      </c>
      <c r="D12822" s="1" t="s">
        <v>15821</v>
      </c>
      <c r="E12822" s="1" t="s">
        <v>22</v>
      </c>
      <c r="K12822" s="1" t="s">
        <v>20600</v>
      </c>
    </row>
    <row r="12823" spans="1:11" x14ac:dyDescent="0.25">
      <c r="A12823" s="1">
        <v>4253547</v>
      </c>
      <c r="B12823" s="1" t="s">
        <v>15811</v>
      </c>
      <c r="C12823" s="1" t="s">
        <v>20</v>
      </c>
      <c r="D12823" s="1" t="s">
        <v>15822</v>
      </c>
      <c r="E12823" s="1" t="s">
        <v>22</v>
      </c>
      <c r="K12823" s="1" t="s">
        <v>20600</v>
      </c>
    </row>
    <row r="12824" spans="1:11" x14ac:dyDescent="0.25">
      <c r="A12824" s="1">
        <v>4253547</v>
      </c>
      <c r="B12824" s="1" t="s">
        <v>15811</v>
      </c>
      <c r="C12824" s="1" t="s">
        <v>20</v>
      </c>
      <c r="D12824" s="1" t="s">
        <v>15823</v>
      </c>
      <c r="E12824" s="1" t="s">
        <v>22</v>
      </c>
      <c r="K12824" s="1" t="s">
        <v>20600</v>
      </c>
    </row>
    <row r="12825" spans="1:11" x14ac:dyDescent="0.25">
      <c r="A12825" s="1">
        <v>4253547</v>
      </c>
      <c r="B12825" s="1" t="s">
        <v>15811</v>
      </c>
      <c r="C12825" s="1" t="s">
        <v>20</v>
      </c>
      <c r="D12825" s="1" t="s">
        <v>15824</v>
      </c>
      <c r="E12825" s="1" t="s">
        <v>22</v>
      </c>
      <c r="K12825" s="1" t="s">
        <v>20600</v>
      </c>
    </row>
    <row r="12826" spans="1:11" x14ac:dyDescent="0.25">
      <c r="A12826" s="1">
        <v>4253547</v>
      </c>
      <c r="B12826" s="1" t="s">
        <v>15811</v>
      </c>
      <c r="C12826" s="1" t="s">
        <v>20</v>
      </c>
      <c r="D12826" s="1" t="s">
        <v>15825</v>
      </c>
      <c r="E12826" s="1" t="s">
        <v>22</v>
      </c>
      <c r="K12826" s="1" t="s">
        <v>20600</v>
      </c>
    </row>
    <row r="12827" spans="1:11" x14ac:dyDescent="0.25">
      <c r="A12827" s="1">
        <v>4253547</v>
      </c>
      <c r="B12827" s="1" t="s">
        <v>15811</v>
      </c>
      <c r="C12827" s="1" t="s">
        <v>20</v>
      </c>
      <c r="D12827" s="1" t="s">
        <v>15826</v>
      </c>
      <c r="E12827" s="1" t="s">
        <v>22</v>
      </c>
      <c r="K12827" s="1" t="s">
        <v>20600</v>
      </c>
    </row>
    <row r="12828" spans="1:11" x14ac:dyDescent="0.25">
      <c r="A12828" s="1">
        <v>4253570</v>
      </c>
      <c r="B12828" s="1" t="s">
        <v>15827</v>
      </c>
      <c r="C12828" s="1" t="s">
        <v>189</v>
      </c>
      <c r="D12828" s="1" t="s">
        <v>15828</v>
      </c>
      <c r="E12828" s="1" t="s">
        <v>7043</v>
      </c>
      <c r="K12828" s="1" t="s">
        <v>20600</v>
      </c>
    </row>
    <row r="12829" spans="1:11" x14ac:dyDescent="0.25">
      <c r="A12829" s="1">
        <v>4253597</v>
      </c>
      <c r="B12829" s="1" t="s">
        <v>15829</v>
      </c>
      <c r="C12829" s="1" t="s">
        <v>20</v>
      </c>
      <c r="D12829" s="1" t="s">
        <v>15830</v>
      </c>
      <c r="E12829" s="1" t="s">
        <v>22</v>
      </c>
      <c r="K12829" s="1" t="s">
        <v>20600</v>
      </c>
    </row>
    <row r="12830" spans="1:11" x14ac:dyDescent="0.25">
      <c r="A12830" s="1">
        <v>4253597</v>
      </c>
      <c r="B12830" s="1" t="s">
        <v>15829</v>
      </c>
      <c r="C12830" s="1" t="s">
        <v>129</v>
      </c>
      <c r="D12830" s="1" t="s">
        <v>15831</v>
      </c>
      <c r="E12830" s="1" t="s">
        <v>142</v>
      </c>
      <c r="K12830" s="1" t="s">
        <v>20600</v>
      </c>
    </row>
    <row r="12831" spans="1:11" x14ac:dyDescent="0.25">
      <c r="A12831" s="1">
        <v>4253602</v>
      </c>
      <c r="B12831" s="1" t="s">
        <v>15832</v>
      </c>
      <c r="C12831" s="1" t="s">
        <v>129</v>
      </c>
      <c r="D12831" s="1" t="s">
        <v>15833</v>
      </c>
      <c r="E12831" s="1" t="s">
        <v>22</v>
      </c>
      <c r="K12831" s="1" t="s">
        <v>20600</v>
      </c>
    </row>
    <row r="12832" spans="1:11" x14ac:dyDescent="0.25">
      <c r="A12832" s="1">
        <v>4253602</v>
      </c>
      <c r="B12832" s="1" t="s">
        <v>15832</v>
      </c>
      <c r="C12832" s="1" t="s">
        <v>129</v>
      </c>
      <c r="D12832" s="1" t="s">
        <v>15834</v>
      </c>
      <c r="E12832" s="1" t="s">
        <v>22</v>
      </c>
      <c r="K12832" s="1" t="s">
        <v>20600</v>
      </c>
    </row>
    <row r="12833" spans="1:11" x14ac:dyDescent="0.25">
      <c r="A12833" s="1">
        <v>4253602</v>
      </c>
      <c r="B12833" s="1" t="s">
        <v>15832</v>
      </c>
      <c r="C12833" s="1" t="s">
        <v>20</v>
      </c>
      <c r="D12833" s="1" t="s">
        <v>15835</v>
      </c>
      <c r="E12833" s="1" t="s">
        <v>22</v>
      </c>
      <c r="K12833" s="1" t="s">
        <v>20600</v>
      </c>
    </row>
    <row r="12834" spans="1:11" x14ac:dyDescent="0.25">
      <c r="A12834" s="1">
        <v>4253602</v>
      </c>
      <c r="B12834" s="1" t="s">
        <v>15832</v>
      </c>
      <c r="C12834" s="1" t="s">
        <v>20</v>
      </c>
      <c r="D12834" s="1" t="s">
        <v>15836</v>
      </c>
      <c r="E12834" s="1" t="s">
        <v>22</v>
      </c>
      <c r="K12834" s="1" t="s">
        <v>20600</v>
      </c>
    </row>
    <row r="12835" spans="1:11" x14ac:dyDescent="0.25">
      <c r="A12835" s="1">
        <v>4253602</v>
      </c>
      <c r="B12835" s="1" t="s">
        <v>15832</v>
      </c>
      <c r="C12835" s="1" t="s">
        <v>20</v>
      </c>
      <c r="D12835" s="1" t="s">
        <v>15837</v>
      </c>
      <c r="E12835" s="1" t="s">
        <v>22</v>
      </c>
      <c r="K12835" s="1" t="s">
        <v>20600</v>
      </c>
    </row>
    <row r="12836" spans="1:11" x14ac:dyDescent="0.25">
      <c r="A12836" s="1">
        <v>4253603</v>
      </c>
      <c r="B12836" s="1" t="s">
        <v>15838</v>
      </c>
      <c r="C12836" s="1" t="s">
        <v>20</v>
      </c>
      <c r="D12836" s="1" t="s">
        <v>15839</v>
      </c>
      <c r="E12836" s="1" t="s">
        <v>22</v>
      </c>
      <c r="K12836" s="1" t="s">
        <v>20600</v>
      </c>
    </row>
    <row r="12837" spans="1:11" x14ac:dyDescent="0.25">
      <c r="A12837" s="1">
        <v>4253603</v>
      </c>
      <c r="B12837" s="1" t="s">
        <v>15838</v>
      </c>
      <c r="C12837" s="1" t="s">
        <v>20</v>
      </c>
      <c r="D12837" s="1" t="s">
        <v>15840</v>
      </c>
      <c r="E12837" s="1" t="s">
        <v>22</v>
      </c>
      <c r="K12837" s="1" t="s">
        <v>20600</v>
      </c>
    </row>
    <row r="12838" spans="1:11" x14ac:dyDescent="0.25">
      <c r="A12838" s="1">
        <v>4253603</v>
      </c>
      <c r="B12838" s="1" t="s">
        <v>15838</v>
      </c>
      <c r="C12838" s="1" t="s">
        <v>20</v>
      </c>
      <c r="D12838" s="1" t="s">
        <v>15841</v>
      </c>
      <c r="E12838" s="1" t="s">
        <v>22</v>
      </c>
      <c r="K12838" s="1" t="s">
        <v>20600</v>
      </c>
    </row>
    <row r="12839" spans="1:11" x14ac:dyDescent="0.25">
      <c r="A12839" s="1">
        <v>4253605</v>
      </c>
      <c r="B12839" s="1" t="s">
        <v>15842</v>
      </c>
      <c r="C12839" s="1" t="s">
        <v>20</v>
      </c>
      <c r="D12839" s="1" t="s">
        <v>15843</v>
      </c>
      <c r="E12839" s="1" t="s">
        <v>22</v>
      </c>
      <c r="K12839" s="1" t="s">
        <v>20600</v>
      </c>
    </row>
    <row r="12840" spans="1:11" x14ac:dyDescent="0.25">
      <c r="A12840" s="1">
        <v>4253605</v>
      </c>
      <c r="B12840" s="1" t="s">
        <v>15842</v>
      </c>
      <c r="C12840" s="1" t="s">
        <v>12</v>
      </c>
      <c r="D12840" s="1" t="s">
        <v>15844</v>
      </c>
      <c r="E12840" s="1" t="s">
        <v>224</v>
      </c>
      <c r="K12840" s="1" t="s">
        <v>20600</v>
      </c>
    </row>
    <row r="12841" spans="1:11" x14ac:dyDescent="0.25">
      <c r="A12841" s="1">
        <v>4253605</v>
      </c>
      <c r="B12841" s="1" t="s">
        <v>15842</v>
      </c>
      <c r="C12841" s="1" t="s">
        <v>20</v>
      </c>
      <c r="D12841" s="1" t="s">
        <v>15845</v>
      </c>
      <c r="E12841" s="1" t="s">
        <v>22</v>
      </c>
      <c r="K12841" s="1" t="s">
        <v>20600</v>
      </c>
    </row>
    <row r="12842" spans="1:11" x14ac:dyDescent="0.25">
      <c r="A12842" s="1">
        <v>4253605</v>
      </c>
      <c r="B12842" s="1" t="s">
        <v>15842</v>
      </c>
      <c r="C12842" s="1" t="s">
        <v>20</v>
      </c>
      <c r="D12842" s="1" t="s">
        <v>15846</v>
      </c>
      <c r="E12842" s="1" t="s">
        <v>22</v>
      </c>
      <c r="K12842" s="1" t="s">
        <v>20600</v>
      </c>
    </row>
    <row r="12843" spans="1:11" x14ac:dyDescent="0.25">
      <c r="A12843" s="1">
        <v>4253605</v>
      </c>
      <c r="B12843" s="1" t="s">
        <v>15842</v>
      </c>
      <c r="C12843" s="1" t="s">
        <v>20</v>
      </c>
      <c r="D12843" s="1" t="s">
        <v>15847</v>
      </c>
      <c r="E12843" s="1" t="s">
        <v>22</v>
      </c>
      <c r="K12843" s="1" t="s">
        <v>20600</v>
      </c>
    </row>
    <row r="12844" spans="1:11" x14ac:dyDescent="0.25">
      <c r="A12844" s="1">
        <v>4253605</v>
      </c>
      <c r="B12844" s="1" t="s">
        <v>15842</v>
      </c>
      <c r="C12844" s="1" t="s">
        <v>20</v>
      </c>
      <c r="D12844" s="1" t="s">
        <v>15848</v>
      </c>
      <c r="E12844" s="1" t="s">
        <v>22</v>
      </c>
      <c r="K12844" s="1" t="s">
        <v>20600</v>
      </c>
    </row>
    <row r="12845" spans="1:11" x14ac:dyDescent="0.25">
      <c r="A12845" s="1">
        <v>4253605</v>
      </c>
      <c r="B12845" s="1" t="s">
        <v>15842</v>
      </c>
      <c r="C12845" s="1" t="s">
        <v>20</v>
      </c>
      <c r="D12845" s="1" t="s">
        <v>15849</v>
      </c>
      <c r="E12845" s="1" t="s">
        <v>22</v>
      </c>
      <c r="K12845" s="1" t="s">
        <v>20600</v>
      </c>
    </row>
    <row r="12846" spans="1:11" x14ac:dyDescent="0.25">
      <c r="A12846" s="1">
        <v>4253605</v>
      </c>
      <c r="B12846" s="1" t="s">
        <v>15842</v>
      </c>
      <c r="C12846" s="1" t="s">
        <v>20</v>
      </c>
      <c r="D12846" s="1" t="s">
        <v>15850</v>
      </c>
      <c r="E12846" s="1" t="s">
        <v>22</v>
      </c>
      <c r="K12846" s="1" t="s">
        <v>20600</v>
      </c>
    </row>
    <row r="12847" spans="1:11" x14ac:dyDescent="0.25">
      <c r="A12847" s="1">
        <v>4253605</v>
      </c>
      <c r="B12847" s="1" t="s">
        <v>15842</v>
      </c>
      <c r="C12847" s="1" t="s">
        <v>20</v>
      </c>
      <c r="D12847" s="1" t="s">
        <v>15851</v>
      </c>
      <c r="E12847" s="1" t="s">
        <v>22</v>
      </c>
      <c r="K12847" s="1" t="s">
        <v>20600</v>
      </c>
    </row>
    <row r="12848" spans="1:11" x14ac:dyDescent="0.25">
      <c r="A12848" s="1">
        <v>4253605</v>
      </c>
      <c r="B12848" s="1" t="s">
        <v>15842</v>
      </c>
      <c r="C12848" s="1" t="s">
        <v>20</v>
      </c>
      <c r="D12848" s="1" t="s">
        <v>15852</v>
      </c>
      <c r="E12848" s="1" t="s">
        <v>22</v>
      </c>
      <c r="K12848" s="1" t="s">
        <v>20600</v>
      </c>
    </row>
    <row r="12849" spans="1:11" x14ac:dyDescent="0.25">
      <c r="A12849" s="1">
        <v>4253605</v>
      </c>
      <c r="B12849" s="1" t="s">
        <v>15842</v>
      </c>
      <c r="C12849" s="1" t="s">
        <v>20</v>
      </c>
      <c r="D12849" s="1" t="s">
        <v>15853</v>
      </c>
      <c r="E12849" s="1" t="s">
        <v>22</v>
      </c>
      <c r="K12849" s="1" t="s">
        <v>20600</v>
      </c>
    </row>
    <row r="12850" spans="1:11" x14ac:dyDescent="0.25">
      <c r="A12850" s="1">
        <v>4253605</v>
      </c>
      <c r="B12850" s="1" t="s">
        <v>15842</v>
      </c>
      <c r="C12850" s="1" t="s">
        <v>20</v>
      </c>
      <c r="D12850" s="1" t="s">
        <v>15854</v>
      </c>
      <c r="E12850" s="1" t="s">
        <v>22</v>
      </c>
      <c r="K12850" s="1" t="s">
        <v>20600</v>
      </c>
    </row>
    <row r="12851" spans="1:11" x14ac:dyDescent="0.25">
      <c r="A12851" s="1">
        <v>4253605</v>
      </c>
      <c r="B12851" s="1" t="s">
        <v>15842</v>
      </c>
      <c r="C12851" s="1" t="s">
        <v>20</v>
      </c>
      <c r="D12851" s="1" t="s">
        <v>15855</v>
      </c>
      <c r="E12851" s="1" t="s">
        <v>22</v>
      </c>
      <c r="K12851" s="1" t="s">
        <v>20600</v>
      </c>
    </row>
    <row r="12852" spans="1:11" x14ac:dyDescent="0.25">
      <c r="A12852" s="1">
        <v>4253605</v>
      </c>
      <c r="B12852" s="1" t="s">
        <v>15842</v>
      </c>
      <c r="C12852" s="1" t="s">
        <v>20</v>
      </c>
      <c r="D12852" s="1" t="s">
        <v>15856</v>
      </c>
      <c r="E12852" s="1" t="s">
        <v>22</v>
      </c>
      <c r="K12852" s="1" t="s">
        <v>20600</v>
      </c>
    </row>
    <row r="12853" spans="1:11" x14ac:dyDescent="0.25">
      <c r="A12853" s="1">
        <v>4253605</v>
      </c>
      <c r="B12853" s="1" t="s">
        <v>15842</v>
      </c>
      <c r="C12853" s="1" t="s">
        <v>20</v>
      </c>
      <c r="D12853" s="1" t="s">
        <v>15857</v>
      </c>
      <c r="E12853" s="1" t="s">
        <v>22</v>
      </c>
      <c r="K12853" s="1" t="s">
        <v>20600</v>
      </c>
    </row>
    <row r="12854" spans="1:11" x14ac:dyDescent="0.25">
      <c r="A12854" s="1">
        <v>4253605</v>
      </c>
      <c r="B12854" s="1" t="s">
        <v>15842</v>
      </c>
      <c r="C12854" s="1" t="s">
        <v>20</v>
      </c>
      <c r="D12854" s="1" t="s">
        <v>15858</v>
      </c>
      <c r="E12854" s="1" t="s">
        <v>22</v>
      </c>
      <c r="K12854" s="1" t="s">
        <v>20600</v>
      </c>
    </row>
    <row r="12855" spans="1:11" x14ac:dyDescent="0.25">
      <c r="A12855" s="1">
        <v>4253606</v>
      </c>
      <c r="B12855" s="1" t="s">
        <v>15859</v>
      </c>
      <c r="C12855" s="1" t="s">
        <v>129</v>
      </c>
      <c r="D12855" s="1" t="s">
        <v>15860</v>
      </c>
      <c r="E12855" s="1" t="s">
        <v>436</v>
      </c>
      <c r="K12855" s="1" t="s">
        <v>20600</v>
      </c>
    </row>
    <row r="12856" spans="1:11" x14ac:dyDescent="0.25">
      <c r="A12856" s="1">
        <v>4253606</v>
      </c>
      <c r="B12856" s="1" t="s">
        <v>15859</v>
      </c>
      <c r="C12856" s="1" t="s">
        <v>129</v>
      </c>
      <c r="D12856" s="1" t="s">
        <v>15861</v>
      </c>
      <c r="E12856" s="1" t="s">
        <v>436</v>
      </c>
      <c r="K12856" s="1" t="s">
        <v>20600</v>
      </c>
    </row>
    <row r="12857" spans="1:11" x14ac:dyDescent="0.25">
      <c r="A12857" s="1">
        <v>4253606</v>
      </c>
      <c r="B12857" s="1" t="s">
        <v>15859</v>
      </c>
      <c r="C12857" s="1" t="s">
        <v>129</v>
      </c>
      <c r="D12857" s="1" t="s">
        <v>15862</v>
      </c>
      <c r="E12857" s="1" t="s">
        <v>22</v>
      </c>
      <c r="K12857" s="1" t="s">
        <v>20600</v>
      </c>
    </row>
    <row r="12858" spans="1:11" x14ac:dyDescent="0.25">
      <c r="A12858" s="1">
        <v>4253606</v>
      </c>
      <c r="B12858" s="1" t="s">
        <v>15859</v>
      </c>
      <c r="C12858" s="1" t="s">
        <v>20</v>
      </c>
      <c r="D12858" s="1" t="s">
        <v>15863</v>
      </c>
      <c r="E12858" s="1" t="s">
        <v>22</v>
      </c>
      <c r="K12858" s="1" t="s">
        <v>20600</v>
      </c>
    </row>
    <row r="12859" spans="1:11" x14ac:dyDescent="0.25">
      <c r="A12859" s="1">
        <v>4253606</v>
      </c>
      <c r="B12859" s="1" t="s">
        <v>15859</v>
      </c>
      <c r="C12859" s="1" t="s">
        <v>20</v>
      </c>
      <c r="D12859" s="1" t="s">
        <v>15864</v>
      </c>
      <c r="E12859" s="1" t="s">
        <v>22</v>
      </c>
      <c r="K12859" s="1" t="s">
        <v>20600</v>
      </c>
    </row>
    <row r="12860" spans="1:11" x14ac:dyDescent="0.25">
      <c r="A12860" s="1">
        <v>4253608</v>
      </c>
      <c r="B12860" s="1" t="s">
        <v>15865</v>
      </c>
      <c r="C12860" s="1" t="s">
        <v>20</v>
      </c>
      <c r="D12860" s="1" t="s">
        <v>15866</v>
      </c>
      <c r="E12860" s="1" t="s">
        <v>22</v>
      </c>
      <c r="K12860" s="1" t="s">
        <v>20600</v>
      </c>
    </row>
    <row r="12861" spans="1:11" x14ac:dyDescent="0.25">
      <c r="A12861" s="1">
        <v>4253608</v>
      </c>
      <c r="B12861" s="1" t="s">
        <v>15865</v>
      </c>
      <c r="C12861" s="1" t="s">
        <v>20</v>
      </c>
      <c r="D12861" s="1" t="s">
        <v>15867</v>
      </c>
      <c r="E12861" s="1" t="s">
        <v>22</v>
      </c>
      <c r="K12861" s="1" t="s">
        <v>20600</v>
      </c>
    </row>
    <row r="12862" spans="1:11" x14ac:dyDescent="0.25">
      <c r="A12862" s="1">
        <v>4253608</v>
      </c>
      <c r="B12862" s="1" t="s">
        <v>15865</v>
      </c>
      <c r="C12862" s="1" t="s">
        <v>20</v>
      </c>
      <c r="D12862" s="1" t="s">
        <v>15868</v>
      </c>
      <c r="E12862" s="1" t="s">
        <v>22</v>
      </c>
      <c r="K12862" s="1" t="s">
        <v>20600</v>
      </c>
    </row>
    <row r="12863" spans="1:11" x14ac:dyDescent="0.25">
      <c r="A12863" s="1">
        <v>4253608</v>
      </c>
      <c r="B12863" s="1" t="s">
        <v>15865</v>
      </c>
      <c r="C12863" s="1" t="s">
        <v>20</v>
      </c>
      <c r="D12863" s="1" t="s">
        <v>15869</v>
      </c>
      <c r="E12863" s="1" t="s">
        <v>22</v>
      </c>
      <c r="K12863" s="1" t="s">
        <v>20600</v>
      </c>
    </row>
    <row r="12864" spans="1:11" x14ac:dyDescent="0.25">
      <c r="A12864" s="1">
        <v>4253608</v>
      </c>
      <c r="B12864" s="1" t="s">
        <v>15865</v>
      </c>
      <c r="C12864" s="1" t="s">
        <v>20</v>
      </c>
      <c r="D12864" s="1" t="s">
        <v>15870</v>
      </c>
      <c r="E12864" s="1" t="s">
        <v>22</v>
      </c>
      <c r="K12864" s="1" t="s">
        <v>20600</v>
      </c>
    </row>
    <row r="12865" spans="1:11" x14ac:dyDescent="0.25">
      <c r="A12865" s="1">
        <v>4253608</v>
      </c>
      <c r="B12865" s="1" t="s">
        <v>15865</v>
      </c>
      <c r="C12865" s="1" t="s">
        <v>20</v>
      </c>
      <c r="D12865" s="1" t="s">
        <v>15871</v>
      </c>
      <c r="E12865" s="1" t="s">
        <v>22</v>
      </c>
      <c r="K12865" s="1" t="s">
        <v>20600</v>
      </c>
    </row>
    <row r="12866" spans="1:11" x14ac:dyDescent="0.25">
      <c r="A12866" s="1">
        <v>4253608</v>
      </c>
      <c r="B12866" s="1" t="s">
        <v>15865</v>
      </c>
      <c r="C12866" s="1" t="s">
        <v>20</v>
      </c>
      <c r="D12866" s="1" t="s">
        <v>15872</v>
      </c>
      <c r="E12866" s="1" t="s">
        <v>22</v>
      </c>
      <c r="K12866" s="1" t="s">
        <v>20600</v>
      </c>
    </row>
    <row r="12867" spans="1:11" x14ac:dyDescent="0.25">
      <c r="A12867" s="1">
        <v>4253608</v>
      </c>
      <c r="B12867" s="1" t="s">
        <v>15865</v>
      </c>
      <c r="C12867" s="1" t="s">
        <v>20</v>
      </c>
      <c r="D12867" s="1" t="s">
        <v>15873</v>
      </c>
      <c r="E12867" s="1" t="s">
        <v>22</v>
      </c>
      <c r="K12867" s="1" t="s">
        <v>20600</v>
      </c>
    </row>
    <row r="12868" spans="1:11" x14ac:dyDescent="0.25">
      <c r="A12868" s="1">
        <v>4253608</v>
      </c>
      <c r="B12868" s="1" t="s">
        <v>15865</v>
      </c>
      <c r="C12868" s="1" t="s">
        <v>20</v>
      </c>
      <c r="D12868" s="1" t="s">
        <v>15874</v>
      </c>
      <c r="E12868" s="1" t="s">
        <v>22</v>
      </c>
      <c r="K12868" s="1" t="s">
        <v>20600</v>
      </c>
    </row>
    <row r="12869" spans="1:11" x14ac:dyDescent="0.25">
      <c r="A12869" s="1">
        <v>4253608</v>
      </c>
      <c r="B12869" s="1" t="s">
        <v>15865</v>
      </c>
      <c r="C12869" s="1" t="s">
        <v>20</v>
      </c>
      <c r="D12869" s="1" t="s">
        <v>15875</v>
      </c>
      <c r="E12869" s="1" t="s">
        <v>22</v>
      </c>
      <c r="K12869" s="1" t="s">
        <v>20600</v>
      </c>
    </row>
    <row r="12870" spans="1:11" x14ac:dyDescent="0.25">
      <c r="A12870" s="1">
        <v>4253608</v>
      </c>
      <c r="B12870" s="1" t="s">
        <v>15865</v>
      </c>
      <c r="C12870" s="1" t="s">
        <v>20</v>
      </c>
      <c r="D12870" s="1" t="s">
        <v>15876</v>
      </c>
      <c r="E12870" s="1" t="s">
        <v>22</v>
      </c>
      <c r="K12870" s="1" t="s">
        <v>20600</v>
      </c>
    </row>
    <row r="12871" spans="1:11" x14ac:dyDescent="0.25">
      <c r="A12871" s="1">
        <v>4253608</v>
      </c>
      <c r="B12871" s="1" t="s">
        <v>15865</v>
      </c>
      <c r="C12871" s="1" t="s">
        <v>20</v>
      </c>
      <c r="D12871" s="1" t="s">
        <v>15877</v>
      </c>
      <c r="E12871" s="1" t="s">
        <v>22</v>
      </c>
      <c r="K12871" s="1" t="s">
        <v>20600</v>
      </c>
    </row>
    <row r="12872" spans="1:11" x14ac:dyDescent="0.25">
      <c r="A12872" s="1">
        <v>4253608</v>
      </c>
      <c r="B12872" s="1" t="s">
        <v>15865</v>
      </c>
      <c r="C12872" s="1" t="s">
        <v>20</v>
      </c>
      <c r="D12872" s="1" t="s">
        <v>15878</v>
      </c>
      <c r="E12872" s="1" t="s">
        <v>22</v>
      </c>
      <c r="K12872" s="1" t="s">
        <v>20600</v>
      </c>
    </row>
    <row r="12873" spans="1:11" x14ac:dyDescent="0.25">
      <c r="A12873" s="1">
        <v>4253608</v>
      </c>
      <c r="B12873" s="1" t="s">
        <v>15865</v>
      </c>
      <c r="C12873" s="1" t="s">
        <v>20</v>
      </c>
      <c r="D12873" s="1" t="s">
        <v>15879</v>
      </c>
      <c r="E12873" s="1" t="s">
        <v>22</v>
      </c>
      <c r="K12873" s="1" t="s">
        <v>20600</v>
      </c>
    </row>
    <row r="12874" spans="1:11" x14ac:dyDescent="0.25">
      <c r="A12874" s="1">
        <v>4253608</v>
      </c>
      <c r="B12874" s="1" t="s">
        <v>15865</v>
      </c>
      <c r="C12874" s="1" t="s">
        <v>20</v>
      </c>
      <c r="D12874" s="1" t="s">
        <v>15880</v>
      </c>
      <c r="E12874" s="1" t="s">
        <v>22</v>
      </c>
      <c r="K12874" s="1" t="s">
        <v>20600</v>
      </c>
    </row>
    <row r="12875" spans="1:11" x14ac:dyDescent="0.25">
      <c r="A12875" s="1">
        <v>4253609</v>
      </c>
      <c r="B12875" s="1" t="s">
        <v>15881</v>
      </c>
      <c r="C12875" s="1" t="s">
        <v>20</v>
      </c>
      <c r="D12875" s="1" t="s">
        <v>15882</v>
      </c>
      <c r="E12875" s="1" t="s">
        <v>22</v>
      </c>
      <c r="K12875" s="1" t="s">
        <v>20600</v>
      </c>
    </row>
    <row r="12876" spans="1:11" x14ac:dyDescent="0.25">
      <c r="A12876" s="1">
        <v>4253609</v>
      </c>
      <c r="B12876" s="1" t="s">
        <v>15881</v>
      </c>
      <c r="C12876" s="1" t="s">
        <v>129</v>
      </c>
      <c r="D12876" s="1" t="s">
        <v>15883</v>
      </c>
      <c r="E12876" s="1" t="s">
        <v>22</v>
      </c>
      <c r="K12876" s="1" t="s">
        <v>20600</v>
      </c>
    </row>
    <row r="12877" spans="1:11" x14ac:dyDescent="0.25">
      <c r="A12877" s="1">
        <v>4253609</v>
      </c>
      <c r="B12877" s="1" t="s">
        <v>15881</v>
      </c>
      <c r="C12877" s="1" t="s">
        <v>20</v>
      </c>
      <c r="D12877" s="1" t="s">
        <v>15884</v>
      </c>
      <c r="E12877" s="1" t="s">
        <v>22</v>
      </c>
      <c r="K12877" s="1" t="s">
        <v>20600</v>
      </c>
    </row>
    <row r="12878" spans="1:11" x14ac:dyDescent="0.25">
      <c r="A12878" s="1">
        <v>4253609</v>
      </c>
      <c r="B12878" s="1" t="s">
        <v>15881</v>
      </c>
      <c r="C12878" s="1" t="s">
        <v>20</v>
      </c>
      <c r="D12878" s="1" t="s">
        <v>15885</v>
      </c>
      <c r="E12878" s="1" t="s">
        <v>22</v>
      </c>
      <c r="K12878" s="1" t="s">
        <v>20600</v>
      </c>
    </row>
    <row r="12879" spans="1:11" x14ac:dyDescent="0.25">
      <c r="A12879" s="1">
        <v>4253609</v>
      </c>
      <c r="B12879" s="1" t="s">
        <v>15881</v>
      </c>
      <c r="C12879" s="1" t="s">
        <v>20</v>
      </c>
      <c r="D12879" s="1" t="s">
        <v>15886</v>
      </c>
      <c r="E12879" s="1" t="s">
        <v>22</v>
      </c>
      <c r="K12879" s="1" t="s">
        <v>20600</v>
      </c>
    </row>
    <row r="12880" spans="1:11" x14ac:dyDescent="0.25">
      <c r="A12880" s="1">
        <v>4253609</v>
      </c>
      <c r="B12880" s="1" t="s">
        <v>15881</v>
      </c>
      <c r="C12880" s="1" t="s">
        <v>20</v>
      </c>
      <c r="D12880" s="1" t="s">
        <v>15887</v>
      </c>
      <c r="E12880" s="1" t="s">
        <v>22</v>
      </c>
      <c r="K12880" s="1" t="s">
        <v>20600</v>
      </c>
    </row>
    <row r="12881" spans="1:11" x14ac:dyDescent="0.25">
      <c r="A12881" s="1">
        <v>4253609</v>
      </c>
      <c r="B12881" s="1" t="s">
        <v>15881</v>
      </c>
      <c r="C12881" s="1" t="s">
        <v>20</v>
      </c>
      <c r="D12881" s="1" t="s">
        <v>15888</v>
      </c>
      <c r="E12881" s="1" t="s">
        <v>22</v>
      </c>
      <c r="K12881" s="1" t="s">
        <v>20600</v>
      </c>
    </row>
    <row r="12882" spans="1:11" x14ac:dyDescent="0.25">
      <c r="A12882" s="1">
        <v>4253609</v>
      </c>
      <c r="B12882" s="1" t="s">
        <v>15881</v>
      </c>
      <c r="C12882" s="1" t="s">
        <v>20</v>
      </c>
      <c r="D12882" s="1" t="s">
        <v>15889</v>
      </c>
      <c r="E12882" s="1" t="s">
        <v>22</v>
      </c>
      <c r="K12882" s="1" t="s">
        <v>20600</v>
      </c>
    </row>
    <row r="12883" spans="1:11" x14ac:dyDescent="0.25">
      <c r="A12883" s="1">
        <v>4253609</v>
      </c>
      <c r="B12883" s="1" t="s">
        <v>15881</v>
      </c>
      <c r="C12883" s="1" t="s">
        <v>20</v>
      </c>
      <c r="D12883" s="1" t="s">
        <v>15890</v>
      </c>
      <c r="E12883" s="1" t="s">
        <v>22</v>
      </c>
      <c r="K12883" s="1" t="s">
        <v>20600</v>
      </c>
    </row>
    <row r="12884" spans="1:11" x14ac:dyDescent="0.25">
      <c r="A12884" s="1">
        <v>4253609</v>
      </c>
      <c r="B12884" s="1" t="s">
        <v>15881</v>
      </c>
      <c r="C12884" s="1" t="s">
        <v>20</v>
      </c>
      <c r="D12884" s="1" t="s">
        <v>15891</v>
      </c>
      <c r="E12884" s="1" t="s">
        <v>22</v>
      </c>
      <c r="K12884" s="1" t="s">
        <v>20600</v>
      </c>
    </row>
    <row r="12885" spans="1:11" x14ac:dyDescent="0.25">
      <c r="A12885" s="1">
        <v>4253609</v>
      </c>
      <c r="B12885" s="1" t="s">
        <v>15881</v>
      </c>
      <c r="C12885" s="1" t="s">
        <v>20</v>
      </c>
      <c r="D12885" s="1" t="s">
        <v>15892</v>
      </c>
      <c r="E12885" s="1" t="s">
        <v>22</v>
      </c>
      <c r="K12885" s="1" t="s">
        <v>20600</v>
      </c>
    </row>
    <row r="12886" spans="1:11" x14ac:dyDescent="0.25">
      <c r="A12886" s="1">
        <v>4253609</v>
      </c>
      <c r="B12886" s="1" t="s">
        <v>15881</v>
      </c>
      <c r="C12886" s="1" t="s">
        <v>20</v>
      </c>
      <c r="D12886" s="1" t="s">
        <v>15893</v>
      </c>
      <c r="E12886" s="1" t="s">
        <v>22</v>
      </c>
      <c r="K12886" s="1" t="s">
        <v>20600</v>
      </c>
    </row>
    <row r="12887" spans="1:11" x14ac:dyDescent="0.25">
      <c r="A12887" s="1">
        <v>4253609</v>
      </c>
      <c r="B12887" s="1" t="s">
        <v>15881</v>
      </c>
      <c r="C12887" s="1" t="s">
        <v>20</v>
      </c>
      <c r="D12887" s="1" t="s">
        <v>15894</v>
      </c>
      <c r="E12887" s="1" t="s">
        <v>22</v>
      </c>
      <c r="K12887" s="1" t="s">
        <v>20600</v>
      </c>
    </row>
    <row r="12888" spans="1:11" x14ac:dyDescent="0.25">
      <c r="A12888" s="1">
        <v>4253625</v>
      </c>
      <c r="B12888" s="1" t="s">
        <v>15895</v>
      </c>
      <c r="C12888" s="1" t="s">
        <v>20</v>
      </c>
      <c r="D12888" s="1" t="s">
        <v>15896</v>
      </c>
      <c r="E12888" s="1" t="s">
        <v>22</v>
      </c>
      <c r="K12888" s="1" t="s">
        <v>20600</v>
      </c>
    </row>
    <row r="12889" spans="1:11" x14ac:dyDescent="0.25">
      <c r="A12889" s="1">
        <v>4253625</v>
      </c>
      <c r="B12889" s="1" t="s">
        <v>15895</v>
      </c>
      <c r="C12889" s="1" t="s">
        <v>129</v>
      </c>
      <c r="D12889" s="1" t="s">
        <v>15897</v>
      </c>
      <c r="E12889" s="1" t="s">
        <v>22</v>
      </c>
      <c r="K12889" s="1" t="s">
        <v>20600</v>
      </c>
    </row>
    <row r="12890" spans="1:11" x14ac:dyDescent="0.25">
      <c r="A12890" s="1">
        <v>4253625</v>
      </c>
      <c r="B12890" s="1" t="s">
        <v>15895</v>
      </c>
      <c r="C12890" s="1" t="s">
        <v>20</v>
      </c>
      <c r="D12890" s="1" t="s">
        <v>15898</v>
      </c>
      <c r="E12890" s="1" t="s">
        <v>22</v>
      </c>
      <c r="K12890" s="1" t="s">
        <v>20600</v>
      </c>
    </row>
    <row r="12891" spans="1:11" x14ac:dyDescent="0.25">
      <c r="A12891" s="1">
        <v>4253625</v>
      </c>
      <c r="B12891" s="1" t="s">
        <v>15895</v>
      </c>
      <c r="C12891" s="1" t="s">
        <v>20</v>
      </c>
      <c r="D12891" s="1" t="s">
        <v>15899</v>
      </c>
      <c r="E12891" s="1" t="s">
        <v>22</v>
      </c>
      <c r="K12891" s="1" t="s">
        <v>20600</v>
      </c>
    </row>
    <row r="12892" spans="1:11" x14ac:dyDescent="0.25">
      <c r="A12892" s="1">
        <v>4253625</v>
      </c>
      <c r="B12892" s="1" t="s">
        <v>15895</v>
      </c>
      <c r="C12892" s="1" t="s">
        <v>20</v>
      </c>
      <c r="D12892" s="1" t="s">
        <v>15900</v>
      </c>
      <c r="E12892" s="1" t="s">
        <v>22</v>
      </c>
      <c r="K12892" s="1" t="s">
        <v>20600</v>
      </c>
    </row>
    <row r="12893" spans="1:11" x14ac:dyDescent="0.25">
      <c r="A12893" s="1">
        <v>4253625</v>
      </c>
      <c r="B12893" s="1" t="s">
        <v>15895</v>
      </c>
      <c r="C12893" s="1" t="s">
        <v>20</v>
      </c>
      <c r="D12893" s="1" t="s">
        <v>15901</v>
      </c>
      <c r="E12893" s="1" t="s">
        <v>22</v>
      </c>
      <c r="K12893" s="1" t="s">
        <v>20600</v>
      </c>
    </row>
    <row r="12894" spans="1:11" x14ac:dyDescent="0.25">
      <c r="A12894" s="1">
        <v>4253625</v>
      </c>
      <c r="B12894" s="1" t="s">
        <v>15895</v>
      </c>
      <c r="C12894" s="1" t="s">
        <v>20</v>
      </c>
      <c r="D12894" s="1" t="s">
        <v>15902</v>
      </c>
      <c r="E12894" s="1" t="s">
        <v>22</v>
      </c>
      <c r="K12894" s="1" t="s">
        <v>20600</v>
      </c>
    </row>
    <row r="12895" spans="1:11" x14ac:dyDescent="0.25">
      <c r="A12895" s="1">
        <v>4253625</v>
      </c>
      <c r="B12895" s="1" t="s">
        <v>15895</v>
      </c>
      <c r="C12895" s="1" t="s">
        <v>20</v>
      </c>
      <c r="D12895" s="1" t="s">
        <v>15903</v>
      </c>
      <c r="E12895" s="1" t="s">
        <v>22</v>
      </c>
      <c r="K12895" s="1" t="s">
        <v>20600</v>
      </c>
    </row>
    <row r="12896" spans="1:11" x14ac:dyDescent="0.25">
      <c r="A12896" s="1">
        <v>4253625</v>
      </c>
      <c r="B12896" s="1" t="s">
        <v>15895</v>
      </c>
      <c r="C12896" s="1" t="s">
        <v>20</v>
      </c>
      <c r="D12896" s="1" t="s">
        <v>15904</v>
      </c>
      <c r="E12896" s="1" t="s">
        <v>22</v>
      </c>
      <c r="K12896" s="1" t="s">
        <v>20600</v>
      </c>
    </row>
    <row r="12897" spans="1:11" x14ac:dyDescent="0.25">
      <c r="A12897" s="1">
        <v>4253625</v>
      </c>
      <c r="B12897" s="1" t="s">
        <v>15895</v>
      </c>
      <c r="C12897" s="1" t="s">
        <v>20</v>
      </c>
      <c r="D12897" s="1" t="s">
        <v>15905</v>
      </c>
      <c r="E12897" s="1" t="s">
        <v>22</v>
      </c>
      <c r="K12897" s="1" t="s">
        <v>20600</v>
      </c>
    </row>
    <row r="12898" spans="1:11" x14ac:dyDescent="0.25">
      <c r="A12898" s="1">
        <v>4253625</v>
      </c>
      <c r="B12898" s="1" t="s">
        <v>15895</v>
      </c>
      <c r="C12898" s="1" t="s">
        <v>20</v>
      </c>
      <c r="D12898" s="1" t="s">
        <v>15906</v>
      </c>
      <c r="E12898" s="1" t="s">
        <v>22</v>
      </c>
      <c r="K12898" s="1" t="s">
        <v>20600</v>
      </c>
    </row>
    <row r="12899" spans="1:11" x14ac:dyDescent="0.25">
      <c r="A12899" s="1">
        <v>4253625</v>
      </c>
      <c r="B12899" s="1" t="s">
        <v>15895</v>
      </c>
      <c r="C12899" s="1" t="s">
        <v>20</v>
      </c>
      <c r="D12899" s="1" t="s">
        <v>15907</v>
      </c>
      <c r="E12899" s="1" t="s">
        <v>22</v>
      </c>
      <c r="K12899" s="1" t="s">
        <v>20600</v>
      </c>
    </row>
    <row r="12900" spans="1:11" x14ac:dyDescent="0.25">
      <c r="A12900" s="1">
        <v>4253625</v>
      </c>
      <c r="B12900" s="1" t="s">
        <v>15895</v>
      </c>
      <c r="C12900" s="1" t="s">
        <v>20</v>
      </c>
      <c r="D12900" s="1" t="s">
        <v>15908</v>
      </c>
      <c r="E12900" s="1" t="s">
        <v>22</v>
      </c>
      <c r="K12900" s="1" t="s">
        <v>20600</v>
      </c>
    </row>
    <row r="12901" spans="1:11" x14ac:dyDescent="0.25">
      <c r="A12901" s="1">
        <v>4253648</v>
      </c>
      <c r="B12901" s="1" t="s">
        <v>15909</v>
      </c>
      <c r="C12901" s="1" t="s">
        <v>20</v>
      </c>
      <c r="D12901" s="1" t="s">
        <v>15910</v>
      </c>
      <c r="E12901" s="1" t="s">
        <v>22</v>
      </c>
      <c r="K12901" s="1" t="s">
        <v>20600</v>
      </c>
    </row>
    <row r="12902" spans="1:11" x14ac:dyDescent="0.25">
      <c r="A12902" s="1">
        <v>4253648</v>
      </c>
      <c r="B12902" s="1" t="s">
        <v>15909</v>
      </c>
      <c r="C12902" s="1" t="s">
        <v>20</v>
      </c>
      <c r="D12902" s="1" t="s">
        <v>15911</v>
      </c>
      <c r="E12902" s="1" t="s">
        <v>22</v>
      </c>
      <c r="K12902" s="1" t="s">
        <v>20600</v>
      </c>
    </row>
    <row r="12903" spans="1:11" x14ac:dyDescent="0.25">
      <c r="A12903" s="1">
        <v>4253648</v>
      </c>
      <c r="B12903" s="1" t="s">
        <v>15909</v>
      </c>
      <c r="C12903" s="1" t="s">
        <v>20</v>
      </c>
      <c r="D12903" s="1" t="s">
        <v>15912</v>
      </c>
      <c r="E12903" s="1" t="s">
        <v>22</v>
      </c>
      <c r="K12903" s="1" t="s">
        <v>20600</v>
      </c>
    </row>
    <row r="12904" spans="1:11" x14ac:dyDescent="0.25">
      <c r="A12904" s="1">
        <v>4253648</v>
      </c>
      <c r="B12904" s="1" t="s">
        <v>15909</v>
      </c>
      <c r="C12904" s="1" t="s">
        <v>20</v>
      </c>
      <c r="D12904" s="1" t="s">
        <v>15913</v>
      </c>
      <c r="E12904" s="1" t="s">
        <v>22</v>
      </c>
      <c r="K12904" s="1" t="s">
        <v>20600</v>
      </c>
    </row>
    <row r="12905" spans="1:11" x14ac:dyDescent="0.25">
      <c r="A12905" s="1">
        <v>4254582</v>
      </c>
      <c r="B12905" s="1" t="s">
        <v>15914</v>
      </c>
      <c r="C12905" s="1" t="s">
        <v>129</v>
      </c>
      <c r="D12905" s="1" t="s">
        <v>15915</v>
      </c>
      <c r="E12905" s="1" t="s">
        <v>22</v>
      </c>
      <c r="K12905" s="1" t="s">
        <v>20600</v>
      </c>
    </row>
    <row r="12906" spans="1:11" x14ac:dyDescent="0.25">
      <c r="A12906" s="1">
        <v>4254582</v>
      </c>
      <c r="B12906" s="1" t="s">
        <v>15914</v>
      </c>
      <c r="C12906" s="1" t="s">
        <v>129</v>
      </c>
      <c r="D12906" s="1" t="s">
        <v>15916</v>
      </c>
      <c r="E12906" s="1" t="s">
        <v>22</v>
      </c>
      <c r="K12906" s="1" t="s">
        <v>20600</v>
      </c>
    </row>
    <row r="12907" spans="1:11" x14ac:dyDescent="0.25">
      <c r="A12907" s="1">
        <v>4254582</v>
      </c>
      <c r="B12907" s="1" t="s">
        <v>15914</v>
      </c>
      <c r="C12907" s="1" t="s">
        <v>12</v>
      </c>
      <c r="D12907" s="1" t="s">
        <v>15917</v>
      </c>
      <c r="E12907" s="1" t="s">
        <v>224</v>
      </c>
      <c r="K12907" s="1" t="s">
        <v>20600</v>
      </c>
    </row>
    <row r="12908" spans="1:11" x14ac:dyDescent="0.25">
      <c r="A12908" s="1">
        <v>4254582</v>
      </c>
      <c r="B12908" s="1" t="s">
        <v>15914</v>
      </c>
      <c r="C12908" s="1" t="s">
        <v>12</v>
      </c>
      <c r="D12908" s="1" t="s">
        <v>15918</v>
      </c>
      <c r="E12908" s="1" t="s">
        <v>224</v>
      </c>
      <c r="K12908" s="1" t="s">
        <v>20600</v>
      </c>
    </row>
    <row r="12909" spans="1:11" x14ac:dyDescent="0.25">
      <c r="A12909" s="1">
        <v>4254582</v>
      </c>
      <c r="B12909" s="1" t="s">
        <v>15914</v>
      </c>
      <c r="C12909" s="1" t="s">
        <v>20</v>
      </c>
      <c r="D12909" s="1" t="s">
        <v>15919</v>
      </c>
      <c r="E12909" s="1" t="s">
        <v>22</v>
      </c>
      <c r="K12909" s="1" t="s">
        <v>20600</v>
      </c>
    </row>
    <row r="12910" spans="1:11" x14ac:dyDescent="0.25">
      <c r="A12910" s="1">
        <v>4254582</v>
      </c>
      <c r="B12910" s="1" t="s">
        <v>15914</v>
      </c>
      <c r="C12910" s="1" t="s">
        <v>20</v>
      </c>
      <c r="D12910" s="1" t="s">
        <v>15920</v>
      </c>
      <c r="E12910" s="1" t="s">
        <v>22</v>
      </c>
      <c r="K12910" s="1" t="s">
        <v>20600</v>
      </c>
    </row>
    <row r="12911" spans="1:11" x14ac:dyDescent="0.25">
      <c r="A12911" s="1">
        <v>4254582</v>
      </c>
      <c r="B12911" s="1" t="s">
        <v>15914</v>
      </c>
      <c r="C12911" s="1" t="s">
        <v>20</v>
      </c>
      <c r="D12911" s="1" t="s">
        <v>15921</v>
      </c>
      <c r="E12911" s="1" t="s">
        <v>22</v>
      </c>
      <c r="K12911" s="1" t="s">
        <v>20600</v>
      </c>
    </row>
    <row r="12912" spans="1:11" x14ac:dyDescent="0.25">
      <c r="A12912" s="1">
        <v>4254582</v>
      </c>
      <c r="B12912" s="1" t="s">
        <v>15914</v>
      </c>
      <c r="C12912" s="1" t="s">
        <v>20</v>
      </c>
      <c r="D12912" s="1" t="s">
        <v>15922</v>
      </c>
      <c r="E12912" s="1" t="s">
        <v>22</v>
      </c>
      <c r="K12912" s="1" t="s">
        <v>20600</v>
      </c>
    </row>
    <row r="12913" spans="1:11" x14ac:dyDescent="0.25">
      <c r="A12913" s="1">
        <v>4254582</v>
      </c>
      <c r="B12913" s="1" t="s">
        <v>15914</v>
      </c>
      <c r="C12913" s="1" t="s">
        <v>20</v>
      </c>
      <c r="D12913" s="1" t="s">
        <v>15923</v>
      </c>
      <c r="E12913" s="1" t="s">
        <v>22</v>
      </c>
      <c r="K12913" s="1" t="s">
        <v>20600</v>
      </c>
    </row>
    <row r="12914" spans="1:11" x14ac:dyDescent="0.25">
      <c r="A12914" s="1">
        <v>4254582</v>
      </c>
      <c r="B12914" s="1" t="s">
        <v>15914</v>
      </c>
      <c r="C12914" s="1" t="s">
        <v>20</v>
      </c>
      <c r="D12914" s="1" t="s">
        <v>15924</v>
      </c>
      <c r="E12914" s="1" t="s">
        <v>22</v>
      </c>
      <c r="K12914" s="1" t="s">
        <v>20600</v>
      </c>
    </row>
    <row r="12915" spans="1:11" x14ac:dyDescent="0.25">
      <c r="A12915" s="1">
        <v>4254582</v>
      </c>
      <c r="B12915" s="1" t="s">
        <v>15914</v>
      </c>
      <c r="C12915" s="1" t="s">
        <v>20</v>
      </c>
      <c r="D12915" s="1" t="s">
        <v>15925</v>
      </c>
      <c r="E12915" s="1" t="s">
        <v>22</v>
      </c>
      <c r="K12915" s="1" t="s">
        <v>20600</v>
      </c>
    </row>
    <row r="12916" spans="1:11" x14ac:dyDescent="0.25">
      <c r="A12916" s="1">
        <v>4254582</v>
      </c>
      <c r="B12916" s="1" t="s">
        <v>15914</v>
      </c>
      <c r="C12916" s="1" t="s">
        <v>20</v>
      </c>
      <c r="D12916" s="1" t="s">
        <v>15926</v>
      </c>
      <c r="E12916" s="1" t="s">
        <v>22</v>
      </c>
      <c r="K12916" s="1" t="s">
        <v>20600</v>
      </c>
    </row>
    <row r="12917" spans="1:11" x14ac:dyDescent="0.25">
      <c r="A12917" s="1">
        <v>4254582</v>
      </c>
      <c r="B12917" s="1" t="s">
        <v>15914</v>
      </c>
      <c r="C12917" s="1" t="s">
        <v>20</v>
      </c>
      <c r="D12917" s="1" t="s">
        <v>15927</v>
      </c>
      <c r="E12917" s="1" t="s">
        <v>22</v>
      </c>
      <c r="K12917" s="1" t="s">
        <v>20600</v>
      </c>
    </row>
    <row r="12918" spans="1:11" x14ac:dyDescent="0.25">
      <c r="A12918" s="1">
        <v>4254582</v>
      </c>
      <c r="B12918" s="1" t="s">
        <v>15914</v>
      </c>
      <c r="C12918" s="1" t="s">
        <v>20</v>
      </c>
      <c r="D12918" s="1" t="s">
        <v>15928</v>
      </c>
      <c r="E12918" s="1" t="s">
        <v>22</v>
      </c>
      <c r="K12918" s="1" t="s">
        <v>20600</v>
      </c>
    </row>
    <row r="12919" spans="1:11" x14ac:dyDescent="0.25">
      <c r="A12919" s="1">
        <v>4254582</v>
      </c>
      <c r="B12919" s="1" t="s">
        <v>15914</v>
      </c>
      <c r="C12919" s="1" t="s">
        <v>20</v>
      </c>
      <c r="D12919" s="1" t="s">
        <v>15929</v>
      </c>
      <c r="E12919" s="1" t="s">
        <v>22</v>
      </c>
      <c r="K12919" s="1" t="s">
        <v>20600</v>
      </c>
    </row>
    <row r="12920" spans="1:11" x14ac:dyDescent="0.25">
      <c r="A12920" s="1">
        <v>4255649</v>
      </c>
      <c r="B12920" s="1" t="s">
        <v>15930</v>
      </c>
      <c r="C12920" s="1" t="s">
        <v>20</v>
      </c>
      <c r="D12920" s="1" t="s">
        <v>15931</v>
      </c>
      <c r="E12920" s="1" t="s">
        <v>22</v>
      </c>
      <c r="K12920" s="1" t="s">
        <v>20600</v>
      </c>
    </row>
    <row r="12921" spans="1:11" x14ac:dyDescent="0.25">
      <c r="A12921" s="1">
        <v>4255649</v>
      </c>
      <c r="B12921" s="1" t="s">
        <v>15930</v>
      </c>
      <c r="C12921" s="1" t="s">
        <v>20</v>
      </c>
      <c r="D12921" s="1" t="s">
        <v>15932</v>
      </c>
      <c r="E12921" s="1" t="s">
        <v>22</v>
      </c>
      <c r="K12921" s="1" t="s">
        <v>20600</v>
      </c>
    </row>
    <row r="12922" spans="1:11" x14ac:dyDescent="0.25">
      <c r="A12922" s="1">
        <v>4255651</v>
      </c>
      <c r="B12922" s="1" t="s">
        <v>15933</v>
      </c>
      <c r="C12922" s="1" t="s">
        <v>12</v>
      </c>
      <c r="D12922" s="1" t="s">
        <v>15934</v>
      </c>
      <c r="E12922" s="1" t="s">
        <v>683</v>
      </c>
      <c r="K12922" s="1" t="s">
        <v>20600</v>
      </c>
    </row>
    <row r="12923" spans="1:11" x14ac:dyDescent="0.25">
      <c r="A12923" s="1">
        <v>4255651</v>
      </c>
      <c r="B12923" s="1" t="s">
        <v>15933</v>
      </c>
      <c r="C12923" s="1" t="s">
        <v>20</v>
      </c>
      <c r="D12923" s="1" t="s">
        <v>15935</v>
      </c>
      <c r="E12923" s="1" t="s">
        <v>22</v>
      </c>
      <c r="K12923" s="1" t="s">
        <v>20600</v>
      </c>
    </row>
    <row r="12924" spans="1:11" x14ac:dyDescent="0.25">
      <c r="A12924" s="1">
        <v>4255651</v>
      </c>
      <c r="B12924" s="1" t="s">
        <v>15933</v>
      </c>
      <c r="C12924" s="1" t="s">
        <v>20</v>
      </c>
      <c r="D12924" s="1" t="s">
        <v>15936</v>
      </c>
      <c r="E12924" s="1" t="s">
        <v>22</v>
      </c>
      <c r="K12924" s="1" t="s">
        <v>20600</v>
      </c>
    </row>
    <row r="12925" spans="1:11" x14ac:dyDescent="0.25">
      <c r="A12925" s="1">
        <v>4255655</v>
      </c>
      <c r="B12925" s="1" t="s">
        <v>15937</v>
      </c>
      <c r="C12925" s="1" t="s">
        <v>3489</v>
      </c>
      <c r="D12925" s="1" t="s">
        <v>15938</v>
      </c>
      <c r="E12925" s="1" t="s">
        <v>22</v>
      </c>
      <c r="F12925" s="1" t="s">
        <v>15939</v>
      </c>
      <c r="K12925" s="1" t="s">
        <v>21077</v>
      </c>
    </row>
    <row r="12926" spans="1:11" x14ac:dyDescent="0.25">
      <c r="A12926" s="1">
        <v>4256659</v>
      </c>
      <c r="B12926" s="1" t="s">
        <v>15940</v>
      </c>
      <c r="C12926" s="1" t="s">
        <v>23</v>
      </c>
      <c r="D12926" s="1" t="s">
        <v>15941</v>
      </c>
      <c r="E12926" s="1" t="s">
        <v>14</v>
      </c>
      <c r="K12926" s="1" t="s">
        <v>20600</v>
      </c>
    </row>
    <row r="12927" spans="1:11" x14ac:dyDescent="0.25">
      <c r="A12927" s="1">
        <v>4256671</v>
      </c>
      <c r="B12927" s="1" t="s">
        <v>15942</v>
      </c>
      <c r="C12927" s="1" t="s">
        <v>560</v>
      </c>
      <c r="D12927" s="1" t="s">
        <v>15943</v>
      </c>
      <c r="E12927" s="1" t="s">
        <v>191</v>
      </c>
      <c r="K12927" s="1" t="s">
        <v>20600</v>
      </c>
    </row>
    <row r="12928" spans="1:11" x14ac:dyDescent="0.25">
      <c r="A12928" s="1">
        <v>4256724</v>
      </c>
      <c r="B12928" s="1" t="s">
        <v>15944</v>
      </c>
      <c r="C12928" s="1" t="s">
        <v>46</v>
      </c>
      <c r="D12928" s="1" t="s">
        <v>15945</v>
      </c>
      <c r="E12928" s="1" t="s">
        <v>40</v>
      </c>
      <c r="K12928" s="1" t="s">
        <v>20600</v>
      </c>
    </row>
    <row r="12929" spans="1:11" x14ac:dyDescent="0.25">
      <c r="A12929" s="1">
        <v>4256724</v>
      </c>
      <c r="B12929" s="1" t="s">
        <v>15944</v>
      </c>
      <c r="C12929" s="1" t="s">
        <v>46</v>
      </c>
      <c r="D12929" s="1" t="s">
        <v>15946</v>
      </c>
      <c r="E12929" s="1" t="s">
        <v>40</v>
      </c>
      <c r="K12929" s="1" t="s">
        <v>20600</v>
      </c>
    </row>
    <row r="12930" spans="1:11" x14ac:dyDescent="0.25">
      <c r="A12930" s="1">
        <v>4256724</v>
      </c>
      <c r="B12930" s="1" t="s">
        <v>15944</v>
      </c>
      <c r="C12930" s="1" t="s">
        <v>46</v>
      </c>
      <c r="D12930" s="1" t="s">
        <v>15947</v>
      </c>
      <c r="E12930" s="1" t="s">
        <v>40</v>
      </c>
      <c r="K12930" s="1" t="s">
        <v>20600</v>
      </c>
    </row>
    <row r="12931" spans="1:11" x14ac:dyDescent="0.25">
      <c r="A12931" s="1">
        <v>4256724</v>
      </c>
      <c r="B12931" s="1" t="s">
        <v>15944</v>
      </c>
      <c r="C12931" s="1" t="s">
        <v>46</v>
      </c>
      <c r="D12931" s="1" t="s">
        <v>15948</v>
      </c>
      <c r="E12931" s="1" t="s">
        <v>40</v>
      </c>
      <c r="K12931" s="1" t="s">
        <v>20600</v>
      </c>
    </row>
    <row r="12932" spans="1:11" x14ac:dyDescent="0.25">
      <c r="A12932" s="1">
        <v>4256724</v>
      </c>
      <c r="B12932" s="1" t="s">
        <v>15944</v>
      </c>
      <c r="C12932" s="1" t="s">
        <v>46</v>
      </c>
      <c r="D12932" s="1" t="s">
        <v>15949</v>
      </c>
      <c r="E12932" s="1" t="s">
        <v>40</v>
      </c>
      <c r="K12932" s="1" t="s">
        <v>20600</v>
      </c>
    </row>
    <row r="12933" spans="1:11" x14ac:dyDescent="0.25">
      <c r="A12933" s="1">
        <v>4256724</v>
      </c>
      <c r="B12933" s="1" t="s">
        <v>15944</v>
      </c>
      <c r="C12933" s="1" t="s">
        <v>46</v>
      </c>
      <c r="D12933" s="1" t="s">
        <v>15950</v>
      </c>
      <c r="E12933" s="1" t="s">
        <v>40</v>
      </c>
      <c r="K12933" s="1" t="s">
        <v>20600</v>
      </c>
    </row>
    <row r="12934" spans="1:11" x14ac:dyDescent="0.25">
      <c r="A12934" s="1">
        <v>4256724</v>
      </c>
      <c r="B12934" s="1" t="s">
        <v>15944</v>
      </c>
      <c r="C12934" s="1" t="s">
        <v>46</v>
      </c>
      <c r="D12934" s="1" t="s">
        <v>15951</v>
      </c>
      <c r="E12934" s="1" t="s">
        <v>40</v>
      </c>
      <c r="K12934" s="1" t="s">
        <v>20600</v>
      </c>
    </row>
    <row r="12935" spans="1:11" x14ac:dyDescent="0.25">
      <c r="A12935" s="1">
        <v>4256724</v>
      </c>
      <c r="B12935" s="1" t="s">
        <v>15944</v>
      </c>
      <c r="C12935" s="1" t="s">
        <v>46</v>
      </c>
      <c r="D12935" s="1" t="s">
        <v>15952</v>
      </c>
      <c r="E12935" s="1" t="s">
        <v>40</v>
      </c>
      <c r="F12935" s="1" t="s">
        <v>3129</v>
      </c>
      <c r="K12935" s="1" t="s">
        <v>20739</v>
      </c>
    </row>
    <row r="12936" spans="1:11" x14ac:dyDescent="0.25">
      <c r="A12936" s="1">
        <v>4256724</v>
      </c>
      <c r="B12936" s="1" t="s">
        <v>15944</v>
      </c>
      <c r="C12936" s="1" t="s">
        <v>46</v>
      </c>
      <c r="D12936" s="1" t="s">
        <v>15953</v>
      </c>
      <c r="E12936" s="1" t="s">
        <v>40</v>
      </c>
      <c r="K12936" s="1" t="s">
        <v>20600</v>
      </c>
    </row>
    <row r="12937" spans="1:11" x14ac:dyDescent="0.25">
      <c r="A12937" s="1">
        <v>4256724</v>
      </c>
      <c r="B12937" s="1" t="s">
        <v>15944</v>
      </c>
      <c r="C12937" s="1" t="s">
        <v>46</v>
      </c>
      <c r="D12937" s="1" t="s">
        <v>15954</v>
      </c>
      <c r="E12937" s="1" t="s">
        <v>22</v>
      </c>
      <c r="K12937" s="1" t="s">
        <v>20600</v>
      </c>
    </row>
    <row r="12938" spans="1:11" x14ac:dyDescent="0.25">
      <c r="A12938" s="1">
        <v>4256724</v>
      </c>
      <c r="B12938" s="1" t="s">
        <v>15944</v>
      </c>
      <c r="C12938" s="1" t="s">
        <v>46</v>
      </c>
      <c r="D12938" s="1" t="s">
        <v>15955</v>
      </c>
      <c r="E12938" s="1" t="s">
        <v>22</v>
      </c>
      <c r="K12938" s="1" t="s">
        <v>20600</v>
      </c>
    </row>
    <row r="12939" spans="1:11" x14ac:dyDescent="0.25">
      <c r="A12939" s="1">
        <v>4256731</v>
      </c>
      <c r="B12939" s="1" t="s">
        <v>15956</v>
      </c>
      <c r="C12939" s="1" t="s">
        <v>16</v>
      </c>
      <c r="D12939" s="1" t="s">
        <v>15957</v>
      </c>
      <c r="E12939" s="1" t="s">
        <v>4181</v>
      </c>
      <c r="F12939" s="1" t="s">
        <v>3783</v>
      </c>
      <c r="K12939" s="1" t="s">
        <v>20758</v>
      </c>
    </row>
    <row r="12940" spans="1:11" x14ac:dyDescent="0.25">
      <c r="A12940" s="1">
        <v>4256731</v>
      </c>
      <c r="B12940" s="1" t="s">
        <v>15956</v>
      </c>
      <c r="C12940" s="1" t="s">
        <v>16</v>
      </c>
      <c r="D12940" s="1" t="s">
        <v>15958</v>
      </c>
      <c r="E12940" s="1" t="s">
        <v>4181</v>
      </c>
      <c r="F12940" s="1" t="s">
        <v>4371</v>
      </c>
      <c r="K12940" s="1" t="s">
        <v>20772</v>
      </c>
    </row>
    <row r="12941" spans="1:11" x14ac:dyDescent="0.25">
      <c r="A12941" s="1">
        <v>4256742</v>
      </c>
      <c r="B12941" s="1" t="s">
        <v>15959</v>
      </c>
      <c r="C12941" s="1" t="s">
        <v>20</v>
      </c>
      <c r="D12941" s="1" t="s">
        <v>15960</v>
      </c>
      <c r="E12941" s="1" t="s">
        <v>22</v>
      </c>
      <c r="K12941" s="1" t="s">
        <v>20600</v>
      </c>
    </row>
    <row r="12942" spans="1:11" x14ac:dyDescent="0.25">
      <c r="A12942" s="1">
        <v>4256742</v>
      </c>
      <c r="B12942" s="1" t="s">
        <v>15959</v>
      </c>
      <c r="C12942" s="1" t="s">
        <v>20</v>
      </c>
      <c r="D12942" s="1" t="s">
        <v>15961</v>
      </c>
      <c r="E12942" s="1" t="s">
        <v>22</v>
      </c>
      <c r="K12942" s="1" t="s">
        <v>20600</v>
      </c>
    </row>
    <row r="12943" spans="1:11" x14ac:dyDescent="0.25">
      <c r="A12943" s="1">
        <v>4256752</v>
      </c>
      <c r="B12943" s="1" t="s">
        <v>15962</v>
      </c>
      <c r="C12943" s="1" t="s">
        <v>20</v>
      </c>
      <c r="D12943" s="1" t="s">
        <v>15963</v>
      </c>
      <c r="E12943" s="1" t="s">
        <v>22</v>
      </c>
      <c r="K12943" s="1" t="s">
        <v>20600</v>
      </c>
    </row>
    <row r="12944" spans="1:11" x14ac:dyDescent="0.25">
      <c r="A12944" s="1">
        <v>4256752</v>
      </c>
      <c r="B12944" s="1" t="s">
        <v>15962</v>
      </c>
      <c r="C12944" s="1" t="s">
        <v>20</v>
      </c>
      <c r="D12944" s="1" t="s">
        <v>15964</v>
      </c>
      <c r="E12944" s="1" t="s">
        <v>22</v>
      </c>
      <c r="K12944" s="1" t="s">
        <v>20600</v>
      </c>
    </row>
    <row r="12945" spans="1:11" x14ac:dyDescent="0.25">
      <c r="A12945" s="1">
        <v>4256752</v>
      </c>
      <c r="B12945" s="1" t="s">
        <v>15962</v>
      </c>
      <c r="C12945" s="1" t="s">
        <v>20</v>
      </c>
      <c r="D12945" s="1" t="s">
        <v>15965</v>
      </c>
      <c r="E12945" s="1" t="s">
        <v>22</v>
      </c>
      <c r="K12945" s="1" t="s">
        <v>20600</v>
      </c>
    </row>
    <row r="12946" spans="1:11" x14ac:dyDescent="0.25">
      <c r="A12946" s="1">
        <v>4256752</v>
      </c>
      <c r="B12946" s="1" t="s">
        <v>15962</v>
      </c>
      <c r="C12946" s="1" t="s">
        <v>20</v>
      </c>
      <c r="D12946" s="1" t="s">
        <v>15966</v>
      </c>
      <c r="E12946" s="1" t="s">
        <v>22</v>
      </c>
      <c r="K12946" s="1" t="s">
        <v>20600</v>
      </c>
    </row>
    <row r="12947" spans="1:11" x14ac:dyDescent="0.25">
      <c r="A12947" s="1">
        <v>4256752</v>
      </c>
      <c r="B12947" s="1" t="s">
        <v>15962</v>
      </c>
      <c r="C12947" s="1" t="s">
        <v>20</v>
      </c>
      <c r="D12947" s="1" t="s">
        <v>15967</v>
      </c>
      <c r="E12947" s="1" t="s">
        <v>22</v>
      </c>
      <c r="K12947" s="1" t="s">
        <v>20600</v>
      </c>
    </row>
    <row r="12948" spans="1:11" x14ac:dyDescent="0.25">
      <c r="A12948" s="1">
        <v>4256752</v>
      </c>
      <c r="B12948" s="1" t="s">
        <v>15962</v>
      </c>
      <c r="C12948" s="1" t="s">
        <v>20</v>
      </c>
      <c r="D12948" s="1" t="s">
        <v>15968</v>
      </c>
      <c r="E12948" s="1" t="s">
        <v>22</v>
      </c>
      <c r="K12948" s="1" t="s">
        <v>20600</v>
      </c>
    </row>
    <row r="12949" spans="1:11" x14ac:dyDescent="0.25">
      <c r="A12949" s="1">
        <v>4256752</v>
      </c>
      <c r="B12949" s="1" t="s">
        <v>15962</v>
      </c>
      <c r="C12949" s="1" t="s">
        <v>20</v>
      </c>
      <c r="D12949" s="1" t="s">
        <v>15969</v>
      </c>
      <c r="E12949" s="1" t="s">
        <v>22</v>
      </c>
      <c r="K12949" s="1" t="s">
        <v>20600</v>
      </c>
    </row>
    <row r="12950" spans="1:11" x14ac:dyDescent="0.25">
      <c r="A12950" s="1">
        <v>4256752</v>
      </c>
      <c r="B12950" s="1" t="s">
        <v>15962</v>
      </c>
      <c r="C12950" s="1" t="s">
        <v>20</v>
      </c>
      <c r="D12950" s="1" t="s">
        <v>15970</v>
      </c>
      <c r="E12950" s="1" t="s">
        <v>22</v>
      </c>
      <c r="K12950" s="1" t="s">
        <v>20600</v>
      </c>
    </row>
    <row r="12951" spans="1:11" x14ac:dyDescent="0.25">
      <c r="A12951" s="1">
        <v>4256752</v>
      </c>
      <c r="B12951" s="1" t="s">
        <v>15962</v>
      </c>
      <c r="C12951" s="1" t="s">
        <v>20</v>
      </c>
      <c r="D12951" s="1" t="s">
        <v>15971</v>
      </c>
      <c r="E12951" s="1" t="s">
        <v>22</v>
      </c>
      <c r="K12951" s="1" t="s">
        <v>20600</v>
      </c>
    </row>
    <row r="12952" spans="1:11" x14ac:dyDescent="0.25">
      <c r="A12952" s="1">
        <v>4256752</v>
      </c>
      <c r="B12952" s="1" t="s">
        <v>15962</v>
      </c>
      <c r="C12952" s="1" t="s">
        <v>20</v>
      </c>
      <c r="D12952" s="1" t="s">
        <v>15972</v>
      </c>
      <c r="E12952" s="1" t="s">
        <v>22</v>
      </c>
      <c r="K12952" s="1" t="s">
        <v>20600</v>
      </c>
    </row>
    <row r="12953" spans="1:11" x14ac:dyDescent="0.25">
      <c r="A12953" s="1">
        <v>4256752</v>
      </c>
      <c r="B12953" s="1" t="s">
        <v>15962</v>
      </c>
      <c r="C12953" s="1" t="s">
        <v>20</v>
      </c>
      <c r="D12953" s="1" t="s">
        <v>15973</v>
      </c>
      <c r="E12953" s="1" t="s">
        <v>22</v>
      </c>
      <c r="K12953" s="1" t="s">
        <v>20600</v>
      </c>
    </row>
    <row r="12954" spans="1:11" x14ac:dyDescent="0.25">
      <c r="A12954" s="1">
        <v>4256752</v>
      </c>
      <c r="B12954" s="1" t="s">
        <v>15962</v>
      </c>
      <c r="C12954" s="1" t="s">
        <v>20</v>
      </c>
      <c r="D12954" s="1" t="s">
        <v>15974</v>
      </c>
      <c r="E12954" s="1" t="s">
        <v>22</v>
      </c>
      <c r="K12954" s="1" t="s">
        <v>20600</v>
      </c>
    </row>
    <row r="12955" spans="1:11" x14ac:dyDescent="0.25">
      <c r="A12955" s="1">
        <v>4256752</v>
      </c>
      <c r="B12955" s="1" t="s">
        <v>15962</v>
      </c>
      <c r="C12955" s="1" t="s">
        <v>20</v>
      </c>
      <c r="D12955" s="1" t="s">
        <v>15975</v>
      </c>
      <c r="E12955" s="1" t="s">
        <v>22</v>
      </c>
      <c r="K12955" s="1" t="s">
        <v>20600</v>
      </c>
    </row>
    <row r="12956" spans="1:11" x14ac:dyDescent="0.25">
      <c r="A12956" s="1">
        <v>4256752</v>
      </c>
      <c r="B12956" s="1" t="s">
        <v>15962</v>
      </c>
      <c r="C12956" s="1" t="s">
        <v>20</v>
      </c>
      <c r="D12956" s="1" t="s">
        <v>15976</v>
      </c>
      <c r="E12956" s="1" t="s">
        <v>22</v>
      </c>
      <c r="K12956" s="1" t="s">
        <v>20600</v>
      </c>
    </row>
    <row r="12957" spans="1:11" x14ac:dyDescent="0.25">
      <c r="A12957" s="1">
        <v>4256752</v>
      </c>
      <c r="B12957" s="1" t="s">
        <v>15962</v>
      </c>
      <c r="C12957" s="1" t="s">
        <v>20</v>
      </c>
      <c r="D12957" s="1" t="s">
        <v>15977</v>
      </c>
      <c r="E12957" s="1" t="s">
        <v>22</v>
      </c>
      <c r="K12957" s="1" t="s">
        <v>20600</v>
      </c>
    </row>
    <row r="12958" spans="1:11" x14ac:dyDescent="0.25">
      <c r="A12958" s="1">
        <v>4256764</v>
      </c>
      <c r="B12958" s="1" t="s">
        <v>15978</v>
      </c>
      <c r="C12958" s="1" t="s">
        <v>12</v>
      </c>
      <c r="D12958" s="1" t="s">
        <v>15979</v>
      </c>
      <c r="E12958" s="1" t="s">
        <v>40</v>
      </c>
      <c r="K12958" s="1" t="s">
        <v>20600</v>
      </c>
    </row>
    <row r="12959" spans="1:11" x14ac:dyDescent="0.25">
      <c r="A12959" s="1">
        <v>4256764</v>
      </c>
      <c r="B12959" s="1" t="s">
        <v>15978</v>
      </c>
      <c r="C12959" s="1" t="s">
        <v>12</v>
      </c>
      <c r="D12959" s="1" t="s">
        <v>15980</v>
      </c>
      <c r="E12959" s="1" t="s">
        <v>40</v>
      </c>
      <c r="K12959" s="1" t="s">
        <v>20600</v>
      </c>
    </row>
    <row r="12960" spans="1:11" x14ac:dyDescent="0.25">
      <c r="A12960" s="1">
        <v>4256767</v>
      </c>
      <c r="B12960" s="1" t="s">
        <v>15981</v>
      </c>
      <c r="C12960" s="1" t="s">
        <v>20</v>
      </c>
      <c r="D12960" s="1" t="s">
        <v>15982</v>
      </c>
      <c r="E12960" s="1" t="s">
        <v>22</v>
      </c>
      <c r="K12960" s="1" t="s">
        <v>20600</v>
      </c>
    </row>
    <row r="12961" spans="1:11" x14ac:dyDescent="0.25">
      <c r="A12961" s="1">
        <v>4256767</v>
      </c>
      <c r="B12961" s="1" t="s">
        <v>15981</v>
      </c>
      <c r="C12961" s="1" t="s">
        <v>6</v>
      </c>
      <c r="D12961" s="1" t="s">
        <v>15983</v>
      </c>
      <c r="E12961" s="1" t="s">
        <v>14</v>
      </c>
      <c r="K12961" s="1" t="s">
        <v>20600</v>
      </c>
    </row>
    <row r="12962" spans="1:11" x14ac:dyDescent="0.25">
      <c r="A12962" s="1">
        <v>4256767</v>
      </c>
      <c r="B12962" s="1" t="s">
        <v>15981</v>
      </c>
      <c r="C12962" s="1" t="s">
        <v>20</v>
      </c>
      <c r="D12962" s="1" t="s">
        <v>15984</v>
      </c>
      <c r="E12962" s="1" t="s">
        <v>22</v>
      </c>
      <c r="K12962" s="1" t="s">
        <v>20600</v>
      </c>
    </row>
    <row r="12963" spans="1:11" x14ac:dyDescent="0.25">
      <c r="A12963" s="1">
        <v>4256767</v>
      </c>
      <c r="B12963" s="1" t="s">
        <v>15981</v>
      </c>
      <c r="C12963" s="1" t="s">
        <v>6</v>
      </c>
      <c r="D12963" s="1" t="s">
        <v>15985</v>
      </c>
      <c r="E12963" s="1" t="s">
        <v>14</v>
      </c>
      <c r="K12963" s="1" t="s">
        <v>20600</v>
      </c>
    </row>
    <row r="12964" spans="1:11" x14ac:dyDescent="0.25">
      <c r="A12964" s="1">
        <v>4256767</v>
      </c>
      <c r="B12964" s="1" t="s">
        <v>15981</v>
      </c>
      <c r="C12964" s="1" t="s">
        <v>20</v>
      </c>
      <c r="D12964" s="1" t="s">
        <v>15986</v>
      </c>
      <c r="E12964" s="1" t="s">
        <v>22</v>
      </c>
      <c r="K12964" s="1" t="s">
        <v>20600</v>
      </c>
    </row>
    <row r="12965" spans="1:11" x14ac:dyDescent="0.25">
      <c r="A12965" s="1">
        <v>4256767</v>
      </c>
      <c r="B12965" s="1" t="s">
        <v>15981</v>
      </c>
      <c r="C12965" s="1" t="s">
        <v>20</v>
      </c>
      <c r="D12965" s="1" t="s">
        <v>15987</v>
      </c>
      <c r="E12965" s="1" t="s">
        <v>22</v>
      </c>
      <c r="K12965" s="1" t="s">
        <v>20600</v>
      </c>
    </row>
    <row r="12966" spans="1:11" x14ac:dyDescent="0.25">
      <c r="A12966" s="1">
        <v>4256767</v>
      </c>
      <c r="B12966" s="1" t="s">
        <v>15981</v>
      </c>
      <c r="C12966" s="1" t="s">
        <v>12</v>
      </c>
      <c r="D12966" s="1" t="s">
        <v>15988</v>
      </c>
      <c r="E12966" s="1" t="s">
        <v>142</v>
      </c>
      <c r="K12966" s="1" t="s">
        <v>20600</v>
      </c>
    </row>
    <row r="12967" spans="1:11" x14ac:dyDescent="0.25">
      <c r="A12967" s="1">
        <v>4256767</v>
      </c>
      <c r="B12967" s="1" t="s">
        <v>15981</v>
      </c>
      <c r="C12967" s="1" t="s">
        <v>20</v>
      </c>
      <c r="D12967" s="1" t="s">
        <v>15989</v>
      </c>
      <c r="E12967" s="1" t="s">
        <v>22</v>
      </c>
      <c r="K12967" s="1" t="s">
        <v>20600</v>
      </c>
    </row>
    <row r="12968" spans="1:11" x14ac:dyDescent="0.25">
      <c r="A12968" s="1">
        <v>4256767</v>
      </c>
      <c r="B12968" s="1" t="s">
        <v>15981</v>
      </c>
      <c r="C12968" s="1" t="s">
        <v>20</v>
      </c>
      <c r="D12968" s="1" t="s">
        <v>15990</v>
      </c>
      <c r="E12968" s="1" t="s">
        <v>22</v>
      </c>
      <c r="K12968" s="1" t="s">
        <v>20600</v>
      </c>
    </row>
    <row r="12969" spans="1:11" x14ac:dyDescent="0.25">
      <c r="A12969" s="1">
        <v>4256767</v>
      </c>
      <c r="B12969" s="1" t="s">
        <v>15981</v>
      </c>
      <c r="C12969" s="1" t="s">
        <v>20</v>
      </c>
      <c r="D12969" s="1" t="s">
        <v>15991</v>
      </c>
      <c r="E12969" s="1" t="s">
        <v>22</v>
      </c>
      <c r="K12969" s="1" t="s">
        <v>20600</v>
      </c>
    </row>
    <row r="12970" spans="1:11" x14ac:dyDescent="0.25">
      <c r="A12970" s="1">
        <v>4256767</v>
      </c>
      <c r="B12970" s="1" t="s">
        <v>15981</v>
      </c>
      <c r="C12970" s="1" t="s">
        <v>20</v>
      </c>
      <c r="D12970" s="1" t="s">
        <v>15992</v>
      </c>
      <c r="E12970" s="1" t="s">
        <v>22</v>
      </c>
      <c r="K12970" s="1" t="s">
        <v>20600</v>
      </c>
    </row>
    <row r="12971" spans="1:11" x14ac:dyDescent="0.25">
      <c r="A12971" s="1">
        <v>4256767</v>
      </c>
      <c r="B12971" s="1" t="s">
        <v>15981</v>
      </c>
      <c r="C12971" s="1" t="s">
        <v>20</v>
      </c>
      <c r="D12971" s="1" t="s">
        <v>15993</v>
      </c>
      <c r="E12971" s="1" t="s">
        <v>22</v>
      </c>
      <c r="K12971" s="1" t="s">
        <v>20600</v>
      </c>
    </row>
    <row r="12972" spans="1:11" x14ac:dyDescent="0.25">
      <c r="A12972" s="1">
        <v>4256767</v>
      </c>
      <c r="B12972" s="1" t="s">
        <v>15981</v>
      </c>
      <c r="C12972" s="1" t="s">
        <v>20</v>
      </c>
      <c r="D12972" s="1" t="s">
        <v>15994</v>
      </c>
      <c r="E12972" s="1" t="s">
        <v>22</v>
      </c>
      <c r="K12972" s="1" t="s">
        <v>20600</v>
      </c>
    </row>
    <row r="12973" spans="1:11" x14ac:dyDescent="0.25">
      <c r="A12973" s="1">
        <v>4256767</v>
      </c>
      <c r="B12973" s="1" t="s">
        <v>15981</v>
      </c>
      <c r="C12973" s="1" t="s">
        <v>20</v>
      </c>
      <c r="D12973" s="1" t="s">
        <v>15995</v>
      </c>
      <c r="E12973" s="1" t="s">
        <v>22</v>
      </c>
      <c r="K12973" s="1" t="s">
        <v>20600</v>
      </c>
    </row>
    <row r="12974" spans="1:11" x14ac:dyDescent="0.25">
      <c r="A12974" s="1">
        <v>4256767</v>
      </c>
      <c r="B12974" s="1" t="s">
        <v>15981</v>
      </c>
      <c r="C12974" s="1" t="s">
        <v>129</v>
      </c>
      <c r="D12974" s="1" t="s">
        <v>15996</v>
      </c>
      <c r="E12974" s="1" t="s">
        <v>142</v>
      </c>
      <c r="K12974" s="1" t="s">
        <v>20600</v>
      </c>
    </row>
    <row r="12975" spans="1:11" x14ac:dyDescent="0.25">
      <c r="A12975" s="1">
        <v>4256767</v>
      </c>
      <c r="B12975" s="1" t="s">
        <v>15981</v>
      </c>
      <c r="C12975" s="1" t="s">
        <v>20</v>
      </c>
      <c r="D12975" s="1" t="s">
        <v>15997</v>
      </c>
      <c r="E12975" s="1" t="s">
        <v>22</v>
      </c>
      <c r="K12975" s="1" t="s">
        <v>20600</v>
      </c>
    </row>
    <row r="12976" spans="1:11" x14ac:dyDescent="0.25">
      <c r="A12976" s="1">
        <v>4257747</v>
      </c>
      <c r="B12976" s="1" t="s">
        <v>15998</v>
      </c>
      <c r="C12976" s="1" t="s">
        <v>91</v>
      </c>
      <c r="D12976" s="1" t="s">
        <v>15999</v>
      </c>
      <c r="E12976" s="1" t="s">
        <v>22</v>
      </c>
      <c r="K12976" s="1" t="s">
        <v>20600</v>
      </c>
    </row>
    <row r="12977" spans="1:11" x14ac:dyDescent="0.25">
      <c r="A12977" s="1">
        <v>4257747</v>
      </c>
      <c r="B12977" s="1" t="s">
        <v>15998</v>
      </c>
      <c r="C12977" s="1" t="s">
        <v>125</v>
      </c>
      <c r="D12977" s="1" t="s">
        <v>16000</v>
      </c>
      <c r="E12977" s="1" t="s">
        <v>22</v>
      </c>
      <c r="K12977" s="1" t="s">
        <v>20600</v>
      </c>
    </row>
    <row r="12978" spans="1:11" x14ac:dyDescent="0.25">
      <c r="A12978" s="1">
        <v>4257747</v>
      </c>
      <c r="B12978" s="1" t="s">
        <v>15998</v>
      </c>
      <c r="C12978" s="1" t="s">
        <v>125</v>
      </c>
      <c r="D12978" s="1" t="s">
        <v>16001</v>
      </c>
      <c r="E12978" s="1" t="s">
        <v>22</v>
      </c>
      <c r="K12978" s="1" t="s">
        <v>20600</v>
      </c>
    </row>
    <row r="12979" spans="1:11" x14ac:dyDescent="0.25">
      <c r="A12979" s="1">
        <v>4257753</v>
      </c>
      <c r="B12979" s="1" t="s">
        <v>16002</v>
      </c>
      <c r="C12979" s="1" t="s">
        <v>46</v>
      </c>
      <c r="D12979" s="1" t="s">
        <v>16003</v>
      </c>
      <c r="E12979" s="1" t="s">
        <v>40</v>
      </c>
      <c r="F12979" s="1" t="s">
        <v>10519</v>
      </c>
      <c r="K12979" s="1" t="s">
        <v>21078</v>
      </c>
    </row>
    <row r="12980" spans="1:11" x14ac:dyDescent="0.25">
      <c r="A12980" s="1">
        <v>4257753</v>
      </c>
      <c r="B12980" s="1" t="s">
        <v>16002</v>
      </c>
      <c r="C12980" s="1" t="s">
        <v>46</v>
      </c>
      <c r="D12980" s="1" t="s">
        <v>16004</v>
      </c>
      <c r="E12980" s="1" t="s">
        <v>40</v>
      </c>
      <c r="F12980" s="1" t="s">
        <v>10519</v>
      </c>
      <c r="K12980" s="1" t="s">
        <v>21078</v>
      </c>
    </row>
    <row r="12981" spans="1:11" x14ac:dyDescent="0.25">
      <c r="A12981" s="1">
        <v>4257753</v>
      </c>
      <c r="B12981" s="1" t="s">
        <v>16002</v>
      </c>
      <c r="C12981" s="1" t="s">
        <v>46</v>
      </c>
      <c r="D12981" s="1" t="s">
        <v>16005</v>
      </c>
      <c r="E12981" s="1" t="s">
        <v>40</v>
      </c>
      <c r="F12981" s="1" t="s">
        <v>10519</v>
      </c>
      <c r="K12981" s="1" t="s">
        <v>21078</v>
      </c>
    </row>
    <row r="12982" spans="1:11" x14ac:dyDescent="0.25">
      <c r="A12982" s="1">
        <v>4257753</v>
      </c>
      <c r="B12982" s="1" t="s">
        <v>16002</v>
      </c>
      <c r="C12982" s="1" t="s">
        <v>46</v>
      </c>
      <c r="D12982" s="1" t="s">
        <v>16006</v>
      </c>
      <c r="E12982" s="1" t="s">
        <v>40</v>
      </c>
      <c r="F12982" s="1" t="s">
        <v>10519</v>
      </c>
      <c r="K12982" s="1" t="s">
        <v>21078</v>
      </c>
    </row>
    <row r="12983" spans="1:11" x14ac:dyDescent="0.25">
      <c r="A12983" s="1">
        <v>4257757</v>
      </c>
      <c r="B12983" s="1" t="s">
        <v>16007</v>
      </c>
      <c r="C12983" s="1" t="s">
        <v>6</v>
      </c>
      <c r="D12983" s="1" t="s">
        <v>16008</v>
      </c>
      <c r="E12983" s="1" t="s">
        <v>436</v>
      </c>
      <c r="K12983" s="1" t="s">
        <v>20600</v>
      </c>
    </row>
    <row r="12984" spans="1:11" x14ac:dyDescent="0.25">
      <c r="A12984" s="1">
        <v>4257757</v>
      </c>
      <c r="B12984" s="1" t="s">
        <v>16007</v>
      </c>
      <c r="C12984" s="1" t="s">
        <v>6</v>
      </c>
      <c r="D12984" s="1" t="s">
        <v>16009</v>
      </c>
      <c r="E12984" s="1" t="s">
        <v>436</v>
      </c>
      <c r="K12984" s="1" t="s">
        <v>20600</v>
      </c>
    </row>
    <row r="12985" spans="1:11" x14ac:dyDescent="0.25">
      <c r="A12985" s="1">
        <v>4257759</v>
      </c>
      <c r="B12985" s="1" t="s">
        <v>16010</v>
      </c>
      <c r="C12985" s="1" t="s">
        <v>16</v>
      </c>
      <c r="D12985" s="1" t="s">
        <v>16011</v>
      </c>
      <c r="E12985" s="1" t="s">
        <v>115</v>
      </c>
      <c r="K12985" s="1" t="s">
        <v>20600</v>
      </c>
    </row>
    <row r="12986" spans="1:11" x14ac:dyDescent="0.25">
      <c r="A12986" s="1">
        <v>4258721</v>
      </c>
      <c r="B12986" s="1" t="s">
        <v>16012</v>
      </c>
      <c r="C12986" s="1" t="s">
        <v>20</v>
      </c>
      <c r="D12986" s="1" t="s">
        <v>16013</v>
      </c>
      <c r="E12986" s="1" t="s">
        <v>22</v>
      </c>
      <c r="K12986" s="1" t="s">
        <v>20600</v>
      </c>
    </row>
    <row r="12987" spans="1:11" x14ac:dyDescent="0.25">
      <c r="A12987" s="1">
        <v>4258721</v>
      </c>
      <c r="B12987" s="1" t="s">
        <v>16012</v>
      </c>
      <c r="C12987" s="1" t="s">
        <v>20</v>
      </c>
      <c r="D12987" s="1" t="s">
        <v>16014</v>
      </c>
      <c r="E12987" s="1" t="s">
        <v>22</v>
      </c>
      <c r="K12987" s="1" t="s">
        <v>20600</v>
      </c>
    </row>
    <row r="12988" spans="1:11" x14ac:dyDescent="0.25">
      <c r="A12988" s="1">
        <v>4258721</v>
      </c>
      <c r="B12988" s="1" t="s">
        <v>16012</v>
      </c>
      <c r="C12988" s="1" t="s">
        <v>20</v>
      </c>
      <c r="D12988" s="1" t="s">
        <v>16015</v>
      </c>
      <c r="E12988" s="1" t="s">
        <v>22</v>
      </c>
      <c r="K12988" s="1" t="s">
        <v>20600</v>
      </c>
    </row>
    <row r="12989" spans="1:11" x14ac:dyDescent="0.25">
      <c r="A12989" s="1">
        <v>4258721</v>
      </c>
      <c r="B12989" s="1" t="s">
        <v>16012</v>
      </c>
      <c r="C12989" s="1" t="s">
        <v>20</v>
      </c>
      <c r="D12989" s="1" t="s">
        <v>16016</v>
      </c>
      <c r="E12989" s="1" t="s">
        <v>22</v>
      </c>
      <c r="K12989" s="1" t="s">
        <v>20600</v>
      </c>
    </row>
    <row r="12990" spans="1:11" x14ac:dyDescent="0.25">
      <c r="A12990" s="1">
        <v>4258721</v>
      </c>
      <c r="B12990" s="1" t="s">
        <v>16012</v>
      </c>
      <c r="C12990" s="1" t="s">
        <v>20</v>
      </c>
      <c r="D12990" s="1" t="s">
        <v>16017</v>
      </c>
      <c r="E12990" s="1" t="s">
        <v>22</v>
      </c>
      <c r="K12990" s="1" t="s">
        <v>20600</v>
      </c>
    </row>
    <row r="12991" spans="1:11" x14ac:dyDescent="0.25">
      <c r="A12991" s="1">
        <v>4258722</v>
      </c>
      <c r="B12991" s="1" t="s">
        <v>16018</v>
      </c>
      <c r="C12991" s="1" t="s">
        <v>20</v>
      </c>
      <c r="D12991" s="1" t="s">
        <v>16019</v>
      </c>
      <c r="E12991" s="1" t="s">
        <v>22</v>
      </c>
      <c r="K12991" s="1" t="s">
        <v>20600</v>
      </c>
    </row>
    <row r="12992" spans="1:11" x14ac:dyDescent="0.25">
      <c r="A12992" s="1">
        <v>4258722</v>
      </c>
      <c r="B12992" s="1" t="s">
        <v>16018</v>
      </c>
      <c r="C12992" s="1" t="s">
        <v>20</v>
      </c>
      <c r="D12992" s="1" t="s">
        <v>16020</v>
      </c>
      <c r="E12992" s="1" t="s">
        <v>22</v>
      </c>
      <c r="K12992" s="1" t="s">
        <v>20600</v>
      </c>
    </row>
    <row r="12993" spans="1:11" x14ac:dyDescent="0.25">
      <c r="A12993" s="1">
        <v>4258742</v>
      </c>
      <c r="B12993" s="1" t="s">
        <v>16021</v>
      </c>
      <c r="C12993" s="1" t="s">
        <v>20</v>
      </c>
      <c r="D12993" s="1" t="s">
        <v>16022</v>
      </c>
      <c r="E12993" s="1" t="s">
        <v>22</v>
      </c>
      <c r="K12993" s="1" t="s">
        <v>20600</v>
      </c>
    </row>
    <row r="12994" spans="1:11" x14ac:dyDescent="0.25">
      <c r="A12994" s="1">
        <v>4258742</v>
      </c>
      <c r="B12994" s="1" t="s">
        <v>16021</v>
      </c>
      <c r="C12994" s="1" t="s">
        <v>91</v>
      </c>
      <c r="D12994" s="1" t="s">
        <v>16023</v>
      </c>
      <c r="E12994" s="1" t="s">
        <v>22</v>
      </c>
      <c r="F12994" s="1" t="s">
        <v>16024</v>
      </c>
      <c r="K12994" s="1" t="s">
        <v>21079</v>
      </c>
    </row>
    <row r="12995" spans="1:11" x14ac:dyDescent="0.25">
      <c r="A12995" s="1">
        <v>4258742</v>
      </c>
      <c r="B12995" s="1" t="s">
        <v>16021</v>
      </c>
      <c r="C12995" s="1" t="s">
        <v>20</v>
      </c>
      <c r="D12995" s="1" t="s">
        <v>16025</v>
      </c>
      <c r="E12995" s="1" t="s">
        <v>22</v>
      </c>
      <c r="K12995" s="1" t="s">
        <v>20600</v>
      </c>
    </row>
    <row r="12996" spans="1:11" x14ac:dyDescent="0.25">
      <c r="A12996" s="1">
        <v>4258742</v>
      </c>
      <c r="B12996" s="1" t="s">
        <v>16021</v>
      </c>
      <c r="C12996" s="1" t="s">
        <v>20</v>
      </c>
      <c r="D12996" s="1" t="s">
        <v>16026</v>
      </c>
      <c r="E12996" s="1" t="s">
        <v>22</v>
      </c>
      <c r="K12996" s="1" t="s">
        <v>20600</v>
      </c>
    </row>
    <row r="12997" spans="1:11" x14ac:dyDescent="0.25">
      <c r="A12997" s="1">
        <v>4258768</v>
      </c>
      <c r="B12997" s="1" t="s">
        <v>16027</v>
      </c>
      <c r="C12997" s="1" t="s">
        <v>129</v>
      </c>
      <c r="D12997" s="1" t="s">
        <v>16028</v>
      </c>
      <c r="E12997" s="1" t="s">
        <v>585</v>
      </c>
      <c r="K12997" s="1" t="s">
        <v>20600</v>
      </c>
    </row>
    <row r="12998" spans="1:11" x14ac:dyDescent="0.25">
      <c r="A12998" s="1">
        <v>4258768</v>
      </c>
      <c r="B12998" s="1" t="s">
        <v>16027</v>
      </c>
      <c r="C12998" s="1" t="s">
        <v>129</v>
      </c>
      <c r="D12998" s="1" t="s">
        <v>16029</v>
      </c>
      <c r="E12998" s="1" t="s">
        <v>22</v>
      </c>
      <c r="K12998" s="1" t="s">
        <v>20600</v>
      </c>
    </row>
    <row r="12999" spans="1:11" x14ac:dyDescent="0.25">
      <c r="A12999" s="1">
        <v>4258768</v>
      </c>
      <c r="B12999" s="1" t="s">
        <v>16027</v>
      </c>
      <c r="C12999" s="1" t="s">
        <v>91</v>
      </c>
      <c r="D12999" s="1" t="s">
        <v>16030</v>
      </c>
      <c r="E12999" s="1" t="s">
        <v>22</v>
      </c>
      <c r="K12999" s="1" t="s">
        <v>20600</v>
      </c>
    </row>
    <row r="13000" spans="1:11" x14ac:dyDescent="0.25">
      <c r="A13000" s="1">
        <v>4258768</v>
      </c>
      <c r="B13000" s="1" t="s">
        <v>16027</v>
      </c>
      <c r="C13000" s="1" t="s">
        <v>91</v>
      </c>
      <c r="D13000" s="1" t="s">
        <v>16031</v>
      </c>
      <c r="E13000" s="1" t="s">
        <v>22</v>
      </c>
      <c r="F13000" s="1" t="s">
        <v>16032</v>
      </c>
      <c r="K13000" s="1" t="s">
        <v>21080</v>
      </c>
    </row>
    <row r="13001" spans="1:11" x14ac:dyDescent="0.25">
      <c r="A13001" s="1">
        <v>4258768</v>
      </c>
      <c r="B13001" s="1" t="s">
        <v>16027</v>
      </c>
      <c r="C13001" s="1" t="s">
        <v>91</v>
      </c>
      <c r="D13001" s="1" t="s">
        <v>16033</v>
      </c>
      <c r="E13001" s="1" t="s">
        <v>22</v>
      </c>
      <c r="K13001" s="1" t="s">
        <v>20600</v>
      </c>
    </row>
    <row r="13002" spans="1:11" x14ac:dyDescent="0.25">
      <c r="A13002" s="1">
        <v>4258768</v>
      </c>
      <c r="B13002" s="1" t="s">
        <v>16027</v>
      </c>
      <c r="C13002" s="1" t="s">
        <v>91</v>
      </c>
      <c r="D13002" s="1" t="s">
        <v>16034</v>
      </c>
      <c r="E13002" s="1" t="s">
        <v>22</v>
      </c>
      <c r="K13002" s="1" t="s">
        <v>20600</v>
      </c>
    </row>
    <row r="13003" spans="1:11" x14ac:dyDescent="0.25">
      <c r="A13003" s="1">
        <v>4258768</v>
      </c>
      <c r="B13003" s="1" t="s">
        <v>16027</v>
      </c>
      <c r="C13003" s="1" t="s">
        <v>91</v>
      </c>
      <c r="D13003" s="1" t="s">
        <v>16035</v>
      </c>
      <c r="E13003" s="1" t="s">
        <v>22</v>
      </c>
      <c r="F13003" s="1" t="s">
        <v>16032</v>
      </c>
      <c r="H13003" s="1" t="s">
        <v>16036</v>
      </c>
      <c r="K13003" s="1" t="s">
        <v>20495</v>
      </c>
    </row>
    <row r="13004" spans="1:11" x14ac:dyDescent="0.25">
      <c r="A13004" s="1">
        <v>4258768</v>
      </c>
      <c r="B13004" s="1" t="s">
        <v>16027</v>
      </c>
      <c r="C13004" s="1" t="s">
        <v>91</v>
      </c>
      <c r="D13004" s="1" t="s">
        <v>16037</v>
      </c>
      <c r="E13004" s="1" t="s">
        <v>22</v>
      </c>
      <c r="K13004" s="1" t="s">
        <v>20600</v>
      </c>
    </row>
    <row r="13005" spans="1:11" x14ac:dyDescent="0.25">
      <c r="A13005" s="1">
        <v>4258768</v>
      </c>
      <c r="B13005" s="1" t="s">
        <v>16027</v>
      </c>
      <c r="C13005" s="1" t="s">
        <v>91</v>
      </c>
      <c r="D13005" s="1" t="s">
        <v>16038</v>
      </c>
      <c r="E13005" s="1" t="s">
        <v>22</v>
      </c>
      <c r="K13005" s="1" t="s">
        <v>20600</v>
      </c>
    </row>
    <row r="13006" spans="1:11" x14ac:dyDescent="0.25">
      <c r="A13006" s="1">
        <v>4259751</v>
      </c>
      <c r="B13006" s="1" t="s">
        <v>9116</v>
      </c>
      <c r="C13006" s="1" t="s">
        <v>118</v>
      </c>
      <c r="D13006" s="1" t="s">
        <v>16039</v>
      </c>
      <c r="E13006" s="1" t="s">
        <v>27</v>
      </c>
      <c r="F13006" s="1" t="s">
        <v>16040</v>
      </c>
      <c r="K13006" s="1" t="s">
        <v>21081</v>
      </c>
    </row>
    <row r="13007" spans="1:11" x14ac:dyDescent="0.25">
      <c r="A13007" s="1">
        <v>4259751</v>
      </c>
      <c r="B13007" s="1" t="s">
        <v>9116</v>
      </c>
      <c r="C13007" s="1" t="s">
        <v>118</v>
      </c>
      <c r="D13007" s="1" t="s">
        <v>16041</v>
      </c>
      <c r="E13007" s="1" t="s">
        <v>436</v>
      </c>
      <c r="K13007" s="1" t="s">
        <v>20600</v>
      </c>
    </row>
    <row r="13008" spans="1:11" x14ac:dyDescent="0.25">
      <c r="A13008" s="1">
        <v>4260768</v>
      </c>
      <c r="B13008" s="1" t="s">
        <v>16042</v>
      </c>
      <c r="C13008" s="1" t="s">
        <v>189</v>
      </c>
      <c r="D13008" s="1" t="s">
        <v>16043</v>
      </c>
      <c r="E13008" s="1" t="s">
        <v>7043</v>
      </c>
      <c r="K13008" s="1" t="s">
        <v>20600</v>
      </c>
    </row>
    <row r="13009" spans="1:11" x14ac:dyDescent="0.25">
      <c r="A13009" s="1">
        <v>4260768</v>
      </c>
      <c r="B13009" s="1" t="s">
        <v>16042</v>
      </c>
      <c r="C13009" s="1" t="s">
        <v>23</v>
      </c>
      <c r="D13009" s="1" t="s">
        <v>16044</v>
      </c>
      <c r="E13009" s="1" t="s">
        <v>27</v>
      </c>
      <c r="K13009" s="1" t="s">
        <v>20600</v>
      </c>
    </row>
    <row r="13010" spans="1:11" x14ac:dyDescent="0.25">
      <c r="A13010" s="1">
        <v>4260902</v>
      </c>
      <c r="B13010" s="1" t="s">
        <v>16045</v>
      </c>
      <c r="C13010" s="1" t="s">
        <v>6</v>
      </c>
      <c r="D13010" s="1" t="s">
        <v>16046</v>
      </c>
      <c r="E13010" s="1" t="s">
        <v>8</v>
      </c>
      <c r="F13010" s="1" t="s">
        <v>6157</v>
      </c>
      <c r="G13010" s="1" t="s">
        <v>10659</v>
      </c>
      <c r="K13010" s="1" t="s">
        <v>20410</v>
      </c>
    </row>
    <row r="13011" spans="1:11" x14ac:dyDescent="0.25">
      <c r="A13011" s="1">
        <v>4260902</v>
      </c>
      <c r="B13011" s="1" t="s">
        <v>16045</v>
      </c>
      <c r="C13011" s="1" t="s">
        <v>270</v>
      </c>
      <c r="D13011" s="1" t="s">
        <v>16047</v>
      </c>
      <c r="E13011" s="1" t="s">
        <v>27</v>
      </c>
      <c r="K13011" s="1" t="s">
        <v>20600</v>
      </c>
    </row>
    <row r="13012" spans="1:11" x14ac:dyDescent="0.25">
      <c r="A13012" s="1">
        <v>4260902</v>
      </c>
      <c r="B13012" s="1" t="s">
        <v>16045</v>
      </c>
      <c r="C13012" s="1" t="s">
        <v>6</v>
      </c>
      <c r="D13012" s="1" t="s">
        <v>16048</v>
      </c>
      <c r="E13012" s="1" t="s">
        <v>8</v>
      </c>
      <c r="F13012" s="1" t="s">
        <v>6157</v>
      </c>
      <c r="G13012" s="1" t="s">
        <v>10659</v>
      </c>
      <c r="K13012" s="1" t="s">
        <v>20410</v>
      </c>
    </row>
    <row r="13013" spans="1:11" x14ac:dyDescent="0.25">
      <c r="A13013" s="1">
        <v>4260902</v>
      </c>
      <c r="B13013" s="1" t="s">
        <v>16045</v>
      </c>
      <c r="C13013" s="1" t="s">
        <v>23</v>
      </c>
      <c r="D13013" s="1" t="s">
        <v>16049</v>
      </c>
      <c r="E13013" s="1" t="s">
        <v>27</v>
      </c>
      <c r="K13013" s="1" t="s">
        <v>20600</v>
      </c>
    </row>
    <row r="13014" spans="1:11" x14ac:dyDescent="0.25">
      <c r="A13014" s="1">
        <v>4262720</v>
      </c>
      <c r="B13014" s="1" t="s">
        <v>16050</v>
      </c>
      <c r="C13014" s="1" t="s">
        <v>20</v>
      </c>
      <c r="D13014" s="1" t="s">
        <v>16051</v>
      </c>
      <c r="E13014" s="1" t="s">
        <v>22</v>
      </c>
      <c r="K13014" s="1" t="s">
        <v>20600</v>
      </c>
    </row>
    <row r="13015" spans="1:11" x14ac:dyDescent="0.25">
      <c r="A13015" s="1">
        <v>4262764</v>
      </c>
      <c r="B13015" s="1" t="s">
        <v>16052</v>
      </c>
      <c r="C13015" s="1" t="s">
        <v>20</v>
      </c>
      <c r="D13015" s="1" t="s">
        <v>16053</v>
      </c>
      <c r="E13015" s="1" t="s">
        <v>22</v>
      </c>
      <c r="K13015" s="1" t="s">
        <v>20600</v>
      </c>
    </row>
    <row r="13016" spans="1:11" x14ac:dyDescent="0.25">
      <c r="A13016" s="1">
        <v>4262775</v>
      </c>
      <c r="B13016" s="1" t="s">
        <v>16054</v>
      </c>
      <c r="C13016" s="1" t="s">
        <v>46</v>
      </c>
      <c r="D13016" s="1" t="s">
        <v>16055</v>
      </c>
      <c r="E13016" s="1" t="s">
        <v>40</v>
      </c>
      <c r="F13016" s="1" t="s">
        <v>16056</v>
      </c>
      <c r="K13016" s="1" t="s">
        <v>21082</v>
      </c>
    </row>
    <row r="13017" spans="1:11" x14ac:dyDescent="0.25">
      <c r="A13017" s="1">
        <v>4262775</v>
      </c>
      <c r="B13017" s="1" t="s">
        <v>16054</v>
      </c>
      <c r="C13017" s="1" t="s">
        <v>46</v>
      </c>
      <c r="D13017" s="1" t="s">
        <v>16057</v>
      </c>
      <c r="E13017" s="1" t="s">
        <v>40</v>
      </c>
      <c r="F13017" s="1" t="s">
        <v>16056</v>
      </c>
      <c r="K13017" s="1" t="s">
        <v>21082</v>
      </c>
    </row>
    <row r="13018" spans="1:11" x14ac:dyDescent="0.25">
      <c r="A13018" s="1">
        <v>4262775</v>
      </c>
      <c r="B13018" s="1" t="s">
        <v>16054</v>
      </c>
      <c r="C13018" s="1" t="s">
        <v>46</v>
      </c>
      <c r="D13018" s="1" t="s">
        <v>16058</v>
      </c>
      <c r="E13018" s="1" t="s">
        <v>40</v>
      </c>
      <c r="F13018" s="1" t="s">
        <v>16056</v>
      </c>
      <c r="K13018" s="1" t="s">
        <v>21082</v>
      </c>
    </row>
    <row r="13019" spans="1:11" x14ac:dyDescent="0.25">
      <c r="A13019" s="1">
        <v>4262775</v>
      </c>
      <c r="B13019" s="1" t="s">
        <v>16054</v>
      </c>
      <c r="C13019" s="1" t="s">
        <v>46</v>
      </c>
      <c r="D13019" s="1" t="s">
        <v>16059</v>
      </c>
      <c r="E13019" s="1" t="s">
        <v>40</v>
      </c>
      <c r="K13019" s="1" t="s">
        <v>20600</v>
      </c>
    </row>
    <row r="13020" spans="1:11" x14ac:dyDescent="0.25">
      <c r="A13020" s="1">
        <v>4262775</v>
      </c>
      <c r="B13020" s="1" t="s">
        <v>16054</v>
      </c>
      <c r="C13020" s="1" t="s">
        <v>46</v>
      </c>
      <c r="D13020" s="1" t="s">
        <v>16060</v>
      </c>
      <c r="E13020" s="1" t="s">
        <v>40</v>
      </c>
      <c r="K13020" s="1" t="s">
        <v>20600</v>
      </c>
    </row>
    <row r="13021" spans="1:11" x14ac:dyDescent="0.25">
      <c r="A13021" s="1">
        <v>4262775</v>
      </c>
      <c r="B13021" s="1" t="s">
        <v>16054</v>
      </c>
      <c r="C13021" s="1" t="s">
        <v>46</v>
      </c>
      <c r="D13021" s="1" t="s">
        <v>16061</v>
      </c>
      <c r="E13021" s="1" t="s">
        <v>40</v>
      </c>
      <c r="F13021" s="1" t="s">
        <v>16062</v>
      </c>
      <c r="K13021" s="1" t="s">
        <v>21083</v>
      </c>
    </row>
    <row r="13022" spans="1:11" x14ac:dyDescent="0.25">
      <c r="A13022" s="1">
        <v>4262775</v>
      </c>
      <c r="B13022" s="1" t="s">
        <v>16054</v>
      </c>
      <c r="C13022" s="1" t="s">
        <v>46</v>
      </c>
      <c r="D13022" s="1" t="s">
        <v>16063</v>
      </c>
      <c r="E13022" s="1" t="s">
        <v>27</v>
      </c>
      <c r="K13022" s="1" t="s">
        <v>20600</v>
      </c>
    </row>
    <row r="13023" spans="1:11" x14ac:dyDescent="0.25">
      <c r="A13023" s="1">
        <v>4262775</v>
      </c>
      <c r="B13023" s="1" t="s">
        <v>16054</v>
      </c>
      <c r="C13023" s="1" t="s">
        <v>46</v>
      </c>
      <c r="D13023" s="1" t="s">
        <v>16064</v>
      </c>
      <c r="E13023" s="1" t="s">
        <v>40</v>
      </c>
      <c r="F13023" s="1" t="s">
        <v>16056</v>
      </c>
      <c r="K13023" s="1" t="s">
        <v>21082</v>
      </c>
    </row>
    <row r="13024" spans="1:11" x14ac:dyDescent="0.25">
      <c r="A13024" s="1">
        <v>4262775</v>
      </c>
      <c r="B13024" s="1" t="s">
        <v>16054</v>
      </c>
      <c r="C13024" s="1" t="s">
        <v>46</v>
      </c>
      <c r="D13024" s="1" t="s">
        <v>16065</v>
      </c>
      <c r="E13024" s="1" t="s">
        <v>40</v>
      </c>
      <c r="F13024" s="1" t="s">
        <v>16062</v>
      </c>
      <c r="K13024" s="1" t="s">
        <v>21083</v>
      </c>
    </row>
    <row r="13025" spans="1:11" x14ac:dyDescent="0.25">
      <c r="A13025" s="1">
        <v>4262775</v>
      </c>
      <c r="B13025" s="1" t="s">
        <v>16054</v>
      </c>
      <c r="C13025" s="1" t="s">
        <v>46</v>
      </c>
      <c r="D13025" s="1" t="s">
        <v>16066</v>
      </c>
      <c r="E13025" s="1" t="s">
        <v>40</v>
      </c>
      <c r="K13025" s="1" t="s">
        <v>20600</v>
      </c>
    </row>
    <row r="13026" spans="1:11" x14ac:dyDescent="0.25">
      <c r="A13026" s="1">
        <v>4262775</v>
      </c>
      <c r="B13026" s="1" t="s">
        <v>16054</v>
      </c>
      <c r="C13026" s="1" t="s">
        <v>46</v>
      </c>
      <c r="D13026" s="1" t="s">
        <v>16067</v>
      </c>
      <c r="E13026" s="1" t="s">
        <v>40</v>
      </c>
      <c r="K13026" s="1" t="s">
        <v>20600</v>
      </c>
    </row>
    <row r="13027" spans="1:11" x14ac:dyDescent="0.25">
      <c r="A13027" s="1">
        <v>4262775</v>
      </c>
      <c r="B13027" s="1" t="s">
        <v>16054</v>
      </c>
      <c r="C13027" s="1" t="s">
        <v>46</v>
      </c>
      <c r="D13027" s="1" t="s">
        <v>16068</v>
      </c>
      <c r="E13027" s="1" t="s">
        <v>40</v>
      </c>
      <c r="K13027" s="1" t="s">
        <v>20600</v>
      </c>
    </row>
    <row r="13028" spans="1:11" x14ac:dyDescent="0.25">
      <c r="A13028" s="1">
        <v>4262790</v>
      </c>
      <c r="B13028" s="1" t="s">
        <v>16069</v>
      </c>
      <c r="C13028" s="1" t="s">
        <v>20</v>
      </c>
      <c r="D13028" s="1" t="s">
        <v>16070</v>
      </c>
      <c r="E13028" s="1" t="s">
        <v>22</v>
      </c>
      <c r="K13028" s="1" t="s">
        <v>20600</v>
      </c>
    </row>
    <row r="13029" spans="1:11" x14ac:dyDescent="0.25">
      <c r="A13029" s="1">
        <v>4262790</v>
      </c>
      <c r="B13029" s="1" t="s">
        <v>16069</v>
      </c>
      <c r="C13029" s="1" t="s">
        <v>20</v>
      </c>
      <c r="D13029" s="1" t="s">
        <v>16071</v>
      </c>
      <c r="E13029" s="1" t="s">
        <v>22</v>
      </c>
      <c r="K13029" s="1" t="s">
        <v>20600</v>
      </c>
    </row>
    <row r="13030" spans="1:11" x14ac:dyDescent="0.25">
      <c r="A13030" s="1">
        <v>4262790</v>
      </c>
      <c r="B13030" s="1" t="s">
        <v>16069</v>
      </c>
      <c r="C13030" s="1" t="s">
        <v>20</v>
      </c>
      <c r="D13030" s="1" t="s">
        <v>16072</v>
      </c>
      <c r="E13030" s="1" t="s">
        <v>22</v>
      </c>
      <c r="K13030" s="1" t="s">
        <v>20600</v>
      </c>
    </row>
    <row r="13031" spans="1:11" x14ac:dyDescent="0.25">
      <c r="A13031" s="1">
        <v>4262790</v>
      </c>
      <c r="B13031" s="1" t="s">
        <v>16069</v>
      </c>
      <c r="C13031" s="1" t="s">
        <v>129</v>
      </c>
      <c r="D13031" s="1" t="s">
        <v>16073</v>
      </c>
      <c r="E13031" s="1" t="s">
        <v>754</v>
      </c>
      <c r="K13031" s="1" t="s">
        <v>20600</v>
      </c>
    </row>
    <row r="13032" spans="1:11" x14ac:dyDescent="0.25">
      <c r="A13032" s="1">
        <v>4262790</v>
      </c>
      <c r="B13032" s="1" t="s">
        <v>16069</v>
      </c>
      <c r="C13032" s="1" t="s">
        <v>20</v>
      </c>
      <c r="D13032" s="1" t="s">
        <v>16074</v>
      </c>
      <c r="E13032" s="1" t="s">
        <v>22</v>
      </c>
      <c r="K13032" s="1" t="s">
        <v>20600</v>
      </c>
    </row>
    <row r="13033" spans="1:11" x14ac:dyDescent="0.25">
      <c r="A13033" s="1">
        <v>4262790</v>
      </c>
      <c r="B13033" s="1" t="s">
        <v>16069</v>
      </c>
      <c r="C13033" s="1" t="s">
        <v>129</v>
      </c>
      <c r="D13033" s="1" t="s">
        <v>16075</v>
      </c>
      <c r="E13033" s="1" t="s">
        <v>754</v>
      </c>
      <c r="K13033" s="1" t="s">
        <v>20600</v>
      </c>
    </row>
    <row r="13034" spans="1:11" x14ac:dyDescent="0.25">
      <c r="A13034" s="1">
        <v>4262790</v>
      </c>
      <c r="B13034" s="1" t="s">
        <v>16069</v>
      </c>
      <c r="C13034" s="1" t="s">
        <v>20</v>
      </c>
      <c r="D13034" s="1" t="s">
        <v>2193</v>
      </c>
      <c r="E13034" s="1" t="s">
        <v>22</v>
      </c>
      <c r="K13034" s="1" t="s">
        <v>20600</v>
      </c>
    </row>
    <row r="13035" spans="1:11" x14ac:dyDescent="0.25">
      <c r="A13035" s="1">
        <v>4262790</v>
      </c>
      <c r="B13035" s="1" t="s">
        <v>16069</v>
      </c>
      <c r="C13035" s="1" t="s">
        <v>129</v>
      </c>
      <c r="D13035" s="1" t="s">
        <v>16076</v>
      </c>
      <c r="E13035" s="1" t="s">
        <v>22</v>
      </c>
      <c r="K13035" s="1" t="s">
        <v>20600</v>
      </c>
    </row>
    <row r="13036" spans="1:11" x14ac:dyDescent="0.25">
      <c r="A13036" s="1">
        <v>4262802</v>
      </c>
      <c r="B13036" s="1" t="s">
        <v>16077</v>
      </c>
      <c r="C13036" s="1" t="s">
        <v>20</v>
      </c>
      <c r="D13036" s="1" t="s">
        <v>16078</v>
      </c>
      <c r="E13036" s="1" t="s">
        <v>22</v>
      </c>
      <c r="K13036" s="1" t="s">
        <v>20600</v>
      </c>
    </row>
    <row r="13037" spans="1:11" x14ac:dyDescent="0.25">
      <c r="A13037" s="1">
        <v>4262802</v>
      </c>
      <c r="B13037" s="1" t="s">
        <v>16077</v>
      </c>
      <c r="C13037" s="1" t="s">
        <v>20</v>
      </c>
      <c r="D13037" s="1" t="s">
        <v>16079</v>
      </c>
      <c r="E13037" s="1" t="s">
        <v>22</v>
      </c>
      <c r="K13037" s="1" t="s">
        <v>20600</v>
      </c>
    </row>
    <row r="13038" spans="1:11" x14ac:dyDescent="0.25">
      <c r="A13038" s="1">
        <v>4262802</v>
      </c>
      <c r="B13038" s="1" t="s">
        <v>16077</v>
      </c>
      <c r="C13038" s="1" t="s">
        <v>20</v>
      </c>
      <c r="D13038" s="1" t="s">
        <v>16080</v>
      </c>
      <c r="E13038" s="1" t="s">
        <v>22</v>
      </c>
      <c r="K13038" s="1" t="s">
        <v>20600</v>
      </c>
    </row>
    <row r="13039" spans="1:11" x14ac:dyDescent="0.25">
      <c r="A13039" s="1">
        <v>4262802</v>
      </c>
      <c r="B13039" s="1" t="s">
        <v>16077</v>
      </c>
      <c r="C13039" s="1" t="s">
        <v>1942</v>
      </c>
      <c r="D13039" s="1" t="s">
        <v>16081</v>
      </c>
      <c r="E13039" s="1" t="s">
        <v>451</v>
      </c>
      <c r="K13039" s="1" t="s">
        <v>20600</v>
      </c>
    </row>
    <row r="13040" spans="1:11" x14ac:dyDescent="0.25">
      <c r="A13040" s="1">
        <v>4262806</v>
      </c>
      <c r="B13040" s="1" t="s">
        <v>16082</v>
      </c>
      <c r="C13040" s="1" t="s">
        <v>125</v>
      </c>
      <c r="D13040" s="1" t="s">
        <v>16083</v>
      </c>
      <c r="E13040" s="1" t="s">
        <v>4162</v>
      </c>
      <c r="K13040" s="1" t="s">
        <v>20600</v>
      </c>
    </row>
    <row r="13041" spans="1:11" x14ac:dyDescent="0.25">
      <c r="A13041" s="1">
        <v>4262806</v>
      </c>
      <c r="B13041" s="1" t="s">
        <v>16082</v>
      </c>
      <c r="C13041" s="1" t="s">
        <v>319</v>
      </c>
      <c r="D13041" s="1" t="s">
        <v>16084</v>
      </c>
      <c r="E13041" s="1" t="s">
        <v>40</v>
      </c>
      <c r="K13041" s="1" t="s">
        <v>20600</v>
      </c>
    </row>
    <row r="13042" spans="1:11" x14ac:dyDescent="0.25">
      <c r="A13042" s="1">
        <v>4262806</v>
      </c>
      <c r="B13042" s="1" t="s">
        <v>16082</v>
      </c>
      <c r="C13042" s="1" t="s">
        <v>125</v>
      </c>
      <c r="D13042" s="1" t="s">
        <v>16085</v>
      </c>
      <c r="E13042" s="1" t="s">
        <v>22</v>
      </c>
      <c r="K13042" s="1" t="s">
        <v>20600</v>
      </c>
    </row>
    <row r="13043" spans="1:11" x14ac:dyDescent="0.25">
      <c r="A13043" s="1">
        <v>4262814</v>
      </c>
      <c r="B13043" s="1" t="s">
        <v>16086</v>
      </c>
      <c r="C13043" s="1" t="s">
        <v>20</v>
      </c>
      <c r="D13043" s="1" t="s">
        <v>16087</v>
      </c>
      <c r="E13043" s="1" t="s">
        <v>22</v>
      </c>
      <c r="K13043" s="1" t="s">
        <v>20600</v>
      </c>
    </row>
    <row r="13044" spans="1:11" x14ac:dyDescent="0.25">
      <c r="A13044" s="1">
        <v>4262814</v>
      </c>
      <c r="B13044" s="1" t="s">
        <v>16086</v>
      </c>
      <c r="C13044" s="1" t="s">
        <v>20</v>
      </c>
      <c r="D13044" s="1" t="s">
        <v>16088</v>
      </c>
      <c r="E13044" s="1" t="s">
        <v>22</v>
      </c>
      <c r="K13044" s="1" t="s">
        <v>20600</v>
      </c>
    </row>
    <row r="13045" spans="1:11" x14ac:dyDescent="0.25">
      <c r="A13045" s="1">
        <v>4262814</v>
      </c>
      <c r="B13045" s="1" t="s">
        <v>16086</v>
      </c>
      <c r="C13045" s="1" t="s">
        <v>20</v>
      </c>
      <c r="D13045" s="1" t="s">
        <v>16089</v>
      </c>
      <c r="E13045" s="1" t="s">
        <v>22</v>
      </c>
      <c r="K13045" s="1" t="s">
        <v>20600</v>
      </c>
    </row>
    <row r="13046" spans="1:11" x14ac:dyDescent="0.25">
      <c r="A13046" s="1">
        <v>4262823</v>
      </c>
      <c r="B13046" s="1" t="s">
        <v>16090</v>
      </c>
      <c r="C13046" s="1" t="s">
        <v>20</v>
      </c>
      <c r="D13046" s="1" t="s">
        <v>16091</v>
      </c>
      <c r="E13046" s="1" t="s">
        <v>22</v>
      </c>
      <c r="K13046" s="1" t="s">
        <v>20600</v>
      </c>
    </row>
    <row r="13047" spans="1:11" x14ac:dyDescent="0.25">
      <c r="A13047" s="1">
        <v>4262823</v>
      </c>
      <c r="B13047" s="1" t="s">
        <v>16090</v>
      </c>
      <c r="C13047" s="1" t="s">
        <v>20</v>
      </c>
      <c r="D13047" s="1" t="s">
        <v>16092</v>
      </c>
      <c r="E13047" s="1" t="s">
        <v>22</v>
      </c>
      <c r="K13047" s="1" t="s">
        <v>20600</v>
      </c>
    </row>
    <row r="13048" spans="1:11" x14ac:dyDescent="0.25">
      <c r="A13048" s="1">
        <v>4262823</v>
      </c>
      <c r="B13048" s="1" t="s">
        <v>16090</v>
      </c>
      <c r="C13048" s="1" t="s">
        <v>20</v>
      </c>
      <c r="D13048" s="1" t="s">
        <v>16093</v>
      </c>
      <c r="E13048" s="1" t="s">
        <v>22</v>
      </c>
      <c r="K13048" s="1" t="s">
        <v>20600</v>
      </c>
    </row>
    <row r="13049" spans="1:11" x14ac:dyDescent="0.25">
      <c r="A13049" s="1">
        <v>4262823</v>
      </c>
      <c r="B13049" s="1" t="s">
        <v>16090</v>
      </c>
      <c r="C13049" s="1" t="s">
        <v>20</v>
      </c>
      <c r="D13049" s="1" t="s">
        <v>16094</v>
      </c>
      <c r="E13049" s="1" t="s">
        <v>22</v>
      </c>
      <c r="K13049" s="1" t="s">
        <v>20600</v>
      </c>
    </row>
    <row r="13050" spans="1:11" x14ac:dyDescent="0.25">
      <c r="A13050" s="1">
        <v>4262823</v>
      </c>
      <c r="B13050" s="1" t="s">
        <v>16090</v>
      </c>
      <c r="C13050" s="1" t="s">
        <v>20</v>
      </c>
      <c r="D13050" s="1" t="s">
        <v>16095</v>
      </c>
      <c r="E13050" s="1" t="s">
        <v>22</v>
      </c>
      <c r="K13050" s="1" t="s">
        <v>20600</v>
      </c>
    </row>
    <row r="13051" spans="1:11" x14ac:dyDescent="0.25">
      <c r="A13051" s="1">
        <v>4262823</v>
      </c>
      <c r="B13051" s="1" t="s">
        <v>16090</v>
      </c>
      <c r="C13051" s="1" t="s">
        <v>20</v>
      </c>
      <c r="D13051" s="1" t="s">
        <v>16096</v>
      </c>
      <c r="E13051" s="1" t="s">
        <v>22</v>
      </c>
      <c r="K13051" s="1" t="s">
        <v>20600</v>
      </c>
    </row>
    <row r="13052" spans="1:11" x14ac:dyDescent="0.25">
      <c r="A13052" s="1">
        <v>4262823</v>
      </c>
      <c r="B13052" s="1" t="s">
        <v>16090</v>
      </c>
      <c r="C13052" s="1" t="s">
        <v>20</v>
      </c>
      <c r="D13052" s="1" t="s">
        <v>16097</v>
      </c>
      <c r="E13052" s="1" t="s">
        <v>22</v>
      </c>
      <c r="K13052" s="1" t="s">
        <v>20600</v>
      </c>
    </row>
    <row r="13053" spans="1:11" x14ac:dyDescent="0.25">
      <c r="A13053" s="1">
        <v>4263856</v>
      </c>
      <c r="B13053" s="1" t="s">
        <v>6984</v>
      </c>
      <c r="C13053" s="1" t="s">
        <v>336</v>
      </c>
      <c r="D13053" s="1" t="s">
        <v>16098</v>
      </c>
      <c r="E13053" s="1" t="s">
        <v>338</v>
      </c>
      <c r="K13053" s="1" t="s">
        <v>20600</v>
      </c>
    </row>
    <row r="13054" spans="1:11" x14ac:dyDescent="0.25">
      <c r="A13054" s="1">
        <v>4263883</v>
      </c>
      <c r="B13054" s="1" t="s">
        <v>16099</v>
      </c>
      <c r="C13054" s="1" t="s">
        <v>23</v>
      </c>
      <c r="D13054" s="1" t="s">
        <v>16100</v>
      </c>
      <c r="E13054" s="1" t="s">
        <v>22</v>
      </c>
      <c r="K13054" s="1" t="s">
        <v>20600</v>
      </c>
    </row>
    <row r="13055" spans="1:11" x14ac:dyDescent="0.25">
      <c r="A13055" s="1">
        <v>4263915</v>
      </c>
      <c r="B13055" s="1" t="s">
        <v>16101</v>
      </c>
      <c r="C13055" s="1" t="s">
        <v>91</v>
      </c>
      <c r="D13055" s="1" t="s">
        <v>16102</v>
      </c>
      <c r="E13055" s="1" t="s">
        <v>436</v>
      </c>
      <c r="K13055" s="1" t="s">
        <v>20600</v>
      </c>
    </row>
    <row r="13056" spans="1:11" x14ac:dyDescent="0.25">
      <c r="A13056" s="1">
        <v>4263915</v>
      </c>
      <c r="B13056" s="1" t="s">
        <v>16101</v>
      </c>
      <c r="C13056" s="1" t="s">
        <v>91</v>
      </c>
      <c r="D13056" s="1" t="s">
        <v>16103</v>
      </c>
      <c r="E13056" s="1" t="s">
        <v>436</v>
      </c>
      <c r="F13056" s="1" t="s">
        <v>16104</v>
      </c>
      <c r="K13056" s="1" t="s">
        <v>21084</v>
      </c>
    </row>
    <row r="13057" spans="1:11" x14ac:dyDescent="0.25">
      <c r="A13057" s="1">
        <v>4263918</v>
      </c>
      <c r="B13057" s="1" t="s">
        <v>16105</v>
      </c>
      <c r="C13057" s="1" t="s">
        <v>12</v>
      </c>
      <c r="D13057" s="1" t="s">
        <v>16106</v>
      </c>
      <c r="E13057" s="1" t="s">
        <v>40</v>
      </c>
      <c r="K13057" s="1" t="s">
        <v>20600</v>
      </c>
    </row>
    <row r="13058" spans="1:11" x14ac:dyDescent="0.25">
      <c r="A13058" s="1">
        <v>4263918</v>
      </c>
      <c r="B13058" s="1" t="s">
        <v>16105</v>
      </c>
      <c r="C13058" s="1" t="s">
        <v>560</v>
      </c>
      <c r="D13058" s="1" t="s">
        <v>16107</v>
      </c>
      <c r="E13058" s="1" t="s">
        <v>826</v>
      </c>
      <c r="K13058" s="1" t="s">
        <v>20600</v>
      </c>
    </row>
    <row r="13059" spans="1:11" x14ac:dyDescent="0.25">
      <c r="A13059" s="1">
        <v>4264805</v>
      </c>
      <c r="B13059" s="1" t="s">
        <v>16108</v>
      </c>
      <c r="C13059" s="1" t="s">
        <v>20</v>
      </c>
      <c r="D13059" s="1" t="s">
        <v>16109</v>
      </c>
      <c r="E13059" s="1" t="s">
        <v>22</v>
      </c>
      <c r="K13059" s="1" t="s">
        <v>20600</v>
      </c>
    </row>
    <row r="13060" spans="1:11" x14ac:dyDescent="0.25">
      <c r="A13060" s="1">
        <v>4264833</v>
      </c>
      <c r="B13060" s="1" t="s">
        <v>16110</v>
      </c>
      <c r="C13060" s="1" t="s">
        <v>118</v>
      </c>
      <c r="D13060" s="1" t="s">
        <v>16111</v>
      </c>
      <c r="E13060" s="1" t="s">
        <v>27</v>
      </c>
      <c r="K13060" s="1" t="s">
        <v>20600</v>
      </c>
    </row>
    <row r="13061" spans="1:11" x14ac:dyDescent="0.25">
      <c r="A13061" s="1">
        <v>4264833</v>
      </c>
      <c r="B13061" s="1" t="s">
        <v>16110</v>
      </c>
      <c r="C13061" s="1" t="s">
        <v>91</v>
      </c>
      <c r="D13061" s="1" t="s">
        <v>16112</v>
      </c>
      <c r="E13061" s="1" t="s">
        <v>22</v>
      </c>
      <c r="F13061" s="1" t="s">
        <v>16113</v>
      </c>
      <c r="K13061" s="1" t="s">
        <v>21085</v>
      </c>
    </row>
    <row r="13062" spans="1:11" x14ac:dyDescent="0.25">
      <c r="A13062" s="1">
        <v>4264833</v>
      </c>
      <c r="B13062" s="1" t="s">
        <v>16110</v>
      </c>
      <c r="C13062" s="1" t="s">
        <v>91</v>
      </c>
      <c r="D13062" s="1" t="s">
        <v>16114</v>
      </c>
      <c r="E13062" s="1" t="s">
        <v>22</v>
      </c>
      <c r="F13062" s="1" t="s">
        <v>16113</v>
      </c>
      <c r="K13062" s="1" t="s">
        <v>21085</v>
      </c>
    </row>
    <row r="13063" spans="1:11" x14ac:dyDescent="0.25">
      <c r="A13063" s="1">
        <v>4264833</v>
      </c>
      <c r="B13063" s="1" t="s">
        <v>16110</v>
      </c>
      <c r="C13063" s="1" t="s">
        <v>91</v>
      </c>
      <c r="D13063" s="1" t="s">
        <v>16115</v>
      </c>
      <c r="E13063" s="1" t="s">
        <v>22</v>
      </c>
      <c r="K13063" s="1" t="s">
        <v>20600</v>
      </c>
    </row>
    <row r="13064" spans="1:11" x14ac:dyDescent="0.25">
      <c r="A13064" s="1">
        <v>4264852</v>
      </c>
      <c r="B13064" s="1" t="s">
        <v>16116</v>
      </c>
      <c r="C13064" s="1" t="s">
        <v>20</v>
      </c>
      <c r="D13064" s="1" t="s">
        <v>16117</v>
      </c>
      <c r="E13064" s="1" t="s">
        <v>22</v>
      </c>
      <c r="K13064" s="1" t="s">
        <v>20600</v>
      </c>
    </row>
    <row r="13065" spans="1:11" x14ac:dyDescent="0.25">
      <c r="A13065" s="1">
        <v>4264860</v>
      </c>
      <c r="B13065" s="1" t="s">
        <v>16118</v>
      </c>
      <c r="C13065" s="1" t="s">
        <v>20</v>
      </c>
      <c r="D13065" s="1" t="s">
        <v>16119</v>
      </c>
      <c r="E13065" s="1" t="s">
        <v>22</v>
      </c>
      <c r="K13065" s="1" t="s">
        <v>20600</v>
      </c>
    </row>
    <row r="13066" spans="1:11" x14ac:dyDescent="0.25">
      <c r="A13066" s="1">
        <v>4264865</v>
      </c>
      <c r="B13066" s="1" t="s">
        <v>16120</v>
      </c>
      <c r="C13066" s="1" t="s">
        <v>20</v>
      </c>
      <c r="D13066" s="1" t="s">
        <v>16121</v>
      </c>
      <c r="E13066" s="1" t="s">
        <v>22</v>
      </c>
      <c r="K13066" s="1" t="s">
        <v>20600</v>
      </c>
    </row>
    <row r="13067" spans="1:11" x14ac:dyDescent="0.25">
      <c r="A13067" s="1">
        <v>4264871</v>
      </c>
      <c r="B13067" s="1" t="s">
        <v>16122</v>
      </c>
      <c r="C13067" s="1" t="s">
        <v>20</v>
      </c>
      <c r="D13067" s="1" t="s">
        <v>16123</v>
      </c>
      <c r="E13067" s="1" t="s">
        <v>22</v>
      </c>
      <c r="K13067" s="1" t="s">
        <v>20600</v>
      </c>
    </row>
    <row r="13068" spans="1:11" x14ac:dyDescent="0.25">
      <c r="A13068" s="1">
        <v>4264871</v>
      </c>
      <c r="B13068" s="1" t="s">
        <v>16122</v>
      </c>
      <c r="C13068" s="1" t="s">
        <v>20</v>
      </c>
      <c r="D13068" s="1" t="s">
        <v>16124</v>
      </c>
      <c r="E13068" s="1" t="s">
        <v>22</v>
      </c>
      <c r="K13068" s="1" t="s">
        <v>20600</v>
      </c>
    </row>
    <row r="13069" spans="1:11" x14ac:dyDescent="0.25">
      <c r="A13069" s="1">
        <v>4264871</v>
      </c>
      <c r="B13069" s="1" t="s">
        <v>16122</v>
      </c>
      <c r="C13069" s="1" t="s">
        <v>20</v>
      </c>
      <c r="D13069" s="1" t="s">
        <v>16125</v>
      </c>
      <c r="E13069" s="1" t="s">
        <v>22</v>
      </c>
      <c r="K13069" s="1" t="s">
        <v>20600</v>
      </c>
    </row>
    <row r="13070" spans="1:11" x14ac:dyDescent="0.25">
      <c r="A13070" s="1">
        <v>4264871</v>
      </c>
      <c r="B13070" s="1" t="s">
        <v>16122</v>
      </c>
      <c r="C13070" s="1" t="s">
        <v>20</v>
      </c>
      <c r="D13070" s="1" t="s">
        <v>16126</v>
      </c>
      <c r="E13070" s="1" t="s">
        <v>22</v>
      </c>
      <c r="K13070" s="1" t="s">
        <v>20600</v>
      </c>
    </row>
    <row r="13071" spans="1:11" x14ac:dyDescent="0.25">
      <c r="A13071" s="1">
        <v>4265810</v>
      </c>
      <c r="B13071" s="1" t="s">
        <v>16127</v>
      </c>
      <c r="C13071" s="1" t="s">
        <v>91</v>
      </c>
      <c r="D13071" s="1" t="s">
        <v>16128</v>
      </c>
      <c r="E13071" s="1" t="s">
        <v>22</v>
      </c>
      <c r="K13071" s="1" t="s">
        <v>20600</v>
      </c>
    </row>
    <row r="13072" spans="1:11" x14ac:dyDescent="0.25">
      <c r="A13072" s="1">
        <v>4265810</v>
      </c>
      <c r="B13072" s="1" t="s">
        <v>16127</v>
      </c>
      <c r="C13072" s="1" t="s">
        <v>23</v>
      </c>
      <c r="D13072" s="1" t="s">
        <v>16129</v>
      </c>
      <c r="E13072" s="1" t="s">
        <v>31</v>
      </c>
      <c r="K13072" s="1" t="s">
        <v>20600</v>
      </c>
    </row>
    <row r="13073" spans="1:11" x14ac:dyDescent="0.25">
      <c r="A13073" s="1">
        <v>4265811</v>
      </c>
      <c r="B13073" s="1" t="s">
        <v>16130</v>
      </c>
      <c r="C13073" s="1" t="s">
        <v>16</v>
      </c>
      <c r="D13073" s="1" t="s">
        <v>16131</v>
      </c>
      <c r="E13073" s="1" t="s">
        <v>2064</v>
      </c>
      <c r="K13073" s="1" t="s">
        <v>20600</v>
      </c>
    </row>
    <row r="13074" spans="1:11" x14ac:dyDescent="0.25">
      <c r="A13074" s="1">
        <v>4265811</v>
      </c>
      <c r="B13074" s="1" t="s">
        <v>16130</v>
      </c>
      <c r="C13074" s="1" t="s">
        <v>16</v>
      </c>
      <c r="D13074" s="1" t="s">
        <v>16132</v>
      </c>
      <c r="E13074" s="1" t="s">
        <v>2064</v>
      </c>
      <c r="K13074" s="1" t="s">
        <v>20600</v>
      </c>
    </row>
    <row r="13075" spans="1:11" x14ac:dyDescent="0.25">
      <c r="A13075" s="1">
        <v>4265851</v>
      </c>
      <c r="B13075" s="1" t="s">
        <v>16133</v>
      </c>
      <c r="C13075" s="1" t="s">
        <v>20</v>
      </c>
      <c r="D13075" s="1" t="s">
        <v>16134</v>
      </c>
      <c r="E13075" s="1" t="s">
        <v>22</v>
      </c>
      <c r="K13075" s="1" t="s">
        <v>20600</v>
      </c>
    </row>
    <row r="13076" spans="1:11" x14ac:dyDescent="0.25">
      <c r="A13076" s="1">
        <v>4265851</v>
      </c>
      <c r="B13076" s="1" t="s">
        <v>16133</v>
      </c>
      <c r="C13076" s="1" t="s">
        <v>20</v>
      </c>
      <c r="D13076" s="1" t="s">
        <v>16135</v>
      </c>
      <c r="E13076" s="1" t="s">
        <v>22</v>
      </c>
      <c r="K13076" s="1" t="s">
        <v>20600</v>
      </c>
    </row>
    <row r="13077" spans="1:11" x14ac:dyDescent="0.25">
      <c r="A13077" s="1">
        <v>4265851</v>
      </c>
      <c r="B13077" s="1" t="s">
        <v>16133</v>
      </c>
      <c r="C13077" s="1" t="s">
        <v>20</v>
      </c>
      <c r="D13077" s="1" t="s">
        <v>16136</v>
      </c>
      <c r="E13077" s="1" t="s">
        <v>22</v>
      </c>
      <c r="K13077" s="1" t="s">
        <v>20600</v>
      </c>
    </row>
    <row r="13078" spans="1:11" x14ac:dyDescent="0.25">
      <c r="A13078" s="1">
        <v>4265851</v>
      </c>
      <c r="B13078" s="1" t="s">
        <v>16133</v>
      </c>
      <c r="C13078" s="1" t="s">
        <v>1942</v>
      </c>
      <c r="D13078" s="1" t="s">
        <v>16137</v>
      </c>
      <c r="E13078" s="1" t="s">
        <v>451</v>
      </c>
      <c r="K13078" s="1" t="s">
        <v>20600</v>
      </c>
    </row>
    <row r="13079" spans="1:11" x14ac:dyDescent="0.25">
      <c r="A13079" s="1">
        <v>4265851</v>
      </c>
      <c r="B13079" s="1" t="s">
        <v>16133</v>
      </c>
      <c r="C13079" s="1" t="s">
        <v>91</v>
      </c>
      <c r="D13079" s="1" t="s">
        <v>16138</v>
      </c>
      <c r="E13079" s="1" t="s">
        <v>22</v>
      </c>
      <c r="F13079" s="1" t="s">
        <v>16139</v>
      </c>
      <c r="G13079" s="1" t="s">
        <v>16140</v>
      </c>
      <c r="K13079" s="1" t="s">
        <v>20496</v>
      </c>
    </row>
    <row r="13080" spans="1:11" x14ac:dyDescent="0.25">
      <c r="A13080" s="1">
        <v>4265851</v>
      </c>
      <c r="B13080" s="1" t="s">
        <v>16133</v>
      </c>
      <c r="C13080" s="1" t="s">
        <v>91</v>
      </c>
      <c r="D13080" s="1" t="s">
        <v>16141</v>
      </c>
      <c r="E13080" s="1" t="s">
        <v>22</v>
      </c>
      <c r="F13080" s="1" t="s">
        <v>16139</v>
      </c>
      <c r="K13080" s="1" t="s">
        <v>21086</v>
      </c>
    </row>
    <row r="13081" spans="1:11" x14ac:dyDescent="0.25">
      <c r="A13081" s="1">
        <v>4266854</v>
      </c>
      <c r="B13081" s="1" t="s">
        <v>16142</v>
      </c>
      <c r="C13081" s="1" t="s">
        <v>16</v>
      </c>
      <c r="D13081" s="1" t="s">
        <v>16143</v>
      </c>
      <c r="E13081" s="1" t="s">
        <v>4181</v>
      </c>
      <c r="F13081" s="1" t="s">
        <v>2546</v>
      </c>
      <c r="K13081" s="1" t="s">
        <v>20711</v>
      </c>
    </row>
    <row r="13082" spans="1:11" x14ac:dyDescent="0.25">
      <c r="A13082" s="1">
        <v>4266870</v>
      </c>
      <c r="B13082" s="1" t="s">
        <v>16144</v>
      </c>
      <c r="C13082" s="1" t="s">
        <v>20</v>
      </c>
      <c r="D13082" s="1" t="s">
        <v>16145</v>
      </c>
      <c r="E13082" s="1" t="s">
        <v>22</v>
      </c>
      <c r="K13082" s="1" t="s">
        <v>20600</v>
      </c>
    </row>
    <row r="13083" spans="1:11" x14ac:dyDescent="0.25">
      <c r="A13083" s="1">
        <v>4266870</v>
      </c>
      <c r="B13083" s="1" t="s">
        <v>16144</v>
      </c>
      <c r="C13083" s="1" t="s">
        <v>20</v>
      </c>
      <c r="D13083" s="1" t="s">
        <v>16146</v>
      </c>
      <c r="E13083" s="1" t="s">
        <v>22</v>
      </c>
      <c r="K13083" s="1" t="s">
        <v>20600</v>
      </c>
    </row>
    <row r="13084" spans="1:11" x14ac:dyDescent="0.25">
      <c r="A13084" s="1">
        <v>4266870</v>
      </c>
      <c r="B13084" s="1" t="s">
        <v>16144</v>
      </c>
      <c r="C13084" s="1" t="s">
        <v>20</v>
      </c>
      <c r="D13084" s="1" t="s">
        <v>16147</v>
      </c>
      <c r="E13084" s="1" t="s">
        <v>22</v>
      </c>
      <c r="K13084" s="1" t="s">
        <v>20600</v>
      </c>
    </row>
    <row r="13085" spans="1:11" x14ac:dyDescent="0.25">
      <c r="A13085" s="1">
        <v>4266870</v>
      </c>
      <c r="B13085" s="1" t="s">
        <v>16144</v>
      </c>
      <c r="C13085" s="1" t="s">
        <v>20</v>
      </c>
      <c r="D13085" s="1" t="s">
        <v>16148</v>
      </c>
      <c r="E13085" s="1" t="s">
        <v>22</v>
      </c>
      <c r="K13085" s="1" t="s">
        <v>20600</v>
      </c>
    </row>
    <row r="13086" spans="1:11" x14ac:dyDescent="0.25">
      <c r="A13086" s="1">
        <v>4266870</v>
      </c>
      <c r="B13086" s="1" t="s">
        <v>16144</v>
      </c>
      <c r="C13086" s="1" t="s">
        <v>20</v>
      </c>
      <c r="D13086" s="1" t="s">
        <v>16149</v>
      </c>
      <c r="E13086" s="1" t="s">
        <v>22</v>
      </c>
      <c r="K13086" s="1" t="s">
        <v>20600</v>
      </c>
    </row>
    <row r="13087" spans="1:11" x14ac:dyDescent="0.25">
      <c r="A13087" s="1">
        <v>4266870</v>
      </c>
      <c r="B13087" s="1" t="s">
        <v>16144</v>
      </c>
      <c r="C13087" s="1" t="s">
        <v>20</v>
      </c>
      <c r="D13087" s="1" t="s">
        <v>16150</v>
      </c>
      <c r="E13087" s="1" t="s">
        <v>22</v>
      </c>
      <c r="K13087" s="1" t="s">
        <v>20600</v>
      </c>
    </row>
    <row r="13088" spans="1:11" x14ac:dyDescent="0.25">
      <c r="A13088" s="1">
        <v>4266870</v>
      </c>
      <c r="B13088" s="1" t="s">
        <v>16144</v>
      </c>
      <c r="C13088" s="1" t="s">
        <v>20</v>
      </c>
      <c r="D13088" s="1" t="s">
        <v>16151</v>
      </c>
      <c r="E13088" s="1" t="s">
        <v>22</v>
      </c>
      <c r="K13088" s="1" t="s">
        <v>20600</v>
      </c>
    </row>
    <row r="13089" spans="1:11" x14ac:dyDescent="0.25">
      <c r="A13089" s="1">
        <v>4266870</v>
      </c>
      <c r="B13089" s="1" t="s">
        <v>16144</v>
      </c>
      <c r="C13089" s="1" t="s">
        <v>20</v>
      </c>
      <c r="D13089" s="1" t="s">
        <v>16152</v>
      </c>
      <c r="E13089" s="1" t="s">
        <v>22</v>
      </c>
      <c r="K13089" s="1" t="s">
        <v>20600</v>
      </c>
    </row>
    <row r="13090" spans="1:11" x14ac:dyDescent="0.25">
      <c r="A13090" s="1">
        <v>4266870</v>
      </c>
      <c r="B13090" s="1" t="s">
        <v>16144</v>
      </c>
      <c r="C13090" s="1" t="s">
        <v>20</v>
      </c>
      <c r="D13090" s="1" t="s">
        <v>16153</v>
      </c>
      <c r="E13090" s="1" t="s">
        <v>22</v>
      </c>
      <c r="K13090" s="1" t="s">
        <v>20600</v>
      </c>
    </row>
    <row r="13091" spans="1:11" x14ac:dyDescent="0.25">
      <c r="A13091" s="1">
        <v>4267843</v>
      </c>
      <c r="B13091" s="1" t="s">
        <v>16154</v>
      </c>
      <c r="C13091" s="1" t="s">
        <v>20</v>
      </c>
      <c r="D13091" s="1" t="s">
        <v>16155</v>
      </c>
      <c r="E13091" s="1" t="s">
        <v>22</v>
      </c>
      <c r="K13091" s="1" t="s">
        <v>20600</v>
      </c>
    </row>
    <row r="13092" spans="1:11" x14ac:dyDescent="0.25">
      <c r="A13092" s="1">
        <v>4267843</v>
      </c>
      <c r="B13092" s="1" t="s">
        <v>16154</v>
      </c>
      <c r="C13092" s="1" t="s">
        <v>20</v>
      </c>
      <c r="D13092" s="1" t="s">
        <v>16156</v>
      </c>
      <c r="E13092" s="1" t="s">
        <v>22</v>
      </c>
      <c r="K13092" s="1" t="s">
        <v>20600</v>
      </c>
    </row>
    <row r="13093" spans="1:11" x14ac:dyDescent="0.25">
      <c r="A13093" s="1">
        <v>4267843</v>
      </c>
      <c r="B13093" s="1" t="s">
        <v>16154</v>
      </c>
      <c r="C13093" s="1" t="s">
        <v>20</v>
      </c>
      <c r="D13093" s="1" t="s">
        <v>16157</v>
      </c>
      <c r="E13093" s="1" t="s">
        <v>22</v>
      </c>
      <c r="K13093" s="1" t="s">
        <v>20600</v>
      </c>
    </row>
    <row r="13094" spans="1:11" x14ac:dyDescent="0.25">
      <c r="A13094" s="1">
        <v>4267863</v>
      </c>
      <c r="B13094" s="1" t="s">
        <v>16158</v>
      </c>
      <c r="C13094" s="1" t="s">
        <v>189</v>
      </c>
      <c r="D13094" s="1" t="s">
        <v>16159</v>
      </c>
      <c r="E13094" s="1" t="s">
        <v>338</v>
      </c>
      <c r="K13094" s="1" t="s">
        <v>20600</v>
      </c>
    </row>
    <row r="13095" spans="1:11" x14ac:dyDescent="0.25">
      <c r="A13095" s="1">
        <v>4267863</v>
      </c>
      <c r="B13095" s="1" t="s">
        <v>16158</v>
      </c>
      <c r="C13095" s="1" t="s">
        <v>20</v>
      </c>
      <c r="D13095" s="1" t="s">
        <v>16160</v>
      </c>
      <c r="E13095" s="1" t="s">
        <v>22</v>
      </c>
      <c r="K13095" s="1" t="s">
        <v>20600</v>
      </c>
    </row>
    <row r="13096" spans="1:11" x14ac:dyDescent="0.25">
      <c r="A13096" s="1">
        <v>4267863</v>
      </c>
      <c r="B13096" s="1" t="s">
        <v>16158</v>
      </c>
      <c r="C13096" s="1" t="s">
        <v>20</v>
      </c>
      <c r="D13096" s="1" t="s">
        <v>16161</v>
      </c>
      <c r="E13096" s="1" t="s">
        <v>22</v>
      </c>
      <c r="K13096" s="1" t="s">
        <v>20600</v>
      </c>
    </row>
    <row r="13097" spans="1:11" x14ac:dyDescent="0.25">
      <c r="A13097" s="1">
        <v>4267880</v>
      </c>
      <c r="B13097" s="1" t="s">
        <v>16162</v>
      </c>
      <c r="C13097" s="1" t="s">
        <v>46</v>
      </c>
      <c r="D13097" s="1" t="s">
        <v>16163</v>
      </c>
      <c r="E13097" s="1" t="s">
        <v>40</v>
      </c>
      <c r="F13097" s="1" t="s">
        <v>16164</v>
      </c>
      <c r="G13097" s="1" t="s">
        <v>16165</v>
      </c>
      <c r="K13097" s="1" t="s">
        <v>20497</v>
      </c>
    </row>
    <row r="13098" spans="1:11" x14ac:dyDescent="0.25">
      <c r="A13098" s="1">
        <v>4267880</v>
      </c>
      <c r="B13098" s="1" t="s">
        <v>16162</v>
      </c>
      <c r="C13098" s="1" t="s">
        <v>6</v>
      </c>
      <c r="D13098" s="1" t="s">
        <v>16166</v>
      </c>
      <c r="E13098" s="1" t="s">
        <v>14</v>
      </c>
      <c r="K13098" s="1" t="s">
        <v>20600</v>
      </c>
    </row>
    <row r="13099" spans="1:11" x14ac:dyDescent="0.25">
      <c r="A13099" s="1">
        <v>4267880</v>
      </c>
      <c r="B13099" s="1" t="s">
        <v>16162</v>
      </c>
      <c r="C13099" s="1" t="s">
        <v>46</v>
      </c>
      <c r="D13099" s="1" t="s">
        <v>16167</v>
      </c>
      <c r="E13099" s="1" t="s">
        <v>40</v>
      </c>
      <c r="K13099" s="1" t="s">
        <v>20600</v>
      </c>
    </row>
    <row r="13100" spans="1:11" x14ac:dyDescent="0.25">
      <c r="A13100" s="1">
        <v>4267880</v>
      </c>
      <c r="B13100" s="1" t="s">
        <v>16162</v>
      </c>
      <c r="C13100" s="1" t="s">
        <v>46</v>
      </c>
      <c r="D13100" s="1" t="s">
        <v>16168</v>
      </c>
      <c r="E13100" s="1" t="s">
        <v>40</v>
      </c>
      <c r="K13100" s="1" t="s">
        <v>20600</v>
      </c>
    </row>
    <row r="13101" spans="1:11" x14ac:dyDescent="0.25">
      <c r="A13101" s="1">
        <v>4267880</v>
      </c>
      <c r="B13101" s="1" t="s">
        <v>16162</v>
      </c>
      <c r="C13101" s="1" t="s">
        <v>46</v>
      </c>
      <c r="D13101" s="1" t="s">
        <v>16169</v>
      </c>
      <c r="E13101" s="1" t="s">
        <v>40</v>
      </c>
      <c r="K13101" s="1" t="s">
        <v>20600</v>
      </c>
    </row>
    <row r="13102" spans="1:11" x14ac:dyDescent="0.25">
      <c r="A13102" s="1">
        <v>4267880</v>
      </c>
      <c r="B13102" s="1" t="s">
        <v>16162</v>
      </c>
      <c r="C13102" s="1" t="s">
        <v>46</v>
      </c>
      <c r="D13102" s="1" t="s">
        <v>16170</v>
      </c>
      <c r="E13102" s="1" t="s">
        <v>40</v>
      </c>
      <c r="K13102" s="1" t="s">
        <v>20600</v>
      </c>
    </row>
    <row r="13103" spans="1:11" x14ac:dyDescent="0.25">
      <c r="A13103" s="1">
        <v>4267880</v>
      </c>
      <c r="B13103" s="1" t="s">
        <v>16162</v>
      </c>
      <c r="C13103" s="1" t="s">
        <v>46</v>
      </c>
      <c r="D13103" s="1" t="s">
        <v>16171</v>
      </c>
      <c r="E13103" s="1" t="s">
        <v>40</v>
      </c>
      <c r="F13103" s="1" t="s">
        <v>16164</v>
      </c>
      <c r="G13103" s="1" t="s">
        <v>16165</v>
      </c>
      <c r="K13103" s="1" t="s">
        <v>20497</v>
      </c>
    </row>
    <row r="13104" spans="1:11" x14ac:dyDescent="0.25">
      <c r="A13104" s="1">
        <v>4267880</v>
      </c>
      <c r="B13104" s="1" t="s">
        <v>16162</v>
      </c>
      <c r="C13104" s="1" t="s">
        <v>46</v>
      </c>
      <c r="D13104" s="1" t="s">
        <v>16172</v>
      </c>
      <c r="E13104" s="1" t="s">
        <v>40</v>
      </c>
      <c r="F13104" s="1" t="s">
        <v>16164</v>
      </c>
      <c r="G13104" s="1" t="s">
        <v>16165</v>
      </c>
      <c r="K13104" s="1" t="s">
        <v>20497</v>
      </c>
    </row>
    <row r="13105" spans="1:11" x14ac:dyDescent="0.25">
      <c r="A13105" s="1">
        <v>4267880</v>
      </c>
      <c r="B13105" s="1" t="s">
        <v>16162</v>
      </c>
      <c r="C13105" s="1" t="s">
        <v>46</v>
      </c>
      <c r="D13105" s="1" t="s">
        <v>16173</v>
      </c>
      <c r="E13105" s="1" t="s">
        <v>40</v>
      </c>
      <c r="F13105" s="1" t="s">
        <v>16164</v>
      </c>
      <c r="G13105" s="1" t="s">
        <v>16165</v>
      </c>
      <c r="K13105" s="1" t="s">
        <v>20497</v>
      </c>
    </row>
    <row r="13106" spans="1:11" x14ac:dyDescent="0.25">
      <c r="A13106" s="1">
        <v>4267900</v>
      </c>
      <c r="B13106" s="1" t="s">
        <v>16174</v>
      </c>
      <c r="C13106" s="1" t="s">
        <v>20</v>
      </c>
      <c r="D13106" s="1" t="s">
        <v>16175</v>
      </c>
      <c r="E13106" s="1" t="s">
        <v>22</v>
      </c>
      <c r="K13106" s="1" t="s">
        <v>20600</v>
      </c>
    </row>
    <row r="13107" spans="1:11" x14ac:dyDescent="0.25">
      <c r="A13107" s="1">
        <v>4267900</v>
      </c>
      <c r="B13107" s="1" t="s">
        <v>16174</v>
      </c>
      <c r="C13107" s="1" t="s">
        <v>20</v>
      </c>
      <c r="D13107" s="1" t="s">
        <v>16176</v>
      </c>
      <c r="E13107" s="1" t="s">
        <v>22</v>
      </c>
      <c r="K13107" s="1" t="s">
        <v>20600</v>
      </c>
    </row>
    <row r="13108" spans="1:11" x14ac:dyDescent="0.25">
      <c r="A13108" s="1">
        <v>4267900</v>
      </c>
      <c r="B13108" s="1" t="s">
        <v>16174</v>
      </c>
      <c r="C13108" s="1" t="s">
        <v>129</v>
      </c>
      <c r="D13108" s="1" t="s">
        <v>16177</v>
      </c>
      <c r="E13108" s="1" t="s">
        <v>585</v>
      </c>
      <c r="K13108" s="1" t="s">
        <v>20600</v>
      </c>
    </row>
    <row r="13109" spans="1:11" x14ac:dyDescent="0.25">
      <c r="A13109" s="1">
        <v>4267900</v>
      </c>
      <c r="B13109" s="1" t="s">
        <v>16174</v>
      </c>
      <c r="C13109" s="1" t="s">
        <v>20</v>
      </c>
      <c r="D13109" s="1" t="s">
        <v>16178</v>
      </c>
      <c r="E13109" s="1" t="s">
        <v>22</v>
      </c>
      <c r="K13109" s="1" t="s">
        <v>20600</v>
      </c>
    </row>
    <row r="13110" spans="1:11" x14ac:dyDescent="0.25">
      <c r="A13110" s="1">
        <v>4267900</v>
      </c>
      <c r="B13110" s="1" t="s">
        <v>16174</v>
      </c>
      <c r="C13110" s="1" t="s">
        <v>20</v>
      </c>
      <c r="D13110" s="1" t="s">
        <v>16179</v>
      </c>
      <c r="E13110" s="1" t="s">
        <v>22</v>
      </c>
      <c r="K13110" s="1" t="s">
        <v>20600</v>
      </c>
    </row>
    <row r="13111" spans="1:11" x14ac:dyDescent="0.25">
      <c r="A13111" s="1">
        <v>4267900</v>
      </c>
      <c r="B13111" s="1" t="s">
        <v>16174</v>
      </c>
      <c r="C13111" s="1" t="s">
        <v>20</v>
      </c>
      <c r="D13111" s="1" t="s">
        <v>16180</v>
      </c>
      <c r="E13111" s="1" t="s">
        <v>22</v>
      </c>
      <c r="K13111" s="1" t="s">
        <v>20600</v>
      </c>
    </row>
    <row r="13112" spans="1:11" x14ac:dyDescent="0.25">
      <c r="A13112" s="1">
        <v>4267900</v>
      </c>
      <c r="B13112" s="1" t="s">
        <v>16174</v>
      </c>
      <c r="C13112" s="1" t="s">
        <v>20</v>
      </c>
      <c r="D13112" s="1" t="s">
        <v>16181</v>
      </c>
      <c r="E13112" s="1" t="s">
        <v>22</v>
      </c>
      <c r="K13112" s="1" t="s">
        <v>20600</v>
      </c>
    </row>
    <row r="13113" spans="1:11" x14ac:dyDescent="0.25">
      <c r="A13113" s="1">
        <v>4267900</v>
      </c>
      <c r="B13113" s="1" t="s">
        <v>16174</v>
      </c>
      <c r="C13113" s="1" t="s">
        <v>20</v>
      </c>
      <c r="D13113" s="1" t="s">
        <v>16182</v>
      </c>
      <c r="E13113" s="1" t="s">
        <v>22</v>
      </c>
      <c r="K13113" s="1" t="s">
        <v>20600</v>
      </c>
    </row>
    <row r="13114" spans="1:11" x14ac:dyDescent="0.25">
      <c r="A13114" s="1">
        <v>4267900</v>
      </c>
      <c r="B13114" s="1" t="s">
        <v>16174</v>
      </c>
      <c r="C13114" s="1" t="s">
        <v>20</v>
      </c>
      <c r="D13114" s="1" t="s">
        <v>16183</v>
      </c>
      <c r="E13114" s="1" t="s">
        <v>22</v>
      </c>
      <c r="K13114" s="1" t="s">
        <v>20600</v>
      </c>
    </row>
    <row r="13115" spans="1:11" x14ac:dyDescent="0.25">
      <c r="A13115" s="1">
        <v>4267900</v>
      </c>
      <c r="B13115" s="1" t="s">
        <v>16174</v>
      </c>
      <c r="C13115" s="1" t="s">
        <v>20</v>
      </c>
      <c r="D13115" s="1" t="s">
        <v>16184</v>
      </c>
      <c r="E13115" s="1" t="s">
        <v>22</v>
      </c>
      <c r="K13115" s="1" t="s">
        <v>20600</v>
      </c>
    </row>
    <row r="13116" spans="1:11" x14ac:dyDescent="0.25">
      <c r="A13116" s="1">
        <v>4267900</v>
      </c>
      <c r="B13116" s="1" t="s">
        <v>16174</v>
      </c>
      <c r="C13116" s="1" t="s">
        <v>129</v>
      </c>
      <c r="D13116" s="1" t="s">
        <v>16185</v>
      </c>
      <c r="E13116" s="1" t="s">
        <v>22</v>
      </c>
      <c r="K13116" s="1" t="s">
        <v>20600</v>
      </c>
    </row>
    <row r="13117" spans="1:11" x14ac:dyDescent="0.25">
      <c r="A13117" s="1">
        <v>4267900</v>
      </c>
      <c r="B13117" s="1" t="s">
        <v>16174</v>
      </c>
      <c r="C13117" s="1" t="s">
        <v>20</v>
      </c>
      <c r="D13117" s="1" t="s">
        <v>16186</v>
      </c>
      <c r="E13117" s="1" t="s">
        <v>22</v>
      </c>
      <c r="K13117" s="1" t="s">
        <v>20600</v>
      </c>
    </row>
    <row r="13118" spans="1:11" x14ac:dyDescent="0.25">
      <c r="A13118" s="1">
        <v>4267900</v>
      </c>
      <c r="B13118" s="1" t="s">
        <v>16174</v>
      </c>
      <c r="C13118" s="1" t="s">
        <v>20</v>
      </c>
      <c r="D13118" s="1" t="s">
        <v>16187</v>
      </c>
      <c r="E13118" s="1" t="s">
        <v>22</v>
      </c>
      <c r="K13118" s="1" t="s">
        <v>20600</v>
      </c>
    </row>
    <row r="13119" spans="1:11" x14ac:dyDescent="0.25">
      <c r="A13119" s="1">
        <v>4267900</v>
      </c>
      <c r="B13119" s="1" t="s">
        <v>16174</v>
      </c>
      <c r="C13119" s="1" t="s">
        <v>20</v>
      </c>
      <c r="D13119" s="1" t="s">
        <v>16188</v>
      </c>
      <c r="E13119" s="1" t="s">
        <v>22</v>
      </c>
      <c r="K13119" s="1" t="s">
        <v>20600</v>
      </c>
    </row>
    <row r="13120" spans="1:11" x14ac:dyDescent="0.25">
      <c r="A13120" s="1">
        <v>4267900</v>
      </c>
      <c r="B13120" s="1" t="s">
        <v>16174</v>
      </c>
      <c r="C13120" s="1" t="s">
        <v>20</v>
      </c>
      <c r="D13120" s="1" t="s">
        <v>16189</v>
      </c>
      <c r="E13120" s="1" t="s">
        <v>22</v>
      </c>
      <c r="K13120" s="1" t="s">
        <v>20600</v>
      </c>
    </row>
    <row r="13121" spans="1:11" x14ac:dyDescent="0.25">
      <c r="A13121" s="1">
        <v>4267900</v>
      </c>
      <c r="B13121" s="1" t="s">
        <v>16174</v>
      </c>
      <c r="C13121" s="1" t="s">
        <v>20</v>
      </c>
      <c r="D13121" s="1" t="s">
        <v>16190</v>
      </c>
      <c r="E13121" s="1" t="s">
        <v>22</v>
      </c>
      <c r="K13121" s="1" t="s">
        <v>20600</v>
      </c>
    </row>
    <row r="13122" spans="1:11" x14ac:dyDescent="0.25">
      <c r="A13122" s="1">
        <v>4267900</v>
      </c>
      <c r="B13122" s="1" t="s">
        <v>16174</v>
      </c>
      <c r="C13122" s="1" t="s">
        <v>20</v>
      </c>
      <c r="D13122" s="1" t="s">
        <v>16191</v>
      </c>
      <c r="E13122" s="1" t="s">
        <v>22</v>
      </c>
      <c r="K13122" s="1" t="s">
        <v>20600</v>
      </c>
    </row>
    <row r="13123" spans="1:11" x14ac:dyDescent="0.25">
      <c r="A13123" s="1">
        <v>4267904</v>
      </c>
      <c r="B13123" s="1" t="s">
        <v>16192</v>
      </c>
      <c r="C13123" s="1" t="s">
        <v>46</v>
      </c>
      <c r="D13123" s="1" t="s">
        <v>16193</v>
      </c>
      <c r="E13123" s="1" t="s">
        <v>40</v>
      </c>
      <c r="K13123" s="1" t="s">
        <v>20600</v>
      </c>
    </row>
    <row r="13124" spans="1:11" x14ac:dyDescent="0.25">
      <c r="A13124" s="1">
        <v>4267904</v>
      </c>
      <c r="B13124" s="1" t="s">
        <v>16192</v>
      </c>
      <c r="C13124" s="1" t="s">
        <v>156</v>
      </c>
      <c r="D13124" s="1" t="s">
        <v>16194</v>
      </c>
      <c r="E13124" s="1" t="s">
        <v>643</v>
      </c>
      <c r="K13124" s="1" t="s">
        <v>20600</v>
      </c>
    </row>
    <row r="13125" spans="1:11" x14ac:dyDescent="0.25">
      <c r="A13125" s="1">
        <v>4267904</v>
      </c>
      <c r="B13125" s="1" t="s">
        <v>16192</v>
      </c>
      <c r="C13125" s="1" t="s">
        <v>46</v>
      </c>
      <c r="D13125" s="1" t="s">
        <v>16195</v>
      </c>
      <c r="E13125" s="1" t="s">
        <v>40</v>
      </c>
      <c r="F13125" s="1" t="s">
        <v>16196</v>
      </c>
      <c r="K13125" s="1" t="s">
        <v>21087</v>
      </c>
    </row>
    <row r="13126" spans="1:11" x14ac:dyDescent="0.25">
      <c r="A13126" s="1">
        <v>4267904</v>
      </c>
      <c r="B13126" s="1" t="s">
        <v>16192</v>
      </c>
      <c r="C13126" s="1" t="s">
        <v>46</v>
      </c>
      <c r="D13126" s="1" t="s">
        <v>16197</v>
      </c>
      <c r="E13126" s="1" t="s">
        <v>40</v>
      </c>
      <c r="K13126" s="1" t="s">
        <v>20600</v>
      </c>
    </row>
    <row r="13127" spans="1:11" x14ac:dyDescent="0.25">
      <c r="A13127" s="1">
        <v>4267904</v>
      </c>
      <c r="B13127" s="1" t="s">
        <v>16192</v>
      </c>
      <c r="C13127" s="1" t="s">
        <v>46</v>
      </c>
      <c r="D13127" s="1" t="s">
        <v>16198</v>
      </c>
      <c r="E13127" s="1" t="s">
        <v>40</v>
      </c>
      <c r="F13127" s="1" t="s">
        <v>16196</v>
      </c>
      <c r="K13127" s="1" t="s">
        <v>21087</v>
      </c>
    </row>
    <row r="13128" spans="1:11" x14ac:dyDescent="0.25">
      <c r="A13128" s="1">
        <v>4267904</v>
      </c>
      <c r="B13128" s="1" t="s">
        <v>16192</v>
      </c>
      <c r="C13128" s="1" t="s">
        <v>46</v>
      </c>
      <c r="D13128" s="1" t="s">
        <v>16199</v>
      </c>
      <c r="E13128" s="1" t="s">
        <v>40</v>
      </c>
      <c r="K13128" s="1" t="s">
        <v>20600</v>
      </c>
    </row>
    <row r="13129" spans="1:11" x14ac:dyDescent="0.25">
      <c r="A13129" s="1">
        <v>4267904</v>
      </c>
      <c r="B13129" s="1" t="s">
        <v>16192</v>
      </c>
      <c r="C13129" s="1" t="s">
        <v>46</v>
      </c>
      <c r="D13129" s="1" t="s">
        <v>16200</v>
      </c>
      <c r="E13129" s="1" t="s">
        <v>40</v>
      </c>
      <c r="K13129" s="1" t="s">
        <v>20600</v>
      </c>
    </row>
    <row r="13130" spans="1:11" x14ac:dyDescent="0.25">
      <c r="A13130" s="1">
        <v>4267904</v>
      </c>
      <c r="B13130" s="1" t="s">
        <v>16192</v>
      </c>
      <c r="C13130" s="1" t="s">
        <v>46</v>
      </c>
      <c r="D13130" s="1" t="s">
        <v>16201</v>
      </c>
      <c r="E13130" s="1" t="s">
        <v>40</v>
      </c>
      <c r="F13130" s="1" t="s">
        <v>16196</v>
      </c>
      <c r="K13130" s="1" t="s">
        <v>21087</v>
      </c>
    </row>
    <row r="13131" spans="1:11" x14ac:dyDescent="0.25">
      <c r="A13131" s="1">
        <v>4267904</v>
      </c>
      <c r="B13131" s="1" t="s">
        <v>16192</v>
      </c>
      <c r="C13131" s="1" t="s">
        <v>46</v>
      </c>
      <c r="D13131" s="1" t="s">
        <v>16202</v>
      </c>
      <c r="E13131" s="1" t="s">
        <v>40</v>
      </c>
      <c r="F13131" s="1" t="s">
        <v>16196</v>
      </c>
      <c r="K13131" s="1" t="s">
        <v>21087</v>
      </c>
    </row>
    <row r="13132" spans="1:11" x14ac:dyDescent="0.25">
      <c r="A13132" s="1">
        <v>4267904</v>
      </c>
      <c r="B13132" s="1" t="s">
        <v>16192</v>
      </c>
      <c r="C13132" s="1" t="s">
        <v>46</v>
      </c>
      <c r="D13132" s="1" t="s">
        <v>16203</v>
      </c>
      <c r="E13132" s="1" t="s">
        <v>27</v>
      </c>
      <c r="K13132" s="1" t="s">
        <v>20600</v>
      </c>
    </row>
    <row r="13133" spans="1:11" x14ac:dyDescent="0.25">
      <c r="A13133" s="1">
        <v>4267904</v>
      </c>
      <c r="B13133" s="1" t="s">
        <v>16192</v>
      </c>
      <c r="C13133" s="1" t="s">
        <v>46</v>
      </c>
      <c r="D13133" s="1" t="s">
        <v>16204</v>
      </c>
      <c r="E13133" s="1" t="s">
        <v>22</v>
      </c>
      <c r="F13133" s="1" t="s">
        <v>16196</v>
      </c>
      <c r="K13133" s="1" t="s">
        <v>21087</v>
      </c>
    </row>
    <row r="13134" spans="1:11" x14ac:dyDescent="0.25">
      <c r="A13134" s="1">
        <v>4267904</v>
      </c>
      <c r="B13134" s="1" t="s">
        <v>16192</v>
      </c>
      <c r="C13134" s="1" t="s">
        <v>46</v>
      </c>
      <c r="D13134" s="1" t="s">
        <v>16205</v>
      </c>
      <c r="E13134" s="1" t="s">
        <v>22</v>
      </c>
      <c r="K13134" s="1" t="s">
        <v>20600</v>
      </c>
    </row>
    <row r="13135" spans="1:11" x14ac:dyDescent="0.25">
      <c r="A13135" s="1">
        <v>4267904</v>
      </c>
      <c r="B13135" s="1" t="s">
        <v>16192</v>
      </c>
      <c r="C13135" s="1" t="s">
        <v>46</v>
      </c>
      <c r="D13135" s="1" t="s">
        <v>16206</v>
      </c>
      <c r="E13135" s="1" t="s">
        <v>40</v>
      </c>
      <c r="K13135" s="1" t="s">
        <v>20600</v>
      </c>
    </row>
    <row r="13136" spans="1:11" x14ac:dyDescent="0.25">
      <c r="A13136" s="1">
        <v>4267904</v>
      </c>
      <c r="B13136" s="1" t="s">
        <v>16192</v>
      </c>
      <c r="C13136" s="1" t="s">
        <v>46</v>
      </c>
      <c r="D13136" s="1" t="s">
        <v>16207</v>
      </c>
      <c r="E13136" s="1" t="s">
        <v>40</v>
      </c>
      <c r="K13136" s="1" t="s">
        <v>20600</v>
      </c>
    </row>
    <row r="13137" spans="1:11" x14ac:dyDescent="0.25">
      <c r="A13137" s="1">
        <v>4267904</v>
      </c>
      <c r="B13137" s="1" t="s">
        <v>16192</v>
      </c>
      <c r="C13137" s="1" t="s">
        <v>46</v>
      </c>
      <c r="D13137" s="1" t="s">
        <v>16208</v>
      </c>
      <c r="E13137" s="1" t="s">
        <v>40</v>
      </c>
      <c r="K13137" s="1" t="s">
        <v>20600</v>
      </c>
    </row>
    <row r="13138" spans="1:11" x14ac:dyDescent="0.25">
      <c r="A13138" s="1">
        <v>4267904</v>
      </c>
      <c r="B13138" s="1" t="s">
        <v>16192</v>
      </c>
      <c r="C13138" s="1" t="s">
        <v>46</v>
      </c>
      <c r="D13138" s="1" t="s">
        <v>16209</v>
      </c>
      <c r="E13138" s="1" t="s">
        <v>40</v>
      </c>
      <c r="K13138" s="1" t="s">
        <v>20600</v>
      </c>
    </row>
    <row r="13139" spans="1:11" x14ac:dyDescent="0.25">
      <c r="A13139" s="1">
        <v>4267904</v>
      </c>
      <c r="B13139" s="1" t="s">
        <v>16192</v>
      </c>
      <c r="C13139" s="1" t="s">
        <v>46</v>
      </c>
      <c r="D13139" s="1" t="s">
        <v>16210</v>
      </c>
      <c r="E13139" s="1" t="s">
        <v>40</v>
      </c>
      <c r="F13139" s="1" t="s">
        <v>16196</v>
      </c>
      <c r="K13139" s="1" t="s">
        <v>21087</v>
      </c>
    </row>
    <row r="13140" spans="1:11" x14ac:dyDescent="0.25">
      <c r="A13140" s="1">
        <v>4267904</v>
      </c>
      <c r="B13140" s="1" t="s">
        <v>16192</v>
      </c>
      <c r="C13140" s="1" t="s">
        <v>156</v>
      </c>
      <c r="D13140" s="1" t="s">
        <v>16211</v>
      </c>
      <c r="E13140" s="1" t="s">
        <v>643</v>
      </c>
      <c r="K13140" s="1" t="s">
        <v>20600</v>
      </c>
    </row>
    <row r="13141" spans="1:11" x14ac:dyDescent="0.25">
      <c r="A13141" s="1">
        <v>4267904</v>
      </c>
      <c r="B13141" s="1" t="s">
        <v>16192</v>
      </c>
      <c r="C13141" s="1" t="s">
        <v>46</v>
      </c>
      <c r="D13141" s="1" t="s">
        <v>16212</v>
      </c>
      <c r="E13141" s="1" t="s">
        <v>40</v>
      </c>
      <c r="F13141" s="1" t="s">
        <v>16196</v>
      </c>
      <c r="G13141" s="1" t="s">
        <v>16213</v>
      </c>
      <c r="K13141" s="1" t="s">
        <v>20498</v>
      </c>
    </row>
    <row r="13142" spans="1:11" x14ac:dyDescent="0.25">
      <c r="A13142" s="1">
        <v>4267904</v>
      </c>
      <c r="B13142" s="1" t="s">
        <v>16192</v>
      </c>
      <c r="C13142" s="1" t="s">
        <v>46</v>
      </c>
      <c r="D13142" s="1" t="s">
        <v>16214</v>
      </c>
      <c r="E13142" s="1" t="s">
        <v>40</v>
      </c>
      <c r="K13142" s="1" t="s">
        <v>20600</v>
      </c>
    </row>
    <row r="13143" spans="1:11" x14ac:dyDescent="0.25">
      <c r="A13143" s="1">
        <v>4267904</v>
      </c>
      <c r="B13143" s="1" t="s">
        <v>16192</v>
      </c>
      <c r="C13143" s="1" t="s">
        <v>46</v>
      </c>
      <c r="D13143" s="1" t="s">
        <v>16215</v>
      </c>
      <c r="E13143" s="1" t="s">
        <v>40</v>
      </c>
      <c r="F13143" s="1" t="s">
        <v>16196</v>
      </c>
      <c r="K13143" s="1" t="s">
        <v>21087</v>
      </c>
    </row>
    <row r="13144" spans="1:11" x14ac:dyDescent="0.25">
      <c r="A13144" s="1">
        <v>4267904</v>
      </c>
      <c r="B13144" s="1" t="s">
        <v>16192</v>
      </c>
      <c r="C13144" s="1" t="s">
        <v>46</v>
      </c>
      <c r="D13144" s="1" t="s">
        <v>16216</v>
      </c>
      <c r="E13144" s="1" t="s">
        <v>40</v>
      </c>
      <c r="F13144" s="1" t="s">
        <v>16213</v>
      </c>
      <c r="G13144" s="1" t="s">
        <v>16196</v>
      </c>
      <c r="K13144" s="1" t="s">
        <v>20499</v>
      </c>
    </row>
    <row r="13145" spans="1:11" x14ac:dyDescent="0.25">
      <c r="A13145" s="1">
        <v>4267908</v>
      </c>
      <c r="B13145" s="1" t="s">
        <v>16217</v>
      </c>
      <c r="C13145" s="1" t="s">
        <v>20</v>
      </c>
      <c r="D13145" s="1" t="s">
        <v>16218</v>
      </c>
      <c r="E13145" s="1" t="s">
        <v>22</v>
      </c>
      <c r="K13145" s="1" t="s">
        <v>20600</v>
      </c>
    </row>
    <row r="13146" spans="1:11" x14ac:dyDescent="0.25">
      <c r="A13146" s="1">
        <v>4267908</v>
      </c>
      <c r="B13146" s="1" t="s">
        <v>16217</v>
      </c>
      <c r="C13146" s="1" t="s">
        <v>20</v>
      </c>
      <c r="D13146" s="1" t="s">
        <v>16219</v>
      </c>
      <c r="E13146" s="1" t="s">
        <v>22</v>
      </c>
      <c r="K13146" s="1" t="s">
        <v>20600</v>
      </c>
    </row>
    <row r="13147" spans="1:11" x14ac:dyDescent="0.25">
      <c r="A13147" s="1">
        <v>4267908</v>
      </c>
      <c r="B13147" s="1" t="s">
        <v>16217</v>
      </c>
      <c r="C13147" s="1" t="s">
        <v>20</v>
      </c>
      <c r="D13147" s="1" t="s">
        <v>16220</v>
      </c>
      <c r="E13147" s="1" t="s">
        <v>22</v>
      </c>
      <c r="K13147" s="1" t="s">
        <v>20600</v>
      </c>
    </row>
    <row r="13148" spans="1:11" x14ac:dyDescent="0.25">
      <c r="A13148" s="1">
        <v>4267908</v>
      </c>
      <c r="B13148" s="1" t="s">
        <v>16217</v>
      </c>
      <c r="C13148" s="1" t="s">
        <v>20</v>
      </c>
      <c r="D13148" s="1" t="s">
        <v>16221</v>
      </c>
      <c r="E13148" s="1" t="s">
        <v>22</v>
      </c>
      <c r="K13148" s="1" t="s">
        <v>20600</v>
      </c>
    </row>
    <row r="13149" spans="1:11" x14ac:dyDescent="0.25">
      <c r="A13149" s="1">
        <v>4267909</v>
      </c>
      <c r="B13149" s="1" t="s">
        <v>16222</v>
      </c>
      <c r="C13149" s="1" t="s">
        <v>6</v>
      </c>
      <c r="D13149" s="1" t="s">
        <v>16223</v>
      </c>
      <c r="E13149" s="1" t="s">
        <v>8</v>
      </c>
      <c r="F13149" s="1" t="s">
        <v>16224</v>
      </c>
      <c r="G13149" s="1" t="s">
        <v>16225</v>
      </c>
      <c r="K13149" s="1" t="s">
        <v>20500</v>
      </c>
    </row>
    <row r="13150" spans="1:11" x14ac:dyDescent="0.25">
      <c r="A13150" s="1">
        <v>4267914</v>
      </c>
      <c r="B13150" s="1" t="s">
        <v>16226</v>
      </c>
      <c r="C13150" s="1" t="s">
        <v>20</v>
      </c>
      <c r="D13150" s="1" t="s">
        <v>16227</v>
      </c>
      <c r="E13150" s="1" t="s">
        <v>22</v>
      </c>
      <c r="K13150" s="1" t="s">
        <v>20600</v>
      </c>
    </row>
    <row r="13151" spans="1:11" x14ac:dyDescent="0.25">
      <c r="A13151" s="1">
        <v>4267921</v>
      </c>
      <c r="B13151" s="1" t="s">
        <v>16228</v>
      </c>
      <c r="C13151" s="1" t="s">
        <v>560</v>
      </c>
      <c r="D13151" s="1" t="s">
        <v>16229</v>
      </c>
      <c r="E13151" s="1" t="s">
        <v>289</v>
      </c>
      <c r="K13151" s="1" t="s">
        <v>20600</v>
      </c>
    </row>
    <row r="13152" spans="1:11" x14ac:dyDescent="0.25">
      <c r="A13152" s="1">
        <v>4268896</v>
      </c>
      <c r="B13152" s="1" t="s">
        <v>16230</v>
      </c>
      <c r="C13152" s="1" t="s">
        <v>20</v>
      </c>
      <c r="D13152" s="1" t="s">
        <v>16231</v>
      </c>
      <c r="E13152" s="1" t="s">
        <v>22</v>
      </c>
      <c r="K13152" s="1" t="s">
        <v>20600</v>
      </c>
    </row>
    <row r="13153" spans="1:11" x14ac:dyDescent="0.25">
      <c r="A13153" s="1">
        <v>4268896</v>
      </c>
      <c r="B13153" s="1" t="s">
        <v>16230</v>
      </c>
      <c r="C13153" s="1" t="s">
        <v>20</v>
      </c>
      <c r="D13153" s="1" t="s">
        <v>16232</v>
      </c>
      <c r="E13153" s="1" t="s">
        <v>22</v>
      </c>
      <c r="K13153" s="1" t="s">
        <v>20600</v>
      </c>
    </row>
    <row r="13154" spans="1:11" x14ac:dyDescent="0.25">
      <c r="A13154" s="1">
        <v>4268896</v>
      </c>
      <c r="B13154" s="1" t="s">
        <v>16230</v>
      </c>
      <c r="C13154" s="1" t="s">
        <v>129</v>
      </c>
      <c r="D13154" s="1" t="s">
        <v>16233</v>
      </c>
      <c r="E13154" s="1" t="s">
        <v>142</v>
      </c>
      <c r="K13154" s="1" t="s">
        <v>20600</v>
      </c>
    </row>
    <row r="13155" spans="1:11" x14ac:dyDescent="0.25">
      <c r="A13155" s="1">
        <v>4268896</v>
      </c>
      <c r="B13155" s="1" t="s">
        <v>16230</v>
      </c>
      <c r="C13155" s="1" t="s">
        <v>20</v>
      </c>
      <c r="D13155" s="1" t="s">
        <v>16234</v>
      </c>
      <c r="E13155" s="1" t="s">
        <v>22</v>
      </c>
      <c r="K13155" s="1" t="s">
        <v>20600</v>
      </c>
    </row>
    <row r="13156" spans="1:11" x14ac:dyDescent="0.25">
      <c r="A13156" s="1">
        <v>4268920</v>
      </c>
      <c r="B13156" s="1" t="s">
        <v>12811</v>
      </c>
      <c r="C13156" s="1" t="s">
        <v>6</v>
      </c>
      <c r="D13156" s="1" t="s">
        <v>16235</v>
      </c>
      <c r="E13156" s="1" t="s">
        <v>277</v>
      </c>
      <c r="K13156" s="1" t="s">
        <v>20600</v>
      </c>
    </row>
    <row r="13157" spans="1:11" x14ac:dyDescent="0.25">
      <c r="A13157" s="1">
        <v>4268920</v>
      </c>
      <c r="B13157" s="1" t="s">
        <v>12811</v>
      </c>
      <c r="C13157" s="1" t="s">
        <v>6</v>
      </c>
      <c r="D13157" s="1" t="s">
        <v>16236</v>
      </c>
      <c r="E13157" s="1" t="s">
        <v>8</v>
      </c>
      <c r="F13157" s="1" t="s">
        <v>9182</v>
      </c>
      <c r="K13157" s="1" t="s">
        <v>21034</v>
      </c>
    </row>
    <row r="13158" spans="1:11" x14ac:dyDescent="0.25">
      <c r="A13158" s="1">
        <v>4268931</v>
      </c>
      <c r="B13158" s="1" t="s">
        <v>16237</v>
      </c>
      <c r="C13158" s="1" t="s">
        <v>46</v>
      </c>
      <c r="D13158" s="1" t="s">
        <v>16238</v>
      </c>
      <c r="E13158" s="1" t="s">
        <v>40</v>
      </c>
      <c r="F13158" s="1" t="s">
        <v>16239</v>
      </c>
      <c r="H13158" s="1" t="s">
        <v>16240</v>
      </c>
      <c r="K13158" s="1" t="s">
        <v>20501</v>
      </c>
    </row>
    <row r="13159" spans="1:11" x14ac:dyDescent="0.25">
      <c r="A13159" s="1">
        <v>4268931</v>
      </c>
      <c r="B13159" s="1" t="s">
        <v>16237</v>
      </c>
      <c r="C13159" s="1" t="s">
        <v>46</v>
      </c>
      <c r="D13159" s="1" t="s">
        <v>16241</v>
      </c>
      <c r="E13159" s="1" t="s">
        <v>40</v>
      </c>
      <c r="F13159" s="1" t="s">
        <v>16239</v>
      </c>
      <c r="G13159" s="1" t="s">
        <v>16240</v>
      </c>
      <c r="K13159" s="1" t="s">
        <v>20502</v>
      </c>
    </row>
    <row r="13160" spans="1:11" x14ac:dyDescent="0.25">
      <c r="A13160" s="1">
        <v>4268931</v>
      </c>
      <c r="B13160" s="1" t="s">
        <v>16237</v>
      </c>
      <c r="C13160" s="1" t="s">
        <v>46</v>
      </c>
      <c r="D13160" s="1" t="s">
        <v>16242</v>
      </c>
      <c r="E13160" s="1" t="s">
        <v>40</v>
      </c>
      <c r="F13160" s="1" t="s">
        <v>16243</v>
      </c>
      <c r="G13160" s="1" t="s">
        <v>16239</v>
      </c>
      <c r="K13160" s="1" t="s">
        <v>20503</v>
      </c>
    </row>
    <row r="13161" spans="1:11" x14ac:dyDescent="0.25">
      <c r="A13161" s="1">
        <v>4268933</v>
      </c>
      <c r="B13161" s="1" t="s">
        <v>16244</v>
      </c>
      <c r="C13161" s="1" t="s">
        <v>129</v>
      </c>
      <c r="D13161" s="1" t="s">
        <v>16245</v>
      </c>
      <c r="E13161" s="1" t="s">
        <v>142</v>
      </c>
      <c r="K13161" s="1" t="s">
        <v>20600</v>
      </c>
    </row>
    <row r="13162" spans="1:11" x14ac:dyDescent="0.25">
      <c r="A13162" s="1">
        <v>4268933</v>
      </c>
      <c r="B13162" s="1" t="s">
        <v>16244</v>
      </c>
      <c r="C13162" s="1" t="s">
        <v>20</v>
      </c>
      <c r="D13162" s="1" t="s">
        <v>16246</v>
      </c>
      <c r="E13162" s="1" t="s">
        <v>22</v>
      </c>
      <c r="K13162" s="1" t="s">
        <v>20600</v>
      </c>
    </row>
    <row r="13163" spans="1:11" x14ac:dyDescent="0.25">
      <c r="A13163" s="1">
        <v>4268933</v>
      </c>
      <c r="B13163" s="1" t="s">
        <v>16244</v>
      </c>
      <c r="C13163" s="1" t="s">
        <v>20</v>
      </c>
      <c r="D13163" s="1" t="s">
        <v>16247</v>
      </c>
      <c r="E13163" s="1" t="s">
        <v>22</v>
      </c>
      <c r="K13163" s="1" t="s">
        <v>20600</v>
      </c>
    </row>
    <row r="13164" spans="1:11" x14ac:dyDescent="0.25">
      <c r="A13164" s="1">
        <v>4268933</v>
      </c>
      <c r="B13164" s="1" t="s">
        <v>16244</v>
      </c>
      <c r="C13164" s="1" t="s">
        <v>129</v>
      </c>
      <c r="D13164" s="1" t="s">
        <v>16248</v>
      </c>
      <c r="E13164" s="1" t="s">
        <v>142</v>
      </c>
      <c r="K13164" s="1" t="s">
        <v>20600</v>
      </c>
    </row>
    <row r="13165" spans="1:11" x14ac:dyDescent="0.25">
      <c r="A13165" s="1">
        <v>4268933</v>
      </c>
      <c r="B13165" s="1" t="s">
        <v>16244</v>
      </c>
      <c r="C13165" s="1" t="s">
        <v>20</v>
      </c>
      <c r="D13165" s="1" t="s">
        <v>16249</v>
      </c>
      <c r="E13165" s="1" t="s">
        <v>22</v>
      </c>
      <c r="K13165" s="1" t="s">
        <v>20600</v>
      </c>
    </row>
    <row r="13166" spans="1:11" x14ac:dyDescent="0.25">
      <c r="A13166" s="1">
        <v>4268933</v>
      </c>
      <c r="B13166" s="1" t="s">
        <v>16244</v>
      </c>
      <c r="C13166" s="1" t="s">
        <v>20</v>
      </c>
      <c r="D13166" s="1" t="s">
        <v>16250</v>
      </c>
      <c r="E13166" s="1" t="s">
        <v>22</v>
      </c>
      <c r="K13166" s="1" t="s">
        <v>20600</v>
      </c>
    </row>
    <row r="13167" spans="1:11" x14ac:dyDescent="0.25">
      <c r="A13167" s="1">
        <v>4268933</v>
      </c>
      <c r="B13167" s="1" t="s">
        <v>16244</v>
      </c>
      <c r="C13167" s="1" t="s">
        <v>20</v>
      </c>
      <c r="D13167" s="1" t="s">
        <v>16251</v>
      </c>
      <c r="E13167" s="1" t="s">
        <v>22</v>
      </c>
      <c r="K13167" s="1" t="s">
        <v>20600</v>
      </c>
    </row>
    <row r="13168" spans="1:11" x14ac:dyDescent="0.25">
      <c r="A13168" s="1">
        <v>4269879</v>
      </c>
      <c r="B13168" s="1" t="s">
        <v>16252</v>
      </c>
      <c r="C13168" s="1" t="s">
        <v>16</v>
      </c>
      <c r="D13168" s="1" t="s">
        <v>16253</v>
      </c>
      <c r="E13168" s="1" t="s">
        <v>963</v>
      </c>
      <c r="F13168" s="1" t="s">
        <v>2546</v>
      </c>
      <c r="K13168" s="1" t="s">
        <v>20711</v>
      </c>
    </row>
    <row r="13169" spans="1:11" x14ac:dyDescent="0.25">
      <c r="A13169" s="1">
        <v>4269886</v>
      </c>
      <c r="B13169" s="1" t="s">
        <v>16254</v>
      </c>
      <c r="C13169" s="1" t="s">
        <v>20</v>
      </c>
      <c r="D13169" s="1" t="s">
        <v>16255</v>
      </c>
      <c r="E13169" s="1" t="s">
        <v>22</v>
      </c>
      <c r="K13169" s="1" t="s">
        <v>20600</v>
      </c>
    </row>
    <row r="13170" spans="1:11" x14ac:dyDescent="0.25">
      <c r="A13170" s="1">
        <v>4270907</v>
      </c>
      <c r="B13170" s="1" t="s">
        <v>16256</v>
      </c>
      <c r="C13170" s="1" t="s">
        <v>20</v>
      </c>
      <c r="D13170" s="1" t="s">
        <v>16257</v>
      </c>
      <c r="E13170" s="1" t="s">
        <v>22</v>
      </c>
      <c r="K13170" s="1" t="s">
        <v>20600</v>
      </c>
    </row>
    <row r="13171" spans="1:11" x14ac:dyDescent="0.25">
      <c r="A13171" s="1">
        <v>4270907</v>
      </c>
      <c r="B13171" s="1" t="s">
        <v>16256</v>
      </c>
      <c r="C13171" s="1" t="s">
        <v>20</v>
      </c>
      <c r="D13171" s="1" t="s">
        <v>16258</v>
      </c>
      <c r="E13171" s="1" t="s">
        <v>22</v>
      </c>
      <c r="K13171" s="1" t="s">
        <v>20600</v>
      </c>
    </row>
    <row r="13172" spans="1:11" x14ac:dyDescent="0.25">
      <c r="A13172" s="1">
        <v>4270907</v>
      </c>
      <c r="B13172" s="1" t="s">
        <v>16256</v>
      </c>
      <c r="C13172" s="1" t="s">
        <v>20</v>
      </c>
      <c r="D13172" s="1" t="s">
        <v>16259</v>
      </c>
      <c r="E13172" s="1" t="s">
        <v>22</v>
      </c>
      <c r="K13172" s="1" t="s">
        <v>20600</v>
      </c>
    </row>
    <row r="13173" spans="1:11" x14ac:dyDescent="0.25">
      <c r="A13173" s="1">
        <v>4270907</v>
      </c>
      <c r="B13173" s="1" t="s">
        <v>16256</v>
      </c>
      <c r="C13173" s="1" t="s">
        <v>20</v>
      </c>
      <c r="D13173" s="1" t="s">
        <v>16260</v>
      </c>
      <c r="E13173" s="1" t="s">
        <v>22</v>
      </c>
      <c r="K13173" s="1" t="s">
        <v>20600</v>
      </c>
    </row>
    <row r="13174" spans="1:11" x14ac:dyDescent="0.25">
      <c r="A13174" s="1">
        <v>4270907</v>
      </c>
      <c r="B13174" s="1" t="s">
        <v>16256</v>
      </c>
      <c r="C13174" s="1" t="s">
        <v>20</v>
      </c>
      <c r="D13174" s="1" t="s">
        <v>16261</v>
      </c>
      <c r="E13174" s="1" t="s">
        <v>22</v>
      </c>
      <c r="K13174" s="1" t="s">
        <v>20600</v>
      </c>
    </row>
    <row r="13175" spans="1:11" x14ac:dyDescent="0.25">
      <c r="A13175" s="1">
        <v>4270907</v>
      </c>
      <c r="B13175" s="1" t="s">
        <v>16256</v>
      </c>
      <c r="C13175" s="1" t="s">
        <v>20</v>
      </c>
      <c r="D13175" s="1" t="s">
        <v>16262</v>
      </c>
      <c r="E13175" s="1" t="s">
        <v>22</v>
      </c>
      <c r="K13175" s="1" t="s">
        <v>20600</v>
      </c>
    </row>
    <row r="13176" spans="1:11" x14ac:dyDescent="0.25">
      <c r="A13176" s="1">
        <v>4270907</v>
      </c>
      <c r="B13176" s="1" t="s">
        <v>16256</v>
      </c>
      <c r="C13176" s="1" t="s">
        <v>20</v>
      </c>
      <c r="D13176" s="1" t="s">
        <v>16263</v>
      </c>
      <c r="E13176" s="1" t="s">
        <v>22</v>
      </c>
      <c r="K13176" s="1" t="s">
        <v>20600</v>
      </c>
    </row>
    <row r="13177" spans="1:11" x14ac:dyDescent="0.25">
      <c r="A13177" s="1">
        <v>4270907</v>
      </c>
      <c r="B13177" s="1" t="s">
        <v>16256</v>
      </c>
      <c r="C13177" s="1" t="s">
        <v>20</v>
      </c>
      <c r="D13177" s="1" t="s">
        <v>16264</v>
      </c>
      <c r="E13177" s="1" t="s">
        <v>22</v>
      </c>
      <c r="K13177" s="1" t="s">
        <v>20600</v>
      </c>
    </row>
    <row r="13178" spans="1:11" x14ac:dyDescent="0.25">
      <c r="A13178" s="1">
        <v>4270907</v>
      </c>
      <c r="B13178" s="1" t="s">
        <v>16256</v>
      </c>
      <c r="C13178" s="1" t="s">
        <v>20</v>
      </c>
      <c r="D13178" s="1" t="s">
        <v>16265</v>
      </c>
      <c r="E13178" s="1" t="s">
        <v>22</v>
      </c>
      <c r="K13178" s="1" t="s">
        <v>20600</v>
      </c>
    </row>
    <row r="13179" spans="1:11" x14ac:dyDescent="0.25">
      <c r="A13179" s="1">
        <v>4270907</v>
      </c>
      <c r="B13179" s="1" t="s">
        <v>16256</v>
      </c>
      <c r="C13179" s="1" t="s">
        <v>20</v>
      </c>
      <c r="D13179" s="1" t="s">
        <v>16266</v>
      </c>
      <c r="E13179" s="1" t="s">
        <v>22</v>
      </c>
      <c r="K13179" s="1" t="s">
        <v>20600</v>
      </c>
    </row>
    <row r="13180" spans="1:11" x14ac:dyDescent="0.25">
      <c r="A13180" s="1">
        <v>4270907</v>
      </c>
      <c r="B13180" s="1" t="s">
        <v>16256</v>
      </c>
      <c r="C13180" s="1" t="s">
        <v>20</v>
      </c>
      <c r="D13180" s="1" t="s">
        <v>16267</v>
      </c>
      <c r="E13180" s="1" t="s">
        <v>22</v>
      </c>
      <c r="K13180" s="1" t="s">
        <v>20600</v>
      </c>
    </row>
    <row r="13181" spans="1:11" x14ac:dyDescent="0.25">
      <c r="A13181" s="1">
        <v>4270908</v>
      </c>
      <c r="B13181" s="1" t="s">
        <v>16268</v>
      </c>
      <c r="C13181" s="1" t="s">
        <v>129</v>
      </c>
      <c r="D13181" s="1" t="s">
        <v>16269</v>
      </c>
      <c r="E13181" s="1" t="s">
        <v>115</v>
      </c>
      <c r="K13181" s="1" t="s">
        <v>20600</v>
      </c>
    </row>
    <row r="13182" spans="1:11" x14ac:dyDescent="0.25">
      <c r="A13182" s="1">
        <v>4270915</v>
      </c>
      <c r="B13182" s="1" t="s">
        <v>16270</v>
      </c>
      <c r="C13182" s="1" t="s">
        <v>20</v>
      </c>
      <c r="D13182" s="1" t="s">
        <v>16271</v>
      </c>
      <c r="E13182" s="1" t="s">
        <v>22</v>
      </c>
      <c r="K13182" s="1" t="s">
        <v>20600</v>
      </c>
    </row>
    <row r="13183" spans="1:11" x14ac:dyDescent="0.25">
      <c r="A13183" s="1">
        <v>4270927</v>
      </c>
      <c r="B13183" s="1" t="s">
        <v>16272</v>
      </c>
      <c r="C13183" s="1" t="s">
        <v>91</v>
      </c>
      <c r="D13183" s="1" t="s">
        <v>16273</v>
      </c>
      <c r="E13183" s="1" t="s">
        <v>754</v>
      </c>
      <c r="K13183" s="1" t="s">
        <v>20600</v>
      </c>
    </row>
    <row r="13184" spans="1:11" x14ac:dyDescent="0.25">
      <c r="A13184" s="1">
        <v>4270962</v>
      </c>
      <c r="B13184" s="1" t="s">
        <v>16274</v>
      </c>
      <c r="C13184" s="1" t="s">
        <v>20</v>
      </c>
      <c r="D13184" s="1" t="s">
        <v>16275</v>
      </c>
      <c r="E13184" s="1" t="s">
        <v>22</v>
      </c>
      <c r="K13184" s="1" t="s">
        <v>20600</v>
      </c>
    </row>
    <row r="13185" spans="1:11" x14ac:dyDescent="0.25">
      <c r="A13185" s="1">
        <v>4270962</v>
      </c>
      <c r="B13185" s="1" t="s">
        <v>16274</v>
      </c>
      <c r="C13185" s="1" t="s">
        <v>20</v>
      </c>
      <c r="D13185" s="1" t="s">
        <v>16276</v>
      </c>
      <c r="E13185" s="1" t="s">
        <v>22</v>
      </c>
      <c r="K13185" s="1" t="s">
        <v>20600</v>
      </c>
    </row>
    <row r="13186" spans="1:11" x14ac:dyDescent="0.25">
      <c r="A13186" s="1">
        <v>4270962</v>
      </c>
      <c r="B13186" s="1" t="s">
        <v>16274</v>
      </c>
      <c r="C13186" s="1" t="s">
        <v>20</v>
      </c>
      <c r="D13186" s="1" t="s">
        <v>16277</v>
      </c>
      <c r="E13186" s="1" t="s">
        <v>22</v>
      </c>
      <c r="K13186" s="1" t="s">
        <v>20600</v>
      </c>
    </row>
    <row r="13187" spans="1:11" x14ac:dyDescent="0.25">
      <c r="A13187" s="1">
        <v>4270962</v>
      </c>
      <c r="B13187" s="1" t="s">
        <v>16274</v>
      </c>
      <c r="C13187" s="1" t="s">
        <v>156</v>
      </c>
      <c r="D13187" s="1" t="s">
        <v>16278</v>
      </c>
      <c r="E13187" s="1" t="s">
        <v>142</v>
      </c>
      <c r="K13187" s="1" t="s">
        <v>20600</v>
      </c>
    </row>
    <row r="13188" spans="1:11" x14ac:dyDescent="0.25">
      <c r="A13188" s="1">
        <v>4270962</v>
      </c>
      <c r="B13188" s="1" t="s">
        <v>16274</v>
      </c>
      <c r="C13188" s="1" t="s">
        <v>23</v>
      </c>
      <c r="D13188" s="1" t="s">
        <v>16279</v>
      </c>
      <c r="E13188" s="1" t="s">
        <v>224</v>
      </c>
      <c r="K13188" s="1" t="s">
        <v>20600</v>
      </c>
    </row>
    <row r="13189" spans="1:11" x14ac:dyDescent="0.25">
      <c r="A13189" s="1">
        <v>4270962</v>
      </c>
      <c r="B13189" s="1" t="s">
        <v>16274</v>
      </c>
      <c r="C13189" s="1" t="s">
        <v>23</v>
      </c>
      <c r="D13189" s="1" t="s">
        <v>16280</v>
      </c>
      <c r="E13189" s="1" t="s">
        <v>683</v>
      </c>
      <c r="K13189" s="1" t="s">
        <v>20600</v>
      </c>
    </row>
    <row r="13190" spans="1:11" x14ac:dyDescent="0.25">
      <c r="A13190" s="1">
        <v>4270962</v>
      </c>
      <c r="B13190" s="1" t="s">
        <v>16274</v>
      </c>
      <c r="C13190" s="1" t="s">
        <v>23</v>
      </c>
      <c r="D13190" s="1" t="s">
        <v>16281</v>
      </c>
      <c r="E13190" s="1" t="s">
        <v>683</v>
      </c>
      <c r="K13190" s="1" t="s">
        <v>20600</v>
      </c>
    </row>
    <row r="13191" spans="1:11" x14ac:dyDescent="0.25">
      <c r="A13191" s="1">
        <v>4270962</v>
      </c>
      <c r="B13191" s="1" t="s">
        <v>16274</v>
      </c>
      <c r="C13191" s="1" t="s">
        <v>20</v>
      </c>
      <c r="D13191" s="1" t="s">
        <v>16282</v>
      </c>
      <c r="E13191" s="1" t="s">
        <v>22</v>
      </c>
      <c r="K13191" s="1" t="s">
        <v>20600</v>
      </c>
    </row>
    <row r="13192" spans="1:11" x14ac:dyDescent="0.25">
      <c r="A13192" s="1">
        <v>4270962</v>
      </c>
      <c r="B13192" s="1" t="s">
        <v>16274</v>
      </c>
      <c r="C13192" s="1" t="s">
        <v>20</v>
      </c>
      <c r="D13192" s="1" t="s">
        <v>16283</v>
      </c>
      <c r="E13192" s="1" t="s">
        <v>22</v>
      </c>
      <c r="K13192" s="1" t="s">
        <v>20600</v>
      </c>
    </row>
    <row r="13193" spans="1:11" x14ac:dyDescent="0.25">
      <c r="A13193" s="1">
        <v>4270962</v>
      </c>
      <c r="B13193" s="1" t="s">
        <v>16274</v>
      </c>
      <c r="C13193" s="1" t="s">
        <v>20</v>
      </c>
      <c r="D13193" s="1" t="s">
        <v>16284</v>
      </c>
      <c r="E13193" s="1" t="s">
        <v>22</v>
      </c>
      <c r="K13193" s="1" t="s">
        <v>20600</v>
      </c>
    </row>
    <row r="13194" spans="1:11" x14ac:dyDescent="0.25">
      <c r="A13194" s="1">
        <v>4270962</v>
      </c>
      <c r="B13194" s="1" t="s">
        <v>16274</v>
      </c>
      <c r="C13194" s="1" t="s">
        <v>20</v>
      </c>
      <c r="D13194" s="1" t="s">
        <v>16285</v>
      </c>
      <c r="E13194" s="1" t="s">
        <v>22</v>
      </c>
      <c r="K13194" s="1" t="s">
        <v>20600</v>
      </c>
    </row>
    <row r="13195" spans="1:11" x14ac:dyDescent="0.25">
      <c r="A13195" s="1">
        <v>4270962</v>
      </c>
      <c r="B13195" s="1" t="s">
        <v>16274</v>
      </c>
      <c r="C13195" s="1" t="s">
        <v>20</v>
      </c>
      <c r="D13195" s="1" t="s">
        <v>16286</v>
      </c>
      <c r="E13195" s="1" t="s">
        <v>22</v>
      </c>
      <c r="K13195" s="1" t="s">
        <v>20600</v>
      </c>
    </row>
    <row r="13196" spans="1:11" x14ac:dyDescent="0.25">
      <c r="A13196" s="1">
        <v>4270962</v>
      </c>
      <c r="B13196" s="1" t="s">
        <v>16274</v>
      </c>
      <c r="C13196" s="1" t="s">
        <v>20</v>
      </c>
      <c r="D13196" s="1" t="s">
        <v>16287</v>
      </c>
      <c r="E13196" s="1" t="s">
        <v>22</v>
      </c>
      <c r="K13196" s="1" t="s">
        <v>20600</v>
      </c>
    </row>
    <row r="13197" spans="1:11" x14ac:dyDescent="0.25">
      <c r="A13197" s="1">
        <v>4270962</v>
      </c>
      <c r="B13197" s="1" t="s">
        <v>16274</v>
      </c>
      <c r="C13197" s="1" t="s">
        <v>20</v>
      </c>
      <c r="D13197" s="1" t="s">
        <v>16288</v>
      </c>
      <c r="E13197" s="1" t="s">
        <v>22</v>
      </c>
      <c r="K13197" s="1" t="s">
        <v>20600</v>
      </c>
    </row>
    <row r="13198" spans="1:11" x14ac:dyDescent="0.25">
      <c r="A13198" s="1">
        <v>4270962</v>
      </c>
      <c r="B13198" s="1" t="s">
        <v>16274</v>
      </c>
      <c r="C13198" s="1" t="s">
        <v>20</v>
      </c>
      <c r="D13198" s="1" t="s">
        <v>16289</v>
      </c>
      <c r="E13198" s="1" t="s">
        <v>22</v>
      </c>
      <c r="K13198" s="1" t="s">
        <v>20600</v>
      </c>
    </row>
    <row r="13199" spans="1:11" x14ac:dyDescent="0.25">
      <c r="A13199" s="1">
        <v>4270962</v>
      </c>
      <c r="B13199" s="1" t="s">
        <v>16274</v>
      </c>
      <c r="C13199" s="1" t="s">
        <v>20</v>
      </c>
      <c r="D13199" s="1" t="s">
        <v>16290</v>
      </c>
      <c r="E13199" s="1" t="s">
        <v>22</v>
      </c>
      <c r="K13199" s="1" t="s">
        <v>20600</v>
      </c>
    </row>
    <row r="13200" spans="1:11" x14ac:dyDescent="0.25">
      <c r="A13200" s="1">
        <v>4270963</v>
      </c>
      <c r="B13200" s="1" t="s">
        <v>6346</v>
      </c>
      <c r="C13200" s="1" t="s">
        <v>189</v>
      </c>
      <c r="D13200" s="1" t="s">
        <v>16291</v>
      </c>
      <c r="E13200" s="1" t="s">
        <v>191</v>
      </c>
      <c r="K13200" s="1" t="s">
        <v>20600</v>
      </c>
    </row>
    <row r="13201" spans="1:11" x14ac:dyDescent="0.25">
      <c r="A13201" s="1">
        <v>4271931</v>
      </c>
      <c r="B13201" s="1" t="s">
        <v>16292</v>
      </c>
      <c r="C13201" s="1" t="s">
        <v>560</v>
      </c>
      <c r="D13201" s="1" t="s">
        <v>16293</v>
      </c>
      <c r="E13201" s="1" t="s">
        <v>451</v>
      </c>
      <c r="K13201" s="1" t="s">
        <v>20600</v>
      </c>
    </row>
    <row r="13202" spans="1:11" x14ac:dyDescent="0.25">
      <c r="A13202" s="1">
        <v>4271931</v>
      </c>
      <c r="B13202" s="1" t="s">
        <v>16292</v>
      </c>
      <c r="C13202" s="1" t="s">
        <v>560</v>
      </c>
      <c r="D13202" s="1" t="s">
        <v>16294</v>
      </c>
      <c r="E13202" s="1" t="s">
        <v>191</v>
      </c>
      <c r="K13202" s="1" t="s">
        <v>20600</v>
      </c>
    </row>
    <row r="13203" spans="1:11" x14ac:dyDescent="0.25">
      <c r="A13203" s="1">
        <v>4271931</v>
      </c>
      <c r="B13203" s="1" t="s">
        <v>16292</v>
      </c>
      <c r="C13203" s="1" t="s">
        <v>91</v>
      </c>
      <c r="D13203" s="1" t="s">
        <v>16295</v>
      </c>
      <c r="E13203" s="1" t="s">
        <v>22</v>
      </c>
      <c r="K13203" s="1" t="s">
        <v>20600</v>
      </c>
    </row>
    <row r="13204" spans="1:11" x14ac:dyDescent="0.25">
      <c r="A13204" s="1">
        <v>4271931</v>
      </c>
      <c r="B13204" s="1" t="s">
        <v>16292</v>
      </c>
      <c r="C13204" s="1" t="s">
        <v>560</v>
      </c>
      <c r="D13204" s="1" t="s">
        <v>16296</v>
      </c>
      <c r="E13204" s="1" t="s">
        <v>289</v>
      </c>
      <c r="K13204" s="1" t="s">
        <v>20600</v>
      </c>
    </row>
    <row r="13205" spans="1:11" x14ac:dyDescent="0.25">
      <c r="A13205" s="1">
        <v>4271931</v>
      </c>
      <c r="B13205" s="1" t="s">
        <v>16292</v>
      </c>
      <c r="C13205" s="1" t="s">
        <v>560</v>
      </c>
      <c r="D13205" s="1" t="s">
        <v>16297</v>
      </c>
      <c r="E13205" s="1" t="s">
        <v>191</v>
      </c>
      <c r="K13205" s="1" t="s">
        <v>20600</v>
      </c>
    </row>
    <row r="13206" spans="1:11" x14ac:dyDescent="0.25">
      <c r="A13206" s="1">
        <v>4271933</v>
      </c>
      <c r="B13206" s="1" t="s">
        <v>16298</v>
      </c>
      <c r="C13206" s="1" t="s">
        <v>16</v>
      </c>
      <c r="D13206" s="1" t="s">
        <v>16299</v>
      </c>
      <c r="E13206" s="1" t="s">
        <v>963</v>
      </c>
      <c r="F13206" s="1" t="s">
        <v>2546</v>
      </c>
      <c r="K13206" s="1" t="s">
        <v>20711</v>
      </c>
    </row>
    <row r="13207" spans="1:11" x14ac:dyDescent="0.25">
      <c r="A13207" s="1">
        <v>4271947</v>
      </c>
      <c r="B13207" s="1" t="s">
        <v>16300</v>
      </c>
      <c r="C13207" s="1" t="s">
        <v>20</v>
      </c>
      <c r="D13207" s="1" t="s">
        <v>16301</v>
      </c>
      <c r="E13207" s="1" t="s">
        <v>22</v>
      </c>
      <c r="K13207" s="1" t="s">
        <v>20600</v>
      </c>
    </row>
    <row r="13208" spans="1:11" x14ac:dyDescent="0.25">
      <c r="A13208" s="1">
        <v>4271947</v>
      </c>
      <c r="B13208" s="1" t="s">
        <v>16300</v>
      </c>
      <c r="C13208" s="1" t="s">
        <v>20</v>
      </c>
      <c r="D13208" s="1" t="s">
        <v>16302</v>
      </c>
      <c r="E13208" s="1" t="s">
        <v>22</v>
      </c>
      <c r="K13208" s="1" t="s">
        <v>20600</v>
      </c>
    </row>
    <row r="13209" spans="1:11" x14ac:dyDescent="0.25">
      <c r="A13209" s="1">
        <v>4271947</v>
      </c>
      <c r="B13209" s="1" t="s">
        <v>16300</v>
      </c>
      <c r="C13209" s="1" t="s">
        <v>20</v>
      </c>
      <c r="D13209" s="1" t="s">
        <v>16303</v>
      </c>
      <c r="E13209" s="1" t="s">
        <v>22</v>
      </c>
      <c r="K13209" s="1" t="s">
        <v>20600</v>
      </c>
    </row>
    <row r="13210" spans="1:11" x14ac:dyDescent="0.25">
      <c r="A13210" s="1">
        <v>4271947</v>
      </c>
      <c r="B13210" s="1" t="s">
        <v>16300</v>
      </c>
      <c r="C13210" s="1" t="s">
        <v>20</v>
      </c>
      <c r="D13210" s="1" t="s">
        <v>16304</v>
      </c>
      <c r="E13210" s="1" t="s">
        <v>22</v>
      </c>
      <c r="K13210" s="1" t="s">
        <v>20600</v>
      </c>
    </row>
    <row r="13211" spans="1:11" x14ac:dyDescent="0.25">
      <c r="A13211" s="1">
        <v>4271947</v>
      </c>
      <c r="B13211" s="1" t="s">
        <v>16300</v>
      </c>
      <c r="C13211" s="1" t="s">
        <v>20</v>
      </c>
      <c r="D13211" s="1" t="s">
        <v>16305</v>
      </c>
      <c r="E13211" s="1" t="s">
        <v>22</v>
      </c>
      <c r="K13211" s="1" t="s">
        <v>20600</v>
      </c>
    </row>
    <row r="13212" spans="1:11" x14ac:dyDescent="0.25">
      <c r="A13212" s="1">
        <v>4271947</v>
      </c>
      <c r="B13212" s="1" t="s">
        <v>16300</v>
      </c>
      <c r="C13212" s="1" t="s">
        <v>20</v>
      </c>
      <c r="D13212" s="1" t="s">
        <v>16306</v>
      </c>
      <c r="E13212" s="1" t="s">
        <v>22</v>
      </c>
      <c r="K13212" s="1" t="s">
        <v>20600</v>
      </c>
    </row>
    <row r="13213" spans="1:11" x14ac:dyDescent="0.25">
      <c r="A13213" s="1">
        <v>4271947</v>
      </c>
      <c r="B13213" s="1" t="s">
        <v>16300</v>
      </c>
      <c r="C13213" s="1" t="s">
        <v>20</v>
      </c>
      <c r="D13213" s="1" t="s">
        <v>16307</v>
      </c>
      <c r="E13213" s="1" t="s">
        <v>22</v>
      </c>
      <c r="K13213" s="1" t="s">
        <v>20600</v>
      </c>
    </row>
    <row r="13214" spans="1:11" x14ac:dyDescent="0.25">
      <c r="A13214" s="1">
        <v>4271947</v>
      </c>
      <c r="B13214" s="1" t="s">
        <v>16300</v>
      </c>
      <c r="C13214" s="1" t="s">
        <v>20</v>
      </c>
      <c r="D13214" s="1" t="s">
        <v>16308</v>
      </c>
      <c r="E13214" s="1" t="s">
        <v>22</v>
      </c>
      <c r="K13214" s="1" t="s">
        <v>20600</v>
      </c>
    </row>
    <row r="13215" spans="1:11" x14ac:dyDescent="0.25">
      <c r="A13215" s="1">
        <v>4271973</v>
      </c>
      <c r="B13215" s="1" t="s">
        <v>16309</v>
      </c>
      <c r="C13215" s="1" t="s">
        <v>129</v>
      </c>
      <c r="D13215" s="1" t="s">
        <v>16310</v>
      </c>
      <c r="E13215" s="1" t="s">
        <v>22</v>
      </c>
      <c r="K13215" s="1" t="s">
        <v>20600</v>
      </c>
    </row>
    <row r="13216" spans="1:11" x14ac:dyDescent="0.25">
      <c r="A13216" s="1">
        <v>4271973</v>
      </c>
      <c r="B13216" s="1" t="s">
        <v>16309</v>
      </c>
      <c r="C13216" s="1" t="s">
        <v>156</v>
      </c>
      <c r="D13216" s="1" t="s">
        <v>16311</v>
      </c>
      <c r="E13216" s="1" t="s">
        <v>585</v>
      </c>
      <c r="K13216" s="1" t="s">
        <v>20600</v>
      </c>
    </row>
    <row r="13217" spans="1:11" x14ac:dyDescent="0.25">
      <c r="A13217" s="1">
        <v>4271973</v>
      </c>
      <c r="B13217" s="1" t="s">
        <v>16309</v>
      </c>
      <c r="C13217" s="1" t="s">
        <v>129</v>
      </c>
      <c r="D13217" s="1" t="s">
        <v>16312</v>
      </c>
      <c r="E13217" s="1" t="s">
        <v>22</v>
      </c>
      <c r="K13217" s="1" t="s">
        <v>20600</v>
      </c>
    </row>
    <row r="13218" spans="1:11" x14ac:dyDescent="0.25">
      <c r="A13218" s="1">
        <v>4271973</v>
      </c>
      <c r="B13218" s="1" t="s">
        <v>16309</v>
      </c>
      <c r="C13218" s="1" t="s">
        <v>129</v>
      </c>
      <c r="D13218" s="1" t="s">
        <v>16313</v>
      </c>
      <c r="E13218" s="1" t="s">
        <v>142</v>
      </c>
      <c r="K13218" s="1" t="s">
        <v>20600</v>
      </c>
    </row>
    <row r="13219" spans="1:11" x14ac:dyDescent="0.25">
      <c r="A13219" s="1">
        <v>4271973</v>
      </c>
      <c r="B13219" s="1" t="s">
        <v>16309</v>
      </c>
      <c r="C13219" s="1" t="s">
        <v>129</v>
      </c>
      <c r="D13219" s="1" t="s">
        <v>16314</v>
      </c>
      <c r="E13219" s="1" t="s">
        <v>22</v>
      </c>
      <c r="K13219" s="1" t="s">
        <v>20600</v>
      </c>
    </row>
    <row r="13220" spans="1:11" x14ac:dyDescent="0.25">
      <c r="A13220" s="1">
        <v>4271973</v>
      </c>
      <c r="B13220" s="1" t="s">
        <v>16309</v>
      </c>
      <c r="C13220" s="1" t="s">
        <v>12</v>
      </c>
      <c r="D13220" s="1" t="s">
        <v>16315</v>
      </c>
      <c r="E13220" s="1" t="s">
        <v>14</v>
      </c>
      <c r="K13220" s="1" t="s">
        <v>20600</v>
      </c>
    </row>
    <row r="13221" spans="1:11" x14ac:dyDescent="0.25">
      <c r="A13221" s="1">
        <v>4271973</v>
      </c>
      <c r="B13221" s="1" t="s">
        <v>16309</v>
      </c>
      <c r="C13221" s="1" t="s">
        <v>129</v>
      </c>
      <c r="D13221" s="1" t="s">
        <v>16316</v>
      </c>
      <c r="E13221" s="1" t="s">
        <v>142</v>
      </c>
      <c r="K13221" s="1" t="s">
        <v>20600</v>
      </c>
    </row>
    <row r="13222" spans="1:11" x14ac:dyDescent="0.25">
      <c r="A13222" s="1">
        <v>4271973</v>
      </c>
      <c r="B13222" s="1" t="s">
        <v>16309</v>
      </c>
      <c r="C13222" s="1" t="s">
        <v>129</v>
      </c>
      <c r="D13222" s="1" t="s">
        <v>16317</v>
      </c>
      <c r="E13222" s="1" t="s">
        <v>22</v>
      </c>
      <c r="K13222" s="1" t="s">
        <v>20600</v>
      </c>
    </row>
    <row r="13223" spans="1:11" x14ac:dyDescent="0.25">
      <c r="A13223" s="1">
        <v>4271981</v>
      </c>
      <c r="B13223" s="1" t="s">
        <v>16318</v>
      </c>
      <c r="C13223" s="1" t="s">
        <v>20</v>
      </c>
      <c r="D13223" s="1" t="s">
        <v>16319</v>
      </c>
      <c r="E13223" s="1" t="s">
        <v>22</v>
      </c>
      <c r="K13223" s="1" t="s">
        <v>20600</v>
      </c>
    </row>
    <row r="13224" spans="1:11" x14ac:dyDescent="0.25">
      <c r="A13224" s="1">
        <v>4271981</v>
      </c>
      <c r="B13224" s="1" t="s">
        <v>16318</v>
      </c>
      <c r="C13224" s="1" t="s">
        <v>20</v>
      </c>
      <c r="D13224" s="1" t="s">
        <v>16320</v>
      </c>
      <c r="E13224" s="1" t="s">
        <v>22</v>
      </c>
      <c r="K13224" s="1" t="s">
        <v>20600</v>
      </c>
    </row>
    <row r="13225" spans="1:11" x14ac:dyDescent="0.25">
      <c r="A13225" s="1">
        <v>4271981</v>
      </c>
      <c r="B13225" s="1" t="s">
        <v>16318</v>
      </c>
      <c r="C13225" s="1" t="s">
        <v>20</v>
      </c>
      <c r="D13225" s="1" t="s">
        <v>16321</v>
      </c>
      <c r="E13225" s="1" t="s">
        <v>22</v>
      </c>
      <c r="K13225" s="1" t="s">
        <v>20600</v>
      </c>
    </row>
    <row r="13226" spans="1:11" x14ac:dyDescent="0.25">
      <c r="A13226" s="1">
        <v>4271981</v>
      </c>
      <c r="B13226" s="1" t="s">
        <v>16318</v>
      </c>
      <c r="C13226" s="1" t="s">
        <v>20</v>
      </c>
      <c r="D13226" s="1" t="s">
        <v>16322</v>
      </c>
      <c r="E13226" s="1" t="s">
        <v>22</v>
      </c>
      <c r="K13226" s="1" t="s">
        <v>20600</v>
      </c>
    </row>
    <row r="13227" spans="1:11" x14ac:dyDescent="0.25">
      <c r="A13227" s="1">
        <v>4271982</v>
      </c>
      <c r="B13227" s="1" t="s">
        <v>16323</v>
      </c>
      <c r="C13227" s="1" t="s">
        <v>118</v>
      </c>
      <c r="D13227" s="1" t="s">
        <v>16324</v>
      </c>
      <c r="E13227" s="1" t="s">
        <v>27</v>
      </c>
      <c r="F13227" s="1" t="s">
        <v>16325</v>
      </c>
      <c r="K13227" s="1" t="s">
        <v>21088</v>
      </c>
    </row>
    <row r="13228" spans="1:11" x14ac:dyDescent="0.25">
      <c r="A13228" s="1">
        <v>4271982</v>
      </c>
      <c r="B13228" s="1" t="s">
        <v>16323</v>
      </c>
      <c r="C13228" s="1" t="s">
        <v>118</v>
      </c>
      <c r="D13228" s="1" t="s">
        <v>16326</v>
      </c>
      <c r="E13228" s="1" t="s">
        <v>27</v>
      </c>
      <c r="F13228" s="1" t="s">
        <v>16325</v>
      </c>
      <c r="K13228" s="1" t="s">
        <v>21088</v>
      </c>
    </row>
    <row r="13229" spans="1:11" x14ac:dyDescent="0.25">
      <c r="A13229" s="1">
        <v>4271982</v>
      </c>
      <c r="B13229" s="1" t="s">
        <v>16323</v>
      </c>
      <c r="C13229" s="1" t="s">
        <v>118</v>
      </c>
      <c r="D13229" s="1" t="s">
        <v>16327</v>
      </c>
      <c r="E13229" s="1" t="s">
        <v>40</v>
      </c>
      <c r="F13229" s="1" t="s">
        <v>16325</v>
      </c>
      <c r="K13229" s="1" t="s">
        <v>21088</v>
      </c>
    </row>
    <row r="13230" spans="1:11" x14ac:dyDescent="0.25">
      <c r="A13230" s="1">
        <v>4271982</v>
      </c>
      <c r="B13230" s="1" t="s">
        <v>16323</v>
      </c>
      <c r="C13230" s="1" t="s">
        <v>118</v>
      </c>
      <c r="D13230" s="1" t="s">
        <v>16328</v>
      </c>
      <c r="E13230" s="1" t="s">
        <v>31</v>
      </c>
      <c r="K13230" s="1" t="s">
        <v>20600</v>
      </c>
    </row>
    <row r="13231" spans="1:11" x14ac:dyDescent="0.25">
      <c r="A13231" s="1">
        <v>4271982</v>
      </c>
      <c r="B13231" s="1" t="s">
        <v>16323</v>
      </c>
      <c r="C13231" s="1" t="s">
        <v>118</v>
      </c>
      <c r="D13231" s="1" t="s">
        <v>16329</v>
      </c>
      <c r="E13231" s="1" t="s">
        <v>27</v>
      </c>
      <c r="F13231" s="1" t="s">
        <v>16325</v>
      </c>
      <c r="K13231" s="1" t="s">
        <v>21088</v>
      </c>
    </row>
    <row r="13232" spans="1:11" x14ac:dyDescent="0.25">
      <c r="A13232" s="1">
        <v>4271982</v>
      </c>
      <c r="B13232" s="1" t="s">
        <v>16323</v>
      </c>
      <c r="C13232" s="1" t="s">
        <v>118</v>
      </c>
      <c r="D13232" s="1" t="s">
        <v>16330</v>
      </c>
      <c r="E13232" s="1" t="s">
        <v>1583</v>
      </c>
      <c r="K13232" s="1" t="s">
        <v>20600</v>
      </c>
    </row>
    <row r="13233" spans="1:11" x14ac:dyDescent="0.25">
      <c r="A13233" s="1">
        <v>4271982</v>
      </c>
      <c r="B13233" s="1" t="s">
        <v>16323</v>
      </c>
      <c r="C13233" s="1" t="s">
        <v>118</v>
      </c>
      <c r="D13233" s="1" t="s">
        <v>16331</v>
      </c>
      <c r="E13233" s="1" t="s">
        <v>607</v>
      </c>
      <c r="G13233" s="1" t="s">
        <v>16332</v>
      </c>
      <c r="K13233" s="1" t="s">
        <v>20504</v>
      </c>
    </row>
    <row r="13234" spans="1:11" x14ac:dyDescent="0.25">
      <c r="A13234" s="1">
        <v>4271982</v>
      </c>
      <c r="B13234" s="1" t="s">
        <v>16323</v>
      </c>
      <c r="C13234" s="1" t="s">
        <v>118</v>
      </c>
      <c r="D13234" s="1" t="s">
        <v>16333</v>
      </c>
      <c r="E13234" s="1" t="s">
        <v>607</v>
      </c>
      <c r="G13234" s="1" t="s">
        <v>16332</v>
      </c>
      <c r="K13234" s="1" t="s">
        <v>20504</v>
      </c>
    </row>
    <row r="13235" spans="1:11" x14ac:dyDescent="0.25">
      <c r="A13235" s="1">
        <v>4271982</v>
      </c>
      <c r="B13235" s="1" t="s">
        <v>16323</v>
      </c>
      <c r="C13235" s="1" t="s">
        <v>118</v>
      </c>
      <c r="D13235" s="1" t="s">
        <v>16334</v>
      </c>
      <c r="E13235" s="1" t="s">
        <v>27</v>
      </c>
      <c r="K13235" s="1" t="s">
        <v>20600</v>
      </c>
    </row>
    <row r="13236" spans="1:11" x14ac:dyDescent="0.25">
      <c r="A13236" s="1">
        <v>4271989</v>
      </c>
      <c r="B13236" s="1" t="s">
        <v>16335</v>
      </c>
      <c r="C13236" s="1" t="s">
        <v>129</v>
      </c>
      <c r="D13236" s="1" t="s">
        <v>16336</v>
      </c>
      <c r="E13236" s="1" t="s">
        <v>22</v>
      </c>
      <c r="K13236" s="1" t="s">
        <v>20600</v>
      </c>
    </row>
    <row r="13237" spans="1:11" x14ac:dyDescent="0.25">
      <c r="A13237" s="1">
        <v>4271989</v>
      </c>
      <c r="B13237" s="1" t="s">
        <v>16335</v>
      </c>
      <c r="C13237" s="1" t="s">
        <v>20</v>
      </c>
      <c r="D13237" s="1" t="s">
        <v>16337</v>
      </c>
      <c r="E13237" s="1" t="s">
        <v>22</v>
      </c>
      <c r="K13237" s="1" t="s">
        <v>20600</v>
      </c>
    </row>
    <row r="13238" spans="1:11" x14ac:dyDescent="0.25">
      <c r="A13238" s="1">
        <v>4271989</v>
      </c>
      <c r="B13238" s="1" t="s">
        <v>16335</v>
      </c>
      <c r="C13238" s="1" t="s">
        <v>20</v>
      </c>
      <c r="D13238" s="1" t="s">
        <v>16338</v>
      </c>
      <c r="E13238" s="1" t="s">
        <v>22</v>
      </c>
      <c r="K13238" s="1" t="s">
        <v>20600</v>
      </c>
    </row>
    <row r="13239" spans="1:11" x14ac:dyDescent="0.25">
      <c r="A13239" s="1">
        <v>4271989</v>
      </c>
      <c r="B13239" s="1" t="s">
        <v>16335</v>
      </c>
      <c r="C13239" s="1" t="s">
        <v>20</v>
      </c>
      <c r="D13239" s="1" t="s">
        <v>16339</v>
      </c>
      <c r="E13239" s="1" t="s">
        <v>22</v>
      </c>
      <c r="K13239" s="1" t="s">
        <v>20600</v>
      </c>
    </row>
    <row r="13240" spans="1:11" x14ac:dyDescent="0.25">
      <c r="A13240" s="1">
        <v>4271989</v>
      </c>
      <c r="B13240" s="1" t="s">
        <v>16335</v>
      </c>
      <c r="C13240" s="1" t="s">
        <v>20</v>
      </c>
      <c r="D13240" s="1" t="s">
        <v>16340</v>
      </c>
      <c r="E13240" s="1" t="s">
        <v>22</v>
      </c>
      <c r="K13240" s="1" t="s">
        <v>20600</v>
      </c>
    </row>
    <row r="13241" spans="1:11" x14ac:dyDescent="0.25">
      <c r="A13241" s="1">
        <v>4271989</v>
      </c>
      <c r="B13241" s="1" t="s">
        <v>16335</v>
      </c>
      <c r="C13241" s="1" t="s">
        <v>20</v>
      </c>
      <c r="D13241" s="1" t="s">
        <v>16341</v>
      </c>
      <c r="E13241" s="1" t="s">
        <v>22</v>
      </c>
      <c r="K13241" s="1" t="s">
        <v>20600</v>
      </c>
    </row>
    <row r="13242" spans="1:11" x14ac:dyDescent="0.25">
      <c r="A13242" s="1">
        <v>4271989</v>
      </c>
      <c r="B13242" s="1" t="s">
        <v>16335</v>
      </c>
      <c r="C13242" s="1" t="s">
        <v>20</v>
      </c>
      <c r="D13242" s="1" t="s">
        <v>16342</v>
      </c>
      <c r="E13242" s="1" t="s">
        <v>22</v>
      </c>
      <c r="K13242" s="1" t="s">
        <v>20600</v>
      </c>
    </row>
    <row r="13243" spans="1:11" x14ac:dyDescent="0.25">
      <c r="A13243" s="1">
        <v>4271989</v>
      </c>
      <c r="B13243" s="1" t="s">
        <v>16335</v>
      </c>
      <c r="C13243" s="1" t="s">
        <v>20</v>
      </c>
      <c r="D13243" s="1" t="s">
        <v>16343</v>
      </c>
      <c r="E13243" s="1" t="s">
        <v>22</v>
      </c>
      <c r="K13243" s="1" t="s">
        <v>20600</v>
      </c>
    </row>
    <row r="13244" spans="1:11" x14ac:dyDescent="0.25">
      <c r="A13244" s="1">
        <v>4272927</v>
      </c>
      <c r="B13244" s="1" t="s">
        <v>16344</v>
      </c>
      <c r="C13244" s="1" t="s">
        <v>20</v>
      </c>
      <c r="D13244" s="1" t="s">
        <v>16345</v>
      </c>
      <c r="E13244" s="1" t="s">
        <v>22</v>
      </c>
      <c r="K13244" s="1" t="s">
        <v>20600</v>
      </c>
    </row>
    <row r="13245" spans="1:11" x14ac:dyDescent="0.25">
      <c r="A13245" s="1">
        <v>4272927</v>
      </c>
      <c r="B13245" s="1" t="s">
        <v>16344</v>
      </c>
      <c r="C13245" s="1" t="s">
        <v>20</v>
      </c>
      <c r="D13245" s="1" t="s">
        <v>16346</v>
      </c>
      <c r="E13245" s="1" t="s">
        <v>22</v>
      </c>
      <c r="K13245" s="1" t="s">
        <v>20600</v>
      </c>
    </row>
    <row r="13246" spans="1:11" x14ac:dyDescent="0.25">
      <c r="A13246" s="1">
        <v>4273007</v>
      </c>
      <c r="B13246" s="1" t="s">
        <v>16347</v>
      </c>
      <c r="C13246" s="1" t="s">
        <v>20</v>
      </c>
      <c r="D13246" s="1" t="s">
        <v>16348</v>
      </c>
      <c r="E13246" s="1" t="s">
        <v>22</v>
      </c>
      <c r="K13246" s="1" t="s">
        <v>20600</v>
      </c>
    </row>
    <row r="13247" spans="1:11" x14ac:dyDescent="0.25">
      <c r="A13247" s="1">
        <v>4273007</v>
      </c>
      <c r="B13247" s="1" t="s">
        <v>16347</v>
      </c>
      <c r="C13247" s="1" t="s">
        <v>20</v>
      </c>
      <c r="D13247" s="1" t="s">
        <v>16349</v>
      </c>
      <c r="E13247" s="1" t="s">
        <v>22</v>
      </c>
      <c r="K13247" s="1" t="s">
        <v>20600</v>
      </c>
    </row>
    <row r="13248" spans="1:11" x14ac:dyDescent="0.25">
      <c r="A13248" s="1">
        <v>4273007</v>
      </c>
      <c r="B13248" s="1" t="s">
        <v>16347</v>
      </c>
      <c r="C13248" s="1" t="s">
        <v>20</v>
      </c>
      <c r="D13248" s="1" t="s">
        <v>16350</v>
      </c>
      <c r="E13248" s="1" t="s">
        <v>22</v>
      </c>
      <c r="K13248" s="1" t="s">
        <v>20600</v>
      </c>
    </row>
    <row r="13249" spans="1:11" x14ac:dyDescent="0.25">
      <c r="A13249" s="1">
        <v>4273007</v>
      </c>
      <c r="B13249" s="1" t="s">
        <v>16347</v>
      </c>
      <c r="C13249" s="1" t="s">
        <v>20</v>
      </c>
      <c r="D13249" s="1" t="s">
        <v>16351</v>
      </c>
      <c r="E13249" s="1" t="s">
        <v>22</v>
      </c>
      <c r="K13249" s="1" t="s">
        <v>20600</v>
      </c>
    </row>
    <row r="13250" spans="1:11" x14ac:dyDescent="0.25">
      <c r="A13250" s="1">
        <v>4273007</v>
      </c>
      <c r="B13250" s="1" t="s">
        <v>16347</v>
      </c>
      <c r="C13250" s="1" t="s">
        <v>20</v>
      </c>
      <c r="D13250" s="1" t="s">
        <v>16352</v>
      </c>
      <c r="E13250" s="1" t="s">
        <v>22</v>
      </c>
      <c r="K13250" s="1" t="s">
        <v>20600</v>
      </c>
    </row>
    <row r="13251" spans="1:11" x14ac:dyDescent="0.25">
      <c r="A13251" s="1">
        <v>4273007</v>
      </c>
      <c r="B13251" s="1" t="s">
        <v>16347</v>
      </c>
      <c r="C13251" s="1" t="s">
        <v>20</v>
      </c>
      <c r="D13251" s="1" t="s">
        <v>16353</v>
      </c>
      <c r="E13251" s="1" t="s">
        <v>22</v>
      </c>
      <c r="K13251" s="1" t="s">
        <v>20600</v>
      </c>
    </row>
    <row r="13252" spans="1:11" x14ac:dyDescent="0.25">
      <c r="A13252" s="1">
        <v>4273020</v>
      </c>
      <c r="B13252" s="1" t="s">
        <v>16354</v>
      </c>
      <c r="C13252" s="1" t="s">
        <v>20</v>
      </c>
      <c r="D13252" s="1" t="s">
        <v>16355</v>
      </c>
      <c r="E13252" s="1" t="s">
        <v>22</v>
      </c>
      <c r="K13252" s="1" t="s">
        <v>20600</v>
      </c>
    </row>
    <row r="13253" spans="1:11" x14ac:dyDescent="0.25">
      <c r="A13253" s="1">
        <v>4273020</v>
      </c>
      <c r="B13253" s="1" t="s">
        <v>16354</v>
      </c>
      <c r="C13253" s="1" t="s">
        <v>23</v>
      </c>
      <c r="D13253" s="1" t="s">
        <v>16356</v>
      </c>
      <c r="E13253" s="1" t="s">
        <v>27</v>
      </c>
      <c r="K13253" s="1" t="s">
        <v>20600</v>
      </c>
    </row>
    <row r="13254" spans="1:11" x14ac:dyDescent="0.25">
      <c r="A13254" s="1">
        <v>4273026</v>
      </c>
      <c r="B13254" s="1" t="s">
        <v>16357</v>
      </c>
      <c r="C13254" s="1" t="s">
        <v>118</v>
      </c>
      <c r="D13254" s="1" t="s">
        <v>16358</v>
      </c>
      <c r="E13254" s="1" t="s">
        <v>40</v>
      </c>
      <c r="F13254" s="1" t="s">
        <v>16359</v>
      </c>
      <c r="K13254" s="1" t="s">
        <v>21089</v>
      </c>
    </row>
    <row r="13255" spans="1:11" x14ac:dyDescent="0.25">
      <c r="A13255" s="1">
        <v>4273026</v>
      </c>
      <c r="B13255" s="1" t="s">
        <v>16357</v>
      </c>
      <c r="C13255" s="1" t="s">
        <v>118</v>
      </c>
      <c r="D13255" s="1" t="s">
        <v>16360</v>
      </c>
      <c r="E13255" s="1" t="s">
        <v>27</v>
      </c>
      <c r="K13255" s="1" t="s">
        <v>20600</v>
      </c>
    </row>
    <row r="13256" spans="1:11" x14ac:dyDescent="0.25">
      <c r="A13256" s="1">
        <v>4273026</v>
      </c>
      <c r="B13256" s="1" t="s">
        <v>16357</v>
      </c>
      <c r="C13256" s="1" t="s">
        <v>118</v>
      </c>
      <c r="D13256" s="1" t="s">
        <v>16361</v>
      </c>
      <c r="E13256" s="1" t="s">
        <v>27</v>
      </c>
      <c r="K13256" s="1" t="s">
        <v>20600</v>
      </c>
    </row>
    <row r="13257" spans="1:11" x14ac:dyDescent="0.25">
      <c r="A13257" s="1">
        <v>4273026</v>
      </c>
      <c r="B13257" s="1" t="s">
        <v>16357</v>
      </c>
      <c r="C13257" s="1" t="s">
        <v>91</v>
      </c>
      <c r="D13257" s="1" t="s">
        <v>16362</v>
      </c>
      <c r="E13257" s="1" t="s">
        <v>22</v>
      </c>
      <c r="F13257" s="1" t="s">
        <v>16359</v>
      </c>
      <c r="K13257" s="1" t="s">
        <v>21089</v>
      </c>
    </row>
    <row r="13258" spans="1:11" x14ac:dyDescent="0.25">
      <c r="A13258" s="1">
        <v>4273957</v>
      </c>
      <c r="B13258" s="1" t="s">
        <v>16363</v>
      </c>
      <c r="C13258" s="1" t="s">
        <v>20</v>
      </c>
      <c r="D13258" s="1" t="s">
        <v>16364</v>
      </c>
      <c r="E13258" s="1" t="s">
        <v>22</v>
      </c>
      <c r="K13258" s="1" t="s">
        <v>20600</v>
      </c>
    </row>
    <row r="13259" spans="1:11" x14ac:dyDescent="0.25">
      <c r="A13259" s="1">
        <v>4273957</v>
      </c>
      <c r="B13259" s="1" t="s">
        <v>16363</v>
      </c>
      <c r="C13259" s="1" t="s">
        <v>20</v>
      </c>
      <c r="D13259" s="1" t="s">
        <v>16365</v>
      </c>
      <c r="E13259" s="1" t="s">
        <v>22</v>
      </c>
      <c r="K13259" s="1" t="s">
        <v>20600</v>
      </c>
    </row>
    <row r="13260" spans="1:11" x14ac:dyDescent="0.25">
      <c r="A13260" s="1">
        <v>4273957</v>
      </c>
      <c r="B13260" s="1" t="s">
        <v>16363</v>
      </c>
      <c r="C13260" s="1" t="s">
        <v>91</v>
      </c>
      <c r="D13260" s="1" t="s">
        <v>16366</v>
      </c>
      <c r="E13260" s="1" t="s">
        <v>22</v>
      </c>
      <c r="F13260" s="1" t="s">
        <v>16367</v>
      </c>
      <c r="K13260" s="1" t="s">
        <v>21090</v>
      </c>
    </row>
    <row r="13261" spans="1:11" x14ac:dyDescent="0.25">
      <c r="A13261" s="1">
        <v>4273957</v>
      </c>
      <c r="B13261" s="1" t="s">
        <v>16363</v>
      </c>
      <c r="C13261" s="1" t="s">
        <v>129</v>
      </c>
      <c r="D13261" s="1" t="s">
        <v>16368</v>
      </c>
      <c r="E13261" s="1" t="s">
        <v>836</v>
      </c>
      <c r="K13261" s="1" t="s">
        <v>20600</v>
      </c>
    </row>
    <row r="13262" spans="1:11" x14ac:dyDescent="0.25">
      <c r="A13262" s="1">
        <v>4273957</v>
      </c>
      <c r="B13262" s="1" t="s">
        <v>16363</v>
      </c>
      <c r="C13262" s="1" t="s">
        <v>20</v>
      </c>
      <c r="D13262" s="1" t="s">
        <v>16369</v>
      </c>
      <c r="E13262" s="1" t="s">
        <v>22</v>
      </c>
      <c r="K13262" s="1" t="s">
        <v>20600</v>
      </c>
    </row>
    <row r="13263" spans="1:11" x14ac:dyDescent="0.25">
      <c r="A13263" s="1">
        <v>4273957</v>
      </c>
      <c r="B13263" s="1" t="s">
        <v>16363</v>
      </c>
      <c r="C13263" s="1" t="s">
        <v>129</v>
      </c>
      <c r="D13263" s="1" t="s">
        <v>16370</v>
      </c>
      <c r="E13263" s="1" t="s">
        <v>142</v>
      </c>
      <c r="K13263" s="1" t="s">
        <v>20600</v>
      </c>
    </row>
    <row r="13264" spans="1:11" x14ac:dyDescent="0.25">
      <c r="A13264" s="1">
        <v>4273957</v>
      </c>
      <c r="B13264" s="1" t="s">
        <v>16363</v>
      </c>
      <c r="C13264" s="1" t="s">
        <v>129</v>
      </c>
      <c r="D13264" s="1" t="s">
        <v>16371</v>
      </c>
      <c r="E13264" s="1" t="s">
        <v>836</v>
      </c>
      <c r="K13264" s="1" t="s">
        <v>20600</v>
      </c>
    </row>
    <row r="13265" spans="1:11" x14ac:dyDescent="0.25">
      <c r="A13265" s="1">
        <v>4273966</v>
      </c>
      <c r="B13265" s="1" t="s">
        <v>16372</v>
      </c>
      <c r="C13265" s="1" t="s">
        <v>129</v>
      </c>
      <c r="D13265" s="1" t="s">
        <v>16373</v>
      </c>
      <c r="E13265" s="1" t="s">
        <v>836</v>
      </c>
      <c r="K13265" s="1" t="s">
        <v>20600</v>
      </c>
    </row>
    <row r="13266" spans="1:11" x14ac:dyDescent="0.25">
      <c r="A13266" s="1">
        <v>4273967</v>
      </c>
      <c r="B13266" s="1" t="s">
        <v>16374</v>
      </c>
      <c r="C13266" s="1" t="s">
        <v>20</v>
      </c>
      <c r="D13266" s="1" t="s">
        <v>16375</v>
      </c>
      <c r="E13266" s="1" t="s">
        <v>22</v>
      </c>
      <c r="K13266" s="1" t="s">
        <v>20600</v>
      </c>
    </row>
    <row r="13267" spans="1:11" x14ac:dyDescent="0.25">
      <c r="A13267" s="1">
        <v>4273967</v>
      </c>
      <c r="B13267" s="1" t="s">
        <v>16374</v>
      </c>
      <c r="C13267" s="1" t="s">
        <v>20</v>
      </c>
      <c r="D13267" s="1" t="s">
        <v>16376</v>
      </c>
      <c r="E13267" s="1" t="s">
        <v>22</v>
      </c>
      <c r="K13267" s="1" t="s">
        <v>20600</v>
      </c>
    </row>
    <row r="13268" spans="1:11" x14ac:dyDescent="0.25">
      <c r="A13268" s="1">
        <v>4273967</v>
      </c>
      <c r="B13268" s="1" t="s">
        <v>16374</v>
      </c>
      <c r="C13268" s="1" t="s">
        <v>20</v>
      </c>
      <c r="D13268" s="1" t="s">
        <v>16377</v>
      </c>
      <c r="E13268" s="1" t="s">
        <v>22</v>
      </c>
      <c r="K13268" s="1" t="s">
        <v>20600</v>
      </c>
    </row>
    <row r="13269" spans="1:11" x14ac:dyDescent="0.25">
      <c r="A13269" s="1">
        <v>4273967</v>
      </c>
      <c r="B13269" s="1" t="s">
        <v>16374</v>
      </c>
      <c r="C13269" s="1" t="s">
        <v>20</v>
      </c>
      <c r="D13269" s="1" t="s">
        <v>16378</v>
      </c>
      <c r="E13269" s="1" t="s">
        <v>22</v>
      </c>
      <c r="K13269" s="1" t="s">
        <v>20600</v>
      </c>
    </row>
    <row r="13270" spans="1:11" x14ac:dyDescent="0.25">
      <c r="A13270" s="1">
        <v>4273967</v>
      </c>
      <c r="B13270" s="1" t="s">
        <v>16374</v>
      </c>
      <c r="C13270" s="1" t="s">
        <v>20</v>
      </c>
      <c r="D13270" s="1" t="s">
        <v>16379</v>
      </c>
      <c r="E13270" s="1" t="s">
        <v>22</v>
      </c>
      <c r="K13270" s="1" t="s">
        <v>20600</v>
      </c>
    </row>
    <row r="13271" spans="1:11" x14ac:dyDescent="0.25">
      <c r="A13271" s="1">
        <v>4273967</v>
      </c>
      <c r="B13271" s="1" t="s">
        <v>16374</v>
      </c>
      <c r="C13271" s="1" t="s">
        <v>20</v>
      </c>
      <c r="D13271" s="1" t="s">
        <v>16380</v>
      </c>
      <c r="E13271" s="1" t="s">
        <v>22</v>
      </c>
      <c r="K13271" s="1" t="s">
        <v>20600</v>
      </c>
    </row>
    <row r="13272" spans="1:11" x14ac:dyDescent="0.25">
      <c r="A13272" s="1">
        <v>4273967</v>
      </c>
      <c r="B13272" s="1" t="s">
        <v>16374</v>
      </c>
      <c r="C13272" s="1" t="s">
        <v>20</v>
      </c>
      <c r="D13272" s="1" t="s">
        <v>16381</v>
      </c>
      <c r="E13272" s="1" t="s">
        <v>22</v>
      </c>
      <c r="K13272" s="1" t="s">
        <v>20600</v>
      </c>
    </row>
    <row r="13273" spans="1:11" x14ac:dyDescent="0.25">
      <c r="A13273" s="1">
        <v>4273967</v>
      </c>
      <c r="B13273" s="1" t="s">
        <v>16374</v>
      </c>
      <c r="C13273" s="1" t="s">
        <v>20</v>
      </c>
      <c r="D13273" s="1" t="s">
        <v>16382</v>
      </c>
      <c r="E13273" s="1" t="s">
        <v>22</v>
      </c>
      <c r="K13273" s="1" t="s">
        <v>20600</v>
      </c>
    </row>
    <row r="13274" spans="1:11" x14ac:dyDescent="0.25">
      <c r="A13274" s="1">
        <v>4273988</v>
      </c>
      <c r="B13274" s="1" t="s">
        <v>16383</v>
      </c>
      <c r="C13274" s="1" t="s">
        <v>20</v>
      </c>
      <c r="D13274" s="1" t="s">
        <v>16384</v>
      </c>
      <c r="E13274" s="1" t="s">
        <v>22</v>
      </c>
      <c r="K13274" s="1" t="s">
        <v>20600</v>
      </c>
    </row>
    <row r="13275" spans="1:11" x14ac:dyDescent="0.25">
      <c r="A13275" s="1">
        <v>4274987</v>
      </c>
      <c r="B13275" s="1" t="s">
        <v>16385</v>
      </c>
      <c r="C13275" s="1" t="s">
        <v>20</v>
      </c>
      <c r="D13275" s="1" t="s">
        <v>16386</v>
      </c>
      <c r="E13275" s="1" t="s">
        <v>22</v>
      </c>
      <c r="K13275" s="1" t="s">
        <v>20600</v>
      </c>
    </row>
    <row r="13276" spans="1:11" x14ac:dyDescent="0.25">
      <c r="A13276" s="1">
        <v>4274987</v>
      </c>
      <c r="B13276" s="1" t="s">
        <v>16385</v>
      </c>
      <c r="C13276" s="1" t="s">
        <v>336</v>
      </c>
      <c r="D13276" s="1" t="s">
        <v>16387</v>
      </c>
      <c r="E13276" s="1" t="s">
        <v>340</v>
      </c>
      <c r="K13276" s="1" t="s">
        <v>20600</v>
      </c>
    </row>
    <row r="13277" spans="1:11" x14ac:dyDescent="0.25">
      <c r="A13277" s="1">
        <v>4274987</v>
      </c>
      <c r="B13277" s="1" t="s">
        <v>16385</v>
      </c>
      <c r="C13277" s="1" t="s">
        <v>20</v>
      </c>
      <c r="D13277" s="1" t="s">
        <v>16388</v>
      </c>
      <c r="E13277" s="1" t="s">
        <v>22</v>
      </c>
      <c r="K13277" s="1" t="s">
        <v>20600</v>
      </c>
    </row>
    <row r="13278" spans="1:11" x14ac:dyDescent="0.25">
      <c r="A13278" s="1">
        <v>4274987</v>
      </c>
      <c r="B13278" s="1" t="s">
        <v>16385</v>
      </c>
      <c r="C13278" s="1" t="s">
        <v>20</v>
      </c>
      <c r="D13278" s="1" t="s">
        <v>16389</v>
      </c>
      <c r="E13278" s="1" t="s">
        <v>22</v>
      </c>
      <c r="K13278" s="1" t="s">
        <v>20600</v>
      </c>
    </row>
    <row r="13279" spans="1:11" x14ac:dyDescent="0.25">
      <c r="A13279" s="1">
        <v>4274987</v>
      </c>
      <c r="B13279" s="1" t="s">
        <v>16385</v>
      </c>
      <c r="C13279" s="1" t="s">
        <v>129</v>
      </c>
      <c r="D13279" s="1" t="s">
        <v>16390</v>
      </c>
      <c r="E13279" s="1" t="s">
        <v>754</v>
      </c>
      <c r="K13279" s="1" t="s">
        <v>20600</v>
      </c>
    </row>
    <row r="13280" spans="1:11" x14ac:dyDescent="0.25">
      <c r="A13280" s="1">
        <v>4274991</v>
      </c>
      <c r="B13280" s="1" t="s">
        <v>16391</v>
      </c>
      <c r="C13280" s="1" t="s">
        <v>560</v>
      </c>
      <c r="D13280" s="1" t="s">
        <v>16392</v>
      </c>
      <c r="E13280" s="1" t="s">
        <v>289</v>
      </c>
      <c r="K13280" s="1" t="s">
        <v>20600</v>
      </c>
    </row>
    <row r="13281" spans="1:11" x14ac:dyDescent="0.25">
      <c r="A13281" s="1">
        <v>4274997</v>
      </c>
      <c r="B13281" s="1" t="s">
        <v>16393</v>
      </c>
      <c r="C13281" s="1" t="s">
        <v>23</v>
      </c>
      <c r="D13281" s="1" t="s">
        <v>16394</v>
      </c>
      <c r="E13281" s="1" t="s">
        <v>22</v>
      </c>
      <c r="K13281" s="1" t="s">
        <v>20600</v>
      </c>
    </row>
    <row r="13282" spans="1:11" x14ac:dyDescent="0.25">
      <c r="A13282" s="1">
        <v>4275003</v>
      </c>
      <c r="B13282" s="1" t="s">
        <v>16395</v>
      </c>
      <c r="C13282" s="1" t="s">
        <v>16</v>
      </c>
      <c r="D13282" s="1" t="s">
        <v>16396</v>
      </c>
      <c r="E13282" s="1" t="s">
        <v>963</v>
      </c>
      <c r="K13282" s="1" t="s">
        <v>20600</v>
      </c>
    </row>
    <row r="13283" spans="1:11" x14ac:dyDescent="0.25">
      <c r="A13283" s="1">
        <v>4275003</v>
      </c>
      <c r="B13283" s="1" t="s">
        <v>16395</v>
      </c>
      <c r="C13283" s="1" t="s">
        <v>16</v>
      </c>
      <c r="D13283" s="1" t="s">
        <v>16397</v>
      </c>
      <c r="E13283" s="1" t="s">
        <v>673</v>
      </c>
      <c r="K13283" s="1" t="s">
        <v>20600</v>
      </c>
    </row>
    <row r="13284" spans="1:11" x14ac:dyDescent="0.25">
      <c r="A13284" s="1">
        <v>4275010</v>
      </c>
      <c r="B13284" s="1" t="s">
        <v>16398</v>
      </c>
      <c r="C13284" s="1" t="s">
        <v>560</v>
      </c>
      <c r="D13284" s="1" t="s">
        <v>16399</v>
      </c>
      <c r="E13284" s="1" t="s">
        <v>289</v>
      </c>
      <c r="K13284" s="1" t="s">
        <v>20600</v>
      </c>
    </row>
    <row r="13285" spans="1:11" x14ac:dyDescent="0.25">
      <c r="A13285" s="1">
        <v>4275013</v>
      </c>
      <c r="B13285" s="1" t="s">
        <v>16400</v>
      </c>
      <c r="C13285" s="1" t="s">
        <v>403</v>
      </c>
      <c r="D13285" s="1" t="s">
        <v>16401</v>
      </c>
      <c r="E13285" s="1" t="s">
        <v>27</v>
      </c>
      <c r="F13285" s="1" t="s">
        <v>16402</v>
      </c>
      <c r="K13285" s="1" t="s">
        <v>21091</v>
      </c>
    </row>
    <row r="13286" spans="1:11" x14ac:dyDescent="0.25">
      <c r="A13286" s="1">
        <v>4275986</v>
      </c>
      <c r="B13286" s="1" t="s">
        <v>16403</v>
      </c>
      <c r="C13286" s="1" t="s">
        <v>129</v>
      </c>
      <c r="D13286" s="1" t="s">
        <v>16404</v>
      </c>
      <c r="E13286" s="1" t="s">
        <v>22</v>
      </c>
      <c r="K13286" s="1" t="s">
        <v>20600</v>
      </c>
    </row>
    <row r="13287" spans="1:11" x14ac:dyDescent="0.25">
      <c r="A13287" s="1">
        <v>4275986</v>
      </c>
      <c r="B13287" s="1" t="s">
        <v>16403</v>
      </c>
      <c r="C13287" s="1" t="s">
        <v>336</v>
      </c>
      <c r="D13287" s="1" t="s">
        <v>16405</v>
      </c>
      <c r="E13287" s="1" t="s">
        <v>338</v>
      </c>
      <c r="K13287" s="1" t="s">
        <v>20600</v>
      </c>
    </row>
    <row r="13288" spans="1:11" x14ac:dyDescent="0.25">
      <c r="A13288" s="1">
        <v>4275986</v>
      </c>
      <c r="B13288" s="1" t="s">
        <v>16403</v>
      </c>
      <c r="C13288" s="1" t="s">
        <v>20</v>
      </c>
      <c r="D13288" s="1" t="s">
        <v>16406</v>
      </c>
      <c r="E13288" s="1" t="s">
        <v>22</v>
      </c>
      <c r="K13288" s="1" t="s">
        <v>20600</v>
      </c>
    </row>
    <row r="13289" spans="1:11" x14ac:dyDescent="0.25">
      <c r="A13289" s="1">
        <v>4275986</v>
      </c>
      <c r="B13289" s="1" t="s">
        <v>16403</v>
      </c>
      <c r="C13289" s="1" t="s">
        <v>20</v>
      </c>
      <c r="D13289" s="1" t="s">
        <v>16407</v>
      </c>
      <c r="E13289" s="1" t="s">
        <v>22</v>
      </c>
      <c r="K13289" s="1" t="s">
        <v>20600</v>
      </c>
    </row>
    <row r="13290" spans="1:11" x14ac:dyDescent="0.25">
      <c r="A13290" s="1">
        <v>4275986</v>
      </c>
      <c r="B13290" s="1" t="s">
        <v>16403</v>
      </c>
      <c r="C13290" s="1" t="s">
        <v>336</v>
      </c>
      <c r="D13290" s="1" t="s">
        <v>16408</v>
      </c>
      <c r="E13290" s="1" t="s">
        <v>1489</v>
      </c>
      <c r="K13290" s="1" t="s">
        <v>20600</v>
      </c>
    </row>
    <row r="13291" spans="1:11" x14ac:dyDescent="0.25">
      <c r="A13291" s="1">
        <v>4275986</v>
      </c>
      <c r="B13291" s="1" t="s">
        <v>16403</v>
      </c>
      <c r="C13291" s="1" t="s">
        <v>129</v>
      </c>
      <c r="D13291" s="1" t="s">
        <v>16409</v>
      </c>
      <c r="E13291" s="1" t="s">
        <v>142</v>
      </c>
      <c r="K13291" s="1" t="s">
        <v>20600</v>
      </c>
    </row>
    <row r="13292" spans="1:11" x14ac:dyDescent="0.25">
      <c r="A13292" s="1">
        <v>4275986</v>
      </c>
      <c r="B13292" s="1" t="s">
        <v>16403</v>
      </c>
      <c r="C13292" s="1" t="s">
        <v>20</v>
      </c>
      <c r="D13292" s="1" t="s">
        <v>16410</v>
      </c>
      <c r="E13292" s="1" t="s">
        <v>22</v>
      </c>
      <c r="K13292" s="1" t="s">
        <v>20600</v>
      </c>
    </row>
    <row r="13293" spans="1:11" x14ac:dyDescent="0.25">
      <c r="A13293" s="1">
        <v>4275986</v>
      </c>
      <c r="B13293" s="1" t="s">
        <v>16403</v>
      </c>
      <c r="C13293" s="1" t="s">
        <v>129</v>
      </c>
      <c r="D13293" s="1" t="s">
        <v>16411</v>
      </c>
      <c r="E13293" s="1" t="s">
        <v>142</v>
      </c>
      <c r="K13293" s="1" t="s">
        <v>20600</v>
      </c>
    </row>
    <row r="13294" spans="1:11" x14ac:dyDescent="0.25">
      <c r="A13294" s="1">
        <v>4275986</v>
      </c>
      <c r="B13294" s="1" t="s">
        <v>16403</v>
      </c>
      <c r="C13294" s="1" t="s">
        <v>129</v>
      </c>
      <c r="D13294" s="1" t="s">
        <v>16412</v>
      </c>
      <c r="E13294" s="1" t="s">
        <v>115</v>
      </c>
      <c r="K13294" s="1" t="s">
        <v>20600</v>
      </c>
    </row>
    <row r="13295" spans="1:11" x14ac:dyDescent="0.25">
      <c r="A13295" s="1">
        <v>4275986</v>
      </c>
      <c r="B13295" s="1" t="s">
        <v>16403</v>
      </c>
      <c r="C13295" s="1" t="s">
        <v>20</v>
      </c>
      <c r="D13295" s="1" t="s">
        <v>16413</v>
      </c>
      <c r="E13295" s="1" t="s">
        <v>22</v>
      </c>
      <c r="K13295" s="1" t="s">
        <v>20600</v>
      </c>
    </row>
    <row r="13296" spans="1:11" x14ac:dyDescent="0.25">
      <c r="A13296" s="1">
        <v>4275986</v>
      </c>
      <c r="B13296" s="1" t="s">
        <v>16403</v>
      </c>
      <c r="C13296" s="1" t="s">
        <v>20</v>
      </c>
      <c r="D13296" s="1" t="s">
        <v>16414</v>
      </c>
      <c r="E13296" s="1" t="s">
        <v>22</v>
      </c>
      <c r="K13296" s="1" t="s">
        <v>20600</v>
      </c>
    </row>
    <row r="13297" spans="1:11" x14ac:dyDescent="0.25">
      <c r="A13297" s="1">
        <v>4275986</v>
      </c>
      <c r="B13297" s="1" t="s">
        <v>16403</v>
      </c>
      <c r="C13297" s="1" t="s">
        <v>129</v>
      </c>
      <c r="D13297" s="1" t="s">
        <v>16415</v>
      </c>
      <c r="E13297" s="1" t="s">
        <v>142</v>
      </c>
      <c r="K13297" s="1" t="s">
        <v>20600</v>
      </c>
    </row>
    <row r="13298" spans="1:11" x14ac:dyDescent="0.25">
      <c r="A13298" s="1">
        <v>4275986</v>
      </c>
      <c r="B13298" s="1" t="s">
        <v>16403</v>
      </c>
      <c r="C13298" s="1" t="s">
        <v>20</v>
      </c>
      <c r="D13298" s="1" t="s">
        <v>16416</v>
      </c>
      <c r="E13298" s="1" t="s">
        <v>22</v>
      </c>
      <c r="K13298" s="1" t="s">
        <v>20600</v>
      </c>
    </row>
    <row r="13299" spans="1:11" x14ac:dyDescent="0.25">
      <c r="A13299" s="1">
        <v>4275986</v>
      </c>
      <c r="B13299" s="1" t="s">
        <v>16403</v>
      </c>
      <c r="C13299" s="1" t="s">
        <v>20</v>
      </c>
      <c r="D13299" s="1" t="s">
        <v>16417</v>
      </c>
      <c r="E13299" s="1" t="s">
        <v>22</v>
      </c>
      <c r="K13299" s="1" t="s">
        <v>20600</v>
      </c>
    </row>
    <row r="13300" spans="1:11" x14ac:dyDescent="0.25">
      <c r="A13300" s="1">
        <v>4275986</v>
      </c>
      <c r="B13300" s="1" t="s">
        <v>16403</v>
      </c>
      <c r="C13300" s="1" t="s">
        <v>20</v>
      </c>
      <c r="D13300" s="1" t="s">
        <v>16418</v>
      </c>
      <c r="E13300" s="1" t="s">
        <v>22</v>
      </c>
      <c r="K13300" s="1" t="s">
        <v>20600</v>
      </c>
    </row>
    <row r="13301" spans="1:11" x14ac:dyDescent="0.25">
      <c r="A13301" s="1">
        <v>4276017</v>
      </c>
      <c r="B13301" s="1" t="s">
        <v>16419</v>
      </c>
      <c r="C13301" s="1" t="s">
        <v>20</v>
      </c>
      <c r="D13301" s="1" t="s">
        <v>16420</v>
      </c>
      <c r="E13301" s="1" t="s">
        <v>22</v>
      </c>
      <c r="K13301" s="1" t="s">
        <v>20600</v>
      </c>
    </row>
    <row r="13302" spans="1:11" x14ac:dyDescent="0.25">
      <c r="A13302" s="1">
        <v>4276017</v>
      </c>
      <c r="B13302" s="1" t="s">
        <v>16419</v>
      </c>
      <c r="C13302" s="1" t="s">
        <v>20</v>
      </c>
      <c r="D13302" s="1" t="s">
        <v>16421</v>
      </c>
      <c r="E13302" s="1" t="s">
        <v>22</v>
      </c>
      <c r="K13302" s="1" t="s">
        <v>20600</v>
      </c>
    </row>
    <row r="13303" spans="1:11" x14ac:dyDescent="0.25">
      <c r="A13303" s="1">
        <v>4276017</v>
      </c>
      <c r="B13303" s="1" t="s">
        <v>16419</v>
      </c>
      <c r="C13303" s="1" t="s">
        <v>20</v>
      </c>
      <c r="D13303" s="1" t="s">
        <v>16422</v>
      </c>
      <c r="E13303" s="1" t="s">
        <v>22</v>
      </c>
      <c r="K13303" s="1" t="s">
        <v>20600</v>
      </c>
    </row>
    <row r="13304" spans="1:11" x14ac:dyDescent="0.25">
      <c r="A13304" s="1">
        <v>4276017</v>
      </c>
      <c r="B13304" s="1" t="s">
        <v>16419</v>
      </c>
      <c r="C13304" s="1" t="s">
        <v>20</v>
      </c>
      <c r="D13304" s="1" t="s">
        <v>16423</v>
      </c>
      <c r="E13304" s="1" t="s">
        <v>22</v>
      </c>
      <c r="K13304" s="1" t="s">
        <v>20600</v>
      </c>
    </row>
    <row r="13305" spans="1:11" x14ac:dyDescent="0.25">
      <c r="A13305" s="1">
        <v>4276017</v>
      </c>
      <c r="B13305" s="1" t="s">
        <v>16419</v>
      </c>
      <c r="C13305" s="1" t="s">
        <v>20</v>
      </c>
      <c r="D13305" s="1" t="s">
        <v>16424</v>
      </c>
      <c r="E13305" s="1" t="s">
        <v>22</v>
      </c>
      <c r="K13305" s="1" t="s">
        <v>20600</v>
      </c>
    </row>
    <row r="13306" spans="1:11" x14ac:dyDescent="0.25">
      <c r="A13306" s="1">
        <v>4276017</v>
      </c>
      <c r="B13306" s="1" t="s">
        <v>16419</v>
      </c>
      <c r="C13306" s="1" t="s">
        <v>20</v>
      </c>
      <c r="D13306" s="1" t="s">
        <v>16425</v>
      </c>
      <c r="E13306" s="1" t="s">
        <v>22</v>
      </c>
      <c r="K13306" s="1" t="s">
        <v>20600</v>
      </c>
    </row>
    <row r="13307" spans="1:11" x14ac:dyDescent="0.25">
      <c r="A13307" s="1">
        <v>4276017</v>
      </c>
      <c r="B13307" s="1" t="s">
        <v>16419</v>
      </c>
      <c r="C13307" s="1" t="s">
        <v>20</v>
      </c>
      <c r="D13307" s="1" t="s">
        <v>16426</v>
      </c>
      <c r="E13307" s="1" t="s">
        <v>22</v>
      </c>
      <c r="K13307" s="1" t="s">
        <v>20600</v>
      </c>
    </row>
    <row r="13308" spans="1:11" x14ac:dyDescent="0.25">
      <c r="A13308" s="1">
        <v>4276017</v>
      </c>
      <c r="B13308" s="1" t="s">
        <v>16419</v>
      </c>
      <c r="C13308" s="1" t="s">
        <v>20</v>
      </c>
      <c r="D13308" s="1" t="s">
        <v>16427</v>
      </c>
      <c r="E13308" s="1" t="s">
        <v>22</v>
      </c>
      <c r="K13308" s="1" t="s">
        <v>20600</v>
      </c>
    </row>
    <row r="13309" spans="1:11" x14ac:dyDescent="0.25">
      <c r="A13309" s="1">
        <v>4276017</v>
      </c>
      <c r="B13309" s="1" t="s">
        <v>16419</v>
      </c>
      <c r="C13309" s="1" t="s">
        <v>20</v>
      </c>
      <c r="D13309" s="1" t="s">
        <v>16428</v>
      </c>
      <c r="E13309" s="1" t="s">
        <v>22</v>
      </c>
      <c r="K13309" s="1" t="s">
        <v>20600</v>
      </c>
    </row>
    <row r="13310" spans="1:11" x14ac:dyDescent="0.25">
      <c r="A13310" s="1">
        <v>4276017</v>
      </c>
      <c r="B13310" s="1" t="s">
        <v>16419</v>
      </c>
      <c r="C13310" s="1" t="s">
        <v>20</v>
      </c>
      <c r="D13310" s="1" t="s">
        <v>16429</v>
      </c>
      <c r="E13310" s="1" t="s">
        <v>22</v>
      </c>
      <c r="K13310" s="1" t="s">
        <v>20600</v>
      </c>
    </row>
    <row r="13311" spans="1:11" x14ac:dyDescent="0.25">
      <c r="A13311" s="1">
        <v>4276017</v>
      </c>
      <c r="B13311" s="1" t="s">
        <v>16419</v>
      </c>
      <c r="C13311" s="1" t="s">
        <v>20</v>
      </c>
      <c r="D13311" s="1" t="s">
        <v>16430</v>
      </c>
      <c r="E13311" s="1" t="s">
        <v>22</v>
      </c>
      <c r="K13311" s="1" t="s">
        <v>20600</v>
      </c>
    </row>
    <row r="13312" spans="1:11" x14ac:dyDescent="0.25">
      <c r="A13312" s="1">
        <v>4276017</v>
      </c>
      <c r="B13312" s="1" t="s">
        <v>16419</v>
      </c>
      <c r="C13312" s="1" t="s">
        <v>20</v>
      </c>
      <c r="D13312" s="1" t="s">
        <v>16431</v>
      </c>
      <c r="E13312" s="1" t="s">
        <v>22</v>
      </c>
      <c r="K13312" s="1" t="s">
        <v>20600</v>
      </c>
    </row>
    <row r="13313" spans="1:11" x14ac:dyDescent="0.25">
      <c r="A13313" s="1">
        <v>4276017</v>
      </c>
      <c r="B13313" s="1" t="s">
        <v>16419</v>
      </c>
      <c r="C13313" s="1" t="s">
        <v>20</v>
      </c>
      <c r="D13313" s="1" t="s">
        <v>16432</v>
      </c>
      <c r="E13313" s="1" t="s">
        <v>22</v>
      </c>
      <c r="K13313" s="1" t="s">
        <v>20600</v>
      </c>
    </row>
    <row r="13314" spans="1:11" x14ac:dyDescent="0.25">
      <c r="A13314" s="1">
        <v>4276017</v>
      </c>
      <c r="B13314" s="1" t="s">
        <v>16419</v>
      </c>
      <c r="C13314" s="1" t="s">
        <v>20</v>
      </c>
      <c r="D13314" s="1" t="s">
        <v>16433</v>
      </c>
      <c r="E13314" s="1" t="s">
        <v>22</v>
      </c>
      <c r="K13314" s="1" t="s">
        <v>20600</v>
      </c>
    </row>
    <row r="13315" spans="1:11" x14ac:dyDescent="0.25">
      <c r="A13315" s="1">
        <v>4276017</v>
      </c>
      <c r="B13315" s="1" t="s">
        <v>16419</v>
      </c>
      <c r="C13315" s="1" t="s">
        <v>20</v>
      </c>
      <c r="D13315" s="1" t="s">
        <v>16434</v>
      </c>
      <c r="E13315" s="1" t="s">
        <v>22</v>
      </c>
      <c r="K13315" s="1" t="s">
        <v>20600</v>
      </c>
    </row>
    <row r="13316" spans="1:11" x14ac:dyDescent="0.25">
      <c r="A13316" s="1">
        <v>4276018</v>
      </c>
      <c r="B13316" s="1" t="s">
        <v>16435</v>
      </c>
      <c r="C13316" s="1" t="s">
        <v>20</v>
      </c>
      <c r="D13316" s="1" t="s">
        <v>16436</v>
      </c>
      <c r="E13316" s="1" t="s">
        <v>22</v>
      </c>
      <c r="K13316" s="1" t="s">
        <v>20600</v>
      </c>
    </row>
    <row r="13317" spans="1:11" x14ac:dyDescent="0.25">
      <c r="A13317" s="1">
        <v>4276018</v>
      </c>
      <c r="B13317" s="1" t="s">
        <v>16435</v>
      </c>
      <c r="C13317" s="1" t="s">
        <v>16</v>
      </c>
      <c r="D13317" s="1" t="s">
        <v>16437</v>
      </c>
      <c r="E13317" s="1" t="s">
        <v>8925</v>
      </c>
      <c r="K13317" s="1" t="s">
        <v>20600</v>
      </c>
    </row>
    <row r="13318" spans="1:11" x14ac:dyDescent="0.25">
      <c r="A13318" s="1">
        <v>4276018</v>
      </c>
      <c r="B13318" s="1" t="s">
        <v>16435</v>
      </c>
      <c r="C13318" s="1" t="s">
        <v>91</v>
      </c>
      <c r="D13318" s="1" t="s">
        <v>16438</v>
      </c>
      <c r="E13318" s="1" t="s">
        <v>22</v>
      </c>
      <c r="F13318" s="1" t="s">
        <v>4641</v>
      </c>
      <c r="K13318" s="1" t="s">
        <v>20778</v>
      </c>
    </row>
    <row r="13319" spans="1:11" x14ac:dyDescent="0.25">
      <c r="A13319" s="1">
        <v>4276018</v>
      </c>
      <c r="B13319" s="1" t="s">
        <v>16435</v>
      </c>
      <c r="C13319" s="1" t="s">
        <v>91</v>
      </c>
      <c r="D13319" s="1" t="s">
        <v>16439</v>
      </c>
      <c r="E13319" s="1" t="s">
        <v>22</v>
      </c>
      <c r="K13319" s="1" t="s">
        <v>20600</v>
      </c>
    </row>
    <row r="13320" spans="1:11" x14ac:dyDescent="0.25">
      <c r="A13320" s="1">
        <v>4276018</v>
      </c>
      <c r="B13320" s="1" t="s">
        <v>16435</v>
      </c>
      <c r="C13320" s="1" t="s">
        <v>20</v>
      </c>
      <c r="D13320" s="1" t="s">
        <v>16440</v>
      </c>
      <c r="E13320" s="1" t="s">
        <v>22</v>
      </c>
      <c r="K13320" s="1" t="s">
        <v>20600</v>
      </c>
    </row>
    <row r="13321" spans="1:11" x14ac:dyDescent="0.25">
      <c r="A13321" s="1">
        <v>4276018</v>
      </c>
      <c r="B13321" s="1" t="s">
        <v>16435</v>
      </c>
      <c r="C13321" s="1" t="s">
        <v>20</v>
      </c>
      <c r="D13321" s="1" t="s">
        <v>16441</v>
      </c>
      <c r="E13321" s="1" t="s">
        <v>22</v>
      </c>
      <c r="K13321" s="1" t="s">
        <v>20600</v>
      </c>
    </row>
    <row r="13322" spans="1:11" x14ac:dyDescent="0.25">
      <c r="A13322" s="1">
        <v>4276018</v>
      </c>
      <c r="B13322" s="1" t="s">
        <v>16435</v>
      </c>
      <c r="C13322" s="1" t="s">
        <v>91</v>
      </c>
      <c r="D13322" s="1" t="s">
        <v>16442</v>
      </c>
      <c r="E13322" s="1" t="s">
        <v>22</v>
      </c>
      <c r="K13322" s="1" t="s">
        <v>20600</v>
      </c>
    </row>
    <row r="13323" spans="1:11" x14ac:dyDescent="0.25">
      <c r="A13323" s="1">
        <v>4276018</v>
      </c>
      <c r="B13323" s="1" t="s">
        <v>16435</v>
      </c>
      <c r="C13323" s="1" t="s">
        <v>20</v>
      </c>
      <c r="D13323" s="1" t="s">
        <v>16443</v>
      </c>
      <c r="E13323" s="1" t="s">
        <v>22</v>
      </c>
      <c r="K13323" s="1" t="s">
        <v>20600</v>
      </c>
    </row>
    <row r="13324" spans="1:11" x14ac:dyDescent="0.25">
      <c r="A13324" s="1">
        <v>4276018</v>
      </c>
      <c r="B13324" s="1" t="s">
        <v>16435</v>
      </c>
      <c r="C13324" s="1" t="s">
        <v>20</v>
      </c>
      <c r="D13324" s="1" t="s">
        <v>16444</v>
      </c>
      <c r="E13324" s="1" t="s">
        <v>22</v>
      </c>
      <c r="K13324" s="1" t="s">
        <v>20600</v>
      </c>
    </row>
    <row r="13325" spans="1:11" x14ac:dyDescent="0.25">
      <c r="A13325" s="1">
        <v>4276018</v>
      </c>
      <c r="B13325" s="1" t="s">
        <v>16435</v>
      </c>
      <c r="C13325" s="1" t="s">
        <v>20</v>
      </c>
      <c r="D13325" s="1" t="s">
        <v>16445</v>
      </c>
      <c r="E13325" s="1" t="s">
        <v>22</v>
      </c>
      <c r="K13325" s="1" t="s">
        <v>20600</v>
      </c>
    </row>
    <row r="13326" spans="1:11" x14ac:dyDescent="0.25">
      <c r="A13326" s="1">
        <v>4276029</v>
      </c>
      <c r="B13326" s="1" t="s">
        <v>16446</v>
      </c>
      <c r="C13326" s="1" t="s">
        <v>560</v>
      </c>
      <c r="D13326" s="1" t="s">
        <v>16447</v>
      </c>
      <c r="E13326" s="1" t="s">
        <v>289</v>
      </c>
      <c r="K13326" s="1" t="s">
        <v>20600</v>
      </c>
    </row>
    <row r="13327" spans="1:11" x14ac:dyDescent="0.25">
      <c r="A13327" s="1">
        <v>4276042</v>
      </c>
      <c r="B13327" s="1" t="s">
        <v>16446</v>
      </c>
      <c r="C13327" s="1" t="s">
        <v>560</v>
      </c>
      <c r="D13327" s="1" t="s">
        <v>16448</v>
      </c>
      <c r="E13327" s="1" t="s">
        <v>289</v>
      </c>
      <c r="K13327" s="1" t="s">
        <v>20600</v>
      </c>
    </row>
    <row r="13328" spans="1:11" x14ac:dyDescent="0.25">
      <c r="A13328" s="1">
        <v>4276048</v>
      </c>
      <c r="B13328" s="1" t="s">
        <v>16449</v>
      </c>
      <c r="C13328" s="1" t="s">
        <v>20</v>
      </c>
      <c r="D13328" s="1" t="s">
        <v>16450</v>
      </c>
      <c r="E13328" s="1" t="s">
        <v>22</v>
      </c>
      <c r="K13328" s="1" t="s">
        <v>20600</v>
      </c>
    </row>
    <row r="13329" spans="1:11" x14ac:dyDescent="0.25">
      <c r="A13329" s="1">
        <v>4276048</v>
      </c>
      <c r="B13329" s="1" t="s">
        <v>16449</v>
      </c>
      <c r="C13329" s="1" t="s">
        <v>46</v>
      </c>
      <c r="D13329" s="1" t="s">
        <v>16451</v>
      </c>
      <c r="E13329" s="1" t="s">
        <v>40</v>
      </c>
      <c r="K13329" s="1" t="s">
        <v>20600</v>
      </c>
    </row>
    <row r="13330" spans="1:11" x14ac:dyDescent="0.25">
      <c r="A13330" s="1">
        <v>4276048</v>
      </c>
      <c r="B13330" s="1" t="s">
        <v>16449</v>
      </c>
      <c r="C13330" s="1" t="s">
        <v>46</v>
      </c>
      <c r="D13330" s="1" t="s">
        <v>16452</v>
      </c>
      <c r="E13330" s="1" t="s">
        <v>40</v>
      </c>
      <c r="K13330" s="1" t="s">
        <v>20600</v>
      </c>
    </row>
    <row r="13331" spans="1:11" x14ac:dyDescent="0.25">
      <c r="A13331" s="1">
        <v>4276048</v>
      </c>
      <c r="B13331" s="1" t="s">
        <v>16449</v>
      </c>
      <c r="C13331" s="1" t="s">
        <v>20</v>
      </c>
      <c r="D13331" s="1" t="s">
        <v>16453</v>
      </c>
      <c r="E13331" s="1" t="s">
        <v>22</v>
      </c>
      <c r="K13331" s="1" t="s">
        <v>20600</v>
      </c>
    </row>
    <row r="13332" spans="1:11" x14ac:dyDescent="0.25">
      <c r="A13332" s="1">
        <v>4276048</v>
      </c>
      <c r="B13332" s="1" t="s">
        <v>16449</v>
      </c>
      <c r="C13332" s="1" t="s">
        <v>46</v>
      </c>
      <c r="D13332" s="1" t="s">
        <v>16454</v>
      </c>
      <c r="E13332" s="1" t="s">
        <v>40</v>
      </c>
      <c r="K13332" s="1" t="s">
        <v>20600</v>
      </c>
    </row>
    <row r="13333" spans="1:11" x14ac:dyDescent="0.25">
      <c r="A13333" s="1">
        <v>4276048</v>
      </c>
      <c r="B13333" s="1" t="s">
        <v>16449</v>
      </c>
      <c r="C13333" s="1" t="s">
        <v>46</v>
      </c>
      <c r="D13333" s="1" t="s">
        <v>16455</v>
      </c>
      <c r="E13333" s="1" t="s">
        <v>40</v>
      </c>
      <c r="K13333" s="1" t="s">
        <v>20600</v>
      </c>
    </row>
    <row r="13334" spans="1:11" x14ac:dyDescent="0.25">
      <c r="A13334" s="1">
        <v>4276048</v>
      </c>
      <c r="B13334" s="1" t="s">
        <v>16449</v>
      </c>
      <c r="C13334" s="1" t="s">
        <v>46</v>
      </c>
      <c r="D13334" s="1" t="s">
        <v>16456</v>
      </c>
      <c r="E13334" s="1" t="s">
        <v>40</v>
      </c>
      <c r="F13334" s="1" t="s">
        <v>16457</v>
      </c>
      <c r="K13334" s="1" t="s">
        <v>21092</v>
      </c>
    </row>
    <row r="13335" spans="1:11" x14ac:dyDescent="0.25">
      <c r="A13335" s="1">
        <v>4276048</v>
      </c>
      <c r="B13335" s="1" t="s">
        <v>16449</v>
      </c>
      <c r="C13335" s="1" t="s">
        <v>20</v>
      </c>
      <c r="D13335" s="1" t="s">
        <v>16458</v>
      </c>
      <c r="E13335" s="1" t="s">
        <v>22</v>
      </c>
      <c r="K13335" s="1" t="s">
        <v>20600</v>
      </c>
    </row>
    <row r="13336" spans="1:11" x14ac:dyDescent="0.25">
      <c r="A13336" s="1">
        <v>4276048</v>
      </c>
      <c r="B13336" s="1" t="s">
        <v>16449</v>
      </c>
      <c r="C13336" s="1" t="s">
        <v>46</v>
      </c>
      <c r="D13336" s="1" t="s">
        <v>16459</v>
      </c>
      <c r="E13336" s="1" t="s">
        <v>40</v>
      </c>
      <c r="F13336" s="1" t="s">
        <v>16457</v>
      </c>
      <c r="K13336" s="1" t="s">
        <v>21092</v>
      </c>
    </row>
    <row r="13337" spans="1:11" x14ac:dyDescent="0.25">
      <c r="A13337" s="1">
        <v>4276048</v>
      </c>
      <c r="B13337" s="1" t="s">
        <v>16449</v>
      </c>
      <c r="C13337" s="1" t="s">
        <v>20</v>
      </c>
      <c r="D13337" s="1" t="s">
        <v>16460</v>
      </c>
      <c r="E13337" s="1" t="s">
        <v>22</v>
      </c>
      <c r="K13337" s="1" t="s">
        <v>20600</v>
      </c>
    </row>
    <row r="13338" spans="1:11" x14ac:dyDescent="0.25">
      <c r="A13338" s="1">
        <v>4276050</v>
      </c>
      <c r="B13338" s="1" t="s">
        <v>16461</v>
      </c>
      <c r="C13338" s="1" t="s">
        <v>20</v>
      </c>
      <c r="D13338" s="1" t="s">
        <v>16462</v>
      </c>
      <c r="E13338" s="1" t="s">
        <v>22</v>
      </c>
      <c r="K13338" s="1" t="s">
        <v>20600</v>
      </c>
    </row>
    <row r="13339" spans="1:11" x14ac:dyDescent="0.25">
      <c r="A13339" s="1">
        <v>4276050</v>
      </c>
      <c r="B13339" s="1" t="s">
        <v>16461</v>
      </c>
      <c r="C13339" s="1" t="s">
        <v>20</v>
      </c>
      <c r="D13339" s="1" t="s">
        <v>16463</v>
      </c>
      <c r="E13339" s="1" t="s">
        <v>22</v>
      </c>
      <c r="K13339" s="1" t="s">
        <v>20600</v>
      </c>
    </row>
    <row r="13340" spans="1:11" x14ac:dyDescent="0.25">
      <c r="A13340" s="1">
        <v>4276050</v>
      </c>
      <c r="B13340" s="1" t="s">
        <v>16461</v>
      </c>
      <c r="C13340" s="1" t="s">
        <v>20</v>
      </c>
      <c r="D13340" s="1" t="s">
        <v>16464</v>
      </c>
      <c r="E13340" s="1" t="s">
        <v>22</v>
      </c>
      <c r="K13340" s="1" t="s">
        <v>20600</v>
      </c>
    </row>
    <row r="13341" spans="1:11" x14ac:dyDescent="0.25">
      <c r="A13341" s="1">
        <v>4276050</v>
      </c>
      <c r="B13341" s="1" t="s">
        <v>16461</v>
      </c>
      <c r="C13341" s="1" t="s">
        <v>6</v>
      </c>
      <c r="D13341" s="1" t="s">
        <v>16465</v>
      </c>
      <c r="E13341" s="1" t="s">
        <v>14</v>
      </c>
      <c r="K13341" s="1" t="s">
        <v>20600</v>
      </c>
    </row>
    <row r="13342" spans="1:11" x14ac:dyDescent="0.25">
      <c r="A13342" s="1">
        <v>4276050</v>
      </c>
      <c r="B13342" s="1" t="s">
        <v>16461</v>
      </c>
      <c r="C13342" s="1" t="s">
        <v>125</v>
      </c>
      <c r="D13342" s="1" t="s">
        <v>16466</v>
      </c>
      <c r="E13342" s="1" t="s">
        <v>22</v>
      </c>
      <c r="K13342" s="1" t="s">
        <v>20600</v>
      </c>
    </row>
    <row r="13343" spans="1:11" x14ac:dyDescent="0.25">
      <c r="A13343" s="1">
        <v>4276050</v>
      </c>
      <c r="B13343" s="1" t="s">
        <v>16461</v>
      </c>
      <c r="C13343" s="1" t="s">
        <v>125</v>
      </c>
      <c r="D13343" s="1" t="s">
        <v>16467</v>
      </c>
      <c r="E13343" s="1" t="s">
        <v>22</v>
      </c>
      <c r="K13343" s="1" t="s">
        <v>20600</v>
      </c>
    </row>
    <row r="13344" spans="1:11" x14ac:dyDescent="0.25">
      <c r="A13344" s="1">
        <v>4276050</v>
      </c>
      <c r="B13344" s="1" t="s">
        <v>16461</v>
      </c>
      <c r="C13344" s="1" t="s">
        <v>20</v>
      </c>
      <c r="D13344" s="1" t="s">
        <v>16468</v>
      </c>
      <c r="E13344" s="1" t="s">
        <v>22</v>
      </c>
      <c r="K13344" s="1" t="s">
        <v>20600</v>
      </c>
    </row>
    <row r="13345" spans="1:11" x14ac:dyDescent="0.25">
      <c r="A13345" s="1">
        <v>4276050</v>
      </c>
      <c r="B13345" s="1" t="s">
        <v>16461</v>
      </c>
      <c r="C13345" s="1" t="s">
        <v>125</v>
      </c>
      <c r="D13345" s="1" t="s">
        <v>16469</v>
      </c>
      <c r="E13345" s="1" t="s">
        <v>22</v>
      </c>
      <c r="K13345" s="1" t="s">
        <v>20600</v>
      </c>
    </row>
    <row r="13346" spans="1:11" x14ac:dyDescent="0.25">
      <c r="A13346" s="1">
        <v>4276050</v>
      </c>
      <c r="B13346" s="1" t="s">
        <v>16461</v>
      </c>
      <c r="C13346" s="1" t="s">
        <v>20</v>
      </c>
      <c r="D13346" s="1" t="s">
        <v>16470</v>
      </c>
      <c r="E13346" s="1" t="s">
        <v>22</v>
      </c>
      <c r="K13346" s="1" t="s">
        <v>20600</v>
      </c>
    </row>
    <row r="13347" spans="1:11" x14ac:dyDescent="0.25">
      <c r="A13347" s="1">
        <v>4276050</v>
      </c>
      <c r="B13347" s="1" t="s">
        <v>16461</v>
      </c>
      <c r="C13347" s="1" t="s">
        <v>20</v>
      </c>
      <c r="D13347" s="1" t="s">
        <v>16471</v>
      </c>
      <c r="E13347" s="1" t="s">
        <v>22</v>
      </c>
      <c r="K13347" s="1" t="s">
        <v>20600</v>
      </c>
    </row>
    <row r="13348" spans="1:11" x14ac:dyDescent="0.25">
      <c r="A13348" s="1">
        <v>4276050</v>
      </c>
      <c r="B13348" s="1" t="s">
        <v>16461</v>
      </c>
      <c r="C13348" s="1" t="s">
        <v>156</v>
      </c>
      <c r="D13348" s="1" t="s">
        <v>16472</v>
      </c>
      <c r="E13348" s="1" t="s">
        <v>22</v>
      </c>
      <c r="K13348" s="1" t="s">
        <v>20600</v>
      </c>
    </row>
    <row r="13349" spans="1:11" x14ac:dyDescent="0.25">
      <c r="A13349" s="1">
        <v>4276050</v>
      </c>
      <c r="B13349" s="1" t="s">
        <v>16461</v>
      </c>
      <c r="C13349" s="1" t="s">
        <v>20</v>
      </c>
      <c r="D13349" s="1" t="s">
        <v>16473</v>
      </c>
      <c r="E13349" s="1" t="s">
        <v>22</v>
      </c>
      <c r="K13349" s="1" t="s">
        <v>20600</v>
      </c>
    </row>
    <row r="13350" spans="1:11" x14ac:dyDescent="0.25">
      <c r="A13350" s="1">
        <v>4276050</v>
      </c>
      <c r="B13350" s="1" t="s">
        <v>16461</v>
      </c>
      <c r="C13350" s="1" t="s">
        <v>20</v>
      </c>
      <c r="D13350" s="1" t="s">
        <v>16474</v>
      </c>
      <c r="E13350" s="1" t="s">
        <v>22</v>
      </c>
      <c r="K13350" s="1" t="s">
        <v>20600</v>
      </c>
    </row>
    <row r="13351" spans="1:11" x14ac:dyDescent="0.25">
      <c r="A13351" s="1">
        <v>4276050</v>
      </c>
      <c r="B13351" s="1" t="s">
        <v>16461</v>
      </c>
      <c r="C13351" s="1" t="s">
        <v>20</v>
      </c>
      <c r="D13351" s="1" t="s">
        <v>16475</v>
      </c>
      <c r="E13351" s="1" t="s">
        <v>22</v>
      </c>
      <c r="K13351" s="1" t="s">
        <v>20600</v>
      </c>
    </row>
    <row r="13352" spans="1:11" x14ac:dyDescent="0.25">
      <c r="A13352" s="1">
        <v>4276050</v>
      </c>
      <c r="B13352" s="1" t="s">
        <v>16461</v>
      </c>
      <c r="C13352" s="1" t="s">
        <v>20</v>
      </c>
      <c r="D13352" s="1" t="s">
        <v>16476</v>
      </c>
      <c r="E13352" s="1" t="s">
        <v>22</v>
      </c>
      <c r="K13352" s="1" t="s">
        <v>20600</v>
      </c>
    </row>
    <row r="13353" spans="1:11" x14ac:dyDescent="0.25">
      <c r="A13353" s="1">
        <v>4276050</v>
      </c>
      <c r="B13353" s="1" t="s">
        <v>16461</v>
      </c>
      <c r="C13353" s="1" t="s">
        <v>20</v>
      </c>
      <c r="D13353" s="1" t="s">
        <v>16477</v>
      </c>
      <c r="E13353" s="1" t="s">
        <v>22</v>
      </c>
      <c r="K13353" s="1" t="s">
        <v>20600</v>
      </c>
    </row>
    <row r="13354" spans="1:11" x14ac:dyDescent="0.25">
      <c r="A13354" s="1">
        <v>4276050</v>
      </c>
      <c r="B13354" s="1" t="s">
        <v>16461</v>
      </c>
      <c r="C13354" s="1" t="s">
        <v>20</v>
      </c>
      <c r="D13354" s="1" t="s">
        <v>16478</v>
      </c>
      <c r="E13354" s="1" t="s">
        <v>22</v>
      </c>
      <c r="K13354" s="1" t="s">
        <v>20600</v>
      </c>
    </row>
    <row r="13355" spans="1:11" x14ac:dyDescent="0.25">
      <c r="A13355" s="1">
        <v>4276050</v>
      </c>
      <c r="B13355" s="1" t="s">
        <v>16461</v>
      </c>
      <c r="C13355" s="1" t="s">
        <v>20</v>
      </c>
      <c r="D13355" s="1" t="s">
        <v>16479</v>
      </c>
      <c r="E13355" s="1" t="s">
        <v>22</v>
      </c>
      <c r="K13355" s="1" t="s">
        <v>20600</v>
      </c>
    </row>
    <row r="13356" spans="1:11" x14ac:dyDescent="0.25">
      <c r="A13356" s="1">
        <v>4276050</v>
      </c>
      <c r="B13356" s="1" t="s">
        <v>16461</v>
      </c>
      <c r="C13356" s="1" t="s">
        <v>20</v>
      </c>
      <c r="D13356" s="1" t="s">
        <v>16480</v>
      </c>
      <c r="E13356" s="1" t="s">
        <v>22</v>
      </c>
      <c r="K13356" s="1" t="s">
        <v>20600</v>
      </c>
    </row>
    <row r="13357" spans="1:11" x14ac:dyDescent="0.25">
      <c r="A13357" s="1">
        <v>4276055</v>
      </c>
      <c r="B13357" s="1" t="s">
        <v>16481</v>
      </c>
      <c r="C13357" s="1" t="s">
        <v>20</v>
      </c>
      <c r="D13357" s="1" t="s">
        <v>16482</v>
      </c>
      <c r="E13357" s="1" t="s">
        <v>22</v>
      </c>
      <c r="K13357" s="1" t="s">
        <v>20600</v>
      </c>
    </row>
    <row r="13358" spans="1:11" x14ac:dyDescent="0.25">
      <c r="A13358" s="1">
        <v>4276055</v>
      </c>
      <c r="B13358" s="1" t="s">
        <v>16481</v>
      </c>
      <c r="C13358" s="1" t="s">
        <v>20</v>
      </c>
      <c r="D13358" s="1" t="s">
        <v>16483</v>
      </c>
      <c r="E13358" s="1" t="s">
        <v>22</v>
      </c>
      <c r="K13358" s="1" t="s">
        <v>20600</v>
      </c>
    </row>
    <row r="13359" spans="1:11" x14ac:dyDescent="0.25">
      <c r="A13359" s="1">
        <v>4276055</v>
      </c>
      <c r="B13359" s="1" t="s">
        <v>16481</v>
      </c>
      <c r="C13359" s="1" t="s">
        <v>23</v>
      </c>
      <c r="D13359" s="1" t="s">
        <v>16484</v>
      </c>
      <c r="E13359" s="1" t="s">
        <v>115</v>
      </c>
      <c r="K13359" s="1" t="s">
        <v>20600</v>
      </c>
    </row>
    <row r="13360" spans="1:11" x14ac:dyDescent="0.25">
      <c r="A13360" s="1">
        <v>4276055</v>
      </c>
      <c r="B13360" s="1" t="s">
        <v>16481</v>
      </c>
      <c r="C13360" s="1" t="s">
        <v>23</v>
      </c>
      <c r="D13360" s="1" t="s">
        <v>16485</v>
      </c>
      <c r="E13360" s="1" t="s">
        <v>14</v>
      </c>
      <c r="K13360" s="1" t="s">
        <v>20600</v>
      </c>
    </row>
    <row r="13361" spans="1:11" x14ac:dyDescent="0.25">
      <c r="A13361" s="1">
        <v>4276055</v>
      </c>
      <c r="B13361" s="1" t="s">
        <v>16481</v>
      </c>
      <c r="C13361" s="1" t="s">
        <v>20</v>
      </c>
      <c r="D13361" s="1" t="s">
        <v>16486</v>
      </c>
      <c r="E13361" s="1" t="s">
        <v>22</v>
      </c>
      <c r="K13361" s="1" t="s">
        <v>20600</v>
      </c>
    </row>
    <row r="13362" spans="1:11" x14ac:dyDescent="0.25">
      <c r="A13362" s="1">
        <v>4276055</v>
      </c>
      <c r="B13362" s="1" t="s">
        <v>16481</v>
      </c>
      <c r="C13362" s="1" t="s">
        <v>20</v>
      </c>
      <c r="D13362" s="1" t="s">
        <v>16487</v>
      </c>
      <c r="E13362" s="1" t="s">
        <v>22</v>
      </c>
      <c r="K13362" s="1" t="s">
        <v>20600</v>
      </c>
    </row>
    <row r="13363" spans="1:11" x14ac:dyDescent="0.25">
      <c r="A13363" s="1">
        <v>4276055</v>
      </c>
      <c r="B13363" s="1" t="s">
        <v>16481</v>
      </c>
      <c r="C13363" s="1" t="s">
        <v>20</v>
      </c>
      <c r="D13363" s="1" t="s">
        <v>16488</v>
      </c>
      <c r="E13363" s="1" t="s">
        <v>22</v>
      </c>
      <c r="K13363" s="1" t="s">
        <v>20600</v>
      </c>
    </row>
    <row r="13364" spans="1:11" x14ac:dyDescent="0.25">
      <c r="A13364" s="1">
        <v>4276055</v>
      </c>
      <c r="B13364" s="1" t="s">
        <v>16481</v>
      </c>
      <c r="C13364" s="1" t="s">
        <v>20</v>
      </c>
      <c r="D13364" s="1" t="s">
        <v>16489</v>
      </c>
      <c r="E13364" s="1" t="s">
        <v>22</v>
      </c>
      <c r="K13364" s="1" t="s">
        <v>20600</v>
      </c>
    </row>
    <row r="13365" spans="1:11" x14ac:dyDescent="0.25">
      <c r="A13365" s="1">
        <v>4276055</v>
      </c>
      <c r="B13365" s="1" t="s">
        <v>16481</v>
      </c>
      <c r="C13365" s="1" t="s">
        <v>20</v>
      </c>
      <c r="D13365" s="1" t="s">
        <v>16490</v>
      </c>
      <c r="E13365" s="1" t="s">
        <v>22</v>
      </c>
      <c r="K13365" s="1" t="s">
        <v>20600</v>
      </c>
    </row>
    <row r="13366" spans="1:11" x14ac:dyDescent="0.25">
      <c r="A13366" s="1">
        <v>4276055</v>
      </c>
      <c r="B13366" s="1" t="s">
        <v>16481</v>
      </c>
      <c r="C13366" s="1" t="s">
        <v>20</v>
      </c>
      <c r="D13366" s="1" t="s">
        <v>16491</v>
      </c>
      <c r="E13366" s="1" t="s">
        <v>22</v>
      </c>
      <c r="K13366" s="1" t="s">
        <v>20600</v>
      </c>
    </row>
    <row r="13367" spans="1:11" x14ac:dyDescent="0.25">
      <c r="A13367" s="1">
        <v>4276055</v>
      </c>
      <c r="B13367" s="1" t="s">
        <v>16481</v>
      </c>
      <c r="C13367" s="1" t="s">
        <v>20</v>
      </c>
      <c r="D13367" s="1" t="s">
        <v>16492</v>
      </c>
      <c r="E13367" s="1" t="s">
        <v>22</v>
      </c>
      <c r="K13367" s="1" t="s">
        <v>20600</v>
      </c>
    </row>
    <row r="13368" spans="1:11" x14ac:dyDescent="0.25">
      <c r="A13368" s="1">
        <v>4276055</v>
      </c>
      <c r="B13368" s="1" t="s">
        <v>16481</v>
      </c>
      <c r="C13368" s="1" t="s">
        <v>20</v>
      </c>
      <c r="D13368" s="1" t="s">
        <v>16493</v>
      </c>
      <c r="E13368" s="1" t="s">
        <v>22</v>
      </c>
      <c r="K13368" s="1" t="s">
        <v>20600</v>
      </c>
    </row>
    <row r="13369" spans="1:11" x14ac:dyDescent="0.25">
      <c r="A13369" s="1">
        <v>4276055</v>
      </c>
      <c r="B13369" s="1" t="s">
        <v>16481</v>
      </c>
      <c r="C13369" s="1" t="s">
        <v>20</v>
      </c>
      <c r="D13369" s="1" t="s">
        <v>16494</v>
      </c>
      <c r="E13369" s="1" t="s">
        <v>22</v>
      </c>
      <c r="K13369" s="1" t="s">
        <v>20600</v>
      </c>
    </row>
    <row r="13370" spans="1:11" x14ac:dyDescent="0.25">
      <c r="A13370" s="1">
        <v>4276055</v>
      </c>
      <c r="B13370" s="1" t="s">
        <v>16481</v>
      </c>
      <c r="C13370" s="1" t="s">
        <v>20</v>
      </c>
      <c r="D13370" s="1" t="s">
        <v>16495</v>
      </c>
      <c r="E13370" s="1" t="s">
        <v>22</v>
      </c>
      <c r="K13370" s="1" t="s">
        <v>20600</v>
      </c>
    </row>
    <row r="13371" spans="1:11" x14ac:dyDescent="0.25">
      <c r="A13371" s="1">
        <v>4276063</v>
      </c>
      <c r="B13371" s="1" t="s">
        <v>16496</v>
      </c>
      <c r="C13371" s="1" t="s">
        <v>189</v>
      </c>
      <c r="D13371" s="1" t="s">
        <v>16497</v>
      </c>
      <c r="E13371" s="1" t="s">
        <v>191</v>
      </c>
      <c r="K13371" s="1" t="s">
        <v>20600</v>
      </c>
    </row>
    <row r="13372" spans="1:11" x14ac:dyDescent="0.25">
      <c r="A13372" s="1">
        <v>4276080</v>
      </c>
      <c r="B13372" s="1" t="s">
        <v>16498</v>
      </c>
      <c r="C13372" s="1" t="s">
        <v>20</v>
      </c>
      <c r="D13372" s="1" t="s">
        <v>16499</v>
      </c>
      <c r="E13372" s="1" t="s">
        <v>22</v>
      </c>
      <c r="K13372" s="1" t="s">
        <v>20600</v>
      </c>
    </row>
    <row r="13373" spans="1:11" x14ac:dyDescent="0.25">
      <c r="A13373" s="1">
        <v>4276080</v>
      </c>
      <c r="B13373" s="1" t="s">
        <v>16498</v>
      </c>
      <c r="C13373" s="1" t="s">
        <v>23</v>
      </c>
      <c r="D13373" s="1" t="s">
        <v>16500</v>
      </c>
      <c r="E13373" s="1" t="s">
        <v>115</v>
      </c>
      <c r="K13373" s="1" t="s">
        <v>20600</v>
      </c>
    </row>
    <row r="13374" spans="1:11" x14ac:dyDescent="0.25">
      <c r="A13374" s="1">
        <v>4276080</v>
      </c>
      <c r="B13374" s="1" t="s">
        <v>16498</v>
      </c>
      <c r="C13374" s="1" t="s">
        <v>20</v>
      </c>
      <c r="D13374" s="1" t="s">
        <v>16501</v>
      </c>
      <c r="E13374" s="1" t="s">
        <v>22</v>
      </c>
      <c r="K13374" s="1" t="s">
        <v>20600</v>
      </c>
    </row>
    <row r="13375" spans="1:11" x14ac:dyDescent="0.25">
      <c r="A13375" s="1">
        <v>4276080</v>
      </c>
      <c r="B13375" s="1" t="s">
        <v>16498</v>
      </c>
      <c r="C13375" s="1" t="s">
        <v>20</v>
      </c>
      <c r="D13375" s="1" t="s">
        <v>16502</v>
      </c>
      <c r="E13375" s="1" t="s">
        <v>22</v>
      </c>
      <c r="K13375" s="1" t="s">
        <v>20600</v>
      </c>
    </row>
    <row r="13376" spans="1:11" x14ac:dyDescent="0.25">
      <c r="A13376" s="1">
        <v>4276080</v>
      </c>
      <c r="B13376" s="1" t="s">
        <v>16498</v>
      </c>
      <c r="C13376" s="1" t="s">
        <v>20</v>
      </c>
      <c r="D13376" s="1" t="s">
        <v>16503</v>
      </c>
      <c r="E13376" s="1" t="s">
        <v>22</v>
      </c>
      <c r="K13376" s="1" t="s">
        <v>20600</v>
      </c>
    </row>
    <row r="13377" spans="1:11" x14ac:dyDescent="0.25">
      <c r="A13377" s="1">
        <v>4276080</v>
      </c>
      <c r="B13377" s="1" t="s">
        <v>16498</v>
      </c>
      <c r="C13377" s="1" t="s">
        <v>20</v>
      </c>
      <c r="D13377" s="1" t="s">
        <v>16504</v>
      </c>
      <c r="E13377" s="1" t="s">
        <v>22</v>
      </c>
      <c r="K13377" s="1" t="s">
        <v>20600</v>
      </c>
    </row>
    <row r="13378" spans="1:11" x14ac:dyDescent="0.25">
      <c r="A13378" s="1">
        <v>4277016</v>
      </c>
      <c r="B13378" s="1" t="s">
        <v>16505</v>
      </c>
      <c r="C13378" s="1" t="s">
        <v>20</v>
      </c>
      <c r="D13378" s="1" t="s">
        <v>16506</v>
      </c>
      <c r="E13378" s="1" t="s">
        <v>22</v>
      </c>
      <c r="K13378" s="1" t="s">
        <v>20600</v>
      </c>
    </row>
    <row r="13379" spans="1:11" x14ac:dyDescent="0.25">
      <c r="A13379" s="1">
        <v>4277016</v>
      </c>
      <c r="B13379" s="1" t="s">
        <v>16505</v>
      </c>
      <c r="C13379" s="1" t="s">
        <v>20</v>
      </c>
      <c r="D13379" s="1" t="s">
        <v>16507</v>
      </c>
      <c r="E13379" s="1" t="s">
        <v>22</v>
      </c>
      <c r="K13379" s="1" t="s">
        <v>20600</v>
      </c>
    </row>
    <row r="13380" spans="1:11" x14ac:dyDescent="0.25">
      <c r="A13380" s="1">
        <v>4277016</v>
      </c>
      <c r="B13380" s="1" t="s">
        <v>16505</v>
      </c>
      <c r="C13380" s="1" t="s">
        <v>319</v>
      </c>
      <c r="D13380" s="1" t="s">
        <v>16508</v>
      </c>
      <c r="E13380" s="1" t="s">
        <v>643</v>
      </c>
      <c r="K13380" s="1" t="s">
        <v>20600</v>
      </c>
    </row>
    <row r="13381" spans="1:11" x14ac:dyDescent="0.25">
      <c r="A13381" s="1">
        <v>4277016</v>
      </c>
      <c r="B13381" s="1" t="s">
        <v>16505</v>
      </c>
      <c r="C13381" s="1" t="s">
        <v>20</v>
      </c>
      <c r="D13381" s="1" t="s">
        <v>16509</v>
      </c>
      <c r="E13381" s="1" t="s">
        <v>22</v>
      </c>
      <c r="K13381" s="1" t="s">
        <v>20600</v>
      </c>
    </row>
    <row r="13382" spans="1:11" x14ac:dyDescent="0.25">
      <c r="A13382" s="1">
        <v>4277016</v>
      </c>
      <c r="B13382" s="1" t="s">
        <v>16505</v>
      </c>
      <c r="C13382" s="1" t="s">
        <v>20</v>
      </c>
      <c r="D13382" s="1" t="s">
        <v>16510</v>
      </c>
      <c r="E13382" s="1" t="s">
        <v>22</v>
      </c>
      <c r="K13382" s="1" t="s">
        <v>20600</v>
      </c>
    </row>
    <row r="13383" spans="1:11" x14ac:dyDescent="0.25">
      <c r="A13383" s="1">
        <v>4277016</v>
      </c>
      <c r="B13383" s="1" t="s">
        <v>16505</v>
      </c>
      <c r="C13383" s="1" t="s">
        <v>20</v>
      </c>
      <c r="D13383" s="1" t="s">
        <v>16511</v>
      </c>
      <c r="E13383" s="1" t="s">
        <v>22</v>
      </c>
      <c r="K13383" s="1" t="s">
        <v>20600</v>
      </c>
    </row>
    <row r="13384" spans="1:11" x14ac:dyDescent="0.25">
      <c r="A13384" s="1">
        <v>4277016</v>
      </c>
      <c r="B13384" s="1" t="s">
        <v>16505</v>
      </c>
      <c r="C13384" s="1" t="s">
        <v>20</v>
      </c>
      <c r="D13384" s="1" t="s">
        <v>16512</v>
      </c>
      <c r="E13384" s="1" t="s">
        <v>22</v>
      </c>
      <c r="K13384" s="1" t="s">
        <v>20600</v>
      </c>
    </row>
    <row r="13385" spans="1:11" x14ac:dyDescent="0.25">
      <c r="A13385" s="1">
        <v>4277016</v>
      </c>
      <c r="B13385" s="1" t="s">
        <v>16505</v>
      </c>
      <c r="C13385" s="1" t="s">
        <v>20</v>
      </c>
      <c r="D13385" s="1" t="s">
        <v>16513</v>
      </c>
      <c r="E13385" s="1" t="s">
        <v>22</v>
      </c>
      <c r="K13385" s="1" t="s">
        <v>20600</v>
      </c>
    </row>
    <row r="13386" spans="1:11" x14ac:dyDescent="0.25">
      <c r="A13386" s="1">
        <v>4277016</v>
      </c>
      <c r="B13386" s="1" t="s">
        <v>16505</v>
      </c>
      <c r="C13386" s="1" t="s">
        <v>20</v>
      </c>
      <c r="D13386" s="1" t="s">
        <v>16514</v>
      </c>
      <c r="E13386" s="1" t="s">
        <v>22</v>
      </c>
      <c r="K13386" s="1" t="s">
        <v>20600</v>
      </c>
    </row>
    <row r="13387" spans="1:11" x14ac:dyDescent="0.25">
      <c r="A13387" s="1">
        <v>4277016</v>
      </c>
      <c r="B13387" s="1" t="s">
        <v>16505</v>
      </c>
      <c r="C13387" s="1" t="s">
        <v>20</v>
      </c>
      <c r="D13387" s="1" t="s">
        <v>16515</v>
      </c>
      <c r="E13387" s="1" t="s">
        <v>22</v>
      </c>
      <c r="K13387" s="1" t="s">
        <v>20600</v>
      </c>
    </row>
    <row r="13388" spans="1:11" x14ac:dyDescent="0.25">
      <c r="A13388" s="1">
        <v>4277021</v>
      </c>
      <c r="B13388" s="1" t="s">
        <v>16516</v>
      </c>
      <c r="C13388" s="1" t="s">
        <v>20</v>
      </c>
      <c r="D13388" s="1" t="s">
        <v>16517</v>
      </c>
      <c r="E13388" s="1" t="s">
        <v>22</v>
      </c>
      <c r="K13388" s="1" t="s">
        <v>20600</v>
      </c>
    </row>
    <row r="13389" spans="1:11" x14ac:dyDescent="0.25">
      <c r="A13389" s="1">
        <v>4277021</v>
      </c>
      <c r="B13389" s="1" t="s">
        <v>16516</v>
      </c>
      <c r="C13389" s="1" t="s">
        <v>20</v>
      </c>
      <c r="D13389" s="1" t="s">
        <v>16518</v>
      </c>
      <c r="E13389" s="1" t="s">
        <v>22</v>
      </c>
      <c r="K13389" s="1" t="s">
        <v>20600</v>
      </c>
    </row>
    <row r="13390" spans="1:11" x14ac:dyDescent="0.25">
      <c r="A13390" s="1">
        <v>4277021</v>
      </c>
      <c r="B13390" s="1" t="s">
        <v>16516</v>
      </c>
      <c r="C13390" s="1" t="s">
        <v>20</v>
      </c>
      <c r="D13390" s="1" t="s">
        <v>16519</v>
      </c>
      <c r="E13390" s="1" t="s">
        <v>22</v>
      </c>
      <c r="K13390" s="1" t="s">
        <v>20600</v>
      </c>
    </row>
    <row r="13391" spans="1:11" x14ac:dyDescent="0.25">
      <c r="A13391" s="1">
        <v>4277021</v>
      </c>
      <c r="B13391" s="1" t="s">
        <v>16516</v>
      </c>
      <c r="C13391" s="1" t="s">
        <v>20</v>
      </c>
      <c r="D13391" s="1" t="s">
        <v>16520</v>
      </c>
      <c r="E13391" s="1" t="s">
        <v>22</v>
      </c>
      <c r="K13391" s="1" t="s">
        <v>20600</v>
      </c>
    </row>
    <row r="13392" spans="1:11" x14ac:dyDescent="0.25">
      <c r="A13392" s="1">
        <v>4277021</v>
      </c>
      <c r="B13392" s="1" t="s">
        <v>16516</v>
      </c>
      <c r="C13392" s="1" t="s">
        <v>20</v>
      </c>
      <c r="D13392" s="1" t="s">
        <v>16521</v>
      </c>
      <c r="E13392" s="1" t="s">
        <v>22</v>
      </c>
      <c r="K13392" s="1" t="s">
        <v>20600</v>
      </c>
    </row>
    <row r="13393" spans="1:11" x14ac:dyDescent="0.25">
      <c r="A13393" s="1">
        <v>4277021</v>
      </c>
      <c r="B13393" s="1" t="s">
        <v>16516</v>
      </c>
      <c r="C13393" s="1" t="s">
        <v>20</v>
      </c>
      <c r="D13393" s="1" t="s">
        <v>16522</v>
      </c>
      <c r="E13393" s="1" t="s">
        <v>22</v>
      </c>
      <c r="K13393" s="1" t="s">
        <v>20600</v>
      </c>
    </row>
    <row r="13394" spans="1:11" x14ac:dyDescent="0.25">
      <c r="A13394" s="1">
        <v>4279020</v>
      </c>
      <c r="B13394" s="1" t="s">
        <v>16523</v>
      </c>
      <c r="C13394" s="1" t="s">
        <v>16</v>
      </c>
      <c r="D13394" s="1" t="s">
        <v>16524</v>
      </c>
      <c r="E13394" s="1" t="s">
        <v>963</v>
      </c>
      <c r="K13394" s="1" t="s">
        <v>20600</v>
      </c>
    </row>
    <row r="13395" spans="1:11" x14ac:dyDescent="0.25">
      <c r="A13395" s="1">
        <v>4279035</v>
      </c>
      <c r="B13395" s="1" t="s">
        <v>16525</v>
      </c>
      <c r="C13395" s="1" t="s">
        <v>189</v>
      </c>
      <c r="D13395" s="1" t="s">
        <v>16526</v>
      </c>
      <c r="E13395" s="1" t="s">
        <v>191</v>
      </c>
      <c r="K13395" s="1" t="s">
        <v>20600</v>
      </c>
    </row>
    <row r="13396" spans="1:11" x14ac:dyDescent="0.25">
      <c r="A13396" s="1">
        <v>4279053</v>
      </c>
      <c r="B13396" s="1" t="s">
        <v>16105</v>
      </c>
      <c r="C13396" s="1" t="s">
        <v>560</v>
      </c>
      <c r="D13396" s="1" t="s">
        <v>16527</v>
      </c>
      <c r="E13396" s="1" t="s">
        <v>826</v>
      </c>
      <c r="K13396" s="1" t="s">
        <v>20600</v>
      </c>
    </row>
    <row r="13397" spans="1:11" x14ac:dyDescent="0.25">
      <c r="A13397" s="1">
        <v>4279074</v>
      </c>
      <c r="B13397" s="1" t="s">
        <v>16528</v>
      </c>
      <c r="C13397" s="1" t="s">
        <v>20</v>
      </c>
      <c r="D13397" s="1" t="s">
        <v>16529</v>
      </c>
      <c r="E13397" s="1" t="s">
        <v>22</v>
      </c>
      <c r="K13397" s="1" t="s">
        <v>20600</v>
      </c>
    </row>
    <row r="13398" spans="1:11" x14ac:dyDescent="0.25">
      <c r="A13398" s="1">
        <v>4282027</v>
      </c>
      <c r="B13398" s="1" t="s">
        <v>16530</v>
      </c>
      <c r="C13398" s="1" t="s">
        <v>20</v>
      </c>
      <c r="D13398" s="1" t="s">
        <v>16531</v>
      </c>
      <c r="E13398" s="1" t="s">
        <v>22</v>
      </c>
      <c r="K13398" s="1" t="s">
        <v>20600</v>
      </c>
    </row>
    <row r="13399" spans="1:11" x14ac:dyDescent="0.25">
      <c r="A13399" s="1">
        <v>4282027</v>
      </c>
      <c r="B13399" s="1" t="s">
        <v>16530</v>
      </c>
      <c r="C13399" s="1" t="s">
        <v>20</v>
      </c>
      <c r="D13399" s="1" t="s">
        <v>16532</v>
      </c>
      <c r="E13399" s="1" t="s">
        <v>22</v>
      </c>
      <c r="K13399" s="1" t="s">
        <v>20600</v>
      </c>
    </row>
    <row r="13400" spans="1:11" x14ac:dyDescent="0.25">
      <c r="A13400" s="1">
        <v>4282027</v>
      </c>
      <c r="B13400" s="1" t="s">
        <v>16530</v>
      </c>
      <c r="C13400" s="1" t="s">
        <v>129</v>
      </c>
      <c r="D13400" s="1" t="s">
        <v>16533</v>
      </c>
      <c r="E13400" s="1" t="s">
        <v>142</v>
      </c>
      <c r="K13400" s="1" t="s">
        <v>20600</v>
      </c>
    </row>
    <row r="13401" spans="1:11" x14ac:dyDescent="0.25">
      <c r="A13401" s="1">
        <v>4282027</v>
      </c>
      <c r="B13401" s="1" t="s">
        <v>16530</v>
      </c>
      <c r="C13401" s="1" t="s">
        <v>20</v>
      </c>
      <c r="D13401" s="1" t="s">
        <v>16534</v>
      </c>
      <c r="E13401" s="1" t="s">
        <v>22</v>
      </c>
      <c r="K13401" s="1" t="s">
        <v>20600</v>
      </c>
    </row>
    <row r="13402" spans="1:11" x14ac:dyDescent="0.25">
      <c r="A13402" s="1">
        <v>4282035</v>
      </c>
      <c r="B13402" s="1" t="s">
        <v>16535</v>
      </c>
      <c r="C13402" s="1" t="s">
        <v>20</v>
      </c>
      <c r="D13402" s="1" t="s">
        <v>16536</v>
      </c>
      <c r="E13402" s="1" t="s">
        <v>22</v>
      </c>
      <c r="K13402" s="1" t="s">
        <v>20600</v>
      </c>
    </row>
    <row r="13403" spans="1:11" x14ac:dyDescent="0.25">
      <c r="A13403" s="1">
        <v>4282035</v>
      </c>
      <c r="B13403" s="1" t="s">
        <v>16535</v>
      </c>
      <c r="C13403" s="1" t="s">
        <v>23</v>
      </c>
      <c r="D13403" s="1" t="s">
        <v>16537</v>
      </c>
      <c r="E13403" s="1" t="s">
        <v>27</v>
      </c>
      <c r="K13403" s="1" t="s">
        <v>20600</v>
      </c>
    </row>
    <row r="13404" spans="1:11" x14ac:dyDescent="0.25">
      <c r="A13404" s="1">
        <v>4282035</v>
      </c>
      <c r="B13404" s="1" t="s">
        <v>16535</v>
      </c>
      <c r="C13404" s="1" t="s">
        <v>20</v>
      </c>
      <c r="D13404" s="1" t="s">
        <v>16538</v>
      </c>
      <c r="E13404" s="1" t="s">
        <v>22</v>
      </c>
      <c r="K13404" s="1" t="s">
        <v>20600</v>
      </c>
    </row>
    <row r="13405" spans="1:11" x14ac:dyDescent="0.25">
      <c r="A13405" s="1">
        <v>4282035</v>
      </c>
      <c r="B13405" s="1" t="s">
        <v>16535</v>
      </c>
      <c r="C13405" s="1" t="s">
        <v>20</v>
      </c>
      <c r="D13405" s="1" t="s">
        <v>16539</v>
      </c>
      <c r="E13405" s="1" t="s">
        <v>22</v>
      </c>
      <c r="K13405" s="1" t="s">
        <v>20600</v>
      </c>
    </row>
    <row r="13406" spans="1:11" x14ac:dyDescent="0.25">
      <c r="A13406" s="1">
        <v>4282035</v>
      </c>
      <c r="B13406" s="1" t="s">
        <v>16535</v>
      </c>
      <c r="C13406" s="1" t="s">
        <v>20</v>
      </c>
      <c r="D13406" s="1" t="s">
        <v>16540</v>
      </c>
      <c r="E13406" s="1" t="s">
        <v>22</v>
      </c>
      <c r="K13406" s="1" t="s">
        <v>20600</v>
      </c>
    </row>
    <row r="13407" spans="1:11" x14ac:dyDescent="0.25">
      <c r="A13407" s="1">
        <v>4282035</v>
      </c>
      <c r="B13407" s="1" t="s">
        <v>16535</v>
      </c>
      <c r="C13407" s="1" t="s">
        <v>20</v>
      </c>
      <c r="D13407" s="1" t="s">
        <v>16541</v>
      </c>
      <c r="E13407" s="1" t="s">
        <v>22</v>
      </c>
      <c r="K13407" s="1" t="s">
        <v>20600</v>
      </c>
    </row>
    <row r="13408" spans="1:11" x14ac:dyDescent="0.25">
      <c r="A13408" s="1">
        <v>4282035</v>
      </c>
      <c r="B13408" s="1" t="s">
        <v>16535</v>
      </c>
      <c r="C13408" s="1" t="s">
        <v>20</v>
      </c>
      <c r="D13408" s="1" t="s">
        <v>16542</v>
      </c>
      <c r="E13408" s="1" t="s">
        <v>22</v>
      </c>
      <c r="K13408" s="1" t="s">
        <v>20600</v>
      </c>
    </row>
    <row r="13409" spans="1:11" x14ac:dyDescent="0.25">
      <c r="A13409" s="1">
        <v>4282035</v>
      </c>
      <c r="B13409" s="1" t="s">
        <v>16535</v>
      </c>
      <c r="C13409" s="1" t="s">
        <v>20</v>
      </c>
      <c r="D13409" s="1" t="s">
        <v>16543</v>
      </c>
      <c r="E13409" s="1" t="s">
        <v>22</v>
      </c>
      <c r="K13409" s="1" t="s">
        <v>20600</v>
      </c>
    </row>
    <row r="13410" spans="1:11" x14ac:dyDescent="0.25">
      <c r="A13410" s="1">
        <v>4282042</v>
      </c>
      <c r="B13410" s="1" t="s">
        <v>16544</v>
      </c>
      <c r="C13410" s="1" t="s">
        <v>20</v>
      </c>
      <c r="D13410" s="1" t="s">
        <v>16545</v>
      </c>
      <c r="E13410" s="1" t="s">
        <v>22</v>
      </c>
      <c r="K13410" s="1" t="s">
        <v>20600</v>
      </c>
    </row>
    <row r="13411" spans="1:11" x14ac:dyDescent="0.25">
      <c r="A13411" s="1">
        <v>4282043</v>
      </c>
      <c r="B13411" s="1" t="s">
        <v>16546</v>
      </c>
      <c r="C13411" s="1" t="s">
        <v>20</v>
      </c>
      <c r="D13411" s="1" t="s">
        <v>16547</v>
      </c>
      <c r="E13411" s="1" t="s">
        <v>22</v>
      </c>
      <c r="K13411" s="1" t="s">
        <v>20600</v>
      </c>
    </row>
    <row r="13412" spans="1:11" x14ac:dyDescent="0.25">
      <c r="A13412" s="1">
        <v>4282043</v>
      </c>
      <c r="B13412" s="1" t="s">
        <v>16546</v>
      </c>
      <c r="C13412" s="1" t="s">
        <v>20</v>
      </c>
      <c r="D13412" s="1" t="s">
        <v>16548</v>
      </c>
      <c r="E13412" s="1" t="s">
        <v>22</v>
      </c>
      <c r="K13412" s="1" t="s">
        <v>20600</v>
      </c>
    </row>
    <row r="13413" spans="1:11" x14ac:dyDescent="0.25">
      <c r="A13413" s="1">
        <v>4282043</v>
      </c>
      <c r="B13413" s="1" t="s">
        <v>16546</v>
      </c>
      <c r="C13413" s="1" t="s">
        <v>12</v>
      </c>
      <c r="D13413" s="1" t="s">
        <v>16549</v>
      </c>
      <c r="E13413" s="1" t="s">
        <v>224</v>
      </c>
      <c r="K13413" s="1" t="s">
        <v>20600</v>
      </c>
    </row>
    <row r="13414" spans="1:11" x14ac:dyDescent="0.25">
      <c r="A13414" s="1">
        <v>4282054</v>
      </c>
      <c r="B13414" s="1" t="s">
        <v>16550</v>
      </c>
      <c r="C13414" s="1" t="s">
        <v>20</v>
      </c>
      <c r="D13414" s="1" t="s">
        <v>16551</v>
      </c>
      <c r="E13414" s="1" t="s">
        <v>22</v>
      </c>
      <c r="K13414" s="1" t="s">
        <v>20600</v>
      </c>
    </row>
    <row r="13415" spans="1:11" x14ac:dyDescent="0.25">
      <c r="A13415" s="1">
        <v>4282054</v>
      </c>
      <c r="B13415" s="1" t="s">
        <v>16550</v>
      </c>
      <c r="C13415" s="1" t="s">
        <v>20</v>
      </c>
      <c r="D13415" s="1" t="s">
        <v>16552</v>
      </c>
      <c r="E13415" s="1" t="s">
        <v>22</v>
      </c>
      <c r="K13415" s="1" t="s">
        <v>20600</v>
      </c>
    </row>
    <row r="13416" spans="1:11" x14ac:dyDescent="0.25">
      <c r="A13416" s="1">
        <v>4282054</v>
      </c>
      <c r="B13416" s="1" t="s">
        <v>16550</v>
      </c>
      <c r="C13416" s="1" t="s">
        <v>20</v>
      </c>
      <c r="D13416" s="1" t="s">
        <v>16553</v>
      </c>
      <c r="E13416" s="1" t="s">
        <v>22</v>
      </c>
      <c r="K13416" s="1" t="s">
        <v>20600</v>
      </c>
    </row>
    <row r="13417" spans="1:11" x14ac:dyDescent="0.25">
      <c r="A13417" s="1">
        <v>4282054</v>
      </c>
      <c r="B13417" s="1" t="s">
        <v>16550</v>
      </c>
      <c r="C13417" s="1" t="s">
        <v>20</v>
      </c>
      <c r="D13417" s="1" t="s">
        <v>16554</v>
      </c>
      <c r="E13417" s="1" t="s">
        <v>22</v>
      </c>
      <c r="K13417" s="1" t="s">
        <v>20600</v>
      </c>
    </row>
    <row r="13418" spans="1:11" x14ac:dyDescent="0.25">
      <c r="A13418" s="1">
        <v>4283030</v>
      </c>
      <c r="B13418" s="1" t="s">
        <v>16555</v>
      </c>
      <c r="C13418" s="1" t="s">
        <v>23</v>
      </c>
      <c r="D13418" s="1" t="s">
        <v>16556</v>
      </c>
      <c r="E13418" s="1" t="s">
        <v>31</v>
      </c>
      <c r="K13418" s="1" t="s">
        <v>20600</v>
      </c>
    </row>
    <row r="13419" spans="1:11" x14ac:dyDescent="0.25">
      <c r="A13419" s="1">
        <v>4283030</v>
      </c>
      <c r="B13419" s="1" t="s">
        <v>16555</v>
      </c>
      <c r="C13419" s="1" t="s">
        <v>23</v>
      </c>
      <c r="D13419" s="1" t="s">
        <v>16557</v>
      </c>
      <c r="E13419" s="1" t="s">
        <v>224</v>
      </c>
      <c r="K13419" s="1" t="s">
        <v>20600</v>
      </c>
    </row>
    <row r="13420" spans="1:11" x14ac:dyDescent="0.25">
      <c r="A13420" s="1">
        <v>4283030</v>
      </c>
      <c r="B13420" s="1" t="s">
        <v>16555</v>
      </c>
      <c r="C13420" s="1" t="s">
        <v>23</v>
      </c>
      <c r="D13420" s="1" t="s">
        <v>16558</v>
      </c>
      <c r="E13420" s="1" t="s">
        <v>224</v>
      </c>
      <c r="K13420" s="1" t="s">
        <v>20600</v>
      </c>
    </row>
    <row r="13421" spans="1:11" x14ac:dyDescent="0.25">
      <c r="A13421" s="1">
        <v>4283030</v>
      </c>
      <c r="B13421" s="1" t="s">
        <v>16555</v>
      </c>
      <c r="C13421" s="1" t="s">
        <v>23</v>
      </c>
      <c r="D13421" s="1" t="s">
        <v>16559</v>
      </c>
      <c r="E13421" s="1" t="s">
        <v>31</v>
      </c>
      <c r="K13421" s="1" t="s">
        <v>20600</v>
      </c>
    </row>
    <row r="13422" spans="1:11" x14ac:dyDescent="0.25">
      <c r="A13422" s="1">
        <v>4283030</v>
      </c>
      <c r="B13422" s="1" t="s">
        <v>16555</v>
      </c>
      <c r="C13422" s="1" t="s">
        <v>23</v>
      </c>
      <c r="D13422" s="1" t="s">
        <v>16560</v>
      </c>
      <c r="E13422" s="1" t="s">
        <v>22</v>
      </c>
      <c r="K13422" s="1" t="s">
        <v>20600</v>
      </c>
    </row>
    <row r="13423" spans="1:11" x14ac:dyDescent="0.25">
      <c r="A13423" s="1">
        <v>4283030</v>
      </c>
      <c r="B13423" s="1" t="s">
        <v>16555</v>
      </c>
      <c r="C13423" s="1" t="s">
        <v>23</v>
      </c>
      <c r="D13423" s="1" t="s">
        <v>16561</v>
      </c>
      <c r="E13423" s="1" t="s">
        <v>40</v>
      </c>
      <c r="K13423" s="1" t="s">
        <v>20600</v>
      </c>
    </row>
    <row r="13424" spans="1:11" x14ac:dyDescent="0.25">
      <c r="A13424" s="1">
        <v>4283030</v>
      </c>
      <c r="B13424" s="1" t="s">
        <v>16555</v>
      </c>
      <c r="C13424" s="1" t="s">
        <v>23</v>
      </c>
      <c r="D13424" s="1" t="s">
        <v>16562</v>
      </c>
      <c r="E13424" s="1" t="s">
        <v>31</v>
      </c>
      <c r="F13424" s="1" t="s">
        <v>16563</v>
      </c>
      <c r="K13424" s="1" t="s">
        <v>21093</v>
      </c>
    </row>
    <row r="13425" spans="1:11" x14ac:dyDescent="0.25">
      <c r="A13425" s="1">
        <v>4283030</v>
      </c>
      <c r="B13425" s="1" t="s">
        <v>16555</v>
      </c>
      <c r="C13425" s="1" t="s">
        <v>23</v>
      </c>
      <c r="D13425" s="1" t="s">
        <v>16564</v>
      </c>
      <c r="E13425" s="1" t="s">
        <v>31</v>
      </c>
      <c r="K13425" s="1" t="s">
        <v>20600</v>
      </c>
    </row>
    <row r="13426" spans="1:11" x14ac:dyDescent="0.25">
      <c r="A13426" s="1">
        <v>4283030</v>
      </c>
      <c r="B13426" s="1" t="s">
        <v>16555</v>
      </c>
      <c r="C13426" s="1" t="s">
        <v>23</v>
      </c>
      <c r="D13426" s="1" t="s">
        <v>16565</v>
      </c>
      <c r="E13426" s="1" t="s">
        <v>224</v>
      </c>
      <c r="K13426" s="1" t="s">
        <v>20600</v>
      </c>
    </row>
    <row r="13427" spans="1:11" x14ac:dyDescent="0.25">
      <c r="A13427" s="1">
        <v>4283030</v>
      </c>
      <c r="B13427" s="1" t="s">
        <v>16555</v>
      </c>
      <c r="C13427" s="1" t="s">
        <v>23</v>
      </c>
      <c r="D13427" s="1" t="s">
        <v>16566</v>
      </c>
      <c r="E13427" s="1" t="s">
        <v>22</v>
      </c>
      <c r="K13427" s="1" t="s">
        <v>20600</v>
      </c>
    </row>
    <row r="13428" spans="1:11" x14ac:dyDescent="0.25">
      <c r="A13428" s="1">
        <v>4283030</v>
      </c>
      <c r="B13428" s="1" t="s">
        <v>16555</v>
      </c>
      <c r="C13428" s="1" t="s">
        <v>23</v>
      </c>
      <c r="D13428" s="1" t="s">
        <v>16567</v>
      </c>
      <c r="E13428" s="1" t="s">
        <v>40</v>
      </c>
      <c r="F13428" s="1" t="s">
        <v>16568</v>
      </c>
      <c r="K13428" s="1" t="s">
        <v>21094</v>
      </c>
    </row>
    <row r="13429" spans="1:11" x14ac:dyDescent="0.25">
      <c r="A13429" s="1">
        <v>4283030</v>
      </c>
      <c r="B13429" s="1" t="s">
        <v>16555</v>
      </c>
      <c r="C13429" s="1" t="s">
        <v>23</v>
      </c>
      <c r="D13429" s="1" t="s">
        <v>16569</v>
      </c>
      <c r="E13429" s="1" t="s">
        <v>40</v>
      </c>
      <c r="K13429" s="1" t="s">
        <v>20600</v>
      </c>
    </row>
    <row r="13430" spans="1:11" x14ac:dyDescent="0.25">
      <c r="A13430" s="1">
        <v>4283030</v>
      </c>
      <c r="B13430" s="1" t="s">
        <v>16555</v>
      </c>
      <c r="C13430" s="1" t="s">
        <v>23</v>
      </c>
      <c r="D13430" s="1" t="s">
        <v>16570</v>
      </c>
      <c r="E13430" s="1" t="s">
        <v>22</v>
      </c>
      <c r="K13430" s="1" t="s">
        <v>20600</v>
      </c>
    </row>
    <row r="13431" spans="1:11" x14ac:dyDescent="0.25">
      <c r="A13431" s="1">
        <v>4283030</v>
      </c>
      <c r="B13431" s="1" t="s">
        <v>16555</v>
      </c>
      <c r="C13431" s="1" t="s">
        <v>23</v>
      </c>
      <c r="D13431" s="1" t="s">
        <v>16571</v>
      </c>
      <c r="E13431" s="1" t="s">
        <v>31</v>
      </c>
      <c r="K13431" s="1" t="s">
        <v>20600</v>
      </c>
    </row>
    <row r="13432" spans="1:11" x14ac:dyDescent="0.25">
      <c r="A13432" s="1">
        <v>4283030</v>
      </c>
      <c r="B13432" s="1" t="s">
        <v>16555</v>
      </c>
      <c r="C13432" s="1" t="s">
        <v>23</v>
      </c>
      <c r="D13432" s="1" t="s">
        <v>16572</v>
      </c>
      <c r="E13432" s="1" t="s">
        <v>40</v>
      </c>
      <c r="K13432" s="1" t="s">
        <v>20600</v>
      </c>
    </row>
    <row r="13433" spans="1:11" x14ac:dyDescent="0.25">
      <c r="A13433" s="1">
        <v>4283030</v>
      </c>
      <c r="B13433" s="1" t="s">
        <v>16555</v>
      </c>
      <c r="C13433" s="1" t="s">
        <v>23</v>
      </c>
      <c r="D13433" s="1" t="s">
        <v>16573</v>
      </c>
      <c r="E13433" s="1" t="s">
        <v>27</v>
      </c>
      <c r="K13433" s="1" t="s">
        <v>20600</v>
      </c>
    </row>
    <row r="13434" spans="1:11" x14ac:dyDescent="0.25">
      <c r="A13434" s="1">
        <v>4283030</v>
      </c>
      <c r="B13434" s="1" t="s">
        <v>16555</v>
      </c>
      <c r="C13434" s="1" t="s">
        <v>23</v>
      </c>
      <c r="D13434" s="1" t="s">
        <v>16574</v>
      </c>
      <c r="E13434" s="1" t="s">
        <v>40</v>
      </c>
      <c r="K13434" s="1" t="s">
        <v>20600</v>
      </c>
    </row>
    <row r="13435" spans="1:11" x14ac:dyDescent="0.25">
      <c r="A13435" s="1">
        <v>4283030</v>
      </c>
      <c r="B13435" s="1" t="s">
        <v>16555</v>
      </c>
      <c r="C13435" s="1" t="s">
        <v>23</v>
      </c>
      <c r="D13435" s="1" t="s">
        <v>16575</v>
      </c>
      <c r="E13435" s="1" t="s">
        <v>27</v>
      </c>
      <c r="K13435" s="1" t="s">
        <v>20600</v>
      </c>
    </row>
    <row r="13436" spans="1:11" x14ac:dyDescent="0.25">
      <c r="A13436" s="1">
        <v>4283030</v>
      </c>
      <c r="B13436" s="1" t="s">
        <v>16555</v>
      </c>
      <c r="C13436" s="1" t="s">
        <v>23</v>
      </c>
      <c r="D13436" s="1" t="s">
        <v>16576</v>
      </c>
      <c r="E13436" s="1" t="s">
        <v>31</v>
      </c>
      <c r="K13436" s="1" t="s">
        <v>20600</v>
      </c>
    </row>
    <row r="13437" spans="1:11" x14ac:dyDescent="0.25">
      <c r="A13437" s="1">
        <v>4283030</v>
      </c>
      <c r="B13437" s="1" t="s">
        <v>16555</v>
      </c>
      <c r="C13437" s="1" t="s">
        <v>23</v>
      </c>
      <c r="D13437" s="1" t="s">
        <v>16577</v>
      </c>
      <c r="E13437" s="1" t="s">
        <v>31</v>
      </c>
      <c r="F13437" s="1" t="s">
        <v>16568</v>
      </c>
      <c r="K13437" s="1" t="s">
        <v>21094</v>
      </c>
    </row>
    <row r="13438" spans="1:11" x14ac:dyDescent="0.25">
      <c r="A13438" s="1">
        <v>4283030</v>
      </c>
      <c r="B13438" s="1" t="s">
        <v>16555</v>
      </c>
      <c r="C13438" s="1" t="s">
        <v>23</v>
      </c>
      <c r="D13438" s="1" t="s">
        <v>16578</v>
      </c>
      <c r="E13438" s="1" t="s">
        <v>22</v>
      </c>
      <c r="K13438" s="1" t="s">
        <v>20600</v>
      </c>
    </row>
    <row r="13439" spans="1:11" x14ac:dyDescent="0.25">
      <c r="A13439" s="1">
        <v>4283046</v>
      </c>
      <c r="B13439" s="1" t="s">
        <v>16579</v>
      </c>
      <c r="C13439" s="1" t="s">
        <v>189</v>
      </c>
      <c r="D13439" s="1" t="s">
        <v>16580</v>
      </c>
      <c r="E13439" s="1" t="s">
        <v>191</v>
      </c>
      <c r="K13439" s="1" t="s">
        <v>20600</v>
      </c>
    </row>
    <row r="13440" spans="1:11" x14ac:dyDescent="0.25">
      <c r="A13440" s="1">
        <v>4283046</v>
      </c>
      <c r="B13440" s="1" t="s">
        <v>16579</v>
      </c>
      <c r="C13440" s="1" t="s">
        <v>6</v>
      </c>
      <c r="D13440" s="1" t="s">
        <v>16581</v>
      </c>
      <c r="E13440" s="1" t="s">
        <v>8</v>
      </c>
      <c r="F13440" s="1" t="s">
        <v>13793</v>
      </c>
      <c r="K13440" s="1" t="s">
        <v>21095</v>
      </c>
    </row>
    <row r="13441" spans="1:11" x14ac:dyDescent="0.25">
      <c r="A13441" s="1">
        <v>4283053</v>
      </c>
      <c r="B13441" s="1" t="s">
        <v>16582</v>
      </c>
      <c r="C13441" s="1" t="s">
        <v>129</v>
      </c>
      <c r="D13441" s="1" t="s">
        <v>16583</v>
      </c>
      <c r="E13441" s="1" t="s">
        <v>22</v>
      </c>
      <c r="K13441" s="1" t="s">
        <v>20600</v>
      </c>
    </row>
    <row r="13442" spans="1:11" x14ac:dyDescent="0.25">
      <c r="A13442" s="1">
        <v>4283053</v>
      </c>
      <c r="B13442" s="1" t="s">
        <v>16582</v>
      </c>
      <c r="C13442" s="1" t="s">
        <v>336</v>
      </c>
      <c r="D13442" s="1" t="s">
        <v>16584</v>
      </c>
      <c r="E13442" s="1" t="s">
        <v>338</v>
      </c>
      <c r="K13442" s="1" t="s">
        <v>20600</v>
      </c>
    </row>
    <row r="13443" spans="1:11" x14ac:dyDescent="0.25">
      <c r="A13443" s="1">
        <v>4283053</v>
      </c>
      <c r="B13443" s="1" t="s">
        <v>16582</v>
      </c>
      <c r="C13443" s="1" t="s">
        <v>20</v>
      </c>
      <c r="D13443" s="1" t="s">
        <v>16585</v>
      </c>
      <c r="E13443" s="1" t="s">
        <v>22</v>
      </c>
      <c r="K13443" s="1" t="s">
        <v>20600</v>
      </c>
    </row>
    <row r="13444" spans="1:11" x14ac:dyDescent="0.25">
      <c r="A13444" s="1">
        <v>4283053</v>
      </c>
      <c r="B13444" s="1" t="s">
        <v>16582</v>
      </c>
      <c r="C13444" s="1" t="s">
        <v>20</v>
      </c>
      <c r="D13444" s="1" t="s">
        <v>16586</v>
      </c>
      <c r="E13444" s="1" t="s">
        <v>22</v>
      </c>
      <c r="K13444" s="1" t="s">
        <v>20600</v>
      </c>
    </row>
    <row r="13445" spans="1:11" x14ac:dyDescent="0.25">
      <c r="A13445" s="1">
        <v>4283059</v>
      </c>
      <c r="B13445" s="1" t="s">
        <v>16587</v>
      </c>
      <c r="C13445" s="1" t="s">
        <v>20</v>
      </c>
      <c r="D13445" s="1" t="s">
        <v>16588</v>
      </c>
      <c r="E13445" s="1" t="s">
        <v>22</v>
      </c>
      <c r="K13445" s="1" t="s">
        <v>20600</v>
      </c>
    </row>
    <row r="13446" spans="1:11" x14ac:dyDescent="0.25">
      <c r="A13446" s="1">
        <v>4283059</v>
      </c>
      <c r="B13446" s="1" t="s">
        <v>16587</v>
      </c>
      <c r="C13446" s="1" t="s">
        <v>46</v>
      </c>
      <c r="D13446" s="1" t="s">
        <v>16589</v>
      </c>
      <c r="E13446" s="1" t="s">
        <v>40</v>
      </c>
      <c r="F13446" s="1" t="s">
        <v>16590</v>
      </c>
      <c r="K13446" s="1" t="s">
        <v>21096</v>
      </c>
    </row>
    <row r="13447" spans="1:11" x14ac:dyDescent="0.25">
      <c r="A13447" s="1">
        <v>4283059</v>
      </c>
      <c r="B13447" s="1" t="s">
        <v>16587</v>
      </c>
      <c r="C13447" s="1" t="s">
        <v>46</v>
      </c>
      <c r="D13447" s="1" t="s">
        <v>16591</v>
      </c>
      <c r="E13447" s="1" t="s">
        <v>40</v>
      </c>
      <c r="F13447" s="1" t="s">
        <v>16590</v>
      </c>
      <c r="K13447" s="1" t="s">
        <v>21096</v>
      </c>
    </row>
    <row r="13448" spans="1:11" x14ac:dyDescent="0.25">
      <c r="A13448" s="1">
        <v>4283059</v>
      </c>
      <c r="B13448" s="1" t="s">
        <v>16587</v>
      </c>
      <c r="C13448" s="1" t="s">
        <v>46</v>
      </c>
      <c r="D13448" s="1" t="s">
        <v>16592</v>
      </c>
      <c r="E13448" s="1" t="s">
        <v>40</v>
      </c>
      <c r="F13448" s="1" t="s">
        <v>16590</v>
      </c>
      <c r="G13448" s="1" t="s">
        <v>16593</v>
      </c>
      <c r="K13448" s="1" t="s">
        <v>20505</v>
      </c>
    </row>
    <row r="13449" spans="1:11" x14ac:dyDescent="0.25">
      <c r="A13449" s="1">
        <v>4283062</v>
      </c>
      <c r="B13449" s="1" t="s">
        <v>16579</v>
      </c>
      <c r="C13449" s="1" t="s">
        <v>189</v>
      </c>
      <c r="D13449" s="1" t="s">
        <v>16594</v>
      </c>
      <c r="E13449" s="1" t="s">
        <v>191</v>
      </c>
      <c r="K13449" s="1" t="s">
        <v>20600</v>
      </c>
    </row>
    <row r="13450" spans="1:11" x14ac:dyDescent="0.25">
      <c r="A13450" s="1">
        <v>4283063</v>
      </c>
      <c r="B13450" s="1" t="s">
        <v>16595</v>
      </c>
      <c r="C13450" s="1" t="s">
        <v>91</v>
      </c>
      <c r="D13450" s="1" t="s">
        <v>16596</v>
      </c>
      <c r="E13450" s="1" t="s">
        <v>22</v>
      </c>
      <c r="F13450" s="1" t="s">
        <v>16597</v>
      </c>
      <c r="K13450" s="1" t="s">
        <v>21097</v>
      </c>
    </row>
    <row r="13451" spans="1:11" x14ac:dyDescent="0.25">
      <c r="A13451" s="1">
        <v>4283063</v>
      </c>
      <c r="B13451" s="1" t="s">
        <v>16595</v>
      </c>
      <c r="C13451" s="1" t="s">
        <v>91</v>
      </c>
      <c r="D13451" s="1" t="s">
        <v>16598</v>
      </c>
      <c r="E13451" s="1" t="s">
        <v>22</v>
      </c>
      <c r="F13451" s="1" t="s">
        <v>16597</v>
      </c>
      <c r="K13451" s="1" t="s">
        <v>21097</v>
      </c>
    </row>
    <row r="13452" spans="1:11" x14ac:dyDescent="0.25">
      <c r="A13452" s="1">
        <v>4283093</v>
      </c>
      <c r="B13452" s="1" t="s">
        <v>16599</v>
      </c>
      <c r="C13452" s="1" t="s">
        <v>560</v>
      </c>
      <c r="D13452" s="1" t="s">
        <v>16600</v>
      </c>
      <c r="E13452" s="1" t="s">
        <v>289</v>
      </c>
      <c r="K13452" s="1" t="s">
        <v>20600</v>
      </c>
    </row>
    <row r="13453" spans="1:11" x14ac:dyDescent="0.25">
      <c r="A13453" s="1">
        <v>4283102</v>
      </c>
      <c r="B13453" s="1" t="s">
        <v>4666</v>
      </c>
      <c r="C13453" s="1" t="s">
        <v>46</v>
      </c>
      <c r="D13453" s="1" t="s">
        <v>16601</v>
      </c>
      <c r="E13453" s="1" t="s">
        <v>14</v>
      </c>
      <c r="K13453" s="1" t="s">
        <v>20600</v>
      </c>
    </row>
    <row r="13454" spans="1:11" x14ac:dyDescent="0.25">
      <c r="A13454" s="1">
        <v>4283102</v>
      </c>
      <c r="B13454" s="1" t="s">
        <v>4666</v>
      </c>
      <c r="C13454" s="1" t="s">
        <v>46</v>
      </c>
      <c r="D13454" s="1" t="s">
        <v>16602</v>
      </c>
      <c r="E13454" s="1" t="s">
        <v>14</v>
      </c>
      <c r="K13454" s="1" t="s">
        <v>20600</v>
      </c>
    </row>
    <row r="13455" spans="1:11" x14ac:dyDescent="0.25">
      <c r="A13455" s="1">
        <v>4284045</v>
      </c>
      <c r="B13455" s="1" t="s">
        <v>16579</v>
      </c>
      <c r="C13455" s="1" t="s">
        <v>560</v>
      </c>
      <c r="D13455" s="1" t="s">
        <v>16603</v>
      </c>
      <c r="E13455" s="1" t="s">
        <v>289</v>
      </c>
      <c r="K13455" s="1" t="s">
        <v>20600</v>
      </c>
    </row>
    <row r="13456" spans="1:11" x14ac:dyDescent="0.25">
      <c r="A13456" s="1">
        <v>4285058</v>
      </c>
      <c r="B13456" s="1" t="s">
        <v>16604</v>
      </c>
      <c r="C13456" s="1" t="s">
        <v>20</v>
      </c>
      <c r="D13456" s="1" t="s">
        <v>16605</v>
      </c>
      <c r="E13456" s="1" t="s">
        <v>22</v>
      </c>
      <c r="K13456" s="1" t="s">
        <v>20600</v>
      </c>
    </row>
    <row r="13457" spans="1:11" x14ac:dyDescent="0.25">
      <c r="A13457" s="1">
        <v>4285058</v>
      </c>
      <c r="B13457" s="1" t="s">
        <v>16604</v>
      </c>
      <c r="C13457" s="1" t="s">
        <v>20</v>
      </c>
      <c r="D13457" s="1" t="s">
        <v>16606</v>
      </c>
      <c r="E13457" s="1" t="s">
        <v>22</v>
      </c>
      <c r="K13457" s="1" t="s">
        <v>20600</v>
      </c>
    </row>
    <row r="13458" spans="1:11" x14ac:dyDescent="0.25">
      <c r="A13458" s="1">
        <v>4285058</v>
      </c>
      <c r="B13458" s="1" t="s">
        <v>16604</v>
      </c>
      <c r="C13458" s="1" t="s">
        <v>20</v>
      </c>
      <c r="D13458" s="1" t="s">
        <v>16607</v>
      </c>
      <c r="E13458" s="1" t="s">
        <v>22</v>
      </c>
      <c r="K13458" s="1" t="s">
        <v>20600</v>
      </c>
    </row>
    <row r="13459" spans="1:11" x14ac:dyDescent="0.25">
      <c r="A13459" s="1">
        <v>4285058</v>
      </c>
      <c r="B13459" s="1" t="s">
        <v>16604</v>
      </c>
      <c r="C13459" s="1" t="s">
        <v>20</v>
      </c>
      <c r="D13459" s="1" t="s">
        <v>16608</v>
      </c>
      <c r="E13459" s="1" t="s">
        <v>22</v>
      </c>
      <c r="K13459" s="1" t="s">
        <v>20600</v>
      </c>
    </row>
    <row r="13460" spans="1:11" x14ac:dyDescent="0.25">
      <c r="A13460" s="1">
        <v>4285058</v>
      </c>
      <c r="B13460" s="1" t="s">
        <v>16604</v>
      </c>
      <c r="C13460" s="1" t="s">
        <v>125</v>
      </c>
      <c r="D13460" s="1" t="s">
        <v>16609</v>
      </c>
      <c r="E13460" s="1" t="s">
        <v>22</v>
      </c>
      <c r="K13460" s="1" t="s">
        <v>20600</v>
      </c>
    </row>
    <row r="13461" spans="1:11" x14ac:dyDescent="0.25">
      <c r="A13461" s="1">
        <v>4285058</v>
      </c>
      <c r="B13461" s="1" t="s">
        <v>16604</v>
      </c>
      <c r="C13461" s="1" t="s">
        <v>20</v>
      </c>
      <c r="D13461" s="1" t="s">
        <v>16610</v>
      </c>
      <c r="E13461" s="1" t="s">
        <v>22</v>
      </c>
      <c r="K13461" s="1" t="s">
        <v>20600</v>
      </c>
    </row>
    <row r="13462" spans="1:11" x14ac:dyDescent="0.25">
      <c r="A13462" s="1">
        <v>4285058</v>
      </c>
      <c r="B13462" s="1" t="s">
        <v>16604</v>
      </c>
      <c r="C13462" s="1" t="s">
        <v>20</v>
      </c>
      <c r="D13462" s="1" t="s">
        <v>16611</v>
      </c>
      <c r="E13462" s="1" t="s">
        <v>22</v>
      </c>
      <c r="K13462" s="1" t="s">
        <v>20600</v>
      </c>
    </row>
    <row r="13463" spans="1:11" x14ac:dyDescent="0.25">
      <c r="A13463" s="1">
        <v>4285058</v>
      </c>
      <c r="B13463" s="1" t="s">
        <v>16604</v>
      </c>
      <c r="C13463" s="1" t="s">
        <v>20</v>
      </c>
      <c r="D13463" s="1" t="s">
        <v>16612</v>
      </c>
      <c r="E13463" s="1" t="s">
        <v>22</v>
      </c>
      <c r="K13463" s="1" t="s">
        <v>20600</v>
      </c>
    </row>
    <row r="13464" spans="1:11" x14ac:dyDescent="0.25">
      <c r="A13464" s="1">
        <v>4285058</v>
      </c>
      <c r="B13464" s="1" t="s">
        <v>16604</v>
      </c>
      <c r="C13464" s="1" t="s">
        <v>20</v>
      </c>
      <c r="D13464" s="1" t="s">
        <v>16613</v>
      </c>
      <c r="E13464" s="1" t="s">
        <v>22</v>
      </c>
      <c r="K13464" s="1" t="s">
        <v>20600</v>
      </c>
    </row>
    <row r="13465" spans="1:11" x14ac:dyDescent="0.25">
      <c r="A13465" s="1">
        <v>4285058</v>
      </c>
      <c r="B13465" s="1" t="s">
        <v>16604</v>
      </c>
      <c r="C13465" s="1" t="s">
        <v>129</v>
      </c>
      <c r="D13465" s="1" t="s">
        <v>16614</v>
      </c>
      <c r="E13465" s="1" t="s">
        <v>142</v>
      </c>
      <c r="K13465" s="1" t="s">
        <v>20600</v>
      </c>
    </row>
    <row r="13466" spans="1:11" x14ac:dyDescent="0.25">
      <c r="A13466" s="1">
        <v>4285058</v>
      </c>
      <c r="B13466" s="1" t="s">
        <v>16604</v>
      </c>
      <c r="C13466" s="1" t="s">
        <v>20</v>
      </c>
      <c r="D13466" s="1" t="s">
        <v>16615</v>
      </c>
      <c r="E13466" s="1" t="s">
        <v>22</v>
      </c>
      <c r="K13466" s="1" t="s">
        <v>20600</v>
      </c>
    </row>
    <row r="13467" spans="1:11" x14ac:dyDescent="0.25">
      <c r="A13467" s="1">
        <v>4287058</v>
      </c>
      <c r="B13467" s="1" t="s">
        <v>16616</v>
      </c>
      <c r="C13467" s="1" t="s">
        <v>12</v>
      </c>
      <c r="D13467" s="1" t="s">
        <v>16617</v>
      </c>
      <c r="E13467" s="1" t="s">
        <v>25</v>
      </c>
      <c r="K13467" s="1" t="s">
        <v>20600</v>
      </c>
    </row>
    <row r="13468" spans="1:11" x14ac:dyDescent="0.25">
      <c r="A13468" s="1">
        <v>4288055</v>
      </c>
      <c r="B13468" s="1" t="s">
        <v>16446</v>
      </c>
      <c r="C13468" s="1" t="s">
        <v>560</v>
      </c>
      <c r="D13468" s="1" t="s">
        <v>16618</v>
      </c>
      <c r="E13468" s="1" t="s">
        <v>289</v>
      </c>
      <c r="K13468" s="1" t="s">
        <v>20600</v>
      </c>
    </row>
    <row r="13469" spans="1:11" x14ac:dyDescent="0.25">
      <c r="A13469" s="1">
        <v>4289055</v>
      </c>
      <c r="B13469" s="1" t="s">
        <v>16619</v>
      </c>
      <c r="C13469" s="1" t="s">
        <v>129</v>
      </c>
      <c r="D13469" s="1" t="s">
        <v>16620</v>
      </c>
      <c r="E13469" s="1" t="s">
        <v>22</v>
      </c>
      <c r="K13469" s="1" t="s">
        <v>20600</v>
      </c>
    </row>
    <row r="13470" spans="1:11" x14ac:dyDescent="0.25">
      <c r="A13470" s="1">
        <v>4289055</v>
      </c>
      <c r="B13470" s="1" t="s">
        <v>16619</v>
      </c>
      <c r="C13470" s="1" t="s">
        <v>20</v>
      </c>
      <c r="D13470" s="1" t="s">
        <v>16621</v>
      </c>
      <c r="E13470" s="1" t="s">
        <v>22</v>
      </c>
      <c r="K13470" s="1" t="s">
        <v>20600</v>
      </c>
    </row>
    <row r="13471" spans="1:11" x14ac:dyDescent="0.25">
      <c r="A13471" s="1">
        <v>4289055</v>
      </c>
      <c r="B13471" s="1" t="s">
        <v>16619</v>
      </c>
      <c r="C13471" s="1" t="s">
        <v>20</v>
      </c>
      <c r="D13471" s="1" t="s">
        <v>16622</v>
      </c>
      <c r="E13471" s="1" t="s">
        <v>22</v>
      </c>
      <c r="K13471" s="1" t="s">
        <v>20600</v>
      </c>
    </row>
    <row r="13472" spans="1:11" x14ac:dyDescent="0.25">
      <c r="A13472" s="1">
        <v>4289068</v>
      </c>
      <c r="B13472" s="1" t="s">
        <v>16623</v>
      </c>
      <c r="C13472" s="1" t="s">
        <v>20</v>
      </c>
      <c r="D13472" s="1" t="s">
        <v>16624</v>
      </c>
      <c r="E13472" s="1" t="s">
        <v>22</v>
      </c>
      <c r="K13472" s="1" t="s">
        <v>20600</v>
      </c>
    </row>
    <row r="13473" spans="1:11" x14ac:dyDescent="0.25">
      <c r="A13473" s="1">
        <v>4289068</v>
      </c>
      <c r="B13473" s="1" t="s">
        <v>16623</v>
      </c>
      <c r="C13473" s="1" t="s">
        <v>20</v>
      </c>
      <c r="D13473" s="1" t="s">
        <v>16625</v>
      </c>
      <c r="E13473" s="1" t="s">
        <v>22</v>
      </c>
      <c r="K13473" s="1" t="s">
        <v>20600</v>
      </c>
    </row>
    <row r="13474" spans="1:11" x14ac:dyDescent="0.25">
      <c r="A13474" s="1">
        <v>4289085</v>
      </c>
      <c r="B13474" s="1" t="s">
        <v>16054</v>
      </c>
      <c r="C13474" s="1" t="s">
        <v>46</v>
      </c>
      <c r="D13474" s="1" t="s">
        <v>16626</v>
      </c>
      <c r="E13474" s="1" t="s">
        <v>22</v>
      </c>
      <c r="K13474" s="1" t="s">
        <v>20600</v>
      </c>
    </row>
    <row r="13475" spans="1:11" x14ac:dyDescent="0.25">
      <c r="A13475" s="1">
        <v>4289085</v>
      </c>
      <c r="B13475" s="1" t="s">
        <v>16054</v>
      </c>
      <c r="C13475" s="1" t="s">
        <v>46</v>
      </c>
      <c r="D13475" s="1" t="s">
        <v>16627</v>
      </c>
      <c r="E13475" s="1" t="s">
        <v>40</v>
      </c>
      <c r="F13475" s="1" t="s">
        <v>16062</v>
      </c>
      <c r="G13475" s="1" t="s">
        <v>16628</v>
      </c>
      <c r="K13475" s="1" t="s">
        <v>20506</v>
      </c>
    </row>
    <row r="13476" spans="1:11" x14ac:dyDescent="0.25">
      <c r="A13476" s="1">
        <v>4289089</v>
      </c>
      <c r="B13476" s="1" t="s">
        <v>6003</v>
      </c>
      <c r="C13476" s="1" t="s">
        <v>6</v>
      </c>
      <c r="D13476" s="1" t="s">
        <v>16629</v>
      </c>
      <c r="E13476" s="1" t="s">
        <v>31</v>
      </c>
      <c r="F13476" s="1" t="s">
        <v>16630</v>
      </c>
      <c r="K13476" s="1" t="s">
        <v>21098</v>
      </c>
    </row>
    <row r="13477" spans="1:11" x14ac:dyDescent="0.25">
      <c r="A13477" s="1">
        <v>4289089</v>
      </c>
      <c r="B13477" s="1" t="s">
        <v>6003</v>
      </c>
      <c r="C13477" s="1" t="s">
        <v>6</v>
      </c>
      <c r="D13477" s="1" t="s">
        <v>16631</v>
      </c>
      <c r="E13477" s="1" t="s">
        <v>8</v>
      </c>
      <c r="F13477" s="1" t="s">
        <v>16630</v>
      </c>
      <c r="K13477" s="1" t="s">
        <v>21098</v>
      </c>
    </row>
    <row r="13478" spans="1:11" x14ac:dyDescent="0.25">
      <c r="A13478" s="1">
        <v>4289095</v>
      </c>
      <c r="B13478" s="1" t="s">
        <v>16632</v>
      </c>
      <c r="C13478" s="1" t="s">
        <v>20</v>
      </c>
      <c r="D13478" s="1" t="s">
        <v>16633</v>
      </c>
      <c r="E13478" s="1" t="s">
        <v>22</v>
      </c>
      <c r="K13478" s="1" t="s">
        <v>20600</v>
      </c>
    </row>
    <row r="13479" spans="1:11" x14ac:dyDescent="0.25">
      <c r="A13479" s="1">
        <v>4289095</v>
      </c>
      <c r="B13479" s="1" t="s">
        <v>16632</v>
      </c>
      <c r="C13479" s="1" t="s">
        <v>20</v>
      </c>
      <c r="D13479" s="1" t="s">
        <v>16634</v>
      </c>
      <c r="E13479" s="1" t="s">
        <v>22</v>
      </c>
      <c r="K13479" s="1" t="s">
        <v>20600</v>
      </c>
    </row>
    <row r="13480" spans="1:11" x14ac:dyDescent="0.25">
      <c r="A13480" s="1">
        <v>4289095</v>
      </c>
      <c r="B13480" s="1" t="s">
        <v>16632</v>
      </c>
      <c r="C13480" s="1" t="s">
        <v>20</v>
      </c>
      <c r="D13480" s="1" t="s">
        <v>16635</v>
      </c>
      <c r="E13480" s="1" t="s">
        <v>22</v>
      </c>
      <c r="K13480" s="1" t="s">
        <v>20600</v>
      </c>
    </row>
    <row r="13481" spans="1:11" x14ac:dyDescent="0.25">
      <c r="A13481" s="1">
        <v>4289095</v>
      </c>
      <c r="B13481" s="1" t="s">
        <v>16632</v>
      </c>
      <c r="C13481" s="1" t="s">
        <v>20</v>
      </c>
      <c r="D13481" s="1" t="s">
        <v>16636</v>
      </c>
      <c r="E13481" s="1" t="s">
        <v>22</v>
      </c>
      <c r="K13481" s="1" t="s">
        <v>20600</v>
      </c>
    </row>
    <row r="13482" spans="1:11" x14ac:dyDescent="0.25">
      <c r="A13482" s="1">
        <v>4289095</v>
      </c>
      <c r="B13482" s="1" t="s">
        <v>16632</v>
      </c>
      <c r="C13482" s="1" t="s">
        <v>20</v>
      </c>
      <c r="D13482" s="1" t="s">
        <v>16637</v>
      </c>
      <c r="E13482" s="1" t="s">
        <v>22</v>
      </c>
      <c r="K13482" s="1" t="s">
        <v>20600</v>
      </c>
    </row>
    <row r="13483" spans="1:11" x14ac:dyDescent="0.25">
      <c r="A13483" s="1">
        <v>4289095</v>
      </c>
      <c r="B13483" s="1" t="s">
        <v>16632</v>
      </c>
      <c r="C13483" s="1" t="s">
        <v>20</v>
      </c>
      <c r="D13483" s="1" t="s">
        <v>16638</v>
      </c>
      <c r="E13483" s="1" t="s">
        <v>22</v>
      </c>
      <c r="K13483" s="1" t="s">
        <v>20600</v>
      </c>
    </row>
    <row r="13484" spans="1:11" x14ac:dyDescent="0.25">
      <c r="A13484" s="1">
        <v>4289101</v>
      </c>
      <c r="B13484" s="1" t="s">
        <v>6550</v>
      </c>
      <c r="C13484" s="1" t="s">
        <v>560</v>
      </c>
      <c r="D13484" s="1" t="s">
        <v>16639</v>
      </c>
      <c r="E13484" s="1" t="s">
        <v>289</v>
      </c>
      <c r="K13484" s="1" t="s">
        <v>20600</v>
      </c>
    </row>
    <row r="13485" spans="1:11" x14ac:dyDescent="0.25">
      <c r="A13485" s="1">
        <v>4289111</v>
      </c>
      <c r="B13485" s="1" t="s">
        <v>16640</v>
      </c>
      <c r="C13485" s="1" t="s">
        <v>336</v>
      </c>
      <c r="D13485" s="1" t="s">
        <v>16641</v>
      </c>
      <c r="E13485" s="1" t="s">
        <v>1489</v>
      </c>
      <c r="K13485" s="1" t="s">
        <v>20600</v>
      </c>
    </row>
    <row r="13486" spans="1:11" x14ac:dyDescent="0.25">
      <c r="A13486" s="1">
        <v>4289111</v>
      </c>
      <c r="B13486" s="1" t="s">
        <v>16640</v>
      </c>
      <c r="C13486" s="1" t="s">
        <v>12</v>
      </c>
      <c r="D13486" s="1" t="s">
        <v>16642</v>
      </c>
      <c r="E13486" s="1" t="s">
        <v>643</v>
      </c>
      <c r="K13486" s="1" t="s">
        <v>20600</v>
      </c>
    </row>
    <row r="13487" spans="1:11" x14ac:dyDescent="0.25">
      <c r="A13487" s="1">
        <v>4289127</v>
      </c>
      <c r="B13487" s="1" t="s">
        <v>16643</v>
      </c>
      <c r="C13487" s="1" t="s">
        <v>23</v>
      </c>
      <c r="D13487" s="1" t="s">
        <v>16644</v>
      </c>
      <c r="E13487" s="1" t="s">
        <v>22</v>
      </c>
      <c r="K13487" s="1" t="s">
        <v>20600</v>
      </c>
    </row>
    <row r="13488" spans="1:11" x14ac:dyDescent="0.25">
      <c r="A13488" s="1">
        <v>4289127</v>
      </c>
      <c r="B13488" s="1" t="s">
        <v>16643</v>
      </c>
      <c r="C13488" s="1" t="s">
        <v>23</v>
      </c>
      <c r="D13488" s="1" t="s">
        <v>16645</v>
      </c>
      <c r="E13488" s="1" t="s">
        <v>31</v>
      </c>
      <c r="K13488" s="1" t="s">
        <v>20600</v>
      </c>
    </row>
    <row r="13489" spans="1:11" x14ac:dyDescent="0.25">
      <c r="A13489" s="1">
        <v>4289127</v>
      </c>
      <c r="B13489" s="1" t="s">
        <v>16643</v>
      </c>
      <c r="C13489" s="1" t="s">
        <v>23</v>
      </c>
      <c r="D13489" s="1" t="s">
        <v>16646</v>
      </c>
      <c r="E13489" s="1" t="s">
        <v>22</v>
      </c>
      <c r="K13489" s="1" t="s">
        <v>20600</v>
      </c>
    </row>
    <row r="13490" spans="1:11" x14ac:dyDescent="0.25">
      <c r="A13490" s="1">
        <v>4289129</v>
      </c>
      <c r="B13490" s="1" t="s">
        <v>16643</v>
      </c>
      <c r="C13490" s="1" t="s">
        <v>23</v>
      </c>
      <c r="D13490" s="1" t="s">
        <v>16647</v>
      </c>
      <c r="E13490" s="1" t="s">
        <v>436</v>
      </c>
      <c r="K13490" s="1" t="s">
        <v>20600</v>
      </c>
    </row>
    <row r="13491" spans="1:11" x14ac:dyDescent="0.25">
      <c r="A13491" s="1">
        <v>4290064</v>
      </c>
      <c r="B13491" s="1" t="s">
        <v>16648</v>
      </c>
      <c r="C13491" s="1" t="s">
        <v>403</v>
      </c>
      <c r="D13491" s="1" t="s">
        <v>16649</v>
      </c>
      <c r="E13491" s="1" t="s">
        <v>27</v>
      </c>
      <c r="F13491" s="1" t="s">
        <v>16650</v>
      </c>
      <c r="G13491" s="1" t="s">
        <v>16651</v>
      </c>
      <c r="K13491" s="1" t="s">
        <v>20507</v>
      </c>
    </row>
    <row r="13492" spans="1:11" x14ac:dyDescent="0.25">
      <c r="A13492" s="1">
        <v>4290064</v>
      </c>
      <c r="B13492" s="1" t="s">
        <v>16648</v>
      </c>
      <c r="C13492" s="1" t="s">
        <v>560</v>
      </c>
      <c r="D13492" s="1" t="s">
        <v>16652</v>
      </c>
      <c r="E13492" s="1" t="s">
        <v>932</v>
      </c>
      <c r="K13492" s="1" t="s">
        <v>20600</v>
      </c>
    </row>
    <row r="13493" spans="1:11" x14ac:dyDescent="0.25">
      <c r="A13493" s="1">
        <v>4290076</v>
      </c>
      <c r="B13493" s="1" t="s">
        <v>16653</v>
      </c>
      <c r="C13493" s="1" t="s">
        <v>12</v>
      </c>
      <c r="D13493" s="1" t="s">
        <v>16654</v>
      </c>
      <c r="E13493" s="1" t="s">
        <v>14</v>
      </c>
      <c r="K13493" s="1" t="s">
        <v>20600</v>
      </c>
    </row>
    <row r="13494" spans="1:11" x14ac:dyDescent="0.25">
      <c r="A13494" s="1">
        <v>4290076</v>
      </c>
      <c r="B13494" s="1" t="s">
        <v>16653</v>
      </c>
      <c r="C13494" s="1" t="s">
        <v>12</v>
      </c>
      <c r="D13494" s="1" t="s">
        <v>16655</v>
      </c>
      <c r="E13494" s="1" t="s">
        <v>14</v>
      </c>
      <c r="K13494" s="1" t="s">
        <v>20600</v>
      </c>
    </row>
    <row r="13495" spans="1:11" x14ac:dyDescent="0.25">
      <c r="A13495" s="1">
        <v>4290076</v>
      </c>
      <c r="B13495" s="1" t="s">
        <v>16653</v>
      </c>
      <c r="C13495" s="1" t="s">
        <v>129</v>
      </c>
      <c r="D13495" s="1" t="s">
        <v>16656</v>
      </c>
      <c r="E13495" s="1" t="s">
        <v>754</v>
      </c>
      <c r="K13495" s="1" t="s">
        <v>20600</v>
      </c>
    </row>
    <row r="13496" spans="1:11" x14ac:dyDescent="0.25">
      <c r="A13496" s="1">
        <v>4290077</v>
      </c>
      <c r="B13496" s="1" t="s">
        <v>16657</v>
      </c>
      <c r="C13496" s="1" t="s">
        <v>16</v>
      </c>
      <c r="D13496" s="1" t="s">
        <v>16658</v>
      </c>
      <c r="E13496" s="1" t="s">
        <v>643</v>
      </c>
      <c r="K13496" s="1" t="s">
        <v>20600</v>
      </c>
    </row>
    <row r="13497" spans="1:11" x14ac:dyDescent="0.25">
      <c r="A13497" s="1">
        <v>4290079</v>
      </c>
      <c r="B13497" s="1" t="s">
        <v>16659</v>
      </c>
      <c r="C13497" s="1" t="s">
        <v>16</v>
      </c>
      <c r="D13497" s="1" t="s">
        <v>16660</v>
      </c>
      <c r="E13497" s="1" t="s">
        <v>643</v>
      </c>
      <c r="K13497" s="1" t="s">
        <v>20600</v>
      </c>
    </row>
    <row r="13498" spans="1:11" x14ac:dyDescent="0.25">
      <c r="A13498" s="1">
        <v>4290110</v>
      </c>
      <c r="B13498" s="1" t="s">
        <v>16661</v>
      </c>
      <c r="C13498" s="1" t="s">
        <v>20</v>
      </c>
      <c r="D13498" s="1" t="s">
        <v>16662</v>
      </c>
      <c r="E13498" s="1" t="s">
        <v>22</v>
      </c>
      <c r="K13498" s="1" t="s">
        <v>20600</v>
      </c>
    </row>
    <row r="13499" spans="1:11" x14ac:dyDescent="0.25">
      <c r="A13499" s="1">
        <v>4290110</v>
      </c>
      <c r="B13499" s="1" t="s">
        <v>16661</v>
      </c>
      <c r="C13499" s="1" t="s">
        <v>20</v>
      </c>
      <c r="D13499" s="1" t="s">
        <v>16663</v>
      </c>
      <c r="E13499" s="1" t="s">
        <v>22</v>
      </c>
      <c r="K13499" s="1" t="s">
        <v>20600</v>
      </c>
    </row>
    <row r="13500" spans="1:11" x14ac:dyDescent="0.25">
      <c r="A13500" s="1">
        <v>4290110</v>
      </c>
      <c r="B13500" s="1" t="s">
        <v>16661</v>
      </c>
      <c r="C13500" s="1" t="s">
        <v>20</v>
      </c>
      <c r="D13500" s="1" t="s">
        <v>16664</v>
      </c>
      <c r="E13500" s="1" t="s">
        <v>22</v>
      </c>
      <c r="K13500" s="1" t="s">
        <v>20600</v>
      </c>
    </row>
    <row r="13501" spans="1:11" x14ac:dyDescent="0.25">
      <c r="A13501" s="1">
        <v>4290110</v>
      </c>
      <c r="B13501" s="1" t="s">
        <v>16661</v>
      </c>
      <c r="C13501" s="1" t="s">
        <v>20</v>
      </c>
      <c r="D13501" s="1" t="s">
        <v>16665</v>
      </c>
      <c r="E13501" s="1" t="s">
        <v>22</v>
      </c>
      <c r="K13501" s="1" t="s">
        <v>20600</v>
      </c>
    </row>
    <row r="13502" spans="1:11" x14ac:dyDescent="0.25">
      <c r="A13502" s="1">
        <v>4290110</v>
      </c>
      <c r="B13502" s="1" t="s">
        <v>16661</v>
      </c>
      <c r="C13502" s="1" t="s">
        <v>20</v>
      </c>
      <c r="D13502" s="1" t="s">
        <v>16666</v>
      </c>
      <c r="E13502" s="1" t="s">
        <v>22</v>
      </c>
      <c r="K13502" s="1" t="s">
        <v>20600</v>
      </c>
    </row>
    <row r="13503" spans="1:11" x14ac:dyDescent="0.25">
      <c r="A13503" s="1">
        <v>4290110</v>
      </c>
      <c r="B13503" s="1" t="s">
        <v>16661</v>
      </c>
      <c r="C13503" s="1" t="s">
        <v>20</v>
      </c>
      <c r="D13503" s="1" t="s">
        <v>16667</v>
      </c>
      <c r="E13503" s="1" t="s">
        <v>22</v>
      </c>
      <c r="K13503" s="1" t="s">
        <v>20600</v>
      </c>
    </row>
    <row r="13504" spans="1:11" x14ac:dyDescent="0.25">
      <c r="A13504" s="1">
        <v>4290110</v>
      </c>
      <c r="B13504" s="1" t="s">
        <v>16661</v>
      </c>
      <c r="C13504" s="1" t="s">
        <v>20</v>
      </c>
      <c r="D13504" s="1" t="s">
        <v>16668</v>
      </c>
      <c r="E13504" s="1" t="s">
        <v>22</v>
      </c>
      <c r="K13504" s="1" t="s">
        <v>20600</v>
      </c>
    </row>
    <row r="13505" spans="1:11" x14ac:dyDescent="0.25">
      <c r="A13505" s="1">
        <v>4290110</v>
      </c>
      <c r="B13505" s="1" t="s">
        <v>16661</v>
      </c>
      <c r="C13505" s="1" t="s">
        <v>20</v>
      </c>
      <c r="D13505" s="1" t="s">
        <v>16669</v>
      </c>
      <c r="E13505" s="1" t="s">
        <v>22</v>
      </c>
      <c r="K13505" s="1" t="s">
        <v>20600</v>
      </c>
    </row>
    <row r="13506" spans="1:11" x14ac:dyDescent="0.25">
      <c r="A13506" s="1">
        <v>4290110</v>
      </c>
      <c r="B13506" s="1" t="s">
        <v>16661</v>
      </c>
      <c r="C13506" s="1" t="s">
        <v>20</v>
      </c>
      <c r="D13506" s="1" t="s">
        <v>16670</v>
      </c>
      <c r="E13506" s="1" t="s">
        <v>22</v>
      </c>
      <c r="K13506" s="1" t="s">
        <v>20600</v>
      </c>
    </row>
    <row r="13507" spans="1:11" x14ac:dyDescent="0.25">
      <c r="A13507" s="1">
        <v>4290110</v>
      </c>
      <c r="B13507" s="1" t="s">
        <v>16661</v>
      </c>
      <c r="C13507" s="1" t="s">
        <v>20</v>
      </c>
      <c r="D13507" s="1" t="s">
        <v>16671</v>
      </c>
      <c r="E13507" s="1" t="s">
        <v>22</v>
      </c>
      <c r="K13507" s="1" t="s">
        <v>20600</v>
      </c>
    </row>
    <row r="13508" spans="1:11" x14ac:dyDescent="0.25">
      <c r="A13508" s="1">
        <v>4290110</v>
      </c>
      <c r="B13508" s="1" t="s">
        <v>16661</v>
      </c>
      <c r="C13508" s="1" t="s">
        <v>20</v>
      </c>
      <c r="D13508" s="1" t="s">
        <v>16672</v>
      </c>
      <c r="E13508" s="1" t="s">
        <v>22</v>
      </c>
      <c r="K13508" s="1" t="s">
        <v>20600</v>
      </c>
    </row>
    <row r="13509" spans="1:11" x14ac:dyDescent="0.25">
      <c r="A13509" s="1">
        <v>4290110</v>
      </c>
      <c r="B13509" s="1" t="s">
        <v>16661</v>
      </c>
      <c r="C13509" s="1" t="s">
        <v>20</v>
      </c>
      <c r="D13509" s="1" t="s">
        <v>16673</v>
      </c>
      <c r="E13509" s="1" t="s">
        <v>22</v>
      </c>
      <c r="K13509" s="1" t="s">
        <v>20600</v>
      </c>
    </row>
    <row r="13510" spans="1:11" x14ac:dyDescent="0.25">
      <c r="A13510" s="1">
        <v>4290110</v>
      </c>
      <c r="B13510" s="1" t="s">
        <v>16661</v>
      </c>
      <c r="C13510" s="1" t="s">
        <v>20</v>
      </c>
      <c r="D13510" s="1" t="s">
        <v>16674</v>
      </c>
      <c r="E13510" s="1" t="s">
        <v>22</v>
      </c>
      <c r="K13510" s="1" t="s">
        <v>20600</v>
      </c>
    </row>
    <row r="13511" spans="1:11" x14ac:dyDescent="0.25">
      <c r="A13511" s="1">
        <v>4290110</v>
      </c>
      <c r="B13511" s="1" t="s">
        <v>16661</v>
      </c>
      <c r="C13511" s="1" t="s">
        <v>20</v>
      </c>
      <c r="D13511" s="1" t="s">
        <v>16675</v>
      </c>
      <c r="E13511" s="1" t="s">
        <v>22</v>
      </c>
      <c r="K13511" s="1" t="s">
        <v>20600</v>
      </c>
    </row>
    <row r="13512" spans="1:11" x14ac:dyDescent="0.25">
      <c r="A13512" s="1">
        <v>4290110</v>
      </c>
      <c r="B13512" s="1" t="s">
        <v>16661</v>
      </c>
      <c r="C13512" s="1" t="s">
        <v>20</v>
      </c>
      <c r="D13512" s="1" t="s">
        <v>16676</v>
      </c>
      <c r="E13512" s="1" t="s">
        <v>22</v>
      </c>
      <c r="K13512" s="1" t="s">
        <v>20600</v>
      </c>
    </row>
    <row r="13513" spans="1:11" x14ac:dyDescent="0.25">
      <c r="A13513" s="1">
        <v>4290111</v>
      </c>
      <c r="B13513" s="1" t="s">
        <v>16677</v>
      </c>
      <c r="C13513" s="1" t="s">
        <v>12</v>
      </c>
      <c r="D13513" s="1" t="s">
        <v>16678</v>
      </c>
      <c r="E13513" s="1" t="s">
        <v>8</v>
      </c>
      <c r="K13513" s="1" t="s">
        <v>20600</v>
      </c>
    </row>
    <row r="13514" spans="1:11" x14ac:dyDescent="0.25">
      <c r="A13514" s="1">
        <v>4291084</v>
      </c>
      <c r="B13514" s="1" t="s">
        <v>16679</v>
      </c>
      <c r="C13514" s="1" t="s">
        <v>20</v>
      </c>
      <c r="D13514" s="1" t="s">
        <v>16680</v>
      </c>
      <c r="E13514" s="1" t="s">
        <v>22</v>
      </c>
      <c r="K13514" s="1" t="s">
        <v>20600</v>
      </c>
    </row>
    <row r="13515" spans="1:11" x14ac:dyDescent="0.25">
      <c r="A13515" s="1">
        <v>4291084</v>
      </c>
      <c r="B13515" s="1" t="s">
        <v>16679</v>
      </c>
      <c r="C13515" s="1" t="s">
        <v>20</v>
      </c>
      <c r="D13515" s="1" t="s">
        <v>16681</v>
      </c>
      <c r="E13515" s="1" t="s">
        <v>22</v>
      </c>
      <c r="K13515" s="1" t="s">
        <v>20600</v>
      </c>
    </row>
    <row r="13516" spans="1:11" x14ac:dyDescent="0.25">
      <c r="A13516" s="1">
        <v>4291084</v>
      </c>
      <c r="B13516" s="1" t="s">
        <v>16679</v>
      </c>
      <c r="C13516" s="1" t="s">
        <v>20</v>
      </c>
      <c r="D13516" s="1" t="s">
        <v>16682</v>
      </c>
      <c r="E13516" s="1" t="s">
        <v>22</v>
      </c>
      <c r="K13516" s="1" t="s">
        <v>20600</v>
      </c>
    </row>
    <row r="13517" spans="1:11" x14ac:dyDescent="0.25">
      <c r="A13517" s="1">
        <v>4291085</v>
      </c>
      <c r="B13517" s="1" t="s">
        <v>10198</v>
      </c>
      <c r="C13517" s="1" t="s">
        <v>12</v>
      </c>
      <c r="D13517" s="1" t="s">
        <v>16683</v>
      </c>
      <c r="E13517" s="1" t="s">
        <v>436</v>
      </c>
      <c r="K13517" s="1" t="s">
        <v>20600</v>
      </c>
    </row>
    <row r="13518" spans="1:11" x14ac:dyDescent="0.25">
      <c r="A13518" s="1">
        <v>4291085</v>
      </c>
      <c r="B13518" s="1" t="s">
        <v>10198</v>
      </c>
      <c r="C13518" s="1" t="s">
        <v>46</v>
      </c>
      <c r="D13518" s="1" t="s">
        <v>16684</v>
      </c>
      <c r="E13518" s="1" t="s">
        <v>436</v>
      </c>
      <c r="K13518" s="1" t="s">
        <v>20600</v>
      </c>
    </row>
    <row r="13519" spans="1:11" x14ac:dyDescent="0.25">
      <c r="A13519" s="1">
        <v>4291085</v>
      </c>
      <c r="B13519" s="1" t="s">
        <v>10198</v>
      </c>
      <c r="C13519" s="1" t="s">
        <v>46</v>
      </c>
      <c r="D13519" s="1" t="s">
        <v>16685</v>
      </c>
      <c r="E13519" s="1" t="s">
        <v>436</v>
      </c>
      <c r="K13519" s="1" t="s">
        <v>20600</v>
      </c>
    </row>
    <row r="13520" spans="1:11" x14ac:dyDescent="0.25">
      <c r="A13520" s="1">
        <v>4291085</v>
      </c>
      <c r="B13520" s="1" t="s">
        <v>10198</v>
      </c>
      <c r="C13520" s="1" t="s">
        <v>46</v>
      </c>
      <c r="D13520" s="1" t="s">
        <v>16686</v>
      </c>
      <c r="E13520" s="1" t="s">
        <v>40</v>
      </c>
      <c r="K13520" s="1" t="s">
        <v>20600</v>
      </c>
    </row>
    <row r="13521" spans="1:11" x14ac:dyDescent="0.25">
      <c r="A13521" s="1">
        <v>4291085</v>
      </c>
      <c r="B13521" s="1" t="s">
        <v>10198</v>
      </c>
      <c r="C13521" s="1" t="s">
        <v>46</v>
      </c>
      <c r="D13521" s="1" t="s">
        <v>16687</v>
      </c>
      <c r="E13521" s="1" t="s">
        <v>436</v>
      </c>
      <c r="K13521" s="1" t="s">
        <v>20600</v>
      </c>
    </row>
    <row r="13522" spans="1:11" x14ac:dyDescent="0.25">
      <c r="A13522" s="1">
        <v>4291085</v>
      </c>
      <c r="B13522" s="1" t="s">
        <v>10198</v>
      </c>
      <c r="C13522" s="1" t="s">
        <v>46</v>
      </c>
      <c r="D13522" s="1" t="s">
        <v>16688</v>
      </c>
      <c r="E13522" s="1" t="s">
        <v>22</v>
      </c>
      <c r="K13522" s="1" t="s">
        <v>20600</v>
      </c>
    </row>
    <row r="13523" spans="1:11" x14ac:dyDescent="0.25">
      <c r="A13523" s="1">
        <v>4291085</v>
      </c>
      <c r="B13523" s="1" t="s">
        <v>10198</v>
      </c>
      <c r="C13523" s="1" t="s">
        <v>46</v>
      </c>
      <c r="D13523" s="1" t="s">
        <v>16689</v>
      </c>
      <c r="E13523" s="1" t="s">
        <v>40</v>
      </c>
      <c r="K13523" s="1" t="s">
        <v>20600</v>
      </c>
    </row>
    <row r="13524" spans="1:11" x14ac:dyDescent="0.25">
      <c r="A13524" s="1">
        <v>4291085</v>
      </c>
      <c r="B13524" s="1" t="s">
        <v>10198</v>
      </c>
      <c r="C13524" s="1" t="s">
        <v>46</v>
      </c>
      <c r="D13524" s="1" t="s">
        <v>16690</v>
      </c>
      <c r="E13524" s="1" t="s">
        <v>22</v>
      </c>
      <c r="K13524" s="1" t="s">
        <v>20600</v>
      </c>
    </row>
    <row r="13525" spans="1:11" x14ac:dyDescent="0.25">
      <c r="A13525" s="1">
        <v>4291085</v>
      </c>
      <c r="B13525" s="1" t="s">
        <v>10198</v>
      </c>
      <c r="C13525" s="1" t="s">
        <v>46</v>
      </c>
      <c r="D13525" s="1" t="s">
        <v>16691</v>
      </c>
      <c r="E13525" s="1" t="s">
        <v>22</v>
      </c>
      <c r="K13525" s="1" t="s">
        <v>20600</v>
      </c>
    </row>
    <row r="13526" spans="1:11" x14ac:dyDescent="0.25">
      <c r="A13526" s="1">
        <v>4291085</v>
      </c>
      <c r="B13526" s="1" t="s">
        <v>10198</v>
      </c>
      <c r="C13526" s="1" t="s">
        <v>46</v>
      </c>
      <c r="D13526" s="1" t="s">
        <v>16692</v>
      </c>
      <c r="E13526" s="1" t="s">
        <v>22</v>
      </c>
      <c r="K13526" s="1" t="s">
        <v>20600</v>
      </c>
    </row>
    <row r="13527" spans="1:11" x14ac:dyDescent="0.25">
      <c r="A13527" s="1">
        <v>4291085</v>
      </c>
      <c r="B13527" s="1" t="s">
        <v>10198</v>
      </c>
      <c r="C13527" s="1" t="s">
        <v>46</v>
      </c>
      <c r="D13527" s="1" t="s">
        <v>16693</v>
      </c>
      <c r="E13527" s="1" t="s">
        <v>40</v>
      </c>
      <c r="F13527" s="1" t="s">
        <v>62</v>
      </c>
      <c r="G13527" s="1" t="s">
        <v>16694</v>
      </c>
      <c r="K13527" s="1" t="s">
        <v>20508</v>
      </c>
    </row>
    <row r="13528" spans="1:11" x14ac:dyDescent="0.25">
      <c r="A13528" s="1">
        <v>4291085</v>
      </c>
      <c r="B13528" s="1" t="s">
        <v>10198</v>
      </c>
      <c r="C13528" s="1" t="s">
        <v>46</v>
      </c>
      <c r="D13528" s="1" t="s">
        <v>16695</v>
      </c>
      <c r="E13528" s="1" t="s">
        <v>22</v>
      </c>
      <c r="K13528" s="1" t="s">
        <v>20600</v>
      </c>
    </row>
    <row r="13529" spans="1:11" x14ac:dyDescent="0.25">
      <c r="A13529" s="1">
        <v>4291085</v>
      </c>
      <c r="B13529" s="1" t="s">
        <v>10198</v>
      </c>
      <c r="C13529" s="1" t="s">
        <v>46</v>
      </c>
      <c r="D13529" s="1" t="s">
        <v>16696</v>
      </c>
      <c r="E13529" s="1" t="s">
        <v>22</v>
      </c>
      <c r="K13529" s="1" t="s">
        <v>20600</v>
      </c>
    </row>
    <row r="13530" spans="1:11" x14ac:dyDescent="0.25">
      <c r="A13530" s="1">
        <v>4291085</v>
      </c>
      <c r="B13530" s="1" t="s">
        <v>10198</v>
      </c>
      <c r="C13530" s="1" t="s">
        <v>46</v>
      </c>
      <c r="D13530" s="1" t="s">
        <v>16697</v>
      </c>
      <c r="E13530" s="1" t="s">
        <v>22</v>
      </c>
      <c r="K13530" s="1" t="s">
        <v>20600</v>
      </c>
    </row>
    <row r="13531" spans="1:11" x14ac:dyDescent="0.25">
      <c r="A13531" s="1">
        <v>4291085</v>
      </c>
      <c r="B13531" s="1" t="s">
        <v>10198</v>
      </c>
      <c r="C13531" s="1" t="s">
        <v>46</v>
      </c>
      <c r="D13531" s="1" t="s">
        <v>16698</v>
      </c>
      <c r="E13531" s="1" t="s">
        <v>22</v>
      </c>
      <c r="K13531" s="1" t="s">
        <v>20600</v>
      </c>
    </row>
    <row r="13532" spans="1:11" x14ac:dyDescent="0.25">
      <c r="A13532" s="1">
        <v>4291085</v>
      </c>
      <c r="B13532" s="1" t="s">
        <v>10198</v>
      </c>
      <c r="C13532" s="1" t="s">
        <v>46</v>
      </c>
      <c r="D13532" s="1" t="s">
        <v>16699</v>
      </c>
      <c r="E13532" s="1" t="s">
        <v>40</v>
      </c>
      <c r="K13532" s="1" t="s">
        <v>20600</v>
      </c>
    </row>
    <row r="13533" spans="1:11" x14ac:dyDescent="0.25">
      <c r="A13533" s="1">
        <v>4291085</v>
      </c>
      <c r="B13533" s="1" t="s">
        <v>10198</v>
      </c>
      <c r="C13533" s="1" t="s">
        <v>46</v>
      </c>
      <c r="D13533" s="1" t="s">
        <v>16700</v>
      </c>
      <c r="E13533" s="1" t="s">
        <v>40</v>
      </c>
      <c r="F13533" s="1" t="s">
        <v>16701</v>
      </c>
      <c r="K13533" s="1" t="s">
        <v>21099</v>
      </c>
    </row>
    <row r="13534" spans="1:11" x14ac:dyDescent="0.25">
      <c r="A13534" s="1">
        <v>4291085</v>
      </c>
      <c r="B13534" s="1" t="s">
        <v>10198</v>
      </c>
      <c r="C13534" s="1" t="s">
        <v>46</v>
      </c>
      <c r="D13534" s="1" t="s">
        <v>16702</v>
      </c>
      <c r="E13534" s="1" t="s">
        <v>40</v>
      </c>
      <c r="G13534" s="1" t="s">
        <v>16701</v>
      </c>
      <c r="K13534" s="1" t="s">
        <v>20509</v>
      </c>
    </row>
    <row r="13535" spans="1:11" x14ac:dyDescent="0.25">
      <c r="A13535" s="1">
        <v>4291085</v>
      </c>
      <c r="B13535" s="1" t="s">
        <v>10198</v>
      </c>
      <c r="C13535" s="1" t="s">
        <v>46</v>
      </c>
      <c r="D13535" s="1" t="s">
        <v>16703</v>
      </c>
      <c r="E13535" s="1" t="s">
        <v>22</v>
      </c>
      <c r="K13535" s="1" t="s">
        <v>20600</v>
      </c>
    </row>
    <row r="13536" spans="1:11" x14ac:dyDescent="0.25">
      <c r="A13536" s="1">
        <v>4291085</v>
      </c>
      <c r="B13536" s="1" t="s">
        <v>10198</v>
      </c>
      <c r="C13536" s="1" t="s">
        <v>46</v>
      </c>
      <c r="D13536" s="1" t="s">
        <v>16704</v>
      </c>
      <c r="E13536" s="1" t="s">
        <v>40</v>
      </c>
      <c r="G13536" s="1" t="s">
        <v>16701</v>
      </c>
      <c r="K13536" s="1" t="s">
        <v>20509</v>
      </c>
    </row>
    <row r="13537" spans="1:11" x14ac:dyDescent="0.25">
      <c r="A13537" s="1">
        <v>4291085</v>
      </c>
      <c r="B13537" s="1" t="s">
        <v>10198</v>
      </c>
      <c r="C13537" s="1" t="s">
        <v>46</v>
      </c>
      <c r="D13537" s="1" t="s">
        <v>16705</v>
      </c>
      <c r="E13537" s="1" t="s">
        <v>40</v>
      </c>
      <c r="K13537" s="1" t="s">
        <v>20600</v>
      </c>
    </row>
    <row r="13538" spans="1:11" x14ac:dyDescent="0.25">
      <c r="A13538" s="1">
        <v>4291112</v>
      </c>
      <c r="B13538" s="1" t="s">
        <v>16706</v>
      </c>
      <c r="C13538" s="1" t="s">
        <v>12</v>
      </c>
      <c r="D13538" s="1" t="s">
        <v>16707</v>
      </c>
      <c r="E13538" s="1" t="s">
        <v>8</v>
      </c>
      <c r="K13538" s="1" t="s">
        <v>20600</v>
      </c>
    </row>
    <row r="13539" spans="1:11" x14ac:dyDescent="0.25">
      <c r="A13539" s="1">
        <v>4291132</v>
      </c>
      <c r="B13539" s="1" t="s">
        <v>16708</v>
      </c>
      <c r="C13539" s="1" t="s">
        <v>46</v>
      </c>
      <c r="D13539" s="1" t="s">
        <v>16709</v>
      </c>
      <c r="E13539" s="1" t="s">
        <v>40</v>
      </c>
      <c r="F13539" s="1" t="s">
        <v>16710</v>
      </c>
      <c r="K13539" s="1" t="s">
        <v>21100</v>
      </c>
    </row>
    <row r="13540" spans="1:11" x14ac:dyDescent="0.25">
      <c r="A13540" s="1">
        <v>4291132</v>
      </c>
      <c r="B13540" s="1" t="s">
        <v>16708</v>
      </c>
      <c r="C13540" s="1" t="s">
        <v>20</v>
      </c>
      <c r="D13540" s="1" t="s">
        <v>16711</v>
      </c>
      <c r="E13540" s="1" t="s">
        <v>22</v>
      </c>
      <c r="K13540" s="1" t="s">
        <v>20600</v>
      </c>
    </row>
    <row r="13541" spans="1:11" x14ac:dyDescent="0.25">
      <c r="A13541" s="1">
        <v>4291132</v>
      </c>
      <c r="B13541" s="1" t="s">
        <v>16708</v>
      </c>
      <c r="C13541" s="1" t="s">
        <v>91</v>
      </c>
      <c r="D13541" s="1" t="s">
        <v>16712</v>
      </c>
      <c r="E13541" s="1" t="s">
        <v>22</v>
      </c>
      <c r="F13541" s="1" t="s">
        <v>16710</v>
      </c>
      <c r="K13541" s="1" t="s">
        <v>21100</v>
      </c>
    </row>
    <row r="13542" spans="1:11" x14ac:dyDescent="0.25">
      <c r="A13542" s="1">
        <v>4291132</v>
      </c>
      <c r="B13542" s="1" t="s">
        <v>16708</v>
      </c>
      <c r="C13542" s="1" t="s">
        <v>20</v>
      </c>
      <c r="D13542" s="1" t="s">
        <v>16713</v>
      </c>
      <c r="E13542" s="1" t="s">
        <v>22</v>
      </c>
      <c r="K13542" s="1" t="s">
        <v>20600</v>
      </c>
    </row>
    <row r="13543" spans="1:11" x14ac:dyDescent="0.25">
      <c r="A13543" s="1">
        <v>4292114</v>
      </c>
      <c r="B13543" s="1" t="s">
        <v>16714</v>
      </c>
      <c r="C13543" s="1" t="s">
        <v>129</v>
      </c>
      <c r="D13543" s="1" t="s">
        <v>16715</v>
      </c>
      <c r="E13543" s="1" t="s">
        <v>436</v>
      </c>
      <c r="K13543" s="1" t="s">
        <v>20600</v>
      </c>
    </row>
    <row r="13544" spans="1:11" x14ac:dyDescent="0.25">
      <c r="A13544" s="1">
        <v>4292116</v>
      </c>
      <c r="B13544" s="1" t="s">
        <v>16716</v>
      </c>
      <c r="C13544" s="1" t="s">
        <v>20</v>
      </c>
      <c r="D13544" s="1" t="s">
        <v>16717</v>
      </c>
      <c r="E13544" s="1" t="s">
        <v>22</v>
      </c>
      <c r="K13544" s="1" t="s">
        <v>20600</v>
      </c>
    </row>
    <row r="13545" spans="1:11" x14ac:dyDescent="0.25">
      <c r="A13545" s="1">
        <v>4292116</v>
      </c>
      <c r="B13545" s="1" t="s">
        <v>16716</v>
      </c>
      <c r="C13545" s="1" t="s">
        <v>20</v>
      </c>
      <c r="D13545" s="1" t="s">
        <v>16718</v>
      </c>
      <c r="E13545" s="1" t="s">
        <v>22</v>
      </c>
      <c r="K13545" s="1" t="s">
        <v>20600</v>
      </c>
    </row>
    <row r="13546" spans="1:11" x14ac:dyDescent="0.25">
      <c r="A13546" s="1">
        <v>4292116</v>
      </c>
      <c r="B13546" s="1" t="s">
        <v>16716</v>
      </c>
      <c r="C13546" s="1" t="s">
        <v>20</v>
      </c>
      <c r="D13546" s="1" t="s">
        <v>16719</v>
      </c>
      <c r="E13546" s="1" t="s">
        <v>22</v>
      </c>
      <c r="K13546" s="1" t="s">
        <v>20600</v>
      </c>
    </row>
    <row r="13547" spans="1:11" x14ac:dyDescent="0.25">
      <c r="A13547" s="1">
        <v>4292132</v>
      </c>
      <c r="B13547" s="1" t="s">
        <v>16720</v>
      </c>
      <c r="C13547" s="1" t="s">
        <v>20</v>
      </c>
      <c r="D13547" s="1" t="s">
        <v>16721</v>
      </c>
      <c r="E13547" s="1" t="s">
        <v>22</v>
      </c>
      <c r="K13547" s="1" t="s">
        <v>20600</v>
      </c>
    </row>
    <row r="13548" spans="1:11" x14ac:dyDescent="0.25">
      <c r="A13548" s="1">
        <v>4292132</v>
      </c>
      <c r="B13548" s="1" t="s">
        <v>16720</v>
      </c>
      <c r="C13548" s="1" t="s">
        <v>20</v>
      </c>
      <c r="D13548" s="1" t="s">
        <v>16722</v>
      </c>
      <c r="E13548" s="1" t="s">
        <v>22</v>
      </c>
      <c r="K13548" s="1" t="s">
        <v>20600</v>
      </c>
    </row>
    <row r="13549" spans="1:11" x14ac:dyDescent="0.25">
      <c r="A13549" s="1">
        <v>4292132</v>
      </c>
      <c r="B13549" s="1" t="s">
        <v>16720</v>
      </c>
      <c r="C13549" s="1" t="s">
        <v>20</v>
      </c>
      <c r="D13549" s="1" t="s">
        <v>16723</v>
      </c>
      <c r="E13549" s="1" t="s">
        <v>22</v>
      </c>
      <c r="K13549" s="1" t="s">
        <v>20600</v>
      </c>
    </row>
    <row r="13550" spans="1:11" x14ac:dyDescent="0.25">
      <c r="A13550" s="1">
        <v>4292132</v>
      </c>
      <c r="B13550" s="1" t="s">
        <v>16720</v>
      </c>
      <c r="C13550" s="1" t="s">
        <v>129</v>
      </c>
      <c r="D13550" s="1" t="s">
        <v>16724</v>
      </c>
      <c r="E13550" s="1" t="s">
        <v>142</v>
      </c>
      <c r="K13550" s="1" t="s">
        <v>20600</v>
      </c>
    </row>
    <row r="13551" spans="1:11" x14ac:dyDescent="0.25">
      <c r="A13551" s="1">
        <v>4292132</v>
      </c>
      <c r="B13551" s="1" t="s">
        <v>16720</v>
      </c>
      <c r="C13551" s="1" t="s">
        <v>156</v>
      </c>
      <c r="D13551" s="1" t="s">
        <v>16725</v>
      </c>
      <c r="E13551" s="1" t="s">
        <v>142</v>
      </c>
      <c r="K13551" s="1" t="s">
        <v>20600</v>
      </c>
    </row>
    <row r="13552" spans="1:11" x14ac:dyDescent="0.25">
      <c r="A13552" s="1">
        <v>4292132</v>
      </c>
      <c r="B13552" s="1" t="s">
        <v>16720</v>
      </c>
      <c r="C13552" s="1" t="s">
        <v>23</v>
      </c>
      <c r="D13552" s="1" t="s">
        <v>16726</v>
      </c>
      <c r="E13552" s="1" t="s">
        <v>22</v>
      </c>
      <c r="K13552" s="1" t="s">
        <v>20600</v>
      </c>
    </row>
    <row r="13553" spans="1:11" x14ac:dyDescent="0.25">
      <c r="A13553" s="1">
        <v>4292132</v>
      </c>
      <c r="B13553" s="1" t="s">
        <v>16720</v>
      </c>
      <c r="C13553" s="1" t="s">
        <v>20</v>
      </c>
      <c r="D13553" s="1" t="s">
        <v>16727</v>
      </c>
      <c r="E13553" s="1" t="s">
        <v>22</v>
      </c>
      <c r="K13553" s="1" t="s">
        <v>20600</v>
      </c>
    </row>
    <row r="13554" spans="1:11" x14ac:dyDescent="0.25">
      <c r="A13554" s="1">
        <v>4292132</v>
      </c>
      <c r="B13554" s="1" t="s">
        <v>16720</v>
      </c>
      <c r="C13554" s="1" t="s">
        <v>20</v>
      </c>
      <c r="D13554" s="1" t="s">
        <v>16728</v>
      </c>
      <c r="E13554" s="1" t="s">
        <v>22</v>
      </c>
      <c r="K13554" s="1" t="s">
        <v>20600</v>
      </c>
    </row>
    <row r="13555" spans="1:11" x14ac:dyDescent="0.25">
      <c r="A13555" s="1">
        <v>4292132</v>
      </c>
      <c r="B13555" s="1" t="s">
        <v>16720</v>
      </c>
      <c r="C13555" s="1" t="s">
        <v>20</v>
      </c>
      <c r="D13555" s="1" t="s">
        <v>16729</v>
      </c>
      <c r="E13555" s="1" t="s">
        <v>22</v>
      </c>
      <c r="K13555" s="1" t="s">
        <v>20600</v>
      </c>
    </row>
    <row r="13556" spans="1:11" x14ac:dyDescent="0.25">
      <c r="A13556" s="1">
        <v>4292132</v>
      </c>
      <c r="B13556" s="1" t="s">
        <v>16720</v>
      </c>
      <c r="C13556" s="1" t="s">
        <v>20</v>
      </c>
      <c r="D13556" s="1" t="s">
        <v>16730</v>
      </c>
      <c r="E13556" s="1" t="s">
        <v>22</v>
      </c>
      <c r="K13556" s="1" t="s">
        <v>20600</v>
      </c>
    </row>
    <row r="13557" spans="1:11" x14ac:dyDescent="0.25">
      <c r="A13557" s="1">
        <v>4292132</v>
      </c>
      <c r="B13557" s="1" t="s">
        <v>16720</v>
      </c>
      <c r="C13557" s="1" t="s">
        <v>20</v>
      </c>
      <c r="D13557" s="1" t="s">
        <v>16731</v>
      </c>
      <c r="E13557" s="1" t="s">
        <v>22</v>
      </c>
      <c r="K13557" s="1" t="s">
        <v>20600</v>
      </c>
    </row>
    <row r="13558" spans="1:11" x14ac:dyDescent="0.25">
      <c r="A13558" s="1">
        <v>4292132</v>
      </c>
      <c r="B13558" s="1" t="s">
        <v>16720</v>
      </c>
      <c r="C13558" s="1" t="s">
        <v>20</v>
      </c>
      <c r="D13558" s="1" t="s">
        <v>16732</v>
      </c>
      <c r="E13558" s="1" t="s">
        <v>22</v>
      </c>
      <c r="K13558" s="1" t="s">
        <v>20600</v>
      </c>
    </row>
    <row r="13559" spans="1:11" x14ac:dyDescent="0.25">
      <c r="A13559" s="1">
        <v>4292132</v>
      </c>
      <c r="B13559" s="1" t="s">
        <v>16720</v>
      </c>
      <c r="C13559" s="1" t="s">
        <v>20</v>
      </c>
      <c r="D13559" s="1" t="s">
        <v>16733</v>
      </c>
      <c r="E13559" s="1" t="s">
        <v>22</v>
      </c>
      <c r="K13559" s="1" t="s">
        <v>20600</v>
      </c>
    </row>
    <row r="13560" spans="1:11" x14ac:dyDescent="0.25">
      <c r="A13560" s="1">
        <v>4292132</v>
      </c>
      <c r="B13560" s="1" t="s">
        <v>16720</v>
      </c>
      <c r="C13560" s="1" t="s">
        <v>20</v>
      </c>
      <c r="D13560" s="1" t="s">
        <v>16734</v>
      </c>
      <c r="E13560" s="1" t="s">
        <v>22</v>
      </c>
      <c r="K13560" s="1" t="s">
        <v>20600</v>
      </c>
    </row>
    <row r="13561" spans="1:11" x14ac:dyDescent="0.25">
      <c r="A13561" s="1">
        <v>4292132</v>
      </c>
      <c r="B13561" s="1" t="s">
        <v>16720</v>
      </c>
      <c r="C13561" s="1" t="s">
        <v>20</v>
      </c>
      <c r="D13561" s="1" t="s">
        <v>16735</v>
      </c>
      <c r="E13561" s="1" t="s">
        <v>22</v>
      </c>
      <c r="K13561" s="1" t="s">
        <v>20600</v>
      </c>
    </row>
    <row r="13562" spans="1:11" x14ac:dyDescent="0.25">
      <c r="A13562" s="1">
        <v>4293132</v>
      </c>
      <c r="B13562" s="1" t="s">
        <v>16736</v>
      </c>
      <c r="C13562" s="1" t="s">
        <v>20</v>
      </c>
      <c r="D13562" s="1" t="s">
        <v>16737</v>
      </c>
      <c r="E13562" s="1" t="s">
        <v>22</v>
      </c>
      <c r="K13562" s="1" t="s">
        <v>20600</v>
      </c>
    </row>
    <row r="13563" spans="1:11" x14ac:dyDescent="0.25">
      <c r="A13563" s="1">
        <v>4293132</v>
      </c>
      <c r="B13563" s="1" t="s">
        <v>16736</v>
      </c>
      <c r="C13563" s="1" t="s">
        <v>20</v>
      </c>
      <c r="D13563" s="1" t="s">
        <v>16738</v>
      </c>
      <c r="E13563" s="1" t="s">
        <v>22</v>
      </c>
      <c r="K13563" s="1" t="s">
        <v>20600</v>
      </c>
    </row>
    <row r="13564" spans="1:11" x14ac:dyDescent="0.25">
      <c r="A13564" s="1">
        <v>4294123</v>
      </c>
      <c r="B13564" s="1" t="s">
        <v>16739</v>
      </c>
      <c r="C13564" s="1" t="s">
        <v>20</v>
      </c>
      <c r="D13564" s="1" t="s">
        <v>16740</v>
      </c>
      <c r="E13564" s="1" t="s">
        <v>22</v>
      </c>
      <c r="K13564" s="1" t="s">
        <v>20600</v>
      </c>
    </row>
    <row r="13565" spans="1:11" x14ac:dyDescent="0.25">
      <c r="A13565" s="1">
        <v>4294123</v>
      </c>
      <c r="B13565" s="1" t="s">
        <v>16739</v>
      </c>
      <c r="C13565" s="1" t="s">
        <v>20</v>
      </c>
      <c r="D13565" s="1" t="s">
        <v>16741</v>
      </c>
      <c r="E13565" s="1" t="s">
        <v>22</v>
      </c>
      <c r="K13565" s="1" t="s">
        <v>20600</v>
      </c>
    </row>
    <row r="13566" spans="1:11" x14ac:dyDescent="0.25">
      <c r="A13566" s="1">
        <v>4294123</v>
      </c>
      <c r="B13566" s="1" t="s">
        <v>16739</v>
      </c>
      <c r="C13566" s="1" t="s">
        <v>20</v>
      </c>
      <c r="D13566" s="1" t="s">
        <v>16742</v>
      </c>
      <c r="E13566" s="1" t="s">
        <v>22</v>
      </c>
      <c r="K13566" s="1" t="s">
        <v>20600</v>
      </c>
    </row>
    <row r="13567" spans="1:11" x14ac:dyDescent="0.25">
      <c r="A13567" s="1">
        <v>4294123</v>
      </c>
      <c r="B13567" s="1" t="s">
        <v>16739</v>
      </c>
      <c r="C13567" s="1" t="s">
        <v>129</v>
      </c>
      <c r="D13567" s="1" t="s">
        <v>16743</v>
      </c>
      <c r="E13567" s="1" t="s">
        <v>142</v>
      </c>
      <c r="K13567" s="1" t="s">
        <v>20600</v>
      </c>
    </row>
    <row r="13568" spans="1:11" x14ac:dyDescent="0.25">
      <c r="A13568" s="1">
        <v>4294123</v>
      </c>
      <c r="B13568" s="1" t="s">
        <v>16739</v>
      </c>
      <c r="C13568" s="1" t="s">
        <v>20</v>
      </c>
      <c r="D13568" s="1" t="s">
        <v>16744</v>
      </c>
      <c r="E13568" s="1" t="s">
        <v>22</v>
      </c>
      <c r="K13568" s="1" t="s">
        <v>20600</v>
      </c>
    </row>
    <row r="13569" spans="1:11" x14ac:dyDescent="0.25">
      <c r="A13569" s="1">
        <v>4294123</v>
      </c>
      <c r="B13569" s="1" t="s">
        <v>16739</v>
      </c>
      <c r="C13569" s="1" t="s">
        <v>20</v>
      </c>
      <c r="D13569" s="1" t="s">
        <v>16745</v>
      </c>
      <c r="E13569" s="1" t="s">
        <v>22</v>
      </c>
      <c r="K13569" s="1" t="s">
        <v>20600</v>
      </c>
    </row>
    <row r="13570" spans="1:11" x14ac:dyDescent="0.25">
      <c r="A13570" s="1">
        <v>4294123</v>
      </c>
      <c r="B13570" s="1" t="s">
        <v>16739</v>
      </c>
      <c r="C13570" s="1" t="s">
        <v>129</v>
      </c>
      <c r="D13570" s="1" t="s">
        <v>16746</v>
      </c>
      <c r="E13570" s="1" t="s">
        <v>22</v>
      </c>
      <c r="K13570" s="1" t="s">
        <v>20600</v>
      </c>
    </row>
    <row r="13571" spans="1:11" x14ac:dyDescent="0.25">
      <c r="A13571" s="1">
        <v>4294143</v>
      </c>
      <c r="B13571" s="1" t="s">
        <v>16747</v>
      </c>
      <c r="C13571" s="1" t="s">
        <v>91</v>
      </c>
      <c r="D13571" s="1" t="s">
        <v>16748</v>
      </c>
      <c r="E13571" s="1" t="s">
        <v>22</v>
      </c>
      <c r="K13571" s="1" t="s">
        <v>20600</v>
      </c>
    </row>
    <row r="13572" spans="1:11" x14ac:dyDescent="0.25">
      <c r="A13572" s="1">
        <v>4294143</v>
      </c>
      <c r="B13572" s="1" t="s">
        <v>16747</v>
      </c>
      <c r="C13572" s="1" t="s">
        <v>16</v>
      </c>
      <c r="D13572" s="1" t="s">
        <v>16749</v>
      </c>
      <c r="E13572" s="1" t="s">
        <v>8925</v>
      </c>
      <c r="K13572" s="1" t="s">
        <v>20600</v>
      </c>
    </row>
    <row r="13573" spans="1:11" x14ac:dyDescent="0.25">
      <c r="A13573" s="1">
        <v>4294144</v>
      </c>
      <c r="B13573" s="1" t="s">
        <v>16750</v>
      </c>
      <c r="C13573" s="1" t="s">
        <v>16</v>
      </c>
      <c r="D13573" s="1" t="s">
        <v>16751</v>
      </c>
      <c r="E13573" s="1" t="s">
        <v>8925</v>
      </c>
      <c r="K13573" s="1" t="s">
        <v>20600</v>
      </c>
    </row>
    <row r="13574" spans="1:11" x14ac:dyDescent="0.25">
      <c r="A13574" s="1">
        <v>4294161</v>
      </c>
      <c r="B13574" s="1" t="s">
        <v>16752</v>
      </c>
      <c r="C13574" s="1" t="s">
        <v>20</v>
      </c>
      <c r="D13574" s="1" t="s">
        <v>16753</v>
      </c>
      <c r="E13574" s="1" t="s">
        <v>22</v>
      </c>
      <c r="K13574" s="1" t="s">
        <v>20600</v>
      </c>
    </row>
    <row r="13575" spans="1:11" x14ac:dyDescent="0.25">
      <c r="A13575" s="1">
        <v>4294161</v>
      </c>
      <c r="B13575" s="1" t="s">
        <v>16752</v>
      </c>
      <c r="C13575" s="1" t="s">
        <v>20</v>
      </c>
      <c r="D13575" s="1" t="s">
        <v>16754</v>
      </c>
      <c r="E13575" s="1" t="s">
        <v>22</v>
      </c>
      <c r="K13575" s="1" t="s">
        <v>20600</v>
      </c>
    </row>
    <row r="13576" spans="1:11" x14ac:dyDescent="0.25">
      <c r="A13576" s="1">
        <v>4294161</v>
      </c>
      <c r="B13576" s="1" t="s">
        <v>16752</v>
      </c>
      <c r="C13576" s="1" t="s">
        <v>336</v>
      </c>
      <c r="D13576" s="1" t="s">
        <v>16755</v>
      </c>
      <c r="E13576" s="1" t="s">
        <v>340</v>
      </c>
      <c r="K13576" s="1" t="s">
        <v>20600</v>
      </c>
    </row>
    <row r="13577" spans="1:11" x14ac:dyDescent="0.25">
      <c r="A13577" s="1">
        <v>4294164</v>
      </c>
      <c r="B13577" s="1" t="s">
        <v>16756</v>
      </c>
      <c r="C13577" s="1" t="s">
        <v>91</v>
      </c>
      <c r="D13577" s="1" t="s">
        <v>16757</v>
      </c>
      <c r="E13577" s="1" t="s">
        <v>115</v>
      </c>
      <c r="F13577" s="1" t="s">
        <v>13370</v>
      </c>
      <c r="K13577" s="1" t="s">
        <v>21021</v>
      </c>
    </row>
    <row r="13578" spans="1:11" x14ac:dyDescent="0.25">
      <c r="A13578" s="1">
        <v>4294168</v>
      </c>
      <c r="B13578" s="1" t="s">
        <v>16758</v>
      </c>
      <c r="C13578" s="1" t="s">
        <v>20</v>
      </c>
      <c r="D13578" s="1" t="s">
        <v>16759</v>
      </c>
      <c r="E13578" s="1" t="s">
        <v>22</v>
      </c>
      <c r="K13578" s="1" t="s">
        <v>20600</v>
      </c>
    </row>
    <row r="13579" spans="1:11" x14ac:dyDescent="0.25">
      <c r="A13579" s="1">
        <v>4294168</v>
      </c>
      <c r="B13579" s="1" t="s">
        <v>16758</v>
      </c>
      <c r="C13579" s="1" t="s">
        <v>20</v>
      </c>
      <c r="D13579" s="1" t="s">
        <v>16760</v>
      </c>
      <c r="E13579" s="1" t="s">
        <v>22</v>
      </c>
      <c r="K13579" s="1" t="s">
        <v>20600</v>
      </c>
    </row>
    <row r="13580" spans="1:11" x14ac:dyDescent="0.25">
      <c r="A13580" s="1">
        <v>4294168</v>
      </c>
      <c r="B13580" s="1" t="s">
        <v>16758</v>
      </c>
      <c r="C13580" s="1" t="s">
        <v>20</v>
      </c>
      <c r="D13580" s="1" t="s">
        <v>16761</v>
      </c>
      <c r="E13580" s="1" t="s">
        <v>22</v>
      </c>
      <c r="K13580" s="1" t="s">
        <v>20600</v>
      </c>
    </row>
    <row r="13581" spans="1:11" x14ac:dyDescent="0.25">
      <c r="A13581" s="1">
        <v>4294168</v>
      </c>
      <c r="B13581" s="1" t="s">
        <v>16758</v>
      </c>
      <c r="C13581" s="1" t="s">
        <v>20</v>
      </c>
      <c r="D13581" s="1" t="s">
        <v>16762</v>
      </c>
      <c r="E13581" s="1" t="s">
        <v>22</v>
      </c>
      <c r="K13581" s="1" t="s">
        <v>20600</v>
      </c>
    </row>
    <row r="13582" spans="1:11" x14ac:dyDescent="0.25">
      <c r="A13582" s="1">
        <v>4294172</v>
      </c>
      <c r="B13582" s="1" t="s">
        <v>16763</v>
      </c>
      <c r="C13582" s="1" t="s">
        <v>20</v>
      </c>
      <c r="D13582" s="1" t="s">
        <v>16764</v>
      </c>
      <c r="E13582" s="1" t="s">
        <v>22</v>
      </c>
      <c r="K13582" s="1" t="s">
        <v>20600</v>
      </c>
    </row>
    <row r="13583" spans="1:11" x14ac:dyDescent="0.25">
      <c r="A13583" s="1">
        <v>4294172</v>
      </c>
      <c r="B13583" s="1" t="s">
        <v>16763</v>
      </c>
      <c r="C13583" s="1" t="s">
        <v>20</v>
      </c>
      <c r="D13583" s="1" t="s">
        <v>16765</v>
      </c>
      <c r="E13583" s="1" t="s">
        <v>22</v>
      </c>
      <c r="K13583" s="1" t="s">
        <v>20600</v>
      </c>
    </row>
    <row r="13584" spans="1:11" x14ac:dyDescent="0.25">
      <c r="A13584" s="1">
        <v>4294172</v>
      </c>
      <c r="B13584" s="1" t="s">
        <v>16763</v>
      </c>
      <c r="C13584" s="1" t="s">
        <v>20</v>
      </c>
      <c r="D13584" s="1" t="s">
        <v>16766</v>
      </c>
      <c r="E13584" s="1" t="s">
        <v>22</v>
      </c>
      <c r="K13584" s="1" t="s">
        <v>20600</v>
      </c>
    </row>
    <row r="13585" spans="1:11" x14ac:dyDescent="0.25">
      <c r="A13585" s="1">
        <v>4294172</v>
      </c>
      <c r="B13585" s="1" t="s">
        <v>16763</v>
      </c>
      <c r="C13585" s="1" t="s">
        <v>20</v>
      </c>
      <c r="D13585" s="1" t="s">
        <v>16767</v>
      </c>
      <c r="E13585" s="1" t="s">
        <v>22</v>
      </c>
      <c r="K13585" s="1" t="s">
        <v>20600</v>
      </c>
    </row>
    <row r="13586" spans="1:11" x14ac:dyDescent="0.25">
      <c r="A13586" s="1">
        <v>4294172</v>
      </c>
      <c r="B13586" s="1" t="s">
        <v>16763</v>
      </c>
      <c r="C13586" s="1" t="s">
        <v>125</v>
      </c>
      <c r="D13586" s="1" t="s">
        <v>16768</v>
      </c>
      <c r="E13586" s="1" t="s">
        <v>22</v>
      </c>
      <c r="K13586" s="1" t="s">
        <v>20600</v>
      </c>
    </row>
    <row r="13587" spans="1:11" x14ac:dyDescent="0.25">
      <c r="A13587" s="1">
        <v>4294172</v>
      </c>
      <c r="B13587" s="1" t="s">
        <v>16763</v>
      </c>
      <c r="C13587" s="1" t="s">
        <v>20</v>
      </c>
      <c r="D13587" s="1" t="s">
        <v>16769</v>
      </c>
      <c r="E13587" s="1" t="s">
        <v>22</v>
      </c>
      <c r="K13587" s="1" t="s">
        <v>20600</v>
      </c>
    </row>
    <row r="13588" spans="1:11" x14ac:dyDescent="0.25">
      <c r="A13588" s="1">
        <v>4294172</v>
      </c>
      <c r="B13588" s="1" t="s">
        <v>16763</v>
      </c>
      <c r="C13588" s="1" t="s">
        <v>20</v>
      </c>
      <c r="D13588" s="1" t="s">
        <v>16770</v>
      </c>
      <c r="E13588" s="1" t="s">
        <v>22</v>
      </c>
      <c r="K13588" s="1" t="s">
        <v>20600</v>
      </c>
    </row>
    <row r="13589" spans="1:11" x14ac:dyDescent="0.25">
      <c r="A13589" s="1">
        <v>4294172</v>
      </c>
      <c r="B13589" s="1" t="s">
        <v>16763</v>
      </c>
      <c r="C13589" s="1" t="s">
        <v>20</v>
      </c>
      <c r="D13589" s="1" t="s">
        <v>16771</v>
      </c>
      <c r="E13589" s="1" t="s">
        <v>22</v>
      </c>
      <c r="K13589" s="1" t="s">
        <v>20600</v>
      </c>
    </row>
    <row r="13590" spans="1:11" x14ac:dyDescent="0.25">
      <c r="A13590" s="1">
        <v>4294172</v>
      </c>
      <c r="B13590" s="1" t="s">
        <v>16763</v>
      </c>
      <c r="C13590" s="1" t="s">
        <v>20</v>
      </c>
      <c r="D13590" s="1" t="s">
        <v>16772</v>
      </c>
      <c r="E13590" s="1" t="s">
        <v>22</v>
      </c>
      <c r="K13590" s="1" t="s">
        <v>20600</v>
      </c>
    </row>
    <row r="13591" spans="1:11" x14ac:dyDescent="0.25">
      <c r="A13591" s="1">
        <v>4294172</v>
      </c>
      <c r="B13591" s="1" t="s">
        <v>16763</v>
      </c>
      <c r="C13591" s="1" t="s">
        <v>129</v>
      </c>
      <c r="D13591" s="1" t="s">
        <v>16773</v>
      </c>
      <c r="E13591" s="1" t="s">
        <v>22</v>
      </c>
      <c r="K13591" s="1" t="s">
        <v>20600</v>
      </c>
    </row>
    <row r="13592" spans="1:11" x14ac:dyDescent="0.25">
      <c r="A13592" s="1">
        <v>4294172</v>
      </c>
      <c r="B13592" s="1" t="s">
        <v>16763</v>
      </c>
      <c r="C13592" s="1" t="s">
        <v>129</v>
      </c>
      <c r="D13592" s="1" t="s">
        <v>16774</v>
      </c>
      <c r="E13592" s="1" t="s">
        <v>142</v>
      </c>
      <c r="K13592" s="1" t="s">
        <v>20600</v>
      </c>
    </row>
    <row r="13593" spans="1:11" x14ac:dyDescent="0.25">
      <c r="A13593" s="1">
        <v>4294172</v>
      </c>
      <c r="B13593" s="1" t="s">
        <v>16763</v>
      </c>
      <c r="C13593" s="1" t="s">
        <v>336</v>
      </c>
      <c r="D13593" s="1" t="s">
        <v>16775</v>
      </c>
      <c r="E13593" s="1" t="s">
        <v>1489</v>
      </c>
      <c r="K13593" s="1" t="s">
        <v>20600</v>
      </c>
    </row>
    <row r="13594" spans="1:11" x14ac:dyDescent="0.25">
      <c r="A13594" s="1">
        <v>4294172</v>
      </c>
      <c r="B13594" s="1" t="s">
        <v>16763</v>
      </c>
      <c r="C13594" s="1" t="s">
        <v>129</v>
      </c>
      <c r="D13594" s="1" t="s">
        <v>16776</v>
      </c>
      <c r="E13594" s="1" t="s">
        <v>22</v>
      </c>
      <c r="K13594" s="1" t="s">
        <v>20600</v>
      </c>
    </row>
    <row r="13595" spans="1:11" x14ac:dyDescent="0.25">
      <c r="A13595" s="1">
        <v>4294197</v>
      </c>
      <c r="B13595" s="1" t="s">
        <v>16777</v>
      </c>
      <c r="C13595" s="1" t="s">
        <v>20</v>
      </c>
      <c r="D13595" s="1" t="s">
        <v>16778</v>
      </c>
      <c r="E13595" s="1" t="s">
        <v>22</v>
      </c>
      <c r="K13595" s="1" t="s">
        <v>20600</v>
      </c>
    </row>
    <row r="13596" spans="1:11" x14ac:dyDescent="0.25">
      <c r="A13596" s="1">
        <v>4294197</v>
      </c>
      <c r="B13596" s="1" t="s">
        <v>16777</v>
      </c>
      <c r="C13596" s="1" t="s">
        <v>20</v>
      </c>
      <c r="D13596" s="1" t="s">
        <v>16779</v>
      </c>
      <c r="E13596" s="1" t="s">
        <v>22</v>
      </c>
      <c r="K13596" s="1" t="s">
        <v>20600</v>
      </c>
    </row>
    <row r="13597" spans="1:11" x14ac:dyDescent="0.25">
      <c r="A13597" s="1">
        <v>4294197</v>
      </c>
      <c r="B13597" s="1" t="s">
        <v>16777</v>
      </c>
      <c r="C13597" s="1" t="s">
        <v>20</v>
      </c>
      <c r="D13597" s="1" t="s">
        <v>16780</v>
      </c>
      <c r="E13597" s="1" t="s">
        <v>22</v>
      </c>
      <c r="K13597" s="1" t="s">
        <v>20600</v>
      </c>
    </row>
    <row r="13598" spans="1:11" x14ac:dyDescent="0.25">
      <c r="A13598" s="1">
        <v>4295130</v>
      </c>
      <c r="B13598" s="1" t="s">
        <v>16781</v>
      </c>
      <c r="C13598" s="1" t="s">
        <v>16</v>
      </c>
      <c r="D13598" s="1" t="s">
        <v>16782</v>
      </c>
      <c r="E13598" s="1" t="s">
        <v>3542</v>
      </c>
      <c r="K13598" s="1" t="s">
        <v>20600</v>
      </c>
    </row>
    <row r="13599" spans="1:11" x14ac:dyDescent="0.25">
      <c r="A13599" s="1">
        <v>4295134</v>
      </c>
      <c r="B13599" s="1" t="s">
        <v>16783</v>
      </c>
      <c r="C13599" s="1" t="s">
        <v>336</v>
      </c>
      <c r="D13599" s="1" t="s">
        <v>16784</v>
      </c>
      <c r="E13599" s="1" t="s">
        <v>340</v>
      </c>
      <c r="K13599" s="1" t="s">
        <v>20600</v>
      </c>
    </row>
    <row r="13600" spans="1:11" x14ac:dyDescent="0.25">
      <c r="A13600" s="1">
        <v>4295135</v>
      </c>
      <c r="B13600" s="1" t="s">
        <v>16785</v>
      </c>
      <c r="C13600" s="1" t="s">
        <v>129</v>
      </c>
      <c r="D13600" s="1" t="s">
        <v>16786</v>
      </c>
      <c r="E13600" s="1" t="s">
        <v>754</v>
      </c>
      <c r="K13600" s="1" t="s">
        <v>20600</v>
      </c>
    </row>
    <row r="13601" spans="1:11" x14ac:dyDescent="0.25">
      <c r="A13601" s="1">
        <v>4295135</v>
      </c>
      <c r="B13601" s="1" t="s">
        <v>16785</v>
      </c>
      <c r="C13601" s="1" t="s">
        <v>129</v>
      </c>
      <c r="D13601" s="1" t="s">
        <v>16787</v>
      </c>
      <c r="E13601" s="1" t="s">
        <v>754</v>
      </c>
      <c r="K13601" s="1" t="s">
        <v>20600</v>
      </c>
    </row>
    <row r="13602" spans="1:11" x14ac:dyDescent="0.25">
      <c r="A13602" s="1">
        <v>4295155</v>
      </c>
      <c r="B13602" s="1" t="s">
        <v>16788</v>
      </c>
      <c r="C13602" s="1" t="s">
        <v>20</v>
      </c>
      <c r="D13602" s="1" t="s">
        <v>16789</v>
      </c>
      <c r="E13602" s="1" t="s">
        <v>22</v>
      </c>
      <c r="K13602" s="1" t="s">
        <v>20600</v>
      </c>
    </row>
    <row r="13603" spans="1:11" x14ac:dyDescent="0.25">
      <c r="A13603" s="1">
        <v>4295155</v>
      </c>
      <c r="B13603" s="1" t="s">
        <v>16788</v>
      </c>
      <c r="C13603" s="1" t="s">
        <v>129</v>
      </c>
      <c r="D13603" s="1" t="s">
        <v>16790</v>
      </c>
      <c r="E13603" s="1" t="s">
        <v>754</v>
      </c>
      <c r="K13603" s="1" t="s">
        <v>20600</v>
      </c>
    </row>
    <row r="13604" spans="1:11" x14ac:dyDescent="0.25">
      <c r="A13604" s="1">
        <v>4295163</v>
      </c>
      <c r="B13604" s="1" t="s">
        <v>16791</v>
      </c>
      <c r="C13604" s="1" t="s">
        <v>336</v>
      </c>
      <c r="D13604" s="1" t="s">
        <v>16792</v>
      </c>
      <c r="E13604" s="1" t="s">
        <v>338</v>
      </c>
      <c r="K13604" s="1" t="s">
        <v>20600</v>
      </c>
    </row>
    <row r="13605" spans="1:11" x14ac:dyDescent="0.25">
      <c r="A13605" s="1">
        <v>4295163</v>
      </c>
      <c r="B13605" s="1" t="s">
        <v>16791</v>
      </c>
      <c r="C13605" s="1" t="s">
        <v>23</v>
      </c>
      <c r="D13605" s="1" t="s">
        <v>16793</v>
      </c>
      <c r="E13605" s="1" t="s">
        <v>27</v>
      </c>
      <c r="K13605" s="1" t="s">
        <v>20600</v>
      </c>
    </row>
    <row r="13606" spans="1:11" x14ac:dyDescent="0.25">
      <c r="A13606" s="1">
        <v>4295163</v>
      </c>
      <c r="B13606" s="1" t="s">
        <v>16791</v>
      </c>
      <c r="C13606" s="1" t="s">
        <v>336</v>
      </c>
      <c r="D13606" s="1" t="s">
        <v>16794</v>
      </c>
      <c r="E13606" s="1" t="s">
        <v>1489</v>
      </c>
      <c r="K13606" s="1" t="s">
        <v>20600</v>
      </c>
    </row>
    <row r="13607" spans="1:11" x14ac:dyDescent="0.25">
      <c r="A13607" s="1">
        <v>4295188</v>
      </c>
      <c r="B13607" s="1" t="s">
        <v>16795</v>
      </c>
      <c r="C13607" s="1" t="s">
        <v>46</v>
      </c>
      <c r="D13607" s="1" t="s">
        <v>16796</v>
      </c>
      <c r="E13607" s="1" t="s">
        <v>40</v>
      </c>
      <c r="K13607" s="1" t="s">
        <v>20600</v>
      </c>
    </row>
    <row r="13608" spans="1:11" x14ac:dyDescent="0.25">
      <c r="A13608" s="1">
        <v>4295188</v>
      </c>
      <c r="B13608" s="1" t="s">
        <v>16795</v>
      </c>
      <c r="C13608" s="1" t="s">
        <v>46</v>
      </c>
      <c r="D13608" s="1" t="s">
        <v>16797</v>
      </c>
      <c r="E13608" s="1" t="s">
        <v>40</v>
      </c>
      <c r="F13608" s="1" t="s">
        <v>16798</v>
      </c>
      <c r="K13608" s="1" t="s">
        <v>21101</v>
      </c>
    </row>
    <row r="13609" spans="1:11" x14ac:dyDescent="0.25">
      <c r="A13609" s="1">
        <v>4295188</v>
      </c>
      <c r="B13609" s="1" t="s">
        <v>16795</v>
      </c>
      <c r="C13609" s="1" t="s">
        <v>46</v>
      </c>
      <c r="D13609" s="1" t="s">
        <v>16799</v>
      </c>
      <c r="E13609" s="1" t="s">
        <v>40</v>
      </c>
      <c r="K13609" s="1" t="s">
        <v>20600</v>
      </c>
    </row>
    <row r="13610" spans="1:11" x14ac:dyDescent="0.25">
      <c r="A13610" s="1">
        <v>4295188</v>
      </c>
      <c r="B13610" s="1" t="s">
        <v>16795</v>
      </c>
      <c r="C13610" s="1" t="s">
        <v>46</v>
      </c>
      <c r="D13610" s="1" t="s">
        <v>16800</v>
      </c>
      <c r="E13610" s="1" t="s">
        <v>40</v>
      </c>
      <c r="K13610" s="1" t="s">
        <v>20600</v>
      </c>
    </row>
    <row r="13611" spans="1:11" x14ac:dyDescent="0.25">
      <c r="A13611" s="1">
        <v>4295188</v>
      </c>
      <c r="B13611" s="1" t="s">
        <v>16795</v>
      </c>
      <c r="C13611" s="1" t="s">
        <v>46</v>
      </c>
      <c r="D13611" s="1" t="s">
        <v>16801</v>
      </c>
      <c r="E13611" s="1" t="s">
        <v>40</v>
      </c>
      <c r="K13611" s="1" t="s">
        <v>20600</v>
      </c>
    </row>
    <row r="13612" spans="1:11" x14ac:dyDescent="0.25">
      <c r="A13612" s="1">
        <v>4295188</v>
      </c>
      <c r="B13612" s="1" t="s">
        <v>16795</v>
      </c>
      <c r="C13612" s="1" t="s">
        <v>46</v>
      </c>
      <c r="D13612" s="1" t="s">
        <v>16802</v>
      </c>
      <c r="E13612" s="1" t="s">
        <v>40</v>
      </c>
      <c r="F13612" s="1" t="s">
        <v>16803</v>
      </c>
      <c r="K13612" s="1" t="s">
        <v>21102</v>
      </c>
    </row>
    <row r="13613" spans="1:11" x14ac:dyDescent="0.25">
      <c r="A13613" s="1">
        <v>4295188</v>
      </c>
      <c r="B13613" s="1" t="s">
        <v>16795</v>
      </c>
      <c r="C13613" s="1" t="s">
        <v>46</v>
      </c>
      <c r="D13613" s="1" t="s">
        <v>16804</v>
      </c>
      <c r="E13613" s="1" t="s">
        <v>40</v>
      </c>
      <c r="K13613" s="1" t="s">
        <v>20600</v>
      </c>
    </row>
    <row r="13614" spans="1:11" x14ac:dyDescent="0.25">
      <c r="A13614" s="1">
        <v>4295188</v>
      </c>
      <c r="B13614" s="1" t="s">
        <v>16795</v>
      </c>
      <c r="C13614" s="1" t="s">
        <v>46</v>
      </c>
      <c r="D13614" s="1" t="s">
        <v>16805</v>
      </c>
      <c r="E13614" s="1" t="s">
        <v>40</v>
      </c>
      <c r="K13614" s="1" t="s">
        <v>20600</v>
      </c>
    </row>
    <row r="13615" spans="1:11" x14ac:dyDescent="0.25">
      <c r="A13615" s="1">
        <v>4295188</v>
      </c>
      <c r="B13615" s="1" t="s">
        <v>16795</v>
      </c>
      <c r="C13615" s="1" t="s">
        <v>46</v>
      </c>
      <c r="D13615" s="1" t="s">
        <v>16806</v>
      </c>
      <c r="E13615" s="1" t="s">
        <v>40</v>
      </c>
      <c r="K13615" s="1" t="s">
        <v>20600</v>
      </c>
    </row>
    <row r="13616" spans="1:11" x14ac:dyDescent="0.25">
      <c r="A13616" s="1">
        <v>4295188</v>
      </c>
      <c r="B13616" s="1" t="s">
        <v>16795</v>
      </c>
      <c r="C13616" s="1" t="s">
        <v>46</v>
      </c>
      <c r="D13616" s="1" t="s">
        <v>16807</v>
      </c>
      <c r="E13616" s="1" t="s">
        <v>40</v>
      </c>
      <c r="K13616" s="1" t="s">
        <v>20600</v>
      </c>
    </row>
    <row r="13617" spans="1:11" x14ac:dyDescent="0.25">
      <c r="A13617" s="1">
        <v>4295188</v>
      </c>
      <c r="B13617" s="1" t="s">
        <v>16795</v>
      </c>
      <c r="C13617" s="1" t="s">
        <v>46</v>
      </c>
      <c r="D13617" s="1" t="s">
        <v>16808</v>
      </c>
      <c r="E13617" s="1" t="s">
        <v>40</v>
      </c>
      <c r="K13617" s="1" t="s">
        <v>20600</v>
      </c>
    </row>
    <row r="13618" spans="1:11" x14ac:dyDescent="0.25">
      <c r="A13618" s="1">
        <v>4295188</v>
      </c>
      <c r="B13618" s="1" t="s">
        <v>16795</v>
      </c>
      <c r="C13618" s="1" t="s">
        <v>46</v>
      </c>
      <c r="D13618" s="1" t="s">
        <v>16809</v>
      </c>
      <c r="E13618" s="1" t="s">
        <v>40</v>
      </c>
      <c r="K13618" s="1" t="s">
        <v>20600</v>
      </c>
    </row>
    <row r="13619" spans="1:11" x14ac:dyDescent="0.25">
      <c r="A13619" s="1">
        <v>4295188</v>
      </c>
      <c r="B13619" s="1" t="s">
        <v>16795</v>
      </c>
      <c r="C13619" s="1" t="s">
        <v>46</v>
      </c>
      <c r="D13619" s="1" t="s">
        <v>16810</v>
      </c>
      <c r="E13619" s="1" t="s">
        <v>40</v>
      </c>
      <c r="K13619" s="1" t="s">
        <v>20600</v>
      </c>
    </row>
    <row r="13620" spans="1:11" x14ac:dyDescent="0.25">
      <c r="A13620" s="1">
        <v>4295195</v>
      </c>
      <c r="B13620" s="1" t="s">
        <v>16292</v>
      </c>
      <c r="C13620" s="1" t="s">
        <v>46</v>
      </c>
      <c r="D13620" s="1" t="s">
        <v>16811</v>
      </c>
      <c r="E13620" s="1" t="s">
        <v>3799</v>
      </c>
      <c r="K13620" s="1" t="s">
        <v>20600</v>
      </c>
    </row>
    <row r="13621" spans="1:11" x14ac:dyDescent="0.25">
      <c r="A13621" s="1">
        <v>4295195</v>
      </c>
      <c r="B13621" s="1" t="s">
        <v>16292</v>
      </c>
      <c r="C13621" s="1" t="s">
        <v>12</v>
      </c>
      <c r="D13621" s="1" t="s">
        <v>16812</v>
      </c>
      <c r="E13621" s="1" t="s">
        <v>3799</v>
      </c>
      <c r="K13621" s="1" t="s">
        <v>20600</v>
      </c>
    </row>
    <row r="13622" spans="1:11" x14ac:dyDescent="0.25">
      <c r="A13622" s="1">
        <v>4295195</v>
      </c>
      <c r="B13622" s="1" t="s">
        <v>16292</v>
      </c>
      <c r="C13622" s="1" t="s">
        <v>560</v>
      </c>
      <c r="D13622" s="1" t="s">
        <v>16813</v>
      </c>
      <c r="E13622" s="1" t="s">
        <v>191</v>
      </c>
      <c r="K13622" s="1" t="s">
        <v>20600</v>
      </c>
    </row>
    <row r="13623" spans="1:11" x14ac:dyDescent="0.25">
      <c r="A13623" s="1">
        <v>4295195</v>
      </c>
      <c r="B13623" s="1" t="s">
        <v>16292</v>
      </c>
      <c r="C13623" s="1" t="s">
        <v>91</v>
      </c>
      <c r="D13623" s="1" t="s">
        <v>16814</v>
      </c>
      <c r="E13623" s="1" t="s">
        <v>22</v>
      </c>
      <c r="K13623" s="1" t="s">
        <v>20600</v>
      </c>
    </row>
    <row r="13624" spans="1:11" x14ac:dyDescent="0.25">
      <c r="A13624" s="1">
        <v>4295195</v>
      </c>
      <c r="B13624" s="1" t="s">
        <v>16292</v>
      </c>
      <c r="C13624" s="1" t="s">
        <v>560</v>
      </c>
      <c r="D13624" s="1" t="s">
        <v>16815</v>
      </c>
      <c r="E13624" s="1" t="s">
        <v>289</v>
      </c>
      <c r="K13624" s="1" t="s">
        <v>20600</v>
      </c>
    </row>
    <row r="13625" spans="1:11" x14ac:dyDescent="0.25">
      <c r="A13625" s="1">
        <v>4295195</v>
      </c>
      <c r="B13625" s="1" t="s">
        <v>16292</v>
      </c>
      <c r="C13625" s="1" t="s">
        <v>560</v>
      </c>
      <c r="D13625" s="1" t="s">
        <v>16816</v>
      </c>
      <c r="E13625" s="1" t="s">
        <v>191</v>
      </c>
      <c r="K13625" s="1" t="s">
        <v>20600</v>
      </c>
    </row>
    <row r="13626" spans="1:11" x14ac:dyDescent="0.25">
      <c r="A13626" s="1">
        <v>4295206</v>
      </c>
      <c r="B13626" s="1" t="s">
        <v>16817</v>
      </c>
      <c r="C13626" s="1" t="s">
        <v>20</v>
      </c>
      <c r="D13626" s="1" t="s">
        <v>16818</v>
      </c>
      <c r="E13626" s="1" t="s">
        <v>22</v>
      </c>
      <c r="K13626" s="1" t="s">
        <v>20600</v>
      </c>
    </row>
    <row r="13627" spans="1:11" x14ac:dyDescent="0.25">
      <c r="A13627" s="1">
        <v>4295208</v>
      </c>
      <c r="B13627" s="1" t="s">
        <v>11172</v>
      </c>
      <c r="C13627" s="1" t="s">
        <v>20</v>
      </c>
      <c r="D13627" s="1" t="s">
        <v>16819</v>
      </c>
      <c r="E13627" s="1" t="s">
        <v>22</v>
      </c>
      <c r="K13627" s="1" t="s">
        <v>20600</v>
      </c>
    </row>
    <row r="13628" spans="1:11" x14ac:dyDescent="0.25">
      <c r="A13628" s="1">
        <v>4295208</v>
      </c>
      <c r="B13628" s="1" t="s">
        <v>11172</v>
      </c>
      <c r="C13628" s="1" t="s">
        <v>6</v>
      </c>
      <c r="D13628" s="1" t="s">
        <v>16820</v>
      </c>
      <c r="E13628" s="1" t="s">
        <v>8</v>
      </c>
      <c r="F13628" s="1" t="s">
        <v>12625</v>
      </c>
      <c r="I13628" s="1" t="s">
        <v>12626</v>
      </c>
      <c r="K13628" s="1" t="s">
        <v>20451</v>
      </c>
    </row>
    <row r="13629" spans="1:11" x14ac:dyDescent="0.25">
      <c r="A13629" s="1">
        <v>4295208</v>
      </c>
      <c r="B13629" s="1" t="s">
        <v>11172</v>
      </c>
      <c r="C13629" s="1" t="s">
        <v>6</v>
      </c>
      <c r="D13629" s="1" t="s">
        <v>16821</v>
      </c>
      <c r="E13629" s="1" t="s">
        <v>8</v>
      </c>
      <c r="F13629" s="1" t="s">
        <v>12625</v>
      </c>
      <c r="I13629" s="1" t="s">
        <v>12626</v>
      </c>
      <c r="K13629" s="1" t="s">
        <v>20451</v>
      </c>
    </row>
    <row r="13630" spans="1:11" x14ac:dyDescent="0.25">
      <c r="A13630" s="1">
        <v>4295208</v>
      </c>
      <c r="B13630" s="1" t="s">
        <v>11172</v>
      </c>
      <c r="C13630" s="1" t="s">
        <v>6</v>
      </c>
      <c r="D13630" s="1" t="s">
        <v>16822</v>
      </c>
      <c r="E13630" s="1" t="s">
        <v>8</v>
      </c>
      <c r="F13630" s="1" t="s">
        <v>12625</v>
      </c>
      <c r="G13630" s="1" t="s">
        <v>12626</v>
      </c>
      <c r="K13630" s="1" t="s">
        <v>20510</v>
      </c>
    </row>
    <row r="13631" spans="1:11" x14ac:dyDescent="0.25">
      <c r="A13631" s="1">
        <v>4295209</v>
      </c>
      <c r="B13631" s="1" t="s">
        <v>16823</v>
      </c>
      <c r="C13631" s="1" t="s">
        <v>20</v>
      </c>
      <c r="D13631" s="1" t="s">
        <v>16824</v>
      </c>
      <c r="E13631" s="1" t="s">
        <v>22</v>
      </c>
      <c r="K13631" s="1" t="s">
        <v>20600</v>
      </c>
    </row>
    <row r="13632" spans="1:11" x14ac:dyDescent="0.25">
      <c r="A13632" s="1">
        <v>4295209</v>
      </c>
      <c r="B13632" s="1" t="s">
        <v>16823</v>
      </c>
      <c r="C13632" s="1" t="s">
        <v>20</v>
      </c>
      <c r="D13632" s="1" t="s">
        <v>16825</v>
      </c>
      <c r="E13632" s="1" t="s">
        <v>22</v>
      </c>
      <c r="K13632" s="1" t="s">
        <v>20600</v>
      </c>
    </row>
    <row r="13633" spans="1:11" x14ac:dyDescent="0.25">
      <c r="A13633" s="1">
        <v>4295209</v>
      </c>
      <c r="B13633" s="1" t="s">
        <v>16823</v>
      </c>
      <c r="C13633" s="1" t="s">
        <v>20</v>
      </c>
      <c r="D13633" s="1" t="s">
        <v>16826</v>
      </c>
      <c r="E13633" s="1" t="s">
        <v>22</v>
      </c>
      <c r="K13633" s="1" t="s">
        <v>20600</v>
      </c>
    </row>
    <row r="13634" spans="1:11" x14ac:dyDescent="0.25">
      <c r="A13634" s="1">
        <v>4295209</v>
      </c>
      <c r="B13634" s="1" t="s">
        <v>16823</v>
      </c>
      <c r="C13634" s="1" t="s">
        <v>20</v>
      </c>
      <c r="D13634" s="1" t="s">
        <v>16827</v>
      </c>
      <c r="E13634" s="1" t="s">
        <v>22</v>
      </c>
      <c r="K13634" s="1" t="s">
        <v>20600</v>
      </c>
    </row>
    <row r="13635" spans="1:11" x14ac:dyDescent="0.25">
      <c r="A13635" s="1">
        <v>4295209</v>
      </c>
      <c r="B13635" s="1" t="s">
        <v>16823</v>
      </c>
      <c r="C13635" s="1" t="s">
        <v>20</v>
      </c>
      <c r="D13635" s="1" t="s">
        <v>16828</v>
      </c>
      <c r="E13635" s="1" t="s">
        <v>22</v>
      </c>
      <c r="K13635" s="1" t="s">
        <v>20600</v>
      </c>
    </row>
    <row r="13636" spans="1:11" x14ac:dyDescent="0.25">
      <c r="A13636" s="1">
        <v>4295209</v>
      </c>
      <c r="B13636" s="1" t="s">
        <v>16823</v>
      </c>
      <c r="C13636" s="1" t="s">
        <v>20</v>
      </c>
      <c r="D13636" s="1" t="s">
        <v>16829</v>
      </c>
      <c r="E13636" s="1" t="s">
        <v>22</v>
      </c>
      <c r="K13636" s="1" t="s">
        <v>20600</v>
      </c>
    </row>
    <row r="13637" spans="1:11" x14ac:dyDescent="0.25">
      <c r="A13637" s="1">
        <v>4295209</v>
      </c>
      <c r="B13637" s="1" t="s">
        <v>16823</v>
      </c>
      <c r="C13637" s="1" t="s">
        <v>20</v>
      </c>
      <c r="D13637" s="1" t="s">
        <v>16830</v>
      </c>
      <c r="E13637" s="1" t="s">
        <v>22</v>
      </c>
      <c r="K13637" s="1" t="s">
        <v>20600</v>
      </c>
    </row>
    <row r="13638" spans="1:11" x14ac:dyDescent="0.25">
      <c r="A13638" s="1">
        <v>4295209</v>
      </c>
      <c r="B13638" s="1" t="s">
        <v>16823</v>
      </c>
      <c r="C13638" s="1" t="s">
        <v>20</v>
      </c>
      <c r="D13638" s="1" t="s">
        <v>16831</v>
      </c>
      <c r="E13638" s="1" t="s">
        <v>22</v>
      </c>
      <c r="K13638" s="1" t="s">
        <v>20600</v>
      </c>
    </row>
    <row r="13639" spans="1:11" x14ac:dyDescent="0.25">
      <c r="A13639" s="1">
        <v>4295209</v>
      </c>
      <c r="B13639" s="1" t="s">
        <v>16823</v>
      </c>
      <c r="C13639" s="1" t="s">
        <v>20</v>
      </c>
      <c r="D13639" s="1" t="s">
        <v>16832</v>
      </c>
      <c r="E13639" s="1" t="s">
        <v>22</v>
      </c>
      <c r="K13639" s="1" t="s">
        <v>20600</v>
      </c>
    </row>
    <row r="13640" spans="1:11" x14ac:dyDescent="0.25">
      <c r="A13640" s="1">
        <v>4295209</v>
      </c>
      <c r="B13640" s="1" t="s">
        <v>16823</v>
      </c>
      <c r="C13640" s="1" t="s">
        <v>20</v>
      </c>
      <c r="D13640" s="1" t="s">
        <v>16833</v>
      </c>
      <c r="E13640" s="1" t="s">
        <v>22</v>
      </c>
      <c r="K13640" s="1" t="s">
        <v>20600</v>
      </c>
    </row>
    <row r="13641" spans="1:11" x14ac:dyDescent="0.25">
      <c r="A13641" s="1">
        <v>4295209</v>
      </c>
      <c r="B13641" s="1" t="s">
        <v>16823</v>
      </c>
      <c r="C13641" s="1" t="s">
        <v>20</v>
      </c>
      <c r="D13641" s="1" t="s">
        <v>16834</v>
      </c>
      <c r="E13641" s="1" t="s">
        <v>22</v>
      </c>
      <c r="K13641" s="1" t="s">
        <v>20600</v>
      </c>
    </row>
    <row r="13642" spans="1:11" x14ac:dyDescent="0.25">
      <c r="A13642" s="1">
        <v>4295211</v>
      </c>
      <c r="B13642" s="1" t="s">
        <v>16835</v>
      </c>
      <c r="C13642" s="1" t="s">
        <v>16</v>
      </c>
      <c r="D13642" s="1" t="s">
        <v>16836</v>
      </c>
      <c r="E13642" s="1" t="s">
        <v>8925</v>
      </c>
      <c r="K13642" s="1" t="s">
        <v>20600</v>
      </c>
    </row>
    <row r="13643" spans="1:11" x14ac:dyDescent="0.25">
      <c r="A13643" s="1">
        <v>4295217</v>
      </c>
      <c r="B13643" s="1" t="s">
        <v>16837</v>
      </c>
      <c r="C13643" s="1" t="s">
        <v>20</v>
      </c>
      <c r="D13643" s="1" t="s">
        <v>16838</v>
      </c>
      <c r="E13643" s="1" t="s">
        <v>22</v>
      </c>
      <c r="K13643" s="1" t="s">
        <v>20600</v>
      </c>
    </row>
    <row r="13644" spans="1:11" x14ac:dyDescent="0.25">
      <c r="A13644" s="1">
        <v>4295217</v>
      </c>
      <c r="B13644" s="1" t="s">
        <v>16837</v>
      </c>
      <c r="C13644" s="1" t="s">
        <v>20</v>
      </c>
      <c r="D13644" s="1" t="s">
        <v>16839</v>
      </c>
      <c r="E13644" s="1" t="s">
        <v>22</v>
      </c>
      <c r="K13644" s="1" t="s">
        <v>20600</v>
      </c>
    </row>
    <row r="13645" spans="1:11" x14ac:dyDescent="0.25">
      <c r="A13645" s="1">
        <v>4295217</v>
      </c>
      <c r="B13645" s="1" t="s">
        <v>16837</v>
      </c>
      <c r="C13645" s="1" t="s">
        <v>20</v>
      </c>
      <c r="D13645" s="1" t="s">
        <v>16840</v>
      </c>
      <c r="E13645" s="1" t="s">
        <v>22</v>
      </c>
      <c r="K13645" s="1" t="s">
        <v>20600</v>
      </c>
    </row>
    <row r="13646" spans="1:11" x14ac:dyDescent="0.25">
      <c r="A13646" s="1">
        <v>4295219</v>
      </c>
      <c r="B13646" s="1" t="s">
        <v>2210</v>
      </c>
      <c r="C13646" s="1" t="s">
        <v>91</v>
      </c>
      <c r="D13646" s="1" t="s">
        <v>16841</v>
      </c>
      <c r="E13646" s="1" t="s">
        <v>40</v>
      </c>
      <c r="K13646" s="1" t="s">
        <v>20600</v>
      </c>
    </row>
    <row r="13647" spans="1:11" x14ac:dyDescent="0.25">
      <c r="A13647" s="1">
        <v>4295227</v>
      </c>
      <c r="B13647" s="1" t="s">
        <v>16842</v>
      </c>
      <c r="C13647" s="1" t="s">
        <v>6</v>
      </c>
      <c r="D13647" s="1" t="s">
        <v>16843</v>
      </c>
      <c r="E13647" s="1" t="s">
        <v>8</v>
      </c>
      <c r="F13647" s="1" t="s">
        <v>12819</v>
      </c>
      <c r="K13647" s="1" t="s">
        <v>21006</v>
      </c>
    </row>
    <row r="13648" spans="1:11" x14ac:dyDescent="0.25">
      <c r="A13648" s="1">
        <v>4295227</v>
      </c>
      <c r="B13648" s="1" t="s">
        <v>16842</v>
      </c>
      <c r="C13648" s="1" t="s">
        <v>560</v>
      </c>
      <c r="D13648" s="1" t="s">
        <v>16844</v>
      </c>
      <c r="E13648" s="1" t="s">
        <v>191</v>
      </c>
      <c r="K13648" s="1" t="s">
        <v>20600</v>
      </c>
    </row>
    <row r="13649" spans="1:11" x14ac:dyDescent="0.25">
      <c r="A13649" s="1">
        <v>4296152</v>
      </c>
      <c r="B13649" s="1" t="s">
        <v>16845</v>
      </c>
      <c r="C13649" s="1" t="s">
        <v>129</v>
      </c>
      <c r="D13649" s="1" t="s">
        <v>16846</v>
      </c>
      <c r="E13649" s="1" t="s">
        <v>754</v>
      </c>
      <c r="K13649" s="1" t="s">
        <v>20600</v>
      </c>
    </row>
    <row r="13650" spans="1:11" x14ac:dyDescent="0.25">
      <c r="A13650" s="1">
        <v>4296155</v>
      </c>
      <c r="B13650" s="1" t="s">
        <v>16010</v>
      </c>
      <c r="C13650" s="1" t="s">
        <v>20</v>
      </c>
      <c r="D13650" s="1" t="s">
        <v>16847</v>
      </c>
      <c r="E13650" s="1" t="s">
        <v>22</v>
      </c>
      <c r="K13650" s="1" t="s">
        <v>20600</v>
      </c>
    </row>
    <row r="13651" spans="1:11" x14ac:dyDescent="0.25">
      <c r="A13651" s="1">
        <v>4296155</v>
      </c>
      <c r="B13651" s="1" t="s">
        <v>16010</v>
      </c>
      <c r="C13651" s="1" t="s">
        <v>20</v>
      </c>
      <c r="D13651" s="1" t="s">
        <v>16848</v>
      </c>
      <c r="E13651" s="1" t="s">
        <v>22</v>
      </c>
      <c r="K13651" s="1" t="s">
        <v>20600</v>
      </c>
    </row>
    <row r="13652" spans="1:11" x14ac:dyDescent="0.25">
      <c r="A13652" s="1">
        <v>4296155</v>
      </c>
      <c r="B13652" s="1" t="s">
        <v>16010</v>
      </c>
      <c r="C13652" s="1" t="s">
        <v>20</v>
      </c>
      <c r="D13652" s="1" t="s">
        <v>16849</v>
      </c>
      <c r="E13652" s="1" t="s">
        <v>22</v>
      </c>
      <c r="K13652" s="1" t="s">
        <v>20600</v>
      </c>
    </row>
    <row r="13653" spans="1:11" x14ac:dyDescent="0.25">
      <c r="A13653" s="1">
        <v>4296155</v>
      </c>
      <c r="B13653" s="1" t="s">
        <v>16010</v>
      </c>
      <c r="C13653" s="1" t="s">
        <v>20</v>
      </c>
      <c r="D13653" s="1" t="s">
        <v>16850</v>
      </c>
      <c r="E13653" s="1" t="s">
        <v>22</v>
      </c>
      <c r="K13653" s="1" t="s">
        <v>20600</v>
      </c>
    </row>
    <row r="13654" spans="1:11" x14ac:dyDescent="0.25">
      <c r="A13654" s="1">
        <v>4296155</v>
      </c>
      <c r="B13654" s="1" t="s">
        <v>16010</v>
      </c>
      <c r="C13654" s="1" t="s">
        <v>20</v>
      </c>
      <c r="D13654" s="1" t="s">
        <v>16851</v>
      </c>
      <c r="E13654" s="1" t="s">
        <v>22</v>
      </c>
      <c r="K13654" s="1" t="s">
        <v>20600</v>
      </c>
    </row>
    <row r="13655" spans="1:11" x14ac:dyDescent="0.25">
      <c r="A13655" s="1">
        <v>4296157</v>
      </c>
      <c r="B13655" s="1" t="s">
        <v>15030</v>
      </c>
      <c r="C13655" s="1" t="s">
        <v>46</v>
      </c>
      <c r="D13655" s="1" t="s">
        <v>16852</v>
      </c>
      <c r="E13655" s="1" t="s">
        <v>3799</v>
      </c>
      <c r="K13655" s="1" t="s">
        <v>20600</v>
      </c>
    </row>
    <row r="13656" spans="1:11" x14ac:dyDescent="0.25">
      <c r="A13656" s="1">
        <v>4296157</v>
      </c>
      <c r="B13656" s="1" t="s">
        <v>15030</v>
      </c>
      <c r="C13656" s="1" t="s">
        <v>12</v>
      </c>
      <c r="D13656" s="1" t="s">
        <v>16853</v>
      </c>
      <c r="E13656" s="1" t="s">
        <v>40</v>
      </c>
      <c r="K13656" s="1" t="s">
        <v>20600</v>
      </c>
    </row>
    <row r="13657" spans="1:11" x14ac:dyDescent="0.25">
      <c r="A13657" s="1">
        <v>4296157</v>
      </c>
      <c r="B13657" s="1" t="s">
        <v>15030</v>
      </c>
      <c r="C13657" s="1" t="s">
        <v>12</v>
      </c>
      <c r="D13657" s="1" t="s">
        <v>16854</v>
      </c>
      <c r="E13657" s="1" t="s">
        <v>40</v>
      </c>
      <c r="F13657" s="1" t="s">
        <v>16855</v>
      </c>
      <c r="K13657" s="1" t="s">
        <v>21103</v>
      </c>
    </row>
    <row r="13658" spans="1:11" x14ac:dyDescent="0.25">
      <c r="A13658" s="1">
        <v>4296157</v>
      </c>
      <c r="B13658" s="1" t="s">
        <v>15030</v>
      </c>
      <c r="C13658" s="1" t="s">
        <v>12</v>
      </c>
      <c r="D13658" s="1" t="s">
        <v>16856</v>
      </c>
      <c r="E13658" s="1" t="s">
        <v>3166</v>
      </c>
      <c r="K13658" s="1" t="s">
        <v>20600</v>
      </c>
    </row>
    <row r="13659" spans="1:11" x14ac:dyDescent="0.25">
      <c r="A13659" s="1">
        <v>4296157</v>
      </c>
      <c r="B13659" s="1" t="s">
        <v>15030</v>
      </c>
      <c r="C13659" s="1" t="s">
        <v>12</v>
      </c>
      <c r="D13659" s="1" t="s">
        <v>16857</v>
      </c>
      <c r="E13659" s="1" t="s">
        <v>3166</v>
      </c>
      <c r="F13659" s="1" t="s">
        <v>16855</v>
      </c>
      <c r="K13659" s="1" t="s">
        <v>21103</v>
      </c>
    </row>
    <row r="13660" spans="1:11" x14ac:dyDescent="0.25">
      <c r="A13660" s="1">
        <v>4296157</v>
      </c>
      <c r="B13660" s="1" t="s">
        <v>15030</v>
      </c>
      <c r="C13660" s="1" t="s">
        <v>560</v>
      </c>
      <c r="D13660" s="1" t="s">
        <v>16858</v>
      </c>
      <c r="E13660" s="1" t="s">
        <v>191</v>
      </c>
      <c r="K13660" s="1" t="s">
        <v>20600</v>
      </c>
    </row>
    <row r="13661" spans="1:11" x14ac:dyDescent="0.25">
      <c r="A13661" s="1">
        <v>4296157</v>
      </c>
      <c r="B13661" s="1" t="s">
        <v>15030</v>
      </c>
      <c r="C13661" s="1" t="s">
        <v>560</v>
      </c>
      <c r="D13661" s="1" t="s">
        <v>16859</v>
      </c>
      <c r="E13661" s="1" t="s">
        <v>1651</v>
      </c>
      <c r="K13661" s="1" t="s">
        <v>20600</v>
      </c>
    </row>
    <row r="13662" spans="1:11" x14ac:dyDescent="0.25">
      <c r="A13662" s="1">
        <v>4296157</v>
      </c>
      <c r="B13662" s="1" t="s">
        <v>15030</v>
      </c>
      <c r="C13662" s="1" t="s">
        <v>12</v>
      </c>
      <c r="D13662" s="1" t="s">
        <v>16860</v>
      </c>
      <c r="E13662" s="1" t="s">
        <v>3799</v>
      </c>
      <c r="K13662" s="1" t="s">
        <v>20600</v>
      </c>
    </row>
    <row r="13663" spans="1:11" x14ac:dyDescent="0.25">
      <c r="A13663" s="1">
        <v>4296165</v>
      </c>
      <c r="B13663" s="1" t="s">
        <v>16861</v>
      </c>
      <c r="C13663" s="1" t="s">
        <v>20</v>
      </c>
      <c r="D13663" s="1" t="s">
        <v>16862</v>
      </c>
      <c r="E13663" s="1" t="s">
        <v>22</v>
      </c>
      <c r="K13663" s="1" t="s">
        <v>20600</v>
      </c>
    </row>
    <row r="13664" spans="1:11" x14ac:dyDescent="0.25">
      <c r="A13664" s="1">
        <v>4296165</v>
      </c>
      <c r="B13664" s="1" t="s">
        <v>16861</v>
      </c>
      <c r="C13664" s="1" t="s">
        <v>20</v>
      </c>
      <c r="D13664" s="1" t="s">
        <v>16863</v>
      </c>
      <c r="E13664" s="1" t="s">
        <v>22</v>
      </c>
      <c r="K13664" s="1" t="s">
        <v>20600</v>
      </c>
    </row>
    <row r="13665" spans="1:11" x14ac:dyDescent="0.25">
      <c r="A13665" s="1">
        <v>4296165</v>
      </c>
      <c r="B13665" s="1" t="s">
        <v>16861</v>
      </c>
      <c r="C13665" s="1" t="s">
        <v>129</v>
      </c>
      <c r="D13665" s="1" t="s">
        <v>16864</v>
      </c>
      <c r="E13665" s="1" t="s">
        <v>142</v>
      </c>
      <c r="K13665" s="1" t="s">
        <v>20600</v>
      </c>
    </row>
    <row r="13666" spans="1:11" x14ac:dyDescent="0.25">
      <c r="A13666" s="1">
        <v>4296165</v>
      </c>
      <c r="B13666" s="1" t="s">
        <v>16861</v>
      </c>
      <c r="C13666" s="1" t="s">
        <v>129</v>
      </c>
      <c r="D13666" s="1" t="s">
        <v>16865</v>
      </c>
      <c r="E13666" s="1" t="s">
        <v>22</v>
      </c>
      <c r="K13666" s="1" t="s">
        <v>20600</v>
      </c>
    </row>
    <row r="13667" spans="1:11" x14ac:dyDescent="0.25">
      <c r="A13667" s="1">
        <v>4296165</v>
      </c>
      <c r="B13667" s="1" t="s">
        <v>16861</v>
      </c>
      <c r="C13667" s="1" t="s">
        <v>20</v>
      </c>
      <c r="D13667" s="1" t="s">
        <v>16866</v>
      </c>
      <c r="E13667" s="1" t="s">
        <v>22</v>
      </c>
      <c r="K13667" s="1" t="s">
        <v>20600</v>
      </c>
    </row>
    <row r="13668" spans="1:11" x14ac:dyDescent="0.25">
      <c r="A13668" s="1">
        <v>4296165</v>
      </c>
      <c r="B13668" s="1" t="s">
        <v>16861</v>
      </c>
      <c r="C13668" s="1" t="s">
        <v>125</v>
      </c>
      <c r="D13668" s="1" t="s">
        <v>16867</v>
      </c>
      <c r="E13668" s="1" t="s">
        <v>22</v>
      </c>
      <c r="K13668" s="1" t="s">
        <v>20600</v>
      </c>
    </row>
    <row r="13669" spans="1:11" x14ac:dyDescent="0.25">
      <c r="A13669" s="1">
        <v>4296165</v>
      </c>
      <c r="B13669" s="1" t="s">
        <v>16861</v>
      </c>
      <c r="C13669" s="1" t="s">
        <v>129</v>
      </c>
      <c r="D13669" s="1" t="s">
        <v>16868</v>
      </c>
      <c r="E13669" s="1" t="s">
        <v>142</v>
      </c>
      <c r="K13669" s="1" t="s">
        <v>20600</v>
      </c>
    </row>
    <row r="13670" spans="1:11" x14ac:dyDescent="0.25">
      <c r="A13670" s="1">
        <v>4296165</v>
      </c>
      <c r="B13670" s="1" t="s">
        <v>16861</v>
      </c>
      <c r="C13670" s="1" t="s">
        <v>20</v>
      </c>
      <c r="D13670" s="1" t="s">
        <v>16869</v>
      </c>
      <c r="E13670" s="1" t="s">
        <v>22</v>
      </c>
      <c r="K13670" s="1" t="s">
        <v>20600</v>
      </c>
    </row>
    <row r="13671" spans="1:11" x14ac:dyDescent="0.25">
      <c r="A13671" s="1">
        <v>4296165</v>
      </c>
      <c r="B13671" s="1" t="s">
        <v>16861</v>
      </c>
      <c r="C13671" s="1" t="s">
        <v>20</v>
      </c>
      <c r="D13671" s="1" t="s">
        <v>16870</v>
      </c>
      <c r="E13671" s="1" t="s">
        <v>22</v>
      </c>
      <c r="K13671" s="1" t="s">
        <v>20600</v>
      </c>
    </row>
    <row r="13672" spans="1:11" x14ac:dyDescent="0.25">
      <c r="A13672" s="1">
        <v>4296165</v>
      </c>
      <c r="B13672" s="1" t="s">
        <v>16861</v>
      </c>
      <c r="C13672" s="1" t="s">
        <v>125</v>
      </c>
      <c r="D13672" s="1" t="s">
        <v>16871</v>
      </c>
      <c r="E13672" s="1" t="s">
        <v>22</v>
      </c>
      <c r="K13672" s="1" t="s">
        <v>20600</v>
      </c>
    </row>
    <row r="13673" spans="1:11" x14ac:dyDescent="0.25">
      <c r="A13673" s="1">
        <v>4296165</v>
      </c>
      <c r="B13673" s="1" t="s">
        <v>16861</v>
      </c>
      <c r="C13673" s="1" t="s">
        <v>129</v>
      </c>
      <c r="D13673" s="1" t="s">
        <v>16872</v>
      </c>
      <c r="E13673" s="1" t="s">
        <v>22</v>
      </c>
      <c r="K13673" s="1" t="s">
        <v>20600</v>
      </c>
    </row>
    <row r="13674" spans="1:11" x14ac:dyDescent="0.25">
      <c r="A13674" s="1">
        <v>4296165</v>
      </c>
      <c r="B13674" s="1" t="s">
        <v>16861</v>
      </c>
      <c r="C13674" s="1" t="s">
        <v>20</v>
      </c>
      <c r="D13674" s="1" t="s">
        <v>16873</v>
      </c>
      <c r="E13674" s="1" t="s">
        <v>22</v>
      </c>
      <c r="K13674" s="1" t="s">
        <v>20600</v>
      </c>
    </row>
    <row r="13675" spans="1:11" x14ac:dyDescent="0.25">
      <c r="A13675" s="1">
        <v>4296165</v>
      </c>
      <c r="B13675" s="1" t="s">
        <v>16861</v>
      </c>
      <c r="C13675" s="1" t="s">
        <v>20</v>
      </c>
      <c r="D13675" s="1" t="s">
        <v>16874</v>
      </c>
      <c r="E13675" s="1" t="s">
        <v>22</v>
      </c>
      <c r="K13675" s="1" t="s">
        <v>20600</v>
      </c>
    </row>
    <row r="13676" spans="1:11" x14ac:dyDescent="0.25">
      <c r="A13676" s="1">
        <v>4296165</v>
      </c>
      <c r="B13676" s="1" t="s">
        <v>16861</v>
      </c>
      <c r="C13676" s="1" t="s">
        <v>20</v>
      </c>
      <c r="D13676" s="1" t="s">
        <v>16875</v>
      </c>
      <c r="E13676" s="1" t="s">
        <v>22</v>
      </c>
      <c r="K13676" s="1" t="s">
        <v>20600</v>
      </c>
    </row>
    <row r="13677" spans="1:11" x14ac:dyDescent="0.25">
      <c r="A13677" s="1">
        <v>4296165</v>
      </c>
      <c r="B13677" s="1" t="s">
        <v>16861</v>
      </c>
      <c r="C13677" s="1" t="s">
        <v>20</v>
      </c>
      <c r="D13677" s="1" t="s">
        <v>16876</v>
      </c>
      <c r="E13677" s="1" t="s">
        <v>22</v>
      </c>
      <c r="K13677" s="1" t="s">
        <v>20600</v>
      </c>
    </row>
    <row r="13678" spans="1:11" x14ac:dyDescent="0.25">
      <c r="A13678" s="1">
        <v>4296165</v>
      </c>
      <c r="B13678" s="1" t="s">
        <v>16861</v>
      </c>
      <c r="C13678" s="1" t="s">
        <v>20</v>
      </c>
      <c r="D13678" s="1" t="s">
        <v>16877</v>
      </c>
      <c r="E13678" s="1" t="s">
        <v>22</v>
      </c>
      <c r="K13678" s="1" t="s">
        <v>20600</v>
      </c>
    </row>
    <row r="13679" spans="1:11" x14ac:dyDescent="0.25">
      <c r="A13679" s="1">
        <v>4296165</v>
      </c>
      <c r="B13679" s="1" t="s">
        <v>16861</v>
      </c>
      <c r="C13679" s="1" t="s">
        <v>20</v>
      </c>
      <c r="D13679" s="1" t="s">
        <v>16878</v>
      </c>
      <c r="E13679" s="1" t="s">
        <v>22</v>
      </c>
      <c r="K13679" s="1" t="s">
        <v>20600</v>
      </c>
    </row>
    <row r="13680" spans="1:11" x14ac:dyDescent="0.25">
      <c r="A13680" s="1">
        <v>4296165</v>
      </c>
      <c r="B13680" s="1" t="s">
        <v>16861</v>
      </c>
      <c r="C13680" s="1" t="s">
        <v>20</v>
      </c>
      <c r="D13680" s="1" t="s">
        <v>16879</v>
      </c>
      <c r="E13680" s="1" t="s">
        <v>22</v>
      </c>
      <c r="K13680" s="1" t="s">
        <v>20600</v>
      </c>
    </row>
    <row r="13681" spans="1:11" x14ac:dyDescent="0.25">
      <c r="A13681" s="1">
        <v>4296165</v>
      </c>
      <c r="B13681" s="1" t="s">
        <v>16861</v>
      </c>
      <c r="C13681" s="1" t="s">
        <v>20</v>
      </c>
      <c r="D13681" s="1" t="s">
        <v>16880</v>
      </c>
      <c r="E13681" s="1" t="s">
        <v>22</v>
      </c>
      <c r="K13681" s="1" t="s">
        <v>20600</v>
      </c>
    </row>
    <row r="13682" spans="1:11" x14ac:dyDescent="0.25">
      <c r="A13682" s="1">
        <v>4296165</v>
      </c>
      <c r="B13682" s="1" t="s">
        <v>16861</v>
      </c>
      <c r="C13682" s="1" t="s">
        <v>20</v>
      </c>
      <c r="D13682" s="1" t="s">
        <v>16881</v>
      </c>
      <c r="E13682" s="1" t="s">
        <v>22</v>
      </c>
      <c r="K13682" s="1" t="s">
        <v>20600</v>
      </c>
    </row>
    <row r="13683" spans="1:11" x14ac:dyDescent="0.25">
      <c r="A13683" s="1">
        <v>4296165</v>
      </c>
      <c r="B13683" s="1" t="s">
        <v>16861</v>
      </c>
      <c r="C13683" s="1" t="s">
        <v>20</v>
      </c>
      <c r="D13683" s="1" t="s">
        <v>16882</v>
      </c>
      <c r="E13683" s="1" t="s">
        <v>22</v>
      </c>
      <c r="K13683" s="1" t="s">
        <v>20600</v>
      </c>
    </row>
    <row r="13684" spans="1:11" x14ac:dyDescent="0.25">
      <c r="A13684" s="1">
        <v>4296170</v>
      </c>
      <c r="B13684" s="1" t="s">
        <v>16883</v>
      </c>
      <c r="C13684" s="1" t="s">
        <v>20</v>
      </c>
      <c r="D13684" s="1" t="s">
        <v>16884</v>
      </c>
      <c r="E13684" s="1" t="s">
        <v>22</v>
      </c>
      <c r="K13684" s="1" t="s">
        <v>20600</v>
      </c>
    </row>
    <row r="13685" spans="1:11" x14ac:dyDescent="0.25">
      <c r="A13685" s="1">
        <v>4296170</v>
      </c>
      <c r="B13685" s="1" t="s">
        <v>16883</v>
      </c>
      <c r="C13685" s="1" t="s">
        <v>20</v>
      </c>
      <c r="D13685" s="1" t="s">
        <v>16885</v>
      </c>
      <c r="E13685" s="1" t="s">
        <v>22</v>
      </c>
      <c r="K13685" s="1" t="s">
        <v>20600</v>
      </c>
    </row>
    <row r="13686" spans="1:11" x14ac:dyDescent="0.25">
      <c r="A13686" s="1">
        <v>4296170</v>
      </c>
      <c r="B13686" s="1" t="s">
        <v>16883</v>
      </c>
      <c r="C13686" s="1" t="s">
        <v>20</v>
      </c>
      <c r="D13686" s="1" t="s">
        <v>16886</v>
      </c>
      <c r="E13686" s="1" t="s">
        <v>22</v>
      </c>
      <c r="K13686" s="1" t="s">
        <v>20600</v>
      </c>
    </row>
    <row r="13687" spans="1:11" x14ac:dyDescent="0.25">
      <c r="A13687" s="1">
        <v>4296170</v>
      </c>
      <c r="B13687" s="1" t="s">
        <v>16883</v>
      </c>
      <c r="C13687" s="1" t="s">
        <v>20</v>
      </c>
      <c r="D13687" s="1" t="s">
        <v>16887</v>
      </c>
      <c r="E13687" s="1" t="s">
        <v>22</v>
      </c>
      <c r="K13687" s="1" t="s">
        <v>20600</v>
      </c>
    </row>
    <row r="13688" spans="1:11" x14ac:dyDescent="0.25">
      <c r="A13688" s="1">
        <v>4296170</v>
      </c>
      <c r="B13688" s="1" t="s">
        <v>16883</v>
      </c>
      <c r="C13688" s="1" t="s">
        <v>20</v>
      </c>
      <c r="D13688" s="1" t="s">
        <v>16888</v>
      </c>
      <c r="E13688" s="1" t="s">
        <v>22</v>
      </c>
      <c r="K13688" s="1" t="s">
        <v>20600</v>
      </c>
    </row>
    <row r="13689" spans="1:11" x14ac:dyDescent="0.25">
      <c r="A13689" s="1">
        <v>4296170</v>
      </c>
      <c r="B13689" s="1" t="s">
        <v>16883</v>
      </c>
      <c r="C13689" s="1" t="s">
        <v>20</v>
      </c>
      <c r="D13689" s="1" t="s">
        <v>16889</v>
      </c>
      <c r="E13689" s="1" t="s">
        <v>22</v>
      </c>
      <c r="K13689" s="1" t="s">
        <v>20600</v>
      </c>
    </row>
    <row r="13690" spans="1:11" x14ac:dyDescent="0.25">
      <c r="A13690" s="1">
        <v>4296170</v>
      </c>
      <c r="B13690" s="1" t="s">
        <v>16883</v>
      </c>
      <c r="C13690" s="1" t="s">
        <v>20</v>
      </c>
      <c r="D13690" s="1" t="s">
        <v>16890</v>
      </c>
      <c r="E13690" s="1" t="s">
        <v>22</v>
      </c>
      <c r="K13690" s="1" t="s">
        <v>20600</v>
      </c>
    </row>
    <row r="13691" spans="1:11" x14ac:dyDescent="0.25">
      <c r="A13691" s="1">
        <v>4296170</v>
      </c>
      <c r="B13691" s="1" t="s">
        <v>16883</v>
      </c>
      <c r="C13691" s="1" t="s">
        <v>20</v>
      </c>
      <c r="D13691" s="1" t="s">
        <v>16891</v>
      </c>
      <c r="E13691" s="1" t="s">
        <v>22</v>
      </c>
      <c r="K13691" s="1" t="s">
        <v>20600</v>
      </c>
    </row>
    <row r="13692" spans="1:11" x14ac:dyDescent="0.25">
      <c r="A13692" s="1">
        <v>4296170</v>
      </c>
      <c r="B13692" s="1" t="s">
        <v>16883</v>
      </c>
      <c r="C13692" s="1" t="s">
        <v>129</v>
      </c>
      <c r="D13692" s="1" t="s">
        <v>16892</v>
      </c>
      <c r="E13692" s="1" t="s">
        <v>585</v>
      </c>
      <c r="K13692" s="1" t="s">
        <v>20600</v>
      </c>
    </row>
    <row r="13693" spans="1:11" x14ac:dyDescent="0.25">
      <c r="A13693" s="1">
        <v>4296170</v>
      </c>
      <c r="B13693" s="1" t="s">
        <v>16883</v>
      </c>
      <c r="C13693" s="1" t="s">
        <v>20</v>
      </c>
      <c r="D13693" s="1" t="s">
        <v>16893</v>
      </c>
      <c r="E13693" s="1" t="s">
        <v>22</v>
      </c>
      <c r="K13693" s="1" t="s">
        <v>20600</v>
      </c>
    </row>
    <row r="13694" spans="1:11" x14ac:dyDescent="0.25">
      <c r="A13694" s="1">
        <v>4296170</v>
      </c>
      <c r="B13694" s="1" t="s">
        <v>16883</v>
      </c>
      <c r="C13694" s="1" t="s">
        <v>20</v>
      </c>
      <c r="D13694" s="1" t="s">
        <v>16894</v>
      </c>
      <c r="E13694" s="1" t="s">
        <v>22</v>
      </c>
      <c r="K13694" s="1" t="s">
        <v>20600</v>
      </c>
    </row>
    <row r="13695" spans="1:11" x14ac:dyDescent="0.25">
      <c r="A13695" s="1">
        <v>4296170</v>
      </c>
      <c r="B13695" s="1" t="s">
        <v>16883</v>
      </c>
      <c r="C13695" s="1" t="s">
        <v>20</v>
      </c>
      <c r="D13695" s="1" t="s">
        <v>16895</v>
      </c>
      <c r="E13695" s="1" t="s">
        <v>22</v>
      </c>
      <c r="K13695" s="1" t="s">
        <v>20600</v>
      </c>
    </row>
    <row r="13696" spans="1:11" x14ac:dyDescent="0.25">
      <c r="A13696" s="1">
        <v>4296170</v>
      </c>
      <c r="B13696" s="1" t="s">
        <v>16883</v>
      </c>
      <c r="C13696" s="1" t="s">
        <v>20</v>
      </c>
      <c r="D13696" s="1" t="s">
        <v>16896</v>
      </c>
      <c r="E13696" s="1" t="s">
        <v>22</v>
      </c>
      <c r="K13696" s="1" t="s">
        <v>20600</v>
      </c>
    </row>
    <row r="13697" spans="1:11" x14ac:dyDescent="0.25">
      <c r="A13697" s="1">
        <v>4296170</v>
      </c>
      <c r="B13697" s="1" t="s">
        <v>16883</v>
      </c>
      <c r="C13697" s="1" t="s">
        <v>20</v>
      </c>
      <c r="D13697" s="1" t="s">
        <v>16897</v>
      </c>
      <c r="E13697" s="1" t="s">
        <v>22</v>
      </c>
      <c r="K13697" s="1" t="s">
        <v>20600</v>
      </c>
    </row>
    <row r="13698" spans="1:11" x14ac:dyDescent="0.25">
      <c r="A13698" s="1">
        <v>4296189</v>
      </c>
      <c r="B13698" s="1" t="s">
        <v>16898</v>
      </c>
      <c r="C13698" s="1" t="s">
        <v>16</v>
      </c>
      <c r="D13698" s="1" t="s">
        <v>16899</v>
      </c>
      <c r="E13698" s="1" t="s">
        <v>22</v>
      </c>
      <c r="F13698" s="1" t="s">
        <v>4371</v>
      </c>
      <c r="K13698" s="1" t="s">
        <v>20772</v>
      </c>
    </row>
    <row r="13699" spans="1:11" x14ac:dyDescent="0.25">
      <c r="A13699" s="1">
        <v>4296227</v>
      </c>
      <c r="B13699" s="1" t="s">
        <v>16900</v>
      </c>
      <c r="C13699" s="1" t="s">
        <v>20</v>
      </c>
      <c r="D13699" s="1" t="s">
        <v>16901</v>
      </c>
      <c r="E13699" s="1" t="s">
        <v>22</v>
      </c>
      <c r="K13699" s="1" t="s">
        <v>20600</v>
      </c>
    </row>
    <row r="13700" spans="1:11" x14ac:dyDescent="0.25">
      <c r="A13700" s="1">
        <v>4296227</v>
      </c>
      <c r="B13700" s="1" t="s">
        <v>16900</v>
      </c>
      <c r="C13700" s="1" t="s">
        <v>20</v>
      </c>
      <c r="D13700" s="1" t="s">
        <v>16902</v>
      </c>
      <c r="E13700" s="1" t="s">
        <v>22</v>
      </c>
      <c r="K13700" s="1" t="s">
        <v>20600</v>
      </c>
    </row>
    <row r="13701" spans="1:11" x14ac:dyDescent="0.25">
      <c r="A13701" s="1">
        <v>4296227</v>
      </c>
      <c r="B13701" s="1" t="s">
        <v>16900</v>
      </c>
      <c r="C13701" s="1" t="s">
        <v>20</v>
      </c>
      <c r="D13701" s="1" t="s">
        <v>16903</v>
      </c>
      <c r="E13701" s="1" t="s">
        <v>22</v>
      </c>
      <c r="K13701" s="1" t="s">
        <v>20600</v>
      </c>
    </row>
    <row r="13702" spans="1:11" x14ac:dyDescent="0.25">
      <c r="A13702" s="1">
        <v>4297181</v>
      </c>
      <c r="B13702" s="1" t="s">
        <v>16904</v>
      </c>
      <c r="C13702" s="1" t="s">
        <v>12</v>
      </c>
      <c r="D13702" s="1" t="s">
        <v>16905</v>
      </c>
      <c r="E13702" s="1" t="s">
        <v>22</v>
      </c>
      <c r="K13702" s="1" t="s">
        <v>20600</v>
      </c>
    </row>
    <row r="13703" spans="1:11" x14ac:dyDescent="0.25">
      <c r="A13703" s="1">
        <v>4297195</v>
      </c>
      <c r="B13703" s="1" t="s">
        <v>16906</v>
      </c>
      <c r="C13703" s="1" t="s">
        <v>16</v>
      </c>
      <c r="D13703" s="1" t="s">
        <v>16907</v>
      </c>
      <c r="E13703" s="1" t="s">
        <v>963</v>
      </c>
      <c r="F13703" s="1" t="s">
        <v>2546</v>
      </c>
      <c r="K13703" s="1" t="s">
        <v>20711</v>
      </c>
    </row>
    <row r="13704" spans="1:11" x14ac:dyDescent="0.25">
      <c r="A13704" s="1">
        <v>4297196</v>
      </c>
      <c r="B13704" s="1" t="s">
        <v>16908</v>
      </c>
      <c r="C13704" s="1" t="s">
        <v>189</v>
      </c>
      <c r="D13704" s="1" t="s">
        <v>16909</v>
      </c>
      <c r="E13704" s="1" t="s">
        <v>191</v>
      </c>
      <c r="K13704" s="1" t="s">
        <v>20600</v>
      </c>
    </row>
    <row r="13705" spans="1:11" x14ac:dyDescent="0.25">
      <c r="A13705" s="1">
        <v>4297203</v>
      </c>
      <c r="B13705" s="1" t="s">
        <v>16910</v>
      </c>
      <c r="C13705" s="1" t="s">
        <v>129</v>
      </c>
      <c r="D13705" s="1" t="s">
        <v>16911</v>
      </c>
      <c r="E13705" s="1" t="s">
        <v>115</v>
      </c>
      <c r="K13705" s="1" t="s">
        <v>20600</v>
      </c>
    </row>
    <row r="13706" spans="1:11" x14ac:dyDescent="0.25">
      <c r="A13706" s="1">
        <v>4297213</v>
      </c>
      <c r="B13706" s="1" t="s">
        <v>16912</v>
      </c>
      <c r="C13706" s="1" t="s">
        <v>12</v>
      </c>
      <c r="D13706" s="1" t="s">
        <v>16913</v>
      </c>
      <c r="E13706" s="1" t="s">
        <v>451</v>
      </c>
      <c r="K13706" s="1" t="s">
        <v>20600</v>
      </c>
    </row>
    <row r="13707" spans="1:11" x14ac:dyDescent="0.25">
      <c r="A13707" s="1">
        <v>4297213</v>
      </c>
      <c r="B13707" s="1" t="s">
        <v>16912</v>
      </c>
      <c r="C13707" s="1" t="s">
        <v>12</v>
      </c>
      <c r="D13707" s="1" t="s">
        <v>16914</v>
      </c>
      <c r="E13707" s="1" t="s">
        <v>224</v>
      </c>
      <c r="K13707" s="1" t="s">
        <v>20600</v>
      </c>
    </row>
    <row r="13708" spans="1:11" x14ac:dyDescent="0.25">
      <c r="A13708" s="1">
        <v>4297216</v>
      </c>
      <c r="B13708" s="1" t="s">
        <v>16915</v>
      </c>
      <c r="C13708" s="1" t="s">
        <v>12</v>
      </c>
      <c r="D13708" s="1" t="s">
        <v>16916</v>
      </c>
      <c r="E13708" s="1" t="s">
        <v>40</v>
      </c>
      <c r="K13708" s="1" t="s">
        <v>20600</v>
      </c>
    </row>
    <row r="13709" spans="1:11" x14ac:dyDescent="0.25">
      <c r="A13709" s="1">
        <v>4297223</v>
      </c>
      <c r="B13709" s="1" t="s">
        <v>16917</v>
      </c>
      <c r="C13709" s="1" t="s">
        <v>20</v>
      </c>
      <c r="D13709" s="1" t="s">
        <v>16918</v>
      </c>
      <c r="E13709" s="1" t="s">
        <v>22</v>
      </c>
      <c r="K13709" s="1" t="s">
        <v>20600</v>
      </c>
    </row>
    <row r="13710" spans="1:11" x14ac:dyDescent="0.25">
      <c r="A13710" s="1">
        <v>4297223</v>
      </c>
      <c r="B13710" s="1" t="s">
        <v>16917</v>
      </c>
      <c r="C13710" s="1" t="s">
        <v>20</v>
      </c>
      <c r="D13710" s="1" t="s">
        <v>16919</v>
      </c>
      <c r="E13710" s="1" t="s">
        <v>22</v>
      </c>
      <c r="K13710" s="1" t="s">
        <v>20600</v>
      </c>
    </row>
    <row r="13711" spans="1:11" x14ac:dyDescent="0.25">
      <c r="A13711" s="1">
        <v>4297223</v>
      </c>
      <c r="B13711" s="1" t="s">
        <v>16917</v>
      </c>
      <c r="C13711" s="1" t="s">
        <v>20</v>
      </c>
      <c r="D13711" s="1" t="s">
        <v>16920</v>
      </c>
      <c r="E13711" s="1" t="s">
        <v>22</v>
      </c>
      <c r="K13711" s="1" t="s">
        <v>20600</v>
      </c>
    </row>
    <row r="13712" spans="1:11" x14ac:dyDescent="0.25">
      <c r="A13712" s="1">
        <v>4297223</v>
      </c>
      <c r="B13712" s="1" t="s">
        <v>16917</v>
      </c>
      <c r="C13712" s="1" t="s">
        <v>129</v>
      </c>
      <c r="D13712" s="1" t="s">
        <v>16921</v>
      </c>
      <c r="E13712" s="1" t="s">
        <v>142</v>
      </c>
      <c r="K13712" s="1" t="s">
        <v>20600</v>
      </c>
    </row>
    <row r="13713" spans="1:11" x14ac:dyDescent="0.25">
      <c r="A13713" s="1">
        <v>4297223</v>
      </c>
      <c r="B13713" s="1" t="s">
        <v>16917</v>
      </c>
      <c r="C13713" s="1" t="s">
        <v>20</v>
      </c>
      <c r="D13713" s="1" t="s">
        <v>16922</v>
      </c>
      <c r="E13713" s="1" t="s">
        <v>22</v>
      </c>
      <c r="K13713" s="1" t="s">
        <v>20600</v>
      </c>
    </row>
    <row r="13714" spans="1:11" x14ac:dyDescent="0.25">
      <c r="A13714" s="1">
        <v>4297226</v>
      </c>
      <c r="B13714" s="1" t="s">
        <v>245</v>
      </c>
      <c r="C13714" s="1" t="s">
        <v>12</v>
      </c>
      <c r="D13714" s="1" t="s">
        <v>16923</v>
      </c>
      <c r="E13714" s="1" t="s">
        <v>40</v>
      </c>
      <c r="K13714" s="1" t="s">
        <v>20600</v>
      </c>
    </row>
    <row r="13715" spans="1:11" x14ac:dyDescent="0.25">
      <c r="A13715" s="1">
        <v>4297226</v>
      </c>
      <c r="B13715" s="1" t="s">
        <v>245</v>
      </c>
      <c r="C13715" s="1" t="s">
        <v>12</v>
      </c>
      <c r="D13715" s="1" t="s">
        <v>16924</v>
      </c>
      <c r="E13715" s="1" t="s">
        <v>27</v>
      </c>
      <c r="K13715" s="1" t="s">
        <v>20600</v>
      </c>
    </row>
    <row r="13716" spans="1:11" x14ac:dyDescent="0.25">
      <c r="A13716" s="1">
        <v>4297226</v>
      </c>
      <c r="B13716" s="1" t="s">
        <v>245</v>
      </c>
      <c r="C13716" s="1" t="s">
        <v>319</v>
      </c>
      <c r="D13716" s="1" t="s">
        <v>16925</v>
      </c>
      <c r="E13716" s="1" t="s">
        <v>224</v>
      </c>
      <c r="F13716" s="1" t="s">
        <v>16926</v>
      </c>
      <c r="K13716" s="1" t="s">
        <v>21104</v>
      </c>
    </row>
    <row r="13717" spans="1:11" x14ac:dyDescent="0.25">
      <c r="A13717" s="1">
        <v>4297226</v>
      </c>
      <c r="B13717" s="1" t="s">
        <v>245</v>
      </c>
      <c r="C13717" s="1" t="s">
        <v>12</v>
      </c>
      <c r="D13717" s="1" t="s">
        <v>16927</v>
      </c>
      <c r="E13717" s="1" t="s">
        <v>224</v>
      </c>
      <c r="K13717" s="1" t="s">
        <v>20600</v>
      </c>
    </row>
    <row r="13718" spans="1:11" x14ac:dyDescent="0.25">
      <c r="A13718" s="1">
        <v>4297226</v>
      </c>
      <c r="B13718" s="1" t="s">
        <v>245</v>
      </c>
      <c r="C13718" s="1" t="s">
        <v>12</v>
      </c>
      <c r="D13718" s="1" t="s">
        <v>16928</v>
      </c>
      <c r="E13718" s="1" t="s">
        <v>224</v>
      </c>
      <c r="F13718" s="1" t="s">
        <v>16929</v>
      </c>
      <c r="G13718" s="1" t="s">
        <v>16930</v>
      </c>
      <c r="K13718" s="1" t="s">
        <v>20511</v>
      </c>
    </row>
    <row r="13719" spans="1:11" x14ac:dyDescent="0.25">
      <c r="A13719" s="1">
        <v>4297226</v>
      </c>
      <c r="B13719" s="1" t="s">
        <v>245</v>
      </c>
      <c r="C13719" s="1" t="s">
        <v>12</v>
      </c>
      <c r="D13719" s="1" t="s">
        <v>16931</v>
      </c>
      <c r="E13719" s="1" t="s">
        <v>224</v>
      </c>
      <c r="K13719" s="1" t="s">
        <v>20600</v>
      </c>
    </row>
    <row r="13720" spans="1:11" x14ac:dyDescent="0.25">
      <c r="A13720" s="1">
        <v>4297226</v>
      </c>
      <c r="B13720" s="1" t="s">
        <v>245</v>
      </c>
      <c r="C13720" s="1" t="s">
        <v>12</v>
      </c>
      <c r="D13720" s="1" t="s">
        <v>16932</v>
      </c>
      <c r="E13720" s="1" t="s">
        <v>22</v>
      </c>
      <c r="K13720" s="1" t="s">
        <v>20600</v>
      </c>
    </row>
    <row r="13721" spans="1:11" x14ac:dyDescent="0.25">
      <c r="A13721" s="1">
        <v>4297226</v>
      </c>
      <c r="B13721" s="1" t="s">
        <v>245</v>
      </c>
      <c r="C13721" s="1" t="s">
        <v>12</v>
      </c>
      <c r="D13721" s="1" t="s">
        <v>16933</v>
      </c>
      <c r="E13721" s="1" t="s">
        <v>277</v>
      </c>
      <c r="F13721" s="1" t="s">
        <v>16929</v>
      </c>
      <c r="K13721" s="1" t="s">
        <v>21105</v>
      </c>
    </row>
    <row r="13722" spans="1:11" x14ac:dyDescent="0.25">
      <c r="A13722" s="1">
        <v>4297226</v>
      </c>
      <c r="B13722" s="1" t="s">
        <v>245</v>
      </c>
      <c r="C13722" s="1" t="s">
        <v>12</v>
      </c>
      <c r="D13722" s="1" t="s">
        <v>16934</v>
      </c>
      <c r="E13722" s="1" t="s">
        <v>224</v>
      </c>
      <c r="F13722" s="1" t="s">
        <v>16926</v>
      </c>
      <c r="K13722" s="1" t="s">
        <v>21104</v>
      </c>
    </row>
    <row r="13723" spans="1:11" x14ac:dyDescent="0.25">
      <c r="A13723" s="1">
        <v>4297226</v>
      </c>
      <c r="B13723" s="1" t="s">
        <v>245</v>
      </c>
      <c r="C13723" s="1" t="s">
        <v>12</v>
      </c>
      <c r="D13723" s="1" t="s">
        <v>16935</v>
      </c>
      <c r="E13723" s="1" t="s">
        <v>22</v>
      </c>
      <c r="G13723" s="1" t="s">
        <v>16929</v>
      </c>
      <c r="K13723" s="1" t="s">
        <v>20512</v>
      </c>
    </row>
    <row r="13724" spans="1:11" x14ac:dyDescent="0.25">
      <c r="A13724" s="1">
        <v>4297226</v>
      </c>
      <c r="B13724" s="1" t="s">
        <v>245</v>
      </c>
      <c r="C13724" s="1" t="s">
        <v>12</v>
      </c>
      <c r="D13724" s="1" t="s">
        <v>16936</v>
      </c>
      <c r="E13724" s="1" t="s">
        <v>224</v>
      </c>
      <c r="K13724" s="1" t="s">
        <v>20600</v>
      </c>
    </row>
    <row r="13725" spans="1:11" x14ac:dyDescent="0.25">
      <c r="A13725" s="1">
        <v>4297226</v>
      </c>
      <c r="B13725" s="1" t="s">
        <v>245</v>
      </c>
      <c r="C13725" s="1" t="s">
        <v>12</v>
      </c>
      <c r="D13725" s="1" t="s">
        <v>16937</v>
      </c>
      <c r="E13725" s="1" t="s">
        <v>27</v>
      </c>
      <c r="K13725" s="1" t="s">
        <v>20600</v>
      </c>
    </row>
    <row r="13726" spans="1:11" x14ac:dyDescent="0.25">
      <c r="A13726" s="1">
        <v>4297226</v>
      </c>
      <c r="B13726" s="1" t="s">
        <v>245</v>
      </c>
      <c r="C13726" s="1" t="s">
        <v>12</v>
      </c>
      <c r="D13726" s="1" t="s">
        <v>16938</v>
      </c>
      <c r="E13726" s="1" t="s">
        <v>22</v>
      </c>
      <c r="K13726" s="1" t="s">
        <v>20600</v>
      </c>
    </row>
    <row r="13727" spans="1:11" x14ac:dyDescent="0.25">
      <c r="A13727" s="1">
        <v>4297226</v>
      </c>
      <c r="B13727" s="1" t="s">
        <v>245</v>
      </c>
      <c r="C13727" s="1" t="s">
        <v>12</v>
      </c>
      <c r="D13727" s="1" t="s">
        <v>16939</v>
      </c>
      <c r="E13727" s="1" t="s">
        <v>40</v>
      </c>
      <c r="F13727" s="1" t="s">
        <v>16940</v>
      </c>
      <c r="K13727" s="1" t="s">
        <v>21106</v>
      </c>
    </row>
    <row r="13728" spans="1:11" x14ac:dyDescent="0.25">
      <c r="A13728" s="1">
        <v>4297226</v>
      </c>
      <c r="B13728" s="1" t="s">
        <v>245</v>
      </c>
      <c r="C13728" s="1" t="s">
        <v>12</v>
      </c>
      <c r="D13728" s="1" t="s">
        <v>16941</v>
      </c>
      <c r="E13728" s="1" t="s">
        <v>27</v>
      </c>
      <c r="K13728" s="1" t="s">
        <v>20600</v>
      </c>
    </row>
    <row r="13729" spans="1:11" x14ac:dyDescent="0.25">
      <c r="A13729" s="1">
        <v>4297226</v>
      </c>
      <c r="B13729" s="1" t="s">
        <v>245</v>
      </c>
      <c r="C13729" s="1" t="s">
        <v>12</v>
      </c>
      <c r="D13729" s="1" t="s">
        <v>16942</v>
      </c>
      <c r="E13729" s="1" t="s">
        <v>22</v>
      </c>
      <c r="F13729" s="1" t="s">
        <v>16940</v>
      </c>
      <c r="K13729" s="1" t="s">
        <v>21106</v>
      </c>
    </row>
    <row r="13730" spans="1:11" x14ac:dyDescent="0.25">
      <c r="A13730" s="1">
        <v>4297226</v>
      </c>
      <c r="B13730" s="1" t="s">
        <v>245</v>
      </c>
      <c r="C13730" s="1" t="s">
        <v>12</v>
      </c>
      <c r="D13730" s="1" t="s">
        <v>16943</v>
      </c>
      <c r="E13730" s="1" t="s">
        <v>22</v>
      </c>
      <c r="K13730" s="1" t="s">
        <v>20600</v>
      </c>
    </row>
    <row r="13731" spans="1:11" x14ac:dyDescent="0.25">
      <c r="A13731" s="1">
        <v>4297226</v>
      </c>
      <c r="B13731" s="1" t="s">
        <v>245</v>
      </c>
      <c r="C13731" s="1" t="s">
        <v>12</v>
      </c>
      <c r="D13731" s="1" t="s">
        <v>16944</v>
      </c>
      <c r="E13731" s="1" t="s">
        <v>224</v>
      </c>
      <c r="K13731" s="1" t="s">
        <v>20600</v>
      </c>
    </row>
    <row r="13732" spans="1:11" x14ac:dyDescent="0.25">
      <c r="A13732" s="1">
        <v>4297226</v>
      </c>
      <c r="B13732" s="1" t="s">
        <v>245</v>
      </c>
      <c r="C13732" s="1" t="s">
        <v>12</v>
      </c>
      <c r="D13732" s="1" t="s">
        <v>16945</v>
      </c>
      <c r="E13732" s="1" t="s">
        <v>27</v>
      </c>
      <c r="K13732" s="1" t="s">
        <v>20600</v>
      </c>
    </row>
    <row r="13733" spans="1:11" x14ac:dyDescent="0.25">
      <c r="A13733" s="1">
        <v>4297226</v>
      </c>
      <c r="B13733" s="1" t="s">
        <v>245</v>
      </c>
      <c r="C13733" s="1" t="s">
        <v>12</v>
      </c>
      <c r="D13733" s="1" t="s">
        <v>16946</v>
      </c>
      <c r="E13733" s="1" t="s">
        <v>22</v>
      </c>
      <c r="F13733" s="1" t="s">
        <v>16947</v>
      </c>
      <c r="K13733" s="1" t="s">
        <v>21105</v>
      </c>
    </row>
    <row r="13734" spans="1:11" x14ac:dyDescent="0.25">
      <c r="A13734" s="1">
        <v>4297226</v>
      </c>
      <c r="B13734" s="1" t="s">
        <v>245</v>
      </c>
      <c r="C13734" s="1" t="s">
        <v>12</v>
      </c>
      <c r="D13734" s="1" t="s">
        <v>16948</v>
      </c>
      <c r="E13734" s="1" t="s">
        <v>22</v>
      </c>
      <c r="F13734" s="1" t="s">
        <v>16929</v>
      </c>
      <c r="K13734" s="1" t="s">
        <v>21105</v>
      </c>
    </row>
    <row r="13735" spans="1:11" x14ac:dyDescent="0.25">
      <c r="A13735" s="1">
        <v>4297226</v>
      </c>
      <c r="B13735" s="1" t="s">
        <v>245</v>
      </c>
      <c r="C13735" s="1" t="s">
        <v>12</v>
      </c>
      <c r="D13735" s="1" t="s">
        <v>16949</v>
      </c>
      <c r="E13735" s="1" t="s">
        <v>115</v>
      </c>
      <c r="K13735" s="1" t="s">
        <v>20600</v>
      </c>
    </row>
    <row r="13736" spans="1:11" x14ac:dyDescent="0.25">
      <c r="A13736" s="1">
        <v>4297226</v>
      </c>
      <c r="B13736" s="1" t="s">
        <v>245</v>
      </c>
      <c r="C13736" s="1" t="s">
        <v>12</v>
      </c>
      <c r="D13736" s="1" t="s">
        <v>16950</v>
      </c>
      <c r="E13736" s="1" t="s">
        <v>40</v>
      </c>
      <c r="K13736" s="1" t="s">
        <v>20600</v>
      </c>
    </row>
    <row r="13737" spans="1:11" x14ac:dyDescent="0.25">
      <c r="A13737" s="1">
        <v>4297226</v>
      </c>
      <c r="B13737" s="1" t="s">
        <v>245</v>
      </c>
      <c r="C13737" s="1" t="s">
        <v>12</v>
      </c>
      <c r="D13737" s="1" t="s">
        <v>16951</v>
      </c>
      <c r="E13737" s="1" t="s">
        <v>224</v>
      </c>
      <c r="K13737" s="1" t="s">
        <v>20600</v>
      </c>
    </row>
    <row r="13738" spans="1:11" x14ac:dyDescent="0.25">
      <c r="A13738" s="1">
        <v>4297226</v>
      </c>
      <c r="B13738" s="1" t="s">
        <v>245</v>
      </c>
      <c r="C13738" s="1" t="s">
        <v>12</v>
      </c>
      <c r="D13738" s="1" t="s">
        <v>16952</v>
      </c>
      <c r="E13738" s="1" t="s">
        <v>224</v>
      </c>
      <c r="K13738" s="1" t="s">
        <v>20600</v>
      </c>
    </row>
    <row r="13739" spans="1:11" x14ac:dyDescent="0.25">
      <c r="A13739" s="1">
        <v>4297226</v>
      </c>
      <c r="B13739" s="1" t="s">
        <v>245</v>
      </c>
      <c r="C13739" s="1" t="s">
        <v>12</v>
      </c>
      <c r="D13739" s="1" t="s">
        <v>16953</v>
      </c>
      <c r="E13739" s="1" t="s">
        <v>224</v>
      </c>
      <c r="K13739" s="1" t="s">
        <v>20600</v>
      </c>
    </row>
    <row r="13740" spans="1:11" x14ac:dyDescent="0.25">
      <c r="A13740" s="1">
        <v>4297226</v>
      </c>
      <c r="B13740" s="1" t="s">
        <v>245</v>
      </c>
      <c r="C13740" s="1" t="s">
        <v>12</v>
      </c>
      <c r="D13740" s="1" t="s">
        <v>16954</v>
      </c>
      <c r="E13740" s="1" t="s">
        <v>224</v>
      </c>
      <c r="K13740" s="1" t="s">
        <v>20600</v>
      </c>
    </row>
    <row r="13741" spans="1:11" x14ac:dyDescent="0.25">
      <c r="A13741" s="1">
        <v>4297226</v>
      </c>
      <c r="B13741" s="1" t="s">
        <v>245</v>
      </c>
      <c r="C13741" s="1" t="s">
        <v>12</v>
      </c>
      <c r="D13741" s="1" t="s">
        <v>16955</v>
      </c>
      <c r="E13741" s="1" t="s">
        <v>224</v>
      </c>
      <c r="K13741" s="1" t="s">
        <v>20600</v>
      </c>
    </row>
    <row r="13742" spans="1:11" x14ac:dyDescent="0.25">
      <c r="A13742" s="1">
        <v>4297226</v>
      </c>
      <c r="B13742" s="1" t="s">
        <v>245</v>
      </c>
      <c r="C13742" s="1" t="s">
        <v>12</v>
      </c>
      <c r="D13742" s="1" t="s">
        <v>16956</v>
      </c>
      <c r="E13742" s="1" t="s">
        <v>224</v>
      </c>
      <c r="K13742" s="1" t="s">
        <v>20600</v>
      </c>
    </row>
    <row r="13743" spans="1:11" x14ac:dyDescent="0.25">
      <c r="A13743" s="1">
        <v>4297226</v>
      </c>
      <c r="B13743" s="1" t="s">
        <v>245</v>
      </c>
      <c r="C13743" s="1" t="s">
        <v>12</v>
      </c>
      <c r="D13743" s="1" t="s">
        <v>16957</v>
      </c>
      <c r="E13743" s="1" t="s">
        <v>22</v>
      </c>
      <c r="K13743" s="1" t="s">
        <v>20600</v>
      </c>
    </row>
    <row r="13744" spans="1:11" x14ac:dyDescent="0.25">
      <c r="A13744" s="1">
        <v>4297243</v>
      </c>
      <c r="B13744" s="1" t="s">
        <v>16958</v>
      </c>
      <c r="C13744" s="1" t="s">
        <v>20</v>
      </c>
      <c r="D13744" s="1" t="s">
        <v>16959</v>
      </c>
      <c r="E13744" s="1" t="s">
        <v>22</v>
      </c>
      <c r="K13744" s="1" t="s">
        <v>20600</v>
      </c>
    </row>
    <row r="13745" spans="1:11" x14ac:dyDescent="0.25">
      <c r="A13745" s="1">
        <v>4297243</v>
      </c>
      <c r="B13745" s="1" t="s">
        <v>16958</v>
      </c>
      <c r="C13745" s="1" t="s">
        <v>20</v>
      </c>
      <c r="D13745" s="1" t="s">
        <v>16960</v>
      </c>
      <c r="E13745" s="1" t="s">
        <v>22</v>
      </c>
      <c r="K13745" s="1" t="s">
        <v>20600</v>
      </c>
    </row>
    <row r="13746" spans="1:11" x14ac:dyDescent="0.25">
      <c r="A13746" s="1">
        <v>4297243</v>
      </c>
      <c r="B13746" s="1" t="s">
        <v>16958</v>
      </c>
      <c r="C13746" s="1" t="s">
        <v>20</v>
      </c>
      <c r="D13746" s="1" t="s">
        <v>16961</v>
      </c>
      <c r="E13746" s="1" t="s">
        <v>22</v>
      </c>
      <c r="K13746" s="1" t="s">
        <v>20600</v>
      </c>
    </row>
    <row r="13747" spans="1:11" x14ac:dyDescent="0.25">
      <c r="A13747" s="1">
        <v>4297243</v>
      </c>
      <c r="B13747" s="1" t="s">
        <v>16958</v>
      </c>
      <c r="C13747" s="1" t="s">
        <v>20</v>
      </c>
      <c r="D13747" s="1" t="s">
        <v>16962</v>
      </c>
      <c r="E13747" s="1" t="s">
        <v>22</v>
      </c>
      <c r="K13747" s="1" t="s">
        <v>20600</v>
      </c>
    </row>
    <row r="13748" spans="1:11" x14ac:dyDescent="0.25">
      <c r="A13748" s="1">
        <v>4297243</v>
      </c>
      <c r="B13748" s="1" t="s">
        <v>16958</v>
      </c>
      <c r="C13748" s="1" t="s">
        <v>20</v>
      </c>
      <c r="D13748" s="1" t="s">
        <v>16963</v>
      </c>
      <c r="E13748" s="1" t="s">
        <v>22</v>
      </c>
      <c r="K13748" s="1" t="s">
        <v>20600</v>
      </c>
    </row>
    <row r="13749" spans="1:11" x14ac:dyDescent="0.25">
      <c r="A13749" s="1">
        <v>4298196</v>
      </c>
      <c r="B13749" s="1" t="s">
        <v>16964</v>
      </c>
      <c r="C13749" s="1" t="s">
        <v>91</v>
      </c>
      <c r="D13749" s="1" t="s">
        <v>16965</v>
      </c>
      <c r="E13749" s="1" t="s">
        <v>607</v>
      </c>
      <c r="K13749" s="1" t="s">
        <v>20600</v>
      </c>
    </row>
    <row r="13750" spans="1:11" x14ac:dyDescent="0.25">
      <c r="A13750" s="1">
        <v>4298196</v>
      </c>
      <c r="B13750" s="1" t="s">
        <v>16964</v>
      </c>
      <c r="C13750" s="1" t="s">
        <v>23</v>
      </c>
      <c r="D13750" s="1" t="s">
        <v>16966</v>
      </c>
      <c r="E13750" s="1" t="s">
        <v>25</v>
      </c>
      <c r="K13750" s="1" t="s">
        <v>20600</v>
      </c>
    </row>
    <row r="13751" spans="1:11" x14ac:dyDescent="0.25">
      <c r="A13751" s="1">
        <v>4298201</v>
      </c>
      <c r="B13751" s="1" t="s">
        <v>16967</v>
      </c>
      <c r="C13751" s="1" t="s">
        <v>156</v>
      </c>
      <c r="D13751" s="1" t="s">
        <v>16968</v>
      </c>
      <c r="E13751" s="1" t="s">
        <v>40</v>
      </c>
      <c r="F13751" s="1" t="s">
        <v>16969</v>
      </c>
      <c r="K13751" s="1" t="s">
        <v>21107</v>
      </c>
    </row>
    <row r="13752" spans="1:11" x14ac:dyDescent="0.25">
      <c r="A13752" s="1">
        <v>4298201</v>
      </c>
      <c r="B13752" s="1" t="s">
        <v>16967</v>
      </c>
      <c r="C13752" s="1" t="s">
        <v>156</v>
      </c>
      <c r="D13752" s="1" t="s">
        <v>16970</v>
      </c>
      <c r="E13752" s="1" t="s">
        <v>40</v>
      </c>
      <c r="F13752" s="1" t="s">
        <v>16971</v>
      </c>
      <c r="H13752" s="1" t="s">
        <v>16972</v>
      </c>
      <c r="K13752" s="1" t="s">
        <v>20513</v>
      </c>
    </row>
    <row r="13753" spans="1:11" x14ac:dyDescent="0.25">
      <c r="A13753" s="1">
        <v>4298201</v>
      </c>
      <c r="B13753" s="1" t="s">
        <v>16967</v>
      </c>
      <c r="C13753" s="1" t="s">
        <v>156</v>
      </c>
      <c r="D13753" s="1" t="s">
        <v>16973</v>
      </c>
      <c r="E13753" s="1" t="s">
        <v>40</v>
      </c>
      <c r="F13753" s="1" t="s">
        <v>16974</v>
      </c>
      <c r="G13753" s="1" t="s">
        <v>16971</v>
      </c>
      <c r="K13753" s="1" t="s">
        <v>20514</v>
      </c>
    </row>
    <row r="13754" spans="1:11" x14ac:dyDescent="0.25">
      <c r="A13754" s="1">
        <v>4298201</v>
      </c>
      <c r="B13754" s="1" t="s">
        <v>16967</v>
      </c>
      <c r="C13754" s="1" t="s">
        <v>12</v>
      </c>
      <c r="D13754" s="1" t="s">
        <v>16975</v>
      </c>
      <c r="E13754" s="1" t="s">
        <v>224</v>
      </c>
      <c r="K13754" s="1" t="s">
        <v>20600</v>
      </c>
    </row>
    <row r="13755" spans="1:11" x14ac:dyDescent="0.25">
      <c r="A13755" s="1">
        <v>4298201</v>
      </c>
      <c r="B13755" s="1" t="s">
        <v>16967</v>
      </c>
      <c r="C13755" s="1" t="s">
        <v>12</v>
      </c>
      <c r="D13755" s="1" t="s">
        <v>16976</v>
      </c>
      <c r="E13755" s="1" t="s">
        <v>224</v>
      </c>
      <c r="K13755" s="1" t="s">
        <v>20600</v>
      </c>
    </row>
    <row r="13756" spans="1:11" x14ac:dyDescent="0.25">
      <c r="A13756" s="1">
        <v>4298202</v>
      </c>
      <c r="B13756" s="1" t="s">
        <v>16977</v>
      </c>
      <c r="C13756" s="1" t="s">
        <v>20</v>
      </c>
      <c r="D13756" s="1" t="s">
        <v>16978</v>
      </c>
      <c r="E13756" s="1" t="s">
        <v>22</v>
      </c>
      <c r="K13756" s="1" t="s">
        <v>20600</v>
      </c>
    </row>
    <row r="13757" spans="1:11" x14ac:dyDescent="0.25">
      <c r="A13757" s="1">
        <v>4298202</v>
      </c>
      <c r="B13757" s="1" t="s">
        <v>16977</v>
      </c>
      <c r="C13757" s="1" t="s">
        <v>20</v>
      </c>
      <c r="D13757" s="1" t="s">
        <v>16979</v>
      </c>
      <c r="E13757" s="1" t="s">
        <v>22</v>
      </c>
      <c r="K13757" s="1" t="s">
        <v>20600</v>
      </c>
    </row>
    <row r="13758" spans="1:11" x14ac:dyDescent="0.25">
      <c r="A13758" s="1">
        <v>4298202</v>
      </c>
      <c r="B13758" s="1" t="s">
        <v>16977</v>
      </c>
      <c r="C13758" s="1" t="s">
        <v>129</v>
      </c>
      <c r="D13758" s="1" t="s">
        <v>16980</v>
      </c>
      <c r="E13758" s="1" t="s">
        <v>142</v>
      </c>
      <c r="K13758" s="1" t="s">
        <v>20600</v>
      </c>
    </row>
    <row r="13759" spans="1:11" x14ac:dyDescent="0.25">
      <c r="A13759" s="1">
        <v>4298202</v>
      </c>
      <c r="B13759" s="1" t="s">
        <v>16977</v>
      </c>
      <c r="C13759" s="1" t="s">
        <v>20</v>
      </c>
      <c r="D13759" s="1" t="s">
        <v>16981</v>
      </c>
      <c r="E13759" s="1" t="s">
        <v>22</v>
      </c>
      <c r="K13759" s="1" t="s">
        <v>20600</v>
      </c>
    </row>
    <row r="13760" spans="1:11" x14ac:dyDescent="0.25">
      <c r="A13760" s="1">
        <v>4298202</v>
      </c>
      <c r="B13760" s="1" t="s">
        <v>16977</v>
      </c>
      <c r="C13760" s="1" t="s">
        <v>129</v>
      </c>
      <c r="D13760" s="1" t="s">
        <v>16982</v>
      </c>
      <c r="E13760" s="1" t="s">
        <v>142</v>
      </c>
      <c r="K13760" s="1" t="s">
        <v>20600</v>
      </c>
    </row>
    <row r="13761" spans="1:11" x14ac:dyDescent="0.25">
      <c r="A13761" s="1">
        <v>4298202</v>
      </c>
      <c r="B13761" s="1" t="s">
        <v>16977</v>
      </c>
      <c r="C13761" s="1" t="s">
        <v>20</v>
      </c>
      <c r="D13761" s="1" t="s">
        <v>16983</v>
      </c>
      <c r="E13761" s="1" t="s">
        <v>22</v>
      </c>
      <c r="K13761" s="1" t="s">
        <v>20600</v>
      </c>
    </row>
    <row r="13762" spans="1:11" x14ac:dyDescent="0.25">
      <c r="A13762" s="1">
        <v>4298202</v>
      </c>
      <c r="B13762" s="1" t="s">
        <v>16977</v>
      </c>
      <c r="C13762" s="1" t="s">
        <v>20</v>
      </c>
      <c r="D13762" s="1" t="s">
        <v>16984</v>
      </c>
      <c r="E13762" s="1" t="s">
        <v>22</v>
      </c>
      <c r="K13762" s="1" t="s">
        <v>20600</v>
      </c>
    </row>
    <row r="13763" spans="1:11" x14ac:dyDescent="0.25">
      <c r="A13763" s="1">
        <v>4298202</v>
      </c>
      <c r="B13763" s="1" t="s">
        <v>16977</v>
      </c>
      <c r="C13763" s="1" t="s">
        <v>20</v>
      </c>
      <c r="D13763" s="1" t="s">
        <v>16985</v>
      </c>
      <c r="E13763" s="1" t="s">
        <v>22</v>
      </c>
      <c r="K13763" s="1" t="s">
        <v>20600</v>
      </c>
    </row>
    <row r="13764" spans="1:11" x14ac:dyDescent="0.25">
      <c r="A13764" s="1">
        <v>4298202</v>
      </c>
      <c r="B13764" s="1" t="s">
        <v>16977</v>
      </c>
      <c r="C13764" s="1" t="s">
        <v>20</v>
      </c>
      <c r="D13764" s="1" t="s">
        <v>16986</v>
      </c>
      <c r="E13764" s="1" t="s">
        <v>22</v>
      </c>
      <c r="K13764" s="1" t="s">
        <v>20600</v>
      </c>
    </row>
    <row r="13765" spans="1:11" x14ac:dyDescent="0.25">
      <c r="A13765" s="1">
        <v>4298202</v>
      </c>
      <c r="B13765" s="1" t="s">
        <v>16977</v>
      </c>
      <c r="C13765" s="1" t="s">
        <v>20</v>
      </c>
      <c r="D13765" s="1" t="s">
        <v>16987</v>
      </c>
      <c r="E13765" s="1" t="s">
        <v>22</v>
      </c>
      <c r="K13765" s="1" t="s">
        <v>20600</v>
      </c>
    </row>
    <row r="13766" spans="1:11" x14ac:dyDescent="0.25">
      <c r="A13766" s="1">
        <v>4298202</v>
      </c>
      <c r="B13766" s="1" t="s">
        <v>16977</v>
      </c>
      <c r="C13766" s="1" t="s">
        <v>129</v>
      </c>
      <c r="D13766" s="1" t="s">
        <v>16988</v>
      </c>
      <c r="E13766" s="1" t="s">
        <v>142</v>
      </c>
      <c r="K13766" s="1" t="s">
        <v>20600</v>
      </c>
    </row>
    <row r="13767" spans="1:11" x14ac:dyDescent="0.25">
      <c r="A13767" s="1">
        <v>4298202</v>
      </c>
      <c r="B13767" s="1" t="s">
        <v>16977</v>
      </c>
      <c r="C13767" s="1" t="s">
        <v>20</v>
      </c>
      <c r="D13767" s="1" t="s">
        <v>16989</v>
      </c>
      <c r="E13767" s="1" t="s">
        <v>22</v>
      </c>
      <c r="K13767" s="1" t="s">
        <v>20600</v>
      </c>
    </row>
    <row r="13768" spans="1:11" x14ac:dyDescent="0.25">
      <c r="A13768" s="1">
        <v>4298202</v>
      </c>
      <c r="B13768" s="1" t="s">
        <v>16977</v>
      </c>
      <c r="C13768" s="1" t="s">
        <v>20</v>
      </c>
      <c r="D13768" s="1" t="s">
        <v>16990</v>
      </c>
      <c r="E13768" s="1" t="s">
        <v>22</v>
      </c>
      <c r="K13768" s="1" t="s">
        <v>20600</v>
      </c>
    </row>
    <row r="13769" spans="1:11" x14ac:dyDescent="0.25">
      <c r="A13769" s="1">
        <v>4298202</v>
      </c>
      <c r="B13769" s="1" t="s">
        <v>16977</v>
      </c>
      <c r="C13769" s="1" t="s">
        <v>20</v>
      </c>
      <c r="D13769" s="1" t="s">
        <v>16991</v>
      </c>
      <c r="E13769" s="1" t="s">
        <v>22</v>
      </c>
      <c r="K13769" s="1" t="s">
        <v>20600</v>
      </c>
    </row>
    <row r="13770" spans="1:11" x14ac:dyDescent="0.25">
      <c r="A13770" s="1">
        <v>4298202</v>
      </c>
      <c r="B13770" s="1" t="s">
        <v>16977</v>
      </c>
      <c r="C13770" s="1" t="s">
        <v>20</v>
      </c>
      <c r="D13770" s="1" t="s">
        <v>16992</v>
      </c>
      <c r="E13770" s="1" t="s">
        <v>22</v>
      </c>
      <c r="K13770" s="1" t="s">
        <v>20600</v>
      </c>
    </row>
    <row r="13771" spans="1:11" x14ac:dyDescent="0.25">
      <c r="A13771" s="1">
        <v>4298202</v>
      </c>
      <c r="B13771" s="1" t="s">
        <v>16977</v>
      </c>
      <c r="C13771" s="1" t="s">
        <v>129</v>
      </c>
      <c r="D13771" s="1" t="s">
        <v>16993</v>
      </c>
      <c r="E13771" s="1" t="s">
        <v>142</v>
      </c>
      <c r="K13771" s="1" t="s">
        <v>20600</v>
      </c>
    </row>
    <row r="13772" spans="1:11" x14ac:dyDescent="0.25">
      <c r="A13772" s="1">
        <v>4298202</v>
      </c>
      <c r="B13772" s="1" t="s">
        <v>16977</v>
      </c>
      <c r="C13772" s="1" t="s">
        <v>20</v>
      </c>
      <c r="D13772" s="1" t="s">
        <v>16994</v>
      </c>
      <c r="E13772" s="1" t="s">
        <v>22</v>
      </c>
      <c r="K13772" s="1" t="s">
        <v>20600</v>
      </c>
    </row>
    <row r="13773" spans="1:11" x14ac:dyDescent="0.25">
      <c r="A13773" s="1">
        <v>4298213</v>
      </c>
      <c r="B13773" s="1" t="s">
        <v>16995</v>
      </c>
      <c r="C13773" s="1" t="s">
        <v>23</v>
      </c>
      <c r="D13773" s="1" t="s">
        <v>16996</v>
      </c>
      <c r="E13773" s="1" t="s">
        <v>22</v>
      </c>
      <c r="K13773" s="1" t="s">
        <v>20600</v>
      </c>
    </row>
    <row r="13774" spans="1:11" x14ac:dyDescent="0.25">
      <c r="A13774" s="1">
        <v>4298213</v>
      </c>
      <c r="B13774" s="1" t="s">
        <v>16995</v>
      </c>
      <c r="C13774" s="1" t="s">
        <v>23</v>
      </c>
      <c r="D13774" s="1" t="s">
        <v>16997</v>
      </c>
      <c r="E13774" s="1" t="s">
        <v>451</v>
      </c>
      <c r="K13774" s="1" t="s">
        <v>20600</v>
      </c>
    </row>
    <row r="13775" spans="1:11" x14ac:dyDescent="0.25">
      <c r="A13775" s="1">
        <v>4298215</v>
      </c>
      <c r="B13775" s="1" t="s">
        <v>16998</v>
      </c>
      <c r="C13775" s="1" t="s">
        <v>20</v>
      </c>
      <c r="D13775" s="1" t="s">
        <v>16999</v>
      </c>
      <c r="E13775" s="1" t="s">
        <v>22</v>
      </c>
      <c r="K13775" s="1" t="s">
        <v>20600</v>
      </c>
    </row>
    <row r="13776" spans="1:11" x14ac:dyDescent="0.25">
      <c r="A13776" s="1">
        <v>4298215</v>
      </c>
      <c r="B13776" s="1" t="s">
        <v>16998</v>
      </c>
      <c r="C13776" s="1" t="s">
        <v>20</v>
      </c>
      <c r="D13776" s="1" t="s">
        <v>17000</v>
      </c>
      <c r="E13776" s="1" t="s">
        <v>22</v>
      </c>
      <c r="K13776" s="1" t="s">
        <v>20600</v>
      </c>
    </row>
    <row r="13777" spans="1:11" x14ac:dyDescent="0.25">
      <c r="A13777" s="1">
        <v>4298228</v>
      </c>
      <c r="B13777" s="1" t="s">
        <v>17001</v>
      </c>
      <c r="C13777" s="1" t="s">
        <v>129</v>
      </c>
      <c r="D13777" s="1" t="s">
        <v>17002</v>
      </c>
      <c r="E13777" s="1" t="s">
        <v>436</v>
      </c>
      <c r="K13777" s="1" t="s">
        <v>20600</v>
      </c>
    </row>
    <row r="13778" spans="1:11" x14ac:dyDescent="0.25">
      <c r="A13778" s="1">
        <v>4298228</v>
      </c>
      <c r="B13778" s="1" t="s">
        <v>17001</v>
      </c>
      <c r="C13778" s="1" t="s">
        <v>23</v>
      </c>
      <c r="D13778" s="1" t="s">
        <v>17003</v>
      </c>
      <c r="E13778" s="1" t="s">
        <v>22</v>
      </c>
      <c r="K13778" s="1" t="s">
        <v>20600</v>
      </c>
    </row>
    <row r="13779" spans="1:11" x14ac:dyDescent="0.25">
      <c r="A13779" s="1">
        <v>4298237</v>
      </c>
      <c r="B13779" s="1" t="s">
        <v>17004</v>
      </c>
      <c r="C13779" s="1" t="s">
        <v>46</v>
      </c>
      <c r="D13779" s="1" t="s">
        <v>17005</v>
      </c>
      <c r="E13779" s="1" t="s">
        <v>40</v>
      </c>
      <c r="K13779" s="1" t="s">
        <v>20600</v>
      </c>
    </row>
    <row r="13780" spans="1:11" x14ac:dyDescent="0.25">
      <c r="A13780" s="1">
        <v>4298237</v>
      </c>
      <c r="B13780" s="1" t="s">
        <v>17004</v>
      </c>
      <c r="C13780" s="1" t="s">
        <v>46</v>
      </c>
      <c r="D13780" s="1" t="s">
        <v>17006</v>
      </c>
      <c r="E13780" s="1" t="s">
        <v>40</v>
      </c>
      <c r="F13780" s="1" t="s">
        <v>2285</v>
      </c>
      <c r="K13780" s="1" t="s">
        <v>20702</v>
      </c>
    </row>
    <row r="13781" spans="1:11" x14ac:dyDescent="0.25">
      <c r="A13781" s="1">
        <v>4298237</v>
      </c>
      <c r="B13781" s="1" t="s">
        <v>17004</v>
      </c>
      <c r="C13781" s="1" t="s">
        <v>46</v>
      </c>
      <c r="D13781" s="1" t="s">
        <v>17007</v>
      </c>
      <c r="E13781" s="1" t="s">
        <v>40</v>
      </c>
      <c r="F13781" s="1" t="s">
        <v>2285</v>
      </c>
      <c r="K13781" s="1" t="s">
        <v>20702</v>
      </c>
    </row>
    <row r="13782" spans="1:11" x14ac:dyDescent="0.25">
      <c r="A13782" s="1">
        <v>4298237</v>
      </c>
      <c r="B13782" s="1" t="s">
        <v>17004</v>
      </c>
      <c r="C13782" s="1" t="s">
        <v>46</v>
      </c>
      <c r="D13782" s="1" t="s">
        <v>17008</v>
      </c>
      <c r="E13782" s="1" t="s">
        <v>40</v>
      </c>
      <c r="F13782" s="1" t="s">
        <v>17009</v>
      </c>
      <c r="G13782" s="1" t="s">
        <v>2285</v>
      </c>
      <c r="K13782" s="1" t="s">
        <v>20515</v>
      </c>
    </row>
    <row r="13783" spans="1:11" x14ac:dyDescent="0.25">
      <c r="A13783" s="1">
        <v>4298237</v>
      </c>
      <c r="B13783" s="1" t="s">
        <v>17004</v>
      </c>
      <c r="C13783" s="1" t="s">
        <v>91</v>
      </c>
      <c r="D13783" s="1" t="s">
        <v>17010</v>
      </c>
      <c r="E13783" s="1" t="s">
        <v>22</v>
      </c>
      <c r="G13783" s="1" t="s">
        <v>2285</v>
      </c>
      <c r="K13783" s="1" t="s">
        <v>20516</v>
      </c>
    </row>
    <row r="13784" spans="1:11" x14ac:dyDescent="0.25">
      <c r="A13784" s="1">
        <v>4298237</v>
      </c>
      <c r="B13784" s="1" t="s">
        <v>17004</v>
      </c>
      <c r="C13784" s="1" t="s">
        <v>91</v>
      </c>
      <c r="D13784" s="1" t="s">
        <v>17011</v>
      </c>
      <c r="E13784" s="1" t="s">
        <v>22</v>
      </c>
      <c r="G13784" s="1" t="s">
        <v>2285</v>
      </c>
      <c r="K13784" s="1" t="s">
        <v>20516</v>
      </c>
    </row>
    <row r="13785" spans="1:11" x14ac:dyDescent="0.25">
      <c r="A13785" s="1">
        <v>4298237</v>
      </c>
      <c r="B13785" s="1" t="s">
        <v>17004</v>
      </c>
      <c r="C13785" s="1" t="s">
        <v>6</v>
      </c>
      <c r="D13785" s="1" t="s">
        <v>17012</v>
      </c>
      <c r="E13785" s="1" t="s">
        <v>8</v>
      </c>
      <c r="K13785" s="1" t="s">
        <v>20600</v>
      </c>
    </row>
    <row r="13786" spans="1:11" x14ac:dyDescent="0.25">
      <c r="A13786" s="1">
        <v>4298237</v>
      </c>
      <c r="B13786" s="1" t="s">
        <v>17004</v>
      </c>
      <c r="C13786" s="1" t="s">
        <v>6</v>
      </c>
      <c r="D13786" s="1" t="s">
        <v>17013</v>
      </c>
      <c r="E13786" s="1" t="s">
        <v>8</v>
      </c>
      <c r="K13786" s="1" t="s">
        <v>20600</v>
      </c>
    </row>
    <row r="13787" spans="1:11" x14ac:dyDescent="0.25">
      <c r="A13787" s="1">
        <v>4298268</v>
      </c>
      <c r="B13787" s="1" t="s">
        <v>17014</v>
      </c>
      <c r="C13787" s="1" t="s">
        <v>20</v>
      </c>
      <c r="D13787" s="1" t="s">
        <v>17015</v>
      </c>
      <c r="E13787" s="1" t="s">
        <v>22</v>
      </c>
      <c r="K13787" s="1" t="s">
        <v>20600</v>
      </c>
    </row>
    <row r="13788" spans="1:11" x14ac:dyDescent="0.25">
      <c r="A13788" s="1">
        <v>4298268</v>
      </c>
      <c r="B13788" s="1" t="s">
        <v>17014</v>
      </c>
      <c r="C13788" s="1" t="s">
        <v>20</v>
      </c>
      <c r="D13788" s="1" t="s">
        <v>17016</v>
      </c>
      <c r="E13788" s="1" t="s">
        <v>22</v>
      </c>
      <c r="K13788" s="1" t="s">
        <v>20600</v>
      </c>
    </row>
    <row r="13789" spans="1:11" x14ac:dyDescent="0.25">
      <c r="A13789" s="1">
        <v>4298268</v>
      </c>
      <c r="B13789" s="1" t="s">
        <v>17014</v>
      </c>
      <c r="C13789" s="1" t="s">
        <v>20</v>
      </c>
      <c r="D13789" s="1" t="s">
        <v>17017</v>
      </c>
      <c r="E13789" s="1" t="s">
        <v>22</v>
      </c>
      <c r="K13789" s="1" t="s">
        <v>20600</v>
      </c>
    </row>
    <row r="13790" spans="1:11" x14ac:dyDescent="0.25">
      <c r="A13790" s="1">
        <v>4298268</v>
      </c>
      <c r="B13790" s="1" t="s">
        <v>17014</v>
      </c>
      <c r="C13790" s="1" t="s">
        <v>125</v>
      </c>
      <c r="D13790" s="1" t="s">
        <v>17018</v>
      </c>
      <c r="E13790" s="1" t="s">
        <v>22</v>
      </c>
      <c r="K13790" s="1" t="s">
        <v>20600</v>
      </c>
    </row>
    <row r="13791" spans="1:11" x14ac:dyDescent="0.25">
      <c r="A13791" s="1">
        <v>4298268</v>
      </c>
      <c r="B13791" s="1" t="s">
        <v>17014</v>
      </c>
      <c r="C13791" s="1" t="s">
        <v>125</v>
      </c>
      <c r="D13791" s="1" t="s">
        <v>17019</v>
      </c>
      <c r="E13791" s="1" t="s">
        <v>22</v>
      </c>
      <c r="K13791" s="1" t="s">
        <v>20600</v>
      </c>
    </row>
    <row r="13792" spans="1:11" x14ac:dyDescent="0.25">
      <c r="A13792" s="1">
        <v>4298268</v>
      </c>
      <c r="B13792" s="1" t="s">
        <v>17014</v>
      </c>
      <c r="C13792" s="1" t="s">
        <v>20</v>
      </c>
      <c r="D13792" s="1" t="s">
        <v>17020</v>
      </c>
      <c r="E13792" s="1" t="s">
        <v>22</v>
      </c>
      <c r="K13792" s="1" t="s">
        <v>20600</v>
      </c>
    </row>
    <row r="13793" spans="1:11" x14ac:dyDescent="0.25">
      <c r="A13793" s="1">
        <v>4298268</v>
      </c>
      <c r="B13793" s="1" t="s">
        <v>17014</v>
      </c>
      <c r="C13793" s="1" t="s">
        <v>20</v>
      </c>
      <c r="D13793" s="1" t="s">
        <v>17021</v>
      </c>
      <c r="E13793" s="1" t="s">
        <v>22</v>
      </c>
      <c r="K13793" s="1" t="s">
        <v>20600</v>
      </c>
    </row>
    <row r="13794" spans="1:11" x14ac:dyDescent="0.25">
      <c r="A13794" s="1">
        <v>4298268</v>
      </c>
      <c r="B13794" s="1" t="s">
        <v>17014</v>
      </c>
      <c r="C13794" s="1" t="s">
        <v>20</v>
      </c>
      <c r="D13794" s="1" t="s">
        <v>17022</v>
      </c>
      <c r="E13794" s="1" t="s">
        <v>22</v>
      </c>
      <c r="K13794" s="1" t="s">
        <v>20600</v>
      </c>
    </row>
    <row r="13795" spans="1:11" x14ac:dyDescent="0.25">
      <c r="A13795" s="1">
        <v>4298268</v>
      </c>
      <c r="B13795" s="1" t="s">
        <v>17014</v>
      </c>
      <c r="C13795" s="1" t="s">
        <v>20</v>
      </c>
      <c r="D13795" s="1" t="s">
        <v>17023</v>
      </c>
      <c r="E13795" s="1" t="s">
        <v>22</v>
      </c>
      <c r="K13795" s="1" t="s">
        <v>20600</v>
      </c>
    </row>
    <row r="13796" spans="1:11" x14ac:dyDescent="0.25">
      <c r="A13796" s="1">
        <v>4298268</v>
      </c>
      <c r="B13796" s="1" t="s">
        <v>17014</v>
      </c>
      <c r="C13796" s="1" t="s">
        <v>20</v>
      </c>
      <c r="D13796" s="1" t="s">
        <v>17024</v>
      </c>
      <c r="E13796" s="1" t="s">
        <v>22</v>
      </c>
      <c r="K13796" s="1" t="s">
        <v>20600</v>
      </c>
    </row>
    <row r="13797" spans="1:11" x14ac:dyDescent="0.25">
      <c r="A13797" s="1">
        <v>4298268</v>
      </c>
      <c r="B13797" s="1" t="s">
        <v>17014</v>
      </c>
      <c r="C13797" s="1" t="s">
        <v>20</v>
      </c>
      <c r="D13797" s="1" t="s">
        <v>17025</v>
      </c>
      <c r="E13797" s="1" t="s">
        <v>22</v>
      </c>
      <c r="K13797" s="1" t="s">
        <v>20600</v>
      </c>
    </row>
    <row r="13798" spans="1:11" x14ac:dyDescent="0.25">
      <c r="A13798" s="1">
        <v>4298268</v>
      </c>
      <c r="B13798" s="1" t="s">
        <v>17014</v>
      </c>
      <c r="C13798" s="1" t="s">
        <v>20</v>
      </c>
      <c r="D13798" s="1" t="s">
        <v>17026</v>
      </c>
      <c r="E13798" s="1" t="s">
        <v>22</v>
      </c>
      <c r="K13798" s="1" t="s">
        <v>20600</v>
      </c>
    </row>
    <row r="13799" spans="1:11" x14ac:dyDescent="0.25">
      <c r="A13799" s="1">
        <v>4298268</v>
      </c>
      <c r="B13799" s="1" t="s">
        <v>17014</v>
      </c>
      <c r="C13799" s="1" t="s">
        <v>20</v>
      </c>
      <c r="D13799" s="1" t="s">
        <v>17027</v>
      </c>
      <c r="E13799" s="1" t="s">
        <v>22</v>
      </c>
      <c r="K13799" s="1" t="s">
        <v>20600</v>
      </c>
    </row>
    <row r="13800" spans="1:11" x14ac:dyDescent="0.25">
      <c r="A13800" s="1">
        <v>4298268</v>
      </c>
      <c r="B13800" s="1" t="s">
        <v>17014</v>
      </c>
      <c r="C13800" s="1" t="s">
        <v>20</v>
      </c>
      <c r="D13800" s="1" t="s">
        <v>17028</v>
      </c>
      <c r="E13800" s="1" t="s">
        <v>22</v>
      </c>
      <c r="K13800" s="1" t="s">
        <v>20600</v>
      </c>
    </row>
    <row r="13801" spans="1:11" x14ac:dyDescent="0.25">
      <c r="A13801" s="1">
        <v>4298268</v>
      </c>
      <c r="B13801" s="1" t="s">
        <v>17014</v>
      </c>
      <c r="C13801" s="1" t="s">
        <v>20</v>
      </c>
      <c r="D13801" s="1" t="s">
        <v>17029</v>
      </c>
      <c r="E13801" s="1" t="s">
        <v>22</v>
      </c>
      <c r="K13801" s="1" t="s">
        <v>20600</v>
      </c>
    </row>
    <row r="13802" spans="1:11" x14ac:dyDescent="0.25">
      <c r="A13802" s="1">
        <v>4298268</v>
      </c>
      <c r="B13802" s="1" t="s">
        <v>17014</v>
      </c>
      <c r="C13802" s="1" t="s">
        <v>20</v>
      </c>
      <c r="D13802" s="1" t="s">
        <v>17030</v>
      </c>
      <c r="E13802" s="1" t="s">
        <v>22</v>
      </c>
      <c r="K13802" s="1" t="s">
        <v>20600</v>
      </c>
    </row>
    <row r="13803" spans="1:11" x14ac:dyDescent="0.25">
      <c r="A13803" s="1">
        <v>4298268</v>
      </c>
      <c r="B13803" s="1" t="s">
        <v>17014</v>
      </c>
      <c r="C13803" s="1" t="s">
        <v>20</v>
      </c>
      <c r="D13803" s="1" t="s">
        <v>17031</v>
      </c>
      <c r="E13803" s="1" t="s">
        <v>22</v>
      </c>
      <c r="K13803" s="1" t="s">
        <v>20600</v>
      </c>
    </row>
    <row r="13804" spans="1:11" x14ac:dyDescent="0.25">
      <c r="A13804" s="1">
        <v>4298271</v>
      </c>
      <c r="B13804" s="1" t="s">
        <v>17032</v>
      </c>
      <c r="C13804" s="1" t="s">
        <v>12</v>
      </c>
      <c r="D13804" s="1" t="s">
        <v>17033</v>
      </c>
      <c r="E13804" s="1" t="s">
        <v>40</v>
      </c>
      <c r="K13804" s="1" t="s">
        <v>20600</v>
      </c>
    </row>
    <row r="13805" spans="1:11" x14ac:dyDescent="0.25">
      <c r="A13805" s="1">
        <v>4298273</v>
      </c>
      <c r="B13805" s="1" t="s">
        <v>17034</v>
      </c>
      <c r="C13805" s="1" t="s">
        <v>12</v>
      </c>
      <c r="D13805" s="1" t="s">
        <v>17035</v>
      </c>
      <c r="E13805" s="1" t="s">
        <v>40</v>
      </c>
      <c r="K13805" s="1" t="s">
        <v>20600</v>
      </c>
    </row>
    <row r="13806" spans="1:11" x14ac:dyDescent="0.25">
      <c r="A13806" s="1">
        <v>4298274</v>
      </c>
      <c r="B13806" s="1" t="s">
        <v>17036</v>
      </c>
      <c r="C13806" s="1" t="s">
        <v>20</v>
      </c>
      <c r="D13806" s="1" t="s">
        <v>17037</v>
      </c>
      <c r="E13806" s="1" t="s">
        <v>22</v>
      </c>
      <c r="K13806" s="1" t="s">
        <v>20600</v>
      </c>
    </row>
    <row r="13807" spans="1:11" x14ac:dyDescent="0.25">
      <c r="A13807" s="1">
        <v>4298274</v>
      </c>
      <c r="B13807" s="1" t="s">
        <v>17036</v>
      </c>
      <c r="C13807" s="1" t="s">
        <v>20</v>
      </c>
      <c r="D13807" s="1" t="s">
        <v>17038</v>
      </c>
      <c r="E13807" s="1" t="s">
        <v>22</v>
      </c>
      <c r="K13807" s="1" t="s">
        <v>20600</v>
      </c>
    </row>
    <row r="13808" spans="1:11" x14ac:dyDescent="0.25">
      <c r="A13808" s="1">
        <v>4298274</v>
      </c>
      <c r="B13808" s="1" t="s">
        <v>17036</v>
      </c>
      <c r="C13808" s="1" t="s">
        <v>129</v>
      </c>
      <c r="D13808" s="1" t="s">
        <v>17039</v>
      </c>
      <c r="E13808" s="1" t="s">
        <v>22</v>
      </c>
      <c r="K13808" s="1" t="s">
        <v>20600</v>
      </c>
    </row>
    <row r="13809" spans="1:11" x14ac:dyDescent="0.25">
      <c r="A13809" s="1">
        <v>4298274</v>
      </c>
      <c r="B13809" s="1" t="s">
        <v>17036</v>
      </c>
      <c r="C13809" s="1" t="s">
        <v>20</v>
      </c>
      <c r="D13809" s="1" t="s">
        <v>17040</v>
      </c>
      <c r="E13809" s="1" t="s">
        <v>22</v>
      </c>
      <c r="K13809" s="1" t="s">
        <v>20600</v>
      </c>
    </row>
    <row r="13810" spans="1:11" x14ac:dyDescent="0.25">
      <c r="A13810" s="1">
        <v>4298274</v>
      </c>
      <c r="B13810" s="1" t="s">
        <v>17036</v>
      </c>
      <c r="C13810" s="1" t="s">
        <v>129</v>
      </c>
      <c r="D13810" s="1" t="s">
        <v>17041</v>
      </c>
      <c r="E13810" s="1" t="s">
        <v>115</v>
      </c>
      <c r="K13810" s="1" t="s">
        <v>20600</v>
      </c>
    </row>
    <row r="13811" spans="1:11" x14ac:dyDescent="0.25">
      <c r="A13811" s="1">
        <v>4298280</v>
      </c>
      <c r="B13811" s="1" t="s">
        <v>17042</v>
      </c>
      <c r="C13811" s="1" t="s">
        <v>23</v>
      </c>
      <c r="D13811" s="1" t="s">
        <v>17043</v>
      </c>
      <c r="E13811" s="1" t="s">
        <v>31</v>
      </c>
      <c r="K13811" s="1" t="s">
        <v>20600</v>
      </c>
    </row>
    <row r="13812" spans="1:11" x14ac:dyDescent="0.25">
      <c r="A13812" s="1">
        <v>4298280</v>
      </c>
      <c r="B13812" s="1" t="s">
        <v>17042</v>
      </c>
      <c r="C13812" s="1" t="s">
        <v>23</v>
      </c>
      <c r="D13812" s="1" t="s">
        <v>17044</v>
      </c>
      <c r="E13812" s="1" t="s">
        <v>22</v>
      </c>
      <c r="K13812" s="1" t="s">
        <v>20600</v>
      </c>
    </row>
    <row r="13813" spans="1:11" x14ac:dyDescent="0.25">
      <c r="A13813" s="1">
        <v>4298280</v>
      </c>
      <c r="B13813" s="1" t="s">
        <v>17042</v>
      </c>
      <c r="C13813" s="1" t="s">
        <v>23</v>
      </c>
      <c r="D13813" s="1" t="s">
        <v>17045</v>
      </c>
      <c r="E13813" s="1" t="s">
        <v>115</v>
      </c>
      <c r="K13813" s="1" t="s">
        <v>20600</v>
      </c>
    </row>
    <row r="13814" spans="1:11" x14ac:dyDescent="0.25">
      <c r="A13814" s="1">
        <v>4299207</v>
      </c>
      <c r="B13814" s="1" t="s">
        <v>17046</v>
      </c>
      <c r="C13814" s="1" t="s">
        <v>125</v>
      </c>
      <c r="D13814" s="1" t="s">
        <v>10584</v>
      </c>
      <c r="E13814" s="1" t="s">
        <v>22</v>
      </c>
      <c r="K13814" s="1" t="s">
        <v>20600</v>
      </c>
    </row>
    <row r="13815" spans="1:11" x14ac:dyDescent="0.25">
      <c r="A13815" s="1">
        <v>4299215</v>
      </c>
      <c r="B13815" s="1" t="s">
        <v>17047</v>
      </c>
      <c r="C13815" s="1" t="s">
        <v>129</v>
      </c>
      <c r="D13815" s="1" t="s">
        <v>17048</v>
      </c>
      <c r="E13815" s="1" t="s">
        <v>754</v>
      </c>
      <c r="K13815" s="1" t="s">
        <v>20600</v>
      </c>
    </row>
    <row r="13816" spans="1:11" x14ac:dyDescent="0.25">
      <c r="A13816" s="1">
        <v>4299215</v>
      </c>
      <c r="B13816" s="1" t="s">
        <v>17047</v>
      </c>
      <c r="C13816" s="1" t="s">
        <v>129</v>
      </c>
      <c r="D13816" s="1" t="s">
        <v>15844</v>
      </c>
      <c r="E13816" s="1" t="s">
        <v>22</v>
      </c>
      <c r="K13816" s="1" t="s">
        <v>20600</v>
      </c>
    </row>
    <row r="13817" spans="1:11" x14ac:dyDescent="0.25">
      <c r="A13817" s="1">
        <v>4299215</v>
      </c>
      <c r="B13817" s="1" t="s">
        <v>17047</v>
      </c>
      <c r="C13817" s="1" t="s">
        <v>129</v>
      </c>
      <c r="D13817" s="1" t="s">
        <v>17049</v>
      </c>
      <c r="E13817" s="1" t="s">
        <v>754</v>
      </c>
      <c r="K13817" s="1" t="s">
        <v>20600</v>
      </c>
    </row>
    <row r="13818" spans="1:11" x14ac:dyDescent="0.25">
      <c r="A13818" s="1">
        <v>4299215</v>
      </c>
      <c r="B13818" s="1" t="s">
        <v>17047</v>
      </c>
      <c r="C13818" s="1" t="s">
        <v>129</v>
      </c>
      <c r="D13818" s="1" t="s">
        <v>17050</v>
      </c>
      <c r="E13818" s="1" t="s">
        <v>142</v>
      </c>
      <c r="K13818" s="1" t="s">
        <v>20600</v>
      </c>
    </row>
    <row r="13819" spans="1:11" x14ac:dyDescent="0.25">
      <c r="A13819" s="1">
        <v>4299215</v>
      </c>
      <c r="B13819" s="1" t="s">
        <v>17047</v>
      </c>
      <c r="C13819" s="1" t="s">
        <v>129</v>
      </c>
      <c r="D13819" s="1" t="s">
        <v>17051</v>
      </c>
      <c r="E13819" s="1" t="s">
        <v>142</v>
      </c>
      <c r="K13819" s="1" t="s">
        <v>20600</v>
      </c>
    </row>
    <row r="13820" spans="1:11" x14ac:dyDescent="0.25">
      <c r="A13820" s="1">
        <v>4299230</v>
      </c>
      <c r="B13820" s="1" t="s">
        <v>17052</v>
      </c>
      <c r="C13820" s="1" t="s">
        <v>20</v>
      </c>
      <c r="D13820" s="1" t="s">
        <v>17053</v>
      </c>
      <c r="E13820" s="1" t="s">
        <v>22</v>
      </c>
      <c r="K13820" s="1" t="s">
        <v>20600</v>
      </c>
    </row>
    <row r="13821" spans="1:11" x14ac:dyDescent="0.25">
      <c r="A13821" s="1">
        <v>4299230</v>
      </c>
      <c r="B13821" s="1" t="s">
        <v>17052</v>
      </c>
      <c r="C13821" s="1" t="s">
        <v>20</v>
      </c>
      <c r="D13821" s="1" t="s">
        <v>17054</v>
      </c>
      <c r="E13821" s="1" t="s">
        <v>22</v>
      </c>
      <c r="K13821" s="1" t="s">
        <v>20600</v>
      </c>
    </row>
    <row r="13822" spans="1:11" x14ac:dyDescent="0.25">
      <c r="A13822" s="1">
        <v>4299230</v>
      </c>
      <c r="B13822" s="1" t="s">
        <v>17052</v>
      </c>
      <c r="C13822" s="1" t="s">
        <v>20</v>
      </c>
      <c r="D13822" s="1" t="s">
        <v>17055</v>
      </c>
      <c r="E13822" s="1" t="s">
        <v>22</v>
      </c>
      <c r="K13822" s="1" t="s">
        <v>20600</v>
      </c>
    </row>
    <row r="13823" spans="1:11" x14ac:dyDescent="0.25">
      <c r="A13823" s="1">
        <v>4299230</v>
      </c>
      <c r="B13823" s="1" t="s">
        <v>17052</v>
      </c>
      <c r="C13823" s="1" t="s">
        <v>20</v>
      </c>
      <c r="D13823" s="1" t="s">
        <v>17056</v>
      </c>
      <c r="E13823" s="1" t="s">
        <v>22</v>
      </c>
      <c r="K13823" s="1" t="s">
        <v>20600</v>
      </c>
    </row>
    <row r="13824" spans="1:11" x14ac:dyDescent="0.25">
      <c r="A13824" s="1">
        <v>4299230</v>
      </c>
      <c r="B13824" s="1" t="s">
        <v>17052</v>
      </c>
      <c r="C13824" s="1" t="s">
        <v>20</v>
      </c>
      <c r="D13824" s="1" t="s">
        <v>17057</v>
      </c>
      <c r="E13824" s="1" t="s">
        <v>22</v>
      </c>
      <c r="K13824" s="1" t="s">
        <v>20600</v>
      </c>
    </row>
    <row r="13825" spans="1:11" x14ac:dyDescent="0.25">
      <c r="A13825" s="1">
        <v>4299230</v>
      </c>
      <c r="B13825" s="1" t="s">
        <v>17052</v>
      </c>
      <c r="C13825" s="1" t="s">
        <v>20</v>
      </c>
      <c r="D13825" s="1" t="s">
        <v>17058</v>
      </c>
      <c r="E13825" s="1" t="s">
        <v>22</v>
      </c>
      <c r="K13825" s="1" t="s">
        <v>20600</v>
      </c>
    </row>
    <row r="13826" spans="1:11" x14ac:dyDescent="0.25">
      <c r="A13826" s="1">
        <v>4299230</v>
      </c>
      <c r="B13826" s="1" t="s">
        <v>17052</v>
      </c>
      <c r="C13826" s="1" t="s">
        <v>20</v>
      </c>
      <c r="D13826" s="1" t="s">
        <v>17059</v>
      </c>
      <c r="E13826" s="1" t="s">
        <v>22</v>
      </c>
      <c r="K13826" s="1" t="s">
        <v>20600</v>
      </c>
    </row>
    <row r="13827" spans="1:11" x14ac:dyDescent="0.25">
      <c r="A13827" s="1">
        <v>4299230</v>
      </c>
      <c r="B13827" s="1" t="s">
        <v>17052</v>
      </c>
      <c r="C13827" s="1" t="s">
        <v>20</v>
      </c>
      <c r="D13827" s="1" t="s">
        <v>17060</v>
      </c>
      <c r="E13827" s="1" t="s">
        <v>22</v>
      </c>
      <c r="K13827" s="1" t="s">
        <v>20600</v>
      </c>
    </row>
    <row r="13828" spans="1:11" x14ac:dyDescent="0.25">
      <c r="A13828" s="1">
        <v>4299230</v>
      </c>
      <c r="B13828" s="1" t="s">
        <v>17052</v>
      </c>
      <c r="C13828" s="1" t="s">
        <v>20</v>
      </c>
      <c r="D13828" s="1" t="s">
        <v>17061</v>
      </c>
      <c r="E13828" s="1" t="s">
        <v>22</v>
      </c>
      <c r="K13828" s="1" t="s">
        <v>20600</v>
      </c>
    </row>
    <row r="13829" spans="1:11" x14ac:dyDescent="0.25">
      <c r="A13829" s="1">
        <v>4299230</v>
      </c>
      <c r="B13829" s="1" t="s">
        <v>17052</v>
      </c>
      <c r="C13829" s="1" t="s">
        <v>20</v>
      </c>
      <c r="D13829" s="1" t="s">
        <v>17062</v>
      </c>
      <c r="E13829" s="1" t="s">
        <v>22</v>
      </c>
      <c r="K13829" s="1" t="s">
        <v>20600</v>
      </c>
    </row>
    <row r="13830" spans="1:11" x14ac:dyDescent="0.25">
      <c r="A13830" s="1">
        <v>4299230</v>
      </c>
      <c r="B13830" s="1" t="s">
        <v>17052</v>
      </c>
      <c r="C13830" s="1" t="s">
        <v>20</v>
      </c>
      <c r="D13830" s="1" t="s">
        <v>17063</v>
      </c>
      <c r="E13830" s="1" t="s">
        <v>22</v>
      </c>
      <c r="K13830" s="1" t="s">
        <v>20600</v>
      </c>
    </row>
    <row r="13831" spans="1:11" x14ac:dyDescent="0.25">
      <c r="A13831" s="1">
        <v>4299230</v>
      </c>
      <c r="B13831" s="1" t="s">
        <v>17052</v>
      </c>
      <c r="C13831" s="1" t="s">
        <v>20</v>
      </c>
      <c r="D13831" s="1" t="s">
        <v>17064</v>
      </c>
      <c r="E13831" s="1" t="s">
        <v>22</v>
      </c>
      <c r="K13831" s="1" t="s">
        <v>20600</v>
      </c>
    </row>
    <row r="13832" spans="1:11" x14ac:dyDescent="0.25">
      <c r="A13832" s="1">
        <v>4299230</v>
      </c>
      <c r="B13832" s="1" t="s">
        <v>17052</v>
      </c>
      <c r="C13832" s="1" t="s">
        <v>20</v>
      </c>
      <c r="D13832" s="1" t="s">
        <v>17065</v>
      </c>
      <c r="E13832" s="1" t="s">
        <v>22</v>
      </c>
      <c r="K13832" s="1" t="s">
        <v>20600</v>
      </c>
    </row>
    <row r="13833" spans="1:11" x14ac:dyDescent="0.25">
      <c r="A13833" s="1">
        <v>4299230</v>
      </c>
      <c r="B13833" s="1" t="s">
        <v>17052</v>
      </c>
      <c r="C13833" s="1" t="s">
        <v>20</v>
      </c>
      <c r="D13833" s="1" t="s">
        <v>17066</v>
      </c>
      <c r="E13833" s="1" t="s">
        <v>22</v>
      </c>
      <c r="K13833" s="1" t="s">
        <v>20600</v>
      </c>
    </row>
    <row r="13834" spans="1:11" x14ac:dyDescent="0.25">
      <c r="A13834" s="1">
        <v>4299230</v>
      </c>
      <c r="B13834" s="1" t="s">
        <v>17052</v>
      </c>
      <c r="C13834" s="1" t="s">
        <v>20</v>
      </c>
      <c r="D13834" s="1" t="s">
        <v>17067</v>
      </c>
      <c r="E13834" s="1" t="s">
        <v>22</v>
      </c>
      <c r="K13834" s="1" t="s">
        <v>20600</v>
      </c>
    </row>
    <row r="13835" spans="1:11" x14ac:dyDescent="0.25">
      <c r="A13835" s="1">
        <v>4299248</v>
      </c>
      <c r="B13835" s="1" t="s">
        <v>17068</v>
      </c>
      <c r="C13835" s="1" t="s">
        <v>91</v>
      </c>
      <c r="D13835" s="1" t="s">
        <v>17069</v>
      </c>
      <c r="E13835" s="1" t="s">
        <v>436</v>
      </c>
      <c r="K13835" s="1" t="s">
        <v>20600</v>
      </c>
    </row>
    <row r="13836" spans="1:11" x14ac:dyDescent="0.25">
      <c r="A13836" s="1">
        <v>4299249</v>
      </c>
      <c r="B13836" s="1" t="s">
        <v>17070</v>
      </c>
      <c r="C13836" s="1" t="s">
        <v>91</v>
      </c>
      <c r="D13836" s="1" t="s">
        <v>17071</v>
      </c>
      <c r="E13836" s="1" t="s">
        <v>436</v>
      </c>
      <c r="K13836" s="1" t="s">
        <v>20600</v>
      </c>
    </row>
    <row r="13837" spans="1:11" x14ac:dyDescent="0.25">
      <c r="A13837" s="1">
        <v>4299249</v>
      </c>
      <c r="B13837" s="1" t="s">
        <v>17070</v>
      </c>
      <c r="C13837" s="1" t="s">
        <v>23</v>
      </c>
      <c r="D13837" s="1" t="s">
        <v>17072</v>
      </c>
      <c r="E13837" s="1" t="s">
        <v>40</v>
      </c>
      <c r="K13837" s="1" t="s">
        <v>20600</v>
      </c>
    </row>
    <row r="13838" spans="1:11" x14ac:dyDescent="0.25">
      <c r="A13838" s="1">
        <v>4299259</v>
      </c>
      <c r="B13838" s="1" t="s">
        <v>17073</v>
      </c>
      <c r="C13838" s="1" t="s">
        <v>20</v>
      </c>
      <c r="D13838" s="1" t="s">
        <v>17074</v>
      </c>
      <c r="E13838" s="1" t="s">
        <v>22</v>
      </c>
      <c r="K13838" s="1" t="s">
        <v>20600</v>
      </c>
    </row>
    <row r="13839" spans="1:11" x14ac:dyDescent="0.25">
      <c r="A13839" s="1">
        <v>4299259</v>
      </c>
      <c r="B13839" s="1" t="s">
        <v>17073</v>
      </c>
      <c r="C13839" s="1" t="s">
        <v>20</v>
      </c>
      <c r="D13839" s="1" t="s">
        <v>17075</v>
      </c>
      <c r="E13839" s="1" t="s">
        <v>22</v>
      </c>
      <c r="K13839" s="1" t="s">
        <v>20600</v>
      </c>
    </row>
    <row r="13840" spans="1:11" x14ac:dyDescent="0.25">
      <c r="A13840" s="1">
        <v>4299259</v>
      </c>
      <c r="B13840" s="1" t="s">
        <v>17073</v>
      </c>
      <c r="C13840" s="1" t="s">
        <v>20</v>
      </c>
      <c r="D13840" s="1" t="s">
        <v>17076</v>
      </c>
      <c r="E13840" s="1" t="s">
        <v>22</v>
      </c>
      <c r="K13840" s="1" t="s">
        <v>20600</v>
      </c>
    </row>
    <row r="13841" spans="1:11" x14ac:dyDescent="0.25">
      <c r="A13841" s="1">
        <v>4299259</v>
      </c>
      <c r="B13841" s="1" t="s">
        <v>17073</v>
      </c>
      <c r="C13841" s="1" t="s">
        <v>129</v>
      </c>
      <c r="D13841" s="1" t="s">
        <v>17077</v>
      </c>
      <c r="E13841" s="1" t="s">
        <v>22</v>
      </c>
      <c r="K13841" s="1" t="s">
        <v>20600</v>
      </c>
    </row>
    <row r="13842" spans="1:11" x14ac:dyDescent="0.25">
      <c r="A13842" s="1">
        <v>4299259</v>
      </c>
      <c r="B13842" s="1" t="s">
        <v>17073</v>
      </c>
      <c r="C13842" s="1" t="s">
        <v>125</v>
      </c>
      <c r="D13842" s="1" t="s">
        <v>17078</v>
      </c>
      <c r="E13842" s="1" t="s">
        <v>22</v>
      </c>
      <c r="K13842" s="1" t="s">
        <v>20600</v>
      </c>
    </row>
    <row r="13843" spans="1:11" x14ac:dyDescent="0.25">
      <c r="A13843" s="1">
        <v>4299259</v>
      </c>
      <c r="B13843" s="1" t="s">
        <v>17073</v>
      </c>
      <c r="C13843" s="1" t="s">
        <v>20</v>
      </c>
      <c r="D13843" s="1" t="s">
        <v>17079</v>
      </c>
      <c r="E13843" s="1" t="s">
        <v>22</v>
      </c>
      <c r="K13843" s="1" t="s">
        <v>20600</v>
      </c>
    </row>
    <row r="13844" spans="1:11" x14ac:dyDescent="0.25">
      <c r="A13844" s="1">
        <v>4299259</v>
      </c>
      <c r="B13844" s="1" t="s">
        <v>17073</v>
      </c>
      <c r="C13844" s="1" t="s">
        <v>20</v>
      </c>
      <c r="D13844" s="1" t="s">
        <v>17080</v>
      </c>
      <c r="E13844" s="1" t="s">
        <v>22</v>
      </c>
      <c r="K13844" s="1" t="s">
        <v>20600</v>
      </c>
    </row>
    <row r="13845" spans="1:11" x14ac:dyDescent="0.25">
      <c r="A13845" s="1">
        <v>4299259</v>
      </c>
      <c r="B13845" s="1" t="s">
        <v>17073</v>
      </c>
      <c r="C13845" s="1" t="s">
        <v>125</v>
      </c>
      <c r="D13845" s="1" t="s">
        <v>17081</v>
      </c>
      <c r="E13845" s="1" t="s">
        <v>22</v>
      </c>
      <c r="K13845" s="1" t="s">
        <v>20600</v>
      </c>
    </row>
    <row r="13846" spans="1:11" x14ac:dyDescent="0.25">
      <c r="A13846" s="1">
        <v>4299259</v>
      </c>
      <c r="B13846" s="1" t="s">
        <v>17073</v>
      </c>
      <c r="C13846" s="1" t="s">
        <v>125</v>
      </c>
      <c r="D13846" s="1" t="s">
        <v>17082</v>
      </c>
      <c r="E13846" s="1" t="s">
        <v>22</v>
      </c>
      <c r="K13846" s="1" t="s">
        <v>20600</v>
      </c>
    </row>
    <row r="13847" spans="1:11" x14ac:dyDescent="0.25">
      <c r="A13847" s="1">
        <v>4299259</v>
      </c>
      <c r="B13847" s="1" t="s">
        <v>17073</v>
      </c>
      <c r="C13847" s="1" t="s">
        <v>125</v>
      </c>
      <c r="D13847" s="1" t="s">
        <v>17083</v>
      </c>
      <c r="E13847" s="1" t="s">
        <v>22</v>
      </c>
      <c r="K13847" s="1" t="s">
        <v>20600</v>
      </c>
    </row>
    <row r="13848" spans="1:11" x14ac:dyDescent="0.25">
      <c r="A13848" s="1">
        <v>4299259</v>
      </c>
      <c r="B13848" s="1" t="s">
        <v>17073</v>
      </c>
      <c r="C13848" s="1" t="s">
        <v>20</v>
      </c>
      <c r="D13848" s="1" t="s">
        <v>17084</v>
      </c>
      <c r="E13848" s="1" t="s">
        <v>22</v>
      </c>
      <c r="K13848" s="1" t="s">
        <v>20600</v>
      </c>
    </row>
    <row r="13849" spans="1:11" x14ac:dyDescent="0.25">
      <c r="A13849" s="1">
        <v>4299259</v>
      </c>
      <c r="B13849" s="1" t="s">
        <v>17073</v>
      </c>
      <c r="C13849" s="1" t="s">
        <v>20</v>
      </c>
      <c r="D13849" s="1" t="s">
        <v>17085</v>
      </c>
      <c r="E13849" s="1" t="s">
        <v>22</v>
      </c>
      <c r="K13849" s="1" t="s">
        <v>20600</v>
      </c>
    </row>
    <row r="13850" spans="1:11" x14ac:dyDescent="0.25">
      <c r="A13850" s="1">
        <v>4299259</v>
      </c>
      <c r="B13850" s="1" t="s">
        <v>17073</v>
      </c>
      <c r="C13850" s="1" t="s">
        <v>20</v>
      </c>
      <c r="D13850" s="1" t="s">
        <v>17086</v>
      </c>
      <c r="E13850" s="1" t="s">
        <v>22</v>
      </c>
      <c r="K13850" s="1" t="s">
        <v>20600</v>
      </c>
    </row>
    <row r="13851" spans="1:11" x14ac:dyDescent="0.25">
      <c r="A13851" s="1">
        <v>4299259</v>
      </c>
      <c r="B13851" s="1" t="s">
        <v>17073</v>
      </c>
      <c r="C13851" s="1" t="s">
        <v>20</v>
      </c>
      <c r="D13851" s="1" t="s">
        <v>17087</v>
      </c>
      <c r="E13851" s="1" t="s">
        <v>22</v>
      </c>
      <c r="K13851" s="1" t="s">
        <v>20600</v>
      </c>
    </row>
    <row r="13852" spans="1:11" x14ac:dyDescent="0.25">
      <c r="A13852" s="1">
        <v>4299259</v>
      </c>
      <c r="B13852" s="1" t="s">
        <v>17073</v>
      </c>
      <c r="C13852" s="1" t="s">
        <v>20</v>
      </c>
      <c r="D13852" s="1" t="s">
        <v>17088</v>
      </c>
      <c r="E13852" s="1" t="s">
        <v>22</v>
      </c>
      <c r="K13852" s="1" t="s">
        <v>20600</v>
      </c>
    </row>
    <row r="13853" spans="1:11" x14ac:dyDescent="0.25">
      <c r="A13853" s="1">
        <v>4299259</v>
      </c>
      <c r="B13853" s="1" t="s">
        <v>17073</v>
      </c>
      <c r="C13853" s="1" t="s">
        <v>20</v>
      </c>
      <c r="D13853" s="1" t="s">
        <v>17089</v>
      </c>
      <c r="E13853" s="1" t="s">
        <v>22</v>
      </c>
      <c r="K13853" s="1" t="s">
        <v>20600</v>
      </c>
    </row>
    <row r="13854" spans="1:11" x14ac:dyDescent="0.25">
      <c r="A13854" s="1">
        <v>4299259</v>
      </c>
      <c r="B13854" s="1" t="s">
        <v>17073</v>
      </c>
      <c r="C13854" s="1" t="s">
        <v>20</v>
      </c>
      <c r="D13854" s="1" t="s">
        <v>17090</v>
      </c>
      <c r="E13854" s="1" t="s">
        <v>22</v>
      </c>
      <c r="K13854" s="1" t="s">
        <v>20600</v>
      </c>
    </row>
    <row r="13855" spans="1:11" x14ac:dyDescent="0.25">
      <c r="A13855" s="1">
        <v>4299259</v>
      </c>
      <c r="B13855" s="1" t="s">
        <v>17073</v>
      </c>
      <c r="C13855" s="1" t="s">
        <v>20</v>
      </c>
      <c r="D13855" s="1" t="s">
        <v>17091</v>
      </c>
      <c r="E13855" s="1" t="s">
        <v>22</v>
      </c>
      <c r="K13855" s="1" t="s">
        <v>20600</v>
      </c>
    </row>
    <row r="13856" spans="1:11" x14ac:dyDescent="0.25">
      <c r="A13856" s="1">
        <v>4299259</v>
      </c>
      <c r="B13856" s="1" t="s">
        <v>17073</v>
      </c>
      <c r="C13856" s="1" t="s">
        <v>20</v>
      </c>
      <c r="D13856" s="1" t="s">
        <v>17092</v>
      </c>
      <c r="E13856" s="1" t="s">
        <v>22</v>
      </c>
      <c r="K13856" s="1" t="s">
        <v>20600</v>
      </c>
    </row>
    <row r="13857" spans="1:11" x14ac:dyDescent="0.25">
      <c r="A13857" s="1">
        <v>4299259</v>
      </c>
      <c r="B13857" s="1" t="s">
        <v>17073</v>
      </c>
      <c r="C13857" s="1" t="s">
        <v>20</v>
      </c>
      <c r="D13857" s="1" t="s">
        <v>17093</v>
      </c>
      <c r="E13857" s="1" t="s">
        <v>22</v>
      </c>
      <c r="K13857" s="1" t="s">
        <v>20600</v>
      </c>
    </row>
    <row r="13858" spans="1:11" x14ac:dyDescent="0.25">
      <c r="A13858" s="1">
        <v>4299263</v>
      </c>
      <c r="B13858" s="1" t="s">
        <v>17094</v>
      </c>
      <c r="C13858" s="1" t="s">
        <v>560</v>
      </c>
      <c r="D13858" s="1" t="s">
        <v>17095</v>
      </c>
      <c r="E13858" s="1" t="s">
        <v>289</v>
      </c>
      <c r="K13858" s="1" t="s">
        <v>20600</v>
      </c>
    </row>
    <row r="13859" spans="1:11" x14ac:dyDescent="0.25">
      <c r="A13859" s="1">
        <v>4299271</v>
      </c>
      <c r="B13859" s="1" t="s">
        <v>17096</v>
      </c>
      <c r="C13859" s="1" t="s">
        <v>46</v>
      </c>
      <c r="D13859" s="1" t="s">
        <v>17097</v>
      </c>
      <c r="E13859" s="1" t="s">
        <v>40</v>
      </c>
      <c r="K13859" s="1" t="s">
        <v>20600</v>
      </c>
    </row>
    <row r="13860" spans="1:11" x14ac:dyDescent="0.25">
      <c r="A13860" s="1">
        <v>4299271</v>
      </c>
      <c r="B13860" s="1" t="s">
        <v>17096</v>
      </c>
      <c r="C13860" s="1" t="s">
        <v>20</v>
      </c>
      <c r="D13860" s="1" t="s">
        <v>17098</v>
      </c>
      <c r="E13860" s="1" t="s">
        <v>22</v>
      </c>
      <c r="K13860" s="1" t="s">
        <v>20600</v>
      </c>
    </row>
    <row r="13861" spans="1:11" x14ac:dyDescent="0.25">
      <c r="A13861" s="1">
        <v>4299278</v>
      </c>
      <c r="B13861" s="1" t="s">
        <v>17099</v>
      </c>
      <c r="C13861" s="1" t="s">
        <v>560</v>
      </c>
      <c r="D13861" s="1" t="s">
        <v>17100</v>
      </c>
      <c r="E13861" s="1" t="s">
        <v>932</v>
      </c>
      <c r="K13861" s="1" t="s">
        <v>20600</v>
      </c>
    </row>
    <row r="13862" spans="1:11" x14ac:dyDescent="0.25">
      <c r="A13862" s="1">
        <v>4300228</v>
      </c>
      <c r="B13862" s="1" t="s">
        <v>17101</v>
      </c>
      <c r="C13862" s="1" t="s">
        <v>560</v>
      </c>
      <c r="D13862" s="1" t="s">
        <v>17102</v>
      </c>
      <c r="E13862" s="1" t="s">
        <v>2709</v>
      </c>
      <c r="K13862" s="1" t="s">
        <v>20600</v>
      </c>
    </row>
    <row r="13863" spans="1:11" x14ac:dyDescent="0.25">
      <c r="A13863" s="1">
        <v>4300228</v>
      </c>
      <c r="B13863" s="1" t="s">
        <v>17101</v>
      </c>
      <c r="C13863" s="1" t="s">
        <v>12</v>
      </c>
      <c r="D13863" s="1" t="s">
        <v>17103</v>
      </c>
      <c r="E13863" s="1" t="s">
        <v>22</v>
      </c>
      <c r="K13863" s="1" t="s">
        <v>20600</v>
      </c>
    </row>
    <row r="13864" spans="1:11" x14ac:dyDescent="0.25">
      <c r="A13864" s="1">
        <v>4300228</v>
      </c>
      <c r="B13864" s="1" t="s">
        <v>17101</v>
      </c>
      <c r="C13864" s="1" t="s">
        <v>20</v>
      </c>
      <c r="D13864" s="1" t="s">
        <v>17104</v>
      </c>
      <c r="E13864" s="1" t="s">
        <v>22</v>
      </c>
      <c r="K13864" s="1" t="s">
        <v>20600</v>
      </c>
    </row>
    <row r="13865" spans="1:11" x14ac:dyDescent="0.25">
      <c r="A13865" s="1">
        <v>4300228</v>
      </c>
      <c r="B13865" s="1" t="s">
        <v>17101</v>
      </c>
      <c r="C13865" s="1" t="s">
        <v>6</v>
      </c>
      <c r="D13865" s="1" t="s">
        <v>17105</v>
      </c>
      <c r="E13865" s="1" t="s">
        <v>8</v>
      </c>
      <c r="F13865" s="1" t="s">
        <v>12819</v>
      </c>
      <c r="K13865" s="1" t="s">
        <v>21006</v>
      </c>
    </row>
    <row r="13866" spans="1:11" x14ac:dyDescent="0.25">
      <c r="A13866" s="1">
        <v>4300228</v>
      </c>
      <c r="B13866" s="1" t="s">
        <v>17101</v>
      </c>
      <c r="C13866" s="1" t="s">
        <v>20</v>
      </c>
      <c r="D13866" s="1" t="s">
        <v>17106</v>
      </c>
      <c r="E13866" s="1" t="s">
        <v>22</v>
      </c>
      <c r="K13866" s="1" t="s">
        <v>20600</v>
      </c>
    </row>
    <row r="13867" spans="1:11" x14ac:dyDescent="0.25">
      <c r="A13867" s="1">
        <v>4300228</v>
      </c>
      <c r="B13867" s="1" t="s">
        <v>17101</v>
      </c>
      <c r="C13867" s="1" t="s">
        <v>709</v>
      </c>
      <c r="D13867" s="1" t="s">
        <v>17107</v>
      </c>
      <c r="E13867" s="1" t="s">
        <v>1651</v>
      </c>
      <c r="K13867" s="1" t="s">
        <v>20600</v>
      </c>
    </row>
    <row r="13868" spans="1:11" x14ac:dyDescent="0.25">
      <c r="A13868" s="1">
        <v>4300228</v>
      </c>
      <c r="B13868" s="1" t="s">
        <v>17101</v>
      </c>
      <c r="C13868" s="1" t="s">
        <v>270</v>
      </c>
      <c r="D13868" s="1" t="s">
        <v>17108</v>
      </c>
      <c r="E13868" s="1" t="s">
        <v>643</v>
      </c>
      <c r="K13868" s="1" t="s">
        <v>20600</v>
      </c>
    </row>
    <row r="13869" spans="1:11" x14ac:dyDescent="0.25">
      <c r="A13869" s="1">
        <v>4300228</v>
      </c>
      <c r="B13869" s="1" t="s">
        <v>17101</v>
      </c>
      <c r="C13869" s="1" t="s">
        <v>6</v>
      </c>
      <c r="D13869" s="1" t="s">
        <v>17109</v>
      </c>
      <c r="E13869" s="1" t="s">
        <v>8</v>
      </c>
      <c r="F13869" s="1" t="s">
        <v>12819</v>
      </c>
      <c r="K13869" s="1" t="s">
        <v>21006</v>
      </c>
    </row>
    <row r="13870" spans="1:11" x14ac:dyDescent="0.25">
      <c r="A13870" s="1">
        <v>4300228</v>
      </c>
      <c r="B13870" s="1" t="s">
        <v>17101</v>
      </c>
      <c r="C13870" s="1" t="s">
        <v>6</v>
      </c>
      <c r="D13870" s="1" t="s">
        <v>17110</v>
      </c>
      <c r="E13870" s="1" t="s">
        <v>17111</v>
      </c>
      <c r="K13870" s="1" t="s">
        <v>20600</v>
      </c>
    </row>
    <row r="13871" spans="1:11" x14ac:dyDescent="0.25">
      <c r="A13871" s="1">
        <v>4300228</v>
      </c>
      <c r="B13871" s="1" t="s">
        <v>17101</v>
      </c>
      <c r="C13871" s="1" t="s">
        <v>6</v>
      </c>
      <c r="D13871" s="1" t="s">
        <v>17112</v>
      </c>
      <c r="E13871" s="1" t="s">
        <v>8</v>
      </c>
      <c r="K13871" s="1" t="s">
        <v>20600</v>
      </c>
    </row>
    <row r="13872" spans="1:11" x14ac:dyDescent="0.25">
      <c r="A13872" s="1">
        <v>4300228</v>
      </c>
      <c r="B13872" s="1" t="s">
        <v>17101</v>
      </c>
      <c r="C13872" s="1" t="s">
        <v>6</v>
      </c>
      <c r="D13872" s="1" t="s">
        <v>17113</v>
      </c>
      <c r="E13872" s="1" t="s">
        <v>8</v>
      </c>
      <c r="K13872" s="1" t="s">
        <v>20600</v>
      </c>
    </row>
    <row r="13873" spans="1:11" x14ac:dyDescent="0.25">
      <c r="A13873" s="1">
        <v>4300228</v>
      </c>
      <c r="B13873" s="1" t="s">
        <v>17101</v>
      </c>
      <c r="C13873" s="1" t="s">
        <v>20</v>
      </c>
      <c r="D13873" s="1" t="s">
        <v>17114</v>
      </c>
      <c r="E13873" s="1" t="s">
        <v>22</v>
      </c>
      <c r="K13873" s="1" t="s">
        <v>20600</v>
      </c>
    </row>
    <row r="13874" spans="1:11" x14ac:dyDescent="0.25">
      <c r="A13874" s="1">
        <v>4300237</v>
      </c>
      <c r="B13874" s="1" t="s">
        <v>17115</v>
      </c>
      <c r="C13874" s="1" t="s">
        <v>20</v>
      </c>
      <c r="D13874" s="1" t="s">
        <v>17116</v>
      </c>
      <c r="E13874" s="1" t="s">
        <v>22</v>
      </c>
      <c r="K13874" s="1" t="s">
        <v>20600</v>
      </c>
    </row>
    <row r="13875" spans="1:11" x14ac:dyDescent="0.25">
      <c r="A13875" s="1">
        <v>4300237</v>
      </c>
      <c r="B13875" s="1" t="s">
        <v>17115</v>
      </c>
      <c r="C13875" s="1" t="s">
        <v>20</v>
      </c>
      <c r="D13875" s="1" t="s">
        <v>17117</v>
      </c>
      <c r="E13875" s="1" t="s">
        <v>22</v>
      </c>
      <c r="K13875" s="1" t="s">
        <v>20600</v>
      </c>
    </row>
    <row r="13876" spans="1:11" x14ac:dyDescent="0.25">
      <c r="A13876" s="1">
        <v>4300237</v>
      </c>
      <c r="B13876" s="1" t="s">
        <v>17115</v>
      </c>
      <c r="C13876" s="1" t="s">
        <v>20</v>
      </c>
      <c r="D13876" s="1" t="s">
        <v>17118</v>
      </c>
      <c r="E13876" s="1" t="s">
        <v>22</v>
      </c>
      <c r="K13876" s="1" t="s">
        <v>20600</v>
      </c>
    </row>
    <row r="13877" spans="1:11" x14ac:dyDescent="0.25">
      <c r="A13877" s="1">
        <v>4300237</v>
      </c>
      <c r="B13877" s="1" t="s">
        <v>17115</v>
      </c>
      <c r="C13877" s="1" t="s">
        <v>20</v>
      </c>
      <c r="D13877" s="1" t="s">
        <v>17119</v>
      </c>
      <c r="E13877" s="1" t="s">
        <v>22</v>
      </c>
      <c r="K13877" s="1" t="s">
        <v>20600</v>
      </c>
    </row>
    <row r="13878" spans="1:11" x14ac:dyDescent="0.25">
      <c r="A13878" s="1">
        <v>4300237</v>
      </c>
      <c r="B13878" s="1" t="s">
        <v>17115</v>
      </c>
      <c r="C13878" s="1" t="s">
        <v>20</v>
      </c>
      <c r="D13878" s="1" t="s">
        <v>17120</v>
      </c>
      <c r="E13878" s="1" t="s">
        <v>22</v>
      </c>
      <c r="K13878" s="1" t="s">
        <v>20600</v>
      </c>
    </row>
    <row r="13879" spans="1:11" x14ac:dyDescent="0.25">
      <c r="A13879" s="1">
        <v>4300237</v>
      </c>
      <c r="B13879" s="1" t="s">
        <v>17115</v>
      </c>
      <c r="C13879" s="1" t="s">
        <v>20</v>
      </c>
      <c r="D13879" s="1" t="s">
        <v>17121</v>
      </c>
      <c r="E13879" s="1" t="s">
        <v>22</v>
      </c>
      <c r="K13879" s="1" t="s">
        <v>20600</v>
      </c>
    </row>
    <row r="13880" spans="1:11" x14ac:dyDescent="0.25">
      <c r="A13880" s="1">
        <v>4300237</v>
      </c>
      <c r="B13880" s="1" t="s">
        <v>17115</v>
      </c>
      <c r="C13880" s="1" t="s">
        <v>20</v>
      </c>
      <c r="D13880" s="1" t="s">
        <v>17122</v>
      </c>
      <c r="E13880" s="1" t="s">
        <v>22</v>
      </c>
      <c r="K13880" s="1" t="s">
        <v>20600</v>
      </c>
    </row>
    <row r="13881" spans="1:11" x14ac:dyDescent="0.25">
      <c r="A13881" s="1">
        <v>4300256</v>
      </c>
      <c r="B13881" s="1" t="s">
        <v>17123</v>
      </c>
      <c r="C13881" s="1" t="s">
        <v>12</v>
      </c>
      <c r="D13881" s="1" t="s">
        <v>17124</v>
      </c>
      <c r="E13881" s="1" t="s">
        <v>40</v>
      </c>
      <c r="K13881" s="1" t="s">
        <v>20600</v>
      </c>
    </row>
    <row r="13882" spans="1:11" x14ac:dyDescent="0.25">
      <c r="A13882" s="1">
        <v>4300271</v>
      </c>
      <c r="B13882" s="1" t="s">
        <v>17125</v>
      </c>
      <c r="C13882" s="1" t="s">
        <v>560</v>
      </c>
      <c r="D13882" s="1" t="s">
        <v>17126</v>
      </c>
      <c r="E13882" s="1" t="s">
        <v>2709</v>
      </c>
      <c r="K13882" s="1" t="s">
        <v>20600</v>
      </c>
    </row>
    <row r="13883" spans="1:11" x14ac:dyDescent="0.25">
      <c r="A13883" s="1">
        <v>4300274</v>
      </c>
      <c r="B13883" s="1" t="s">
        <v>17127</v>
      </c>
      <c r="C13883" s="1" t="s">
        <v>560</v>
      </c>
      <c r="D13883" s="1" t="s">
        <v>17128</v>
      </c>
      <c r="E13883" s="1" t="s">
        <v>932</v>
      </c>
      <c r="K13883" s="1" t="s">
        <v>20600</v>
      </c>
    </row>
    <row r="13884" spans="1:11" x14ac:dyDescent="0.25">
      <c r="A13884" s="1">
        <v>4300283</v>
      </c>
      <c r="B13884" s="1" t="s">
        <v>17129</v>
      </c>
      <c r="C13884" s="1" t="s">
        <v>560</v>
      </c>
      <c r="D13884" s="1" t="s">
        <v>17130</v>
      </c>
      <c r="E13884" s="1" t="s">
        <v>932</v>
      </c>
      <c r="K13884" s="1" t="s">
        <v>20600</v>
      </c>
    </row>
    <row r="13885" spans="1:11" x14ac:dyDescent="0.25">
      <c r="A13885" s="1">
        <v>4300284</v>
      </c>
      <c r="B13885" s="1" t="s">
        <v>17131</v>
      </c>
      <c r="C13885" s="1" t="s">
        <v>560</v>
      </c>
      <c r="D13885" s="1" t="s">
        <v>17132</v>
      </c>
      <c r="E13885" s="1" t="s">
        <v>932</v>
      </c>
      <c r="K13885" s="1" t="s">
        <v>20600</v>
      </c>
    </row>
    <row r="13886" spans="1:11" x14ac:dyDescent="0.25">
      <c r="A13886" s="1">
        <v>4300289</v>
      </c>
      <c r="B13886" s="1" t="s">
        <v>17133</v>
      </c>
      <c r="C13886" s="1" t="s">
        <v>560</v>
      </c>
      <c r="D13886" s="1" t="s">
        <v>17134</v>
      </c>
      <c r="E13886" s="1" t="s">
        <v>932</v>
      </c>
      <c r="K13886" s="1" t="s">
        <v>20600</v>
      </c>
    </row>
    <row r="13887" spans="1:11" x14ac:dyDescent="0.25">
      <c r="A13887" s="1">
        <v>4300291</v>
      </c>
      <c r="B13887" s="1" t="s">
        <v>17135</v>
      </c>
      <c r="C13887" s="1" t="s">
        <v>12</v>
      </c>
      <c r="D13887" s="1" t="s">
        <v>17136</v>
      </c>
      <c r="E13887" s="1" t="s">
        <v>224</v>
      </c>
      <c r="K13887" s="1" t="s">
        <v>20600</v>
      </c>
    </row>
    <row r="13888" spans="1:11" x14ac:dyDescent="0.25">
      <c r="A13888" s="1">
        <v>4300291</v>
      </c>
      <c r="B13888" s="1" t="s">
        <v>17135</v>
      </c>
      <c r="C13888" s="1" t="s">
        <v>12</v>
      </c>
      <c r="D13888" s="1" t="s">
        <v>17137</v>
      </c>
      <c r="E13888" s="1" t="s">
        <v>40</v>
      </c>
      <c r="K13888" s="1" t="s">
        <v>20600</v>
      </c>
    </row>
    <row r="13889" spans="1:11" x14ac:dyDescent="0.25">
      <c r="A13889" s="1">
        <v>4300291</v>
      </c>
      <c r="B13889" s="1" t="s">
        <v>17135</v>
      </c>
      <c r="C13889" s="1" t="s">
        <v>12</v>
      </c>
      <c r="D13889" s="1" t="s">
        <v>17138</v>
      </c>
      <c r="E13889" s="1" t="s">
        <v>22</v>
      </c>
      <c r="F13889" s="1" t="s">
        <v>17139</v>
      </c>
      <c r="K13889" s="1" t="s">
        <v>21108</v>
      </c>
    </row>
    <row r="13890" spans="1:11" x14ac:dyDescent="0.25">
      <c r="A13890" s="1">
        <v>4302258</v>
      </c>
      <c r="B13890" s="1" t="s">
        <v>17140</v>
      </c>
      <c r="C13890" s="1" t="s">
        <v>20</v>
      </c>
      <c r="D13890" s="1" t="s">
        <v>17141</v>
      </c>
      <c r="E13890" s="1" t="s">
        <v>22</v>
      </c>
      <c r="K13890" s="1" t="s">
        <v>20600</v>
      </c>
    </row>
    <row r="13891" spans="1:11" x14ac:dyDescent="0.25">
      <c r="A13891" s="1">
        <v>4302261</v>
      </c>
      <c r="B13891" s="1" t="s">
        <v>17142</v>
      </c>
      <c r="C13891" s="1" t="s">
        <v>12</v>
      </c>
      <c r="D13891" s="1" t="s">
        <v>17143</v>
      </c>
      <c r="E13891" s="1" t="s">
        <v>22</v>
      </c>
      <c r="F13891" s="1" t="s">
        <v>16969</v>
      </c>
      <c r="K13891" s="1" t="s">
        <v>21107</v>
      </c>
    </row>
    <row r="13892" spans="1:11" x14ac:dyDescent="0.25">
      <c r="A13892" s="1">
        <v>4302261</v>
      </c>
      <c r="B13892" s="1" t="s">
        <v>17142</v>
      </c>
      <c r="C13892" s="1" t="s">
        <v>12</v>
      </c>
      <c r="D13892" s="1" t="s">
        <v>17144</v>
      </c>
      <c r="E13892" s="1" t="s">
        <v>22</v>
      </c>
      <c r="K13892" s="1" t="s">
        <v>20600</v>
      </c>
    </row>
    <row r="13893" spans="1:11" x14ac:dyDescent="0.25">
      <c r="A13893" s="1">
        <v>4302261</v>
      </c>
      <c r="B13893" s="1" t="s">
        <v>17142</v>
      </c>
      <c r="C13893" s="1" t="s">
        <v>12</v>
      </c>
      <c r="D13893" s="1" t="s">
        <v>17145</v>
      </c>
      <c r="E13893" s="1" t="s">
        <v>22</v>
      </c>
      <c r="K13893" s="1" t="s">
        <v>20600</v>
      </c>
    </row>
    <row r="13894" spans="1:11" x14ac:dyDescent="0.25">
      <c r="A13894" s="1">
        <v>4302261</v>
      </c>
      <c r="B13894" s="1" t="s">
        <v>17142</v>
      </c>
      <c r="C13894" s="1" t="s">
        <v>12</v>
      </c>
      <c r="D13894" s="1" t="s">
        <v>17146</v>
      </c>
      <c r="E13894" s="1" t="s">
        <v>40</v>
      </c>
      <c r="K13894" s="1" t="s">
        <v>20600</v>
      </c>
    </row>
    <row r="13895" spans="1:11" x14ac:dyDescent="0.25">
      <c r="A13895" s="1">
        <v>4302268</v>
      </c>
      <c r="B13895" s="1" t="s">
        <v>17147</v>
      </c>
      <c r="C13895" s="1" t="s">
        <v>12</v>
      </c>
      <c r="D13895" s="1" t="s">
        <v>17148</v>
      </c>
      <c r="E13895" s="1" t="s">
        <v>40</v>
      </c>
      <c r="K13895" s="1" t="s">
        <v>20600</v>
      </c>
    </row>
    <row r="13896" spans="1:11" x14ac:dyDescent="0.25">
      <c r="A13896" s="1">
        <v>4302268</v>
      </c>
      <c r="B13896" s="1" t="s">
        <v>17147</v>
      </c>
      <c r="C13896" s="1" t="s">
        <v>12</v>
      </c>
      <c r="D13896" s="1" t="s">
        <v>17149</v>
      </c>
      <c r="E13896" s="1" t="s">
        <v>22</v>
      </c>
      <c r="F13896" s="1" t="s">
        <v>17139</v>
      </c>
      <c r="K13896" s="1" t="s">
        <v>21108</v>
      </c>
    </row>
    <row r="13897" spans="1:11" x14ac:dyDescent="0.25">
      <c r="A13897" s="1">
        <v>4302270</v>
      </c>
      <c r="B13897" s="1" t="s">
        <v>17150</v>
      </c>
      <c r="C13897" s="1" t="s">
        <v>12</v>
      </c>
      <c r="D13897" s="1" t="s">
        <v>17151</v>
      </c>
      <c r="E13897" s="1" t="s">
        <v>40</v>
      </c>
      <c r="K13897" s="1" t="s">
        <v>20600</v>
      </c>
    </row>
    <row r="13898" spans="1:11" x14ac:dyDescent="0.25">
      <c r="A13898" s="1">
        <v>4302274</v>
      </c>
      <c r="B13898" s="1" t="s">
        <v>17152</v>
      </c>
      <c r="C13898" s="1" t="s">
        <v>20</v>
      </c>
      <c r="D13898" s="1" t="s">
        <v>17153</v>
      </c>
      <c r="E13898" s="1" t="s">
        <v>22</v>
      </c>
      <c r="K13898" s="1" t="s">
        <v>20600</v>
      </c>
    </row>
    <row r="13899" spans="1:11" x14ac:dyDescent="0.25">
      <c r="A13899" s="1">
        <v>4302301</v>
      </c>
      <c r="B13899" s="1" t="s">
        <v>17154</v>
      </c>
      <c r="C13899" s="1" t="s">
        <v>12</v>
      </c>
      <c r="D13899" s="1" t="s">
        <v>17155</v>
      </c>
      <c r="E13899" s="1" t="s">
        <v>27</v>
      </c>
      <c r="K13899" s="1" t="s">
        <v>20600</v>
      </c>
    </row>
    <row r="13900" spans="1:11" x14ac:dyDescent="0.25">
      <c r="A13900" s="1">
        <v>4302334</v>
      </c>
      <c r="B13900" s="1" t="s">
        <v>17156</v>
      </c>
      <c r="C13900" s="1" t="s">
        <v>560</v>
      </c>
      <c r="D13900" s="1" t="s">
        <v>17157</v>
      </c>
      <c r="E13900" s="1" t="s">
        <v>289</v>
      </c>
      <c r="K13900" s="1" t="s">
        <v>20600</v>
      </c>
    </row>
    <row r="13901" spans="1:11" x14ac:dyDescent="0.25">
      <c r="A13901" s="1">
        <v>4302342</v>
      </c>
      <c r="B13901" s="1" t="s">
        <v>17156</v>
      </c>
      <c r="C13901" s="1" t="s">
        <v>6</v>
      </c>
      <c r="D13901" s="1" t="s">
        <v>17158</v>
      </c>
      <c r="E13901" s="1" t="s">
        <v>40</v>
      </c>
      <c r="F13901" s="1" t="s">
        <v>6157</v>
      </c>
      <c r="K13901" s="1" t="s">
        <v>20823</v>
      </c>
    </row>
    <row r="13902" spans="1:11" x14ac:dyDescent="0.25">
      <c r="A13902" s="1">
        <v>4302342</v>
      </c>
      <c r="B13902" s="1" t="s">
        <v>17156</v>
      </c>
      <c r="C13902" s="1" t="s">
        <v>6</v>
      </c>
      <c r="D13902" s="1" t="s">
        <v>17159</v>
      </c>
      <c r="E13902" s="1" t="s">
        <v>8</v>
      </c>
      <c r="K13902" s="1" t="s">
        <v>20600</v>
      </c>
    </row>
    <row r="13903" spans="1:11" x14ac:dyDescent="0.25">
      <c r="A13903" s="1">
        <v>4302342</v>
      </c>
      <c r="B13903" s="1" t="s">
        <v>17156</v>
      </c>
      <c r="C13903" s="1" t="s">
        <v>6</v>
      </c>
      <c r="D13903" s="1" t="s">
        <v>17160</v>
      </c>
      <c r="E13903" s="1" t="s">
        <v>8</v>
      </c>
      <c r="F13903" s="1" t="s">
        <v>6157</v>
      </c>
      <c r="G13903" s="1" t="s">
        <v>10659</v>
      </c>
      <c r="K13903" s="1" t="s">
        <v>20410</v>
      </c>
    </row>
    <row r="13904" spans="1:11" x14ac:dyDescent="0.25">
      <c r="A13904" s="1">
        <v>4302342</v>
      </c>
      <c r="B13904" s="1" t="s">
        <v>17156</v>
      </c>
      <c r="C13904" s="1" t="s">
        <v>6</v>
      </c>
      <c r="D13904" s="1" t="s">
        <v>17161</v>
      </c>
      <c r="E13904" s="1" t="s">
        <v>8</v>
      </c>
      <c r="F13904" s="1" t="s">
        <v>6157</v>
      </c>
      <c r="G13904" s="1" t="s">
        <v>10659</v>
      </c>
      <c r="K13904" s="1" t="s">
        <v>20410</v>
      </c>
    </row>
    <row r="13905" spans="1:11" x14ac:dyDescent="0.25">
      <c r="A13905" s="1">
        <v>4302351</v>
      </c>
      <c r="B13905" s="1" t="s">
        <v>17162</v>
      </c>
      <c r="C13905" s="1" t="s">
        <v>16</v>
      </c>
      <c r="D13905" s="1" t="s">
        <v>17163</v>
      </c>
      <c r="E13905" s="1" t="s">
        <v>963</v>
      </c>
      <c r="F13905" s="1" t="s">
        <v>2546</v>
      </c>
      <c r="K13905" s="1" t="s">
        <v>20711</v>
      </c>
    </row>
    <row r="13906" spans="1:11" x14ac:dyDescent="0.25">
      <c r="A13906" s="1">
        <v>4302354</v>
      </c>
      <c r="B13906" s="1" t="s">
        <v>17164</v>
      </c>
      <c r="C13906" s="1" t="s">
        <v>20</v>
      </c>
      <c r="D13906" s="1" t="s">
        <v>17165</v>
      </c>
      <c r="E13906" s="1" t="s">
        <v>22</v>
      </c>
      <c r="K13906" s="1" t="s">
        <v>20600</v>
      </c>
    </row>
    <row r="13907" spans="1:11" x14ac:dyDescent="0.25">
      <c r="A13907" s="1">
        <v>4302354</v>
      </c>
      <c r="B13907" s="1" t="s">
        <v>17164</v>
      </c>
      <c r="C13907" s="1" t="s">
        <v>20</v>
      </c>
      <c r="D13907" s="1" t="s">
        <v>17166</v>
      </c>
      <c r="E13907" s="1" t="s">
        <v>22</v>
      </c>
      <c r="K13907" s="1" t="s">
        <v>20600</v>
      </c>
    </row>
    <row r="13908" spans="1:11" x14ac:dyDescent="0.25">
      <c r="A13908" s="1">
        <v>4302354</v>
      </c>
      <c r="B13908" s="1" t="s">
        <v>17164</v>
      </c>
      <c r="C13908" s="1" t="s">
        <v>16</v>
      </c>
      <c r="D13908" s="1" t="s">
        <v>17167</v>
      </c>
      <c r="E13908" s="1" t="s">
        <v>9657</v>
      </c>
      <c r="K13908" s="1" t="s">
        <v>20600</v>
      </c>
    </row>
    <row r="13909" spans="1:11" x14ac:dyDescent="0.25">
      <c r="A13909" s="1">
        <v>4302354</v>
      </c>
      <c r="B13909" s="1" t="s">
        <v>17164</v>
      </c>
      <c r="C13909" s="1" t="s">
        <v>20</v>
      </c>
      <c r="D13909" s="1" t="s">
        <v>17168</v>
      </c>
      <c r="E13909" s="1" t="s">
        <v>22</v>
      </c>
      <c r="K13909" s="1" t="s">
        <v>20600</v>
      </c>
    </row>
    <row r="13910" spans="1:11" x14ac:dyDescent="0.25">
      <c r="A13910" s="1">
        <v>4302354</v>
      </c>
      <c r="B13910" s="1" t="s">
        <v>17164</v>
      </c>
      <c r="C13910" s="1" t="s">
        <v>20</v>
      </c>
      <c r="D13910" s="1" t="s">
        <v>17169</v>
      </c>
      <c r="E13910" s="1" t="s">
        <v>22</v>
      </c>
      <c r="K13910" s="1" t="s">
        <v>20600</v>
      </c>
    </row>
    <row r="13911" spans="1:11" x14ac:dyDescent="0.25">
      <c r="A13911" s="1">
        <v>4302354</v>
      </c>
      <c r="B13911" s="1" t="s">
        <v>17164</v>
      </c>
      <c r="C13911" s="1" t="s">
        <v>20</v>
      </c>
      <c r="D13911" s="1" t="s">
        <v>17170</v>
      </c>
      <c r="E13911" s="1" t="s">
        <v>22</v>
      </c>
      <c r="K13911" s="1" t="s">
        <v>20600</v>
      </c>
    </row>
    <row r="13912" spans="1:11" x14ac:dyDescent="0.25">
      <c r="A13912" s="1">
        <v>4302354</v>
      </c>
      <c r="B13912" s="1" t="s">
        <v>17164</v>
      </c>
      <c r="C13912" s="1" t="s">
        <v>20</v>
      </c>
      <c r="D13912" s="1" t="s">
        <v>17171</v>
      </c>
      <c r="E13912" s="1" t="s">
        <v>22</v>
      </c>
      <c r="K13912" s="1" t="s">
        <v>20600</v>
      </c>
    </row>
    <row r="13913" spans="1:11" x14ac:dyDescent="0.25">
      <c r="A13913" s="1">
        <v>4302354</v>
      </c>
      <c r="B13913" s="1" t="s">
        <v>17164</v>
      </c>
      <c r="C13913" s="1" t="s">
        <v>20</v>
      </c>
      <c r="D13913" s="1" t="s">
        <v>17172</v>
      </c>
      <c r="E13913" s="1" t="s">
        <v>22</v>
      </c>
      <c r="K13913" s="1" t="s">
        <v>20600</v>
      </c>
    </row>
    <row r="13914" spans="1:11" x14ac:dyDescent="0.25">
      <c r="A13914" s="1">
        <v>4302354</v>
      </c>
      <c r="B13914" s="1" t="s">
        <v>17164</v>
      </c>
      <c r="C13914" s="1" t="s">
        <v>20</v>
      </c>
      <c r="D13914" s="1" t="s">
        <v>17173</v>
      </c>
      <c r="E13914" s="1" t="s">
        <v>22</v>
      </c>
      <c r="K13914" s="1" t="s">
        <v>20600</v>
      </c>
    </row>
    <row r="13915" spans="1:11" x14ac:dyDescent="0.25">
      <c r="A13915" s="1">
        <v>4302354</v>
      </c>
      <c r="B13915" s="1" t="s">
        <v>17164</v>
      </c>
      <c r="C13915" s="1" t="s">
        <v>20</v>
      </c>
      <c r="D13915" s="1" t="s">
        <v>17174</v>
      </c>
      <c r="E13915" s="1" t="s">
        <v>22</v>
      </c>
      <c r="K13915" s="1" t="s">
        <v>20600</v>
      </c>
    </row>
    <row r="13916" spans="1:11" x14ac:dyDescent="0.25">
      <c r="A13916" s="1">
        <v>4302354</v>
      </c>
      <c r="B13916" s="1" t="s">
        <v>17164</v>
      </c>
      <c r="C13916" s="1" t="s">
        <v>20</v>
      </c>
      <c r="D13916" s="1" t="s">
        <v>17175</v>
      </c>
      <c r="E13916" s="1" t="s">
        <v>22</v>
      </c>
      <c r="K13916" s="1" t="s">
        <v>20600</v>
      </c>
    </row>
    <row r="13917" spans="1:11" x14ac:dyDescent="0.25">
      <c r="A13917" s="1">
        <v>4302355</v>
      </c>
      <c r="B13917" s="1" t="s">
        <v>17176</v>
      </c>
      <c r="C13917" s="1" t="s">
        <v>125</v>
      </c>
      <c r="D13917" s="1" t="s">
        <v>17177</v>
      </c>
      <c r="E13917" s="1" t="s">
        <v>22</v>
      </c>
      <c r="K13917" s="1" t="s">
        <v>20600</v>
      </c>
    </row>
    <row r="13918" spans="1:11" x14ac:dyDescent="0.25">
      <c r="A13918" s="1">
        <v>4302355</v>
      </c>
      <c r="B13918" s="1" t="s">
        <v>17176</v>
      </c>
      <c r="C13918" s="1" t="s">
        <v>125</v>
      </c>
      <c r="D13918" s="1" t="s">
        <v>17178</v>
      </c>
      <c r="E13918" s="1" t="s">
        <v>22</v>
      </c>
      <c r="K13918" s="1" t="s">
        <v>20600</v>
      </c>
    </row>
    <row r="13919" spans="1:11" x14ac:dyDescent="0.25">
      <c r="A13919" s="1">
        <v>4302359</v>
      </c>
      <c r="B13919" s="1" t="s">
        <v>17179</v>
      </c>
      <c r="C13919" s="1" t="s">
        <v>12</v>
      </c>
      <c r="D13919" s="1" t="s">
        <v>17180</v>
      </c>
      <c r="E13919" s="1" t="s">
        <v>40</v>
      </c>
      <c r="K13919" s="1" t="s">
        <v>20600</v>
      </c>
    </row>
    <row r="13920" spans="1:11" x14ac:dyDescent="0.25">
      <c r="A13920" s="1">
        <v>4302360</v>
      </c>
      <c r="B13920" s="1" t="s">
        <v>17181</v>
      </c>
      <c r="C13920" s="1" t="s">
        <v>12</v>
      </c>
      <c r="D13920" s="1" t="s">
        <v>17182</v>
      </c>
      <c r="E13920" s="1" t="s">
        <v>22</v>
      </c>
      <c r="K13920" s="1" t="s">
        <v>20600</v>
      </c>
    </row>
    <row r="13921" spans="1:11" x14ac:dyDescent="0.25">
      <c r="A13921" s="1">
        <v>4302360</v>
      </c>
      <c r="B13921" s="1" t="s">
        <v>17181</v>
      </c>
      <c r="C13921" s="1" t="s">
        <v>12</v>
      </c>
      <c r="D13921" s="1" t="s">
        <v>17183</v>
      </c>
      <c r="E13921" s="1" t="s">
        <v>40</v>
      </c>
      <c r="K13921" s="1" t="s">
        <v>20600</v>
      </c>
    </row>
    <row r="13922" spans="1:11" x14ac:dyDescent="0.25">
      <c r="A13922" s="1">
        <v>4302368</v>
      </c>
      <c r="B13922" s="1" t="s">
        <v>17184</v>
      </c>
      <c r="C13922" s="1" t="s">
        <v>403</v>
      </c>
      <c r="D13922" s="1" t="s">
        <v>17185</v>
      </c>
      <c r="E13922" s="1" t="s">
        <v>27</v>
      </c>
      <c r="F13922" s="1" t="s">
        <v>17186</v>
      </c>
      <c r="K13922" s="1" t="s">
        <v>21109</v>
      </c>
    </row>
    <row r="13923" spans="1:11" x14ac:dyDescent="0.25">
      <c r="A13923" s="1">
        <v>4302368</v>
      </c>
      <c r="B13923" s="1" t="s">
        <v>17184</v>
      </c>
      <c r="C13923" s="1" t="s">
        <v>20</v>
      </c>
      <c r="D13923" s="1" t="s">
        <v>17187</v>
      </c>
      <c r="E13923" s="1" t="s">
        <v>22</v>
      </c>
      <c r="K13923" s="1" t="s">
        <v>20600</v>
      </c>
    </row>
    <row r="13924" spans="1:11" x14ac:dyDescent="0.25">
      <c r="A13924" s="1">
        <v>4302369</v>
      </c>
      <c r="B13924" s="1" t="s">
        <v>17188</v>
      </c>
      <c r="C13924" s="1" t="s">
        <v>20</v>
      </c>
      <c r="D13924" s="1" t="s">
        <v>17189</v>
      </c>
      <c r="E13924" s="1" t="s">
        <v>22</v>
      </c>
      <c r="K13924" s="1" t="s">
        <v>20600</v>
      </c>
    </row>
    <row r="13925" spans="1:11" x14ac:dyDescent="0.25">
      <c r="A13925" s="1">
        <v>4302369</v>
      </c>
      <c r="B13925" s="1" t="s">
        <v>17188</v>
      </c>
      <c r="C13925" s="1" t="s">
        <v>20</v>
      </c>
      <c r="D13925" s="1" t="s">
        <v>17190</v>
      </c>
      <c r="E13925" s="1" t="s">
        <v>22</v>
      </c>
      <c r="K13925" s="1" t="s">
        <v>20600</v>
      </c>
    </row>
    <row r="13926" spans="1:11" x14ac:dyDescent="0.25">
      <c r="A13926" s="1">
        <v>4302369</v>
      </c>
      <c r="B13926" s="1" t="s">
        <v>17188</v>
      </c>
      <c r="C13926" s="1" t="s">
        <v>20</v>
      </c>
      <c r="D13926" s="1" t="s">
        <v>17191</v>
      </c>
      <c r="E13926" s="1" t="s">
        <v>22</v>
      </c>
      <c r="K13926" s="1" t="s">
        <v>20600</v>
      </c>
    </row>
    <row r="13927" spans="1:11" x14ac:dyDescent="0.25">
      <c r="A13927" s="1">
        <v>4302369</v>
      </c>
      <c r="B13927" s="1" t="s">
        <v>17188</v>
      </c>
      <c r="C13927" s="1" t="s">
        <v>20</v>
      </c>
      <c r="D13927" s="1" t="s">
        <v>17192</v>
      </c>
      <c r="E13927" s="1" t="s">
        <v>22</v>
      </c>
      <c r="K13927" s="1" t="s">
        <v>20600</v>
      </c>
    </row>
    <row r="13928" spans="1:11" x14ac:dyDescent="0.25">
      <c r="A13928" s="1">
        <v>4302369</v>
      </c>
      <c r="B13928" s="1" t="s">
        <v>17188</v>
      </c>
      <c r="C13928" s="1" t="s">
        <v>20</v>
      </c>
      <c r="D13928" s="1" t="s">
        <v>17193</v>
      </c>
      <c r="E13928" s="1" t="s">
        <v>22</v>
      </c>
      <c r="K13928" s="1" t="s">
        <v>20600</v>
      </c>
    </row>
    <row r="13929" spans="1:11" x14ac:dyDescent="0.25">
      <c r="A13929" s="1">
        <v>4302369</v>
      </c>
      <c r="B13929" s="1" t="s">
        <v>17188</v>
      </c>
      <c r="C13929" s="1" t="s">
        <v>20</v>
      </c>
      <c r="D13929" s="1" t="s">
        <v>17194</v>
      </c>
      <c r="E13929" s="1" t="s">
        <v>22</v>
      </c>
      <c r="K13929" s="1" t="s">
        <v>20600</v>
      </c>
    </row>
    <row r="13930" spans="1:11" x14ac:dyDescent="0.25">
      <c r="A13930" s="1">
        <v>4302369</v>
      </c>
      <c r="B13930" s="1" t="s">
        <v>17188</v>
      </c>
      <c r="C13930" s="1" t="s">
        <v>20</v>
      </c>
      <c r="D13930" s="1" t="s">
        <v>17195</v>
      </c>
      <c r="E13930" s="1" t="s">
        <v>22</v>
      </c>
      <c r="K13930" s="1" t="s">
        <v>20600</v>
      </c>
    </row>
    <row r="13931" spans="1:11" x14ac:dyDescent="0.25">
      <c r="A13931" s="1">
        <v>4302369</v>
      </c>
      <c r="B13931" s="1" t="s">
        <v>17188</v>
      </c>
      <c r="C13931" s="1" t="s">
        <v>20</v>
      </c>
      <c r="D13931" s="1" t="s">
        <v>17196</v>
      </c>
      <c r="E13931" s="1" t="s">
        <v>22</v>
      </c>
      <c r="K13931" s="1" t="s">
        <v>20600</v>
      </c>
    </row>
    <row r="13932" spans="1:11" x14ac:dyDescent="0.25">
      <c r="A13932" s="1">
        <v>4302386</v>
      </c>
      <c r="B13932" s="1" t="s">
        <v>17197</v>
      </c>
      <c r="C13932" s="1" t="s">
        <v>6</v>
      </c>
      <c r="D13932" s="1" t="s">
        <v>17198</v>
      </c>
      <c r="E13932" s="1" t="s">
        <v>40</v>
      </c>
      <c r="F13932" s="1" t="s">
        <v>4760</v>
      </c>
      <c r="K13932" s="1" t="s">
        <v>20781</v>
      </c>
    </row>
    <row r="13933" spans="1:11" x14ac:dyDescent="0.25">
      <c r="A13933" s="1">
        <v>4302386</v>
      </c>
      <c r="B13933" s="1" t="s">
        <v>17197</v>
      </c>
      <c r="C13933" s="1" t="s">
        <v>6</v>
      </c>
      <c r="D13933" s="1" t="s">
        <v>17199</v>
      </c>
      <c r="E13933" s="1" t="s">
        <v>8</v>
      </c>
      <c r="F13933" s="1" t="s">
        <v>4760</v>
      </c>
      <c r="K13933" s="1" t="s">
        <v>20781</v>
      </c>
    </row>
    <row r="13934" spans="1:11" x14ac:dyDescent="0.25">
      <c r="A13934" s="1">
        <v>4302386</v>
      </c>
      <c r="B13934" s="1" t="s">
        <v>17197</v>
      </c>
      <c r="C13934" s="1" t="s">
        <v>6</v>
      </c>
      <c r="D13934" s="1" t="s">
        <v>17200</v>
      </c>
      <c r="E13934" s="1" t="s">
        <v>8</v>
      </c>
      <c r="K13934" s="1" t="s">
        <v>20600</v>
      </c>
    </row>
    <row r="13935" spans="1:11" x14ac:dyDescent="0.25">
      <c r="A13935" s="1">
        <v>4302396</v>
      </c>
      <c r="B13935" s="1" t="s">
        <v>17197</v>
      </c>
      <c r="C13935" s="1" t="s">
        <v>6</v>
      </c>
      <c r="D13935" s="1" t="s">
        <v>5087</v>
      </c>
      <c r="E13935" s="1" t="s">
        <v>40</v>
      </c>
      <c r="F13935" s="1" t="s">
        <v>4760</v>
      </c>
      <c r="K13935" s="1" t="s">
        <v>20781</v>
      </c>
    </row>
    <row r="13936" spans="1:11" x14ac:dyDescent="0.25">
      <c r="A13936" s="1">
        <v>4302396</v>
      </c>
      <c r="B13936" s="1" t="s">
        <v>17197</v>
      </c>
      <c r="C13936" s="1" t="s">
        <v>6</v>
      </c>
      <c r="D13936" s="1" t="s">
        <v>17201</v>
      </c>
      <c r="E13936" s="1" t="s">
        <v>40</v>
      </c>
      <c r="F13936" s="1" t="s">
        <v>4760</v>
      </c>
      <c r="K13936" s="1" t="s">
        <v>20781</v>
      </c>
    </row>
    <row r="13937" spans="1:11" x14ac:dyDescent="0.25">
      <c r="A13937" s="1">
        <v>4302396</v>
      </c>
      <c r="B13937" s="1" t="s">
        <v>17197</v>
      </c>
      <c r="C13937" s="1" t="s">
        <v>6</v>
      </c>
      <c r="D13937" s="1" t="s">
        <v>17202</v>
      </c>
      <c r="E13937" s="1" t="s">
        <v>8</v>
      </c>
      <c r="F13937" s="1" t="s">
        <v>4760</v>
      </c>
      <c r="K13937" s="1" t="s">
        <v>20781</v>
      </c>
    </row>
    <row r="13938" spans="1:11" x14ac:dyDescent="0.25">
      <c r="A13938" s="1">
        <v>4302396</v>
      </c>
      <c r="B13938" s="1" t="s">
        <v>17197</v>
      </c>
      <c r="C13938" s="1" t="s">
        <v>6</v>
      </c>
      <c r="D13938" s="1" t="s">
        <v>17203</v>
      </c>
      <c r="E13938" s="1" t="s">
        <v>31</v>
      </c>
      <c r="K13938" s="1" t="s">
        <v>20600</v>
      </c>
    </row>
    <row r="13939" spans="1:11" x14ac:dyDescent="0.25">
      <c r="A13939" s="1">
        <v>4302396</v>
      </c>
      <c r="B13939" s="1" t="s">
        <v>17197</v>
      </c>
      <c r="C13939" s="1" t="s">
        <v>6</v>
      </c>
      <c r="D13939" s="1" t="s">
        <v>17204</v>
      </c>
      <c r="E13939" s="1" t="s">
        <v>184</v>
      </c>
      <c r="F13939" s="1" t="s">
        <v>4760</v>
      </c>
      <c r="K13939" s="1" t="s">
        <v>20781</v>
      </c>
    </row>
    <row r="13940" spans="1:11" x14ac:dyDescent="0.25">
      <c r="A13940" s="1">
        <v>4302396</v>
      </c>
      <c r="B13940" s="1" t="s">
        <v>17197</v>
      </c>
      <c r="C13940" s="1" t="s">
        <v>6</v>
      </c>
      <c r="D13940" s="1" t="s">
        <v>17205</v>
      </c>
      <c r="E13940" s="1" t="s">
        <v>8</v>
      </c>
      <c r="K13940" s="1" t="s">
        <v>20600</v>
      </c>
    </row>
    <row r="13941" spans="1:11" x14ac:dyDescent="0.25">
      <c r="A13941" s="1">
        <v>4303317</v>
      </c>
      <c r="B13941" s="1" t="s">
        <v>17206</v>
      </c>
      <c r="C13941" s="1" t="s">
        <v>12</v>
      </c>
      <c r="D13941" s="1" t="s">
        <v>17207</v>
      </c>
      <c r="E13941" s="1" t="s">
        <v>40</v>
      </c>
      <c r="K13941" s="1" t="s">
        <v>20600</v>
      </c>
    </row>
    <row r="13942" spans="1:11" x14ac:dyDescent="0.25">
      <c r="A13942" s="1">
        <v>4303325</v>
      </c>
      <c r="B13942" s="1" t="s">
        <v>17208</v>
      </c>
      <c r="C13942" s="1" t="s">
        <v>46</v>
      </c>
      <c r="D13942" s="1" t="s">
        <v>17209</v>
      </c>
      <c r="E13942" s="1" t="s">
        <v>40</v>
      </c>
      <c r="F13942" s="1" t="s">
        <v>17210</v>
      </c>
      <c r="K13942" s="1" t="s">
        <v>21110</v>
      </c>
    </row>
    <row r="13943" spans="1:11" x14ac:dyDescent="0.25">
      <c r="A13943" s="1">
        <v>4303325</v>
      </c>
      <c r="B13943" s="1" t="s">
        <v>17208</v>
      </c>
      <c r="C13943" s="1" t="s">
        <v>46</v>
      </c>
      <c r="D13943" s="1" t="s">
        <v>17211</v>
      </c>
      <c r="E13943" s="1" t="s">
        <v>40</v>
      </c>
      <c r="F13943" s="1" t="s">
        <v>17210</v>
      </c>
      <c r="G13943" s="1" t="s">
        <v>17212</v>
      </c>
      <c r="K13943" s="1" t="s">
        <v>20517</v>
      </c>
    </row>
    <row r="13944" spans="1:11" x14ac:dyDescent="0.25">
      <c r="A13944" s="1">
        <v>4303325</v>
      </c>
      <c r="B13944" s="1" t="s">
        <v>17208</v>
      </c>
      <c r="C13944" s="1" t="s">
        <v>46</v>
      </c>
      <c r="D13944" s="1" t="s">
        <v>17213</v>
      </c>
      <c r="E13944" s="1" t="s">
        <v>40</v>
      </c>
      <c r="F13944" s="1" t="s">
        <v>17210</v>
      </c>
      <c r="K13944" s="1" t="s">
        <v>21110</v>
      </c>
    </row>
    <row r="13945" spans="1:11" x14ac:dyDescent="0.25">
      <c r="A13945" s="1">
        <v>4303325</v>
      </c>
      <c r="B13945" s="1" t="s">
        <v>17208</v>
      </c>
      <c r="C13945" s="1" t="s">
        <v>46</v>
      </c>
      <c r="D13945" s="1" t="s">
        <v>17214</v>
      </c>
      <c r="E13945" s="1" t="s">
        <v>40</v>
      </c>
      <c r="G13945" s="1" t="s">
        <v>17215</v>
      </c>
      <c r="K13945" s="1" t="s">
        <v>20518</v>
      </c>
    </row>
    <row r="13946" spans="1:11" x14ac:dyDescent="0.25">
      <c r="A13946" s="1">
        <v>4303325</v>
      </c>
      <c r="B13946" s="1" t="s">
        <v>17208</v>
      </c>
      <c r="C13946" s="1" t="s">
        <v>46</v>
      </c>
      <c r="D13946" s="1" t="s">
        <v>17216</v>
      </c>
      <c r="E13946" s="1" t="s">
        <v>40</v>
      </c>
      <c r="F13946" s="1" t="s">
        <v>17215</v>
      </c>
      <c r="K13946" s="1" t="s">
        <v>21111</v>
      </c>
    </row>
    <row r="13947" spans="1:11" x14ac:dyDescent="0.25">
      <c r="A13947" s="1">
        <v>4303325</v>
      </c>
      <c r="B13947" s="1" t="s">
        <v>17208</v>
      </c>
      <c r="C13947" s="1" t="s">
        <v>46</v>
      </c>
      <c r="D13947" s="1" t="s">
        <v>17217</v>
      </c>
      <c r="E13947" s="1" t="s">
        <v>40</v>
      </c>
      <c r="K13947" s="1" t="s">
        <v>20600</v>
      </c>
    </row>
    <row r="13948" spans="1:11" x14ac:dyDescent="0.25">
      <c r="A13948" s="1">
        <v>4303325</v>
      </c>
      <c r="B13948" s="1" t="s">
        <v>17208</v>
      </c>
      <c r="C13948" s="1" t="s">
        <v>46</v>
      </c>
      <c r="D13948" s="1" t="s">
        <v>17218</v>
      </c>
      <c r="E13948" s="1" t="s">
        <v>40</v>
      </c>
      <c r="F13948" s="1" t="s">
        <v>17210</v>
      </c>
      <c r="G13948" s="1" t="s">
        <v>17212</v>
      </c>
      <c r="K13948" s="1" t="s">
        <v>20517</v>
      </c>
    </row>
    <row r="13949" spans="1:11" x14ac:dyDescent="0.25">
      <c r="A13949" s="1">
        <v>4303328</v>
      </c>
      <c r="B13949" s="1" t="s">
        <v>17219</v>
      </c>
      <c r="C13949" s="1" t="s">
        <v>20</v>
      </c>
      <c r="D13949" s="1" t="s">
        <v>17220</v>
      </c>
      <c r="E13949" s="1" t="s">
        <v>22</v>
      </c>
      <c r="K13949" s="1" t="s">
        <v>20600</v>
      </c>
    </row>
    <row r="13950" spans="1:11" x14ac:dyDescent="0.25">
      <c r="A13950" s="1">
        <v>4303328</v>
      </c>
      <c r="B13950" s="1" t="s">
        <v>17219</v>
      </c>
      <c r="C13950" s="1" t="s">
        <v>129</v>
      </c>
      <c r="D13950" s="1" t="s">
        <v>17221</v>
      </c>
      <c r="E13950" s="1" t="s">
        <v>40</v>
      </c>
      <c r="K13950" s="1" t="s">
        <v>20600</v>
      </c>
    </row>
    <row r="13951" spans="1:11" x14ac:dyDescent="0.25">
      <c r="A13951" s="1">
        <v>4303328</v>
      </c>
      <c r="B13951" s="1" t="s">
        <v>17219</v>
      </c>
      <c r="C13951" s="1" t="s">
        <v>20</v>
      </c>
      <c r="D13951" s="1" t="s">
        <v>17222</v>
      </c>
      <c r="E13951" s="1" t="s">
        <v>22</v>
      </c>
      <c r="K13951" s="1" t="s">
        <v>20600</v>
      </c>
    </row>
    <row r="13952" spans="1:11" x14ac:dyDescent="0.25">
      <c r="A13952" s="1">
        <v>4303328</v>
      </c>
      <c r="B13952" s="1" t="s">
        <v>17219</v>
      </c>
      <c r="C13952" s="1" t="s">
        <v>20</v>
      </c>
      <c r="D13952" s="1" t="s">
        <v>17223</v>
      </c>
      <c r="E13952" s="1" t="s">
        <v>22</v>
      </c>
      <c r="K13952" s="1" t="s">
        <v>20600</v>
      </c>
    </row>
    <row r="13953" spans="1:11" x14ac:dyDescent="0.25">
      <c r="A13953" s="1">
        <v>4303328</v>
      </c>
      <c r="B13953" s="1" t="s">
        <v>17219</v>
      </c>
      <c r="C13953" s="1" t="s">
        <v>20</v>
      </c>
      <c r="D13953" s="1" t="s">
        <v>17224</v>
      </c>
      <c r="E13953" s="1" t="s">
        <v>22</v>
      </c>
      <c r="K13953" s="1" t="s">
        <v>20600</v>
      </c>
    </row>
    <row r="13954" spans="1:11" x14ac:dyDescent="0.25">
      <c r="A13954" s="1">
        <v>4303339</v>
      </c>
      <c r="B13954" s="1" t="s">
        <v>17225</v>
      </c>
      <c r="C13954" s="1" t="s">
        <v>20</v>
      </c>
      <c r="D13954" s="1" t="s">
        <v>17226</v>
      </c>
      <c r="E13954" s="1" t="s">
        <v>22</v>
      </c>
      <c r="K13954" s="1" t="s">
        <v>20600</v>
      </c>
    </row>
    <row r="13955" spans="1:11" x14ac:dyDescent="0.25">
      <c r="A13955" s="1">
        <v>4303339</v>
      </c>
      <c r="B13955" s="1" t="s">
        <v>17225</v>
      </c>
      <c r="C13955" s="1" t="s">
        <v>91</v>
      </c>
      <c r="D13955" s="1" t="s">
        <v>17227</v>
      </c>
      <c r="E13955" s="1" t="s">
        <v>40</v>
      </c>
      <c r="F13955" s="1" t="s">
        <v>17228</v>
      </c>
      <c r="K13955" s="1" t="s">
        <v>21112</v>
      </c>
    </row>
    <row r="13956" spans="1:11" x14ac:dyDescent="0.25">
      <c r="A13956" s="1">
        <v>4303339</v>
      </c>
      <c r="B13956" s="1" t="s">
        <v>17225</v>
      </c>
      <c r="C13956" s="1" t="s">
        <v>129</v>
      </c>
      <c r="D13956" s="1" t="s">
        <v>17229</v>
      </c>
      <c r="E13956" s="1" t="s">
        <v>754</v>
      </c>
      <c r="K13956" s="1" t="s">
        <v>20600</v>
      </c>
    </row>
    <row r="13957" spans="1:11" x14ac:dyDescent="0.25">
      <c r="A13957" s="1">
        <v>4303352</v>
      </c>
      <c r="B13957" s="1" t="s">
        <v>17230</v>
      </c>
      <c r="C13957" s="1" t="s">
        <v>20</v>
      </c>
      <c r="D13957" s="1" t="s">
        <v>17231</v>
      </c>
      <c r="E13957" s="1" t="s">
        <v>22</v>
      </c>
      <c r="K13957" s="1" t="s">
        <v>20600</v>
      </c>
    </row>
    <row r="13958" spans="1:11" x14ac:dyDescent="0.25">
      <c r="A13958" s="1">
        <v>4303352</v>
      </c>
      <c r="B13958" s="1" t="s">
        <v>17230</v>
      </c>
      <c r="C13958" s="1" t="s">
        <v>20</v>
      </c>
      <c r="D13958" s="1" t="s">
        <v>17232</v>
      </c>
      <c r="E13958" s="1" t="s">
        <v>22</v>
      </c>
      <c r="K13958" s="1" t="s">
        <v>20600</v>
      </c>
    </row>
    <row r="13959" spans="1:11" x14ac:dyDescent="0.25">
      <c r="A13959" s="1">
        <v>4303353</v>
      </c>
      <c r="B13959" s="1" t="s">
        <v>17233</v>
      </c>
      <c r="C13959" s="1" t="s">
        <v>20</v>
      </c>
      <c r="D13959" s="1" t="s">
        <v>17234</v>
      </c>
      <c r="E13959" s="1" t="s">
        <v>22</v>
      </c>
      <c r="K13959" s="1" t="s">
        <v>20600</v>
      </c>
    </row>
    <row r="13960" spans="1:11" x14ac:dyDescent="0.25">
      <c r="A13960" s="1">
        <v>4303353</v>
      </c>
      <c r="B13960" s="1" t="s">
        <v>17233</v>
      </c>
      <c r="C13960" s="1" t="s">
        <v>129</v>
      </c>
      <c r="D13960" s="1" t="s">
        <v>17235</v>
      </c>
      <c r="E13960" s="1" t="s">
        <v>142</v>
      </c>
      <c r="K13960" s="1" t="s">
        <v>20600</v>
      </c>
    </row>
    <row r="13961" spans="1:11" x14ac:dyDescent="0.25">
      <c r="A13961" s="1">
        <v>4303353</v>
      </c>
      <c r="B13961" s="1" t="s">
        <v>17233</v>
      </c>
      <c r="C13961" s="1" t="s">
        <v>20</v>
      </c>
      <c r="D13961" s="1" t="s">
        <v>17236</v>
      </c>
      <c r="E13961" s="1" t="s">
        <v>22</v>
      </c>
      <c r="K13961" s="1" t="s">
        <v>20600</v>
      </c>
    </row>
    <row r="13962" spans="1:11" x14ac:dyDescent="0.25">
      <c r="A13962" s="1">
        <v>4303353</v>
      </c>
      <c r="B13962" s="1" t="s">
        <v>17233</v>
      </c>
      <c r="C13962" s="1" t="s">
        <v>20</v>
      </c>
      <c r="D13962" s="1" t="s">
        <v>17237</v>
      </c>
      <c r="E13962" s="1" t="s">
        <v>22</v>
      </c>
      <c r="K13962" s="1" t="s">
        <v>20600</v>
      </c>
    </row>
    <row r="13963" spans="1:11" x14ac:dyDescent="0.25">
      <c r="A13963" s="1">
        <v>4303353</v>
      </c>
      <c r="B13963" s="1" t="s">
        <v>17233</v>
      </c>
      <c r="C13963" s="1" t="s">
        <v>91</v>
      </c>
      <c r="D13963" s="1" t="s">
        <v>17238</v>
      </c>
      <c r="E13963" s="1" t="s">
        <v>22</v>
      </c>
      <c r="K13963" s="1" t="s">
        <v>20600</v>
      </c>
    </row>
    <row r="13964" spans="1:11" x14ac:dyDescent="0.25">
      <c r="A13964" s="1">
        <v>4303353</v>
      </c>
      <c r="B13964" s="1" t="s">
        <v>17233</v>
      </c>
      <c r="C13964" s="1" t="s">
        <v>20</v>
      </c>
      <c r="D13964" s="1" t="s">
        <v>17239</v>
      </c>
      <c r="E13964" s="1" t="s">
        <v>22</v>
      </c>
      <c r="K13964" s="1" t="s">
        <v>20600</v>
      </c>
    </row>
    <row r="13965" spans="1:11" x14ac:dyDescent="0.25">
      <c r="A13965" s="1">
        <v>4303353</v>
      </c>
      <c r="B13965" s="1" t="s">
        <v>17233</v>
      </c>
      <c r="C13965" s="1" t="s">
        <v>129</v>
      </c>
      <c r="D13965" s="1" t="s">
        <v>17240</v>
      </c>
      <c r="E13965" s="1" t="s">
        <v>754</v>
      </c>
      <c r="K13965" s="1" t="s">
        <v>20600</v>
      </c>
    </row>
    <row r="13966" spans="1:11" x14ac:dyDescent="0.25">
      <c r="A13966" s="1">
        <v>4303353</v>
      </c>
      <c r="B13966" s="1" t="s">
        <v>17233</v>
      </c>
      <c r="C13966" s="1" t="s">
        <v>20</v>
      </c>
      <c r="D13966" s="1" t="s">
        <v>17241</v>
      </c>
      <c r="E13966" s="1" t="s">
        <v>22</v>
      </c>
      <c r="K13966" s="1" t="s">
        <v>20600</v>
      </c>
    </row>
    <row r="13967" spans="1:11" x14ac:dyDescent="0.25">
      <c r="A13967" s="1">
        <v>4303353</v>
      </c>
      <c r="B13967" s="1" t="s">
        <v>17233</v>
      </c>
      <c r="C13967" s="1" t="s">
        <v>20</v>
      </c>
      <c r="D13967" s="1" t="s">
        <v>17242</v>
      </c>
      <c r="E13967" s="1" t="s">
        <v>22</v>
      </c>
      <c r="K13967" s="1" t="s">
        <v>20600</v>
      </c>
    </row>
    <row r="13968" spans="1:11" x14ac:dyDescent="0.25">
      <c r="A13968" s="1">
        <v>4303372</v>
      </c>
      <c r="B13968" s="1" t="s">
        <v>11609</v>
      </c>
      <c r="C13968" s="1" t="s">
        <v>46</v>
      </c>
      <c r="D13968" s="1" t="s">
        <v>17243</v>
      </c>
      <c r="E13968" s="1" t="s">
        <v>22</v>
      </c>
      <c r="F13968" s="1" t="s">
        <v>17244</v>
      </c>
      <c r="G13968" s="1" t="s">
        <v>17245</v>
      </c>
      <c r="K13968" s="1" t="s">
        <v>20519</v>
      </c>
    </row>
    <row r="13969" spans="1:11" x14ac:dyDescent="0.25">
      <c r="A13969" s="1">
        <v>4303373</v>
      </c>
      <c r="B13969" s="1" t="s">
        <v>17246</v>
      </c>
      <c r="C13969" s="1" t="s">
        <v>12</v>
      </c>
      <c r="D13969" s="1" t="s">
        <v>17247</v>
      </c>
      <c r="E13969" s="1" t="s">
        <v>40</v>
      </c>
      <c r="K13969" s="1" t="s">
        <v>20600</v>
      </c>
    </row>
    <row r="13970" spans="1:11" x14ac:dyDescent="0.25">
      <c r="A13970" s="1">
        <v>4303374</v>
      </c>
      <c r="B13970" s="1" t="s">
        <v>17248</v>
      </c>
      <c r="C13970" s="1" t="s">
        <v>12</v>
      </c>
      <c r="D13970" s="1" t="s">
        <v>17249</v>
      </c>
      <c r="E13970" s="1" t="s">
        <v>40</v>
      </c>
      <c r="K13970" s="1" t="s">
        <v>20600</v>
      </c>
    </row>
    <row r="13971" spans="1:11" x14ac:dyDescent="0.25">
      <c r="A13971" s="1">
        <v>4303377</v>
      </c>
      <c r="B13971" s="1" t="s">
        <v>1736</v>
      </c>
      <c r="C13971" s="1" t="s">
        <v>560</v>
      </c>
      <c r="D13971" s="1" t="s">
        <v>17250</v>
      </c>
      <c r="E13971" s="1" t="s">
        <v>289</v>
      </c>
      <c r="K13971" s="1" t="s">
        <v>20600</v>
      </c>
    </row>
    <row r="13972" spans="1:11" x14ac:dyDescent="0.25">
      <c r="A13972" s="1">
        <v>4303379</v>
      </c>
      <c r="B13972" s="1" t="s">
        <v>17251</v>
      </c>
      <c r="C13972" s="1" t="s">
        <v>12</v>
      </c>
      <c r="D13972" s="1" t="s">
        <v>17252</v>
      </c>
      <c r="E13972" s="1" t="s">
        <v>40</v>
      </c>
      <c r="K13972" s="1" t="s">
        <v>20600</v>
      </c>
    </row>
    <row r="13973" spans="1:11" x14ac:dyDescent="0.25">
      <c r="A13973" s="1">
        <v>4303382</v>
      </c>
      <c r="B13973" s="1" t="s">
        <v>17253</v>
      </c>
      <c r="C13973" s="1" t="s">
        <v>12</v>
      </c>
      <c r="D13973" s="1" t="s">
        <v>17254</v>
      </c>
      <c r="E13973" s="1" t="s">
        <v>22</v>
      </c>
      <c r="K13973" s="1" t="s">
        <v>20600</v>
      </c>
    </row>
    <row r="13974" spans="1:11" x14ac:dyDescent="0.25">
      <c r="A13974" s="1">
        <v>4303382</v>
      </c>
      <c r="B13974" s="1" t="s">
        <v>17253</v>
      </c>
      <c r="C13974" s="1" t="s">
        <v>12</v>
      </c>
      <c r="D13974" s="1" t="s">
        <v>17255</v>
      </c>
      <c r="E13974" s="1" t="s">
        <v>224</v>
      </c>
      <c r="K13974" s="1" t="s">
        <v>20600</v>
      </c>
    </row>
    <row r="13975" spans="1:11" x14ac:dyDescent="0.25">
      <c r="A13975" s="1">
        <v>4303382</v>
      </c>
      <c r="B13975" s="1" t="s">
        <v>17253</v>
      </c>
      <c r="C13975" s="1" t="s">
        <v>12</v>
      </c>
      <c r="D13975" s="1" t="s">
        <v>17256</v>
      </c>
      <c r="E13975" s="1" t="s">
        <v>224</v>
      </c>
      <c r="K13975" s="1" t="s">
        <v>20600</v>
      </c>
    </row>
    <row r="13976" spans="1:11" x14ac:dyDescent="0.25">
      <c r="A13976" s="1">
        <v>4303391</v>
      </c>
      <c r="B13976" s="1" t="s">
        <v>17257</v>
      </c>
      <c r="C13976" s="1" t="s">
        <v>46</v>
      </c>
      <c r="D13976" s="1" t="s">
        <v>17258</v>
      </c>
      <c r="E13976" s="1" t="s">
        <v>14</v>
      </c>
      <c r="K13976" s="1" t="s">
        <v>20600</v>
      </c>
    </row>
    <row r="13977" spans="1:11" x14ac:dyDescent="0.25">
      <c r="A13977" s="1">
        <v>4303393</v>
      </c>
      <c r="B13977" s="1" t="s">
        <v>17259</v>
      </c>
      <c r="C13977" s="1" t="s">
        <v>20</v>
      </c>
      <c r="D13977" s="1" t="s">
        <v>17260</v>
      </c>
      <c r="E13977" s="1" t="s">
        <v>22</v>
      </c>
      <c r="K13977" s="1" t="s">
        <v>20600</v>
      </c>
    </row>
    <row r="13978" spans="1:11" x14ac:dyDescent="0.25">
      <c r="A13978" s="1">
        <v>4303393</v>
      </c>
      <c r="B13978" s="1" t="s">
        <v>17259</v>
      </c>
      <c r="C13978" s="1" t="s">
        <v>20</v>
      </c>
      <c r="D13978" s="1" t="s">
        <v>17261</v>
      </c>
      <c r="E13978" s="1" t="s">
        <v>22</v>
      </c>
      <c r="K13978" s="1" t="s">
        <v>20600</v>
      </c>
    </row>
    <row r="13979" spans="1:11" x14ac:dyDescent="0.25">
      <c r="A13979" s="1">
        <v>4303393</v>
      </c>
      <c r="B13979" s="1" t="s">
        <v>17259</v>
      </c>
      <c r="C13979" s="1" t="s">
        <v>20</v>
      </c>
      <c r="D13979" s="1" t="s">
        <v>17262</v>
      </c>
      <c r="E13979" s="1" t="s">
        <v>22</v>
      </c>
      <c r="K13979" s="1" t="s">
        <v>20600</v>
      </c>
    </row>
    <row r="13980" spans="1:11" x14ac:dyDescent="0.25">
      <c r="A13980" s="1">
        <v>4303393</v>
      </c>
      <c r="B13980" s="1" t="s">
        <v>17259</v>
      </c>
      <c r="C13980" s="1" t="s">
        <v>20</v>
      </c>
      <c r="D13980" s="1" t="s">
        <v>17263</v>
      </c>
      <c r="E13980" s="1" t="s">
        <v>22</v>
      </c>
      <c r="K13980" s="1" t="s">
        <v>20600</v>
      </c>
    </row>
    <row r="13981" spans="1:11" x14ac:dyDescent="0.25">
      <c r="A13981" s="1">
        <v>4303393</v>
      </c>
      <c r="B13981" s="1" t="s">
        <v>17259</v>
      </c>
      <c r="C13981" s="1" t="s">
        <v>20</v>
      </c>
      <c r="D13981" s="1" t="s">
        <v>17264</v>
      </c>
      <c r="E13981" s="1" t="s">
        <v>22</v>
      </c>
      <c r="K13981" s="1" t="s">
        <v>20600</v>
      </c>
    </row>
    <row r="13982" spans="1:11" x14ac:dyDescent="0.25">
      <c r="A13982" s="1">
        <v>4303394</v>
      </c>
      <c r="B13982" s="1" t="s">
        <v>17265</v>
      </c>
      <c r="C13982" s="1" t="s">
        <v>20</v>
      </c>
      <c r="D13982" s="1" t="s">
        <v>17266</v>
      </c>
      <c r="E13982" s="1" t="s">
        <v>22</v>
      </c>
      <c r="K13982" s="1" t="s">
        <v>20600</v>
      </c>
    </row>
    <row r="13983" spans="1:11" x14ac:dyDescent="0.25">
      <c r="A13983" s="1">
        <v>4303394</v>
      </c>
      <c r="B13983" s="1" t="s">
        <v>17265</v>
      </c>
      <c r="C13983" s="1" t="s">
        <v>20</v>
      </c>
      <c r="D13983" s="1" t="s">
        <v>17267</v>
      </c>
      <c r="E13983" s="1" t="s">
        <v>22</v>
      </c>
      <c r="K13983" s="1" t="s">
        <v>20600</v>
      </c>
    </row>
    <row r="13984" spans="1:11" x14ac:dyDescent="0.25">
      <c r="A13984" s="1">
        <v>4303394</v>
      </c>
      <c r="B13984" s="1" t="s">
        <v>17265</v>
      </c>
      <c r="C13984" s="1" t="s">
        <v>336</v>
      </c>
      <c r="D13984" s="1" t="s">
        <v>17268</v>
      </c>
      <c r="E13984" s="1" t="s">
        <v>340</v>
      </c>
      <c r="K13984" s="1" t="s">
        <v>20600</v>
      </c>
    </row>
    <row r="13985" spans="1:11" x14ac:dyDescent="0.25">
      <c r="A13985" s="1">
        <v>4304347</v>
      </c>
      <c r="B13985" s="1" t="s">
        <v>14155</v>
      </c>
      <c r="C13985" s="1" t="s">
        <v>6</v>
      </c>
      <c r="D13985" s="1" t="s">
        <v>17269</v>
      </c>
      <c r="E13985" s="1" t="s">
        <v>8</v>
      </c>
      <c r="K13985" s="1" t="s">
        <v>20600</v>
      </c>
    </row>
    <row r="13986" spans="1:11" x14ac:dyDescent="0.25">
      <c r="A13986" s="1">
        <v>4304347</v>
      </c>
      <c r="B13986" s="1" t="s">
        <v>14155</v>
      </c>
      <c r="C13986" s="1" t="s">
        <v>46</v>
      </c>
      <c r="D13986" s="1" t="s">
        <v>17270</v>
      </c>
      <c r="E13986" s="1" t="s">
        <v>40</v>
      </c>
      <c r="F13986" s="1" t="s">
        <v>14159</v>
      </c>
      <c r="G13986" s="1" t="s">
        <v>17271</v>
      </c>
      <c r="K13986" s="1" t="s">
        <v>20520</v>
      </c>
    </row>
    <row r="13987" spans="1:11" x14ac:dyDescent="0.25">
      <c r="A13987" s="1">
        <v>4304351</v>
      </c>
      <c r="B13987" s="1" t="s">
        <v>17272</v>
      </c>
      <c r="C13987" s="1" t="s">
        <v>46</v>
      </c>
      <c r="D13987" s="1" t="s">
        <v>17273</v>
      </c>
      <c r="E13987" s="1" t="s">
        <v>22</v>
      </c>
      <c r="K13987" s="1" t="s">
        <v>20600</v>
      </c>
    </row>
    <row r="13988" spans="1:11" x14ac:dyDescent="0.25">
      <c r="A13988" s="1">
        <v>4304351</v>
      </c>
      <c r="B13988" s="1" t="s">
        <v>17272</v>
      </c>
      <c r="C13988" s="1" t="s">
        <v>46</v>
      </c>
      <c r="D13988" s="1" t="s">
        <v>17274</v>
      </c>
      <c r="E13988" s="1" t="s">
        <v>22</v>
      </c>
      <c r="F13988" s="1" t="s">
        <v>17275</v>
      </c>
      <c r="K13988" s="1" t="s">
        <v>21113</v>
      </c>
    </row>
    <row r="13989" spans="1:11" x14ac:dyDescent="0.25">
      <c r="A13989" s="1">
        <v>4304351</v>
      </c>
      <c r="B13989" s="1" t="s">
        <v>17272</v>
      </c>
      <c r="C13989" s="1" t="s">
        <v>91</v>
      </c>
      <c r="D13989" s="1" t="s">
        <v>17276</v>
      </c>
      <c r="E13989" s="1" t="s">
        <v>22</v>
      </c>
      <c r="F13989" s="1" t="s">
        <v>17275</v>
      </c>
      <c r="K13989" s="1" t="s">
        <v>21113</v>
      </c>
    </row>
    <row r="13990" spans="1:11" x14ac:dyDescent="0.25">
      <c r="A13990" s="1">
        <v>4304351</v>
      </c>
      <c r="B13990" s="1" t="s">
        <v>17272</v>
      </c>
      <c r="C13990" s="1" t="s">
        <v>91</v>
      </c>
      <c r="D13990" s="1" t="s">
        <v>17277</v>
      </c>
      <c r="E13990" s="1" t="s">
        <v>22</v>
      </c>
      <c r="F13990" s="1" t="s">
        <v>17275</v>
      </c>
      <c r="K13990" s="1" t="s">
        <v>21113</v>
      </c>
    </row>
    <row r="13991" spans="1:11" x14ac:dyDescent="0.25">
      <c r="A13991" s="1">
        <v>4304351</v>
      </c>
      <c r="B13991" s="1" t="s">
        <v>17272</v>
      </c>
      <c r="C13991" s="1" t="s">
        <v>46</v>
      </c>
      <c r="D13991" s="1" t="s">
        <v>17278</v>
      </c>
      <c r="E13991" s="1" t="s">
        <v>40</v>
      </c>
      <c r="K13991" s="1" t="s">
        <v>20600</v>
      </c>
    </row>
    <row r="13992" spans="1:11" x14ac:dyDescent="0.25">
      <c r="A13992" s="1">
        <v>4304351</v>
      </c>
      <c r="B13992" s="1" t="s">
        <v>17272</v>
      </c>
      <c r="C13992" s="1" t="s">
        <v>91</v>
      </c>
      <c r="D13992" s="1" t="s">
        <v>17279</v>
      </c>
      <c r="E13992" s="1" t="s">
        <v>22</v>
      </c>
      <c r="K13992" s="1" t="s">
        <v>20600</v>
      </c>
    </row>
    <row r="13993" spans="1:11" x14ac:dyDescent="0.25">
      <c r="A13993" s="1">
        <v>4304355</v>
      </c>
      <c r="B13993" s="1" t="s">
        <v>17280</v>
      </c>
      <c r="C13993" s="1" t="s">
        <v>118</v>
      </c>
      <c r="D13993" s="1" t="s">
        <v>17281</v>
      </c>
      <c r="E13993" s="1" t="s">
        <v>436</v>
      </c>
      <c r="K13993" s="1" t="s">
        <v>20600</v>
      </c>
    </row>
    <row r="13994" spans="1:11" x14ac:dyDescent="0.25">
      <c r="A13994" s="1">
        <v>4304355</v>
      </c>
      <c r="B13994" s="1" t="s">
        <v>17280</v>
      </c>
      <c r="C13994" s="1" t="s">
        <v>118</v>
      </c>
      <c r="D13994" s="1" t="s">
        <v>17282</v>
      </c>
      <c r="E13994" s="1" t="s">
        <v>27</v>
      </c>
      <c r="K13994" s="1" t="s">
        <v>20600</v>
      </c>
    </row>
    <row r="13995" spans="1:11" x14ac:dyDescent="0.25">
      <c r="A13995" s="1">
        <v>4304355</v>
      </c>
      <c r="B13995" s="1" t="s">
        <v>17280</v>
      </c>
      <c r="C13995" s="1" t="s">
        <v>118</v>
      </c>
      <c r="D13995" s="1" t="s">
        <v>17283</v>
      </c>
      <c r="E13995" s="1" t="s">
        <v>27</v>
      </c>
      <c r="K13995" s="1" t="s">
        <v>20600</v>
      </c>
    </row>
    <row r="13996" spans="1:11" x14ac:dyDescent="0.25">
      <c r="A13996" s="1">
        <v>4304355</v>
      </c>
      <c r="B13996" s="1" t="s">
        <v>17280</v>
      </c>
      <c r="C13996" s="1" t="s">
        <v>118</v>
      </c>
      <c r="D13996" s="1" t="s">
        <v>17284</v>
      </c>
      <c r="E13996" s="1" t="s">
        <v>436</v>
      </c>
      <c r="F13996" s="1" t="s">
        <v>17285</v>
      </c>
      <c r="K13996" s="1" t="s">
        <v>21114</v>
      </c>
    </row>
    <row r="13997" spans="1:11" x14ac:dyDescent="0.25">
      <c r="A13997" s="1">
        <v>4304355</v>
      </c>
      <c r="B13997" s="1" t="s">
        <v>17280</v>
      </c>
      <c r="C13997" s="1" t="s">
        <v>118</v>
      </c>
      <c r="D13997" s="1" t="s">
        <v>17286</v>
      </c>
      <c r="E13997" s="1" t="s">
        <v>27</v>
      </c>
      <c r="F13997" s="1" t="s">
        <v>17285</v>
      </c>
      <c r="K13997" s="1" t="s">
        <v>21114</v>
      </c>
    </row>
    <row r="13998" spans="1:11" x14ac:dyDescent="0.25">
      <c r="A13998" s="1">
        <v>4304355</v>
      </c>
      <c r="B13998" s="1" t="s">
        <v>17280</v>
      </c>
      <c r="C13998" s="1" t="s">
        <v>118</v>
      </c>
      <c r="D13998" s="1" t="s">
        <v>17287</v>
      </c>
      <c r="E13998" s="1" t="s">
        <v>115</v>
      </c>
      <c r="K13998" s="1" t="s">
        <v>20600</v>
      </c>
    </row>
    <row r="13999" spans="1:11" x14ac:dyDescent="0.25">
      <c r="A13999" s="1">
        <v>4304355</v>
      </c>
      <c r="B13999" s="1" t="s">
        <v>17280</v>
      </c>
      <c r="C13999" s="1" t="s">
        <v>118</v>
      </c>
      <c r="D13999" s="1" t="s">
        <v>17288</v>
      </c>
      <c r="E13999" s="1" t="s">
        <v>27</v>
      </c>
      <c r="F13999" s="1" t="s">
        <v>17285</v>
      </c>
      <c r="K13999" s="1" t="s">
        <v>21114</v>
      </c>
    </row>
    <row r="14000" spans="1:11" x14ac:dyDescent="0.25">
      <c r="A14000" s="1">
        <v>4304355</v>
      </c>
      <c r="B14000" s="1" t="s">
        <v>17280</v>
      </c>
      <c r="C14000" s="1" t="s">
        <v>118</v>
      </c>
      <c r="D14000" s="1" t="s">
        <v>17289</v>
      </c>
      <c r="E14000" s="1" t="s">
        <v>27</v>
      </c>
      <c r="F14000" s="1" t="s">
        <v>17285</v>
      </c>
      <c r="K14000" s="1" t="s">
        <v>21114</v>
      </c>
    </row>
    <row r="14001" spans="1:11" x14ac:dyDescent="0.25">
      <c r="A14001" s="1">
        <v>4304355</v>
      </c>
      <c r="B14001" s="1" t="s">
        <v>17280</v>
      </c>
      <c r="C14001" s="1" t="s">
        <v>118</v>
      </c>
      <c r="D14001" s="1" t="s">
        <v>17290</v>
      </c>
      <c r="E14001" s="1" t="s">
        <v>27</v>
      </c>
      <c r="F14001" s="1" t="s">
        <v>17285</v>
      </c>
      <c r="K14001" s="1" t="s">
        <v>21114</v>
      </c>
    </row>
    <row r="14002" spans="1:11" x14ac:dyDescent="0.25">
      <c r="A14002" s="1">
        <v>4304355</v>
      </c>
      <c r="B14002" s="1" t="s">
        <v>17280</v>
      </c>
      <c r="C14002" s="1" t="s">
        <v>118</v>
      </c>
      <c r="D14002" s="1" t="s">
        <v>17291</v>
      </c>
      <c r="E14002" s="1" t="s">
        <v>27</v>
      </c>
      <c r="F14002" s="1" t="s">
        <v>17292</v>
      </c>
      <c r="K14002" s="1" t="s">
        <v>21115</v>
      </c>
    </row>
    <row r="14003" spans="1:11" x14ac:dyDescent="0.25">
      <c r="A14003" s="1">
        <v>4304355</v>
      </c>
      <c r="B14003" s="1" t="s">
        <v>17280</v>
      </c>
      <c r="C14003" s="1" t="s">
        <v>118</v>
      </c>
      <c r="D14003" s="1" t="s">
        <v>17293</v>
      </c>
      <c r="E14003" s="1" t="s">
        <v>27</v>
      </c>
      <c r="F14003" s="1" t="s">
        <v>17292</v>
      </c>
      <c r="K14003" s="1" t="s">
        <v>21115</v>
      </c>
    </row>
    <row r="14004" spans="1:11" x14ac:dyDescent="0.25">
      <c r="A14004" s="1">
        <v>4304355</v>
      </c>
      <c r="B14004" s="1" t="s">
        <v>17280</v>
      </c>
      <c r="C14004" s="1" t="s">
        <v>118</v>
      </c>
      <c r="D14004" s="1" t="s">
        <v>17294</v>
      </c>
      <c r="E14004" s="1" t="s">
        <v>27</v>
      </c>
      <c r="K14004" s="1" t="s">
        <v>20600</v>
      </c>
    </row>
    <row r="14005" spans="1:11" x14ac:dyDescent="0.25">
      <c r="A14005" s="1">
        <v>4304355</v>
      </c>
      <c r="B14005" s="1" t="s">
        <v>17280</v>
      </c>
      <c r="C14005" s="1" t="s">
        <v>46</v>
      </c>
      <c r="D14005" s="1" t="s">
        <v>17295</v>
      </c>
      <c r="E14005" s="1" t="s">
        <v>40</v>
      </c>
      <c r="F14005" s="1" t="s">
        <v>17292</v>
      </c>
      <c r="K14005" s="1" t="s">
        <v>21115</v>
      </c>
    </row>
    <row r="14006" spans="1:11" x14ac:dyDescent="0.25">
      <c r="A14006" s="1">
        <v>4304355</v>
      </c>
      <c r="B14006" s="1" t="s">
        <v>17280</v>
      </c>
      <c r="C14006" s="1" t="s">
        <v>46</v>
      </c>
      <c r="D14006" s="1" t="s">
        <v>17296</v>
      </c>
      <c r="E14006" s="1" t="s">
        <v>40</v>
      </c>
      <c r="F14006" s="1" t="s">
        <v>17292</v>
      </c>
      <c r="G14006" s="1" t="s">
        <v>17297</v>
      </c>
      <c r="K14006" s="1" t="s">
        <v>20521</v>
      </c>
    </row>
    <row r="14007" spans="1:11" x14ac:dyDescent="0.25">
      <c r="A14007" s="1">
        <v>4304355</v>
      </c>
      <c r="B14007" s="1" t="s">
        <v>17280</v>
      </c>
      <c r="C14007" s="1" t="s">
        <v>560</v>
      </c>
      <c r="D14007" s="1" t="s">
        <v>17298</v>
      </c>
      <c r="E14007" s="1" t="s">
        <v>191</v>
      </c>
      <c r="K14007" s="1" t="s">
        <v>20600</v>
      </c>
    </row>
    <row r="14008" spans="1:11" x14ac:dyDescent="0.25">
      <c r="A14008" s="1">
        <v>4304355</v>
      </c>
      <c r="B14008" s="1" t="s">
        <v>17280</v>
      </c>
      <c r="C14008" s="1" t="s">
        <v>20</v>
      </c>
      <c r="D14008" s="1" t="s">
        <v>17299</v>
      </c>
      <c r="E14008" s="1" t="s">
        <v>22</v>
      </c>
      <c r="K14008" s="1" t="s">
        <v>20600</v>
      </c>
    </row>
    <row r="14009" spans="1:11" x14ac:dyDescent="0.25">
      <c r="A14009" s="1">
        <v>4304355</v>
      </c>
      <c r="B14009" s="1" t="s">
        <v>17280</v>
      </c>
      <c r="C14009" s="1" t="s">
        <v>129</v>
      </c>
      <c r="D14009" s="1" t="s">
        <v>17300</v>
      </c>
      <c r="E14009" s="1" t="s">
        <v>22</v>
      </c>
      <c r="K14009" s="1" t="s">
        <v>20600</v>
      </c>
    </row>
    <row r="14010" spans="1:11" x14ac:dyDescent="0.25">
      <c r="A14010" s="1">
        <v>4304355</v>
      </c>
      <c r="B14010" s="1" t="s">
        <v>17280</v>
      </c>
      <c r="C14010" s="1" t="s">
        <v>20</v>
      </c>
      <c r="D14010" s="1" t="s">
        <v>17301</v>
      </c>
      <c r="E14010" s="1" t="s">
        <v>22</v>
      </c>
      <c r="K14010" s="1" t="s">
        <v>20600</v>
      </c>
    </row>
    <row r="14011" spans="1:11" x14ac:dyDescent="0.25">
      <c r="A14011" s="1">
        <v>4304355</v>
      </c>
      <c r="B14011" s="1" t="s">
        <v>17280</v>
      </c>
      <c r="C14011" s="1" t="s">
        <v>20</v>
      </c>
      <c r="D14011" s="1" t="s">
        <v>17302</v>
      </c>
      <c r="E14011" s="1" t="s">
        <v>22</v>
      </c>
      <c r="K14011" s="1" t="s">
        <v>20600</v>
      </c>
    </row>
    <row r="14012" spans="1:11" x14ac:dyDescent="0.25">
      <c r="A14012" s="1">
        <v>4304355</v>
      </c>
      <c r="B14012" s="1" t="s">
        <v>17280</v>
      </c>
      <c r="C14012" s="1" t="s">
        <v>20</v>
      </c>
      <c r="D14012" s="1" t="s">
        <v>17303</v>
      </c>
      <c r="E14012" s="1" t="s">
        <v>22</v>
      </c>
      <c r="K14012" s="1" t="s">
        <v>20600</v>
      </c>
    </row>
    <row r="14013" spans="1:11" x14ac:dyDescent="0.25">
      <c r="A14013" s="1">
        <v>4304355</v>
      </c>
      <c r="B14013" s="1" t="s">
        <v>17280</v>
      </c>
      <c r="C14013" s="1" t="s">
        <v>20</v>
      </c>
      <c r="D14013" s="1" t="s">
        <v>17304</v>
      </c>
      <c r="E14013" s="1" t="s">
        <v>22</v>
      </c>
      <c r="K14013" s="1" t="s">
        <v>20600</v>
      </c>
    </row>
    <row r="14014" spans="1:11" x14ac:dyDescent="0.25">
      <c r="A14014" s="1">
        <v>4304355</v>
      </c>
      <c r="B14014" s="1" t="s">
        <v>17280</v>
      </c>
      <c r="C14014" s="1" t="s">
        <v>20</v>
      </c>
      <c r="D14014" s="1" t="s">
        <v>17305</v>
      </c>
      <c r="E14014" s="1" t="s">
        <v>22</v>
      </c>
      <c r="K14014" s="1" t="s">
        <v>20600</v>
      </c>
    </row>
    <row r="14015" spans="1:11" x14ac:dyDescent="0.25">
      <c r="A14015" s="1">
        <v>4304355</v>
      </c>
      <c r="B14015" s="1" t="s">
        <v>17280</v>
      </c>
      <c r="C14015" s="1" t="s">
        <v>12</v>
      </c>
      <c r="D14015" s="1" t="s">
        <v>17306</v>
      </c>
      <c r="E14015" s="1" t="s">
        <v>25</v>
      </c>
      <c r="K14015" s="1" t="s">
        <v>20600</v>
      </c>
    </row>
    <row r="14016" spans="1:11" x14ac:dyDescent="0.25">
      <c r="A14016" s="1">
        <v>4304355</v>
      </c>
      <c r="B14016" s="1" t="s">
        <v>17280</v>
      </c>
      <c r="C14016" s="1" t="s">
        <v>20</v>
      </c>
      <c r="D14016" s="1" t="s">
        <v>17307</v>
      </c>
      <c r="E14016" s="1" t="s">
        <v>22</v>
      </c>
      <c r="K14016" s="1" t="s">
        <v>20600</v>
      </c>
    </row>
    <row r="14017" spans="1:11" x14ac:dyDescent="0.25">
      <c r="A14017" s="1">
        <v>4304360</v>
      </c>
      <c r="B14017" s="1" t="s">
        <v>17308</v>
      </c>
      <c r="C14017" s="1" t="s">
        <v>156</v>
      </c>
      <c r="D14017" s="1" t="s">
        <v>17309</v>
      </c>
      <c r="E14017" s="1" t="s">
        <v>643</v>
      </c>
      <c r="K14017" s="1" t="s">
        <v>20600</v>
      </c>
    </row>
    <row r="14018" spans="1:11" x14ac:dyDescent="0.25">
      <c r="A14018" s="1">
        <v>4304360</v>
      </c>
      <c r="B14018" s="1" t="s">
        <v>17308</v>
      </c>
      <c r="C14018" s="1" t="s">
        <v>16</v>
      </c>
      <c r="D14018" s="1" t="s">
        <v>17310</v>
      </c>
      <c r="E14018" s="1" t="s">
        <v>8925</v>
      </c>
      <c r="K14018" s="1" t="s">
        <v>20600</v>
      </c>
    </row>
    <row r="14019" spans="1:11" x14ac:dyDescent="0.25">
      <c r="A14019" s="1">
        <v>4304366</v>
      </c>
      <c r="B14019" s="1" t="s">
        <v>17311</v>
      </c>
      <c r="C14019" s="1" t="s">
        <v>20</v>
      </c>
      <c r="D14019" s="1" t="s">
        <v>17312</v>
      </c>
      <c r="E14019" s="1" t="s">
        <v>22</v>
      </c>
      <c r="K14019" s="1" t="s">
        <v>20600</v>
      </c>
    </row>
    <row r="14020" spans="1:11" x14ac:dyDescent="0.25">
      <c r="A14020" s="1">
        <v>4304366</v>
      </c>
      <c r="B14020" s="1" t="s">
        <v>17311</v>
      </c>
      <c r="C14020" s="1" t="s">
        <v>20</v>
      </c>
      <c r="D14020" s="1" t="s">
        <v>17313</v>
      </c>
      <c r="E14020" s="1" t="s">
        <v>22</v>
      </c>
      <c r="K14020" s="1" t="s">
        <v>20600</v>
      </c>
    </row>
    <row r="14021" spans="1:11" x14ac:dyDescent="0.25">
      <c r="A14021" s="1">
        <v>4304368</v>
      </c>
      <c r="B14021" s="1" t="s">
        <v>4845</v>
      </c>
      <c r="C14021" s="1" t="s">
        <v>23</v>
      </c>
      <c r="D14021" s="1" t="s">
        <v>17314</v>
      </c>
      <c r="E14021" s="1" t="s">
        <v>224</v>
      </c>
      <c r="K14021" s="1" t="s">
        <v>20600</v>
      </c>
    </row>
    <row r="14022" spans="1:11" x14ac:dyDescent="0.25">
      <c r="A14022" s="1">
        <v>4304370</v>
      </c>
      <c r="B14022" s="1" t="s">
        <v>17315</v>
      </c>
      <c r="C14022" s="1" t="s">
        <v>20</v>
      </c>
      <c r="D14022" s="1" t="s">
        <v>17316</v>
      </c>
      <c r="E14022" s="1" t="s">
        <v>22</v>
      </c>
      <c r="K14022" s="1" t="s">
        <v>20600</v>
      </c>
    </row>
    <row r="14023" spans="1:11" x14ac:dyDescent="0.25">
      <c r="A14023" s="1">
        <v>4305362</v>
      </c>
      <c r="B14023" s="1" t="s">
        <v>17317</v>
      </c>
      <c r="C14023" s="1" t="s">
        <v>6</v>
      </c>
      <c r="D14023" s="1" t="s">
        <v>17318</v>
      </c>
      <c r="E14023" s="1" t="s">
        <v>8</v>
      </c>
      <c r="F14023" s="1" t="s">
        <v>6700</v>
      </c>
      <c r="G14023" s="1" t="s">
        <v>9182</v>
      </c>
      <c r="K14023" s="1" t="s">
        <v>20522</v>
      </c>
    </row>
    <row r="14024" spans="1:11" x14ac:dyDescent="0.25">
      <c r="A14024" s="1">
        <v>4305362</v>
      </c>
      <c r="B14024" s="1" t="s">
        <v>17317</v>
      </c>
      <c r="C14024" s="1" t="s">
        <v>6</v>
      </c>
      <c r="D14024" s="1" t="s">
        <v>17319</v>
      </c>
      <c r="E14024" s="1" t="s">
        <v>8</v>
      </c>
      <c r="F14024" s="1" t="s">
        <v>6700</v>
      </c>
      <c r="G14024" s="1" t="s">
        <v>9182</v>
      </c>
      <c r="K14024" s="1" t="s">
        <v>20522</v>
      </c>
    </row>
    <row r="14025" spans="1:11" x14ac:dyDescent="0.25">
      <c r="A14025" s="1">
        <v>4305362</v>
      </c>
      <c r="B14025" s="1" t="s">
        <v>17317</v>
      </c>
      <c r="C14025" s="1" t="s">
        <v>6</v>
      </c>
      <c r="D14025" s="1" t="s">
        <v>17320</v>
      </c>
      <c r="E14025" s="1" t="s">
        <v>27</v>
      </c>
      <c r="K14025" s="1" t="s">
        <v>20600</v>
      </c>
    </row>
    <row r="14026" spans="1:11" x14ac:dyDescent="0.25">
      <c r="A14026" s="1">
        <v>4305362</v>
      </c>
      <c r="B14026" s="1" t="s">
        <v>17317</v>
      </c>
      <c r="C14026" s="1" t="s">
        <v>6</v>
      </c>
      <c r="D14026" s="1" t="s">
        <v>17321</v>
      </c>
      <c r="E14026" s="1" t="s">
        <v>8</v>
      </c>
      <c r="F14026" s="1" t="s">
        <v>6699</v>
      </c>
      <c r="G14026" s="1" t="s">
        <v>6700</v>
      </c>
      <c r="K14026" s="1" t="s">
        <v>20326</v>
      </c>
    </row>
    <row r="14027" spans="1:11" x14ac:dyDescent="0.25">
      <c r="A14027" s="1">
        <v>4305362</v>
      </c>
      <c r="B14027" s="1" t="s">
        <v>17317</v>
      </c>
      <c r="C14027" s="1" t="s">
        <v>6</v>
      </c>
      <c r="D14027" s="1" t="s">
        <v>17322</v>
      </c>
      <c r="E14027" s="1" t="s">
        <v>8</v>
      </c>
      <c r="F14027" s="1" t="s">
        <v>6699</v>
      </c>
      <c r="G14027" s="1" t="s">
        <v>6700</v>
      </c>
      <c r="K14027" s="1" t="s">
        <v>20326</v>
      </c>
    </row>
    <row r="14028" spans="1:11" x14ac:dyDescent="0.25">
      <c r="A14028" s="1">
        <v>4305362</v>
      </c>
      <c r="B14028" s="1" t="s">
        <v>17317</v>
      </c>
      <c r="C14028" s="1" t="s">
        <v>6</v>
      </c>
      <c r="D14028" s="1" t="s">
        <v>17323</v>
      </c>
      <c r="E14028" s="1" t="s">
        <v>8</v>
      </c>
      <c r="F14028" s="1" t="s">
        <v>6699</v>
      </c>
      <c r="G14028" s="1" t="s">
        <v>6700</v>
      </c>
      <c r="K14028" s="1" t="s">
        <v>20326</v>
      </c>
    </row>
    <row r="14029" spans="1:11" x14ac:dyDescent="0.25">
      <c r="A14029" s="1">
        <v>4305368</v>
      </c>
      <c r="B14029" s="1" t="s">
        <v>17324</v>
      </c>
      <c r="C14029" s="1" t="s">
        <v>20</v>
      </c>
      <c r="D14029" s="1" t="s">
        <v>17325</v>
      </c>
      <c r="E14029" s="1" t="s">
        <v>22</v>
      </c>
      <c r="K14029" s="1" t="s">
        <v>20600</v>
      </c>
    </row>
    <row r="14030" spans="1:11" x14ac:dyDescent="0.25">
      <c r="A14030" s="1">
        <v>4305376</v>
      </c>
      <c r="B14030" s="1" t="s">
        <v>17326</v>
      </c>
      <c r="C14030" s="1" t="s">
        <v>20</v>
      </c>
      <c r="D14030" s="1" t="s">
        <v>17327</v>
      </c>
      <c r="E14030" s="1" t="s">
        <v>22</v>
      </c>
      <c r="K14030" s="1" t="s">
        <v>20600</v>
      </c>
    </row>
    <row r="14031" spans="1:11" x14ac:dyDescent="0.25">
      <c r="A14031" s="1">
        <v>4305376</v>
      </c>
      <c r="B14031" s="1" t="s">
        <v>17326</v>
      </c>
      <c r="C14031" s="1" t="s">
        <v>129</v>
      </c>
      <c r="D14031" s="1" t="s">
        <v>17328</v>
      </c>
      <c r="E14031" s="1" t="s">
        <v>22</v>
      </c>
      <c r="K14031" s="1" t="s">
        <v>20600</v>
      </c>
    </row>
    <row r="14032" spans="1:11" x14ac:dyDescent="0.25">
      <c r="A14032" s="1">
        <v>4305376</v>
      </c>
      <c r="B14032" s="1" t="s">
        <v>17326</v>
      </c>
      <c r="C14032" s="1" t="s">
        <v>20</v>
      </c>
      <c r="D14032" s="1" t="s">
        <v>17329</v>
      </c>
      <c r="E14032" s="1" t="s">
        <v>22</v>
      </c>
      <c r="K14032" s="1" t="s">
        <v>20600</v>
      </c>
    </row>
    <row r="14033" spans="1:11" x14ac:dyDescent="0.25">
      <c r="A14033" s="1">
        <v>4305378</v>
      </c>
      <c r="B14033" s="1" t="s">
        <v>17096</v>
      </c>
      <c r="C14033" s="1" t="s">
        <v>6</v>
      </c>
      <c r="D14033" s="1" t="s">
        <v>17330</v>
      </c>
      <c r="E14033" s="1" t="s">
        <v>3799</v>
      </c>
      <c r="K14033" s="1" t="s">
        <v>20600</v>
      </c>
    </row>
    <row r="14034" spans="1:11" x14ac:dyDescent="0.25">
      <c r="A14034" s="1">
        <v>4305378</v>
      </c>
      <c r="B14034" s="1" t="s">
        <v>17096</v>
      </c>
      <c r="C14034" s="1" t="s">
        <v>12</v>
      </c>
      <c r="D14034" s="1" t="s">
        <v>17331</v>
      </c>
      <c r="E14034" s="1" t="s">
        <v>3799</v>
      </c>
      <c r="K14034" s="1" t="s">
        <v>20600</v>
      </c>
    </row>
    <row r="14035" spans="1:11" x14ac:dyDescent="0.25">
      <c r="A14035" s="1">
        <v>4305378</v>
      </c>
      <c r="B14035" s="1" t="s">
        <v>17096</v>
      </c>
      <c r="C14035" s="1" t="s">
        <v>46</v>
      </c>
      <c r="D14035" s="1" t="s">
        <v>17332</v>
      </c>
      <c r="E14035" s="1" t="s">
        <v>3799</v>
      </c>
      <c r="K14035" s="1" t="s">
        <v>20600</v>
      </c>
    </row>
    <row r="14036" spans="1:11" x14ac:dyDescent="0.25">
      <c r="A14036" s="1">
        <v>4305378</v>
      </c>
      <c r="B14036" s="1" t="s">
        <v>17096</v>
      </c>
      <c r="C14036" s="1" t="s">
        <v>20</v>
      </c>
      <c r="D14036" s="1" t="s">
        <v>17333</v>
      </c>
      <c r="E14036" s="1" t="s">
        <v>22</v>
      </c>
      <c r="K14036" s="1" t="s">
        <v>20600</v>
      </c>
    </row>
    <row r="14037" spans="1:11" x14ac:dyDescent="0.25">
      <c r="A14037" s="1">
        <v>4305391</v>
      </c>
      <c r="B14037" s="1" t="s">
        <v>17334</v>
      </c>
      <c r="C14037" s="1" t="s">
        <v>23</v>
      </c>
      <c r="D14037" s="1" t="s">
        <v>17335</v>
      </c>
      <c r="E14037" s="1" t="s">
        <v>31</v>
      </c>
      <c r="K14037" s="1" t="s">
        <v>20600</v>
      </c>
    </row>
    <row r="14038" spans="1:11" x14ac:dyDescent="0.25">
      <c r="A14038" s="1">
        <v>4305391</v>
      </c>
      <c r="B14038" s="1" t="s">
        <v>17334</v>
      </c>
      <c r="C14038" s="1" t="s">
        <v>91</v>
      </c>
      <c r="D14038" s="1" t="s">
        <v>17336</v>
      </c>
      <c r="E14038" s="1" t="s">
        <v>22</v>
      </c>
      <c r="K14038" s="1" t="s">
        <v>20600</v>
      </c>
    </row>
    <row r="14039" spans="1:11" x14ac:dyDescent="0.25">
      <c r="A14039" s="1">
        <v>4305391</v>
      </c>
      <c r="B14039" s="1" t="s">
        <v>17334</v>
      </c>
      <c r="C14039" s="1" t="s">
        <v>156</v>
      </c>
      <c r="D14039" s="1" t="s">
        <v>17337</v>
      </c>
      <c r="E14039" s="1" t="s">
        <v>643</v>
      </c>
      <c r="K14039" s="1" t="s">
        <v>20600</v>
      </c>
    </row>
    <row r="14040" spans="1:11" x14ac:dyDescent="0.25">
      <c r="A14040" s="1">
        <v>4305391</v>
      </c>
      <c r="B14040" s="1" t="s">
        <v>17334</v>
      </c>
      <c r="C14040" s="1" t="s">
        <v>23</v>
      </c>
      <c r="D14040" s="1" t="s">
        <v>17338</v>
      </c>
      <c r="E14040" s="1" t="s">
        <v>683</v>
      </c>
      <c r="K14040" s="1" t="s">
        <v>20600</v>
      </c>
    </row>
    <row r="14041" spans="1:11" x14ac:dyDescent="0.25">
      <c r="A14041" s="1">
        <v>4305391</v>
      </c>
      <c r="B14041" s="1" t="s">
        <v>17334</v>
      </c>
      <c r="C14041" s="1" t="s">
        <v>189</v>
      </c>
      <c r="D14041" s="1" t="s">
        <v>17339</v>
      </c>
      <c r="E14041" s="1" t="s">
        <v>1651</v>
      </c>
      <c r="K14041" s="1" t="s">
        <v>20600</v>
      </c>
    </row>
    <row r="14042" spans="1:11" x14ac:dyDescent="0.25">
      <c r="A14042" s="1">
        <v>4305391</v>
      </c>
      <c r="B14042" s="1" t="s">
        <v>17334</v>
      </c>
      <c r="C14042" s="1" t="s">
        <v>23</v>
      </c>
      <c r="D14042" s="1" t="s">
        <v>17340</v>
      </c>
      <c r="E14042" s="1" t="s">
        <v>27</v>
      </c>
      <c r="K14042" s="1" t="s">
        <v>20600</v>
      </c>
    </row>
    <row r="14043" spans="1:11" x14ac:dyDescent="0.25">
      <c r="A14043" s="1">
        <v>4305391</v>
      </c>
      <c r="B14043" s="1" t="s">
        <v>17334</v>
      </c>
      <c r="C14043" s="1" t="s">
        <v>23</v>
      </c>
      <c r="D14043" s="1" t="s">
        <v>17341</v>
      </c>
      <c r="E14043" s="1" t="s">
        <v>31</v>
      </c>
      <c r="K14043" s="1" t="s">
        <v>20600</v>
      </c>
    </row>
    <row r="14044" spans="1:11" x14ac:dyDescent="0.25">
      <c r="A14044" s="1">
        <v>4305391</v>
      </c>
      <c r="B14044" s="1" t="s">
        <v>17334</v>
      </c>
      <c r="C14044" s="1" t="s">
        <v>156</v>
      </c>
      <c r="D14044" s="1" t="s">
        <v>17342</v>
      </c>
      <c r="E14044" s="1" t="s">
        <v>22</v>
      </c>
      <c r="K14044" s="1" t="s">
        <v>20600</v>
      </c>
    </row>
    <row r="14045" spans="1:11" x14ac:dyDescent="0.25">
      <c r="A14045" s="1">
        <v>4305391</v>
      </c>
      <c r="B14045" s="1" t="s">
        <v>17334</v>
      </c>
      <c r="C14045" s="1" t="s">
        <v>23</v>
      </c>
      <c r="D14045" s="1" t="s">
        <v>17343</v>
      </c>
      <c r="E14045" s="1" t="s">
        <v>27</v>
      </c>
      <c r="K14045" s="1" t="s">
        <v>20600</v>
      </c>
    </row>
    <row r="14046" spans="1:11" x14ac:dyDescent="0.25">
      <c r="A14046" s="1">
        <v>4305391</v>
      </c>
      <c r="B14046" s="1" t="s">
        <v>17334</v>
      </c>
      <c r="C14046" s="1" t="s">
        <v>23</v>
      </c>
      <c r="D14046" s="1" t="s">
        <v>17344</v>
      </c>
      <c r="E14046" s="1" t="s">
        <v>27</v>
      </c>
      <c r="K14046" s="1" t="s">
        <v>20600</v>
      </c>
    </row>
    <row r="14047" spans="1:11" x14ac:dyDescent="0.25">
      <c r="A14047" s="1">
        <v>4305391</v>
      </c>
      <c r="B14047" s="1" t="s">
        <v>17334</v>
      </c>
      <c r="C14047" s="1" t="s">
        <v>23</v>
      </c>
      <c r="D14047" s="1" t="s">
        <v>17345</v>
      </c>
      <c r="E14047" s="1" t="s">
        <v>27</v>
      </c>
      <c r="K14047" s="1" t="s">
        <v>20600</v>
      </c>
    </row>
    <row r="14048" spans="1:11" x14ac:dyDescent="0.25">
      <c r="A14048" s="1">
        <v>4305391</v>
      </c>
      <c r="B14048" s="1" t="s">
        <v>17334</v>
      </c>
      <c r="C14048" s="1" t="s">
        <v>23</v>
      </c>
      <c r="D14048" s="1" t="s">
        <v>17346</v>
      </c>
      <c r="E14048" s="1" t="s">
        <v>27</v>
      </c>
      <c r="K14048" s="1" t="s">
        <v>20600</v>
      </c>
    </row>
    <row r="14049" spans="1:11" x14ac:dyDescent="0.25">
      <c r="A14049" s="1">
        <v>4305391</v>
      </c>
      <c r="B14049" s="1" t="s">
        <v>17334</v>
      </c>
      <c r="C14049" s="1" t="s">
        <v>23</v>
      </c>
      <c r="D14049" s="1" t="s">
        <v>17347</v>
      </c>
      <c r="E14049" s="1" t="s">
        <v>31</v>
      </c>
      <c r="K14049" s="1" t="s">
        <v>20600</v>
      </c>
    </row>
    <row r="14050" spans="1:11" x14ac:dyDescent="0.25">
      <c r="A14050" s="1">
        <v>4305391</v>
      </c>
      <c r="B14050" s="1" t="s">
        <v>17334</v>
      </c>
      <c r="C14050" s="1" t="s">
        <v>23</v>
      </c>
      <c r="D14050" s="1" t="s">
        <v>17348</v>
      </c>
      <c r="E14050" s="1" t="s">
        <v>31</v>
      </c>
      <c r="K14050" s="1" t="s">
        <v>20600</v>
      </c>
    </row>
    <row r="14051" spans="1:11" x14ac:dyDescent="0.25">
      <c r="A14051" s="1">
        <v>4305391</v>
      </c>
      <c r="B14051" s="1" t="s">
        <v>17334</v>
      </c>
      <c r="C14051" s="1" t="s">
        <v>23</v>
      </c>
      <c r="D14051" s="1" t="s">
        <v>17349</v>
      </c>
      <c r="E14051" s="1" t="s">
        <v>22</v>
      </c>
      <c r="F14051" s="1" t="s">
        <v>17350</v>
      </c>
      <c r="K14051" s="1" t="s">
        <v>21116</v>
      </c>
    </row>
    <row r="14052" spans="1:11" x14ac:dyDescent="0.25">
      <c r="A14052" s="1">
        <v>4305391</v>
      </c>
      <c r="B14052" s="1" t="s">
        <v>17334</v>
      </c>
      <c r="C14052" s="1" t="s">
        <v>23</v>
      </c>
      <c r="D14052" s="1" t="s">
        <v>17351</v>
      </c>
      <c r="E14052" s="1" t="s">
        <v>27</v>
      </c>
      <c r="K14052" s="1" t="s">
        <v>20600</v>
      </c>
    </row>
    <row r="14053" spans="1:11" x14ac:dyDescent="0.25">
      <c r="A14053" s="1">
        <v>4305391</v>
      </c>
      <c r="B14053" s="1" t="s">
        <v>17334</v>
      </c>
      <c r="C14053" s="1" t="s">
        <v>23</v>
      </c>
      <c r="D14053" s="1" t="s">
        <v>17352</v>
      </c>
      <c r="E14053" s="1" t="s">
        <v>27</v>
      </c>
      <c r="K14053" s="1" t="s">
        <v>20600</v>
      </c>
    </row>
    <row r="14054" spans="1:11" x14ac:dyDescent="0.25">
      <c r="A14054" s="1">
        <v>4305392</v>
      </c>
      <c r="B14054" s="1" t="s">
        <v>17353</v>
      </c>
      <c r="C14054" s="1" t="s">
        <v>156</v>
      </c>
      <c r="D14054" s="1" t="s">
        <v>17354</v>
      </c>
      <c r="E14054" s="1" t="s">
        <v>643</v>
      </c>
      <c r="K14054" s="1" t="s">
        <v>20600</v>
      </c>
    </row>
    <row r="14055" spans="1:11" x14ac:dyDescent="0.25">
      <c r="A14055" s="1">
        <v>4305392</v>
      </c>
      <c r="B14055" s="1" t="s">
        <v>17353</v>
      </c>
      <c r="C14055" s="1" t="s">
        <v>16</v>
      </c>
      <c r="D14055" s="1" t="s">
        <v>17355</v>
      </c>
      <c r="E14055" s="1" t="s">
        <v>670</v>
      </c>
      <c r="K14055" s="1" t="s">
        <v>20600</v>
      </c>
    </row>
    <row r="14056" spans="1:11" x14ac:dyDescent="0.25">
      <c r="A14056" s="1">
        <v>4305395</v>
      </c>
      <c r="B14056" s="1" t="s">
        <v>17356</v>
      </c>
      <c r="C14056" s="1" t="s">
        <v>20</v>
      </c>
      <c r="D14056" s="1" t="s">
        <v>17357</v>
      </c>
      <c r="E14056" s="1" t="s">
        <v>22</v>
      </c>
      <c r="K14056" s="1" t="s">
        <v>20600</v>
      </c>
    </row>
    <row r="14057" spans="1:11" x14ac:dyDescent="0.25">
      <c r="A14057" s="1">
        <v>4305395</v>
      </c>
      <c r="B14057" s="1" t="s">
        <v>17356</v>
      </c>
      <c r="C14057" s="1" t="s">
        <v>20</v>
      </c>
      <c r="D14057" s="1" t="s">
        <v>17358</v>
      </c>
      <c r="E14057" s="1" t="s">
        <v>22</v>
      </c>
      <c r="K14057" s="1" t="s">
        <v>20600</v>
      </c>
    </row>
    <row r="14058" spans="1:11" x14ac:dyDescent="0.25">
      <c r="A14058" s="1">
        <v>4305395</v>
      </c>
      <c r="B14058" s="1" t="s">
        <v>17356</v>
      </c>
      <c r="C14058" s="1" t="s">
        <v>20</v>
      </c>
      <c r="D14058" s="1" t="s">
        <v>17359</v>
      </c>
      <c r="E14058" s="1" t="s">
        <v>22</v>
      </c>
      <c r="K14058" s="1" t="s">
        <v>20600</v>
      </c>
    </row>
    <row r="14059" spans="1:11" x14ac:dyDescent="0.25">
      <c r="A14059" s="1">
        <v>4305395</v>
      </c>
      <c r="B14059" s="1" t="s">
        <v>17356</v>
      </c>
      <c r="C14059" s="1" t="s">
        <v>129</v>
      </c>
      <c r="D14059" s="1" t="s">
        <v>17360</v>
      </c>
      <c r="E14059" s="1" t="s">
        <v>22</v>
      </c>
      <c r="K14059" s="1" t="s">
        <v>20600</v>
      </c>
    </row>
    <row r="14060" spans="1:11" x14ac:dyDescent="0.25">
      <c r="A14060" s="1">
        <v>4305395</v>
      </c>
      <c r="B14060" s="1" t="s">
        <v>17356</v>
      </c>
      <c r="C14060" s="1" t="s">
        <v>129</v>
      </c>
      <c r="D14060" s="1" t="s">
        <v>17361</v>
      </c>
      <c r="E14060" s="1" t="s">
        <v>22</v>
      </c>
      <c r="K14060" s="1" t="s">
        <v>20600</v>
      </c>
    </row>
    <row r="14061" spans="1:11" x14ac:dyDescent="0.25">
      <c r="A14061" s="1">
        <v>4305395</v>
      </c>
      <c r="B14061" s="1" t="s">
        <v>17356</v>
      </c>
      <c r="C14061" s="1" t="s">
        <v>20</v>
      </c>
      <c r="D14061" s="1" t="s">
        <v>17362</v>
      </c>
      <c r="E14061" s="1" t="s">
        <v>22</v>
      </c>
      <c r="K14061" s="1" t="s">
        <v>20600</v>
      </c>
    </row>
    <row r="14062" spans="1:11" x14ac:dyDescent="0.25">
      <c r="A14062" s="1">
        <v>4305395</v>
      </c>
      <c r="B14062" s="1" t="s">
        <v>17356</v>
      </c>
      <c r="C14062" s="1" t="s">
        <v>20</v>
      </c>
      <c r="D14062" s="1" t="s">
        <v>17363</v>
      </c>
      <c r="E14062" s="1" t="s">
        <v>22</v>
      </c>
      <c r="K14062" s="1" t="s">
        <v>20600</v>
      </c>
    </row>
    <row r="14063" spans="1:11" x14ac:dyDescent="0.25">
      <c r="A14063" s="1">
        <v>4305395</v>
      </c>
      <c r="B14063" s="1" t="s">
        <v>17356</v>
      </c>
      <c r="C14063" s="1" t="s">
        <v>20</v>
      </c>
      <c r="D14063" s="1" t="s">
        <v>17364</v>
      </c>
      <c r="E14063" s="1" t="s">
        <v>22</v>
      </c>
      <c r="K14063" s="1" t="s">
        <v>20600</v>
      </c>
    </row>
    <row r="14064" spans="1:11" x14ac:dyDescent="0.25">
      <c r="A14064" s="1">
        <v>4305401</v>
      </c>
      <c r="B14064" s="1" t="s">
        <v>17365</v>
      </c>
      <c r="C14064" s="1" t="s">
        <v>20</v>
      </c>
      <c r="D14064" s="1" t="s">
        <v>17366</v>
      </c>
      <c r="E14064" s="1" t="s">
        <v>22</v>
      </c>
      <c r="K14064" s="1" t="s">
        <v>20600</v>
      </c>
    </row>
    <row r="14065" spans="1:11" x14ac:dyDescent="0.25">
      <c r="A14065" s="1">
        <v>4305401</v>
      </c>
      <c r="B14065" s="1" t="s">
        <v>17365</v>
      </c>
      <c r="C14065" s="1" t="s">
        <v>403</v>
      </c>
      <c r="D14065" s="1" t="s">
        <v>17367</v>
      </c>
      <c r="E14065" s="1" t="s">
        <v>27</v>
      </c>
      <c r="F14065" s="1" t="s">
        <v>17368</v>
      </c>
      <c r="K14065" s="1" t="s">
        <v>21117</v>
      </c>
    </row>
    <row r="14066" spans="1:11" x14ac:dyDescent="0.25">
      <c r="A14066" s="1">
        <v>4305401</v>
      </c>
      <c r="B14066" s="1" t="s">
        <v>17365</v>
      </c>
      <c r="C14066" s="1" t="s">
        <v>403</v>
      </c>
      <c r="D14066" s="1" t="s">
        <v>17369</v>
      </c>
      <c r="E14066" s="1" t="s">
        <v>27</v>
      </c>
      <c r="F14066" s="1" t="s">
        <v>17370</v>
      </c>
      <c r="G14066" s="1" t="s">
        <v>17371</v>
      </c>
      <c r="K14066" s="1" t="s">
        <v>20523</v>
      </c>
    </row>
    <row r="14067" spans="1:11" x14ac:dyDescent="0.25">
      <c r="A14067" s="1">
        <v>4305401</v>
      </c>
      <c r="B14067" s="1" t="s">
        <v>17365</v>
      </c>
      <c r="C14067" s="1" t="s">
        <v>20</v>
      </c>
      <c r="D14067" s="1" t="s">
        <v>17372</v>
      </c>
      <c r="E14067" s="1" t="s">
        <v>22</v>
      </c>
      <c r="K14067" s="1" t="s">
        <v>20600</v>
      </c>
    </row>
    <row r="14068" spans="1:11" x14ac:dyDescent="0.25">
      <c r="A14068" s="1">
        <v>4305401</v>
      </c>
      <c r="B14068" s="1" t="s">
        <v>17365</v>
      </c>
      <c r="C14068" s="1" t="s">
        <v>20</v>
      </c>
      <c r="D14068" s="1" t="s">
        <v>17373</v>
      </c>
      <c r="E14068" s="1" t="s">
        <v>22</v>
      </c>
      <c r="K14068" s="1" t="s">
        <v>20600</v>
      </c>
    </row>
    <row r="14069" spans="1:11" x14ac:dyDescent="0.25">
      <c r="A14069" s="1">
        <v>4305401</v>
      </c>
      <c r="B14069" s="1" t="s">
        <v>17365</v>
      </c>
      <c r="C14069" s="1" t="s">
        <v>3489</v>
      </c>
      <c r="D14069" s="1" t="s">
        <v>17374</v>
      </c>
      <c r="E14069" s="1" t="s">
        <v>40</v>
      </c>
      <c r="F14069" s="1" t="s">
        <v>17368</v>
      </c>
      <c r="K14069" s="1" t="s">
        <v>21117</v>
      </c>
    </row>
    <row r="14070" spans="1:11" x14ac:dyDescent="0.25">
      <c r="A14070" s="1">
        <v>4305401</v>
      </c>
      <c r="B14070" s="1" t="s">
        <v>17365</v>
      </c>
      <c r="C14070" s="1" t="s">
        <v>3489</v>
      </c>
      <c r="D14070" s="1" t="s">
        <v>17375</v>
      </c>
      <c r="E14070" s="1" t="s">
        <v>22</v>
      </c>
      <c r="F14070" s="1" t="s">
        <v>17371</v>
      </c>
      <c r="G14070" s="1" t="s">
        <v>17370</v>
      </c>
      <c r="K14070" s="1" t="s">
        <v>20524</v>
      </c>
    </row>
    <row r="14071" spans="1:11" x14ac:dyDescent="0.25">
      <c r="A14071" s="1">
        <v>4305401</v>
      </c>
      <c r="B14071" s="1" t="s">
        <v>17365</v>
      </c>
      <c r="C14071" s="1" t="s">
        <v>20</v>
      </c>
      <c r="D14071" s="1" t="s">
        <v>17376</v>
      </c>
      <c r="E14071" s="1" t="s">
        <v>22</v>
      </c>
      <c r="K14071" s="1" t="s">
        <v>20600</v>
      </c>
    </row>
    <row r="14072" spans="1:11" x14ac:dyDescent="0.25">
      <c r="A14072" s="1">
        <v>4305401</v>
      </c>
      <c r="B14072" s="1" t="s">
        <v>17365</v>
      </c>
      <c r="C14072" s="1" t="s">
        <v>20</v>
      </c>
      <c r="D14072" s="1" t="s">
        <v>2864</v>
      </c>
      <c r="E14072" s="1" t="s">
        <v>22</v>
      </c>
      <c r="K14072" s="1" t="s">
        <v>20600</v>
      </c>
    </row>
    <row r="14073" spans="1:11" x14ac:dyDescent="0.25">
      <c r="A14073" s="1">
        <v>4305401</v>
      </c>
      <c r="B14073" s="1" t="s">
        <v>17365</v>
      </c>
      <c r="C14073" s="1" t="s">
        <v>20</v>
      </c>
      <c r="D14073" s="1" t="s">
        <v>17377</v>
      </c>
      <c r="E14073" s="1" t="s">
        <v>22</v>
      </c>
      <c r="K14073" s="1" t="s">
        <v>20600</v>
      </c>
    </row>
    <row r="14074" spans="1:11" x14ac:dyDescent="0.25">
      <c r="A14074" s="1">
        <v>4305401</v>
      </c>
      <c r="B14074" s="1" t="s">
        <v>17365</v>
      </c>
      <c r="C14074" s="1" t="s">
        <v>20</v>
      </c>
      <c r="D14074" s="1" t="s">
        <v>17378</v>
      </c>
      <c r="E14074" s="1" t="s">
        <v>22</v>
      </c>
      <c r="K14074" s="1" t="s">
        <v>20600</v>
      </c>
    </row>
    <row r="14075" spans="1:11" x14ac:dyDescent="0.25">
      <c r="A14075" s="1">
        <v>4305401</v>
      </c>
      <c r="B14075" s="1" t="s">
        <v>17365</v>
      </c>
      <c r="C14075" s="1" t="s">
        <v>20</v>
      </c>
      <c r="D14075" s="1" t="s">
        <v>17379</v>
      </c>
      <c r="E14075" s="1" t="s">
        <v>22</v>
      </c>
      <c r="K14075" s="1" t="s">
        <v>20600</v>
      </c>
    </row>
    <row r="14076" spans="1:11" x14ac:dyDescent="0.25">
      <c r="A14076" s="1">
        <v>4305401</v>
      </c>
      <c r="B14076" s="1" t="s">
        <v>17365</v>
      </c>
      <c r="C14076" s="1" t="s">
        <v>20</v>
      </c>
      <c r="D14076" s="1" t="s">
        <v>17380</v>
      </c>
      <c r="E14076" s="1" t="s">
        <v>22</v>
      </c>
      <c r="K14076" s="1" t="s">
        <v>20600</v>
      </c>
    </row>
    <row r="14077" spans="1:11" x14ac:dyDescent="0.25">
      <c r="A14077" s="1">
        <v>4305401</v>
      </c>
      <c r="B14077" s="1" t="s">
        <v>17365</v>
      </c>
      <c r="C14077" s="1" t="s">
        <v>20</v>
      </c>
      <c r="D14077" s="1" t="s">
        <v>17381</v>
      </c>
      <c r="E14077" s="1" t="s">
        <v>22</v>
      </c>
      <c r="K14077" s="1" t="s">
        <v>20600</v>
      </c>
    </row>
    <row r="14078" spans="1:11" x14ac:dyDescent="0.25">
      <c r="A14078" s="1">
        <v>4305401</v>
      </c>
      <c r="B14078" s="1" t="s">
        <v>17365</v>
      </c>
      <c r="C14078" s="1" t="s">
        <v>20</v>
      </c>
      <c r="D14078" s="1" t="s">
        <v>17382</v>
      </c>
      <c r="E14078" s="1" t="s">
        <v>22</v>
      </c>
      <c r="K14078" s="1" t="s">
        <v>20600</v>
      </c>
    </row>
    <row r="14079" spans="1:11" x14ac:dyDescent="0.25">
      <c r="A14079" s="1">
        <v>4305401</v>
      </c>
      <c r="B14079" s="1" t="s">
        <v>17365</v>
      </c>
      <c r="C14079" s="1" t="s">
        <v>20</v>
      </c>
      <c r="D14079" s="1" t="s">
        <v>17383</v>
      </c>
      <c r="E14079" s="1" t="s">
        <v>22</v>
      </c>
      <c r="K14079" s="1" t="s">
        <v>20600</v>
      </c>
    </row>
    <row r="14080" spans="1:11" x14ac:dyDescent="0.25">
      <c r="A14080" s="1">
        <v>4305401</v>
      </c>
      <c r="B14080" s="1" t="s">
        <v>17365</v>
      </c>
      <c r="C14080" s="1" t="s">
        <v>20</v>
      </c>
      <c r="D14080" s="1" t="s">
        <v>17384</v>
      </c>
      <c r="E14080" s="1" t="s">
        <v>22</v>
      </c>
      <c r="K14080" s="1" t="s">
        <v>20600</v>
      </c>
    </row>
    <row r="14081" spans="1:11" x14ac:dyDescent="0.25">
      <c r="A14081" s="1">
        <v>4305401</v>
      </c>
      <c r="B14081" s="1" t="s">
        <v>17365</v>
      </c>
      <c r="C14081" s="1" t="s">
        <v>20</v>
      </c>
      <c r="D14081" s="1" t="s">
        <v>17385</v>
      </c>
      <c r="E14081" s="1" t="s">
        <v>22</v>
      </c>
      <c r="K14081" s="1" t="s">
        <v>20600</v>
      </c>
    </row>
    <row r="14082" spans="1:11" x14ac:dyDescent="0.25">
      <c r="A14082" s="1">
        <v>4305401</v>
      </c>
      <c r="B14082" s="1" t="s">
        <v>17365</v>
      </c>
      <c r="C14082" s="1" t="s">
        <v>20</v>
      </c>
      <c r="D14082" s="1" t="s">
        <v>17386</v>
      </c>
      <c r="E14082" s="1" t="s">
        <v>22</v>
      </c>
      <c r="K14082" s="1" t="s">
        <v>20600</v>
      </c>
    </row>
    <row r="14083" spans="1:11" x14ac:dyDescent="0.25">
      <c r="A14083" s="1">
        <v>4305407</v>
      </c>
      <c r="B14083" s="1" t="s">
        <v>17387</v>
      </c>
      <c r="C14083" s="1" t="s">
        <v>20</v>
      </c>
      <c r="D14083" s="1" t="s">
        <v>17388</v>
      </c>
      <c r="E14083" s="1" t="s">
        <v>22</v>
      </c>
      <c r="K14083" s="1" t="s">
        <v>20600</v>
      </c>
    </row>
    <row r="14084" spans="1:11" x14ac:dyDescent="0.25">
      <c r="A14084" s="1">
        <v>4305407</v>
      </c>
      <c r="B14084" s="1" t="s">
        <v>17387</v>
      </c>
      <c r="C14084" s="1" t="s">
        <v>403</v>
      </c>
      <c r="D14084" s="1" t="s">
        <v>17389</v>
      </c>
      <c r="E14084" s="1" t="s">
        <v>27</v>
      </c>
      <c r="F14084" s="1" t="s">
        <v>17390</v>
      </c>
      <c r="K14084" s="1" t="s">
        <v>21118</v>
      </c>
    </row>
    <row r="14085" spans="1:11" x14ac:dyDescent="0.25">
      <c r="A14085" s="1">
        <v>4305407</v>
      </c>
      <c r="B14085" s="1" t="s">
        <v>17387</v>
      </c>
      <c r="C14085" s="1" t="s">
        <v>20</v>
      </c>
      <c r="D14085" s="1" t="s">
        <v>17391</v>
      </c>
      <c r="E14085" s="1" t="s">
        <v>22</v>
      </c>
      <c r="K14085" s="1" t="s">
        <v>20600</v>
      </c>
    </row>
    <row r="14086" spans="1:11" x14ac:dyDescent="0.25">
      <c r="A14086" s="1">
        <v>4305407</v>
      </c>
      <c r="B14086" s="1" t="s">
        <v>17387</v>
      </c>
      <c r="C14086" s="1" t="s">
        <v>20</v>
      </c>
      <c r="D14086" s="1" t="s">
        <v>17392</v>
      </c>
      <c r="E14086" s="1" t="s">
        <v>22</v>
      </c>
      <c r="K14086" s="1" t="s">
        <v>20600</v>
      </c>
    </row>
    <row r="14087" spans="1:11" x14ac:dyDescent="0.25">
      <c r="A14087" s="1">
        <v>4305407</v>
      </c>
      <c r="B14087" s="1" t="s">
        <v>17387</v>
      </c>
      <c r="C14087" s="1" t="s">
        <v>129</v>
      </c>
      <c r="D14087" s="1" t="s">
        <v>17393</v>
      </c>
      <c r="E14087" s="1" t="s">
        <v>142</v>
      </c>
      <c r="K14087" s="1" t="s">
        <v>20600</v>
      </c>
    </row>
    <row r="14088" spans="1:11" x14ac:dyDescent="0.25">
      <c r="A14088" s="1">
        <v>4305407</v>
      </c>
      <c r="B14088" s="1" t="s">
        <v>17387</v>
      </c>
      <c r="C14088" s="1" t="s">
        <v>129</v>
      </c>
      <c r="D14088" s="1" t="s">
        <v>17394</v>
      </c>
      <c r="E14088" s="1" t="s">
        <v>22</v>
      </c>
      <c r="K14088" s="1" t="s">
        <v>20600</v>
      </c>
    </row>
    <row r="14089" spans="1:11" x14ac:dyDescent="0.25">
      <c r="A14089" s="1">
        <v>4305407</v>
      </c>
      <c r="B14089" s="1" t="s">
        <v>17387</v>
      </c>
      <c r="C14089" s="1" t="s">
        <v>20</v>
      </c>
      <c r="D14089" s="1" t="s">
        <v>17395</v>
      </c>
      <c r="E14089" s="1" t="s">
        <v>22</v>
      </c>
      <c r="K14089" s="1" t="s">
        <v>20600</v>
      </c>
    </row>
    <row r="14090" spans="1:11" x14ac:dyDescent="0.25">
      <c r="A14090" s="1">
        <v>4305407</v>
      </c>
      <c r="B14090" s="1" t="s">
        <v>17387</v>
      </c>
      <c r="C14090" s="1" t="s">
        <v>20</v>
      </c>
      <c r="D14090" s="1" t="s">
        <v>17396</v>
      </c>
      <c r="E14090" s="1" t="s">
        <v>22</v>
      </c>
      <c r="K14090" s="1" t="s">
        <v>20600</v>
      </c>
    </row>
    <row r="14091" spans="1:11" x14ac:dyDescent="0.25">
      <c r="A14091" s="1">
        <v>4305407</v>
      </c>
      <c r="B14091" s="1" t="s">
        <v>17387</v>
      </c>
      <c r="C14091" s="1" t="s">
        <v>129</v>
      </c>
      <c r="D14091" s="1" t="s">
        <v>17397</v>
      </c>
      <c r="E14091" s="1" t="s">
        <v>142</v>
      </c>
      <c r="K14091" s="1" t="s">
        <v>20600</v>
      </c>
    </row>
    <row r="14092" spans="1:11" x14ac:dyDescent="0.25">
      <c r="A14092" s="1">
        <v>4305407</v>
      </c>
      <c r="B14092" s="1" t="s">
        <v>17387</v>
      </c>
      <c r="C14092" s="1" t="s">
        <v>20</v>
      </c>
      <c r="D14092" s="1" t="s">
        <v>17398</v>
      </c>
      <c r="E14092" s="1" t="s">
        <v>22</v>
      </c>
      <c r="K14092" s="1" t="s">
        <v>20600</v>
      </c>
    </row>
    <row r="14093" spans="1:11" x14ac:dyDescent="0.25">
      <c r="A14093" s="1">
        <v>4305407</v>
      </c>
      <c r="B14093" s="1" t="s">
        <v>17387</v>
      </c>
      <c r="C14093" s="1" t="s">
        <v>20</v>
      </c>
      <c r="D14093" s="1" t="s">
        <v>17399</v>
      </c>
      <c r="E14093" s="1" t="s">
        <v>22</v>
      </c>
      <c r="K14093" s="1" t="s">
        <v>20600</v>
      </c>
    </row>
    <row r="14094" spans="1:11" x14ac:dyDescent="0.25">
      <c r="A14094" s="1">
        <v>4305407</v>
      </c>
      <c r="B14094" s="1" t="s">
        <v>17387</v>
      </c>
      <c r="C14094" s="1" t="s">
        <v>20</v>
      </c>
      <c r="D14094" s="1" t="s">
        <v>17400</v>
      </c>
      <c r="E14094" s="1" t="s">
        <v>22</v>
      </c>
      <c r="K14094" s="1" t="s">
        <v>20600</v>
      </c>
    </row>
    <row r="14095" spans="1:11" x14ac:dyDescent="0.25">
      <c r="A14095" s="1">
        <v>4305407</v>
      </c>
      <c r="B14095" s="1" t="s">
        <v>17387</v>
      </c>
      <c r="C14095" s="1" t="s">
        <v>129</v>
      </c>
      <c r="D14095" s="1" t="s">
        <v>17401</v>
      </c>
      <c r="E14095" s="1" t="s">
        <v>142</v>
      </c>
      <c r="K14095" s="1" t="s">
        <v>20600</v>
      </c>
    </row>
    <row r="14096" spans="1:11" x14ac:dyDescent="0.25">
      <c r="A14096" s="1">
        <v>4305407</v>
      </c>
      <c r="B14096" s="1" t="s">
        <v>17387</v>
      </c>
      <c r="C14096" s="1" t="s">
        <v>20</v>
      </c>
      <c r="D14096" s="1" t="s">
        <v>17402</v>
      </c>
      <c r="E14096" s="1" t="s">
        <v>22</v>
      </c>
      <c r="K14096" s="1" t="s">
        <v>20600</v>
      </c>
    </row>
    <row r="14097" spans="1:11" x14ac:dyDescent="0.25">
      <c r="A14097" s="1">
        <v>4305407</v>
      </c>
      <c r="B14097" s="1" t="s">
        <v>17387</v>
      </c>
      <c r="C14097" s="1" t="s">
        <v>20</v>
      </c>
      <c r="D14097" s="1" t="s">
        <v>17403</v>
      </c>
      <c r="E14097" s="1" t="s">
        <v>22</v>
      </c>
      <c r="K14097" s="1" t="s">
        <v>20600</v>
      </c>
    </row>
    <row r="14098" spans="1:11" x14ac:dyDescent="0.25">
      <c r="A14098" s="1">
        <v>4305407</v>
      </c>
      <c r="B14098" s="1" t="s">
        <v>17387</v>
      </c>
      <c r="C14098" s="1" t="s">
        <v>129</v>
      </c>
      <c r="D14098" s="1" t="s">
        <v>17404</v>
      </c>
      <c r="E14098" s="1" t="s">
        <v>142</v>
      </c>
      <c r="K14098" s="1" t="s">
        <v>20600</v>
      </c>
    </row>
    <row r="14099" spans="1:11" x14ac:dyDescent="0.25">
      <c r="A14099" s="1">
        <v>4305407</v>
      </c>
      <c r="B14099" s="1" t="s">
        <v>17387</v>
      </c>
      <c r="C14099" s="1" t="s">
        <v>20</v>
      </c>
      <c r="D14099" s="1" t="s">
        <v>17405</v>
      </c>
      <c r="E14099" s="1" t="s">
        <v>22</v>
      </c>
      <c r="K14099" s="1" t="s">
        <v>20600</v>
      </c>
    </row>
    <row r="14100" spans="1:11" x14ac:dyDescent="0.25">
      <c r="A14100" s="1">
        <v>4305407</v>
      </c>
      <c r="B14100" s="1" t="s">
        <v>17387</v>
      </c>
      <c r="C14100" s="1" t="s">
        <v>20</v>
      </c>
      <c r="D14100" s="1" t="s">
        <v>17406</v>
      </c>
      <c r="E14100" s="1" t="s">
        <v>22</v>
      </c>
      <c r="K14100" s="1" t="s">
        <v>20600</v>
      </c>
    </row>
    <row r="14101" spans="1:11" x14ac:dyDescent="0.25">
      <c r="A14101" s="1">
        <v>4305407</v>
      </c>
      <c r="B14101" s="1" t="s">
        <v>17387</v>
      </c>
      <c r="C14101" s="1" t="s">
        <v>20</v>
      </c>
      <c r="D14101" s="1" t="s">
        <v>17407</v>
      </c>
      <c r="E14101" s="1" t="s">
        <v>22</v>
      </c>
      <c r="K14101" s="1" t="s">
        <v>20600</v>
      </c>
    </row>
    <row r="14102" spans="1:11" x14ac:dyDescent="0.25">
      <c r="A14102" s="1">
        <v>4305407</v>
      </c>
      <c r="B14102" s="1" t="s">
        <v>17387</v>
      </c>
      <c r="C14102" s="1" t="s">
        <v>20</v>
      </c>
      <c r="D14102" s="1" t="s">
        <v>17408</v>
      </c>
      <c r="E14102" s="1" t="s">
        <v>22</v>
      </c>
      <c r="K14102" s="1" t="s">
        <v>20600</v>
      </c>
    </row>
    <row r="14103" spans="1:11" x14ac:dyDescent="0.25">
      <c r="A14103" s="1">
        <v>4305420</v>
      </c>
      <c r="B14103" s="1" t="s">
        <v>17409</v>
      </c>
      <c r="C14103" s="1" t="s">
        <v>46</v>
      </c>
      <c r="D14103" s="1" t="s">
        <v>17410</v>
      </c>
      <c r="E14103" s="1" t="s">
        <v>40</v>
      </c>
      <c r="F14103" s="1" t="s">
        <v>10519</v>
      </c>
      <c r="K14103" s="1" t="s">
        <v>21078</v>
      </c>
    </row>
    <row r="14104" spans="1:11" x14ac:dyDescent="0.25">
      <c r="A14104" s="1">
        <v>4305431</v>
      </c>
      <c r="B14104" s="1" t="s">
        <v>17411</v>
      </c>
      <c r="C14104" s="1" t="s">
        <v>129</v>
      </c>
      <c r="D14104" s="1" t="s">
        <v>17412</v>
      </c>
      <c r="E14104" s="1" t="s">
        <v>142</v>
      </c>
      <c r="K14104" s="1" t="s">
        <v>20600</v>
      </c>
    </row>
    <row r="14105" spans="1:11" x14ac:dyDescent="0.25">
      <c r="A14105" s="1">
        <v>4305431</v>
      </c>
      <c r="B14105" s="1" t="s">
        <v>17411</v>
      </c>
      <c r="C14105" s="1" t="s">
        <v>129</v>
      </c>
      <c r="D14105" s="1" t="s">
        <v>17413</v>
      </c>
      <c r="E14105" s="1" t="s">
        <v>22</v>
      </c>
      <c r="K14105" s="1" t="s">
        <v>20600</v>
      </c>
    </row>
    <row r="14106" spans="1:11" x14ac:dyDescent="0.25">
      <c r="A14106" s="1">
        <v>4305431</v>
      </c>
      <c r="B14106" s="1" t="s">
        <v>17411</v>
      </c>
      <c r="C14106" s="1" t="s">
        <v>23</v>
      </c>
      <c r="D14106" s="1" t="s">
        <v>17414</v>
      </c>
      <c r="E14106" s="1" t="s">
        <v>22</v>
      </c>
      <c r="K14106" s="1" t="s">
        <v>20600</v>
      </c>
    </row>
    <row r="14107" spans="1:11" x14ac:dyDescent="0.25">
      <c r="A14107" s="1">
        <v>4305431</v>
      </c>
      <c r="B14107" s="1" t="s">
        <v>17411</v>
      </c>
      <c r="C14107" s="1" t="s">
        <v>129</v>
      </c>
      <c r="D14107" s="1" t="s">
        <v>17415</v>
      </c>
      <c r="E14107" s="1" t="s">
        <v>22</v>
      </c>
      <c r="K14107" s="1" t="s">
        <v>20600</v>
      </c>
    </row>
    <row r="14108" spans="1:11" x14ac:dyDescent="0.25">
      <c r="A14108" s="1">
        <v>4305432</v>
      </c>
      <c r="B14108" s="1" t="s">
        <v>17156</v>
      </c>
      <c r="C14108" s="1" t="s">
        <v>560</v>
      </c>
      <c r="D14108" s="1" t="s">
        <v>17416</v>
      </c>
      <c r="E14108" s="1" t="s">
        <v>289</v>
      </c>
      <c r="K14108" s="1" t="s">
        <v>20600</v>
      </c>
    </row>
    <row r="14109" spans="1:11" x14ac:dyDescent="0.25">
      <c r="A14109" s="1">
        <v>4305447</v>
      </c>
      <c r="B14109" s="1" t="s">
        <v>9672</v>
      </c>
      <c r="C14109" s="1" t="s">
        <v>46</v>
      </c>
      <c r="D14109" s="1" t="s">
        <v>17417</v>
      </c>
      <c r="E14109" s="1" t="s">
        <v>40</v>
      </c>
      <c r="F14109" s="1" t="s">
        <v>17418</v>
      </c>
      <c r="G14109" s="1" t="s">
        <v>17419</v>
      </c>
      <c r="K14109" s="1" t="s">
        <v>20525</v>
      </c>
    </row>
    <row r="14110" spans="1:11" x14ac:dyDescent="0.25">
      <c r="A14110" s="1">
        <v>4305447</v>
      </c>
      <c r="B14110" s="1" t="s">
        <v>9672</v>
      </c>
      <c r="C14110" s="1" t="s">
        <v>46</v>
      </c>
      <c r="D14110" s="1" t="s">
        <v>17420</v>
      </c>
      <c r="E14110" s="1" t="s">
        <v>40</v>
      </c>
      <c r="F14110" s="1" t="s">
        <v>17418</v>
      </c>
      <c r="G14110" s="1" t="s">
        <v>17419</v>
      </c>
      <c r="K14110" s="1" t="s">
        <v>20525</v>
      </c>
    </row>
    <row r="14111" spans="1:11" x14ac:dyDescent="0.25">
      <c r="A14111" s="1">
        <v>4305447</v>
      </c>
      <c r="B14111" s="1" t="s">
        <v>9672</v>
      </c>
      <c r="C14111" s="1" t="s">
        <v>46</v>
      </c>
      <c r="D14111" s="1" t="s">
        <v>17421</v>
      </c>
      <c r="E14111" s="1" t="s">
        <v>40</v>
      </c>
      <c r="F14111" s="1" t="s">
        <v>17418</v>
      </c>
      <c r="K14111" s="1" t="s">
        <v>21119</v>
      </c>
    </row>
    <row r="14112" spans="1:11" x14ac:dyDescent="0.25">
      <c r="A14112" s="1">
        <v>4305447</v>
      </c>
      <c r="B14112" s="1" t="s">
        <v>9672</v>
      </c>
      <c r="C14112" s="1" t="s">
        <v>46</v>
      </c>
      <c r="D14112" s="1" t="s">
        <v>17422</v>
      </c>
      <c r="E14112" s="1" t="s">
        <v>40</v>
      </c>
      <c r="F14112" s="1" t="s">
        <v>17418</v>
      </c>
      <c r="K14112" s="1" t="s">
        <v>21119</v>
      </c>
    </row>
    <row r="14113" spans="1:11" x14ac:dyDescent="0.25">
      <c r="A14113" s="1">
        <v>4305447</v>
      </c>
      <c r="B14113" s="1" t="s">
        <v>9672</v>
      </c>
      <c r="C14113" s="1" t="s">
        <v>46</v>
      </c>
      <c r="D14113" s="1" t="s">
        <v>17423</v>
      </c>
      <c r="E14113" s="1" t="s">
        <v>40</v>
      </c>
      <c r="K14113" s="1" t="s">
        <v>20600</v>
      </c>
    </row>
    <row r="14114" spans="1:11" x14ac:dyDescent="0.25">
      <c r="A14114" s="1">
        <v>4305447</v>
      </c>
      <c r="B14114" s="1" t="s">
        <v>9672</v>
      </c>
      <c r="C14114" s="1" t="s">
        <v>46</v>
      </c>
      <c r="D14114" s="1" t="s">
        <v>17424</v>
      </c>
      <c r="E14114" s="1" t="s">
        <v>40</v>
      </c>
      <c r="F14114" s="1" t="s">
        <v>17425</v>
      </c>
      <c r="G14114" s="1" t="s">
        <v>17426</v>
      </c>
      <c r="K14114" s="1" t="s">
        <v>20526</v>
      </c>
    </row>
    <row r="14115" spans="1:11" x14ac:dyDescent="0.25">
      <c r="A14115" s="1">
        <v>4305447</v>
      </c>
      <c r="B14115" s="1" t="s">
        <v>9672</v>
      </c>
      <c r="C14115" s="1" t="s">
        <v>46</v>
      </c>
      <c r="D14115" s="1" t="s">
        <v>17427</v>
      </c>
      <c r="E14115" s="1" t="s">
        <v>40</v>
      </c>
      <c r="F14115" s="1" t="s">
        <v>17425</v>
      </c>
      <c r="G14115" s="1" t="s">
        <v>17426</v>
      </c>
      <c r="K14115" s="1" t="s">
        <v>20526</v>
      </c>
    </row>
    <row r="14116" spans="1:11" x14ac:dyDescent="0.25">
      <c r="A14116" s="1">
        <v>4305447</v>
      </c>
      <c r="B14116" s="1" t="s">
        <v>9672</v>
      </c>
      <c r="C14116" s="1" t="s">
        <v>46</v>
      </c>
      <c r="D14116" s="1" t="s">
        <v>17428</v>
      </c>
      <c r="E14116" s="1" t="s">
        <v>40</v>
      </c>
      <c r="F14116" s="1" t="s">
        <v>17425</v>
      </c>
      <c r="K14116" s="1" t="s">
        <v>20526</v>
      </c>
    </row>
    <row r="14117" spans="1:11" x14ac:dyDescent="0.25">
      <c r="A14117" s="1">
        <v>4305476</v>
      </c>
      <c r="B14117" s="1" t="s">
        <v>17429</v>
      </c>
      <c r="C14117" s="1" t="s">
        <v>403</v>
      </c>
      <c r="D14117" s="1" t="s">
        <v>17430</v>
      </c>
      <c r="E14117" s="1" t="s">
        <v>27</v>
      </c>
      <c r="F14117" s="1" t="s">
        <v>10609</v>
      </c>
      <c r="K14117" s="1" t="s">
        <v>21120</v>
      </c>
    </row>
    <row r="14118" spans="1:11" x14ac:dyDescent="0.25">
      <c r="A14118" s="1">
        <v>4305487</v>
      </c>
      <c r="B14118" s="1" t="s">
        <v>17431</v>
      </c>
      <c r="C14118" s="1" t="s">
        <v>23</v>
      </c>
      <c r="D14118" s="1" t="s">
        <v>17432</v>
      </c>
      <c r="E14118" s="1" t="s">
        <v>27</v>
      </c>
      <c r="K14118" s="1" t="s">
        <v>20600</v>
      </c>
    </row>
    <row r="14119" spans="1:11" x14ac:dyDescent="0.25">
      <c r="A14119" s="1">
        <v>4305487</v>
      </c>
      <c r="B14119" s="1" t="s">
        <v>17431</v>
      </c>
      <c r="C14119" s="1" t="s">
        <v>560</v>
      </c>
      <c r="D14119" s="1" t="s">
        <v>17433</v>
      </c>
      <c r="E14119" s="1" t="s">
        <v>191</v>
      </c>
      <c r="K14119" s="1" t="s">
        <v>20600</v>
      </c>
    </row>
    <row r="14120" spans="1:11" x14ac:dyDescent="0.25">
      <c r="A14120" s="1">
        <v>4306443</v>
      </c>
      <c r="B14120" s="1" t="s">
        <v>17434</v>
      </c>
      <c r="C14120" s="1" t="s">
        <v>91</v>
      </c>
      <c r="D14120" s="1" t="s">
        <v>17435</v>
      </c>
      <c r="E14120" s="1" t="s">
        <v>22</v>
      </c>
      <c r="K14120" s="1" t="s">
        <v>20600</v>
      </c>
    </row>
    <row r="14121" spans="1:11" x14ac:dyDescent="0.25">
      <c r="A14121" s="1">
        <v>4306443</v>
      </c>
      <c r="B14121" s="1" t="s">
        <v>17434</v>
      </c>
      <c r="C14121" s="1" t="s">
        <v>91</v>
      </c>
      <c r="D14121" s="1" t="s">
        <v>17436</v>
      </c>
      <c r="E14121" s="1" t="s">
        <v>22</v>
      </c>
      <c r="K14121" s="1" t="s">
        <v>20600</v>
      </c>
    </row>
    <row r="14122" spans="1:11" x14ac:dyDescent="0.25">
      <c r="A14122" s="1">
        <v>4306443</v>
      </c>
      <c r="B14122" s="1" t="s">
        <v>17434</v>
      </c>
      <c r="C14122" s="1" t="s">
        <v>91</v>
      </c>
      <c r="D14122" s="1" t="s">
        <v>17437</v>
      </c>
      <c r="E14122" s="1" t="s">
        <v>22</v>
      </c>
      <c r="K14122" s="1" t="s">
        <v>20600</v>
      </c>
    </row>
    <row r="14123" spans="1:11" x14ac:dyDescent="0.25">
      <c r="A14123" s="1">
        <v>4306443</v>
      </c>
      <c r="B14123" s="1" t="s">
        <v>17434</v>
      </c>
      <c r="C14123" s="1" t="s">
        <v>91</v>
      </c>
      <c r="D14123" s="1" t="s">
        <v>17438</v>
      </c>
      <c r="E14123" s="1" t="s">
        <v>451</v>
      </c>
      <c r="K14123" s="1" t="s">
        <v>20600</v>
      </c>
    </row>
    <row r="14124" spans="1:11" x14ac:dyDescent="0.25">
      <c r="A14124" s="1">
        <v>4306443</v>
      </c>
      <c r="B14124" s="1" t="s">
        <v>17434</v>
      </c>
      <c r="C14124" s="1" t="s">
        <v>12</v>
      </c>
      <c r="D14124" s="1" t="s">
        <v>17439</v>
      </c>
      <c r="E14124" s="1" t="s">
        <v>436</v>
      </c>
      <c r="K14124" s="1" t="s">
        <v>20600</v>
      </c>
    </row>
    <row r="14125" spans="1:11" x14ac:dyDescent="0.25">
      <c r="A14125" s="1">
        <v>4306443</v>
      </c>
      <c r="B14125" s="1" t="s">
        <v>17434</v>
      </c>
      <c r="C14125" s="1" t="s">
        <v>23</v>
      </c>
      <c r="D14125" s="1" t="s">
        <v>17440</v>
      </c>
      <c r="E14125" s="1" t="s">
        <v>22</v>
      </c>
      <c r="K14125" s="1" t="s">
        <v>20600</v>
      </c>
    </row>
    <row r="14126" spans="1:11" x14ac:dyDescent="0.25">
      <c r="A14126" s="1">
        <v>4306459</v>
      </c>
      <c r="B14126" s="1" t="s">
        <v>17441</v>
      </c>
      <c r="C14126" s="1" t="s">
        <v>560</v>
      </c>
      <c r="D14126" s="1" t="s">
        <v>17442</v>
      </c>
      <c r="E14126" s="1" t="s">
        <v>289</v>
      </c>
      <c r="K14126" s="1" t="s">
        <v>20600</v>
      </c>
    </row>
    <row r="14127" spans="1:11" x14ac:dyDescent="0.25">
      <c r="A14127" s="1">
        <v>4306460</v>
      </c>
      <c r="B14127" s="1" t="s">
        <v>6550</v>
      </c>
      <c r="C14127" s="1" t="s">
        <v>560</v>
      </c>
      <c r="D14127" s="1" t="s">
        <v>17443</v>
      </c>
      <c r="E14127" s="1" t="s">
        <v>289</v>
      </c>
      <c r="K14127" s="1" t="s">
        <v>20600</v>
      </c>
    </row>
    <row r="14128" spans="1:11" x14ac:dyDescent="0.25">
      <c r="A14128" s="1">
        <v>4306463</v>
      </c>
      <c r="B14128" s="1" t="s">
        <v>8764</v>
      </c>
      <c r="C14128" s="1" t="s">
        <v>118</v>
      </c>
      <c r="D14128" s="1" t="s">
        <v>17444</v>
      </c>
      <c r="E14128" s="1" t="s">
        <v>27</v>
      </c>
      <c r="F14128" s="1" t="s">
        <v>17445</v>
      </c>
      <c r="K14128" s="1" t="s">
        <v>21121</v>
      </c>
    </row>
    <row r="14129" spans="1:11" x14ac:dyDescent="0.25">
      <c r="A14129" s="1">
        <v>4306463</v>
      </c>
      <c r="B14129" s="1" t="s">
        <v>8764</v>
      </c>
      <c r="C14129" s="1" t="s">
        <v>118</v>
      </c>
      <c r="D14129" s="1" t="s">
        <v>17446</v>
      </c>
      <c r="E14129" s="1" t="s">
        <v>27</v>
      </c>
      <c r="F14129" s="1" t="s">
        <v>17445</v>
      </c>
      <c r="G14129" s="1" t="s">
        <v>17447</v>
      </c>
      <c r="K14129" s="1" t="s">
        <v>20527</v>
      </c>
    </row>
    <row r="14130" spans="1:11" x14ac:dyDescent="0.25">
      <c r="A14130" s="1">
        <v>4306463</v>
      </c>
      <c r="B14130" s="1" t="s">
        <v>8764</v>
      </c>
      <c r="C14130" s="1" t="s">
        <v>118</v>
      </c>
      <c r="D14130" s="1" t="s">
        <v>17448</v>
      </c>
      <c r="E14130" s="1" t="s">
        <v>40</v>
      </c>
      <c r="F14130" s="1" t="s">
        <v>17445</v>
      </c>
      <c r="K14130" s="1" t="s">
        <v>21121</v>
      </c>
    </row>
    <row r="14131" spans="1:11" x14ac:dyDescent="0.25">
      <c r="A14131" s="1">
        <v>4306463</v>
      </c>
      <c r="B14131" s="1" t="s">
        <v>8764</v>
      </c>
      <c r="C14131" s="1" t="s">
        <v>118</v>
      </c>
      <c r="D14131" s="1" t="s">
        <v>17449</v>
      </c>
      <c r="E14131" s="1" t="s">
        <v>27</v>
      </c>
      <c r="F14131" s="1" t="s">
        <v>17447</v>
      </c>
      <c r="G14131" s="1" t="s">
        <v>17450</v>
      </c>
      <c r="K14131" s="1" t="s">
        <v>20528</v>
      </c>
    </row>
    <row r="14132" spans="1:11" x14ac:dyDescent="0.25">
      <c r="A14132" s="1">
        <v>4306463</v>
      </c>
      <c r="B14132" s="1" t="s">
        <v>8764</v>
      </c>
      <c r="C14132" s="1" t="s">
        <v>118</v>
      </c>
      <c r="D14132" s="1" t="s">
        <v>17451</v>
      </c>
      <c r="E14132" s="1" t="s">
        <v>27</v>
      </c>
      <c r="K14132" s="1" t="s">
        <v>20600</v>
      </c>
    </row>
    <row r="14133" spans="1:11" x14ac:dyDescent="0.25">
      <c r="A14133" s="1">
        <v>4306463</v>
      </c>
      <c r="B14133" s="1" t="s">
        <v>8764</v>
      </c>
      <c r="C14133" s="1" t="s">
        <v>23</v>
      </c>
      <c r="D14133" s="1" t="s">
        <v>17452</v>
      </c>
      <c r="E14133" s="1" t="s">
        <v>14</v>
      </c>
      <c r="K14133" s="1" t="s">
        <v>20600</v>
      </c>
    </row>
    <row r="14134" spans="1:11" x14ac:dyDescent="0.25">
      <c r="A14134" s="1">
        <v>4306463</v>
      </c>
      <c r="B14134" s="1" t="s">
        <v>8764</v>
      </c>
      <c r="C14134" s="1" t="s">
        <v>118</v>
      </c>
      <c r="D14134" s="1" t="s">
        <v>17453</v>
      </c>
      <c r="E14134" s="1" t="s">
        <v>27</v>
      </c>
      <c r="K14134" s="1" t="s">
        <v>20600</v>
      </c>
    </row>
    <row r="14135" spans="1:11" x14ac:dyDescent="0.25">
      <c r="A14135" s="1">
        <v>4306463</v>
      </c>
      <c r="B14135" s="1" t="s">
        <v>8764</v>
      </c>
      <c r="C14135" s="1" t="s">
        <v>20</v>
      </c>
      <c r="D14135" s="1" t="s">
        <v>17454</v>
      </c>
      <c r="E14135" s="1" t="s">
        <v>22</v>
      </c>
      <c r="K14135" s="1" t="s">
        <v>20600</v>
      </c>
    </row>
    <row r="14136" spans="1:11" x14ac:dyDescent="0.25">
      <c r="A14136" s="1">
        <v>4306463</v>
      </c>
      <c r="B14136" s="1" t="s">
        <v>8764</v>
      </c>
      <c r="C14136" s="1" t="s">
        <v>46</v>
      </c>
      <c r="D14136" s="1" t="s">
        <v>17455</v>
      </c>
      <c r="E14136" s="1" t="s">
        <v>40</v>
      </c>
      <c r="F14136" s="1" t="s">
        <v>17447</v>
      </c>
      <c r="K14136" s="1" t="s">
        <v>21122</v>
      </c>
    </row>
    <row r="14137" spans="1:11" x14ac:dyDescent="0.25">
      <c r="A14137" s="1">
        <v>4306463</v>
      </c>
      <c r="B14137" s="1" t="s">
        <v>8764</v>
      </c>
      <c r="C14137" s="1" t="s">
        <v>46</v>
      </c>
      <c r="D14137" s="1" t="s">
        <v>17456</v>
      </c>
      <c r="E14137" s="1" t="s">
        <v>40</v>
      </c>
      <c r="F14137" s="1" t="s">
        <v>17447</v>
      </c>
      <c r="K14137" s="1" t="s">
        <v>21122</v>
      </c>
    </row>
    <row r="14138" spans="1:11" x14ac:dyDescent="0.25">
      <c r="A14138" s="1">
        <v>4306463</v>
      </c>
      <c r="B14138" s="1" t="s">
        <v>8764</v>
      </c>
      <c r="C14138" s="1" t="s">
        <v>46</v>
      </c>
      <c r="D14138" s="1" t="s">
        <v>17457</v>
      </c>
      <c r="E14138" s="1" t="s">
        <v>40</v>
      </c>
      <c r="F14138" s="1" t="s">
        <v>17447</v>
      </c>
      <c r="K14138" s="1" t="s">
        <v>21122</v>
      </c>
    </row>
    <row r="14139" spans="1:11" x14ac:dyDescent="0.25">
      <c r="A14139" s="1">
        <v>4306463</v>
      </c>
      <c r="B14139" s="1" t="s">
        <v>8764</v>
      </c>
      <c r="C14139" s="1" t="s">
        <v>46</v>
      </c>
      <c r="D14139" s="1" t="s">
        <v>17458</v>
      </c>
      <c r="E14139" s="1" t="s">
        <v>40</v>
      </c>
      <c r="F14139" s="1" t="s">
        <v>17447</v>
      </c>
      <c r="K14139" s="1" t="s">
        <v>21122</v>
      </c>
    </row>
    <row r="14140" spans="1:11" x14ac:dyDescent="0.25">
      <c r="A14140" s="1">
        <v>4306463</v>
      </c>
      <c r="B14140" s="1" t="s">
        <v>8764</v>
      </c>
      <c r="C14140" s="1" t="s">
        <v>20</v>
      </c>
      <c r="D14140" s="1" t="s">
        <v>17459</v>
      </c>
      <c r="E14140" s="1" t="s">
        <v>22</v>
      </c>
      <c r="K14140" s="1" t="s">
        <v>20600</v>
      </c>
    </row>
    <row r="14141" spans="1:11" x14ac:dyDescent="0.25">
      <c r="A14141" s="1">
        <v>4306463</v>
      </c>
      <c r="B14141" s="1" t="s">
        <v>8764</v>
      </c>
      <c r="C14141" s="1" t="s">
        <v>46</v>
      </c>
      <c r="D14141" s="1" t="s">
        <v>17460</v>
      </c>
      <c r="E14141" s="1" t="s">
        <v>14</v>
      </c>
      <c r="K14141" s="1" t="s">
        <v>20600</v>
      </c>
    </row>
    <row r="14142" spans="1:11" x14ac:dyDescent="0.25">
      <c r="A14142" s="1">
        <v>4306463</v>
      </c>
      <c r="B14142" s="1" t="s">
        <v>8764</v>
      </c>
      <c r="C14142" s="1" t="s">
        <v>46</v>
      </c>
      <c r="D14142" s="1" t="s">
        <v>17461</v>
      </c>
      <c r="E14142" s="1" t="s">
        <v>14</v>
      </c>
      <c r="K14142" s="1" t="s">
        <v>20600</v>
      </c>
    </row>
    <row r="14143" spans="1:11" x14ac:dyDescent="0.25">
      <c r="A14143" s="1">
        <v>4306463</v>
      </c>
      <c r="B14143" s="1" t="s">
        <v>8764</v>
      </c>
      <c r="C14143" s="1" t="s">
        <v>46</v>
      </c>
      <c r="D14143" s="1" t="s">
        <v>17462</v>
      </c>
      <c r="E14143" s="1" t="s">
        <v>22</v>
      </c>
      <c r="K14143" s="1" t="s">
        <v>20600</v>
      </c>
    </row>
    <row r="14144" spans="1:11" x14ac:dyDescent="0.25">
      <c r="A14144" s="1">
        <v>4306463</v>
      </c>
      <c r="B14144" s="1" t="s">
        <v>8764</v>
      </c>
      <c r="C14144" s="1" t="s">
        <v>46</v>
      </c>
      <c r="D14144" s="1" t="s">
        <v>17463</v>
      </c>
      <c r="E14144" s="1" t="s">
        <v>22</v>
      </c>
      <c r="K14144" s="1" t="s">
        <v>20600</v>
      </c>
    </row>
    <row r="14145" spans="1:11" x14ac:dyDescent="0.25">
      <c r="A14145" s="1">
        <v>4306463</v>
      </c>
      <c r="B14145" s="1" t="s">
        <v>8764</v>
      </c>
      <c r="C14145" s="1" t="s">
        <v>46</v>
      </c>
      <c r="D14145" s="1" t="s">
        <v>17464</v>
      </c>
      <c r="E14145" s="1" t="s">
        <v>22</v>
      </c>
      <c r="K14145" s="1" t="s">
        <v>20600</v>
      </c>
    </row>
    <row r="14146" spans="1:11" x14ac:dyDescent="0.25">
      <c r="A14146" s="1">
        <v>4306463</v>
      </c>
      <c r="B14146" s="1" t="s">
        <v>8764</v>
      </c>
      <c r="C14146" s="1" t="s">
        <v>20</v>
      </c>
      <c r="D14146" s="1" t="s">
        <v>17465</v>
      </c>
      <c r="E14146" s="1" t="s">
        <v>22</v>
      </c>
      <c r="K14146" s="1" t="s">
        <v>20600</v>
      </c>
    </row>
    <row r="14147" spans="1:11" x14ac:dyDescent="0.25">
      <c r="A14147" s="1">
        <v>4306480</v>
      </c>
      <c r="B14147" s="1" t="s">
        <v>17466</v>
      </c>
      <c r="C14147" s="1" t="s">
        <v>20</v>
      </c>
      <c r="D14147" s="1" t="s">
        <v>17467</v>
      </c>
      <c r="E14147" s="1" t="s">
        <v>22</v>
      </c>
      <c r="K14147" s="1" t="s">
        <v>20600</v>
      </c>
    </row>
    <row r="14148" spans="1:11" x14ac:dyDescent="0.25">
      <c r="A14148" s="1">
        <v>4306504</v>
      </c>
      <c r="B14148" s="1" t="s">
        <v>17468</v>
      </c>
      <c r="C14148" s="1" t="s">
        <v>1942</v>
      </c>
      <c r="D14148" s="1" t="s">
        <v>17469</v>
      </c>
      <c r="E14148" s="1" t="s">
        <v>451</v>
      </c>
      <c r="K14148" s="1" t="s">
        <v>20600</v>
      </c>
    </row>
    <row r="14149" spans="1:11" x14ac:dyDescent="0.25">
      <c r="A14149" s="1">
        <v>4306517</v>
      </c>
      <c r="B14149" s="1" t="s">
        <v>16192</v>
      </c>
      <c r="C14149" s="1" t="s">
        <v>560</v>
      </c>
      <c r="D14149" s="1" t="s">
        <v>17470</v>
      </c>
      <c r="E14149" s="1" t="s">
        <v>289</v>
      </c>
      <c r="K14149" s="1" t="s">
        <v>20600</v>
      </c>
    </row>
    <row r="14150" spans="1:11" x14ac:dyDescent="0.25">
      <c r="A14150" s="1">
        <v>4306517</v>
      </c>
      <c r="B14150" s="1" t="s">
        <v>16192</v>
      </c>
      <c r="C14150" s="1" t="s">
        <v>156</v>
      </c>
      <c r="D14150" s="1" t="s">
        <v>17471</v>
      </c>
      <c r="E14150" s="1" t="s">
        <v>643</v>
      </c>
      <c r="K14150" s="1" t="s">
        <v>20600</v>
      </c>
    </row>
    <row r="14151" spans="1:11" x14ac:dyDescent="0.25">
      <c r="A14151" s="1">
        <v>4306517</v>
      </c>
      <c r="B14151" s="1" t="s">
        <v>16192</v>
      </c>
      <c r="C14151" s="1" t="s">
        <v>46</v>
      </c>
      <c r="D14151" s="1" t="s">
        <v>17472</v>
      </c>
      <c r="E14151" s="1" t="s">
        <v>40</v>
      </c>
      <c r="F14151" s="1" t="s">
        <v>16213</v>
      </c>
      <c r="G14151" s="1" t="s">
        <v>16196</v>
      </c>
      <c r="K14151" s="1" t="s">
        <v>20499</v>
      </c>
    </row>
    <row r="14152" spans="1:11" x14ac:dyDescent="0.25">
      <c r="A14152" s="1">
        <v>4306517</v>
      </c>
      <c r="B14152" s="1" t="s">
        <v>16192</v>
      </c>
      <c r="C14152" s="1" t="s">
        <v>46</v>
      </c>
      <c r="D14152" s="1" t="s">
        <v>17473</v>
      </c>
      <c r="E14152" s="1" t="s">
        <v>40</v>
      </c>
      <c r="F14152" s="1" t="s">
        <v>16213</v>
      </c>
      <c r="K14152" s="1" t="s">
        <v>20499</v>
      </c>
    </row>
    <row r="14153" spans="1:11" x14ac:dyDescent="0.25">
      <c r="A14153" s="1">
        <v>4306517</v>
      </c>
      <c r="B14153" s="1" t="s">
        <v>16192</v>
      </c>
      <c r="C14153" s="1" t="s">
        <v>46</v>
      </c>
      <c r="D14153" s="1" t="s">
        <v>17474</v>
      </c>
      <c r="E14153" s="1" t="s">
        <v>3799</v>
      </c>
      <c r="K14153" s="1" t="s">
        <v>20600</v>
      </c>
    </row>
    <row r="14154" spans="1:11" x14ac:dyDescent="0.25">
      <c r="A14154" s="1">
        <v>4306517</v>
      </c>
      <c r="B14154" s="1" t="s">
        <v>16192</v>
      </c>
      <c r="C14154" s="1" t="s">
        <v>46</v>
      </c>
      <c r="D14154" s="1" t="s">
        <v>17475</v>
      </c>
      <c r="E14154" s="1" t="s">
        <v>3799</v>
      </c>
      <c r="K14154" s="1" t="s">
        <v>20600</v>
      </c>
    </row>
    <row r="14155" spans="1:11" x14ac:dyDescent="0.25">
      <c r="A14155" s="1">
        <v>4306521</v>
      </c>
      <c r="B14155" s="1" t="s">
        <v>17476</v>
      </c>
      <c r="C14155" s="1" t="s">
        <v>560</v>
      </c>
      <c r="D14155" s="1" t="s">
        <v>17477</v>
      </c>
      <c r="E14155" s="1" t="s">
        <v>191</v>
      </c>
      <c r="K14155" s="1" t="s">
        <v>20600</v>
      </c>
    </row>
    <row r="14156" spans="1:11" x14ac:dyDescent="0.25">
      <c r="A14156" s="1">
        <v>4306521</v>
      </c>
      <c r="B14156" s="1" t="s">
        <v>17476</v>
      </c>
      <c r="C14156" s="1" t="s">
        <v>12</v>
      </c>
      <c r="D14156" s="1" t="s">
        <v>17478</v>
      </c>
      <c r="E14156" s="1" t="s">
        <v>40</v>
      </c>
      <c r="F14156" s="1" t="s">
        <v>6836</v>
      </c>
      <c r="K14156" s="1" t="s">
        <v>21048</v>
      </c>
    </row>
    <row r="14157" spans="1:11" x14ac:dyDescent="0.25">
      <c r="A14157" s="1">
        <v>4306521</v>
      </c>
      <c r="B14157" s="1" t="s">
        <v>17476</v>
      </c>
      <c r="C14157" s="1" t="s">
        <v>12</v>
      </c>
      <c r="D14157" s="1" t="s">
        <v>17479</v>
      </c>
      <c r="E14157" s="1" t="s">
        <v>22</v>
      </c>
      <c r="K14157" s="1" t="s">
        <v>20600</v>
      </c>
    </row>
    <row r="14158" spans="1:11" x14ac:dyDescent="0.25">
      <c r="A14158" s="1">
        <v>4306521</v>
      </c>
      <c r="B14158" s="1" t="s">
        <v>17476</v>
      </c>
      <c r="C14158" s="1" t="s">
        <v>12</v>
      </c>
      <c r="D14158" s="1" t="s">
        <v>17480</v>
      </c>
      <c r="E14158" s="1" t="s">
        <v>22</v>
      </c>
      <c r="K14158" s="1" t="s">
        <v>20600</v>
      </c>
    </row>
    <row r="14159" spans="1:11" x14ac:dyDescent="0.25">
      <c r="A14159" s="1">
        <v>4307464</v>
      </c>
      <c r="B14159" s="1" t="s">
        <v>5771</v>
      </c>
      <c r="C14159" s="1" t="s">
        <v>560</v>
      </c>
      <c r="D14159" s="1" t="s">
        <v>17481</v>
      </c>
      <c r="E14159" s="1" t="s">
        <v>289</v>
      </c>
      <c r="K14159" s="1" t="s">
        <v>20600</v>
      </c>
    </row>
    <row r="14160" spans="1:11" x14ac:dyDescent="0.25">
      <c r="A14160" s="1">
        <v>4307474</v>
      </c>
      <c r="B14160" s="1" t="s">
        <v>17482</v>
      </c>
      <c r="C14160" s="1" t="s">
        <v>20</v>
      </c>
      <c r="D14160" s="1" t="s">
        <v>17483</v>
      </c>
      <c r="E14160" s="1" t="s">
        <v>22</v>
      </c>
      <c r="K14160" s="1" t="s">
        <v>20600</v>
      </c>
    </row>
    <row r="14161" spans="1:11" x14ac:dyDescent="0.25">
      <c r="A14161" s="1">
        <v>4307474</v>
      </c>
      <c r="B14161" s="1" t="s">
        <v>17482</v>
      </c>
      <c r="C14161" s="1" t="s">
        <v>46</v>
      </c>
      <c r="D14161" s="1" t="s">
        <v>17484</v>
      </c>
      <c r="E14161" s="1" t="s">
        <v>40</v>
      </c>
      <c r="F14161" s="1" t="s">
        <v>17485</v>
      </c>
      <c r="K14161" s="1" t="s">
        <v>21123</v>
      </c>
    </row>
    <row r="14162" spans="1:11" x14ac:dyDescent="0.25">
      <c r="A14162" s="1">
        <v>4307474</v>
      </c>
      <c r="B14162" s="1" t="s">
        <v>17482</v>
      </c>
      <c r="C14162" s="1" t="s">
        <v>20</v>
      </c>
      <c r="D14162" s="1" t="s">
        <v>17486</v>
      </c>
      <c r="E14162" s="1" t="s">
        <v>22</v>
      </c>
      <c r="K14162" s="1" t="s">
        <v>20600</v>
      </c>
    </row>
    <row r="14163" spans="1:11" x14ac:dyDescent="0.25">
      <c r="A14163" s="1">
        <v>4307507</v>
      </c>
      <c r="B14163" s="1" t="s">
        <v>17487</v>
      </c>
      <c r="C14163" s="1" t="s">
        <v>16</v>
      </c>
      <c r="D14163" s="1" t="s">
        <v>17488</v>
      </c>
      <c r="E14163" s="1" t="s">
        <v>4181</v>
      </c>
      <c r="F14163" s="1" t="s">
        <v>17489</v>
      </c>
      <c r="K14163" s="1" t="s">
        <v>21124</v>
      </c>
    </row>
    <row r="14164" spans="1:11" x14ac:dyDescent="0.25">
      <c r="A14164" s="1">
        <v>4307511</v>
      </c>
      <c r="B14164" s="1" t="s">
        <v>17490</v>
      </c>
      <c r="C14164" s="1" t="s">
        <v>20</v>
      </c>
      <c r="D14164" s="1" t="s">
        <v>17491</v>
      </c>
      <c r="E14164" s="1" t="s">
        <v>22</v>
      </c>
      <c r="K14164" s="1" t="s">
        <v>20600</v>
      </c>
    </row>
    <row r="14165" spans="1:11" x14ac:dyDescent="0.25">
      <c r="A14165" s="1">
        <v>4307511</v>
      </c>
      <c r="B14165" s="1" t="s">
        <v>17490</v>
      </c>
      <c r="C14165" s="1" t="s">
        <v>20</v>
      </c>
      <c r="D14165" s="1" t="s">
        <v>17492</v>
      </c>
      <c r="E14165" s="1" t="s">
        <v>22</v>
      </c>
      <c r="K14165" s="1" t="s">
        <v>20600</v>
      </c>
    </row>
    <row r="14166" spans="1:11" x14ac:dyDescent="0.25">
      <c r="A14166" s="1">
        <v>4307511</v>
      </c>
      <c r="B14166" s="1" t="s">
        <v>17490</v>
      </c>
      <c r="C14166" s="1" t="s">
        <v>20</v>
      </c>
      <c r="D14166" s="1" t="s">
        <v>17493</v>
      </c>
      <c r="E14166" s="1" t="s">
        <v>22</v>
      </c>
      <c r="K14166" s="1" t="s">
        <v>20600</v>
      </c>
    </row>
    <row r="14167" spans="1:11" x14ac:dyDescent="0.25">
      <c r="A14167" s="1">
        <v>4307511</v>
      </c>
      <c r="B14167" s="1" t="s">
        <v>17490</v>
      </c>
      <c r="C14167" s="1" t="s">
        <v>20</v>
      </c>
      <c r="D14167" s="1" t="s">
        <v>17494</v>
      </c>
      <c r="E14167" s="1" t="s">
        <v>22</v>
      </c>
      <c r="K14167" s="1" t="s">
        <v>20600</v>
      </c>
    </row>
    <row r="14168" spans="1:11" x14ac:dyDescent="0.25">
      <c r="A14168" s="1">
        <v>4307511</v>
      </c>
      <c r="B14168" s="1" t="s">
        <v>17490</v>
      </c>
      <c r="C14168" s="1" t="s">
        <v>20</v>
      </c>
      <c r="D14168" s="1" t="s">
        <v>17495</v>
      </c>
      <c r="E14168" s="1" t="s">
        <v>22</v>
      </c>
      <c r="K14168" s="1" t="s">
        <v>20600</v>
      </c>
    </row>
    <row r="14169" spans="1:11" x14ac:dyDescent="0.25">
      <c r="A14169" s="1">
        <v>4307511</v>
      </c>
      <c r="B14169" s="1" t="s">
        <v>17490</v>
      </c>
      <c r="C14169" s="1" t="s">
        <v>20</v>
      </c>
      <c r="D14169" s="1" t="s">
        <v>17496</v>
      </c>
      <c r="E14169" s="1" t="s">
        <v>22</v>
      </c>
      <c r="K14169" s="1" t="s">
        <v>20600</v>
      </c>
    </row>
    <row r="14170" spans="1:11" x14ac:dyDescent="0.25">
      <c r="A14170" s="1">
        <v>4307511</v>
      </c>
      <c r="B14170" s="1" t="s">
        <v>17490</v>
      </c>
      <c r="C14170" s="1" t="s">
        <v>20</v>
      </c>
      <c r="D14170" s="1" t="s">
        <v>17497</v>
      </c>
      <c r="E14170" s="1" t="s">
        <v>22</v>
      </c>
      <c r="K14170" s="1" t="s">
        <v>20600</v>
      </c>
    </row>
    <row r="14171" spans="1:11" x14ac:dyDescent="0.25">
      <c r="A14171" s="1">
        <v>4307511</v>
      </c>
      <c r="B14171" s="1" t="s">
        <v>17490</v>
      </c>
      <c r="C14171" s="1" t="s">
        <v>20</v>
      </c>
      <c r="D14171" s="1" t="s">
        <v>17498</v>
      </c>
      <c r="E14171" s="1" t="s">
        <v>22</v>
      </c>
      <c r="K14171" s="1" t="s">
        <v>20600</v>
      </c>
    </row>
    <row r="14172" spans="1:11" x14ac:dyDescent="0.25">
      <c r="A14172" s="1">
        <v>4307511</v>
      </c>
      <c r="B14172" s="1" t="s">
        <v>17490</v>
      </c>
      <c r="C14172" s="1" t="s">
        <v>129</v>
      </c>
      <c r="D14172" s="1" t="s">
        <v>17499</v>
      </c>
      <c r="E14172" s="1" t="s">
        <v>22</v>
      </c>
      <c r="K14172" s="1" t="s">
        <v>20600</v>
      </c>
    </row>
    <row r="14173" spans="1:11" x14ac:dyDescent="0.25">
      <c r="A14173" s="1">
        <v>4307511</v>
      </c>
      <c r="B14173" s="1" t="s">
        <v>17490</v>
      </c>
      <c r="C14173" s="1" t="s">
        <v>20</v>
      </c>
      <c r="D14173" s="1" t="s">
        <v>17500</v>
      </c>
      <c r="E14173" s="1" t="s">
        <v>22</v>
      </c>
      <c r="K14173" s="1" t="s">
        <v>20600</v>
      </c>
    </row>
    <row r="14174" spans="1:11" x14ac:dyDescent="0.25">
      <c r="A14174" s="1">
        <v>4307511</v>
      </c>
      <c r="B14174" s="1" t="s">
        <v>17490</v>
      </c>
      <c r="C14174" s="1" t="s">
        <v>20</v>
      </c>
      <c r="D14174" s="1" t="s">
        <v>17501</v>
      </c>
      <c r="E14174" s="1" t="s">
        <v>22</v>
      </c>
      <c r="K14174" s="1" t="s">
        <v>20600</v>
      </c>
    </row>
    <row r="14175" spans="1:11" x14ac:dyDescent="0.25">
      <c r="A14175" s="1">
        <v>4307511</v>
      </c>
      <c r="B14175" s="1" t="s">
        <v>17490</v>
      </c>
      <c r="C14175" s="1" t="s">
        <v>20</v>
      </c>
      <c r="D14175" s="1" t="s">
        <v>17502</v>
      </c>
      <c r="E14175" s="1" t="s">
        <v>22</v>
      </c>
      <c r="K14175" s="1" t="s">
        <v>20600</v>
      </c>
    </row>
    <row r="14176" spans="1:11" x14ac:dyDescent="0.25">
      <c r="A14176" s="1">
        <v>4307511</v>
      </c>
      <c r="B14176" s="1" t="s">
        <v>17490</v>
      </c>
      <c r="C14176" s="1" t="s">
        <v>20</v>
      </c>
      <c r="D14176" s="1" t="s">
        <v>17503</v>
      </c>
      <c r="E14176" s="1" t="s">
        <v>22</v>
      </c>
      <c r="K14176" s="1" t="s">
        <v>20600</v>
      </c>
    </row>
    <row r="14177" spans="1:11" x14ac:dyDescent="0.25">
      <c r="A14177" s="1">
        <v>4307511</v>
      </c>
      <c r="B14177" s="1" t="s">
        <v>17490</v>
      </c>
      <c r="C14177" s="1" t="s">
        <v>20</v>
      </c>
      <c r="D14177" s="1" t="s">
        <v>17504</v>
      </c>
      <c r="E14177" s="1" t="s">
        <v>22</v>
      </c>
      <c r="K14177" s="1" t="s">
        <v>20600</v>
      </c>
    </row>
    <row r="14178" spans="1:11" x14ac:dyDescent="0.25">
      <c r="A14178" s="1">
        <v>4307511</v>
      </c>
      <c r="B14178" s="1" t="s">
        <v>17490</v>
      </c>
      <c r="C14178" s="1" t="s">
        <v>20</v>
      </c>
      <c r="D14178" s="1" t="s">
        <v>17505</v>
      </c>
      <c r="E14178" s="1" t="s">
        <v>22</v>
      </c>
      <c r="K14178" s="1" t="s">
        <v>20600</v>
      </c>
    </row>
    <row r="14179" spans="1:11" x14ac:dyDescent="0.25">
      <c r="A14179" s="1">
        <v>4307511</v>
      </c>
      <c r="B14179" s="1" t="s">
        <v>17490</v>
      </c>
      <c r="C14179" s="1" t="s">
        <v>20</v>
      </c>
      <c r="D14179" s="1" t="s">
        <v>17506</v>
      </c>
      <c r="E14179" s="1" t="s">
        <v>22</v>
      </c>
      <c r="K14179" s="1" t="s">
        <v>20600</v>
      </c>
    </row>
    <row r="14180" spans="1:11" x14ac:dyDescent="0.25">
      <c r="A14180" s="1">
        <v>4307519</v>
      </c>
      <c r="B14180" s="1" t="s">
        <v>17507</v>
      </c>
      <c r="C14180" s="1" t="s">
        <v>336</v>
      </c>
      <c r="D14180" s="1" t="s">
        <v>17508</v>
      </c>
      <c r="E14180" s="1" t="s">
        <v>338</v>
      </c>
      <c r="K14180" s="1" t="s">
        <v>20600</v>
      </c>
    </row>
    <row r="14181" spans="1:11" x14ac:dyDescent="0.25">
      <c r="A14181" s="1">
        <v>4307523</v>
      </c>
      <c r="B14181" s="1" t="s">
        <v>17509</v>
      </c>
      <c r="C14181" s="1" t="s">
        <v>12</v>
      </c>
      <c r="D14181" s="1" t="s">
        <v>17510</v>
      </c>
      <c r="E14181" s="1" t="s">
        <v>224</v>
      </c>
      <c r="K14181" s="1" t="s">
        <v>20600</v>
      </c>
    </row>
    <row r="14182" spans="1:11" x14ac:dyDescent="0.25">
      <c r="A14182" s="1">
        <v>4307525</v>
      </c>
      <c r="B14182" s="1" t="s">
        <v>17511</v>
      </c>
      <c r="C14182" s="1" t="s">
        <v>12</v>
      </c>
      <c r="D14182" s="1" t="s">
        <v>17512</v>
      </c>
      <c r="E14182" s="1" t="s">
        <v>224</v>
      </c>
      <c r="K14182" s="1" t="s">
        <v>20600</v>
      </c>
    </row>
    <row r="14183" spans="1:11" x14ac:dyDescent="0.25">
      <c r="A14183" s="1">
        <v>4307543</v>
      </c>
      <c r="B14183" s="1" t="s">
        <v>17513</v>
      </c>
      <c r="C14183" s="1" t="s">
        <v>20</v>
      </c>
      <c r="D14183" s="1" t="s">
        <v>17514</v>
      </c>
      <c r="E14183" s="1" t="s">
        <v>22</v>
      </c>
      <c r="K14183" s="1" t="s">
        <v>20600</v>
      </c>
    </row>
    <row r="14184" spans="1:11" x14ac:dyDescent="0.25">
      <c r="A14184" s="1">
        <v>4308502</v>
      </c>
      <c r="B14184" s="1" t="s">
        <v>17515</v>
      </c>
      <c r="C14184" s="1" t="s">
        <v>23</v>
      </c>
      <c r="D14184" s="1" t="s">
        <v>17516</v>
      </c>
      <c r="E14184" s="1" t="s">
        <v>22</v>
      </c>
      <c r="K14184" s="1" t="s">
        <v>20600</v>
      </c>
    </row>
    <row r="14185" spans="1:11" x14ac:dyDescent="0.25">
      <c r="A14185" s="1">
        <v>4308502</v>
      </c>
      <c r="B14185" s="1" t="s">
        <v>17515</v>
      </c>
      <c r="C14185" s="1" t="s">
        <v>46</v>
      </c>
      <c r="D14185" s="1" t="s">
        <v>17517</v>
      </c>
      <c r="E14185" s="1" t="s">
        <v>14</v>
      </c>
      <c r="K14185" s="1" t="s">
        <v>20600</v>
      </c>
    </row>
    <row r="14186" spans="1:11" x14ac:dyDescent="0.25">
      <c r="A14186" s="1">
        <v>4308502</v>
      </c>
      <c r="B14186" s="1" t="s">
        <v>17515</v>
      </c>
      <c r="C14186" s="1" t="s">
        <v>23</v>
      </c>
      <c r="D14186" s="1" t="s">
        <v>17518</v>
      </c>
      <c r="E14186" s="1" t="s">
        <v>31</v>
      </c>
      <c r="K14186" s="1" t="s">
        <v>20600</v>
      </c>
    </row>
    <row r="14187" spans="1:11" x14ac:dyDescent="0.25">
      <c r="A14187" s="1">
        <v>4308502</v>
      </c>
      <c r="B14187" s="1" t="s">
        <v>17515</v>
      </c>
      <c r="C14187" s="1" t="s">
        <v>23</v>
      </c>
      <c r="D14187" s="1" t="s">
        <v>17519</v>
      </c>
      <c r="E14187" s="1" t="s">
        <v>22</v>
      </c>
      <c r="K14187" s="1" t="s">
        <v>20600</v>
      </c>
    </row>
    <row r="14188" spans="1:11" x14ac:dyDescent="0.25">
      <c r="A14188" s="1">
        <v>4308511</v>
      </c>
      <c r="B14188" s="1" t="s">
        <v>17520</v>
      </c>
      <c r="C14188" s="1" t="s">
        <v>23</v>
      </c>
      <c r="D14188" s="1" t="s">
        <v>17521</v>
      </c>
      <c r="E14188" s="1" t="s">
        <v>31</v>
      </c>
      <c r="K14188" s="1" t="s">
        <v>20600</v>
      </c>
    </row>
    <row r="14189" spans="1:11" x14ac:dyDescent="0.25">
      <c r="A14189" s="1">
        <v>4308511</v>
      </c>
      <c r="B14189" s="1" t="s">
        <v>17520</v>
      </c>
      <c r="C14189" s="1" t="s">
        <v>23</v>
      </c>
      <c r="D14189" s="1" t="s">
        <v>17522</v>
      </c>
      <c r="E14189" s="1" t="s">
        <v>22</v>
      </c>
      <c r="K14189" s="1" t="s">
        <v>20600</v>
      </c>
    </row>
    <row r="14190" spans="1:11" x14ac:dyDescent="0.25">
      <c r="A14190" s="1">
        <v>4308511</v>
      </c>
      <c r="B14190" s="1" t="s">
        <v>17520</v>
      </c>
      <c r="C14190" s="1" t="s">
        <v>23</v>
      </c>
      <c r="D14190" s="1" t="s">
        <v>17523</v>
      </c>
      <c r="E14190" s="1" t="s">
        <v>224</v>
      </c>
      <c r="K14190" s="1" t="s">
        <v>20600</v>
      </c>
    </row>
    <row r="14191" spans="1:11" x14ac:dyDescent="0.25">
      <c r="A14191" s="1">
        <v>4308511</v>
      </c>
      <c r="B14191" s="1" t="s">
        <v>17520</v>
      </c>
      <c r="C14191" s="1" t="s">
        <v>23</v>
      </c>
      <c r="D14191" s="1" t="s">
        <v>17524</v>
      </c>
      <c r="E14191" s="1" t="s">
        <v>22</v>
      </c>
      <c r="K14191" s="1" t="s">
        <v>20600</v>
      </c>
    </row>
    <row r="14192" spans="1:11" x14ac:dyDescent="0.25">
      <c r="A14192" s="1">
        <v>4308511</v>
      </c>
      <c r="B14192" s="1" t="s">
        <v>17520</v>
      </c>
      <c r="C14192" s="1" t="s">
        <v>23</v>
      </c>
      <c r="D14192" s="1" t="s">
        <v>17525</v>
      </c>
      <c r="E14192" s="1" t="s">
        <v>31</v>
      </c>
      <c r="K14192" s="1" t="s">
        <v>20600</v>
      </c>
    </row>
    <row r="14193" spans="1:11" x14ac:dyDescent="0.25">
      <c r="A14193" s="1">
        <v>4308511</v>
      </c>
      <c r="B14193" s="1" t="s">
        <v>17520</v>
      </c>
      <c r="C14193" s="1" t="s">
        <v>23</v>
      </c>
      <c r="D14193" s="1" t="s">
        <v>17526</v>
      </c>
      <c r="E14193" s="1" t="s">
        <v>22</v>
      </c>
      <c r="K14193" s="1" t="s">
        <v>20600</v>
      </c>
    </row>
    <row r="14194" spans="1:11" x14ac:dyDescent="0.25">
      <c r="A14194" s="1">
        <v>4308511</v>
      </c>
      <c r="B14194" s="1" t="s">
        <v>17520</v>
      </c>
      <c r="C14194" s="1" t="s">
        <v>23</v>
      </c>
      <c r="D14194" s="1" t="s">
        <v>17527</v>
      </c>
      <c r="E14194" s="1" t="s">
        <v>31</v>
      </c>
      <c r="K14194" s="1" t="s">
        <v>20600</v>
      </c>
    </row>
    <row r="14195" spans="1:11" x14ac:dyDescent="0.25">
      <c r="A14195" s="1">
        <v>4308511</v>
      </c>
      <c r="B14195" s="1" t="s">
        <v>17520</v>
      </c>
      <c r="C14195" s="1" t="s">
        <v>23</v>
      </c>
      <c r="D14195" s="1" t="s">
        <v>17528</v>
      </c>
      <c r="E14195" s="1" t="s">
        <v>22</v>
      </c>
      <c r="K14195" s="1" t="s">
        <v>20600</v>
      </c>
    </row>
    <row r="14196" spans="1:11" x14ac:dyDescent="0.25">
      <c r="A14196" s="1">
        <v>4308511</v>
      </c>
      <c r="B14196" s="1" t="s">
        <v>17520</v>
      </c>
      <c r="C14196" s="1" t="s">
        <v>156</v>
      </c>
      <c r="D14196" s="1" t="s">
        <v>17529</v>
      </c>
      <c r="E14196" s="1" t="s">
        <v>22</v>
      </c>
      <c r="K14196" s="1" t="s">
        <v>20600</v>
      </c>
    </row>
    <row r="14197" spans="1:11" x14ac:dyDescent="0.25">
      <c r="A14197" s="1">
        <v>4308511</v>
      </c>
      <c r="B14197" s="1" t="s">
        <v>17520</v>
      </c>
      <c r="C14197" s="1" t="s">
        <v>23</v>
      </c>
      <c r="D14197" s="1" t="s">
        <v>17530</v>
      </c>
      <c r="E14197" s="1" t="s">
        <v>31</v>
      </c>
      <c r="K14197" s="1" t="s">
        <v>20600</v>
      </c>
    </row>
    <row r="14198" spans="1:11" x14ac:dyDescent="0.25">
      <c r="A14198" s="1">
        <v>4308511</v>
      </c>
      <c r="B14198" s="1" t="s">
        <v>17520</v>
      </c>
      <c r="C14198" s="1" t="s">
        <v>23</v>
      </c>
      <c r="D14198" s="1" t="s">
        <v>17531</v>
      </c>
      <c r="E14198" s="1" t="s">
        <v>31</v>
      </c>
      <c r="K14198" s="1" t="s">
        <v>20600</v>
      </c>
    </row>
    <row r="14199" spans="1:11" x14ac:dyDescent="0.25">
      <c r="A14199" s="1">
        <v>4308511</v>
      </c>
      <c r="B14199" s="1" t="s">
        <v>17520</v>
      </c>
      <c r="C14199" s="1" t="s">
        <v>23</v>
      </c>
      <c r="D14199" s="1" t="s">
        <v>17532</v>
      </c>
      <c r="E14199" s="1" t="s">
        <v>31</v>
      </c>
      <c r="K14199" s="1" t="s">
        <v>20600</v>
      </c>
    </row>
    <row r="14200" spans="1:11" x14ac:dyDescent="0.25">
      <c r="A14200" s="1">
        <v>4308511</v>
      </c>
      <c r="B14200" s="1" t="s">
        <v>17520</v>
      </c>
      <c r="C14200" s="1" t="s">
        <v>23</v>
      </c>
      <c r="D14200" s="1" t="s">
        <v>17533</v>
      </c>
      <c r="E14200" s="1" t="s">
        <v>643</v>
      </c>
      <c r="K14200" s="1" t="s">
        <v>20600</v>
      </c>
    </row>
    <row r="14201" spans="1:11" x14ac:dyDescent="0.25">
      <c r="A14201" s="1">
        <v>4308511</v>
      </c>
      <c r="B14201" s="1" t="s">
        <v>17520</v>
      </c>
      <c r="C14201" s="1" t="s">
        <v>23</v>
      </c>
      <c r="D14201" s="1" t="s">
        <v>17534</v>
      </c>
      <c r="E14201" s="1" t="s">
        <v>22</v>
      </c>
      <c r="K14201" s="1" t="s">
        <v>20600</v>
      </c>
    </row>
    <row r="14202" spans="1:11" x14ac:dyDescent="0.25">
      <c r="A14202" s="1">
        <v>4308511</v>
      </c>
      <c r="B14202" s="1" t="s">
        <v>17520</v>
      </c>
      <c r="C14202" s="1" t="s">
        <v>23</v>
      </c>
      <c r="D14202" s="1" t="s">
        <v>17535</v>
      </c>
      <c r="E14202" s="1" t="s">
        <v>27</v>
      </c>
      <c r="K14202" s="1" t="s">
        <v>20600</v>
      </c>
    </row>
    <row r="14203" spans="1:11" x14ac:dyDescent="0.25">
      <c r="A14203" s="1">
        <v>4308511</v>
      </c>
      <c r="B14203" s="1" t="s">
        <v>17520</v>
      </c>
      <c r="C14203" s="1" t="s">
        <v>23</v>
      </c>
      <c r="D14203" s="1" t="s">
        <v>17536</v>
      </c>
      <c r="E14203" s="1" t="s">
        <v>27</v>
      </c>
      <c r="K14203" s="1" t="s">
        <v>20600</v>
      </c>
    </row>
    <row r="14204" spans="1:11" x14ac:dyDescent="0.25">
      <c r="A14204" s="1">
        <v>4308511</v>
      </c>
      <c r="B14204" s="1" t="s">
        <v>17520</v>
      </c>
      <c r="C14204" s="1" t="s">
        <v>23</v>
      </c>
      <c r="D14204" s="1" t="s">
        <v>17537</v>
      </c>
      <c r="E14204" s="1" t="s">
        <v>27</v>
      </c>
      <c r="K14204" s="1" t="s">
        <v>20600</v>
      </c>
    </row>
    <row r="14205" spans="1:11" x14ac:dyDescent="0.25">
      <c r="A14205" s="1">
        <v>4308511</v>
      </c>
      <c r="B14205" s="1" t="s">
        <v>17520</v>
      </c>
      <c r="C14205" s="1" t="s">
        <v>23</v>
      </c>
      <c r="D14205" s="1" t="s">
        <v>17538</v>
      </c>
      <c r="E14205" s="1" t="s">
        <v>22</v>
      </c>
      <c r="K14205" s="1" t="s">
        <v>20600</v>
      </c>
    </row>
    <row r="14206" spans="1:11" x14ac:dyDescent="0.25">
      <c r="A14206" s="1">
        <v>4309508</v>
      </c>
      <c r="B14206" s="1" t="s">
        <v>17539</v>
      </c>
      <c r="C14206" s="1" t="s">
        <v>23</v>
      </c>
      <c r="D14206" s="1" t="s">
        <v>17540</v>
      </c>
      <c r="E14206" s="1" t="s">
        <v>436</v>
      </c>
      <c r="K14206" s="1" t="s">
        <v>20600</v>
      </c>
    </row>
    <row r="14207" spans="1:11" x14ac:dyDescent="0.25">
      <c r="A14207" s="1">
        <v>4309508</v>
      </c>
      <c r="B14207" s="1" t="s">
        <v>17539</v>
      </c>
      <c r="C14207" s="1" t="s">
        <v>23</v>
      </c>
      <c r="D14207" s="1" t="s">
        <v>17541</v>
      </c>
      <c r="E14207" s="1" t="s">
        <v>436</v>
      </c>
      <c r="K14207" s="1" t="s">
        <v>20600</v>
      </c>
    </row>
    <row r="14208" spans="1:11" x14ac:dyDescent="0.25">
      <c r="A14208" s="1">
        <v>4309526</v>
      </c>
      <c r="B14208" s="1" t="s">
        <v>17542</v>
      </c>
      <c r="C14208" s="1" t="s">
        <v>12</v>
      </c>
      <c r="D14208" s="1" t="s">
        <v>17543</v>
      </c>
      <c r="E14208" s="1" t="s">
        <v>27</v>
      </c>
      <c r="K14208" s="1" t="s">
        <v>20600</v>
      </c>
    </row>
    <row r="14209" spans="1:11" x14ac:dyDescent="0.25">
      <c r="A14209" s="1">
        <v>4309526</v>
      </c>
      <c r="B14209" s="1" t="s">
        <v>17542</v>
      </c>
      <c r="C14209" s="1" t="s">
        <v>23</v>
      </c>
      <c r="D14209" s="1" t="s">
        <v>17544</v>
      </c>
      <c r="E14209" s="1" t="s">
        <v>22</v>
      </c>
      <c r="K14209" s="1" t="s">
        <v>20600</v>
      </c>
    </row>
    <row r="14210" spans="1:11" x14ac:dyDescent="0.25">
      <c r="A14210" s="1">
        <v>4309531</v>
      </c>
      <c r="B14210" s="1" t="s">
        <v>9001</v>
      </c>
      <c r="C14210" s="1" t="s">
        <v>6</v>
      </c>
      <c r="D14210" s="1" t="s">
        <v>17545</v>
      </c>
      <c r="E14210" s="1" t="s">
        <v>8</v>
      </c>
      <c r="K14210" s="1" t="s">
        <v>20600</v>
      </c>
    </row>
    <row r="14211" spans="1:11" x14ac:dyDescent="0.25">
      <c r="A14211" s="1">
        <v>4309531</v>
      </c>
      <c r="B14211" s="1" t="s">
        <v>9001</v>
      </c>
      <c r="C14211" s="1" t="s">
        <v>189</v>
      </c>
      <c r="D14211" s="1" t="s">
        <v>17546</v>
      </c>
      <c r="E14211" s="1" t="s">
        <v>191</v>
      </c>
      <c r="K14211" s="1" t="s">
        <v>20600</v>
      </c>
    </row>
    <row r="14212" spans="1:11" x14ac:dyDescent="0.25">
      <c r="A14212" s="1">
        <v>4309531</v>
      </c>
      <c r="B14212" s="1" t="s">
        <v>9001</v>
      </c>
      <c r="C14212" s="1" t="s">
        <v>6</v>
      </c>
      <c r="D14212" s="1" t="s">
        <v>17547</v>
      </c>
      <c r="E14212" s="1" t="s">
        <v>8</v>
      </c>
      <c r="F14212" s="1" t="s">
        <v>16225</v>
      </c>
      <c r="K14212" s="1" t="s">
        <v>21125</v>
      </c>
    </row>
    <row r="14213" spans="1:11" x14ac:dyDescent="0.25">
      <c r="A14213" s="1">
        <v>4309531</v>
      </c>
      <c r="B14213" s="1" t="s">
        <v>9001</v>
      </c>
      <c r="C14213" s="1" t="s">
        <v>6</v>
      </c>
      <c r="D14213" s="1" t="s">
        <v>17548</v>
      </c>
      <c r="E14213" s="1" t="s">
        <v>8</v>
      </c>
      <c r="K14213" s="1" t="s">
        <v>20600</v>
      </c>
    </row>
    <row r="14214" spans="1:11" x14ac:dyDescent="0.25">
      <c r="A14214" s="1">
        <v>4309531</v>
      </c>
      <c r="B14214" s="1" t="s">
        <v>9001</v>
      </c>
      <c r="C14214" s="1" t="s">
        <v>6</v>
      </c>
      <c r="D14214" s="1" t="s">
        <v>17549</v>
      </c>
      <c r="E14214" s="1" t="s">
        <v>8</v>
      </c>
      <c r="K14214" s="1" t="s">
        <v>20600</v>
      </c>
    </row>
    <row r="14215" spans="1:11" x14ac:dyDescent="0.25">
      <c r="A14215" s="1">
        <v>4309531</v>
      </c>
      <c r="B14215" s="1" t="s">
        <v>9001</v>
      </c>
      <c r="C14215" s="1" t="s">
        <v>6</v>
      </c>
      <c r="D14215" s="1" t="s">
        <v>17550</v>
      </c>
      <c r="E14215" s="1" t="s">
        <v>8</v>
      </c>
      <c r="K14215" s="1" t="s">
        <v>20600</v>
      </c>
    </row>
    <row r="14216" spans="1:11" x14ac:dyDescent="0.25">
      <c r="A14216" s="1">
        <v>4309547</v>
      </c>
      <c r="B14216" s="1" t="s">
        <v>17551</v>
      </c>
      <c r="C14216" s="1" t="s">
        <v>20</v>
      </c>
      <c r="D14216" s="1" t="s">
        <v>17552</v>
      </c>
      <c r="E14216" s="1" t="s">
        <v>22</v>
      </c>
      <c r="K14216" s="1" t="s">
        <v>20600</v>
      </c>
    </row>
    <row r="14217" spans="1:11" x14ac:dyDescent="0.25">
      <c r="A14217" s="1">
        <v>4309547</v>
      </c>
      <c r="B14217" s="1" t="s">
        <v>17551</v>
      </c>
      <c r="C14217" s="1" t="s">
        <v>23</v>
      </c>
      <c r="D14217" s="1" t="s">
        <v>17553</v>
      </c>
      <c r="E14217" s="1" t="s">
        <v>683</v>
      </c>
      <c r="K14217" s="1" t="s">
        <v>20600</v>
      </c>
    </row>
    <row r="14218" spans="1:11" x14ac:dyDescent="0.25">
      <c r="A14218" s="1">
        <v>4309547</v>
      </c>
      <c r="B14218" s="1" t="s">
        <v>17551</v>
      </c>
      <c r="C14218" s="1" t="s">
        <v>20</v>
      </c>
      <c r="D14218" s="1" t="s">
        <v>17554</v>
      </c>
      <c r="E14218" s="1" t="s">
        <v>22</v>
      </c>
      <c r="K14218" s="1" t="s">
        <v>20600</v>
      </c>
    </row>
    <row r="14219" spans="1:11" x14ac:dyDescent="0.25">
      <c r="A14219" s="1">
        <v>4309547</v>
      </c>
      <c r="B14219" s="1" t="s">
        <v>17551</v>
      </c>
      <c r="C14219" s="1" t="s">
        <v>20</v>
      </c>
      <c r="D14219" s="1" t="s">
        <v>17555</v>
      </c>
      <c r="E14219" s="1" t="s">
        <v>22</v>
      </c>
      <c r="K14219" s="1" t="s">
        <v>20600</v>
      </c>
    </row>
    <row r="14220" spans="1:11" x14ac:dyDescent="0.25">
      <c r="A14220" s="1">
        <v>4309547</v>
      </c>
      <c r="B14220" s="1" t="s">
        <v>17551</v>
      </c>
      <c r="C14220" s="1" t="s">
        <v>129</v>
      </c>
      <c r="D14220" s="1" t="s">
        <v>17556</v>
      </c>
      <c r="E14220" s="1" t="s">
        <v>142</v>
      </c>
      <c r="K14220" s="1" t="s">
        <v>20600</v>
      </c>
    </row>
    <row r="14221" spans="1:11" x14ac:dyDescent="0.25">
      <c r="A14221" s="1">
        <v>4309547</v>
      </c>
      <c r="B14221" s="1" t="s">
        <v>17551</v>
      </c>
      <c r="C14221" s="1" t="s">
        <v>20</v>
      </c>
      <c r="D14221" s="1" t="s">
        <v>17557</v>
      </c>
      <c r="E14221" s="1" t="s">
        <v>22</v>
      </c>
      <c r="K14221" s="1" t="s">
        <v>20600</v>
      </c>
    </row>
    <row r="14222" spans="1:11" x14ac:dyDescent="0.25">
      <c r="A14222" s="1">
        <v>4309547</v>
      </c>
      <c r="B14222" s="1" t="s">
        <v>17551</v>
      </c>
      <c r="C14222" s="1" t="s">
        <v>20</v>
      </c>
      <c r="D14222" s="1" t="s">
        <v>17558</v>
      </c>
      <c r="E14222" s="1" t="s">
        <v>22</v>
      </c>
      <c r="K14222" s="1" t="s">
        <v>20600</v>
      </c>
    </row>
    <row r="14223" spans="1:11" x14ac:dyDescent="0.25">
      <c r="A14223" s="1">
        <v>4309547</v>
      </c>
      <c r="B14223" s="1" t="s">
        <v>17551</v>
      </c>
      <c r="C14223" s="1" t="s">
        <v>20</v>
      </c>
      <c r="D14223" s="1" t="s">
        <v>17559</v>
      </c>
      <c r="E14223" s="1" t="s">
        <v>22</v>
      </c>
      <c r="K14223" s="1" t="s">
        <v>20600</v>
      </c>
    </row>
    <row r="14224" spans="1:11" x14ac:dyDescent="0.25">
      <c r="A14224" s="1">
        <v>4309547</v>
      </c>
      <c r="B14224" s="1" t="s">
        <v>17551</v>
      </c>
      <c r="C14224" s="1" t="s">
        <v>20</v>
      </c>
      <c r="D14224" s="1" t="s">
        <v>17560</v>
      </c>
      <c r="E14224" s="1" t="s">
        <v>22</v>
      </c>
      <c r="K14224" s="1" t="s">
        <v>20600</v>
      </c>
    </row>
    <row r="14225" spans="1:11" x14ac:dyDescent="0.25">
      <c r="A14225" s="1">
        <v>4309547</v>
      </c>
      <c r="B14225" s="1" t="s">
        <v>17551</v>
      </c>
      <c r="C14225" s="1" t="s">
        <v>20</v>
      </c>
      <c r="D14225" s="1" t="s">
        <v>17561</v>
      </c>
      <c r="E14225" s="1" t="s">
        <v>22</v>
      </c>
      <c r="K14225" s="1" t="s">
        <v>20600</v>
      </c>
    </row>
    <row r="14226" spans="1:11" x14ac:dyDescent="0.25">
      <c r="A14226" s="1">
        <v>4309547</v>
      </c>
      <c r="B14226" s="1" t="s">
        <v>17551</v>
      </c>
      <c r="C14226" s="1" t="s">
        <v>20</v>
      </c>
      <c r="D14226" s="1" t="s">
        <v>17562</v>
      </c>
      <c r="E14226" s="1" t="s">
        <v>22</v>
      </c>
      <c r="K14226" s="1" t="s">
        <v>20600</v>
      </c>
    </row>
    <row r="14227" spans="1:11" x14ac:dyDescent="0.25">
      <c r="A14227" s="1">
        <v>4309547</v>
      </c>
      <c r="B14227" s="1" t="s">
        <v>17551</v>
      </c>
      <c r="C14227" s="1" t="s">
        <v>129</v>
      </c>
      <c r="D14227" s="1" t="s">
        <v>17563</v>
      </c>
      <c r="E14227" s="1" t="s">
        <v>142</v>
      </c>
      <c r="K14227" s="1" t="s">
        <v>20600</v>
      </c>
    </row>
    <row r="14228" spans="1:11" x14ac:dyDescent="0.25">
      <c r="A14228" s="1">
        <v>4309547</v>
      </c>
      <c r="B14228" s="1" t="s">
        <v>17551</v>
      </c>
      <c r="C14228" s="1" t="s">
        <v>20</v>
      </c>
      <c r="D14228" s="1" t="s">
        <v>17564</v>
      </c>
      <c r="E14228" s="1" t="s">
        <v>22</v>
      </c>
      <c r="K14228" s="1" t="s">
        <v>20600</v>
      </c>
    </row>
    <row r="14229" spans="1:11" x14ac:dyDescent="0.25">
      <c r="A14229" s="1">
        <v>4309547</v>
      </c>
      <c r="B14229" s="1" t="s">
        <v>17551</v>
      </c>
      <c r="C14229" s="1" t="s">
        <v>20</v>
      </c>
      <c r="D14229" s="1" t="s">
        <v>17565</v>
      </c>
      <c r="E14229" s="1" t="s">
        <v>22</v>
      </c>
      <c r="K14229" s="1" t="s">
        <v>20600</v>
      </c>
    </row>
    <row r="14230" spans="1:11" x14ac:dyDescent="0.25">
      <c r="A14230" s="1">
        <v>4309547</v>
      </c>
      <c r="B14230" s="1" t="s">
        <v>17551</v>
      </c>
      <c r="C14230" s="1" t="s">
        <v>20</v>
      </c>
      <c r="D14230" s="1" t="s">
        <v>17566</v>
      </c>
      <c r="E14230" s="1" t="s">
        <v>22</v>
      </c>
      <c r="K14230" s="1" t="s">
        <v>20600</v>
      </c>
    </row>
    <row r="14231" spans="1:11" x14ac:dyDescent="0.25">
      <c r="A14231" s="1">
        <v>4309547</v>
      </c>
      <c r="B14231" s="1" t="s">
        <v>17551</v>
      </c>
      <c r="C14231" s="1" t="s">
        <v>20</v>
      </c>
      <c r="D14231" s="1" t="s">
        <v>17567</v>
      </c>
      <c r="E14231" s="1" t="s">
        <v>22</v>
      </c>
      <c r="K14231" s="1" t="s">
        <v>20600</v>
      </c>
    </row>
    <row r="14232" spans="1:11" x14ac:dyDescent="0.25">
      <c r="A14232" s="1">
        <v>4309547</v>
      </c>
      <c r="B14232" s="1" t="s">
        <v>17551</v>
      </c>
      <c r="C14232" s="1" t="s">
        <v>20</v>
      </c>
      <c r="D14232" s="1" t="s">
        <v>17568</v>
      </c>
      <c r="E14232" s="1" t="s">
        <v>22</v>
      </c>
      <c r="K14232" s="1" t="s">
        <v>20600</v>
      </c>
    </row>
    <row r="14233" spans="1:11" x14ac:dyDescent="0.25">
      <c r="A14233" s="1">
        <v>4309551</v>
      </c>
      <c r="B14233" s="1" t="s">
        <v>17569</v>
      </c>
      <c r="C14233" s="1" t="s">
        <v>20</v>
      </c>
      <c r="D14233" s="1" t="s">
        <v>17570</v>
      </c>
      <c r="E14233" s="1" t="s">
        <v>22</v>
      </c>
      <c r="K14233" s="1" t="s">
        <v>20600</v>
      </c>
    </row>
    <row r="14234" spans="1:11" x14ac:dyDescent="0.25">
      <c r="A14234" s="1">
        <v>4309551</v>
      </c>
      <c r="B14234" s="1" t="s">
        <v>17569</v>
      </c>
      <c r="C14234" s="1" t="s">
        <v>20</v>
      </c>
      <c r="D14234" s="1" t="s">
        <v>17571</v>
      </c>
      <c r="E14234" s="1" t="s">
        <v>22</v>
      </c>
      <c r="K14234" s="1" t="s">
        <v>20600</v>
      </c>
    </row>
    <row r="14235" spans="1:11" x14ac:dyDescent="0.25">
      <c r="A14235" s="1">
        <v>4309552</v>
      </c>
      <c r="B14235" s="1" t="s">
        <v>17572</v>
      </c>
      <c r="C14235" s="1" t="s">
        <v>20</v>
      </c>
      <c r="D14235" s="1" t="s">
        <v>17573</v>
      </c>
      <c r="E14235" s="1" t="s">
        <v>22</v>
      </c>
      <c r="K14235" s="1" t="s">
        <v>20600</v>
      </c>
    </row>
    <row r="14236" spans="1:11" x14ac:dyDescent="0.25">
      <c r="A14236" s="1">
        <v>4309552</v>
      </c>
      <c r="B14236" s="1" t="s">
        <v>17572</v>
      </c>
      <c r="C14236" s="1" t="s">
        <v>20</v>
      </c>
      <c r="D14236" s="1" t="s">
        <v>17574</v>
      </c>
      <c r="E14236" s="1" t="s">
        <v>22</v>
      </c>
      <c r="K14236" s="1" t="s">
        <v>20600</v>
      </c>
    </row>
    <row r="14237" spans="1:11" x14ac:dyDescent="0.25">
      <c r="A14237" s="1">
        <v>4309552</v>
      </c>
      <c r="B14237" s="1" t="s">
        <v>17572</v>
      </c>
      <c r="C14237" s="1" t="s">
        <v>20</v>
      </c>
      <c r="D14237" s="1" t="s">
        <v>17575</v>
      </c>
      <c r="E14237" s="1" t="s">
        <v>22</v>
      </c>
      <c r="K14237" s="1" t="s">
        <v>20600</v>
      </c>
    </row>
    <row r="14238" spans="1:11" x14ac:dyDescent="0.25">
      <c r="A14238" s="1">
        <v>4309556</v>
      </c>
      <c r="B14238" s="1" t="s">
        <v>17576</v>
      </c>
      <c r="C14238" s="1" t="s">
        <v>129</v>
      </c>
      <c r="D14238" s="1" t="s">
        <v>17577</v>
      </c>
      <c r="E14238" s="1" t="s">
        <v>754</v>
      </c>
      <c r="K14238" s="1" t="s">
        <v>20600</v>
      </c>
    </row>
    <row r="14239" spans="1:11" x14ac:dyDescent="0.25">
      <c r="A14239" s="1">
        <v>4309556</v>
      </c>
      <c r="B14239" s="1" t="s">
        <v>17576</v>
      </c>
      <c r="C14239" s="1" t="s">
        <v>23</v>
      </c>
      <c r="D14239" s="1" t="s">
        <v>17578</v>
      </c>
      <c r="E14239" s="1" t="s">
        <v>27</v>
      </c>
      <c r="K14239" s="1" t="s">
        <v>20600</v>
      </c>
    </row>
    <row r="14240" spans="1:11" x14ac:dyDescent="0.25">
      <c r="A14240" s="1">
        <v>4309568</v>
      </c>
      <c r="B14240" s="1" t="s">
        <v>17579</v>
      </c>
      <c r="C14240" s="1" t="s">
        <v>20</v>
      </c>
      <c r="D14240" s="1" t="s">
        <v>17580</v>
      </c>
      <c r="E14240" s="1" t="s">
        <v>22</v>
      </c>
      <c r="K14240" s="1" t="s">
        <v>20600</v>
      </c>
    </row>
    <row r="14241" spans="1:11" x14ac:dyDescent="0.25">
      <c r="A14241" s="1">
        <v>4309568</v>
      </c>
      <c r="B14241" s="1" t="s">
        <v>17579</v>
      </c>
      <c r="C14241" s="1" t="s">
        <v>20</v>
      </c>
      <c r="D14241" s="1" t="s">
        <v>17581</v>
      </c>
      <c r="E14241" s="1" t="s">
        <v>22</v>
      </c>
      <c r="K14241" s="1" t="s">
        <v>20600</v>
      </c>
    </row>
    <row r="14242" spans="1:11" x14ac:dyDescent="0.25">
      <c r="A14242" s="1">
        <v>4309568</v>
      </c>
      <c r="B14242" s="1" t="s">
        <v>17579</v>
      </c>
      <c r="C14242" s="1" t="s">
        <v>20</v>
      </c>
      <c r="D14242" s="1" t="s">
        <v>17582</v>
      </c>
      <c r="E14242" s="1" t="s">
        <v>22</v>
      </c>
      <c r="K14242" s="1" t="s">
        <v>20600</v>
      </c>
    </row>
    <row r="14243" spans="1:11" x14ac:dyDescent="0.25">
      <c r="A14243" s="1">
        <v>4309568</v>
      </c>
      <c r="B14243" s="1" t="s">
        <v>17579</v>
      </c>
      <c r="C14243" s="1" t="s">
        <v>20</v>
      </c>
      <c r="D14243" s="1" t="s">
        <v>17583</v>
      </c>
      <c r="E14243" s="1" t="s">
        <v>22</v>
      </c>
      <c r="K14243" s="1" t="s">
        <v>20600</v>
      </c>
    </row>
    <row r="14244" spans="1:11" x14ac:dyDescent="0.25">
      <c r="A14244" s="1">
        <v>4309568</v>
      </c>
      <c r="B14244" s="1" t="s">
        <v>17579</v>
      </c>
      <c r="C14244" s="1" t="s">
        <v>125</v>
      </c>
      <c r="D14244" s="1" t="s">
        <v>17584</v>
      </c>
      <c r="E14244" s="1" t="s">
        <v>22</v>
      </c>
      <c r="K14244" s="1" t="s">
        <v>20600</v>
      </c>
    </row>
    <row r="14245" spans="1:11" x14ac:dyDescent="0.25">
      <c r="A14245" s="1">
        <v>4309568</v>
      </c>
      <c r="B14245" s="1" t="s">
        <v>17579</v>
      </c>
      <c r="C14245" s="1" t="s">
        <v>20</v>
      </c>
      <c r="D14245" s="1" t="s">
        <v>17585</v>
      </c>
      <c r="E14245" s="1" t="s">
        <v>22</v>
      </c>
      <c r="K14245" s="1" t="s">
        <v>20600</v>
      </c>
    </row>
    <row r="14246" spans="1:11" x14ac:dyDescent="0.25">
      <c r="A14246" s="1">
        <v>4309568</v>
      </c>
      <c r="B14246" s="1" t="s">
        <v>17579</v>
      </c>
      <c r="C14246" s="1" t="s">
        <v>20</v>
      </c>
      <c r="D14246" s="1" t="s">
        <v>17586</v>
      </c>
      <c r="E14246" s="1" t="s">
        <v>22</v>
      </c>
      <c r="K14246" s="1" t="s">
        <v>20600</v>
      </c>
    </row>
    <row r="14247" spans="1:11" x14ac:dyDescent="0.25">
      <c r="A14247" s="1">
        <v>4309568</v>
      </c>
      <c r="B14247" s="1" t="s">
        <v>17579</v>
      </c>
      <c r="C14247" s="1" t="s">
        <v>20</v>
      </c>
      <c r="D14247" s="1" t="s">
        <v>17587</v>
      </c>
      <c r="E14247" s="1" t="s">
        <v>22</v>
      </c>
      <c r="K14247" s="1" t="s">
        <v>20600</v>
      </c>
    </row>
    <row r="14248" spans="1:11" x14ac:dyDescent="0.25">
      <c r="A14248" s="1">
        <v>4309568</v>
      </c>
      <c r="B14248" s="1" t="s">
        <v>17579</v>
      </c>
      <c r="C14248" s="1" t="s">
        <v>20</v>
      </c>
      <c r="D14248" s="1" t="s">
        <v>17588</v>
      </c>
      <c r="E14248" s="1" t="s">
        <v>22</v>
      </c>
      <c r="K14248" s="1" t="s">
        <v>20600</v>
      </c>
    </row>
    <row r="14249" spans="1:11" x14ac:dyDescent="0.25">
      <c r="A14249" s="1">
        <v>4309568</v>
      </c>
      <c r="B14249" s="1" t="s">
        <v>17579</v>
      </c>
      <c r="C14249" s="1" t="s">
        <v>20</v>
      </c>
      <c r="D14249" s="1" t="s">
        <v>17589</v>
      </c>
      <c r="E14249" s="1" t="s">
        <v>22</v>
      </c>
      <c r="K14249" s="1" t="s">
        <v>20600</v>
      </c>
    </row>
    <row r="14250" spans="1:11" x14ac:dyDescent="0.25">
      <c r="A14250" s="1">
        <v>4309568</v>
      </c>
      <c r="B14250" s="1" t="s">
        <v>17579</v>
      </c>
      <c r="C14250" s="1" t="s">
        <v>20</v>
      </c>
      <c r="D14250" s="1" t="s">
        <v>17590</v>
      </c>
      <c r="E14250" s="1" t="s">
        <v>22</v>
      </c>
      <c r="K14250" s="1" t="s">
        <v>20600</v>
      </c>
    </row>
    <row r="14251" spans="1:11" x14ac:dyDescent="0.25">
      <c r="A14251" s="1">
        <v>4309568</v>
      </c>
      <c r="B14251" s="1" t="s">
        <v>17579</v>
      </c>
      <c r="C14251" s="1" t="s">
        <v>20</v>
      </c>
      <c r="D14251" s="1" t="s">
        <v>17591</v>
      </c>
      <c r="E14251" s="1" t="s">
        <v>22</v>
      </c>
      <c r="K14251" s="1" t="s">
        <v>20600</v>
      </c>
    </row>
    <row r="14252" spans="1:11" x14ac:dyDescent="0.25">
      <c r="A14252" s="1">
        <v>4309568</v>
      </c>
      <c r="B14252" s="1" t="s">
        <v>17579</v>
      </c>
      <c r="C14252" s="1" t="s">
        <v>20</v>
      </c>
      <c r="D14252" s="1" t="s">
        <v>17592</v>
      </c>
      <c r="E14252" s="1" t="s">
        <v>22</v>
      </c>
      <c r="K14252" s="1" t="s">
        <v>20600</v>
      </c>
    </row>
    <row r="14253" spans="1:11" x14ac:dyDescent="0.25">
      <c r="A14253" s="1">
        <v>4309568</v>
      </c>
      <c r="B14253" s="1" t="s">
        <v>17579</v>
      </c>
      <c r="C14253" s="1" t="s">
        <v>20</v>
      </c>
      <c r="D14253" s="1" t="s">
        <v>17593</v>
      </c>
      <c r="E14253" s="1" t="s">
        <v>22</v>
      </c>
      <c r="K14253" s="1" t="s">
        <v>20600</v>
      </c>
    </row>
    <row r="14254" spans="1:11" x14ac:dyDescent="0.25">
      <c r="A14254" s="1">
        <v>4309568</v>
      </c>
      <c r="B14254" s="1" t="s">
        <v>17579</v>
      </c>
      <c r="C14254" s="1" t="s">
        <v>20</v>
      </c>
      <c r="D14254" s="1" t="s">
        <v>17594</v>
      </c>
      <c r="E14254" s="1" t="s">
        <v>22</v>
      </c>
      <c r="K14254" s="1" t="s">
        <v>20600</v>
      </c>
    </row>
    <row r="14255" spans="1:11" x14ac:dyDescent="0.25">
      <c r="A14255" s="1">
        <v>4309568</v>
      </c>
      <c r="B14255" s="1" t="s">
        <v>17579</v>
      </c>
      <c r="C14255" s="1" t="s">
        <v>20</v>
      </c>
      <c r="D14255" s="1" t="s">
        <v>17595</v>
      </c>
      <c r="E14255" s="1" t="s">
        <v>22</v>
      </c>
      <c r="K14255" s="1" t="s">
        <v>20600</v>
      </c>
    </row>
    <row r="14256" spans="1:11" x14ac:dyDescent="0.25">
      <c r="A14256" s="1">
        <v>4309573</v>
      </c>
      <c r="B14256" s="1" t="s">
        <v>17596</v>
      </c>
      <c r="C14256" s="1" t="s">
        <v>12</v>
      </c>
      <c r="D14256" s="1" t="s">
        <v>17597</v>
      </c>
      <c r="E14256" s="1" t="s">
        <v>683</v>
      </c>
      <c r="K14256" s="1" t="s">
        <v>20600</v>
      </c>
    </row>
    <row r="14257" spans="1:11" x14ac:dyDescent="0.25">
      <c r="A14257" s="1">
        <v>4309590</v>
      </c>
      <c r="B14257" s="1" t="s">
        <v>17598</v>
      </c>
      <c r="C14257" s="1" t="s">
        <v>16</v>
      </c>
      <c r="D14257" s="1" t="s">
        <v>17599</v>
      </c>
      <c r="E14257" s="1" t="s">
        <v>963</v>
      </c>
      <c r="F14257" s="1" t="s">
        <v>3783</v>
      </c>
      <c r="K14257" s="1" t="s">
        <v>20758</v>
      </c>
    </row>
    <row r="14258" spans="1:11" x14ac:dyDescent="0.25">
      <c r="A14258" s="1">
        <v>4310547</v>
      </c>
      <c r="B14258" s="1" t="s">
        <v>17600</v>
      </c>
      <c r="C14258" s="1" t="s">
        <v>20</v>
      </c>
      <c r="D14258" s="1" t="s">
        <v>17601</v>
      </c>
      <c r="E14258" s="1" t="s">
        <v>22</v>
      </c>
      <c r="K14258" s="1" t="s">
        <v>20600</v>
      </c>
    </row>
    <row r="14259" spans="1:11" x14ac:dyDescent="0.25">
      <c r="A14259" s="1">
        <v>4310547</v>
      </c>
      <c r="B14259" s="1" t="s">
        <v>17600</v>
      </c>
      <c r="C14259" s="1" t="s">
        <v>129</v>
      </c>
      <c r="D14259" s="1" t="s">
        <v>17602</v>
      </c>
      <c r="E14259" s="1" t="s">
        <v>22</v>
      </c>
      <c r="K14259" s="1" t="s">
        <v>20600</v>
      </c>
    </row>
    <row r="14260" spans="1:11" x14ac:dyDescent="0.25">
      <c r="A14260" s="1">
        <v>4310549</v>
      </c>
      <c r="B14260" s="1" t="s">
        <v>17603</v>
      </c>
      <c r="C14260" s="1" t="s">
        <v>156</v>
      </c>
      <c r="D14260" s="1" t="s">
        <v>17604</v>
      </c>
      <c r="E14260" s="1" t="s">
        <v>142</v>
      </c>
      <c r="K14260" s="1" t="s">
        <v>20600</v>
      </c>
    </row>
    <row r="14261" spans="1:11" x14ac:dyDescent="0.25">
      <c r="A14261" s="1">
        <v>4310549</v>
      </c>
      <c r="B14261" s="1" t="s">
        <v>17603</v>
      </c>
      <c r="C14261" s="1" t="s">
        <v>20</v>
      </c>
      <c r="D14261" s="1" t="s">
        <v>17605</v>
      </c>
      <c r="E14261" s="1" t="s">
        <v>22</v>
      </c>
      <c r="K14261" s="1" t="s">
        <v>20600</v>
      </c>
    </row>
    <row r="14262" spans="1:11" x14ac:dyDescent="0.25">
      <c r="A14262" s="1">
        <v>4310549</v>
      </c>
      <c r="B14262" s="1" t="s">
        <v>17603</v>
      </c>
      <c r="C14262" s="1" t="s">
        <v>20</v>
      </c>
      <c r="D14262" s="1" t="s">
        <v>17606</v>
      </c>
      <c r="E14262" s="1" t="s">
        <v>22</v>
      </c>
      <c r="K14262" s="1" t="s">
        <v>20600</v>
      </c>
    </row>
    <row r="14263" spans="1:11" x14ac:dyDescent="0.25">
      <c r="A14263" s="1">
        <v>4310549</v>
      </c>
      <c r="B14263" s="1" t="s">
        <v>17603</v>
      </c>
      <c r="C14263" s="1" t="s">
        <v>20</v>
      </c>
      <c r="D14263" s="1" t="s">
        <v>17607</v>
      </c>
      <c r="E14263" s="1" t="s">
        <v>22</v>
      </c>
      <c r="K14263" s="1" t="s">
        <v>20600</v>
      </c>
    </row>
    <row r="14264" spans="1:11" x14ac:dyDescent="0.25">
      <c r="A14264" s="1">
        <v>4310549</v>
      </c>
      <c r="B14264" s="1" t="s">
        <v>17603</v>
      </c>
      <c r="C14264" s="1" t="s">
        <v>20</v>
      </c>
      <c r="D14264" s="1" t="s">
        <v>17608</v>
      </c>
      <c r="E14264" s="1" t="s">
        <v>22</v>
      </c>
      <c r="K14264" s="1" t="s">
        <v>20600</v>
      </c>
    </row>
    <row r="14265" spans="1:11" x14ac:dyDescent="0.25">
      <c r="A14265" s="1">
        <v>4310549</v>
      </c>
      <c r="B14265" s="1" t="s">
        <v>17603</v>
      </c>
      <c r="C14265" s="1" t="s">
        <v>129</v>
      </c>
      <c r="D14265" s="1" t="s">
        <v>17609</v>
      </c>
      <c r="E14265" s="1" t="s">
        <v>754</v>
      </c>
      <c r="K14265" s="1" t="s">
        <v>20600</v>
      </c>
    </row>
    <row r="14266" spans="1:11" x14ac:dyDescent="0.25">
      <c r="A14266" s="1">
        <v>4310549</v>
      </c>
      <c r="B14266" s="1" t="s">
        <v>17603</v>
      </c>
      <c r="C14266" s="1" t="s">
        <v>20</v>
      </c>
      <c r="D14266" s="1" t="s">
        <v>17610</v>
      </c>
      <c r="E14266" s="1" t="s">
        <v>22</v>
      </c>
      <c r="K14266" s="1" t="s">
        <v>20600</v>
      </c>
    </row>
    <row r="14267" spans="1:11" x14ac:dyDescent="0.25">
      <c r="A14267" s="1">
        <v>4310549</v>
      </c>
      <c r="B14267" s="1" t="s">
        <v>17603</v>
      </c>
      <c r="C14267" s="1" t="s">
        <v>129</v>
      </c>
      <c r="D14267" s="1" t="s">
        <v>17611</v>
      </c>
      <c r="E14267" s="1" t="s">
        <v>754</v>
      </c>
      <c r="K14267" s="1" t="s">
        <v>20600</v>
      </c>
    </row>
    <row r="14268" spans="1:11" x14ac:dyDescent="0.25">
      <c r="A14268" s="1">
        <v>4310549</v>
      </c>
      <c r="B14268" s="1" t="s">
        <v>17603</v>
      </c>
      <c r="C14268" s="1" t="s">
        <v>20</v>
      </c>
      <c r="D14268" s="1" t="s">
        <v>17612</v>
      </c>
      <c r="E14268" s="1" t="s">
        <v>22</v>
      </c>
      <c r="K14268" s="1" t="s">
        <v>20600</v>
      </c>
    </row>
    <row r="14269" spans="1:11" x14ac:dyDescent="0.25">
      <c r="A14269" s="1">
        <v>4310549</v>
      </c>
      <c r="B14269" s="1" t="s">
        <v>17603</v>
      </c>
      <c r="C14269" s="1" t="s">
        <v>20</v>
      </c>
      <c r="D14269" s="1" t="s">
        <v>17613</v>
      </c>
      <c r="E14269" s="1" t="s">
        <v>22</v>
      </c>
      <c r="K14269" s="1" t="s">
        <v>20600</v>
      </c>
    </row>
    <row r="14270" spans="1:11" x14ac:dyDescent="0.25">
      <c r="A14270" s="1">
        <v>4310549</v>
      </c>
      <c r="B14270" s="1" t="s">
        <v>17603</v>
      </c>
      <c r="C14270" s="1" t="s">
        <v>20</v>
      </c>
      <c r="D14270" s="1" t="s">
        <v>17614</v>
      </c>
      <c r="E14270" s="1" t="s">
        <v>22</v>
      </c>
      <c r="K14270" s="1" t="s">
        <v>20600</v>
      </c>
    </row>
    <row r="14271" spans="1:11" x14ac:dyDescent="0.25">
      <c r="A14271" s="1">
        <v>4310564</v>
      </c>
      <c r="B14271" s="1" t="s">
        <v>17615</v>
      </c>
      <c r="C14271" s="1" t="s">
        <v>20</v>
      </c>
      <c r="D14271" s="1" t="s">
        <v>17616</v>
      </c>
      <c r="E14271" s="1" t="s">
        <v>22</v>
      </c>
      <c r="K14271" s="1" t="s">
        <v>20600</v>
      </c>
    </row>
    <row r="14272" spans="1:11" x14ac:dyDescent="0.25">
      <c r="A14272" s="1">
        <v>4310564</v>
      </c>
      <c r="B14272" s="1" t="s">
        <v>17615</v>
      </c>
      <c r="C14272" s="1" t="s">
        <v>20</v>
      </c>
      <c r="D14272" s="1" t="s">
        <v>17617</v>
      </c>
      <c r="E14272" s="1" t="s">
        <v>22</v>
      </c>
      <c r="K14272" s="1" t="s">
        <v>20600</v>
      </c>
    </row>
    <row r="14273" spans="1:11" x14ac:dyDescent="0.25">
      <c r="A14273" s="1">
        <v>4310564</v>
      </c>
      <c r="B14273" s="1" t="s">
        <v>17615</v>
      </c>
      <c r="C14273" s="1" t="s">
        <v>20</v>
      </c>
      <c r="D14273" s="1" t="s">
        <v>17618</v>
      </c>
      <c r="E14273" s="1" t="s">
        <v>22</v>
      </c>
      <c r="K14273" s="1" t="s">
        <v>20600</v>
      </c>
    </row>
    <row r="14274" spans="1:11" x14ac:dyDescent="0.25">
      <c r="A14274" s="1">
        <v>4310564</v>
      </c>
      <c r="B14274" s="1" t="s">
        <v>17615</v>
      </c>
      <c r="C14274" s="1" t="s">
        <v>20</v>
      </c>
      <c r="D14274" s="1" t="s">
        <v>17619</v>
      </c>
      <c r="E14274" s="1" t="s">
        <v>22</v>
      </c>
      <c r="K14274" s="1" t="s">
        <v>20600</v>
      </c>
    </row>
    <row r="14275" spans="1:11" x14ac:dyDescent="0.25">
      <c r="A14275" s="1">
        <v>4310564</v>
      </c>
      <c r="B14275" s="1" t="s">
        <v>17615</v>
      </c>
      <c r="C14275" s="1" t="s">
        <v>20</v>
      </c>
      <c r="D14275" s="1" t="s">
        <v>17620</v>
      </c>
      <c r="E14275" s="1" t="s">
        <v>22</v>
      </c>
      <c r="K14275" s="1" t="s">
        <v>20600</v>
      </c>
    </row>
    <row r="14276" spans="1:11" x14ac:dyDescent="0.25">
      <c r="A14276" s="1">
        <v>4310564</v>
      </c>
      <c r="B14276" s="1" t="s">
        <v>17615</v>
      </c>
      <c r="C14276" s="1" t="s">
        <v>20</v>
      </c>
      <c r="D14276" s="1" t="s">
        <v>17621</v>
      </c>
      <c r="E14276" s="1" t="s">
        <v>22</v>
      </c>
      <c r="K14276" s="1" t="s">
        <v>20600</v>
      </c>
    </row>
    <row r="14277" spans="1:11" x14ac:dyDescent="0.25">
      <c r="A14277" s="1">
        <v>4310564</v>
      </c>
      <c r="B14277" s="1" t="s">
        <v>17615</v>
      </c>
      <c r="C14277" s="1" t="s">
        <v>20</v>
      </c>
      <c r="D14277" s="1" t="s">
        <v>17622</v>
      </c>
      <c r="E14277" s="1" t="s">
        <v>22</v>
      </c>
      <c r="K14277" s="1" t="s">
        <v>20600</v>
      </c>
    </row>
    <row r="14278" spans="1:11" x14ac:dyDescent="0.25">
      <c r="A14278" s="1">
        <v>4310564</v>
      </c>
      <c r="B14278" s="1" t="s">
        <v>17615</v>
      </c>
      <c r="C14278" s="1" t="s">
        <v>319</v>
      </c>
      <c r="D14278" s="1" t="s">
        <v>17623</v>
      </c>
      <c r="E14278" s="1" t="s">
        <v>22</v>
      </c>
      <c r="K14278" s="1" t="s">
        <v>20600</v>
      </c>
    </row>
    <row r="14279" spans="1:11" x14ac:dyDescent="0.25">
      <c r="A14279" s="1">
        <v>4310564</v>
      </c>
      <c r="B14279" s="1" t="s">
        <v>17615</v>
      </c>
      <c r="C14279" s="1" t="s">
        <v>20</v>
      </c>
      <c r="D14279" s="1" t="s">
        <v>17624</v>
      </c>
      <c r="E14279" s="1" t="s">
        <v>22</v>
      </c>
      <c r="K14279" s="1" t="s">
        <v>20600</v>
      </c>
    </row>
    <row r="14280" spans="1:11" x14ac:dyDescent="0.25">
      <c r="A14280" s="1">
        <v>4310564</v>
      </c>
      <c r="B14280" s="1" t="s">
        <v>17615</v>
      </c>
      <c r="C14280" s="1" t="s">
        <v>91</v>
      </c>
      <c r="D14280" s="1" t="s">
        <v>17625</v>
      </c>
      <c r="E14280" s="1" t="s">
        <v>22</v>
      </c>
      <c r="F14280" s="1" t="s">
        <v>17626</v>
      </c>
      <c r="K14280" s="1" t="s">
        <v>21126</v>
      </c>
    </row>
    <row r="14281" spans="1:11" x14ac:dyDescent="0.25">
      <c r="A14281" s="1">
        <v>4310564</v>
      </c>
      <c r="B14281" s="1" t="s">
        <v>17615</v>
      </c>
      <c r="C14281" s="1" t="s">
        <v>20</v>
      </c>
      <c r="D14281" s="1" t="s">
        <v>17627</v>
      </c>
      <c r="E14281" s="1" t="s">
        <v>22</v>
      </c>
      <c r="K14281" s="1" t="s">
        <v>20600</v>
      </c>
    </row>
    <row r="14282" spans="1:11" x14ac:dyDescent="0.25">
      <c r="A14282" s="1">
        <v>4310564</v>
      </c>
      <c r="B14282" s="1" t="s">
        <v>17615</v>
      </c>
      <c r="C14282" s="1" t="s">
        <v>20</v>
      </c>
      <c r="D14282" s="1" t="s">
        <v>17628</v>
      </c>
      <c r="E14282" s="1" t="s">
        <v>22</v>
      </c>
      <c r="K14282" s="1" t="s">
        <v>20600</v>
      </c>
    </row>
    <row r="14283" spans="1:11" x14ac:dyDescent="0.25">
      <c r="A14283" s="1">
        <v>4310564</v>
      </c>
      <c r="B14283" s="1" t="s">
        <v>17615</v>
      </c>
      <c r="C14283" s="1" t="s">
        <v>20</v>
      </c>
      <c r="D14283" s="1" t="s">
        <v>17629</v>
      </c>
      <c r="E14283" s="1" t="s">
        <v>22</v>
      </c>
      <c r="K14283" s="1" t="s">
        <v>20600</v>
      </c>
    </row>
    <row r="14284" spans="1:11" x14ac:dyDescent="0.25">
      <c r="A14284" s="1">
        <v>4310564</v>
      </c>
      <c r="B14284" s="1" t="s">
        <v>17615</v>
      </c>
      <c r="C14284" s="1" t="s">
        <v>20</v>
      </c>
      <c r="D14284" s="1" t="s">
        <v>17630</v>
      </c>
      <c r="E14284" s="1" t="s">
        <v>22</v>
      </c>
      <c r="K14284" s="1" t="s">
        <v>20600</v>
      </c>
    </row>
    <row r="14285" spans="1:11" x14ac:dyDescent="0.25">
      <c r="A14285" s="1">
        <v>4310564</v>
      </c>
      <c r="B14285" s="1" t="s">
        <v>17615</v>
      </c>
      <c r="C14285" s="1" t="s">
        <v>20</v>
      </c>
      <c r="D14285" s="1" t="s">
        <v>17631</v>
      </c>
      <c r="E14285" s="1" t="s">
        <v>22</v>
      </c>
      <c r="K14285" s="1" t="s">
        <v>20600</v>
      </c>
    </row>
    <row r="14286" spans="1:11" x14ac:dyDescent="0.25">
      <c r="A14286" s="1">
        <v>4310564</v>
      </c>
      <c r="B14286" s="1" t="s">
        <v>17615</v>
      </c>
      <c r="C14286" s="1" t="s">
        <v>20</v>
      </c>
      <c r="D14286" s="1" t="s">
        <v>17632</v>
      </c>
      <c r="E14286" s="1" t="s">
        <v>22</v>
      </c>
      <c r="K14286" s="1" t="s">
        <v>20600</v>
      </c>
    </row>
    <row r="14287" spans="1:11" x14ac:dyDescent="0.25">
      <c r="A14287" s="1">
        <v>4310564</v>
      </c>
      <c r="B14287" s="1" t="s">
        <v>17615</v>
      </c>
      <c r="C14287" s="1" t="s">
        <v>20</v>
      </c>
      <c r="D14287" s="1" t="s">
        <v>17633</v>
      </c>
      <c r="E14287" s="1" t="s">
        <v>22</v>
      </c>
      <c r="K14287" s="1" t="s">
        <v>20600</v>
      </c>
    </row>
    <row r="14288" spans="1:11" x14ac:dyDescent="0.25">
      <c r="A14288" s="1">
        <v>4310572</v>
      </c>
      <c r="B14288" s="1" t="s">
        <v>17634</v>
      </c>
      <c r="C14288" s="1" t="s">
        <v>23</v>
      </c>
      <c r="D14288" s="1" t="s">
        <v>17635</v>
      </c>
      <c r="E14288" s="1" t="s">
        <v>22</v>
      </c>
      <c r="K14288" s="1" t="s">
        <v>20600</v>
      </c>
    </row>
    <row r="14289" spans="1:11" x14ac:dyDescent="0.25">
      <c r="A14289" s="1">
        <v>4310581</v>
      </c>
      <c r="B14289" s="1" t="s">
        <v>17636</v>
      </c>
      <c r="C14289" s="1" t="s">
        <v>12</v>
      </c>
      <c r="D14289" s="1" t="s">
        <v>17637</v>
      </c>
      <c r="E14289" s="1" t="s">
        <v>3799</v>
      </c>
      <c r="K14289" s="1" t="s">
        <v>20600</v>
      </c>
    </row>
    <row r="14290" spans="1:11" x14ac:dyDescent="0.25">
      <c r="A14290" s="1">
        <v>4311559</v>
      </c>
      <c r="B14290" s="1" t="s">
        <v>2693</v>
      </c>
      <c r="C14290" s="1" t="s">
        <v>156</v>
      </c>
      <c r="D14290" s="1" t="s">
        <v>17638</v>
      </c>
      <c r="E14290" s="1" t="s">
        <v>40</v>
      </c>
      <c r="F14290" s="1" t="s">
        <v>17639</v>
      </c>
      <c r="K14290" s="1" t="s">
        <v>21127</v>
      </c>
    </row>
    <row r="14291" spans="1:11" x14ac:dyDescent="0.25">
      <c r="A14291" s="1">
        <v>4311559</v>
      </c>
      <c r="B14291" s="1" t="s">
        <v>2693</v>
      </c>
      <c r="C14291" s="1" t="s">
        <v>6</v>
      </c>
      <c r="D14291" s="1" t="s">
        <v>17640</v>
      </c>
      <c r="E14291" s="1" t="s">
        <v>8</v>
      </c>
      <c r="K14291" s="1" t="s">
        <v>20600</v>
      </c>
    </row>
    <row r="14292" spans="1:11" x14ac:dyDescent="0.25">
      <c r="A14292" s="1">
        <v>4311559</v>
      </c>
      <c r="B14292" s="1" t="s">
        <v>2693</v>
      </c>
      <c r="C14292" s="1" t="s">
        <v>6</v>
      </c>
      <c r="D14292" s="1" t="s">
        <v>17641</v>
      </c>
      <c r="E14292" s="1" t="s">
        <v>8</v>
      </c>
      <c r="K14292" s="1" t="s">
        <v>20600</v>
      </c>
    </row>
    <row r="14293" spans="1:11" x14ac:dyDescent="0.25">
      <c r="A14293" s="1">
        <v>4311559</v>
      </c>
      <c r="B14293" s="1" t="s">
        <v>2693</v>
      </c>
      <c r="C14293" s="1" t="s">
        <v>709</v>
      </c>
      <c r="D14293" s="1" t="s">
        <v>17642</v>
      </c>
      <c r="E14293" s="1" t="s">
        <v>3114</v>
      </c>
      <c r="K14293" s="1" t="s">
        <v>20600</v>
      </c>
    </row>
    <row r="14294" spans="1:11" x14ac:dyDescent="0.25">
      <c r="A14294" s="1">
        <v>4311559</v>
      </c>
      <c r="B14294" s="1" t="s">
        <v>2693</v>
      </c>
      <c r="C14294" s="1" t="s">
        <v>6</v>
      </c>
      <c r="D14294" s="1" t="s">
        <v>17643</v>
      </c>
      <c r="E14294" s="1" t="s">
        <v>436</v>
      </c>
      <c r="K14294" s="1" t="s">
        <v>20600</v>
      </c>
    </row>
    <row r="14295" spans="1:11" x14ac:dyDescent="0.25">
      <c r="A14295" s="1">
        <v>4311559</v>
      </c>
      <c r="B14295" s="1" t="s">
        <v>2693</v>
      </c>
      <c r="C14295" s="1" t="s">
        <v>6</v>
      </c>
      <c r="D14295" s="1" t="s">
        <v>17644</v>
      </c>
      <c r="E14295" s="1" t="s">
        <v>436</v>
      </c>
      <c r="K14295" s="1" t="s">
        <v>20600</v>
      </c>
    </row>
    <row r="14296" spans="1:11" x14ac:dyDescent="0.25">
      <c r="A14296" s="1">
        <v>4311559</v>
      </c>
      <c r="B14296" s="1" t="s">
        <v>2693</v>
      </c>
      <c r="C14296" s="1" t="s">
        <v>23</v>
      </c>
      <c r="D14296" s="1" t="s">
        <v>17645</v>
      </c>
      <c r="E14296" s="1" t="s">
        <v>451</v>
      </c>
      <c r="K14296" s="1" t="s">
        <v>20600</v>
      </c>
    </row>
    <row r="14297" spans="1:11" x14ac:dyDescent="0.25">
      <c r="A14297" s="1">
        <v>4311559</v>
      </c>
      <c r="B14297" s="1" t="s">
        <v>2693</v>
      </c>
      <c r="C14297" s="1" t="s">
        <v>6</v>
      </c>
      <c r="D14297" s="1" t="s">
        <v>17646</v>
      </c>
      <c r="E14297" s="1" t="s">
        <v>8</v>
      </c>
      <c r="K14297" s="1" t="s">
        <v>20600</v>
      </c>
    </row>
    <row r="14298" spans="1:11" x14ac:dyDescent="0.25">
      <c r="A14298" s="1">
        <v>4311559</v>
      </c>
      <c r="B14298" s="1" t="s">
        <v>2693</v>
      </c>
      <c r="C14298" s="1" t="s">
        <v>6</v>
      </c>
      <c r="D14298" s="1" t="s">
        <v>17647</v>
      </c>
      <c r="E14298" s="1" t="s">
        <v>8</v>
      </c>
      <c r="K14298" s="1" t="s">
        <v>20600</v>
      </c>
    </row>
    <row r="14299" spans="1:11" x14ac:dyDescent="0.25">
      <c r="A14299" s="1">
        <v>4311559</v>
      </c>
      <c r="B14299" s="1" t="s">
        <v>2693</v>
      </c>
      <c r="C14299" s="1" t="s">
        <v>1942</v>
      </c>
      <c r="D14299" s="1" t="s">
        <v>17648</v>
      </c>
      <c r="E14299" s="1" t="s">
        <v>451</v>
      </c>
      <c r="K14299" s="1" t="s">
        <v>20600</v>
      </c>
    </row>
    <row r="14300" spans="1:11" x14ac:dyDescent="0.25">
      <c r="A14300" s="1">
        <v>4311559</v>
      </c>
      <c r="B14300" s="1" t="s">
        <v>2693</v>
      </c>
      <c r="C14300" s="1" t="s">
        <v>6</v>
      </c>
      <c r="D14300" s="1" t="s">
        <v>17649</v>
      </c>
      <c r="E14300" s="1" t="s">
        <v>8</v>
      </c>
      <c r="K14300" s="1" t="s">
        <v>20600</v>
      </c>
    </row>
    <row r="14301" spans="1:11" x14ac:dyDescent="0.25">
      <c r="A14301" s="1">
        <v>4311564</v>
      </c>
      <c r="B14301" s="1" t="s">
        <v>17650</v>
      </c>
      <c r="C14301" s="1" t="s">
        <v>20</v>
      </c>
      <c r="D14301" s="1" t="s">
        <v>17651</v>
      </c>
      <c r="E14301" s="1" t="s">
        <v>22</v>
      </c>
      <c r="K14301" s="1" t="s">
        <v>20600</v>
      </c>
    </row>
    <row r="14302" spans="1:11" x14ac:dyDescent="0.25">
      <c r="A14302" s="1">
        <v>4311569</v>
      </c>
      <c r="B14302" s="1" t="s">
        <v>17652</v>
      </c>
      <c r="C14302" s="1" t="s">
        <v>20</v>
      </c>
      <c r="D14302" s="1" t="s">
        <v>17653</v>
      </c>
      <c r="E14302" s="1" t="s">
        <v>22</v>
      </c>
      <c r="K14302" s="1" t="s">
        <v>20600</v>
      </c>
    </row>
    <row r="14303" spans="1:11" x14ac:dyDescent="0.25">
      <c r="A14303" s="1">
        <v>4311569</v>
      </c>
      <c r="B14303" s="1" t="s">
        <v>17652</v>
      </c>
      <c r="C14303" s="1" t="s">
        <v>20</v>
      </c>
      <c r="D14303" s="1" t="s">
        <v>17654</v>
      </c>
      <c r="E14303" s="1" t="s">
        <v>22</v>
      </c>
      <c r="K14303" s="1" t="s">
        <v>20600</v>
      </c>
    </row>
    <row r="14304" spans="1:11" x14ac:dyDescent="0.25">
      <c r="A14304" s="1">
        <v>4311569</v>
      </c>
      <c r="B14304" s="1" t="s">
        <v>17652</v>
      </c>
      <c r="C14304" s="1" t="s">
        <v>20</v>
      </c>
      <c r="D14304" s="1" t="s">
        <v>17655</v>
      </c>
      <c r="E14304" s="1" t="s">
        <v>22</v>
      </c>
      <c r="K14304" s="1" t="s">
        <v>20600</v>
      </c>
    </row>
    <row r="14305" spans="1:11" x14ac:dyDescent="0.25">
      <c r="A14305" s="1">
        <v>4311569</v>
      </c>
      <c r="B14305" s="1" t="s">
        <v>17652</v>
      </c>
      <c r="C14305" s="1" t="s">
        <v>129</v>
      </c>
      <c r="D14305" s="1" t="s">
        <v>17656</v>
      </c>
      <c r="E14305" s="1" t="s">
        <v>22</v>
      </c>
      <c r="K14305" s="1" t="s">
        <v>20600</v>
      </c>
    </row>
    <row r="14306" spans="1:11" x14ac:dyDescent="0.25">
      <c r="A14306" s="1">
        <v>4311571</v>
      </c>
      <c r="B14306" s="1" t="s">
        <v>17657</v>
      </c>
      <c r="C14306" s="1" t="s">
        <v>20</v>
      </c>
      <c r="D14306" s="1" t="s">
        <v>17658</v>
      </c>
      <c r="E14306" s="1" t="s">
        <v>22</v>
      </c>
      <c r="K14306" s="1" t="s">
        <v>20600</v>
      </c>
    </row>
    <row r="14307" spans="1:11" x14ac:dyDescent="0.25">
      <c r="A14307" s="1">
        <v>4311571</v>
      </c>
      <c r="B14307" s="1" t="s">
        <v>17657</v>
      </c>
      <c r="C14307" s="1" t="s">
        <v>20</v>
      </c>
      <c r="D14307" s="1" t="s">
        <v>17659</v>
      </c>
      <c r="E14307" s="1" t="s">
        <v>22</v>
      </c>
      <c r="K14307" s="1" t="s">
        <v>20600</v>
      </c>
    </row>
    <row r="14308" spans="1:11" x14ac:dyDescent="0.25">
      <c r="A14308" s="1">
        <v>4311571</v>
      </c>
      <c r="B14308" s="1" t="s">
        <v>17657</v>
      </c>
      <c r="C14308" s="1" t="s">
        <v>20</v>
      </c>
      <c r="D14308" s="1" t="s">
        <v>17660</v>
      </c>
      <c r="E14308" s="1" t="s">
        <v>22</v>
      </c>
      <c r="K14308" s="1" t="s">
        <v>20600</v>
      </c>
    </row>
    <row r="14309" spans="1:11" x14ac:dyDescent="0.25">
      <c r="A14309" s="1">
        <v>4311571</v>
      </c>
      <c r="B14309" s="1" t="s">
        <v>17657</v>
      </c>
      <c r="C14309" s="1" t="s">
        <v>125</v>
      </c>
      <c r="D14309" s="1" t="s">
        <v>17661</v>
      </c>
      <c r="E14309" s="1" t="s">
        <v>22</v>
      </c>
      <c r="K14309" s="1" t="s">
        <v>20600</v>
      </c>
    </row>
    <row r="14310" spans="1:11" x14ac:dyDescent="0.25">
      <c r="A14310" s="1">
        <v>4311571</v>
      </c>
      <c r="B14310" s="1" t="s">
        <v>17657</v>
      </c>
      <c r="C14310" s="1" t="s">
        <v>125</v>
      </c>
      <c r="D14310" s="1" t="s">
        <v>17662</v>
      </c>
      <c r="E14310" s="1" t="s">
        <v>22</v>
      </c>
      <c r="K14310" s="1" t="s">
        <v>20600</v>
      </c>
    </row>
    <row r="14311" spans="1:11" x14ac:dyDescent="0.25">
      <c r="A14311" s="1">
        <v>4311571</v>
      </c>
      <c r="B14311" s="1" t="s">
        <v>17657</v>
      </c>
      <c r="C14311" s="1" t="s">
        <v>20</v>
      </c>
      <c r="D14311" s="1" t="s">
        <v>17663</v>
      </c>
      <c r="E14311" s="1" t="s">
        <v>22</v>
      </c>
      <c r="K14311" s="1" t="s">
        <v>20600</v>
      </c>
    </row>
    <row r="14312" spans="1:11" x14ac:dyDescent="0.25">
      <c r="A14312" s="1">
        <v>4311571</v>
      </c>
      <c r="B14312" s="1" t="s">
        <v>17657</v>
      </c>
      <c r="C14312" s="1" t="s">
        <v>20</v>
      </c>
      <c r="D14312" s="1" t="s">
        <v>17664</v>
      </c>
      <c r="E14312" s="1" t="s">
        <v>22</v>
      </c>
      <c r="K14312" s="1" t="s">
        <v>20600</v>
      </c>
    </row>
    <row r="14313" spans="1:11" x14ac:dyDescent="0.25">
      <c r="A14313" s="1">
        <v>4311571</v>
      </c>
      <c r="B14313" s="1" t="s">
        <v>17657</v>
      </c>
      <c r="C14313" s="1" t="s">
        <v>20</v>
      </c>
      <c r="D14313" s="1" t="s">
        <v>17665</v>
      </c>
      <c r="E14313" s="1" t="s">
        <v>22</v>
      </c>
      <c r="K14313" s="1" t="s">
        <v>20600</v>
      </c>
    </row>
    <row r="14314" spans="1:11" x14ac:dyDescent="0.25">
      <c r="A14314" s="1">
        <v>4311571</v>
      </c>
      <c r="B14314" s="1" t="s">
        <v>17657</v>
      </c>
      <c r="C14314" s="1" t="s">
        <v>125</v>
      </c>
      <c r="D14314" s="1" t="s">
        <v>17666</v>
      </c>
      <c r="E14314" s="1" t="s">
        <v>22</v>
      </c>
      <c r="K14314" s="1" t="s">
        <v>20600</v>
      </c>
    </row>
    <row r="14315" spans="1:11" x14ac:dyDescent="0.25">
      <c r="A14315" s="1">
        <v>4311571</v>
      </c>
      <c r="B14315" s="1" t="s">
        <v>17657</v>
      </c>
      <c r="C14315" s="1" t="s">
        <v>20</v>
      </c>
      <c r="D14315" s="1" t="s">
        <v>17667</v>
      </c>
      <c r="E14315" s="1" t="s">
        <v>22</v>
      </c>
      <c r="K14315" s="1" t="s">
        <v>20600</v>
      </c>
    </row>
    <row r="14316" spans="1:11" x14ac:dyDescent="0.25">
      <c r="A14316" s="1">
        <v>4311571</v>
      </c>
      <c r="B14316" s="1" t="s">
        <v>17657</v>
      </c>
      <c r="C14316" s="1" t="s">
        <v>20</v>
      </c>
      <c r="D14316" s="1" t="s">
        <v>17668</v>
      </c>
      <c r="E14316" s="1" t="s">
        <v>22</v>
      </c>
      <c r="K14316" s="1" t="s">
        <v>20600</v>
      </c>
    </row>
    <row r="14317" spans="1:11" x14ac:dyDescent="0.25">
      <c r="A14317" s="1">
        <v>4311571</v>
      </c>
      <c r="B14317" s="1" t="s">
        <v>17657</v>
      </c>
      <c r="C14317" s="1" t="s">
        <v>20</v>
      </c>
      <c r="D14317" s="1" t="s">
        <v>17669</v>
      </c>
      <c r="E14317" s="1" t="s">
        <v>22</v>
      </c>
      <c r="K14317" s="1" t="s">
        <v>20600</v>
      </c>
    </row>
    <row r="14318" spans="1:11" x14ac:dyDescent="0.25">
      <c r="A14318" s="1">
        <v>4311571</v>
      </c>
      <c r="B14318" s="1" t="s">
        <v>17657</v>
      </c>
      <c r="C14318" s="1" t="s">
        <v>20</v>
      </c>
      <c r="D14318" s="1" t="s">
        <v>17670</v>
      </c>
      <c r="E14318" s="1" t="s">
        <v>22</v>
      </c>
      <c r="K14318" s="1" t="s">
        <v>20600</v>
      </c>
    </row>
    <row r="14319" spans="1:11" x14ac:dyDescent="0.25">
      <c r="A14319" s="1">
        <v>4311571</v>
      </c>
      <c r="B14319" s="1" t="s">
        <v>17657</v>
      </c>
      <c r="C14319" s="1" t="s">
        <v>20</v>
      </c>
      <c r="D14319" s="1" t="s">
        <v>17671</v>
      </c>
      <c r="E14319" s="1" t="s">
        <v>22</v>
      </c>
      <c r="K14319" s="1" t="s">
        <v>20600</v>
      </c>
    </row>
    <row r="14320" spans="1:11" x14ac:dyDescent="0.25">
      <c r="A14320" s="1">
        <v>4311571</v>
      </c>
      <c r="B14320" s="1" t="s">
        <v>17657</v>
      </c>
      <c r="C14320" s="1" t="s">
        <v>20</v>
      </c>
      <c r="D14320" s="1" t="s">
        <v>17672</v>
      </c>
      <c r="E14320" s="1" t="s">
        <v>22</v>
      </c>
      <c r="K14320" s="1" t="s">
        <v>20600</v>
      </c>
    </row>
    <row r="14321" spans="1:11" x14ac:dyDescent="0.25">
      <c r="A14321" s="1">
        <v>4311571</v>
      </c>
      <c r="B14321" s="1" t="s">
        <v>17657</v>
      </c>
      <c r="C14321" s="1" t="s">
        <v>20</v>
      </c>
      <c r="D14321" s="1" t="s">
        <v>17673</v>
      </c>
      <c r="E14321" s="1" t="s">
        <v>22</v>
      </c>
      <c r="K14321" s="1" t="s">
        <v>20600</v>
      </c>
    </row>
    <row r="14322" spans="1:11" x14ac:dyDescent="0.25">
      <c r="A14322" s="1">
        <v>4311573</v>
      </c>
      <c r="B14322" s="1" t="s">
        <v>17674</v>
      </c>
      <c r="C14322" s="1" t="s">
        <v>23</v>
      </c>
      <c r="D14322" s="1" t="s">
        <v>17675</v>
      </c>
      <c r="E14322" s="1" t="s">
        <v>14</v>
      </c>
      <c r="K14322" s="1" t="s">
        <v>20600</v>
      </c>
    </row>
    <row r="14323" spans="1:11" x14ac:dyDescent="0.25">
      <c r="A14323" s="1">
        <v>4311576</v>
      </c>
      <c r="B14323" s="1" t="s">
        <v>17676</v>
      </c>
      <c r="C14323" s="1" t="s">
        <v>12</v>
      </c>
      <c r="D14323" s="1" t="s">
        <v>17677</v>
      </c>
      <c r="E14323" s="1" t="s">
        <v>14</v>
      </c>
      <c r="K14323" s="1" t="s">
        <v>20600</v>
      </c>
    </row>
    <row r="14324" spans="1:11" x14ac:dyDescent="0.25">
      <c r="A14324" s="1">
        <v>4311577</v>
      </c>
      <c r="B14324" s="1" t="s">
        <v>17678</v>
      </c>
      <c r="C14324" s="1" t="s">
        <v>20</v>
      </c>
      <c r="D14324" s="1" t="s">
        <v>17679</v>
      </c>
      <c r="E14324" s="1" t="s">
        <v>22</v>
      </c>
      <c r="K14324" s="1" t="s">
        <v>20600</v>
      </c>
    </row>
    <row r="14325" spans="1:11" x14ac:dyDescent="0.25">
      <c r="A14325" s="1">
        <v>4311577</v>
      </c>
      <c r="B14325" s="1" t="s">
        <v>17678</v>
      </c>
      <c r="C14325" s="1" t="s">
        <v>20</v>
      </c>
      <c r="D14325" s="1" t="s">
        <v>17680</v>
      </c>
      <c r="E14325" s="1" t="s">
        <v>22</v>
      </c>
      <c r="K14325" s="1" t="s">
        <v>20600</v>
      </c>
    </row>
    <row r="14326" spans="1:11" x14ac:dyDescent="0.25">
      <c r="A14326" s="1">
        <v>4311589</v>
      </c>
      <c r="B14326" s="1" t="s">
        <v>17681</v>
      </c>
      <c r="C14326" s="1" t="s">
        <v>20</v>
      </c>
      <c r="D14326" s="1" t="s">
        <v>17682</v>
      </c>
      <c r="E14326" s="1" t="s">
        <v>22</v>
      </c>
      <c r="K14326" s="1" t="s">
        <v>20600</v>
      </c>
    </row>
    <row r="14327" spans="1:11" x14ac:dyDescent="0.25">
      <c r="A14327" s="1">
        <v>4311589</v>
      </c>
      <c r="B14327" s="1" t="s">
        <v>17681</v>
      </c>
      <c r="C14327" s="1" t="s">
        <v>16</v>
      </c>
      <c r="D14327" s="1" t="s">
        <v>17683</v>
      </c>
      <c r="E14327" s="1" t="s">
        <v>9657</v>
      </c>
      <c r="K14327" s="1" t="s">
        <v>20600</v>
      </c>
    </row>
    <row r="14328" spans="1:11" x14ac:dyDescent="0.25">
      <c r="A14328" s="1">
        <v>4311589</v>
      </c>
      <c r="B14328" s="1" t="s">
        <v>17681</v>
      </c>
      <c r="C14328" s="1" t="s">
        <v>20</v>
      </c>
      <c r="D14328" s="1" t="s">
        <v>17684</v>
      </c>
      <c r="E14328" s="1" t="s">
        <v>22</v>
      </c>
      <c r="K14328" s="1" t="s">
        <v>20600</v>
      </c>
    </row>
    <row r="14329" spans="1:11" x14ac:dyDescent="0.25">
      <c r="A14329" s="1">
        <v>4311589</v>
      </c>
      <c r="B14329" s="1" t="s">
        <v>17681</v>
      </c>
      <c r="C14329" s="1" t="s">
        <v>20</v>
      </c>
      <c r="D14329" s="1" t="s">
        <v>17685</v>
      </c>
      <c r="E14329" s="1" t="s">
        <v>22</v>
      </c>
      <c r="K14329" s="1" t="s">
        <v>20600</v>
      </c>
    </row>
    <row r="14330" spans="1:11" x14ac:dyDescent="0.25">
      <c r="A14330" s="1">
        <v>4311589</v>
      </c>
      <c r="B14330" s="1" t="s">
        <v>17681</v>
      </c>
      <c r="C14330" s="1" t="s">
        <v>20</v>
      </c>
      <c r="D14330" s="1" t="s">
        <v>17686</v>
      </c>
      <c r="E14330" s="1" t="s">
        <v>22</v>
      </c>
      <c r="K14330" s="1" t="s">
        <v>20600</v>
      </c>
    </row>
    <row r="14331" spans="1:11" x14ac:dyDescent="0.25">
      <c r="A14331" s="1">
        <v>4311589</v>
      </c>
      <c r="B14331" s="1" t="s">
        <v>17681</v>
      </c>
      <c r="C14331" s="1" t="s">
        <v>20</v>
      </c>
      <c r="D14331" s="1" t="s">
        <v>17687</v>
      </c>
      <c r="E14331" s="1" t="s">
        <v>22</v>
      </c>
      <c r="K14331" s="1" t="s">
        <v>20600</v>
      </c>
    </row>
    <row r="14332" spans="1:11" x14ac:dyDescent="0.25">
      <c r="A14332" s="1">
        <v>4311589</v>
      </c>
      <c r="B14332" s="1" t="s">
        <v>17681</v>
      </c>
      <c r="C14332" s="1" t="s">
        <v>20</v>
      </c>
      <c r="D14332" s="1" t="s">
        <v>17688</v>
      </c>
      <c r="E14332" s="1" t="s">
        <v>22</v>
      </c>
      <c r="K14332" s="1" t="s">
        <v>20600</v>
      </c>
    </row>
    <row r="14333" spans="1:11" x14ac:dyDescent="0.25">
      <c r="A14333" s="1">
        <v>4311592</v>
      </c>
      <c r="B14333" s="1" t="s">
        <v>17689</v>
      </c>
      <c r="C14333" s="1" t="s">
        <v>6</v>
      </c>
      <c r="D14333" s="1" t="s">
        <v>17690</v>
      </c>
      <c r="E14333" s="1" t="s">
        <v>8</v>
      </c>
      <c r="F14333" s="1" t="s">
        <v>5441</v>
      </c>
      <c r="K14333" s="1" t="s">
        <v>20803</v>
      </c>
    </row>
    <row r="14334" spans="1:11" x14ac:dyDescent="0.25">
      <c r="A14334" s="1">
        <v>4311592</v>
      </c>
      <c r="B14334" s="1" t="s">
        <v>17689</v>
      </c>
      <c r="C14334" s="1" t="s">
        <v>6</v>
      </c>
      <c r="D14334" s="1" t="s">
        <v>17691</v>
      </c>
      <c r="E14334" s="1" t="s">
        <v>8</v>
      </c>
      <c r="F14334" s="1" t="s">
        <v>5441</v>
      </c>
      <c r="K14334" s="1" t="s">
        <v>20803</v>
      </c>
    </row>
    <row r="14335" spans="1:11" x14ac:dyDescent="0.25">
      <c r="A14335" s="1">
        <v>4311625</v>
      </c>
      <c r="B14335" s="1" t="s">
        <v>17692</v>
      </c>
      <c r="C14335" s="1" t="s">
        <v>156</v>
      </c>
      <c r="D14335" s="1" t="s">
        <v>17693</v>
      </c>
      <c r="E14335" s="1" t="s">
        <v>22</v>
      </c>
      <c r="K14335" s="1" t="s">
        <v>20600</v>
      </c>
    </row>
    <row r="14336" spans="1:11" x14ac:dyDescent="0.25">
      <c r="A14336" s="1">
        <v>4311625</v>
      </c>
      <c r="B14336" s="1" t="s">
        <v>17692</v>
      </c>
      <c r="C14336" s="1" t="s">
        <v>156</v>
      </c>
      <c r="D14336" s="1" t="s">
        <v>17694</v>
      </c>
      <c r="E14336" s="1" t="s">
        <v>22</v>
      </c>
      <c r="K14336" s="1" t="s">
        <v>20600</v>
      </c>
    </row>
    <row r="14337" spans="1:11" x14ac:dyDescent="0.25">
      <c r="A14337" s="1">
        <v>4311672</v>
      </c>
      <c r="B14337" s="1" t="s">
        <v>7009</v>
      </c>
      <c r="C14337" s="1" t="s">
        <v>12</v>
      </c>
      <c r="D14337" s="1" t="s">
        <v>17695</v>
      </c>
      <c r="E14337" s="1" t="s">
        <v>4130</v>
      </c>
      <c r="K14337" s="1" t="s">
        <v>20600</v>
      </c>
    </row>
    <row r="14338" spans="1:11" x14ac:dyDescent="0.25">
      <c r="A14338" s="1">
        <v>4311675</v>
      </c>
      <c r="B14338" s="1" t="s">
        <v>17696</v>
      </c>
      <c r="C14338" s="1" t="s">
        <v>20</v>
      </c>
      <c r="D14338" s="1" t="s">
        <v>17697</v>
      </c>
      <c r="E14338" s="1" t="s">
        <v>22</v>
      </c>
      <c r="K14338" s="1" t="s">
        <v>20600</v>
      </c>
    </row>
    <row r="14339" spans="1:11" x14ac:dyDescent="0.25">
      <c r="A14339" s="1">
        <v>4311675</v>
      </c>
      <c r="B14339" s="1" t="s">
        <v>17696</v>
      </c>
      <c r="C14339" s="1" t="s">
        <v>20</v>
      </c>
      <c r="D14339" s="1" t="s">
        <v>17698</v>
      </c>
      <c r="E14339" s="1" t="s">
        <v>22</v>
      </c>
      <c r="K14339" s="1" t="s">
        <v>20600</v>
      </c>
    </row>
    <row r="14340" spans="1:11" x14ac:dyDescent="0.25">
      <c r="A14340" s="1">
        <v>4312640</v>
      </c>
      <c r="B14340" s="1" t="s">
        <v>17699</v>
      </c>
      <c r="C14340" s="1" t="s">
        <v>129</v>
      </c>
      <c r="D14340" s="1" t="s">
        <v>17700</v>
      </c>
      <c r="E14340" s="1" t="s">
        <v>115</v>
      </c>
      <c r="K14340" s="1" t="s">
        <v>20600</v>
      </c>
    </row>
    <row r="14341" spans="1:11" x14ac:dyDescent="0.25">
      <c r="A14341" s="1">
        <v>4312640</v>
      </c>
      <c r="B14341" s="1" t="s">
        <v>17699</v>
      </c>
      <c r="C14341" s="1" t="s">
        <v>20</v>
      </c>
      <c r="D14341" s="1" t="s">
        <v>17701</v>
      </c>
      <c r="E14341" s="1" t="s">
        <v>22</v>
      </c>
      <c r="K14341" s="1" t="s">
        <v>20600</v>
      </c>
    </row>
    <row r="14342" spans="1:11" x14ac:dyDescent="0.25">
      <c r="A14342" s="1">
        <v>4312640</v>
      </c>
      <c r="B14342" s="1" t="s">
        <v>17699</v>
      </c>
      <c r="C14342" s="1" t="s">
        <v>20</v>
      </c>
      <c r="D14342" s="1" t="s">
        <v>17702</v>
      </c>
      <c r="E14342" s="1" t="s">
        <v>22</v>
      </c>
      <c r="K14342" s="1" t="s">
        <v>20600</v>
      </c>
    </row>
    <row r="14343" spans="1:11" x14ac:dyDescent="0.25">
      <c r="A14343" s="1">
        <v>4312640</v>
      </c>
      <c r="B14343" s="1" t="s">
        <v>17699</v>
      </c>
      <c r="C14343" s="1" t="s">
        <v>20</v>
      </c>
      <c r="D14343" s="1" t="s">
        <v>17703</v>
      </c>
      <c r="E14343" s="1" t="s">
        <v>22</v>
      </c>
      <c r="K14343" s="1" t="s">
        <v>20600</v>
      </c>
    </row>
    <row r="14344" spans="1:11" x14ac:dyDescent="0.25">
      <c r="A14344" s="1">
        <v>4312640</v>
      </c>
      <c r="B14344" s="1" t="s">
        <v>17699</v>
      </c>
      <c r="C14344" s="1" t="s">
        <v>20</v>
      </c>
      <c r="D14344" s="1" t="s">
        <v>17704</v>
      </c>
      <c r="E14344" s="1" t="s">
        <v>22</v>
      </c>
      <c r="K14344" s="1" t="s">
        <v>20600</v>
      </c>
    </row>
    <row r="14345" spans="1:11" x14ac:dyDescent="0.25">
      <c r="A14345" s="1">
        <v>4312640</v>
      </c>
      <c r="B14345" s="1" t="s">
        <v>17699</v>
      </c>
      <c r="C14345" s="1" t="s">
        <v>20</v>
      </c>
      <c r="D14345" s="1" t="s">
        <v>17705</v>
      </c>
      <c r="E14345" s="1" t="s">
        <v>22</v>
      </c>
      <c r="K14345" s="1" t="s">
        <v>20600</v>
      </c>
    </row>
    <row r="14346" spans="1:11" x14ac:dyDescent="0.25">
      <c r="A14346" s="1">
        <v>4312651</v>
      </c>
      <c r="B14346" s="1" t="s">
        <v>17706</v>
      </c>
      <c r="C14346" s="1" t="s">
        <v>156</v>
      </c>
      <c r="D14346" s="1" t="s">
        <v>17707</v>
      </c>
      <c r="E14346" s="1" t="s">
        <v>643</v>
      </c>
      <c r="K14346" s="1" t="s">
        <v>20600</v>
      </c>
    </row>
    <row r="14347" spans="1:11" x14ac:dyDescent="0.25">
      <c r="A14347" s="1">
        <v>4312651</v>
      </c>
      <c r="B14347" s="1" t="s">
        <v>17706</v>
      </c>
      <c r="C14347" s="1" t="s">
        <v>23</v>
      </c>
      <c r="D14347" s="1" t="s">
        <v>17708</v>
      </c>
      <c r="E14347" s="1" t="s">
        <v>25</v>
      </c>
      <c r="K14347" s="1" t="s">
        <v>20600</v>
      </c>
    </row>
    <row r="14348" spans="1:11" x14ac:dyDescent="0.25">
      <c r="A14348" s="1">
        <v>4312651</v>
      </c>
      <c r="B14348" s="1" t="s">
        <v>17706</v>
      </c>
      <c r="C14348" s="1" t="s">
        <v>23</v>
      </c>
      <c r="D14348" s="1" t="s">
        <v>17709</v>
      </c>
      <c r="E14348" s="1" t="s">
        <v>22</v>
      </c>
      <c r="K14348" s="1" t="s">
        <v>20600</v>
      </c>
    </row>
    <row r="14349" spans="1:11" x14ac:dyDescent="0.25">
      <c r="A14349" s="1">
        <v>4312651</v>
      </c>
      <c r="B14349" s="1" t="s">
        <v>17706</v>
      </c>
      <c r="C14349" s="1" t="s">
        <v>23</v>
      </c>
      <c r="D14349" s="1" t="s">
        <v>17710</v>
      </c>
      <c r="E14349" s="1" t="s">
        <v>643</v>
      </c>
      <c r="K14349" s="1" t="s">
        <v>20600</v>
      </c>
    </row>
    <row r="14350" spans="1:11" x14ac:dyDescent="0.25">
      <c r="A14350" s="1">
        <v>4314630</v>
      </c>
      <c r="B14350" s="1" t="s">
        <v>17711</v>
      </c>
      <c r="C14350" s="1" t="s">
        <v>336</v>
      </c>
      <c r="D14350" s="1" t="s">
        <v>17712</v>
      </c>
      <c r="E14350" s="1" t="s">
        <v>338</v>
      </c>
      <c r="K14350" s="1" t="s">
        <v>20600</v>
      </c>
    </row>
    <row r="14351" spans="1:11" x14ac:dyDescent="0.25">
      <c r="A14351" s="1">
        <v>4316636</v>
      </c>
      <c r="B14351" s="1" t="s">
        <v>17713</v>
      </c>
      <c r="C14351" s="1" t="s">
        <v>20</v>
      </c>
      <c r="D14351" s="1" t="s">
        <v>17714</v>
      </c>
      <c r="E14351" s="1" t="s">
        <v>22</v>
      </c>
      <c r="K14351" s="1" t="s">
        <v>20600</v>
      </c>
    </row>
    <row r="14352" spans="1:11" x14ac:dyDescent="0.25">
      <c r="A14352" s="1">
        <v>4316636</v>
      </c>
      <c r="B14352" s="1" t="s">
        <v>17713</v>
      </c>
      <c r="C14352" s="1" t="s">
        <v>129</v>
      </c>
      <c r="D14352" s="1" t="s">
        <v>17715</v>
      </c>
      <c r="E14352" s="1" t="s">
        <v>142</v>
      </c>
      <c r="K14352" s="1" t="s">
        <v>20600</v>
      </c>
    </row>
    <row r="14353" spans="1:11" x14ac:dyDescent="0.25">
      <c r="A14353" s="1">
        <v>4316636</v>
      </c>
      <c r="B14353" s="1" t="s">
        <v>17713</v>
      </c>
      <c r="C14353" s="1" t="s">
        <v>20</v>
      </c>
      <c r="D14353" s="1" t="s">
        <v>17716</v>
      </c>
      <c r="E14353" s="1" t="s">
        <v>22</v>
      </c>
      <c r="K14353" s="1" t="s">
        <v>20600</v>
      </c>
    </row>
    <row r="14354" spans="1:11" x14ac:dyDescent="0.25">
      <c r="A14354" s="1">
        <v>4316636</v>
      </c>
      <c r="B14354" s="1" t="s">
        <v>17713</v>
      </c>
      <c r="C14354" s="1" t="s">
        <v>20</v>
      </c>
      <c r="D14354" s="1" t="s">
        <v>17717</v>
      </c>
      <c r="E14354" s="1" t="s">
        <v>22</v>
      </c>
      <c r="K14354" s="1" t="s">
        <v>20600</v>
      </c>
    </row>
    <row r="14355" spans="1:11" x14ac:dyDescent="0.25">
      <c r="A14355" s="1">
        <v>4316636</v>
      </c>
      <c r="B14355" s="1" t="s">
        <v>17713</v>
      </c>
      <c r="C14355" s="1" t="s">
        <v>129</v>
      </c>
      <c r="D14355" s="1" t="s">
        <v>17718</v>
      </c>
      <c r="E14355" s="1" t="s">
        <v>142</v>
      </c>
      <c r="K14355" s="1" t="s">
        <v>20600</v>
      </c>
    </row>
    <row r="14356" spans="1:11" x14ac:dyDescent="0.25">
      <c r="A14356" s="1">
        <v>4316636</v>
      </c>
      <c r="B14356" s="1" t="s">
        <v>17713</v>
      </c>
      <c r="C14356" s="1" t="s">
        <v>20</v>
      </c>
      <c r="D14356" s="1" t="s">
        <v>17719</v>
      </c>
      <c r="E14356" s="1" t="s">
        <v>22</v>
      </c>
      <c r="K14356" s="1" t="s">
        <v>20600</v>
      </c>
    </row>
    <row r="14357" spans="1:11" x14ac:dyDescent="0.25">
      <c r="A14357" s="1">
        <v>4316636</v>
      </c>
      <c r="B14357" s="1" t="s">
        <v>17713</v>
      </c>
      <c r="C14357" s="1" t="s">
        <v>20</v>
      </c>
      <c r="D14357" s="1" t="s">
        <v>17720</v>
      </c>
      <c r="E14357" s="1" t="s">
        <v>22</v>
      </c>
      <c r="K14357" s="1" t="s">
        <v>20600</v>
      </c>
    </row>
    <row r="14358" spans="1:11" x14ac:dyDescent="0.25">
      <c r="A14358" s="1">
        <v>4316636</v>
      </c>
      <c r="B14358" s="1" t="s">
        <v>17713</v>
      </c>
      <c r="C14358" s="1" t="s">
        <v>20</v>
      </c>
      <c r="D14358" s="1" t="s">
        <v>17721</v>
      </c>
      <c r="E14358" s="1" t="s">
        <v>22</v>
      </c>
      <c r="K14358" s="1" t="s">
        <v>20600</v>
      </c>
    </row>
    <row r="14359" spans="1:11" x14ac:dyDescent="0.25">
      <c r="A14359" s="1">
        <v>4316636</v>
      </c>
      <c r="B14359" s="1" t="s">
        <v>17713</v>
      </c>
      <c r="C14359" s="1" t="s">
        <v>20</v>
      </c>
      <c r="D14359" s="1" t="s">
        <v>17722</v>
      </c>
      <c r="E14359" s="1" t="s">
        <v>22</v>
      </c>
      <c r="K14359" s="1" t="s">
        <v>20600</v>
      </c>
    </row>
    <row r="14360" spans="1:11" x14ac:dyDescent="0.25">
      <c r="A14360" s="1">
        <v>4316636</v>
      </c>
      <c r="B14360" s="1" t="s">
        <v>17713</v>
      </c>
      <c r="C14360" s="1" t="s">
        <v>129</v>
      </c>
      <c r="D14360" s="1" t="s">
        <v>17723</v>
      </c>
      <c r="E14360" s="1" t="s">
        <v>142</v>
      </c>
      <c r="K14360" s="1" t="s">
        <v>20600</v>
      </c>
    </row>
    <row r="14361" spans="1:11" x14ac:dyDescent="0.25">
      <c r="A14361" s="1">
        <v>4316636</v>
      </c>
      <c r="B14361" s="1" t="s">
        <v>17713</v>
      </c>
      <c r="C14361" s="1" t="s">
        <v>20</v>
      </c>
      <c r="D14361" s="1" t="s">
        <v>17724</v>
      </c>
      <c r="E14361" s="1" t="s">
        <v>22</v>
      </c>
      <c r="K14361" s="1" t="s">
        <v>20600</v>
      </c>
    </row>
    <row r="14362" spans="1:11" x14ac:dyDescent="0.25">
      <c r="A14362" s="1">
        <v>4316636</v>
      </c>
      <c r="B14362" s="1" t="s">
        <v>17713</v>
      </c>
      <c r="C14362" s="1" t="s">
        <v>129</v>
      </c>
      <c r="D14362" s="1" t="s">
        <v>17725</v>
      </c>
      <c r="E14362" s="1" t="s">
        <v>142</v>
      </c>
      <c r="K14362" s="1" t="s">
        <v>20600</v>
      </c>
    </row>
    <row r="14363" spans="1:11" x14ac:dyDescent="0.25">
      <c r="A14363" s="1">
        <v>4316636</v>
      </c>
      <c r="B14363" s="1" t="s">
        <v>17713</v>
      </c>
      <c r="C14363" s="1" t="s">
        <v>20</v>
      </c>
      <c r="D14363" s="1" t="s">
        <v>17726</v>
      </c>
      <c r="E14363" s="1" t="s">
        <v>22</v>
      </c>
      <c r="K14363" s="1" t="s">
        <v>20600</v>
      </c>
    </row>
    <row r="14364" spans="1:11" x14ac:dyDescent="0.25">
      <c r="A14364" s="1">
        <v>4316671</v>
      </c>
      <c r="B14364" s="1" t="s">
        <v>17727</v>
      </c>
      <c r="C14364" s="1" t="s">
        <v>20</v>
      </c>
      <c r="D14364" s="1" t="s">
        <v>17728</v>
      </c>
      <c r="E14364" s="1" t="s">
        <v>22</v>
      </c>
      <c r="K14364" s="1" t="s">
        <v>20600</v>
      </c>
    </row>
    <row r="14365" spans="1:11" x14ac:dyDescent="0.25">
      <c r="A14365" s="1">
        <v>4316671</v>
      </c>
      <c r="B14365" s="1" t="s">
        <v>17727</v>
      </c>
      <c r="C14365" s="1" t="s">
        <v>129</v>
      </c>
      <c r="D14365" s="1" t="s">
        <v>17729</v>
      </c>
      <c r="E14365" s="1" t="s">
        <v>142</v>
      </c>
      <c r="K14365" s="1" t="s">
        <v>20600</v>
      </c>
    </row>
    <row r="14366" spans="1:11" x14ac:dyDescent="0.25">
      <c r="A14366" s="1">
        <v>4316671</v>
      </c>
      <c r="B14366" s="1" t="s">
        <v>17727</v>
      </c>
      <c r="C14366" s="1" t="s">
        <v>20</v>
      </c>
      <c r="D14366" s="1" t="s">
        <v>17730</v>
      </c>
      <c r="E14366" s="1" t="s">
        <v>22</v>
      </c>
      <c r="K14366" s="1" t="s">
        <v>20600</v>
      </c>
    </row>
    <row r="14367" spans="1:11" x14ac:dyDescent="0.25">
      <c r="A14367" s="1">
        <v>4316673</v>
      </c>
      <c r="B14367" s="1" t="s">
        <v>8764</v>
      </c>
      <c r="C14367" s="1" t="s">
        <v>118</v>
      </c>
      <c r="D14367" s="1" t="s">
        <v>17731</v>
      </c>
      <c r="E14367" s="1" t="s">
        <v>27</v>
      </c>
      <c r="F14367" s="1" t="s">
        <v>17732</v>
      </c>
      <c r="H14367" s="1" t="s">
        <v>17733</v>
      </c>
      <c r="K14367" s="1" t="s">
        <v>20529</v>
      </c>
    </row>
    <row r="14368" spans="1:11" x14ac:dyDescent="0.25">
      <c r="A14368" s="1">
        <v>4316673</v>
      </c>
      <c r="B14368" s="1" t="s">
        <v>8764</v>
      </c>
      <c r="C14368" s="1" t="s">
        <v>118</v>
      </c>
      <c r="D14368" s="1" t="s">
        <v>17734</v>
      </c>
      <c r="E14368" s="1" t="s">
        <v>27</v>
      </c>
      <c r="K14368" s="1" t="s">
        <v>20600</v>
      </c>
    </row>
    <row r="14369" spans="1:11" x14ac:dyDescent="0.25">
      <c r="A14369" s="1">
        <v>4316673</v>
      </c>
      <c r="B14369" s="1" t="s">
        <v>8764</v>
      </c>
      <c r="C14369" s="1" t="s">
        <v>118</v>
      </c>
      <c r="D14369" s="1" t="s">
        <v>17735</v>
      </c>
      <c r="E14369" s="1" t="s">
        <v>27</v>
      </c>
      <c r="K14369" s="1" t="s">
        <v>20600</v>
      </c>
    </row>
    <row r="14370" spans="1:11" x14ac:dyDescent="0.25">
      <c r="A14370" s="1">
        <v>4316673</v>
      </c>
      <c r="B14370" s="1" t="s">
        <v>8764</v>
      </c>
      <c r="C14370" s="1" t="s">
        <v>23</v>
      </c>
      <c r="D14370" s="1" t="s">
        <v>17736</v>
      </c>
      <c r="E14370" s="1" t="s">
        <v>14</v>
      </c>
      <c r="K14370" s="1" t="s">
        <v>20600</v>
      </c>
    </row>
    <row r="14371" spans="1:11" x14ac:dyDescent="0.25">
      <c r="A14371" s="1">
        <v>4316673</v>
      </c>
      <c r="B14371" s="1" t="s">
        <v>8764</v>
      </c>
      <c r="C14371" s="1" t="s">
        <v>20</v>
      </c>
      <c r="D14371" s="1" t="s">
        <v>17737</v>
      </c>
      <c r="E14371" s="1" t="s">
        <v>22</v>
      </c>
      <c r="K14371" s="1" t="s">
        <v>20600</v>
      </c>
    </row>
    <row r="14372" spans="1:11" x14ac:dyDescent="0.25">
      <c r="A14372" s="1">
        <v>4316673</v>
      </c>
      <c r="B14372" s="1" t="s">
        <v>8764</v>
      </c>
      <c r="C14372" s="1" t="s">
        <v>46</v>
      </c>
      <c r="D14372" s="1" t="s">
        <v>17738</v>
      </c>
      <c r="E14372" s="1" t="s">
        <v>40</v>
      </c>
      <c r="F14372" s="1" t="s">
        <v>17732</v>
      </c>
      <c r="H14372" s="1" t="s">
        <v>17739</v>
      </c>
      <c r="K14372" s="1" t="s">
        <v>20530</v>
      </c>
    </row>
    <row r="14373" spans="1:11" x14ac:dyDescent="0.25">
      <c r="A14373" s="1">
        <v>4316673</v>
      </c>
      <c r="B14373" s="1" t="s">
        <v>8764</v>
      </c>
      <c r="C14373" s="1" t="s">
        <v>46</v>
      </c>
      <c r="D14373" s="1" t="s">
        <v>17740</v>
      </c>
      <c r="E14373" s="1" t="s">
        <v>40</v>
      </c>
      <c r="F14373" s="1" t="s">
        <v>17741</v>
      </c>
      <c r="G14373" s="1" t="s">
        <v>17739</v>
      </c>
      <c r="H14373" s="1" t="s">
        <v>17732</v>
      </c>
      <c r="K14373" s="1" t="s">
        <v>20531</v>
      </c>
    </row>
    <row r="14374" spans="1:11" x14ac:dyDescent="0.25">
      <c r="A14374" s="1">
        <v>4316673</v>
      </c>
      <c r="B14374" s="1" t="s">
        <v>8764</v>
      </c>
      <c r="C14374" s="1" t="s">
        <v>46</v>
      </c>
      <c r="D14374" s="1" t="s">
        <v>17742</v>
      </c>
      <c r="E14374" s="1" t="s">
        <v>40</v>
      </c>
      <c r="F14374" s="1" t="s">
        <v>17739</v>
      </c>
      <c r="G14374" s="1" t="s">
        <v>17741</v>
      </c>
      <c r="K14374" s="1" t="s">
        <v>20532</v>
      </c>
    </row>
    <row r="14375" spans="1:11" x14ac:dyDescent="0.25">
      <c r="A14375" s="1">
        <v>4316673</v>
      </c>
      <c r="B14375" s="1" t="s">
        <v>8764</v>
      </c>
      <c r="C14375" s="1" t="s">
        <v>20</v>
      </c>
      <c r="D14375" s="1" t="s">
        <v>17743</v>
      </c>
      <c r="E14375" s="1" t="s">
        <v>22</v>
      </c>
      <c r="K14375" s="1" t="s">
        <v>20600</v>
      </c>
    </row>
    <row r="14376" spans="1:11" x14ac:dyDescent="0.25">
      <c r="A14376" s="1">
        <v>4316673</v>
      </c>
      <c r="B14376" s="1" t="s">
        <v>8764</v>
      </c>
      <c r="C14376" s="1" t="s">
        <v>20</v>
      </c>
      <c r="D14376" s="1" t="s">
        <v>17744</v>
      </c>
      <c r="E14376" s="1" t="s">
        <v>22</v>
      </c>
      <c r="K14376" s="1" t="s">
        <v>20600</v>
      </c>
    </row>
    <row r="14377" spans="1:11" x14ac:dyDescent="0.25">
      <c r="A14377" s="1">
        <v>4316701</v>
      </c>
      <c r="B14377" s="1" t="s">
        <v>17745</v>
      </c>
      <c r="C14377" s="1" t="s">
        <v>20</v>
      </c>
      <c r="D14377" s="1" t="s">
        <v>17746</v>
      </c>
      <c r="E14377" s="1" t="s">
        <v>22</v>
      </c>
      <c r="K14377" s="1" t="s">
        <v>20600</v>
      </c>
    </row>
    <row r="14378" spans="1:11" x14ac:dyDescent="0.25">
      <c r="A14378" s="1">
        <v>4316702</v>
      </c>
      <c r="B14378" s="1" t="s">
        <v>17747</v>
      </c>
      <c r="C14378" s="1" t="s">
        <v>46</v>
      </c>
      <c r="D14378" s="1" t="s">
        <v>17748</v>
      </c>
      <c r="E14378" s="1" t="s">
        <v>22</v>
      </c>
      <c r="F14378" s="1" t="s">
        <v>17749</v>
      </c>
      <c r="K14378" s="1" t="s">
        <v>21128</v>
      </c>
    </row>
    <row r="14379" spans="1:11" x14ac:dyDescent="0.25">
      <c r="A14379" s="1">
        <v>4316702</v>
      </c>
      <c r="B14379" s="1" t="s">
        <v>17747</v>
      </c>
      <c r="C14379" s="1" t="s">
        <v>46</v>
      </c>
      <c r="D14379" s="1" t="s">
        <v>17750</v>
      </c>
      <c r="E14379" s="1" t="s">
        <v>22</v>
      </c>
      <c r="F14379" s="1" t="s">
        <v>17749</v>
      </c>
      <c r="K14379" s="1" t="s">
        <v>21128</v>
      </c>
    </row>
    <row r="14380" spans="1:11" x14ac:dyDescent="0.25">
      <c r="A14380" s="1">
        <v>4316702</v>
      </c>
      <c r="B14380" s="1" t="s">
        <v>17747</v>
      </c>
      <c r="C14380" s="1" t="s">
        <v>46</v>
      </c>
      <c r="D14380" s="1" t="s">
        <v>17751</v>
      </c>
      <c r="E14380" s="1" t="s">
        <v>40</v>
      </c>
      <c r="F14380" s="1" t="s">
        <v>17749</v>
      </c>
      <c r="K14380" s="1" t="s">
        <v>21128</v>
      </c>
    </row>
    <row r="14381" spans="1:11" x14ac:dyDescent="0.25">
      <c r="A14381" s="1">
        <v>4316702</v>
      </c>
      <c r="B14381" s="1" t="s">
        <v>17747</v>
      </c>
      <c r="C14381" s="1" t="s">
        <v>403</v>
      </c>
      <c r="D14381" s="1" t="s">
        <v>17752</v>
      </c>
      <c r="E14381" s="1" t="s">
        <v>27</v>
      </c>
      <c r="F14381" s="1" t="s">
        <v>17753</v>
      </c>
      <c r="K14381" s="1" t="s">
        <v>21129</v>
      </c>
    </row>
    <row r="14382" spans="1:11" x14ac:dyDescent="0.25">
      <c r="A14382" s="1">
        <v>4316713</v>
      </c>
      <c r="B14382" s="1" t="s">
        <v>17754</v>
      </c>
      <c r="C14382" s="1" t="s">
        <v>20</v>
      </c>
      <c r="D14382" s="1" t="s">
        <v>17755</v>
      </c>
      <c r="E14382" s="1" t="s">
        <v>22</v>
      </c>
      <c r="K14382" s="1" t="s">
        <v>20600</v>
      </c>
    </row>
    <row r="14383" spans="1:11" x14ac:dyDescent="0.25">
      <c r="A14383" s="1">
        <v>4316726</v>
      </c>
      <c r="B14383" s="1" t="s">
        <v>17756</v>
      </c>
      <c r="C14383" s="1" t="s">
        <v>336</v>
      </c>
      <c r="D14383" s="1" t="s">
        <v>17757</v>
      </c>
      <c r="E14383" s="1" t="s">
        <v>338</v>
      </c>
      <c r="K14383" s="1" t="s">
        <v>20600</v>
      </c>
    </row>
    <row r="14384" spans="1:11" x14ac:dyDescent="0.25">
      <c r="A14384" s="1">
        <v>4316727</v>
      </c>
      <c r="B14384" s="1" t="s">
        <v>17758</v>
      </c>
      <c r="C14384" s="1" t="s">
        <v>336</v>
      </c>
      <c r="D14384" s="1" t="s">
        <v>17759</v>
      </c>
      <c r="E14384" s="1" t="s">
        <v>338</v>
      </c>
      <c r="K14384" s="1" t="s">
        <v>20600</v>
      </c>
    </row>
    <row r="14385" spans="1:11" x14ac:dyDescent="0.25">
      <c r="A14385" s="1">
        <v>4316728</v>
      </c>
      <c r="B14385" s="1" t="s">
        <v>17760</v>
      </c>
      <c r="C14385" s="1" t="s">
        <v>91</v>
      </c>
      <c r="D14385" s="1" t="s">
        <v>17761</v>
      </c>
      <c r="E14385" s="1" t="s">
        <v>40</v>
      </c>
      <c r="K14385" s="1" t="s">
        <v>20600</v>
      </c>
    </row>
    <row r="14386" spans="1:11" x14ac:dyDescent="0.25">
      <c r="A14386" s="1">
        <v>4316728</v>
      </c>
      <c r="B14386" s="1" t="s">
        <v>17760</v>
      </c>
      <c r="C14386" s="1" t="s">
        <v>129</v>
      </c>
      <c r="D14386" s="1" t="s">
        <v>17762</v>
      </c>
      <c r="E14386" s="1" t="s">
        <v>142</v>
      </c>
      <c r="K14386" s="1" t="s">
        <v>20600</v>
      </c>
    </row>
    <row r="14387" spans="1:11" x14ac:dyDescent="0.25">
      <c r="A14387" s="1">
        <v>4316728</v>
      </c>
      <c r="B14387" s="1" t="s">
        <v>17760</v>
      </c>
      <c r="C14387" s="1" t="s">
        <v>20</v>
      </c>
      <c r="D14387" s="1" t="s">
        <v>17763</v>
      </c>
      <c r="E14387" s="1" t="s">
        <v>22</v>
      </c>
      <c r="K14387" s="1" t="s">
        <v>20600</v>
      </c>
    </row>
    <row r="14388" spans="1:11" x14ac:dyDescent="0.25">
      <c r="A14388" s="1">
        <v>4316728</v>
      </c>
      <c r="B14388" s="1" t="s">
        <v>17760</v>
      </c>
      <c r="C14388" s="1" t="s">
        <v>20</v>
      </c>
      <c r="D14388" s="1" t="s">
        <v>17764</v>
      </c>
      <c r="E14388" s="1" t="s">
        <v>22</v>
      </c>
      <c r="K14388" s="1" t="s">
        <v>20600</v>
      </c>
    </row>
    <row r="14389" spans="1:11" x14ac:dyDescent="0.25">
      <c r="A14389" s="1">
        <v>4316728</v>
      </c>
      <c r="B14389" s="1" t="s">
        <v>17760</v>
      </c>
      <c r="C14389" s="1" t="s">
        <v>20</v>
      </c>
      <c r="D14389" s="1" t="s">
        <v>17765</v>
      </c>
      <c r="E14389" s="1" t="s">
        <v>22</v>
      </c>
      <c r="K14389" s="1" t="s">
        <v>20600</v>
      </c>
    </row>
    <row r="14390" spans="1:11" x14ac:dyDescent="0.25">
      <c r="A14390" s="1">
        <v>4316728</v>
      </c>
      <c r="B14390" s="1" t="s">
        <v>17760</v>
      </c>
      <c r="C14390" s="1" t="s">
        <v>129</v>
      </c>
      <c r="D14390" s="1" t="s">
        <v>17766</v>
      </c>
      <c r="E14390" s="1" t="s">
        <v>836</v>
      </c>
      <c r="K14390" s="1" t="s">
        <v>20600</v>
      </c>
    </row>
    <row r="14391" spans="1:11" x14ac:dyDescent="0.25">
      <c r="A14391" s="1">
        <v>4316736</v>
      </c>
      <c r="B14391" s="1" t="s">
        <v>17767</v>
      </c>
      <c r="C14391" s="1" t="s">
        <v>20</v>
      </c>
      <c r="D14391" s="1" t="s">
        <v>17768</v>
      </c>
      <c r="E14391" s="1" t="s">
        <v>22</v>
      </c>
      <c r="K14391" s="1" t="s">
        <v>20600</v>
      </c>
    </row>
    <row r="14392" spans="1:11" x14ac:dyDescent="0.25">
      <c r="A14392" s="1">
        <v>4316736</v>
      </c>
      <c r="B14392" s="1" t="s">
        <v>17767</v>
      </c>
      <c r="C14392" s="1" t="s">
        <v>20</v>
      </c>
      <c r="D14392" s="1" t="s">
        <v>17769</v>
      </c>
      <c r="E14392" s="1" t="s">
        <v>22</v>
      </c>
      <c r="K14392" s="1" t="s">
        <v>20600</v>
      </c>
    </row>
    <row r="14393" spans="1:11" x14ac:dyDescent="0.25">
      <c r="A14393" s="1">
        <v>4316736</v>
      </c>
      <c r="B14393" s="1" t="s">
        <v>17767</v>
      </c>
      <c r="C14393" s="1" t="s">
        <v>20</v>
      </c>
      <c r="D14393" s="1" t="s">
        <v>17770</v>
      </c>
      <c r="E14393" s="1" t="s">
        <v>22</v>
      </c>
      <c r="K14393" s="1" t="s">
        <v>20600</v>
      </c>
    </row>
    <row r="14394" spans="1:11" x14ac:dyDescent="0.25">
      <c r="A14394" s="1">
        <v>4316736</v>
      </c>
      <c r="B14394" s="1" t="s">
        <v>17767</v>
      </c>
      <c r="C14394" s="1" t="s">
        <v>129</v>
      </c>
      <c r="D14394" s="1" t="s">
        <v>17771</v>
      </c>
      <c r="E14394" s="1" t="s">
        <v>115</v>
      </c>
      <c r="K14394" s="1" t="s">
        <v>20600</v>
      </c>
    </row>
    <row r="14395" spans="1:11" x14ac:dyDescent="0.25">
      <c r="A14395" s="1">
        <v>4316736</v>
      </c>
      <c r="B14395" s="1" t="s">
        <v>17767</v>
      </c>
      <c r="C14395" s="1" t="s">
        <v>20</v>
      </c>
      <c r="D14395" s="1" t="s">
        <v>17772</v>
      </c>
      <c r="E14395" s="1" t="s">
        <v>22</v>
      </c>
      <c r="K14395" s="1" t="s">
        <v>20600</v>
      </c>
    </row>
    <row r="14396" spans="1:11" x14ac:dyDescent="0.25">
      <c r="A14396" s="1">
        <v>4316736</v>
      </c>
      <c r="B14396" s="1" t="s">
        <v>17767</v>
      </c>
      <c r="C14396" s="1" t="s">
        <v>129</v>
      </c>
      <c r="D14396" s="1" t="s">
        <v>17773</v>
      </c>
      <c r="E14396" s="1" t="s">
        <v>22</v>
      </c>
      <c r="K14396" s="1" t="s">
        <v>20600</v>
      </c>
    </row>
    <row r="14397" spans="1:11" x14ac:dyDescent="0.25">
      <c r="A14397" s="1">
        <v>4316736</v>
      </c>
      <c r="B14397" s="1" t="s">
        <v>17767</v>
      </c>
      <c r="C14397" s="1" t="s">
        <v>129</v>
      </c>
      <c r="D14397" s="1" t="s">
        <v>17774</v>
      </c>
      <c r="E14397" s="1" t="s">
        <v>22</v>
      </c>
      <c r="K14397" s="1" t="s">
        <v>20600</v>
      </c>
    </row>
    <row r="14398" spans="1:11" x14ac:dyDescent="0.25">
      <c r="A14398" s="1">
        <v>4316736</v>
      </c>
      <c r="B14398" s="1" t="s">
        <v>17767</v>
      </c>
      <c r="C14398" s="1" t="s">
        <v>20</v>
      </c>
      <c r="D14398" s="1" t="s">
        <v>17775</v>
      </c>
      <c r="E14398" s="1" t="s">
        <v>22</v>
      </c>
      <c r="K14398" s="1" t="s">
        <v>20600</v>
      </c>
    </row>
    <row r="14399" spans="1:11" x14ac:dyDescent="0.25">
      <c r="A14399" s="1">
        <v>4316736</v>
      </c>
      <c r="B14399" s="1" t="s">
        <v>17767</v>
      </c>
      <c r="C14399" s="1" t="s">
        <v>129</v>
      </c>
      <c r="D14399" s="1" t="s">
        <v>17776</v>
      </c>
      <c r="E14399" s="1" t="s">
        <v>142</v>
      </c>
      <c r="K14399" s="1" t="s">
        <v>20600</v>
      </c>
    </row>
    <row r="14400" spans="1:11" x14ac:dyDescent="0.25">
      <c r="A14400" s="1">
        <v>4316736</v>
      </c>
      <c r="B14400" s="1" t="s">
        <v>17767</v>
      </c>
      <c r="C14400" s="1" t="s">
        <v>20</v>
      </c>
      <c r="D14400" s="1" t="s">
        <v>17777</v>
      </c>
      <c r="E14400" s="1" t="s">
        <v>22</v>
      </c>
      <c r="K14400" s="1" t="s">
        <v>20600</v>
      </c>
    </row>
    <row r="14401" spans="1:11" x14ac:dyDescent="0.25">
      <c r="A14401" s="1">
        <v>4316736</v>
      </c>
      <c r="B14401" s="1" t="s">
        <v>17767</v>
      </c>
      <c r="C14401" s="1" t="s">
        <v>20</v>
      </c>
      <c r="D14401" s="1" t="s">
        <v>17778</v>
      </c>
      <c r="E14401" s="1" t="s">
        <v>22</v>
      </c>
      <c r="K14401" s="1" t="s">
        <v>20600</v>
      </c>
    </row>
    <row r="14402" spans="1:11" x14ac:dyDescent="0.25">
      <c r="A14402" s="1">
        <v>4316736</v>
      </c>
      <c r="B14402" s="1" t="s">
        <v>17767</v>
      </c>
      <c r="C14402" s="1" t="s">
        <v>20</v>
      </c>
      <c r="D14402" s="1" t="s">
        <v>17779</v>
      </c>
      <c r="E14402" s="1" t="s">
        <v>22</v>
      </c>
      <c r="K14402" s="1" t="s">
        <v>20600</v>
      </c>
    </row>
    <row r="14403" spans="1:11" x14ac:dyDescent="0.25">
      <c r="A14403" s="1">
        <v>4316736</v>
      </c>
      <c r="B14403" s="1" t="s">
        <v>17767</v>
      </c>
      <c r="C14403" s="1" t="s">
        <v>6</v>
      </c>
      <c r="D14403" s="1" t="s">
        <v>17780</v>
      </c>
      <c r="E14403" s="1" t="s">
        <v>115</v>
      </c>
      <c r="K14403" s="1" t="s">
        <v>20600</v>
      </c>
    </row>
    <row r="14404" spans="1:11" x14ac:dyDescent="0.25">
      <c r="A14404" s="1">
        <v>4316736</v>
      </c>
      <c r="B14404" s="1" t="s">
        <v>17767</v>
      </c>
      <c r="C14404" s="1" t="s">
        <v>91</v>
      </c>
      <c r="D14404" s="1" t="s">
        <v>17781</v>
      </c>
      <c r="E14404" s="1" t="s">
        <v>22</v>
      </c>
      <c r="F14404" s="1" t="s">
        <v>17782</v>
      </c>
      <c r="K14404" s="1" t="s">
        <v>21130</v>
      </c>
    </row>
    <row r="14405" spans="1:11" x14ac:dyDescent="0.25">
      <c r="A14405" s="1">
        <v>4316736</v>
      </c>
      <c r="B14405" s="1" t="s">
        <v>17767</v>
      </c>
      <c r="C14405" s="1" t="s">
        <v>91</v>
      </c>
      <c r="D14405" s="1" t="s">
        <v>17783</v>
      </c>
      <c r="E14405" s="1" t="s">
        <v>115</v>
      </c>
      <c r="K14405" s="1" t="s">
        <v>20600</v>
      </c>
    </row>
    <row r="14406" spans="1:11" x14ac:dyDescent="0.25">
      <c r="A14406" s="1">
        <v>4316736</v>
      </c>
      <c r="B14406" s="1" t="s">
        <v>17767</v>
      </c>
      <c r="C14406" s="1" t="s">
        <v>20</v>
      </c>
      <c r="D14406" s="1" t="s">
        <v>17784</v>
      </c>
      <c r="E14406" s="1" t="s">
        <v>22</v>
      </c>
      <c r="K14406" s="1" t="s">
        <v>20600</v>
      </c>
    </row>
    <row r="14407" spans="1:11" x14ac:dyDescent="0.25">
      <c r="A14407" s="1">
        <v>4316736</v>
      </c>
      <c r="B14407" s="1" t="s">
        <v>17767</v>
      </c>
      <c r="C14407" s="1" t="s">
        <v>20</v>
      </c>
      <c r="D14407" s="1" t="s">
        <v>17785</v>
      </c>
      <c r="E14407" s="1" t="s">
        <v>22</v>
      </c>
      <c r="K14407" s="1" t="s">
        <v>20600</v>
      </c>
    </row>
    <row r="14408" spans="1:11" x14ac:dyDescent="0.25">
      <c r="A14408" s="1">
        <v>4316736</v>
      </c>
      <c r="B14408" s="1" t="s">
        <v>17767</v>
      </c>
      <c r="C14408" s="1" t="s">
        <v>6</v>
      </c>
      <c r="D14408" s="1" t="s">
        <v>17786</v>
      </c>
      <c r="E14408" s="1" t="s">
        <v>14</v>
      </c>
      <c r="K14408" s="1" t="s">
        <v>20600</v>
      </c>
    </row>
    <row r="14409" spans="1:11" x14ac:dyDescent="0.25">
      <c r="A14409" s="1">
        <v>4316744</v>
      </c>
      <c r="B14409" s="1" t="s">
        <v>17787</v>
      </c>
      <c r="C14409" s="1" t="s">
        <v>6</v>
      </c>
      <c r="D14409" s="1" t="s">
        <v>17788</v>
      </c>
      <c r="E14409" s="1" t="s">
        <v>14</v>
      </c>
      <c r="K14409" s="1" t="s">
        <v>20600</v>
      </c>
    </row>
    <row r="14410" spans="1:11" x14ac:dyDescent="0.25">
      <c r="A14410" s="1">
        <v>4316744</v>
      </c>
      <c r="B14410" s="1" t="s">
        <v>17787</v>
      </c>
      <c r="C14410" s="1" t="s">
        <v>20</v>
      </c>
      <c r="D14410" s="1" t="s">
        <v>17789</v>
      </c>
      <c r="E14410" s="1" t="s">
        <v>22</v>
      </c>
      <c r="K14410" s="1" t="s">
        <v>20600</v>
      </c>
    </row>
    <row r="14411" spans="1:11" x14ac:dyDescent="0.25">
      <c r="A14411" s="1">
        <v>4316762</v>
      </c>
      <c r="B14411" s="1" t="s">
        <v>17790</v>
      </c>
      <c r="C14411" s="1" t="s">
        <v>20</v>
      </c>
      <c r="D14411" s="1" t="s">
        <v>17791</v>
      </c>
      <c r="E14411" s="1" t="s">
        <v>22</v>
      </c>
      <c r="K14411" s="1" t="s">
        <v>20600</v>
      </c>
    </row>
    <row r="14412" spans="1:11" x14ac:dyDescent="0.25">
      <c r="A14412" s="1">
        <v>4316762</v>
      </c>
      <c r="B14412" s="1" t="s">
        <v>17790</v>
      </c>
      <c r="C14412" s="1" t="s">
        <v>129</v>
      </c>
      <c r="D14412" s="1" t="s">
        <v>17792</v>
      </c>
      <c r="E14412" s="1" t="s">
        <v>142</v>
      </c>
      <c r="K14412" s="1" t="s">
        <v>20600</v>
      </c>
    </row>
    <row r="14413" spans="1:11" x14ac:dyDescent="0.25">
      <c r="A14413" s="1">
        <v>4316762</v>
      </c>
      <c r="B14413" s="1" t="s">
        <v>17790</v>
      </c>
      <c r="C14413" s="1" t="s">
        <v>129</v>
      </c>
      <c r="D14413" s="1" t="s">
        <v>17793</v>
      </c>
      <c r="E14413" s="1" t="s">
        <v>22</v>
      </c>
      <c r="K14413" s="1" t="s">
        <v>20600</v>
      </c>
    </row>
    <row r="14414" spans="1:11" x14ac:dyDescent="0.25">
      <c r="A14414" s="1">
        <v>4316762</v>
      </c>
      <c r="B14414" s="1" t="s">
        <v>17790</v>
      </c>
      <c r="C14414" s="1" t="s">
        <v>20</v>
      </c>
      <c r="D14414" s="1" t="s">
        <v>17794</v>
      </c>
      <c r="E14414" s="1" t="s">
        <v>22</v>
      </c>
      <c r="K14414" s="1" t="s">
        <v>20600</v>
      </c>
    </row>
    <row r="14415" spans="1:11" x14ac:dyDescent="0.25">
      <c r="A14415" s="1">
        <v>4316762</v>
      </c>
      <c r="B14415" s="1" t="s">
        <v>17790</v>
      </c>
      <c r="C14415" s="1" t="s">
        <v>20</v>
      </c>
      <c r="D14415" s="1" t="s">
        <v>17795</v>
      </c>
      <c r="E14415" s="1" t="s">
        <v>22</v>
      </c>
      <c r="K14415" s="1" t="s">
        <v>20600</v>
      </c>
    </row>
    <row r="14416" spans="1:11" x14ac:dyDescent="0.25">
      <c r="A14416" s="1">
        <v>4316762</v>
      </c>
      <c r="B14416" s="1" t="s">
        <v>17790</v>
      </c>
      <c r="C14416" s="1" t="s">
        <v>20</v>
      </c>
      <c r="D14416" s="1" t="s">
        <v>17796</v>
      </c>
      <c r="E14416" s="1" t="s">
        <v>22</v>
      </c>
      <c r="K14416" s="1" t="s">
        <v>20600</v>
      </c>
    </row>
    <row r="14417" spans="1:11" x14ac:dyDescent="0.25">
      <c r="A14417" s="1">
        <v>4316762</v>
      </c>
      <c r="B14417" s="1" t="s">
        <v>17790</v>
      </c>
      <c r="C14417" s="1" t="s">
        <v>20</v>
      </c>
      <c r="D14417" s="1" t="s">
        <v>17797</v>
      </c>
      <c r="E14417" s="1" t="s">
        <v>22</v>
      </c>
      <c r="K14417" s="1" t="s">
        <v>20600</v>
      </c>
    </row>
    <row r="14418" spans="1:11" x14ac:dyDescent="0.25">
      <c r="A14418" s="1">
        <v>4316762</v>
      </c>
      <c r="B14418" s="1" t="s">
        <v>17790</v>
      </c>
      <c r="C14418" s="1" t="s">
        <v>129</v>
      </c>
      <c r="D14418" s="1" t="s">
        <v>17798</v>
      </c>
      <c r="E14418" s="1" t="s">
        <v>142</v>
      </c>
      <c r="K14418" s="1" t="s">
        <v>20600</v>
      </c>
    </row>
    <row r="14419" spans="1:11" x14ac:dyDescent="0.25">
      <c r="A14419" s="1">
        <v>4316762</v>
      </c>
      <c r="B14419" s="1" t="s">
        <v>17790</v>
      </c>
      <c r="C14419" s="1" t="s">
        <v>20</v>
      </c>
      <c r="D14419" s="1" t="s">
        <v>17799</v>
      </c>
      <c r="E14419" s="1" t="s">
        <v>22</v>
      </c>
      <c r="K14419" s="1" t="s">
        <v>20600</v>
      </c>
    </row>
    <row r="14420" spans="1:11" x14ac:dyDescent="0.25">
      <c r="A14420" s="1">
        <v>4316762</v>
      </c>
      <c r="B14420" s="1" t="s">
        <v>17790</v>
      </c>
      <c r="C14420" s="1" t="s">
        <v>20</v>
      </c>
      <c r="D14420" s="1" t="s">
        <v>17800</v>
      </c>
      <c r="E14420" s="1" t="s">
        <v>22</v>
      </c>
      <c r="K14420" s="1" t="s">
        <v>20600</v>
      </c>
    </row>
    <row r="14421" spans="1:11" x14ac:dyDescent="0.25">
      <c r="A14421" s="1">
        <v>4316762</v>
      </c>
      <c r="B14421" s="1" t="s">
        <v>17790</v>
      </c>
      <c r="C14421" s="1" t="s">
        <v>20</v>
      </c>
      <c r="D14421" s="1" t="s">
        <v>17801</v>
      </c>
      <c r="E14421" s="1" t="s">
        <v>22</v>
      </c>
      <c r="K14421" s="1" t="s">
        <v>20600</v>
      </c>
    </row>
    <row r="14422" spans="1:11" x14ac:dyDescent="0.25">
      <c r="A14422" s="1">
        <v>4316762</v>
      </c>
      <c r="B14422" s="1" t="s">
        <v>17790</v>
      </c>
      <c r="C14422" s="1" t="s">
        <v>20</v>
      </c>
      <c r="D14422" s="1" t="s">
        <v>17802</v>
      </c>
      <c r="E14422" s="1" t="s">
        <v>22</v>
      </c>
      <c r="K14422" s="1" t="s">
        <v>20600</v>
      </c>
    </row>
    <row r="14423" spans="1:11" x14ac:dyDescent="0.25">
      <c r="A14423" s="1">
        <v>4316762</v>
      </c>
      <c r="B14423" s="1" t="s">
        <v>17790</v>
      </c>
      <c r="C14423" s="1" t="s">
        <v>20</v>
      </c>
      <c r="D14423" s="1" t="s">
        <v>17803</v>
      </c>
      <c r="E14423" s="1" t="s">
        <v>22</v>
      </c>
      <c r="K14423" s="1" t="s">
        <v>20600</v>
      </c>
    </row>
    <row r="14424" spans="1:11" x14ac:dyDescent="0.25">
      <c r="A14424" s="1">
        <v>4316762</v>
      </c>
      <c r="B14424" s="1" t="s">
        <v>17790</v>
      </c>
      <c r="C14424" s="1" t="s">
        <v>20</v>
      </c>
      <c r="D14424" s="1" t="s">
        <v>17804</v>
      </c>
      <c r="E14424" s="1" t="s">
        <v>22</v>
      </c>
      <c r="K14424" s="1" t="s">
        <v>20600</v>
      </c>
    </row>
    <row r="14425" spans="1:11" x14ac:dyDescent="0.25">
      <c r="A14425" s="1">
        <v>4316762</v>
      </c>
      <c r="B14425" s="1" t="s">
        <v>17790</v>
      </c>
      <c r="C14425" s="1" t="s">
        <v>20</v>
      </c>
      <c r="D14425" s="1" t="s">
        <v>17805</v>
      </c>
      <c r="E14425" s="1" t="s">
        <v>22</v>
      </c>
      <c r="K14425" s="1" t="s">
        <v>20600</v>
      </c>
    </row>
    <row r="14426" spans="1:11" x14ac:dyDescent="0.25">
      <c r="A14426" s="1">
        <v>4316762</v>
      </c>
      <c r="B14426" s="1" t="s">
        <v>17790</v>
      </c>
      <c r="C14426" s="1" t="s">
        <v>20</v>
      </c>
      <c r="D14426" s="1" t="s">
        <v>17806</v>
      </c>
      <c r="E14426" s="1" t="s">
        <v>22</v>
      </c>
      <c r="K14426" s="1" t="s">
        <v>20600</v>
      </c>
    </row>
    <row r="14427" spans="1:11" x14ac:dyDescent="0.25">
      <c r="A14427" s="1">
        <v>4316762</v>
      </c>
      <c r="B14427" s="1" t="s">
        <v>17790</v>
      </c>
      <c r="C14427" s="1" t="s">
        <v>20</v>
      </c>
      <c r="D14427" s="1" t="s">
        <v>17807</v>
      </c>
      <c r="E14427" s="1" t="s">
        <v>22</v>
      </c>
      <c r="K14427" s="1" t="s">
        <v>20600</v>
      </c>
    </row>
    <row r="14428" spans="1:11" x14ac:dyDescent="0.25">
      <c r="A14428" s="1">
        <v>4316762</v>
      </c>
      <c r="B14428" s="1" t="s">
        <v>17790</v>
      </c>
      <c r="C14428" s="1" t="s">
        <v>20</v>
      </c>
      <c r="D14428" s="1" t="s">
        <v>17808</v>
      </c>
      <c r="E14428" s="1" t="s">
        <v>22</v>
      </c>
      <c r="K14428" s="1" t="s">
        <v>20600</v>
      </c>
    </row>
    <row r="14429" spans="1:11" x14ac:dyDescent="0.25">
      <c r="A14429" s="1">
        <v>4316764</v>
      </c>
      <c r="B14429" s="1" t="s">
        <v>17809</v>
      </c>
      <c r="C14429" s="1" t="s">
        <v>20</v>
      </c>
      <c r="D14429" s="1" t="s">
        <v>17810</v>
      </c>
      <c r="E14429" s="1" t="s">
        <v>22</v>
      </c>
      <c r="K14429" s="1" t="s">
        <v>20600</v>
      </c>
    </row>
    <row r="14430" spans="1:11" x14ac:dyDescent="0.25">
      <c r="A14430" s="1">
        <v>4316764</v>
      </c>
      <c r="B14430" s="1" t="s">
        <v>17809</v>
      </c>
      <c r="C14430" s="1" t="s">
        <v>20</v>
      </c>
      <c r="D14430" s="1" t="s">
        <v>17811</v>
      </c>
      <c r="E14430" s="1" t="s">
        <v>22</v>
      </c>
      <c r="K14430" s="1" t="s">
        <v>20600</v>
      </c>
    </row>
    <row r="14431" spans="1:11" x14ac:dyDescent="0.25">
      <c r="A14431" s="1">
        <v>4316764</v>
      </c>
      <c r="B14431" s="1" t="s">
        <v>17809</v>
      </c>
      <c r="C14431" s="1" t="s">
        <v>20</v>
      </c>
      <c r="D14431" s="1" t="s">
        <v>17812</v>
      </c>
      <c r="E14431" s="1" t="s">
        <v>22</v>
      </c>
      <c r="K14431" s="1" t="s">
        <v>20600</v>
      </c>
    </row>
    <row r="14432" spans="1:11" x14ac:dyDescent="0.25">
      <c r="A14432" s="1">
        <v>4316764</v>
      </c>
      <c r="B14432" s="1" t="s">
        <v>17809</v>
      </c>
      <c r="C14432" s="1" t="s">
        <v>20</v>
      </c>
      <c r="D14432" s="1" t="s">
        <v>17813</v>
      </c>
      <c r="E14432" s="1" t="s">
        <v>22</v>
      </c>
      <c r="K14432" s="1" t="s">
        <v>20600</v>
      </c>
    </row>
    <row r="14433" spans="1:11" x14ac:dyDescent="0.25">
      <c r="A14433" s="1">
        <v>4316764</v>
      </c>
      <c r="B14433" s="1" t="s">
        <v>17809</v>
      </c>
      <c r="C14433" s="1" t="s">
        <v>20</v>
      </c>
      <c r="D14433" s="1" t="s">
        <v>17814</v>
      </c>
      <c r="E14433" s="1" t="s">
        <v>22</v>
      </c>
      <c r="K14433" s="1" t="s">
        <v>20600</v>
      </c>
    </row>
    <row r="14434" spans="1:11" x14ac:dyDescent="0.25">
      <c r="A14434" s="1">
        <v>4316764</v>
      </c>
      <c r="B14434" s="1" t="s">
        <v>17809</v>
      </c>
      <c r="C14434" s="1" t="s">
        <v>129</v>
      </c>
      <c r="D14434" s="1" t="s">
        <v>17815</v>
      </c>
      <c r="E14434" s="1" t="s">
        <v>142</v>
      </c>
      <c r="K14434" s="1" t="s">
        <v>20600</v>
      </c>
    </row>
    <row r="14435" spans="1:11" x14ac:dyDescent="0.25">
      <c r="A14435" s="1">
        <v>4316764</v>
      </c>
      <c r="B14435" s="1" t="s">
        <v>17809</v>
      </c>
      <c r="C14435" s="1" t="s">
        <v>20</v>
      </c>
      <c r="D14435" s="1" t="s">
        <v>17816</v>
      </c>
      <c r="E14435" s="1" t="s">
        <v>22</v>
      </c>
      <c r="K14435" s="1" t="s">
        <v>20600</v>
      </c>
    </row>
    <row r="14436" spans="1:11" x14ac:dyDescent="0.25">
      <c r="A14436" s="1">
        <v>4316764</v>
      </c>
      <c r="B14436" s="1" t="s">
        <v>17809</v>
      </c>
      <c r="C14436" s="1" t="s">
        <v>20</v>
      </c>
      <c r="D14436" s="1" t="s">
        <v>17817</v>
      </c>
      <c r="E14436" s="1" t="s">
        <v>22</v>
      </c>
      <c r="K14436" s="1" t="s">
        <v>20600</v>
      </c>
    </row>
    <row r="14437" spans="1:11" x14ac:dyDescent="0.25">
      <c r="A14437" s="1">
        <v>4316779</v>
      </c>
      <c r="B14437" s="1" t="s">
        <v>17818</v>
      </c>
      <c r="C14437" s="1" t="s">
        <v>20</v>
      </c>
      <c r="D14437" s="1" t="s">
        <v>17819</v>
      </c>
      <c r="E14437" s="1" t="s">
        <v>22</v>
      </c>
      <c r="K14437" s="1" t="s">
        <v>20600</v>
      </c>
    </row>
    <row r="14438" spans="1:11" x14ac:dyDescent="0.25">
      <c r="A14438" s="1">
        <v>4316789</v>
      </c>
      <c r="B14438" s="1" t="s">
        <v>17147</v>
      </c>
      <c r="C14438" s="1" t="s">
        <v>20</v>
      </c>
      <c r="D14438" s="1" t="s">
        <v>17820</v>
      </c>
      <c r="E14438" s="1" t="s">
        <v>22</v>
      </c>
      <c r="K14438" s="1" t="s">
        <v>20600</v>
      </c>
    </row>
    <row r="14439" spans="1:11" x14ac:dyDescent="0.25">
      <c r="A14439" s="1">
        <v>4316791</v>
      </c>
      <c r="B14439" s="1" t="s">
        <v>17821</v>
      </c>
      <c r="C14439" s="1" t="s">
        <v>125</v>
      </c>
      <c r="D14439" s="1" t="s">
        <v>17822</v>
      </c>
      <c r="E14439" s="1" t="s">
        <v>22</v>
      </c>
      <c r="K14439" s="1" t="s">
        <v>20600</v>
      </c>
    </row>
    <row r="14440" spans="1:11" x14ac:dyDescent="0.25">
      <c r="A14440" s="1">
        <v>4316791</v>
      </c>
      <c r="B14440" s="1" t="s">
        <v>17821</v>
      </c>
      <c r="C14440" s="1" t="s">
        <v>91</v>
      </c>
      <c r="D14440" s="1" t="s">
        <v>17823</v>
      </c>
      <c r="E14440" s="1" t="s">
        <v>22</v>
      </c>
      <c r="F14440" s="1" t="s">
        <v>17824</v>
      </c>
      <c r="K14440" s="1" t="s">
        <v>21131</v>
      </c>
    </row>
    <row r="14441" spans="1:11" x14ac:dyDescent="0.25">
      <c r="A14441" s="1">
        <v>4316791</v>
      </c>
      <c r="B14441" s="1" t="s">
        <v>17821</v>
      </c>
      <c r="C14441" s="1" t="s">
        <v>91</v>
      </c>
      <c r="D14441" s="1" t="s">
        <v>17825</v>
      </c>
      <c r="E14441" s="1" t="s">
        <v>22</v>
      </c>
      <c r="F14441" s="1" t="s">
        <v>17824</v>
      </c>
      <c r="H14441" s="1" t="s">
        <v>17826</v>
      </c>
      <c r="K14441" s="1" t="s">
        <v>20533</v>
      </c>
    </row>
    <row r="14442" spans="1:11" x14ac:dyDescent="0.25">
      <c r="A14442" s="1">
        <v>4317726</v>
      </c>
      <c r="B14442" s="1" t="s">
        <v>17827</v>
      </c>
      <c r="C14442" s="1" t="s">
        <v>20</v>
      </c>
      <c r="D14442" s="1" t="s">
        <v>17828</v>
      </c>
      <c r="E14442" s="1" t="s">
        <v>22</v>
      </c>
      <c r="K14442" s="1" t="s">
        <v>20600</v>
      </c>
    </row>
    <row r="14443" spans="1:11" x14ac:dyDescent="0.25">
      <c r="A14443" s="1">
        <v>4317726</v>
      </c>
      <c r="B14443" s="1" t="s">
        <v>17827</v>
      </c>
      <c r="C14443" s="1" t="s">
        <v>20</v>
      </c>
      <c r="D14443" s="1" t="s">
        <v>17829</v>
      </c>
      <c r="E14443" s="1" t="s">
        <v>22</v>
      </c>
      <c r="K14443" s="1" t="s">
        <v>20600</v>
      </c>
    </row>
    <row r="14444" spans="1:11" x14ac:dyDescent="0.25">
      <c r="A14444" s="1">
        <v>4317726</v>
      </c>
      <c r="B14444" s="1" t="s">
        <v>17827</v>
      </c>
      <c r="C14444" s="1" t="s">
        <v>20</v>
      </c>
      <c r="D14444" s="1" t="s">
        <v>17830</v>
      </c>
      <c r="E14444" s="1" t="s">
        <v>22</v>
      </c>
      <c r="K14444" s="1" t="s">
        <v>20600</v>
      </c>
    </row>
    <row r="14445" spans="1:11" x14ac:dyDescent="0.25">
      <c r="A14445" s="1">
        <v>4317726</v>
      </c>
      <c r="B14445" s="1" t="s">
        <v>17827</v>
      </c>
      <c r="C14445" s="1" t="s">
        <v>20</v>
      </c>
      <c r="D14445" s="1" t="s">
        <v>17831</v>
      </c>
      <c r="E14445" s="1" t="s">
        <v>22</v>
      </c>
      <c r="K14445" s="1" t="s">
        <v>20600</v>
      </c>
    </row>
    <row r="14446" spans="1:11" x14ac:dyDescent="0.25">
      <c r="A14446" s="1">
        <v>4317726</v>
      </c>
      <c r="B14446" s="1" t="s">
        <v>17827</v>
      </c>
      <c r="C14446" s="1" t="s">
        <v>20</v>
      </c>
      <c r="D14446" s="1" t="s">
        <v>17832</v>
      </c>
      <c r="E14446" s="1" t="s">
        <v>22</v>
      </c>
      <c r="K14446" s="1" t="s">
        <v>20600</v>
      </c>
    </row>
    <row r="14447" spans="1:11" x14ac:dyDescent="0.25">
      <c r="A14447" s="1">
        <v>4317726</v>
      </c>
      <c r="B14447" s="1" t="s">
        <v>17827</v>
      </c>
      <c r="C14447" s="1" t="s">
        <v>20</v>
      </c>
      <c r="D14447" s="1" t="s">
        <v>17833</v>
      </c>
      <c r="E14447" s="1" t="s">
        <v>22</v>
      </c>
      <c r="K14447" s="1" t="s">
        <v>20600</v>
      </c>
    </row>
    <row r="14448" spans="1:11" x14ac:dyDescent="0.25">
      <c r="A14448" s="1">
        <v>4317726</v>
      </c>
      <c r="B14448" s="1" t="s">
        <v>17827</v>
      </c>
      <c r="C14448" s="1" t="s">
        <v>20</v>
      </c>
      <c r="D14448" s="1" t="s">
        <v>17834</v>
      </c>
      <c r="E14448" s="1" t="s">
        <v>22</v>
      </c>
      <c r="K14448" s="1" t="s">
        <v>20600</v>
      </c>
    </row>
    <row r="14449" spans="1:11" x14ac:dyDescent="0.25">
      <c r="A14449" s="1">
        <v>4317726</v>
      </c>
      <c r="B14449" s="1" t="s">
        <v>17827</v>
      </c>
      <c r="C14449" s="1" t="s">
        <v>129</v>
      </c>
      <c r="D14449" s="1" t="s">
        <v>17835</v>
      </c>
      <c r="E14449" s="1" t="s">
        <v>22</v>
      </c>
      <c r="K14449" s="1" t="s">
        <v>20600</v>
      </c>
    </row>
    <row r="14450" spans="1:11" x14ac:dyDescent="0.25">
      <c r="A14450" s="1">
        <v>4317726</v>
      </c>
      <c r="B14450" s="1" t="s">
        <v>17827</v>
      </c>
      <c r="C14450" s="1" t="s">
        <v>20</v>
      </c>
      <c r="D14450" s="1" t="s">
        <v>17836</v>
      </c>
      <c r="E14450" s="1" t="s">
        <v>22</v>
      </c>
      <c r="K14450" s="1" t="s">
        <v>20600</v>
      </c>
    </row>
    <row r="14451" spans="1:11" x14ac:dyDescent="0.25">
      <c r="A14451" s="1">
        <v>4317726</v>
      </c>
      <c r="B14451" s="1" t="s">
        <v>17827</v>
      </c>
      <c r="C14451" s="1" t="s">
        <v>20</v>
      </c>
      <c r="D14451" s="1" t="s">
        <v>17837</v>
      </c>
      <c r="E14451" s="1" t="s">
        <v>22</v>
      </c>
      <c r="K14451" s="1" t="s">
        <v>20600</v>
      </c>
    </row>
    <row r="14452" spans="1:11" x14ac:dyDescent="0.25">
      <c r="A14452" s="1">
        <v>4317726</v>
      </c>
      <c r="B14452" s="1" t="s">
        <v>17827</v>
      </c>
      <c r="C14452" s="1" t="s">
        <v>20</v>
      </c>
      <c r="D14452" s="1" t="s">
        <v>17838</v>
      </c>
      <c r="E14452" s="1" t="s">
        <v>22</v>
      </c>
      <c r="K14452" s="1" t="s">
        <v>20600</v>
      </c>
    </row>
    <row r="14453" spans="1:11" x14ac:dyDescent="0.25">
      <c r="A14453" s="1">
        <v>4317726</v>
      </c>
      <c r="B14453" s="1" t="s">
        <v>17827</v>
      </c>
      <c r="C14453" s="1" t="s">
        <v>20</v>
      </c>
      <c r="D14453" s="1" t="s">
        <v>17839</v>
      </c>
      <c r="E14453" s="1" t="s">
        <v>22</v>
      </c>
      <c r="K14453" s="1" t="s">
        <v>20600</v>
      </c>
    </row>
    <row r="14454" spans="1:11" x14ac:dyDescent="0.25">
      <c r="A14454" s="1">
        <v>4317726</v>
      </c>
      <c r="B14454" s="1" t="s">
        <v>17827</v>
      </c>
      <c r="C14454" s="1" t="s">
        <v>20</v>
      </c>
      <c r="D14454" s="1" t="s">
        <v>17840</v>
      </c>
      <c r="E14454" s="1" t="s">
        <v>22</v>
      </c>
      <c r="K14454" s="1" t="s">
        <v>20600</v>
      </c>
    </row>
    <row r="14455" spans="1:11" x14ac:dyDescent="0.25">
      <c r="A14455" s="1">
        <v>4317726</v>
      </c>
      <c r="B14455" s="1" t="s">
        <v>17827</v>
      </c>
      <c r="C14455" s="1" t="s">
        <v>129</v>
      </c>
      <c r="D14455" s="1" t="s">
        <v>17841</v>
      </c>
      <c r="E14455" s="1" t="s">
        <v>22</v>
      </c>
      <c r="K14455" s="1" t="s">
        <v>20600</v>
      </c>
    </row>
    <row r="14456" spans="1:11" x14ac:dyDescent="0.25">
      <c r="A14456" s="1">
        <v>4317726</v>
      </c>
      <c r="B14456" s="1" t="s">
        <v>17827</v>
      </c>
      <c r="C14456" s="1" t="s">
        <v>20</v>
      </c>
      <c r="D14456" s="1" t="s">
        <v>17842</v>
      </c>
      <c r="E14456" s="1" t="s">
        <v>22</v>
      </c>
      <c r="K14456" s="1" t="s">
        <v>20600</v>
      </c>
    </row>
    <row r="14457" spans="1:11" x14ac:dyDescent="0.25">
      <c r="A14457" s="1">
        <v>4317726</v>
      </c>
      <c r="B14457" s="1" t="s">
        <v>17827</v>
      </c>
      <c r="C14457" s="1" t="s">
        <v>20</v>
      </c>
      <c r="D14457" s="1" t="s">
        <v>17843</v>
      </c>
      <c r="E14457" s="1" t="s">
        <v>22</v>
      </c>
      <c r="K14457" s="1" t="s">
        <v>20600</v>
      </c>
    </row>
    <row r="14458" spans="1:11" x14ac:dyDescent="0.25">
      <c r="A14458" s="1">
        <v>4317726</v>
      </c>
      <c r="B14458" s="1" t="s">
        <v>17827</v>
      </c>
      <c r="C14458" s="1" t="s">
        <v>20</v>
      </c>
      <c r="D14458" s="1" t="s">
        <v>17844</v>
      </c>
      <c r="E14458" s="1" t="s">
        <v>22</v>
      </c>
      <c r="K14458" s="1" t="s">
        <v>20600</v>
      </c>
    </row>
    <row r="14459" spans="1:11" x14ac:dyDescent="0.25">
      <c r="A14459" s="1">
        <v>4317728</v>
      </c>
      <c r="B14459" s="1" t="s">
        <v>16555</v>
      </c>
      <c r="C14459" s="1" t="s">
        <v>16</v>
      </c>
      <c r="D14459" s="1" t="s">
        <v>17845</v>
      </c>
      <c r="E14459" s="1" t="s">
        <v>22</v>
      </c>
      <c r="K14459" s="1" t="s">
        <v>20600</v>
      </c>
    </row>
    <row r="14460" spans="1:11" x14ac:dyDescent="0.25">
      <c r="A14460" s="1">
        <v>4317731</v>
      </c>
      <c r="B14460" s="1" t="s">
        <v>17846</v>
      </c>
      <c r="C14460" s="1" t="s">
        <v>91</v>
      </c>
      <c r="D14460" s="1" t="s">
        <v>17847</v>
      </c>
      <c r="E14460" s="1" t="s">
        <v>22</v>
      </c>
      <c r="K14460" s="1" t="s">
        <v>20600</v>
      </c>
    </row>
    <row r="14461" spans="1:11" x14ac:dyDescent="0.25">
      <c r="A14461" s="1">
        <v>4317731</v>
      </c>
      <c r="B14461" s="1" t="s">
        <v>17846</v>
      </c>
      <c r="C14461" s="1" t="s">
        <v>91</v>
      </c>
      <c r="D14461" s="1" t="s">
        <v>17848</v>
      </c>
      <c r="E14461" s="1" t="s">
        <v>22</v>
      </c>
      <c r="K14461" s="1" t="s">
        <v>20600</v>
      </c>
    </row>
    <row r="14462" spans="1:11" x14ac:dyDescent="0.25">
      <c r="A14462" s="1">
        <v>4317731</v>
      </c>
      <c r="B14462" s="1" t="s">
        <v>17846</v>
      </c>
      <c r="C14462" s="1" t="s">
        <v>91</v>
      </c>
      <c r="D14462" s="1" t="s">
        <v>17849</v>
      </c>
      <c r="E14462" s="1" t="s">
        <v>22</v>
      </c>
      <c r="K14462" s="1" t="s">
        <v>20600</v>
      </c>
    </row>
    <row r="14463" spans="1:11" x14ac:dyDescent="0.25">
      <c r="A14463" s="1">
        <v>4317731</v>
      </c>
      <c r="B14463" s="1" t="s">
        <v>17846</v>
      </c>
      <c r="C14463" s="1" t="s">
        <v>129</v>
      </c>
      <c r="D14463" s="1" t="s">
        <v>17850</v>
      </c>
      <c r="E14463" s="1" t="s">
        <v>142</v>
      </c>
      <c r="K14463" s="1" t="s">
        <v>20600</v>
      </c>
    </row>
    <row r="14464" spans="1:11" x14ac:dyDescent="0.25">
      <c r="A14464" s="1">
        <v>4317731</v>
      </c>
      <c r="B14464" s="1" t="s">
        <v>17846</v>
      </c>
      <c r="C14464" s="1" t="s">
        <v>91</v>
      </c>
      <c r="D14464" s="1" t="s">
        <v>17851</v>
      </c>
      <c r="E14464" s="1" t="s">
        <v>22</v>
      </c>
      <c r="K14464" s="1" t="s">
        <v>20600</v>
      </c>
    </row>
    <row r="14465" spans="1:11" x14ac:dyDescent="0.25">
      <c r="A14465" s="1">
        <v>4317731</v>
      </c>
      <c r="B14465" s="1" t="s">
        <v>17846</v>
      </c>
      <c r="C14465" s="1" t="s">
        <v>91</v>
      </c>
      <c r="D14465" s="1" t="s">
        <v>17852</v>
      </c>
      <c r="E14465" s="1" t="s">
        <v>22</v>
      </c>
      <c r="K14465" s="1" t="s">
        <v>20600</v>
      </c>
    </row>
    <row r="14466" spans="1:11" x14ac:dyDescent="0.25">
      <c r="A14466" s="1">
        <v>4317731</v>
      </c>
      <c r="B14466" s="1" t="s">
        <v>17846</v>
      </c>
      <c r="C14466" s="1" t="s">
        <v>20</v>
      </c>
      <c r="D14466" s="1" t="s">
        <v>17853</v>
      </c>
      <c r="E14466" s="1" t="s">
        <v>22</v>
      </c>
      <c r="K14466" s="1" t="s">
        <v>20600</v>
      </c>
    </row>
    <row r="14467" spans="1:11" x14ac:dyDescent="0.25">
      <c r="A14467" s="1">
        <v>4317731</v>
      </c>
      <c r="B14467" s="1" t="s">
        <v>17846</v>
      </c>
      <c r="C14467" s="1" t="s">
        <v>20</v>
      </c>
      <c r="D14467" s="1" t="s">
        <v>17854</v>
      </c>
      <c r="E14467" s="1" t="s">
        <v>22</v>
      </c>
      <c r="K14467" s="1" t="s">
        <v>20600</v>
      </c>
    </row>
    <row r="14468" spans="1:11" x14ac:dyDescent="0.25">
      <c r="A14468" s="1">
        <v>4317731</v>
      </c>
      <c r="B14468" s="1" t="s">
        <v>17846</v>
      </c>
      <c r="C14468" s="1" t="s">
        <v>20</v>
      </c>
      <c r="D14468" s="1" t="s">
        <v>17855</v>
      </c>
      <c r="E14468" s="1" t="s">
        <v>22</v>
      </c>
      <c r="K14468" s="1" t="s">
        <v>20600</v>
      </c>
    </row>
    <row r="14469" spans="1:11" x14ac:dyDescent="0.25">
      <c r="A14469" s="1">
        <v>4317731</v>
      </c>
      <c r="B14469" s="1" t="s">
        <v>17846</v>
      </c>
      <c r="C14469" s="1" t="s">
        <v>20</v>
      </c>
      <c r="D14469" s="1" t="s">
        <v>17856</v>
      </c>
      <c r="E14469" s="1" t="s">
        <v>22</v>
      </c>
      <c r="K14469" s="1" t="s">
        <v>20600</v>
      </c>
    </row>
    <row r="14470" spans="1:11" x14ac:dyDescent="0.25">
      <c r="A14470" s="1">
        <v>4317731</v>
      </c>
      <c r="B14470" s="1" t="s">
        <v>17846</v>
      </c>
      <c r="C14470" s="1" t="s">
        <v>20</v>
      </c>
      <c r="D14470" s="1" t="s">
        <v>17857</v>
      </c>
      <c r="E14470" s="1" t="s">
        <v>22</v>
      </c>
      <c r="K14470" s="1" t="s">
        <v>20600</v>
      </c>
    </row>
    <row r="14471" spans="1:11" x14ac:dyDescent="0.25">
      <c r="A14471" s="1">
        <v>4317731</v>
      </c>
      <c r="B14471" s="1" t="s">
        <v>17846</v>
      </c>
      <c r="C14471" s="1" t="s">
        <v>20</v>
      </c>
      <c r="D14471" s="1" t="s">
        <v>17858</v>
      </c>
      <c r="E14471" s="1" t="s">
        <v>22</v>
      </c>
      <c r="K14471" s="1" t="s">
        <v>20600</v>
      </c>
    </row>
    <row r="14472" spans="1:11" x14ac:dyDescent="0.25">
      <c r="A14472" s="1">
        <v>4317731</v>
      </c>
      <c r="B14472" s="1" t="s">
        <v>17846</v>
      </c>
      <c r="C14472" s="1" t="s">
        <v>20</v>
      </c>
      <c r="D14472" s="1" t="s">
        <v>17859</v>
      </c>
      <c r="E14472" s="1" t="s">
        <v>22</v>
      </c>
      <c r="K14472" s="1" t="s">
        <v>20600</v>
      </c>
    </row>
    <row r="14473" spans="1:11" x14ac:dyDescent="0.25">
      <c r="A14473" s="1">
        <v>4317731</v>
      </c>
      <c r="B14473" s="1" t="s">
        <v>17846</v>
      </c>
      <c r="C14473" s="1" t="s">
        <v>20</v>
      </c>
      <c r="D14473" s="1" t="s">
        <v>17860</v>
      </c>
      <c r="E14473" s="1" t="s">
        <v>22</v>
      </c>
      <c r="K14473" s="1" t="s">
        <v>20600</v>
      </c>
    </row>
    <row r="14474" spans="1:11" x14ac:dyDescent="0.25">
      <c r="A14474" s="1">
        <v>4317731</v>
      </c>
      <c r="B14474" s="1" t="s">
        <v>17846</v>
      </c>
      <c r="C14474" s="1" t="s">
        <v>20</v>
      </c>
      <c r="D14474" s="1" t="s">
        <v>17861</v>
      </c>
      <c r="E14474" s="1" t="s">
        <v>22</v>
      </c>
      <c r="K14474" s="1" t="s">
        <v>20600</v>
      </c>
    </row>
    <row r="14475" spans="1:11" x14ac:dyDescent="0.25">
      <c r="A14475" s="1">
        <v>4317731</v>
      </c>
      <c r="B14475" s="1" t="s">
        <v>17846</v>
      </c>
      <c r="C14475" s="1" t="s">
        <v>20</v>
      </c>
      <c r="D14475" s="1" t="s">
        <v>17862</v>
      </c>
      <c r="E14475" s="1" t="s">
        <v>22</v>
      </c>
      <c r="K14475" s="1" t="s">
        <v>20600</v>
      </c>
    </row>
    <row r="14476" spans="1:11" x14ac:dyDescent="0.25">
      <c r="A14476" s="1">
        <v>4317731</v>
      </c>
      <c r="B14476" s="1" t="s">
        <v>17846</v>
      </c>
      <c r="C14476" s="1" t="s">
        <v>20</v>
      </c>
      <c r="D14476" s="1" t="s">
        <v>17863</v>
      </c>
      <c r="E14476" s="1" t="s">
        <v>22</v>
      </c>
      <c r="K14476" s="1" t="s">
        <v>20600</v>
      </c>
    </row>
    <row r="14477" spans="1:11" x14ac:dyDescent="0.25">
      <c r="A14477" s="1">
        <v>4317731</v>
      </c>
      <c r="B14477" s="1" t="s">
        <v>17846</v>
      </c>
      <c r="C14477" s="1" t="s">
        <v>20</v>
      </c>
      <c r="D14477" s="1" t="s">
        <v>17864</v>
      </c>
      <c r="E14477" s="1" t="s">
        <v>22</v>
      </c>
      <c r="K14477" s="1" t="s">
        <v>20600</v>
      </c>
    </row>
    <row r="14478" spans="1:11" x14ac:dyDescent="0.25">
      <c r="A14478" s="1">
        <v>4317731</v>
      </c>
      <c r="B14478" s="1" t="s">
        <v>17846</v>
      </c>
      <c r="C14478" s="1" t="s">
        <v>20</v>
      </c>
      <c r="D14478" s="1" t="s">
        <v>17865</v>
      </c>
      <c r="E14478" s="1" t="s">
        <v>22</v>
      </c>
      <c r="K14478" s="1" t="s">
        <v>20600</v>
      </c>
    </row>
    <row r="14479" spans="1:11" x14ac:dyDescent="0.25">
      <c r="A14479" s="1">
        <v>4317734</v>
      </c>
      <c r="B14479" s="1" t="s">
        <v>17866</v>
      </c>
      <c r="C14479" s="1" t="s">
        <v>403</v>
      </c>
      <c r="D14479" s="1" t="s">
        <v>17867</v>
      </c>
      <c r="E14479" s="1" t="s">
        <v>27</v>
      </c>
      <c r="F14479" s="1" t="s">
        <v>17868</v>
      </c>
      <c r="K14479" s="1" t="s">
        <v>21132</v>
      </c>
    </row>
    <row r="14480" spans="1:11" x14ac:dyDescent="0.25">
      <c r="A14480" s="1">
        <v>4317734</v>
      </c>
      <c r="B14480" s="1" t="s">
        <v>17866</v>
      </c>
      <c r="C14480" s="1" t="s">
        <v>403</v>
      </c>
      <c r="D14480" s="1" t="s">
        <v>17869</v>
      </c>
      <c r="E14480" s="1" t="s">
        <v>27</v>
      </c>
      <c r="F14480" s="1" t="s">
        <v>17870</v>
      </c>
      <c r="K14480" s="1" t="s">
        <v>21133</v>
      </c>
    </row>
    <row r="14481" spans="1:11" x14ac:dyDescent="0.25">
      <c r="A14481" s="1">
        <v>4317735</v>
      </c>
      <c r="B14481" s="1" t="s">
        <v>17871</v>
      </c>
      <c r="C14481" s="1" t="s">
        <v>20</v>
      </c>
      <c r="D14481" s="1" t="s">
        <v>17872</v>
      </c>
      <c r="E14481" s="1" t="s">
        <v>22</v>
      </c>
      <c r="K14481" s="1" t="s">
        <v>20600</v>
      </c>
    </row>
    <row r="14482" spans="1:11" x14ac:dyDescent="0.25">
      <c r="A14482" s="1">
        <v>4317735</v>
      </c>
      <c r="B14482" s="1" t="s">
        <v>17871</v>
      </c>
      <c r="C14482" s="1" t="s">
        <v>12</v>
      </c>
      <c r="D14482" s="1" t="s">
        <v>17873</v>
      </c>
      <c r="E14482" s="1" t="s">
        <v>4181</v>
      </c>
      <c r="K14482" s="1" t="s">
        <v>20600</v>
      </c>
    </row>
    <row r="14483" spans="1:11" x14ac:dyDescent="0.25">
      <c r="A14483" s="1">
        <v>4317735</v>
      </c>
      <c r="B14483" s="1" t="s">
        <v>17871</v>
      </c>
      <c r="C14483" s="1" t="s">
        <v>12</v>
      </c>
      <c r="D14483" s="1" t="s">
        <v>17874</v>
      </c>
      <c r="E14483" s="1" t="s">
        <v>643</v>
      </c>
      <c r="K14483" s="1" t="s">
        <v>20600</v>
      </c>
    </row>
    <row r="14484" spans="1:11" x14ac:dyDescent="0.25">
      <c r="A14484" s="1">
        <v>4317735</v>
      </c>
      <c r="B14484" s="1" t="s">
        <v>17871</v>
      </c>
      <c r="C14484" s="1" t="s">
        <v>16</v>
      </c>
      <c r="D14484" s="1" t="s">
        <v>17875</v>
      </c>
      <c r="E14484" s="1" t="s">
        <v>8925</v>
      </c>
      <c r="K14484" s="1" t="s">
        <v>20600</v>
      </c>
    </row>
    <row r="14485" spans="1:11" x14ac:dyDescent="0.25">
      <c r="A14485" s="1">
        <v>4317735</v>
      </c>
      <c r="B14485" s="1" t="s">
        <v>17871</v>
      </c>
      <c r="C14485" s="1" t="s">
        <v>20</v>
      </c>
      <c r="D14485" s="1" t="s">
        <v>17876</v>
      </c>
      <c r="E14485" s="1" t="s">
        <v>22</v>
      </c>
      <c r="K14485" s="1" t="s">
        <v>20600</v>
      </c>
    </row>
    <row r="14486" spans="1:11" x14ac:dyDescent="0.25">
      <c r="A14486" s="1">
        <v>4317735</v>
      </c>
      <c r="B14486" s="1" t="s">
        <v>17871</v>
      </c>
      <c r="C14486" s="1" t="s">
        <v>20</v>
      </c>
      <c r="D14486" s="1" t="s">
        <v>17877</v>
      </c>
      <c r="E14486" s="1" t="s">
        <v>22</v>
      </c>
      <c r="K14486" s="1" t="s">
        <v>20600</v>
      </c>
    </row>
    <row r="14487" spans="1:11" x14ac:dyDescent="0.25">
      <c r="A14487" s="1">
        <v>4317735</v>
      </c>
      <c r="B14487" s="1" t="s">
        <v>17871</v>
      </c>
      <c r="C14487" s="1" t="s">
        <v>20</v>
      </c>
      <c r="D14487" s="1" t="s">
        <v>17878</v>
      </c>
      <c r="E14487" s="1" t="s">
        <v>22</v>
      </c>
      <c r="K14487" s="1" t="s">
        <v>20600</v>
      </c>
    </row>
    <row r="14488" spans="1:11" x14ac:dyDescent="0.25">
      <c r="A14488" s="1">
        <v>4317735</v>
      </c>
      <c r="B14488" s="1" t="s">
        <v>17871</v>
      </c>
      <c r="C14488" s="1" t="s">
        <v>20</v>
      </c>
      <c r="D14488" s="1" t="s">
        <v>17879</v>
      </c>
      <c r="E14488" s="1" t="s">
        <v>22</v>
      </c>
      <c r="K14488" s="1" t="s">
        <v>20600</v>
      </c>
    </row>
    <row r="14489" spans="1:11" x14ac:dyDescent="0.25">
      <c r="A14489" s="1">
        <v>4317735</v>
      </c>
      <c r="B14489" s="1" t="s">
        <v>17871</v>
      </c>
      <c r="C14489" s="1" t="s">
        <v>20</v>
      </c>
      <c r="D14489" s="1" t="s">
        <v>17880</v>
      </c>
      <c r="E14489" s="1" t="s">
        <v>22</v>
      </c>
      <c r="K14489" s="1" t="s">
        <v>20600</v>
      </c>
    </row>
    <row r="14490" spans="1:11" x14ac:dyDescent="0.25">
      <c r="A14490" s="1">
        <v>4317739</v>
      </c>
      <c r="B14490" s="1" t="s">
        <v>17881</v>
      </c>
      <c r="C14490" s="1" t="s">
        <v>12</v>
      </c>
      <c r="D14490" s="1" t="s">
        <v>17882</v>
      </c>
      <c r="E14490" s="1" t="s">
        <v>115</v>
      </c>
      <c r="K14490" s="1" t="s">
        <v>20600</v>
      </c>
    </row>
    <row r="14491" spans="1:11" x14ac:dyDescent="0.25">
      <c r="A14491" s="1">
        <v>4317739</v>
      </c>
      <c r="B14491" s="1" t="s">
        <v>17881</v>
      </c>
      <c r="C14491" s="1" t="s">
        <v>12</v>
      </c>
      <c r="D14491" s="1" t="s">
        <v>17883</v>
      </c>
      <c r="E14491" s="1" t="s">
        <v>224</v>
      </c>
      <c r="G14491" s="1" t="s">
        <v>17884</v>
      </c>
      <c r="K14491" s="1" t="s">
        <v>20534</v>
      </c>
    </row>
    <row r="14492" spans="1:11" x14ac:dyDescent="0.25">
      <c r="A14492" s="1">
        <v>4317746</v>
      </c>
      <c r="B14492" s="1" t="s">
        <v>17206</v>
      </c>
      <c r="C14492" s="1" t="s">
        <v>12</v>
      </c>
      <c r="D14492" s="1" t="s">
        <v>17885</v>
      </c>
      <c r="E14492" s="1" t="s">
        <v>22</v>
      </c>
      <c r="F14492" s="1" t="s">
        <v>17884</v>
      </c>
      <c r="K14492" s="1" t="s">
        <v>21134</v>
      </c>
    </row>
    <row r="14493" spans="1:11" x14ac:dyDescent="0.25">
      <c r="A14493" s="1">
        <v>4317761</v>
      </c>
      <c r="B14493" s="1" t="s">
        <v>17886</v>
      </c>
      <c r="C14493" s="1" t="s">
        <v>46</v>
      </c>
      <c r="D14493" s="1" t="s">
        <v>17887</v>
      </c>
      <c r="E14493" s="1" t="s">
        <v>40</v>
      </c>
      <c r="F14493" s="1" t="s">
        <v>17888</v>
      </c>
      <c r="G14493" s="1" t="s">
        <v>17889</v>
      </c>
      <c r="K14493" s="1" t="s">
        <v>20535</v>
      </c>
    </row>
    <row r="14494" spans="1:11" x14ac:dyDescent="0.25">
      <c r="A14494" s="1">
        <v>4317761</v>
      </c>
      <c r="B14494" s="1" t="s">
        <v>17886</v>
      </c>
      <c r="C14494" s="1" t="s">
        <v>20</v>
      </c>
      <c r="D14494" s="1" t="s">
        <v>17890</v>
      </c>
      <c r="E14494" s="1" t="s">
        <v>22</v>
      </c>
      <c r="K14494" s="1" t="s">
        <v>20600</v>
      </c>
    </row>
    <row r="14495" spans="1:11" x14ac:dyDescent="0.25">
      <c r="A14495" s="1">
        <v>4317761</v>
      </c>
      <c r="B14495" s="1" t="s">
        <v>17886</v>
      </c>
      <c r="C14495" s="1" t="s">
        <v>20</v>
      </c>
      <c r="D14495" s="1" t="s">
        <v>17891</v>
      </c>
      <c r="E14495" s="1" t="s">
        <v>22</v>
      </c>
      <c r="K14495" s="1" t="s">
        <v>20600</v>
      </c>
    </row>
    <row r="14496" spans="1:11" x14ac:dyDescent="0.25">
      <c r="A14496" s="1">
        <v>4317764</v>
      </c>
      <c r="B14496" s="1" t="s">
        <v>17892</v>
      </c>
      <c r="C14496" s="1" t="s">
        <v>20</v>
      </c>
      <c r="D14496" s="1" t="s">
        <v>17893</v>
      </c>
      <c r="E14496" s="1" t="s">
        <v>22</v>
      </c>
      <c r="K14496" s="1" t="s">
        <v>20600</v>
      </c>
    </row>
    <row r="14497" spans="1:11" x14ac:dyDescent="0.25">
      <c r="A14497" s="1">
        <v>4317764</v>
      </c>
      <c r="B14497" s="1" t="s">
        <v>17892</v>
      </c>
      <c r="C14497" s="1" t="s">
        <v>20</v>
      </c>
      <c r="D14497" s="1" t="s">
        <v>17894</v>
      </c>
      <c r="E14497" s="1" t="s">
        <v>22</v>
      </c>
      <c r="K14497" s="1" t="s">
        <v>20600</v>
      </c>
    </row>
    <row r="14498" spans="1:11" x14ac:dyDescent="0.25">
      <c r="A14498" s="1">
        <v>4317764</v>
      </c>
      <c r="B14498" s="1" t="s">
        <v>17892</v>
      </c>
      <c r="C14498" s="1" t="s">
        <v>20</v>
      </c>
      <c r="D14498" s="1" t="s">
        <v>17895</v>
      </c>
      <c r="E14498" s="1" t="s">
        <v>22</v>
      </c>
      <c r="K14498" s="1" t="s">
        <v>20600</v>
      </c>
    </row>
    <row r="14499" spans="1:11" x14ac:dyDescent="0.25">
      <c r="A14499" s="1">
        <v>4317781</v>
      </c>
      <c r="B14499" s="1" t="s">
        <v>17896</v>
      </c>
      <c r="C14499" s="1" t="s">
        <v>12</v>
      </c>
      <c r="D14499" s="1" t="s">
        <v>17897</v>
      </c>
      <c r="E14499" s="1" t="s">
        <v>25</v>
      </c>
      <c r="K14499" s="1" t="s">
        <v>20600</v>
      </c>
    </row>
    <row r="14500" spans="1:11" x14ac:dyDescent="0.25">
      <c r="A14500" s="1">
        <v>4317781</v>
      </c>
      <c r="B14500" s="1" t="s">
        <v>17896</v>
      </c>
      <c r="C14500" s="1" t="s">
        <v>16</v>
      </c>
      <c r="D14500" s="1" t="s">
        <v>17898</v>
      </c>
      <c r="E14500" s="1" t="s">
        <v>22</v>
      </c>
      <c r="K14500" s="1" t="s">
        <v>20600</v>
      </c>
    </row>
    <row r="14501" spans="1:11" x14ac:dyDescent="0.25">
      <c r="A14501" s="1">
        <v>4317781</v>
      </c>
      <c r="B14501" s="1" t="s">
        <v>17896</v>
      </c>
      <c r="C14501" s="1" t="s">
        <v>16</v>
      </c>
      <c r="D14501" s="1" t="s">
        <v>17899</v>
      </c>
      <c r="E14501" s="1" t="s">
        <v>22</v>
      </c>
      <c r="K14501" s="1" t="s">
        <v>20600</v>
      </c>
    </row>
    <row r="14502" spans="1:11" x14ac:dyDescent="0.25">
      <c r="A14502" s="1">
        <v>4317781</v>
      </c>
      <c r="B14502" s="1" t="s">
        <v>17896</v>
      </c>
      <c r="C14502" s="1" t="s">
        <v>12</v>
      </c>
      <c r="D14502" s="1" t="s">
        <v>17900</v>
      </c>
      <c r="E14502" s="1" t="s">
        <v>25</v>
      </c>
      <c r="K14502" s="1" t="s">
        <v>20600</v>
      </c>
    </row>
    <row r="14503" spans="1:11" x14ac:dyDescent="0.25">
      <c r="A14503" s="1">
        <v>4317783</v>
      </c>
      <c r="B14503" s="1" t="s">
        <v>17901</v>
      </c>
      <c r="C14503" s="1" t="s">
        <v>20</v>
      </c>
      <c r="D14503" s="1" t="s">
        <v>17902</v>
      </c>
      <c r="E14503" s="1" t="s">
        <v>22</v>
      </c>
      <c r="K14503" s="1" t="s">
        <v>20600</v>
      </c>
    </row>
    <row r="14504" spans="1:11" x14ac:dyDescent="0.25">
      <c r="A14504" s="1">
        <v>4317783</v>
      </c>
      <c r="B14504" s="1" t="s">
        <v>17901</v>
      </c>
      <c r="C14504" s="1" t="s">
        <v>129</v>
      </c>
      <c r="D14504" s="1" t="s">
        <v>17903</v>
      </c>
      <c r="E14504" s="1" t="s">
        <v>585</v>
      </c>
      <c r="K14504" s="1" t="s">
        <v>20600</v>
      </c>
    </row>
    <row r="14505" spans="1:11" x14ac:dyDescent="0.25">
      <c r="A14505" s="1">
        <v>4317783</v>
      </c>
      <c r="B14505" s="1" t="s">
        <v>17901</v>
      </c>
      <c r="C14505" s="1" t="s">
        <v>20</v>
      </c>
      <c r="D14505" s="1" t="s">
        <v>17904</v>
      </c>
      <c r="E14505" s="1" t="s">
        <v>22</v>
      </c>
      <c r="K14505" s="1" t="s">
        <v>20600</v>
      </c>
    </row>
    <row r="14506" spans="1:11" x14ac:dyDescent="0.25">
      <c r="A14506" s="1">
        <v>4317783</v>
      </c>
      <c r="B14506" s="1" t="s">
        <v>17901</v>
      </c>
      <c r="C14506" s="1" t="s">
        <v>20</v>
      </c>
      <c r="D14506" s="1" t="s">
        <v>17905</v>
      </c>
      <c r="E14506" s="1" t="s">
        <v>22</v>
      </c>
      <c r="K14506" s="1" t="s">
        <v>20600</v>
      </c>
    </row>
    <row r="14507" spans="1:11" x14ac:dyDescent="0.25">
      <c r="A14507" s="1">
        <v>4317783</v>
      </c>
      <c r="B14507" s="1" t="s">
        <v>17901</v>
      </c>
      <c r="C14507" s="1" t="s">
        <v>20</v>
      </c>
      <c r="D14507" s="1" t="s">
        <v>17906</v>
      </c>
      <c r="E14507" s="1" t="s">
        <v>22</v>
      </c>
      <c r="K14507" s="1" t="s">
        <v>20600</v>
      </c>
    </row>
    <row r="14508" spans="1:11" x14ac:dyDescent="0.25">
      <c r="A14508" s="1">
        <v>4317783</v>
      </c>
      <c r="B14508" s="1" t="s">
        <v>17901</v>
      </c>
      <c r="C14508" s="1" t="s">
        <v>20</v>
      </c>
      <c r="D14508" s="1" t="s">
        <v>17907</v>
      </c>
      <c r="E14508" s="1" t="s">
        <v>22</v>
      </c>
      <c r="K14508" s="1" t="s">
        <v>20600</v>
      </c>
    </row>
    <row r="14509" spans="1:11" x14ac:dyDescent="0.25">
      <c r="A14509" s="1">
        <v>4317783</v>
      </c>
      <c r="B14509" s="1" t="s">
        <v>17901</v>
      </c>
      <c r="C14509" s="1" t="s">
        <v>20</v>
      </c>
      <c r="D14509" s="1" t="s">
        <v>17908</v>
      </c>
      <c r="E14509" s="1" t="s">
        <v>22</v>
      </c>
      <c r="K14509" s="1" t="s">
        <v>20600</v>
      </c>
    </row>
    <row r="14510" spans="1:11" x14ac:dyDescent="0.25">
      <c r="A14510" s="1">
        <v>4317783</v>
      </c>
      <c r="B14510" s="1" t="s">
        <v>17901</v>
      </c>
      <c r="C14510" s="1" t="s">
        <v>20</v>
      </c>
      <c r="D14510" s="1" t="s">
        <v>17909</v>
      </c>
      <c r="E14510" s="1" t="s">
        <v>22</v>
      </c>
      <c r="K14510" s="1" t="s">
        <v>20600</v>
      </c>
    </row>
    <row r="14511" spans="1:11" x14ac:dyDescent="0.25">
      <c r="A14511" s="1">
        <v>4317783</v>
      </c>
      <c r="B14511" s="1" t="s">
        <v>17901</v>
      </c>
      <c r="C14511" s="1" t="s">
        <v>20</v>
      </c>
      <c r="D14511" s="1" t="s">
        <v>17910</v>
      </c>
      <c r="E14511" s="1" t="s">
        <v>22</v>
      </c>
      <c r="K14511" s="1" t="s">
        <v>20600</v>
      </c>
    </row>
    <row r="14512" spans="1:11" x14ac:dyDescent="0.25">
      <c r="A14512" s="1">
        <v>4317783</v>
      </c>
      <c r="B14512" s="1" t="s">
        <v>17901</v>
      </c>
      <c r="C14512" s="1" t="s">
        <v>20</v>
      </c>
      <c r="D14512" s="1" t="s">
        <v>17911</v>
      </c>
      <c r="E14512" s="1" t="s">
        <v>22</v>
      </c>
      <c r="K14512" s="1" t="s">
        <v>20600</v>
      </c>
    </row>
    <row r="14513" spans="1:11" x14ac:dyDescent="0.25">
      <c r="A14513" s="1">
        <v>4317783</v>
      </c>
      <c r="B14513" s="1" t="s">
        <v>17901</v>
      </c>
      <c r="C14513" s="1" t="s">
        <v>129</v>
      </c>
      <c r="D14513" s="1" t="s">
        <v>17912</v>
      </c>
      <c r="E14513" s="1" t="s">
        <v>142</v>
      </c>
      <c r="K14513" s="1" t="s">
        <v>20600</v>
      </c>
    </row>
    <row r="14514" spans="1:11" x14ac:dyDescent="0.25">
      <c r="A14514" s="1">
        <v>4317783</v>
      </c>
      <c r="B14514" s="1" t="s">
        <v>17901</v>
      </c>
      <c r="C14514" s="1" t="s">
        <v>20</v>
      </c>
      <c r="D14514" s="1" t="s">
        <v>17913</v>
      </c>
      <c r="E14514" s="1" t="s">
        <v>22</v>
      </c>
      <c r="K14514" s="1" t="s">
        <v>20600</v>
      </c>
    </row>
    <row r="14515" spans="1:11" x14ac:dyDescent="0.25">
      <c r="A14515" s="1">
        <v>4317783</v>
      </c>
      <c r="B14515" s="1" t="s">
        <v>17901</v>
      </c>
      <c r="C14515" s="1" t="s">
        <v>20</v>
      </c>
      <c r="D14515" s="1" t="s">
        <v>17914</v>
      </c>
      <c r="E14515" s="1" t="s">
        <v>22</v>
      </c>
      <c r="K14515" s="1" t="s">
        <v>20600</v>
      </c>
    </row>
    <row r="14516" spans="1:11" x14ac:dyDescent="0.25">
      <c r="A14516" s="1">
        <v>4317783</v>
      </c>
      <c r="B14516" s="1" t="s">
        <v>17901</v>
      </c>
      <c r="C14516" s="1" t="s">
        <v>20</v>
      </c>
      <c r="D14516" s="1" t="s">
        <v>17915</v>
      </c>
      <c r="E14516" s="1" t="s">
        <v>22</v>
      </c>
      <c r="K14516" s="1" t="s">
        <v>20600</v>
      </c>
    </row>
    <row r="14517" spans="1:11" x14ac:dyDescent="0.25">
      <c r="A14517" s="1">
        <v>4318737</v>
      </c>
      <c r="B14517" s="1" t="s">
        <v>17142</v>
      </c>
      <c r="C14517" s="1" t="s">
        <v>12</v>
      </c>
      <c r="D14517" s="1" t="s">
        <v>17916</v>
      </c>
      <c r="E14517" s="1" t="s">
        <v>40</v>
      </c>
      <c r="K14517" s="1" t="s">
        <v>20600</v>
      </c>
    </row>
    <row r="14518" spans="1:11" x14ac:dyDescent="0.25">
      <c r="A14518" s="1">
        <v>4318737</v>
      </c>
      <c r="B14518" s="1" t="s">
        <v>17142</v>
      </c>
      <c r="C14518" s="1" t="s">
        <v>12</v>
      </c>
      <c r="D14518" s="1" t="s">
        <v>17917</v>
      </c>
      <c r="E14518" s="1" t="s">
        <v>22</v>
      </c>
      <c r="F14518" s="1" t="s">
        <v>17884</v>
      </c>
      <c r="K14518" s="1" t="s">
        <v>21134</v>
      </c>
    </row>
    <row r="14519" spans="1:11" x14ac:dyDescent="0.25">
      <c r="A14519" s="1">
        <v>4318738</v>
      </c>
      <c r="B14519" s="1" t="s">
        <v>17918</v>
      </c>
      <c r="C14519" s="1" t="s">
        <v>20</v>
      </c>
      <c r="D14519" s="1" t="s">
        <v>17919</v>
      </c>
      <c r="E14519" s="1" t="s">
        <v>22</v>
      </c>
      <c r="K14519" s="1" t="s">
        <v>20600</v>
      </c>
    </row>
    <row r="14520" spans="1:11" x14ac:dyDescent="0.25">
      <c r="A14520" s="1">
        <v>4318739</v>
      </c>
      <c r="B14520" s="1" t="s">
        <v>17920</v>
      </c>
      <c r="C14520" s="1" t="s">
        <v>91</v>
      </c>
      <c r="D14520" s="1" t="s">
        <v>17921</v>
      </c>
      <c r="E14520" s="1" t="s">
        <v>115</v>
      </c>
      <c r="K14520" s="1" t="s">
        <v>20600</v>
      </c>
    </row>
    <row r="14521" spans="1:11" x14ac:dyDescent="0.25">
      <c r="A14521" s="1">
        <v>4318760</v>
      </c>
      <c r="B14521" s="1" t="s">
        <v>17922</v>
      </c>
      <c r="C14521" s="1" t="s">
        <v>20</v>
      </c>
      <c r="D14521" s="1" t="s">
        <v>17923</v>
      </c>
      <c r="E14521" s="1" t="s">
        <v>22</v>
      </c>
      <c r="K14521" s="1" t="s">
        <v>20600</v>
      </c>
    </row>
    <row r="14522" spans="1:11" x14ac:dyDescent="0.25">
      <c r="A14522" s="1">
        <v>4318760</v>
      </c>
      <c r="B14522" s="1" t="s">
        <v>17922</v>
      </c>
      <c r="C14522" s="1" t="s">
        <v>23</v>
      </c>
      <c r="D14522" s="1" t="s">
        <v>17924</v>
      </c>
      <c r="E14522" s="1" t="s">
        <v>27</v>
      </c>
      <c r="K14522" s="1" t="s">
        <v>20600</v>
      </c>
    </row>
    <row r="14523" spans="1:11" x14ac:dyDescent="0.25">
      <c r="A14523" s="1">
        <v>4318760</v>
      </c>
      <c r="B14523" s="1" t="s">
        <v>17922</v>
      </c>
      <c r="C14523" s="1" t="s">
        <v>129</v>
      </c>
      <c r="D14523" s="1" t="s">
        <v>17925</v>
      </c>
      <c r="E14523" s="1" t="s">
        <v>115</v>
      </c>
      <c r="K14523" s="1" t="s">
        <v>20600</v>
      </c>
    </row>
    <row r="14524" spans="1:11" x14ac:dyDescent="0.25">
      <c r="A14524" s="1">
        <v>4318760</v>
      </c>
      <c r="B14524" s="1" t="s">
        <v>17922</v>
      </c>
      <c r="C14524" s="1" t="s">
        <v>129</v>
      </c>
      <c r="D14524" s="1" t="s">
        <v>17926</v>
      </c>
      <c r="E14524" s="1" t="s">
        <v>142</v>
      </c>
      <c r="K14524" s="1" t="s">
        <v>20600</v>
      </c>
    </row>
    <row r="14525" spans="1:11" x14ac:dyDescent="0.25">
      <c r="A14525" s="1">
        <v>4318760</v>
      </c>
      <c r="B14525" s="1" t="s">
        <v>17922</v>
      </c>
      <c r="C14525" s="1" t="s">
        <v>129</v>
      </c>
      <c r="D14525" s="1" t="s">
        <v>17927</v>
      </c>
      <c r="E14525" s="1" t="s">
        <v>22</v>
      </c>
      <c r="K14525" s="1" t="s">
        <v>20600</v>
      </c>
    </row>
    <row r="14526" spans="1:11" x14ac:dyDescent="0.25">
      <c r="A14526" s="1">
        <v>4318760</v>
      </c>
      <c r="B14526" s="1" t="s">
        <v>17922</v>
      </c>
      <c r="C14526" s="1" t="s">
        <v>23</v>
      </c>
      <c r="D14526" s="1" t="s">
        <v>17928</v>
      </c>
      <c r="E14526" s="1" t="s">
        <v>31</v>
      </c>
      <c r="K14526" s="1" t="s">
        <v>20600</v>
      </c>
    </row>
    <row r="14527" spans="1:11" x14ac:dyDescent="0.25">
      <c r="A14527" s="1">
        <v>4318760</v>
      </c>
      <c r="B14527" s="1" t="s">
        <v>17922</v>
      </c>
      <c r="C14527" s="1" t="s">
        <v>6</v>
      </c>
      <c r="D14527" s="1" t="s">
        <v>17929</v>
      </c>
      <c r="E14527" s="1" t="s">
        <v>27</v>
      </c>
      <c r="K14527" s="1" t="s">
        <v>20600</v>
      </c>
    </row>
    <row r="14528" spans="1:11" x14ac:dyDescent="0.25">
      <c r="A14528" s="1">
        <v>4318760</v>
      </c>
      <c r="B14528" s="1" t="s">
        <v>17922</v>
      </c>
      <c r="C14528" s="1" t="s">
        <v>129</v>
      </c>
      <c r="D14528" s="1" t="s">
        <v>17930</v>
      </c>
      <c r="E14528" s="1" t="s">
        <v>754</v>
      </c>
      <c r="K14528" s="1" t="s">
        <v>20600</v>
      </c>
    </row>
    <row r="14529" spans="1:11" x14ac:dyDescent="0.25">
      <c r="A14529" s="1">
        <v>4318781</v>
      </c>
      <c r="B14529" s="1" t="s">
        <v>17931</v>
      </c>
      <c r="C14529" s="1" t="s">
        <v>20</v>
      </c>
      <c r="D14529" s="1" t="s">
        <v>17932</v>
      </c>
      <c r="E14529" s="1" t="s">
        <v>22</v>
      </c>
      <c r="K14529" s="1" t="s">
        <v>20600</v>
      </c>
    </row>
    <row r="14530" spans="1:11" x14ac:dyDescent="0.25">
      <c r="A14530" s="1">
        <v>4318781</v>
      </c>
      <c r="B14530" s="1" t="s">
        <v>17931</v>
      </c>
      <c r="C14530" s="1" t="s">
        <v>129</v>
      </c>
      <c r="D14530" s="1" t="s">
        <v>17933</v>
      </c>
      <c r="E14530" s="1" t="s">
        <v>142</v>
      </c>
      <c r="K14530" s="1" t="s">
        <v>20600</v>
      </c>
    </row>
    <row r="14531" spans="1:11" x14ac:dyDescent="0.25">
      <c r="A14531" s="1">
        <v>4318781</v>
      </c>
      <c r="B14531" s="1" t="s">
        <v>17931</v>
      </c>
      <c r="C14531" s="1" t="s">
        <v>20</v>
      </c>
      <c r="D14531" s="1" t="s">
        <v>17934</v>
      </c>
      <c r="E14531" s="1" t="s">
        <v>22</v>
      </c>
      <c r="K14531" s="1" t="s">
        <v>20600</v>
      </c>
    </row>
    <row r="14532" spans="1:11" x14ac:dyDescent="0.25">
      <c r="A14532" s="1">
        <v>4318781</v>
      </c>
      <c r="B14532" s="1" t="s">
        <v>17931</v>
      </c>
      <c r="C14532" s="1" t="s">
        <v>20</v>
      </c>
      <c r="D14532" s="1" t="s">
        <v>17935</v>
      </c>
      <c r="E14532" s="1" t="s">
        <v>22</v>
      </c>
      <c r="K14532" s="1" t="s">
        <v>20600</v>
      </c>
    </row>
    <row r="14533" spans="1:11" x14ac:dyDescent="0.25">
      <c r="A14533" s="1">
        <v>4318781</v>
      </c>
      <c r="B14533" s="1" t="s">
        <v>17931</v>
      </c>
      <c r="C14533" s="1" t="s">
        <v>20</v>
      </c>
      <c r="D14533" s="1" t="s">
        <v>17936</v>
      </c>
      <c r="E14533" s="1" t="s">
        <v>22</v>
      </c>
      <c r="K14533" s="1" t="s">
        <v>20600</v>
      </c>
    </row>
    <row r="14534" spans="1:11" x14ac:dyDescent="0.25">
      <c r="A14534" s="1">
        <v>4318781</v>
      </c>
      <c r="B14534" s="1" t="s">
        <v>17931</v>
      </c>
      <c r="C14534" s="1" t="s">
        <v>129</v>
      </c>
      <c r="D14534" s="1" t="s">
        <v>17937</v>
      </c>
      <c r="E14534" s="1" t="s">
        <v>115</v>
      </c>
      <c r="K14534" s="1" t="s">
        <v>20600</v>
      </c>
    </row>
    <row r="14535" spans="1:11" x14ac:dyDescent="0.25">
      <c r="A14535" s="1">
        <v>4318781</v>
      </c>
      <c r="B14535" s="1" t="s">
        <v>17931</v>
      </c>
      <c r="C14535" s="1" t="s">
        <v>129</v>
      </c>
      <c r="D14535" s="1" t="s">
        <v>17938</v>
      </c>
      <c r="E14535" s="1" t="s">
        <v>22</v>
      </c>
      <c r="K14535" s="1" t="s">
        <v>20600</v>
      </c>
    </row>
    <row r="14536" spans="1:11" x14ac:dyDescent="0.25">
      <c r="A14536" s="1">
        <v>4318781</v>
      </c>
      <c r="B14536" s="1" t="s">
        <v>17931</v>
      </c>
      <c r="C14536" s="1" t="s">
        <v>20</v>
      </c>
      <c r="D14536" s="1" t="s">
        <v>17939</v>
      </c>
      <c r="E14536" s="1" t="s">
        <v>22</v>
      </c>
      <c r="K14536" s="1" t="s">
        <v>20600</v>
      </c>
    </row>
    <row r="14537" spans="1:11" x14ac:dyDescent="0.25">
      <c r="A14537" s="1">
        <v>4318781</v>
      </c>
      <c r="B14537" s="1" t="s">
        <v>17931</v>
      </c>
      <c r="C14537" s="1" t="s">
        <v>129</v>
      </c>
      <c r="D14537" s="1" t="s">
        <v>17940</v>
      </c>
      <c r="E14537" s="1" t="s">
        <v>142</v>
      </c>
      <c r="K14537" s="1" t="s">
        <v>20600</v>
      </c>
    </row>
    <row r="14538" spans="1:11" x14ac:dyDescent="0.25">
      <c r="A14538" s="1">
        <v>4318781</v>
      </c>
      <c r="B14538" s="1" t="s">
        <v>17931</v>
      </c>
      <c r="C14538" s="1" t="s">
        <v>20</v>
      </c>
      <c r="D14538" s="1" t="s">
        <v>17941</v>
      </c>
      <c r="E14538" s="1" t="s">
        <v>22</v>
      </c>
      <c r="K14538" s="1" t="s">
        <v>20600</v>
      </c>
    </row>
    <row r="14539" spans="1:11" x14ac:dyDescent="0.25">
      <c r="A14539" s="1">
        <v>4318781</v>
      </c>
      <c r="B14539" s="1" t="s">
        <v>17931</v>
      </c>
      <c r="C14539" s="1" t="s">
        <v>20</v>
      </c>
      <c r="D14539" s="1" t="s">
        <v>17942</v>
      </c>
      <c r="E14539" s="1" t="s">
        <v>22</v>
      </c>
      <c r="K14539" s="1" t="s">
        <v>20600</v>
      </c>
    </row>
    <row r="14540" spans="1:11" x14ac:dyDescent="0.25">
      <c r="A14540" s="1">
        <v>4318781</v>
      </c>
      <c r="B14540" s="1" t="s">
        <v>17931</v>
      </c>
      <c r="C14540" s="1" t="s">
        <v>20</v>
      </c>
      <c r="D14540" s="1" t="s">
        <v>17943</v>
      </c>
      <c r="E14540" s="1" t="s">
        <v>22</v>
      </c>
      <c r="K14540" s="1" t="s">
        <v>20600</v>
      </c>
    </row>
    <row r="14541" spans="1:11" x14ac:dyDescent="0.25">
      <c r="A14541" s="1">
        <v>4318781</v>
      </c>
      <c r="B14541" s="1" t="s">
        <v>17931</v>
      </c>
      <c r="C14541" s="1" t="s">
        <v>20</v>
      </c>
      <c r="D14541" s="1" t="s">
        <v>17944</v>
      </c>
      <c r="E14541" s="1" t="s">
        <v>22</v>
      </c>
      <c r="K14541" s="1" t="s">
        <v>20600</v>
      </c>
    </row>
    <row r="14542" spans="1:11" x14ac:dyDescent="0.25">
      <c r="A14542" s="1">
        <v>4318785</v>
      </c>
      <c r="B14542" s="1" t="s">
        <v>17945</v>
      </c>
      <c r="C14542" s="1" t="s">
        <v>129</v>
      </c>
      <c r="D14542" s="1" t="s">
        <v>17946</v>
      </c>
      <c r="E14542" s="1" t="s">
        <v>754</v>
      </c>
      <c r="K14542" s="1" t="s">
        <v>20600</v>
      </c>
    </row>
    <row r="14543" spans="1:11" x14ac:dyDescent="0.25">
      <c r="A14543" s="1">
        <v>4318795</v>
      </c>
      <c r="B14543" s="1" t="s">
        <v>17947</v>
      </c>
      <c r="C14543" s="1" t="s">
        <v>23</v>
      </c>
      <c r="D14543" s="1" t="s">
        <v>17948</v>
      </c>
      <c r="E14543" s="1" t="s">
        <v>3799</v>
      </c>
      <c r="K14543" s="1" t="s">
        <v>20600</v>
      </c>
    </row>
    <row r="14544" spans="1:11" x14ac:dyDescent="0.25">
      <c r="A14544" s="1">
        <v>4318795</v>
      </c>
      <c r="B14544" s="1" t="s">
        <v>17947</v>
      </c>
      <c r="C14544" s="1" t="s">
        <v>12</v>
      </c>
      <c r="D14544" s="1" t="s">
        <v>17949</v>
      </c>
      <c r="E14544" s="1" t="s">
        <v>3799</v>
      </c>
      <c r="K14544" s="1" t="s">
        <v>20600</v>
      </c>
    </row>
    <row r="14545" spans="1:11" x14ac:dyDescent="0.25">
      <c r="A14545" s="1">
        <v>4318796</v>
      </c>
      <c r="B14545" s="1" t="s">
        <v>17950</v>
      </c>
      <c r="C14545" s="1" t="s">
        <v>20</v>
      </c>
      <c r="D14545" s="1" t="s">
        <v>17951</v>
      </c>
      <c r="E14545" s="1" t="s">
        <v>22</v>
      </c>
      <c r="K14545" s="1" t="s">
        <v>20600</v>
      </c>
    </row>
    <row r="14546" spans="1:11" x14ac:dyDescent="0.25">
      <c r="A14546" s="1">
        <v>4318796</v>
      </c>
      <c r="B14546" s="1" t="s">
        <v>17950</v>
      </c>
      <c r="C14546" s="1" t="s">
        <v>20</v>
      </c>
      <c r="D14546" s="1" t="s">
        <v>17952</v>
      </c>
      <c r="E14546" s="1" t="s">
        <v>22</v>
      </c>
      <c r="K14546" s="1" t="s">
        <v>20600</v>
      </c>
    </row>
    <row r="14547" spans="1:11" x14ac:dyDescent="0.25">
      <c r="A14547" s="1">
        <v>4318796</v>
      </c>
      <c r="B14547" s="1" t="s">
        <v>17950</v>
      </c>
      <c r="C14547" s="1" t="s">
        <v>20</v>
      </c>
      <c r="D14547" s="1" t="s">
        <v>17953</v>
      </c>
      <c r="E14547" s="1" t="s">
        <v>22</v>
      </c>
      <c r="K14547" s="1" t="s">
        <v>20600</v>
      </c>
    </row>
    <row r="14548" spans="1:11" x14ac:dyDescent="0.25">
      <c r="A14548" s="1">
        <v>4318796</v>
      </c>
      <c r="B14548" s="1" t="s">
        <v>17950</v>
      </c>
      <c r="C14548" s="1" t="s">
        <v>20</v>
      </c>
      <c r="D14548" s="1" t="s">
        <v>17954</v>
      </c>
      <c r="E14548" s="1" t="s">
        <v>22</v>
      </c>
      <c r="K14548" s="1" t="s">
        <v>20600</v>
      </c>
    </row>
    <row r="14549" spans="1:11" x14ac:dyDescent="0.25">
      <c r="A14549" s="1">
        <v>4318796</v>
      </c>
      <c r="B14549" s="1" t="s">
        <v>17950</v>
      </c>
      <c r="C14549" s="1" t="s">
        <v>20</v>
      </c>
      <c r="D14549" s="1" t="s">
        <v>17955</v>
      </c>
      <c r="E14549" s="1" t="s">
        <v>22</v>
      </c>
      <c r="K14549" s="1" t="s">
        <v>20600</v>
      </c>
    </row>
    <row r="14550" spans="1:11" x14ac:dyDescent="0.25">
      <c r="A14550" s="1">
        <v>4318796</v>
      </c>
      <c r="B14550" s="1" t="s">
        <v>17950</v>
      </c>
      <c r="C14550" s="1" t="s">
        <v>20</v>
      </c>
      <c r="D14550" s="1" t="s">
        <v>17956</v>
      </c>
      <c r="E14550" s="1" t="s">
        <v>22</v>
      </c>
      <c r="K14550" s="1" t="s">
        <v>20600</v>
      </c>
    </row>
    <row r="14551" spans="1:11" x14ac:dyDescent="0.25">
      <c r="A14551" s="1">
        <v>4318799</v>
      </c>
      <c r="B14551" s="1" t="s">
        <v>17957</v>
      </c>
      <c r="C14551" s="1" t="s">
        <v>403</v>
      </c>
      <c r="D14551" s="1" t="s">
        <v>17958</v>
      </c>
      <c r="E14551" s="1" t="s">
        <v>27</v>
      </c>
      <c r="F14551" s="1" t="s">
        <v>17959</v>
      </c>
      <c r="G14551" s="1" t="s">
        <v>17960</v>
      </c>
      <c r="K14551" s="1" t="s">
        <v>20536</v>
      </c>
    </row>
    <row r="14552" spans="1:11" x14ac:dyDescent="0.25">
      <c r="A14552" s="1">
        <v>4318799</v>
      </c>
      <c r="B14552" s="1" t="s">
        <v>17957</v>
      </c>
      <c r="C14552" s="1" t="s">
        <v>20</v>
      </c>
      <c r="D14552" s="1" t="s">
        <v>17961</v>
      </c>
      <c r="E14552" s="1" t="s">
        <v>22</v>
      </c>
      <c r="K14552" s="1" t="s">
        <v>20600</v>
      </c>
    </row>
    <row r="14553" spans="1:11" x14ac:dyDescent="0.25">
      <c r="A14553" s="1">
        <v>4318799</v>
      </c>
      <c r="B14553" s="1" t="s">
        <v>17957</v>
      </c>
      <c r="C14553" s="1" t="s">
        <v>20</v>
      </c>
      <c r="D14553" s="1" t="s">
        <v>17962</v>
      </c>
      <c r="E14553" s="1" t="s">
        <v>22</v>
      </c>
      <c r="K14553" s="1" t="s">
        <v>20600</v>
      </c>
    </row>
    <row r="14554" spans="1:11" x14ac:dyDescent="0.25">
      <c r="A14554" s="1">
        <v>4318799</v>
      </c>
      <c r="B14554" s="1" t="s">
        <v>17957</v>
      </c>
      <c r="C14554" s="1" t="s">
        <v>20</v>
      </c>
      <c r="D14554" s="1" t="s">
        <v>17963</v>
      </c>
      <c r="E14554" s="1" t="s">
        <v>22</v>
      </c>
      <c r="K14554" s="1" t="s">
        <v>20600</v>
      </c>
    </row>
    <row r="14555" spans="1:11" x14ac:dyDescent="0.25">
      <c r="A14555" s="1">
        <v>4318799</v>
      </c>
      <c r="B14555" s="1" t="s">
        <v>17957</v>
      </c>
      <c r="C14555" s="1" t="s">
        <v>20</v>
      </c>
      <c r="D14555" s="1" t="s">
        <v>17964</v>
      </c>
      <c r="E14555" s="1" t="s">
        <v>22</v>
      </c>
      <c r="K14555" s="1" t="s">
        <v>20600</v>
      </c>
    </row>
    <row r="14556" spans="1:11" x14ac:dyDescent="0.25">
      <c r="A14556" s="1">
        <v>4318799</v>
      </c>
      <c r="B14556" s="1" t="s">
        <v>17957</v>
      </c>
      <c r="C14556" s="1" t="s">
        <v>20</v>
      </c>
      <c r="D14556" s="1" t="s">
        <v>17965</v>
      </c>
      <c r="E14556" s="1" t="s">
        <v>22</v>
      </c>
      <c r="K14556" s="1" t="s">
        <v>20600</v>
      </c>
    </row>
    <row r="14557" spans="1:11" x14ac:dyDescent="0.25">
      <c r="A14557" s="1">
        <v>4318799</v>
      </c>
      <c r="B14557" s="1" t="s">
        <v>17957</v>
      </c>
      <c r="C14557" s="1" t="s">
        <v>20</v>
      </c>
      <c r="D14557" s="1" t="s">
        <v>17966</v>
      </c>
      <c r="E14557" s="1" t="s">
        <v>22</v>
      </c>
      <c r="K14557" s="1" t="s">
        <v>20600</v>
      </c>
    </row>
    <row r="14558" spans="1:11" x14ac:dyDescent="0.25">
      <c r="A14558" s="1">
        <v>4318799</v>
      </c>
      <c r="B14558" s="1" t="s">
        <v>17957</v>
      </c>
      <c r="C14558" s="1" t="s">
        <v>20</v>
      </c>
      <c r="D14558" s="1" t="s">
        <v>17967</v>
      </c>
      <c r="E14558" s="1" t="s">
        <v>22</v>
      </c>
      <c r="K14558" s="1" t="s">
        <v>20600</v>
      </c>
    </row>
    <row r="14559" spans="1:11" x14ac:dyDescent="0.25">
      <c r="A14559" s="1">
        <v>4318799</v>
      </c>
      <c r="B14559" s="1" t="s">
        <v>17957</v>
      </c>
      <c r="C14559" s="1" t="s">
        <v>20</v>
      </c>
      <c r="D14559" s="1" t="s">
        <v>17968</v>
      </c>
      <c r="E14559" s="1" t="s">
        <v>22</v>
      </c>
      <c r="K14559" s="1" t="s">
        <v>20600</v>
      </c>
    </row>
    <row r="14560" spans="1:11" x14ac:dyDescent="0.25">
      <c r="A14560" s="1">
        <v>4318799</v>
      </c>
      <c r="B14560" s="1" t="s">
        <v>17957</v>
      </c>
      <c r="C14560" s="1" t="s">
        <v>20</v>
      </c>
      <c r="D14560" s="1" t="s">
        <v>17969</v>
      </c>
      <c r="E14560" s="1" t="s">
        <v>22</v>
      </c>
      <c r="K14560" s="1" t="s">
        <v>20600</v>
      </c>
    </row>
    <row r="14561" spans="1:11" x14ac:dyDescent="0.25">
      <c r="A14561" s="1">
        <v>4318799</v>
      </c>
      <c r="B14561" s="1" t="s">
        <v>17957</v>
      </c>
      <c r="C14561" s="1" t="s">
        <v>20</v>
      </c>
      <c r="D14561" s="1" t="s">
        <v>17970</v>
      </c>
      <c r="E14561" s="1" t="s">
        <v>22</v>
      </c>
      <c r="K14561" s="1" t="s">
        <v>20600</v>
      </c>
    </row>
    <row r="14562" spans="1:11" x14ac:dyDescent="0.25">
      <c r="A14562" s="1">
        <v>4318799</v>
      </c>
      <c r="B14562" s="1" t="s">
        <v>17957</v>
      </c>
      <c r="C14562" s="1" t="s">
        <v>20</v>
      </c>
      <c r="D14562" s="1" t="s">
        <v>17971</v>
      </c>
      <c r="E14562" s="1" t="s">
        <v>22</v>
      </c>
      <c r="K14562" s="1" t="s">
        <v>20600</v>
      </c>
    </row>
    <row r="14563" spans="1:11" x14ac:dyDescent="0.25">
      <c r="A14563" s="1">
        <v>4318799</v>
      </c>
      <c r="B14563" s="1" t="s">
        <v>17957</v>
      </c>
      <c r="C14563" s="1" t="s">
        <v>20</v>
      </c>
      <c r="D14563" s="1" t="s">
        <v>17972</v>
      </c>
      <c r="E14563" s="1" t="s">
        <v>22</v>
      </c>
      <c r="K14563" s="1" t="s">
        <v>20600</v>
      </c>
    </row>
    <row r="14564" spans="1:11" x14ac:dyDescent="0.25">
      <c r="A14564" s="1">
        <v>4318799</v>
      </c>
      <c r="B14564" s="1" t="s">
        <v>17957</v>
      </c>
      <c r="C14564" s="1" t="s">
        <v>20</v>
      </c>
      <c r="D14564" s="1" t="s">
        <v>17973</v>
      </c>
      <c r="E14564" s="1" t="s">
        <v>22</v>
      </c>
      <c r="K14564" s="1" t="s">
        <v>20600</v>
      </c>
    </row>
    <row r="14565" spans="1:11" x14ac:dyDescent="0.25">
      <c r="A14565" s="1">
        <v>4318799</v>
      </c>
      <c r="B14565" s="1" t="s">
        <v>17957</v>
      </c>
      <c r="C14565" s="1" t="s">
        <v>20</v>
      </c>
      <c r="D14565" s="1" t="s">
        <v>17974</v>
      </c>
      <c r="E14565" s="1" t="s">
        <v>22</v>
      </c>
      <c r="K14565" s="1" t="s">
        <v>20600</v>
      </c>
    </row>
    <row r="14566" spans="1:11" x14ac:dyDescent="0.25">
      <c r="A14566" s="1">
        <v>4318799</v>
      </c>
      <c r="B14566" s="1" t="s">
        <v>17957</v>
      </c>
      <c r="C14566" s="1" t="s">
        <v>20</v>
      </c>
      <c r="D14566" s="1" t="s">
        <v>17975</v>
      </c>
      <c r="E14566" s="1" t="s">
        <v>22</v>
      </c>
      <c r="K14566" s="1" t="s">
        <v>20600</v>
      </c>
    </row>
    <row r="14567" spans="1:11" x14ac:dyDescent="0.25">
      <c r="A14567" s="1">
        <v>4318803</v>
      </c>
      <c r="B14567" s="1" t="s">
        <v>17976</v>
      </c>
      <c r="C14567" s="1" t="s">
        <v>91</v>
      </c>
      <c r="D14567" s="1" t="s">
        <v>17977</v>
      </c>
      <c r="E14567" s="1" t="s">
        <v>22</v>
      </c>
      <c r="K14567" s="1" t="s">
        <v>20600</v>
      </c>
    </row>
    <row r="14568" spans="1:11" x14ac:dyDescent="0.25">
      <c r="A14568" s="1">
        <v>4318803</v>
      </c>
      <c r="B14568" s="1" t="s">
        <v>17976</v>
      </c>
      <c r="C14568" s="1" t="s">
        <v>91</v>
      </c>
      <c r="D14568" s="1" t="s">
        <v>17978</v>
      </c>
      <c r="E14568" s="1" t="s">
        <v>22</v>
      </c>
      <c r="K14568" s="1" t="s">
        <v>20600</v>
      </c>
    </row>
    <row r="14569" spans="1:11" x14ac:dyDescent="0.25">
      <c r="A14569" s="1">
        <v>4318803</v>
      </c>
      <c r="B14569" s="1" t="s">
        <v>17976</v>
      </c>
      <c r="C14569" s="1" t="s">
        <v>91</v>
      </c>
      <c r="D14569" s="1" t="s">
        <v>17979</v>
      </c>
      <c r="E14569" s="1" t="s">
        <v>22</v>
      </c>
      <c r="K14569" s="1" t="s">
        <v>20600</v>
      </c>
    </row>
    <row r="14570" spans="1:11" x14ac:dyDescent="0.25">
      <c r="A14570" s="1">
        <v>4318803</v>
      </c>
      <c r="B14570" s="1" t="s">
        <v>17976</v>
      </c>
      <c r="C14570" s="1" t="s">
        <v>91</v>
      </c>
      <c r="D14570" s="1" t="s">
        <v>17980</v>
      </c>
      <c r="E14570" s="1" t="s">
        <v>22</v>
      </c>
      <c r="K14570" s="1" t="s">
        <v>20600</v>
      </c>
    </row>
    <row r="14571" spans="1:11" x14ac:dyDescent="0.25">
      <c r="A14571" s="1">
        <v>4318803</v>
      </c>
      <c r="B14571" s="1" t="s">
        <v>17976</v>
      </c>
      <c r="C14571" s="1" t="s">
        <v>91</v>
      </c>
      <c r="D14571" s="1" t="s">
        <v>10043</v>
      </c>
      <c r="E14571" s="1" t="s">
        <v>22</v>
      </c>
      <c r="K14571" s="1" t="s">
        <v>20600</v>
      </c>
    </row>
    <row r="14572" spans="1:11" x14ac:dyDescent="0.25">
      <c r="A14572" s="1">
        <v>4318803</v>
      </c>
      <c r="B14572" s="1" t="s">
        <v>17976</v>
      </c>
      <c r="C14572" s="1" t="s">
        <v>91</v>
      </c>
      <c r="D14572" s="1" t="s">
        <v>17981</v>
      </c>
      <c r="E14572" s="1" t="s">
        <v>22</v>
      </c>
      <c r="K14572" s="1" t="s">
        <v>20600</v>
      </c>
    </row>
    <row r="14573" spans="1:11" x14ac:dyDescent="0.25">
      <c r="A14573" s="1">
        <v>4318803</v>
      </c>
      <c r="B14573" s="1" t="s">
        <v>17976</v>
      </c>
      <c r="C14573" s="1" t="s">
        <v>20</v>
      </c>
      <c r="D14573" s="1" t="s">
        <v>17982</v>
      </c>
      <c r="E14573" s="1" t="s">
        <v>22</v>
      </c>
      <c r="K14573" s="1" t="s">
        <v>20600</v>
      </c>
    </row>
    <row r="14574" spans="1:11" x14ac:dyDescent="0.25">
      <c r="A14574" s="1">
        <v>4318806</v>
      </c>
      <c r="B14574" s="1" t="s">
        <v>17983</v>
      </c>
      <c r="C14574" s="1" t="s">
        <v>129</v>
      </c>
      <c r="D14574" s="1" t="s">
        <v>17984</v>
      </c>
      <c r="E14574" s="1" t="s">
        <v>754</v>
      </c>
      <c r="K14574" s="1" t="s">
        <v>20600</v>
      </c>
    </row>
    <row r="14575" spans="1:11" x14ac:dyDescent="0.25">
      <c r="A14575" s="1">
        <v>4318818</v>
      </c>
      <c r="B14575" s="1" t="s">
        <v>17985</v>
      </c>
      <c r="C14575" s="1" t="s">
        <v>118</v>
      </c>
      <c r="D14575" s="1" t="s">
        <v>17986</v>
      </c>
      <c r="E14575" s="1" t="s">
        <v>115</v>
      </c>
      <c r="K14575" s="1" t="s">
        <v>20600</v>
      </c>
    </row>
    <row r="14576" spans="1:11" x14ac:dyDescent="0.25">
      <c r="A14576" s="1">
        <v>4318818</v>
      </c>
      <c r="B14576" s="1" t="s">
        <v>17985</v>
      </c>
      <c r="C14576" s="1" t="s">
        <v>118</v>
      </c>
      <c r="D14576" s="1" t="s">
        <v>17987</v>
      </c>
      <c r="E14576" s="1" t="s">
        <v>27</v>
      </c>
      <c r="K14576" s="1" t="s">
        <v>20600</v>
      </c>
    </row>
    <row r="14577" spans="1:11" x14ac:dyDescent="0.25">
      <c r="A14577" s="1">
        <v>4318818</v>
      </c>
      <c r="B14577" s="1" t="s">
        <v>17985</v>
      </c>
      <c r="C14577" s="1" t="s">
        <v>118</v>
      </c>
      <c r="D14577" s="1" t="s">
        <v>17988</v>
      </c>
      <c r="E14577" s="1" t="s">
        <v>27</v>
      </c>
      <c r="K14577" s="1" t="s">
        <v>20600</v>
      </c>
    </row>
    <row r="14578" spans="1:11" x14ac:dyDescent="0.25">
      <c r="A14578" s="1">
        <v>4319753</v>
      </c>
      <c r="B14578" s="1" t="s">
        <v>17989</v>
      </c>
      <c r="C14578" s="1" t="s">
        <v>91</v>
      </c>
      <c r="D14578" s="1" t="s">
        <v>17990</v>
      </c>
      <c r="E14578" s="1" t="s">
        <v>22</v>
      </c>
      <c r="K14578" s="1" t="s">
        <v>20600</v>
      </c>
    </row>
    <row r="14579" spans="1:11" x14ac:dyDescent="0.25">
      <c r="A14579" s="1">
        <v>4319764</v>
      </c>
      <c r="B14579" s="1" t="s">
        <v>17991</v>
      </c>
      <c r="C14579" s="1" t="s">
        <v>91</v>
      </c>
      <c r="D14579" s="1" t="s">
        <v>17992</v>
      </c>
      <c r="E14579" s="1" t="s">
        <v>436</v>
      </c>
      <c r="K14579" s="1" t="s">
        <v>20600</v>
      </c>
    </row>
    <row r="14580" spans="1:11" x14ac:dyDescent="0.25">
      <c r="A14580" s="1">
        <v>4319764</v>
      </c>
      <c r="B14580" s="1" t="s">
        <v>17991</v>
      </c>
      <c r="C14580" s="1" t="s">
        <v>91</v>
      </c>
      <c r="D14580" s="1" t="s">
        <v>17993</v>
      </c>
      <c r="E14580" s="1" t="s">
        <v>436</v>
      </c>
      <c r="K14580" s="1" t="s">
        <v>20600</v>
      </c>
    </row>
    <row r="14581" spans="1:11" x14ac:dyDescent="0.25">
      <c r="A14581" s="1">
        <v>4319764</v>
      </c>
      <c r="B14581" s="1" t="s">
        <v>17991</v>
      </c>
      <c r="C14581" s="1" t="s">
        <v>91</v>
      </c>
      <c r="D14581" s="1" t="s">
        <v>17994</v>
      </c>
      <c r="E14581" s="1" t="s">
        <v>436</v>
      </c>
      <c r="K14581" s="1" t="s">
        <v>20600</v>
      </c>
    </row>
    <row r="14582" spans="1:11" x14ac:dyDescent="0.25">
      <c r="A14582" s="1">
        <v>4319764</v>
      </c>
      <c r="B14582" s="1" t="s">
        <v>17991</v>
      </c>
      <c r="C14582" s="1" t="s">
        <v>91</v>
      </c>
      <c r="D14582" s="1" t="s">
        <v>17995</v>
      </c>
      <c r="E14582" s="1" t="s">
        <v>22</v>
      </c>
      <c r="K14582" s="1" t="s">
        <v>20600</v>
      </c>
    </row>
    <row r="14583" spans="1:11" x14ac:dyDescent="0.25">
      <c r="A14583" s="1">
        <v>4319764</v>
      </c>
      <c r="B14583" s="1" t="s">
        <v>17991</v>
      </c>
      <c r="C14583" s="1" t="s">
        <v>91</v>
      </c>
      <c r="D14583" s="1" t="s">
        <v>17996</v>
      </c>
      <c r="E14583" s="1" t="s">
        <v>22</v>
      </c>
      <c r="K14583" s="1" t="s">
        <v>20600</v>
      </c>
    </row>
    <row r="14584" spans="1:11" x14ac:dyDescent="0.25">
      <c r="A14584" s="1">
        <v>4319764</v>
      </c>
      <c r="B14584" s="1" t="s">
        <v>17991</v>
      </c>
      <c r="C14584" s="1" t="s">
        <v>91</v>
      </c>
      <c r="D14584" s="1" t="s">
        <v>17997</v>
      </c>
      <c r="E14584" s="1" t="s">
        <v>22</v>
      </c>
      <c r="K14584" s="1" t="s">
        <v>20600</v>
      </c>
    </row>
    <row r="14585" spans="1:11" x14ac:dyDescent="0.25">
      <c r="A14585" s="1">
        <v>4319767</v>
      </c>
      <c r="B14585" s="1" t="s">
        <v>17998</v>
      </c>
      <c r="C14585" s="1" t="s">
        <v>118</v>
      </c>
      <c r="D14585" s="1" t="s">
        <v>17999</v>
      </c>
      <c r="E14585" s="1" t="s">
        <v>27</v>
      </c>
      <c r="F14585" s="1" t="s">
        <v>18000</v>
      </c>
      <c r="K14585" s="1" t="s">
        <v>21135</v>
      </c>
    </row>
    <row r="14586" spans="1:11" x14ac:dyDescent="0.25">
      <c r="A14586" s="1">
        <v>4319767</v>
      </c>
      <c r="B14586" s="1" t="s">
        <v>17998</v>
      </c>
      <c r="C14586" s="1" t="s">
        <v>118</v>
      </c>
      <c r="D14586" s="1" t="s">
        <v>18001</v>
      </c>
      <c r="E14586" s="1" t="s">
        <v>27</v>
      </c>
      <c r="F14586" s="1" t="s">
        <v>18000</v>
      </c>
      <c r="K14586" s="1" t="s">
        <v>21135</v>
      </c>
    </row>
    <row r="14587" spans="1:11" x14ac:dyDescent="0.25">
      <c r="A14587" s="1">
        <v>4319767</v>
      </c>
      <c r="B14587" s="1" t="s">
        <v>17998</v>
      </c>
      <c r="C14587" s="1" t="s">
        <v>118</v>
      </c>
      <c r="D14587" s="1" t="s">
        <v>18002</v>
      </c>
      <c r="E14587" s="1" t="s">
        <v>27</v>
      </c>
      <c r="K14587" s="1" t="s">
        <v>20600</v>
      </c>
    </row>
    <row r="14588" spans="1:11" x14ac:dyDescent="0.25">
      <c r="A14588" s="1">
        <v>4319767</v>
      </c>
      <c r="B14588" s="1" t="s">
        <v>17998</v>
      </c>
      <c r="C14588" s="1" t="s">
        <v>91</v>
      </c>
      <c r="D14588" s="1" t="s">
        <v>18003</v>
      </c>
      <c r="E14588" s="1" t="s">
        <v>22</v>
      </c>
      <c r="K14588" s="1" t="s">
        <v>20600</v>
      </c>
    </row>
    <row r="14589" spans="1:11" x14ac:dyDescent="0.25">
      <c r="A14589" s="1">
        <v>4319776</v>
      </c>
      <c r="B14589" s="1" t="s">
        <v>18004</v>
      </c>
      <c r="C14589" s="1" t="s">
        <v>20</v>
      </c>
      <c r="D14589" s="1" t="s">
        <v>18005</v>
      </c>
      <c r="E14589" s="1" t="s">
        <v>22</v>
      </c>
      <c r="K14589" s="1" t="s">
        <v>20600</v>
      </c>
    </row>
    <row r="14590" spans="1:11" x14ac:dyDescent="0.25">
      <c r="A14590" s="1">
        <v>4319776</v>
      </c>
      <c r="B14590" s="1" t="s">
        <v>18004</v>
      </c>
      <c r="C14590" s="1" t="s">
        <v>20</v>
      </c>
      <c r="D14590" s="1" t="s">
        <v>18006</v>
      </c>
      <c r="E14590" s="1" t="s">
        <v>22</v>
      </c>
      <c r="K14590" s="1" t="s">
        <v>20600</v>
      </c>
    </row>
    <row r="14591" spans="1:11" x14ac:dyDescent="0.25">
      <c r="A14591" s="1">
        <v>4319776</v>
      </c>
      <c r="B14591" s="1" t="s">
        <v>18004</v>
      </c>
      <c r="C14591" s="1" t="s">
        <v>20</v>
      </c>
      <c r="D14591" s="1" t="s">
        <v>18007</v>
      </c>
      <c r="E14591" s="1" t="s">
        <v>22</v>
      </c>
      <c r="K14591" s="1" t="s">
        <v>20600</v>
      </c>
    </row>
    <row r="14592" spans="1:11" x14ac:dyDescent="0.25">
      <c r="A14592" s="1">
        <v>4319776</v>
      </c>
      <c r="B14592" s="1" t="s">
        <v>18004</v>
      </c>
      <c r="C14592" s="1" t="s">
        <v>125</v>
      </c>
      <c r="D14592" s="1" t="s">
        <v>18008</v>
      </c>
      <c r="E14592" s="1" t="s">
        <v>22</v>
      </c>
      <c r="K14592" s="1" t="s">
        <v>20600</v>
      </c>
    </row>
    <row r="14593" spans="1:11" x14ac:dyDescent="0.25">
      <c r="A14593" s="1">
        <v>4319776</v>
      </c>
      <c r="B14593" s="1" t="s">
        <v>18004</v>
      </c>
      <c r="C14593" s="1" t="s">
        <v>20</v>
      </c>
      <c r="D14593" s="1" t="s">
        <v>18009</v>
      </c>
      <c r="E14593" s="1" t="s">
        <v>22</v>
      </c>
      <c r="K14593" s="1" t="s">
        <v>20600</v>
      </c>
    </row>
    <row r="14594" spans="1:11" x14ac:dyDescent="0.25">
      <c r="A14594" s="1">
        <v>4319776</v>
      </c>
      <c r="B14594" s="1" t="s">
        <v>18004</v>
      </c>
      <c r="C14594" s="1" t="s">
        <v>20</v>
      </c>
      <c r="D14594" s="1" t="s">
        <v>18010</v>
      </c>
      <c r="E14594" s="1" t="s">
        <v>22</v>
      </c>
      <c r="K14594" s="1" t="s">
        <v>20600</v>
      </c>
    </row>
    <row r="14595" spans="1:11" x14ac:dyDescent="0.25">
      <c r="A14595" s="1">
        <v>4319776</v>
      </c>
      <c r="B14595" s="1" t="s">
        <v>18004</v>
      </c>
      <c r="C14595" s="1" t="s">
        <v>20</v>
      </c>
      <c r="D14595" s="1" t="s">
        <v>18011</v>
      </c>
      <c r="E14595" s="1" t="s">
        <v>22</v>
      </c>
      <c r="K14595" s="1" t="s">
        <v>20600</v>
      </c>
    </row>
    <row r="14596" spans="1:11" x14ac:dyDescent="0.25">
      <c r="A14596" s="1">
        <v>4319776</v>
      </c>
      <c r="B14596" s="1" t="s">
        <v>18004</v>
      </c>
      <c r="C14596" s="1" t="s">
        <v>20</v>
      </c>
      <c r="D14596" s="1" t="s">
        <v>18012</v>
      </c>
      <c r="E14596" s="1" t="s">
        <v>22</v>
      </c>
      <c r="K14596" s="1" t="s">
        <v>20600</v>
      </c>
    </row>
    <row r="14597" spans="1:11" x14ac:dyDescent="0.25">
      <c r="A14597" s="1">
        <v>4319776</v>
      </c>
      <c r="B14597" s="1" t="s">
        <v>18004</v>
      </c>
      <c r="C14597" s="1" t="s">
        <v>156</v>
      </c>
      <c r="D14597" s="1" t="s">
        <v>18013</v>
      </c>
      <c r="E14597" s="1" t="s">
        <v>22</v>
      </c>
      <c r="K14597" s="1" t="s">
        <v>20600</v>
      </c>
    </row>
    <row r="14598" spans="1:11" x14ac:dyDescent="0.25">
      <c r="A14598" s="1">
        <v>4319776</v>
      </c>
      <c r="B14598" s="1" t="s">
        <v>18004</v>
      </c>
      <c r="C14598" s="1" t="s">
        <v>156</v>
      </c>
      <c r="D14598" s="1" t="s">
        <v>18014</v>
      </c>
      <c r="E14598" s="1" t="s">
        <v>22</v>
      </c>
      <c r="K14598" s="1" t="s">
        <v>20600</v>
      </c>
    </row>
    <row r="14599" spans="1:11" x14ac:dyDescent="0.25">
      <c r="A14599" s="1">
        <v>4319776</v>
      </c>
      <c r="B14599" s="1" t="s">
        <v>18004</v>
      </c>
      <c r="C14599" s="1" t="s">
        <v>20</v>
      </c>
      <c r="D14599" s="1" t="s">
        <v>18015</v>
      </c>
      <c r="E14599" s="1" t="s">
        <v>22</v>
      </c>
      <c r="K14599" s="1" t="s">
        <v>20600</v>
      </c>
    </row>
    <row r="14600" spans="1:11" x14ac:dyDescent="0.25">
      <c r="A14600" s="1">
        <v>4319776</v>
      </c>
      <c r="B14600" s="1" t="s">
        <v>18004</v>
      </c>
      <c r="C14600" s="1" t="s">
        <v>20</v>
      </c>
      <c r="D14600" s="1" t="s">
        <v>18016</v>
      </c>
      <c r="E14600" s="1" t="s">
        <v>22</v>
      </c>
      <c r="K14600" s="1" t="s">
        <v>20600</v>
      </c>
    </row>
    <row r="14601" spans="1:11" x14ac:dyDescent="0.25">
      <c r="A14601" s="1">
        <v>4319776</v>
      </c>
      <c r="B14601" s="1" t="s">
        <v>18004</v>
      </c>
      <c r="C14601" s="1" t="s">
        <v>20</v>
      </c>
      <c r="D14601" s="1" t="s">
        <v>18017</v>
      </c>
      <c r="E14601" s="1" t="s">
        <v>22</v>
      </c>
      <c r="K14601" s="1" t="s">
        <v>20600</v>
      </c>
    </row>
    <row r="14602" spans="1:11" x14ac:dyDescent="0.25">
      <c r="A14602" s="1">
        <v>4319776</v>
      </c>
      <c r="B14602" s="1" t="s">
        <v>18004</v>
      </c>
      <c r="C14602" s="1" t="s">
        <v>20</v>
      </c>
      <c r="D14602" s="1" t="s">
        <v>18018</v>
      </c>
      <c r="E14602" s="1" t="s">
        <v>22</v>
      </c>
      <c r="K14602" s="1" t="s">
        <v>20600</v>
      </c>
    </row>
    <row r="14603" spans="1:11" x14ac:dyDescent="0.25">
      <c r="A14603" s="1">
        <v>4319776</v>
      </c>
      <c r="B14603" s="1" t="s">
        <v>18004</v>
      </c>
      <c r="C14603" s="1" t="s">
        <v>20</v>
      </c>
      <c r="D14603" s="1" t="s">
        <v>18019</v>
      </c>
      <c r="E14603" s="1" t="s">
        <v>22</v>
      </c>
      <c r="K14603" s="1" t="s">
        <v>20600</v>
      </c>
    </row>
    <row r="14604" spans="1:11" x14ac:dyDescent="0.25">
      <c r="A14604" s="1">
        <v>4319776</v>
      </c>
      <c r="B14604" s="1" t="s">
        <v>18004</v>
      </c>
      <c r="C14604" s="1" t="s">
        <v>20</v>
      </c>
      <c r="D14604" s="1" t="s">
        <v>18020</v>
      </c>
      <c r="E14604" s="1" t="s">
        <v>22</v>
      </c>
      <c r="K14604" s="1" t="s">
        <v>20600</v>
      </c>
    </row>
    <row r="14605" spans="1:11" x14ac:dyDescent="0.25">
      <c r="A14605" s="1">
        <v>4319776</v>
      </c>
      <c r="B14605" s="1" t="s">
        <v>18004</v>
      </c>
      <c r="C14605" s="1" t="s">
        <v>20</v>
      </c>
      <c r="D14605" s="1" t="s">
        <v>18021</v>
      </c>
      <c r="E14605" s="1" t="s">
        <v>22</v>
      </c>
      <c r="K14605" s="1" t="s">
        <v>20600</v>
      </c>
    </row>
    <row r="14606" spans="1:11" x14ac:dyDescent="0.25">
      <c r="A14606" s="1">
        <v>4319776</v>
      </c>
      <c r="B14606" s="1" t="s">
        <v>18004</v>
      </c>
      <c r="C14606" s="1" t="s">
        <v>20</v>
      </c>
      <c r="D14606" s="1" t="s">
        <v>18022</v>
      </c>
      <c r="E14606" s="1" t="s">
        <v>22</v>
      </c>
      <c r="K14606" s="1" t="s">
        <v>20600</v>
      </c>
    </row>
    <row r="14607" spans="1:11" x14ac:dyDescent="0.25">
      <c r="A14607" s="1">
        <v>4319780</v>
      </c>
      <c r="B14607" s="1" t="s">
        <v>18023</v>
      </c>
      <c r="C14607" s="1" t="s">
        <v>20</v>
      </c>
      <c r="D14607" s="1" t="s">
        <v>18024</v>
      </c>
      <c r="E14607" s="1" t="s">
        <v>22</v>
      </c>
      <c r="K14607" s="1" t="s">
        <v>20600</v>
      </c>
    </row>
    <row r="14608" spans="1:11" x14ac:dyDescent="0.25">
      <c r="A14608" s="1">
        <v>4319780</v>
      </c>
      <c r="B14608" s="1" t="s">
        <v>18023</v>
      </c>
      <c r="C14608" s="1" t="s">
        <v>20</v>
      </c>
      <c r="D14608" s="1" t="s">
        <v>18025</v>
      </c>
      <c r="E14608" s="1" t="s">
        <v>22</v>
      </c>
      <c r="K14608" s="1" t="s">
        <v>20600</v>
      </c>
    </row>
    <row r="14609" spans="1:11" x14ac:dyDescent="0.25">
      <c r="A14609" s="1">
        <v>4319807</v>
      </c>
      <c r="B14609" s="1" t="s">
        <v>18026</v>
      </c>
      <c r="C14609" s="1" t="s">
        <v>16</v>
      </c>
      <c r="D14609" s="1" t="s">
        <v>18027</v>
      </c>
      <c r="E14609" s="1" t="s">
        <v>4181</v>
      </c>
      <c r="F14609" s="1" t="s">
        <v>3783</v>
      </c>
      <c r="K14609" s="1" t="s">
        <v>20758</v>
      </c>
    </row>
    <row r="14610" spans="1:11" x14ac:dyDescent="0.25">
      <c r="A14610" s="1">
        <v>4319807</v>
      </c>
      <c r="B14610" s="1" t="s">
        <v>18026</v>
      </c>
      <c r="C14610" s="1" t="s">
        <v>16</v>
      </c>
      <c r="D14610" s="1" t="s">
        <v>18028</v>
      </c>
      <c r="E14610" s="1" t="s">
        <v>4181</v>
      </c>
      <c r="F14610" s="1" t="s">
        <v>3783</v>
      </c>
      <c r="K14610" s="1" t="s">
        <v>20758</v>
      </c>
    </row>
    <row r="14611" spans="1:11" x14ac:dyDescent="0.25">
      <c r="A14611" s="1">
        <v>4319807</v>
      </c>
      <c r="B14611" s="1" t="s">
        <v>18026</v>
      </c>
      <c r="C14611" s="1" t="s">
        <v>16</v>
      </c>
      <c r="D14611" s="1" t="s">
        <v>18029</v>
      </c>
      <c r="E14611" s="1" t="s">
        <v>4181</v>
      </c>
      <c r="K14611" s="1" t="s">
        <v>20600</v>
      </c>
    </row>
    <row r="14612" spans="1:11" x14ac:dyDescent="0.25">
      <c r="A14612" s="1">
        <v>4319816</v>
      </c>
      <c r="B14612" s="1" t="s">
        <v>18030</v>
      </c>
      <c r="C14612" s="1" t="s">
        <v>6</v>
      </c>
      <c r="D14612" s="1" t="s">
        <v>18031</v>
      </c>
      <c r="E14612" s="1" t="s">
        <v>8</v>
      </c>
      <c r="F14612" s="1" t="s">
        <v>18032</v>
      </c>
      <c r="G14612" s="1" t="s">
        <v>18033</v>
      </c>
      <c r="K14612" s="1" t="s">
        <v>20537</v>
      </c>
    </row>
    <row r="14613" spans="1:11" x14ac:dyDescent="0.25">
      <c r="A14613" s="1">
        <v>4319816</v>
      </c>
      <c r="B14613" s="1" t="s">
        <v>18030</v>
      </c>
      <c r="C14613" s="1" t="s">
        <v>6</v>
      </c>
      <c r="D14613" s="1" t="s">
        <v>18034</v>
      </c>
      <c r="E14613" s="1" t="s">
        <v>8</v>
      </c>
      <c r="K14613" s="1" t="s">
        <v>20600</v>
      </c>
    </row>
    <row r="14614" spans="1:11" x14ac:dyDescent="0.25">
      <c r="A14614" s="1">
        <v>4319820</v>
      </c>
      <c r="B14614" s="1" t="s">
        <v>18035</v>
      </c>
      <c r="C14614" s="1" t="s">
        <v>129</v>
      </c>
      <c r="D14614" s="1" t="s">
        <v>18036</v>
      </c>
      <c r="E14614" s="1" t="s">
        <v>22</v>
      </c>
      <c r="K14614" s="1" t="s">
        <v>20600</v>
      </c>
    </row>
    <row r="14615" spans="1:11" x14ac:dyDescent="0.25">
      <c r="A14615" s="1">
        <v>4319820</v>
      </c>
      <c r="B14615" s="1" t="s">
        <v>18035</v>
      </c>
      <c r="C14615" s="1" t="s">
        <v>6</v>
      </c>
      <c r="D14615" s="1" t="s">
        <v>18037</v>
      </c>
      <c r="E14615" s="1" t="s">
        <v>14</v>
      </c>
      <c r="K14615" s="1" t="s">
        <v>20600</v>
      </c>
    </row>
    <row r="14616" spans="1:11" x14ac:dyDescent="0.25">
      <c r="A14616" s="1">
        <v>4319820</v>
      </c>
      <c r="B14616" s="1" t="s">
        <v>18035</v>
      </c>
      <c r="C14616" s="1" t="s">
        <v>129</v>
      </c>
      <c r="D14616" s="1" t="s">
        <v>18038</v>
      </c>
      <c r="E14616" s="1" t="s">
        <v>22</v>
      </c>
      <c r="K14616" s="1" t="s">
        <v>20600</v>
      </c>
    </row>
    <row r="14617" spans="1:11" x14ac:dyDescent="0.25">
      <c r="A14617" s="1">
        <v>4320789</v>
      </c>
      <c r="B14617" s="1" t="s">
        <v>18039</v>
      </c>
      <c r="C14617" s="1" t="s">
        <v>560</v>
      </c>
      <c r="D14617" s="1" t="s">
        <v>18040</v>
      </c>
      <c r="E14617" s="1" t="s">
        <v>191</v>
      </c>
      <c r="K14617" s="1" t="s">
        <v>20600</v>
      </c>
    </row>
    <row r="14618" spans="1:11" x14ac:dyDescent="0.25">
      <c r="A14618" s="1">
        <v>4320805</v>
      </c>
      <c r="B14618" s="1" t="s">
        <v>18041</v>
      </c>
      <c r="C14618" s="1" t="s">
        <v>118</v>
      </c>
      <c r="D14618" s="1" t="s">
        <v>18042</v>
      </c>
      <c r="E14618" s="1" t="s">
        <v>27</v>
      </c>
      <c r="K14618" s="1" t="s">
        <v>20600</v>
      </c>
    </row>
    <row r="14619" spans="1:11" x14ac:dyDescent="0.25">
      <c r="A14619" s="1">
        <v>4320805</v>
      </c>
      <c r="B14619" s="1" t="s">
        <v>18041</v>
      </c>
      <c r="C14619" s="1" t="s">
        <v>20</v>
      </c>
      <c r="D14619" s="1" t="s">
        <v>18043</v>
      </c>
      <c r="E14619" s="1" t="s">
        <v>22</v>
      </c>
      <c r="K14619" s="1" t="s">
        <v>20600</v>
      </c>
    </row>
    <row r="14620" spans="1:11" x14ac:dyDescent="0.25">
      <c r="A14620" s="1">
        <v>4320805</v>
      </c>
      <c r="B14620" s="1" t="s">
        <v>18041</v>
      </c>
      <c r="C14620" s="1" t="s">
        <v>118</v>
      </c>
      <c r="D14620" s="1" t="s">
        <v>18044</v>
      </c>
      <c r="E14620" s="1" t="s">
        <v>27</v>
      </c>
      <c r="K14620" s="1" t="s">
        <v>20600</v>
      </c>
    </row>
    <row r="14621" spans="1:11" x14ac:dyDescent="0.25">
      <c r="A14621" s="1">
        <v>4320805</v>
      </c>
      <c r="B14621" s="1" t="s">
        <v>18041</v>
      </c>
      <c r="C14621" s="1" t="s">
        <v>20</v>
      </c>
      <c r="D14621" s="1" t="s">
        <v>18045</v>
      </c>
      <c r="E14621" s="1" t="s">
        <v>22</v>
      </c>
      <c r="K14621" s="1" t="s">
        <v>20600</v>
      </c>
    </row>
    <row r="14622" spans="1:11" x14ac:dyDescent="0.25">
      <c r="A14622" s="1">
        <v>4320805</v>
      </c>
      <c r="B14622" s="1" t="s">
        <v>18041</v>
      </c>
      <c r="C14622" s="1" t="s">
        <v>46</v>
      </c>
      <c r="D14622" s="1" t="s">
        <v>18046</v>
      </c>
      <c r="E14622" s="1" t="s">
        <v>40</v>
      </c>
      <c r="F14622" s="1" t="s">
        <v>18047</v>
      </c>
      <c r="K14622" s="1" t="s">
        <v>21136</v>
      </c>
    </row>
    <row r="14623" spans="1:11" x14ac:dyDescent="0.25">
      <c r="A14623" s="1">
        <v>4320805</v>
      </c>
      <c r="B14623" s="1" t="s">
        <v>18041</v>
      </c>
      <c r="C14623" s="1" t="s">
        <v>20</v>
      </c>
      <c r="D14623" s="1" t="s">
        <v>18048</v>
      </c>
      <c r="E14623" s="1" t="s">
        <v>22</v>
      </c>
      <c r="K14623" s="1" t="s">
        <v>20600</v>
      </c>
    </row>
    <row r="14624" spans="1:11" x14ac:dyDescent="0.25">
      <c r="A14624" s="1">
        <v>4320805</v>
      </c>
      <c r="B14624" s="1" t="s">
        <v>18041</v>
      </c>
      <c r="C14624" s="1" t="s">
        <v>20</v>
      </c>
      <c r="D14624" s="1" t="s">
        <v>18049</v>
      </c>
      <c r="E14624" s="1" t="s">
        <v>22</v>
      </c>
      <c r="K14624" s="1" t="s">
        <v>20600</v>
      </c>
    </row>
    <row r="14625" spans="1:11" x14ac:dyDescent="0.25">
      <c r="A14625" s="1">
        <v>4320824</v>
      </c>
      <c r="B14625" s="1" t="s">
        <v>18050</v>
      </c>
      <c r="C14625" s="1" t="s">
        <v>20</v>
      </c>
      <c r="D14625" s="1" t="s">
        <v>18051</v>
      </c>
      <c r="E14625" s="1" t="s">
        <v>22</v>
      </c>
      <c r="K14625" s="1" t="s">
        <v>20600</v>
      </c>
    </row>
    <row r="14626" spans="1:11" x14ac:dyDescent="0.25">
      <c r="A14626" s="1">
        <v>4320830</v>
      </c>
      <c r="B14626" s="1" t="s">
        <v>18052</v>
      </c>
      <c r="C14626" s="1" t="s">
        <v>20</v>
      </c>
      <c r="D14626" s="1" t="s">
        <v>9350</v>
      </c>
      <c r="E14626" s="1" t="s">
        <v>22</v>
      </c>
      <c r="K14626" s="1" t="s">
        <v>20600</v>
      </c>
    </row>
    <row r="14627" spans="1:11" x14ac:dyDescent="0.25">
      <c r="A14627" s="1">
        <v>4320830</v>
      </c>
      <c r="B14627" s="1" t="s">
        <v>18052</v>
      </c>
      <c r="C14627" s="1" t="s">
        <v>20</v>
      </c>
      <c r="D14627" s="1" t="s">
        <v>18053</v>
      </c>
      <c r="E14627" s="1" t="s">
        <v>22</v>
      </c>
      <c r="K14627" s="1" t="s">
        <v>20600</v>
      </c>
    </row>
    <row r="14628" spans="1:11" x14ac:dyDescent="0.25">
      <c r="A14628" s="1">
        <v>4320838</v>
      </c>
      <c r="B14628" s="1" t="s">
        <v>18054</v>
      </c>
      <c r="C14628" s="1" t="s">
        <v>20</v>
      </c>
      <c r="D14628" s="1" t="s">
        <v>18055</v>
      </c>
      <c r="E14628" s="1" t="s">
        <v>22</v>
      </c>
      <c r="K14628" s="1" t="s">
        <v>20600</v>
      </c>
    </row>
    <row r="14629" spans="1:11" x14ac:dyDescent="0.25">
      <c r="A14629" s="1">
        <v>4320838</v>
      </c>
      <c r="B14629" s="1" t="s">
        <v>18054</v>
      </c>
      <c r="C14629" s="1" t="s">
        <v>20</v>
      </c>
      <c r="D14629" s="1" t="s">
        <v>18056</v>
      </c>
      <c r="E14629" s="1" t="s">
        <v>22</v>
      </c>
      <c r="K14629" s="1" t="s">
        <v>20600</v>
      </c>
    </row>
    <row r="14630" spans="1:11" x14ac:dyDescent="0.25">
      <c r="A14630" s="1">
        <v>4320838</v>
      </c>
      <c r="B14630" s="1" t="s">
        <v>18054</v>
      </c>
      <c r="C14630" s="1" t="s">
        <v>20</v>
      </c>
      <c r="D14630" s="1" t="s">
        <v>18057</v>
      </c>
      <c r="E14630" s="1" t="s">
        <v>22</v>
      </c>
      <c r="K14630" s="1" t="s">
        <v>20600</v>
      </c>
    </row>
    <row r="14631" spans="1:11" x14ac:dyDescent="0.25">
      <c r="A14631" s="1">
        <v>4320838</v>
      </c>
      <c r="B14631" s="1" t="s">
        <v>18054</v>
      </c>
      <c r="C14631" s="1" t="s">
        <v>20</v>
      </c>
      <c r="D14631" s="1" t="s">
        <v>18058</v>
      </c>
      <c r="E14631" s="1" t="s">
        <v>22</v>
      </c>
      <c r="K14631" s="1" t="s">
        <v>20600</v>
      </c>
    </row>
    <row r="14632" spans="1:11" x14ac:dyDescent="0.25">
      <c r="A14632" s="1">
        <v>4320838</v>
      </c>
      <c r="B14632" s="1" t="s">
        <v>18054</v>
      </c>
      <c r="C14632" s="1" t="s">
        <v>20</v>
      </c>
      <c r="D14632" s="1" t="s">
        <v>18059</v>
      </c>
      <c r="E14632" s="1" t="s">
        <v>22</v>
      </c>
      <c r="K14632" s="1" t="s">
        <v>20600</v>
      </c>
    </row>
    <row r="14633" spans="1:11" x14ac:dyDescent="0.25">
      <c r="A14633" s="1">
        <v>4320838</v>
      </c>
      <c r="B14633" s="1" t="s">
        <v>18054</v>
      </c>
      <c r="C14633" s="1" t="s">
        <v>129</v>
      </c>
      <c r="D14633" s="1" t="s">
        <v>18060</v>
      </c>
      <c r="E14633" s="1" t="s">
        <v>142</v>
      </c>
      <c r="K14633" s="1" t="s">
        <v>20600</v>
      </c>
    </row>
    <row r="14634" spans="1:11" x14ac:dyDescent="0.25">
      <c r="A14634" s="1">
        <v>4320838</v>
      </c>
      <c r="B14634" s="1" t="s">
        <v>18054</v>
      </c>
      <c r="C14634" s="1" t="s">
        <v>20</v>
      </c>
      <c r="D14634" s="1" t="s">
        <v>18061</v>
      </c>
      <c r="E14634" s="1" t="s">
        <v>22</v>
      </c>
      <c r="K14634" s="1" t="s">
        <v>20600</v>
      </c>
    </row>
    <row r="14635" spans="1:11" x14ac:dyDescent="0.25">
      <c r="A14635" s="1">
        <v>4320838</v>
      </c>
      <c r="B14635" s="1" t="s">
        <v>18054</v>
      </c>
      <c r="C14635" s="1" t="s">
        <v>20</v>
      </c>
      <c r="D14635" s="1" t="s">
        <v>18062</v>
      </c>
      <c r="E14635" s="1" t="s">
        <v>22</v>
      </c>
      <c r="K14635" s="1" t="s">
        <v>20600</v>
      </c>
    </row>
    <row r="14636" spans="1:11" x14ac:dyDescent="0.25">
      <c r="A14636" s="1">
        <v>4320838</v>
      </c>
      <c r="B14636" s="1" t="s">
        <v>18054</v>
      </c>
      <c r="C14636" s="1" t="s">
        <v>20</v>
      </c>
      <c r="D14636" s="1" t="s">
        <v>18063</v>
      </c>
      <c r="E14636" s="1" t="s">
        <v>22</v>
      </c>
      <c r="K14636" s="1" t="s">
        <v>20600</v>
      </c>
    </row>
    <row r="14637" spans="1:11" x14ac:dyDescent="0.25">
      <c r="A14637" s="1">
        <v>4320838</v>
      </c>
      <c r="B14637" s="1" t="s">
        <v>18054</v>
      </c>
      <c r="C14637" s="1" t="s">
        <v>20</v>
      </c>
      <c r="D14637" s="1" t="s">
        <v>18064</v>
      </c>
      <c r="E14637" s="1" t="s">
        <v>22</v>
      </c>
      <c r="K14637" s="1" t="s">
        <v>20600</v>
      </c>
    </row>
    <row r="14638" spans="1:11" x14ac:dyDescent="0.25">
      <c r="A14638" s="1">
        <v>4320838</v>
      </c>
      <c r="B14638" s="1" t="s">
        <v>18054</v>
      </c>
      <c r="C14638" s="1" t="s">
        <v>129</v>
      </c>
      <c r="D14638" s="1" t="s">
        <v>18065</v>
      </c>
      <c r="E14638" s="1" t="s">
        <v>142</v>
      </c>
      <c r="K14638" s="1" t="s">
        <v>20600</v>
      </c>
    </row>
    <row r="14639" spans="1:11" x14ac:dyDescent="0.25">
      <c r="A14639" s="1">
        <v>4320838</v>
      </c>
      <c r="B14639" s="1" t="s">
        <v>18054</v>
      </c>
      <c r="C14639" s="1" t="s">
        <v>20</v>
      </c>
      <c r="D14639" s="1" t="s">
        <v>18066</v>
      </c>
      <c r="E14639" s="1" t="s">
        <v>22</v>
      </c>
      <c r="K14639" s="1" t="s">
        <v>20600</v>
      </c>
    </row>
    <row r="14640" spans="1:11" x14ac:dyDescent="0.25">
      <c r="A14640" s="1">
        <v>4320838</v>
      </c>
      <c r="B14640" s="1" t="s">
        <v>18054</v>
      </c>
      <c r="C14640" s="1" t="s">
        <v>20</v>
      </c>
      <c r="D14640" s="1" t="s">
        <v>18067</v>
      </c>
      <c r="E14640" s="1" t="s">
        <v>22</v>
      </c>
      <c r="K14640" s="1" t="s">
        <v>20600</v>
      </c>
    </row>
    <row r="14641" spans="1:11" x14ac:dyDescent="0.25">
      <c r="A14641" s="1">
        <v>4320838</v>
      </c>
      <c r="B14641" s="1" t="s">
        <v>18054</v>
      </c>
      <c r="C14641" s="1" t="s">
        <v>20</v>
      </c>
      <c r="D14641" s="1" t="s">
        <v>18068</v>
      </c>
      <c r="E14641" s="1" t="s">
        <v>22</v>
      </c>
      <c r="K14641" s="1" t="s">
        <v>20600</v>
      </c>
    </row>
    <row r="14642" spans="1:11" x14ac:dyDescent="0.25">
      <c r="A14642" s="1">
        <v>4320838</v>
      </c>
      <c r="B14642" s="1" t="s">
        <v>18054</v>
      </c>
      <c r="C14642" s="1" t="s">
        <v>20</v>
      </c>
      <c r="D14642" s="1" t="s">
        <v>18069</v>
      </c>
      <c r="E14642" s="1" t="s">
        <v>22</v>
      </c>
      <c r="K14642" s="1" t="s">
        <v>20600</v>
      </c>
    </row>
    <row r="14643" spans="1:11" x14ac:dyDescent="0.25">
      <c r="A14643" s="1">
        <v>4320838</v>
      </c>
      <c r="B14643" s="1" t="s">
        <v>18054</v>
      </c>
      <c r="C14643" s="1" t="s">
        <v>20</v>
      </c>
      <c r="D14643" s="1" t="s">
        <v>18070</v>
      </c>
      <c r="E14643" s="1" t="s">
        <v>22</v>
      </c>
      <c r="K14643" s="1" t="s">
        <v>20600</v>
      </c>
    </row>
    <row r="14644" spans="1:11" x14ac:dyDescent="0.25">
      <c r="A14644" s="1">
        <v>4320838</v>
      </c>
      <c r="B14644" s="1" t="s">
        <v>18054</v>
      </c>
      <c r="C14644" s="1" t="s">
        <v>20</v>
      </c>
      <c r="D14644" s="1" t="s">
        <v>18071</v>
      </c>
      <c r="E14644" s="1" t="s">
        <v>22</v>
      </c>
      <c r="K14644" s="1" t="s">
        <v>20600</v>
      </c>
    </row>
    <row r="14645" spans="1:11" x14ac:dyDescent="0.25">
      <c r="A14645" s="1">
        <v>4320850</v>
      </c>
      <c r="B14645" s="1" t="s">
        <v>18072</v>
      </c>
      <c r="C14645" s="1" t="s">
        <v>46</v>
      </c>
      <c r="D14645" s="1" t="s">
        <v>18073</v>
      </c>
      <c r="E14645" s="1" t="s">
        <v>40</v>
      </c>
      <c r="K14645" s="1" t="s">
        <v>20600</v>
      </c>
    </row>
    <row r="14646" spans="1:11" x14ac:dyDescent="0.25">
      <c r="A14646" s="1">
        <v>4320850</v>
      </c>
      <c r="B14646" s="1" t="s">
        <v>18072</v>
      </c>
      <c r="C14646" s="1" t="s">
        <v>46</v>
      </c>
      <c r="D14646" s="1" t="s">
        <v>18074</v>
      </c>
      <c r="E14646" s="1" t="s">
        <v>40</v>
      </c>
      <c r="G14646" s="1" t="s">
        <v>18075</v>
      </c>
      <c r="K14646" s="1" t="s">
        <v>20538</v>
      </c>
    </row>
    <row r="14647" spans="1:11" x14ac:dyDescent="0.25">
      <c r="A14647" s="1">
        <v>4320850</v>
      </c>
      <c r="B14647" s="1" t="s">
        <v>18072</v>
      </c>
      <c r="C14647" s="1" t="s">
        <v>46</v>
      </c>
      <c r="D14647" s="1" t="s">
        <v>18076</v>
      </c>
      <c r="E14647" s="1" t="s">
        <v>40</v>
      </c>
      <c r="K14647" s="1" t="s">
        <v>20600</v>
      </c>
    </row>
    <row r="14648" spans="1:11" x14ac:dyDescent="0.25">
      <c r="A14648" s="1">
        <v>4320850</v>
      </c>
      <c r="B14648" s="1" t="s">
        <v>18072</v>
      </c>
      <c r="C14648" s="1" t="s">
        <v>46</v>
      </c>
      <c r="D14648" s="1" t="s">
        <v>18077</v>
      </c>
      <c r="E14648" s="1" t="s">
        <v>40</v>
      </c>
      <c r="K14648" s="1" t="s">
        <v>20600</v>
      </c>
    </row>
    <row r="14649" spans="1:11" x14ac:dyDescent="0.25">
      <c r="A14649" s="1">
        <v>4320850</v>
      </c>
      <c r="B14649" s="1" t="s">
        <v>18072</v>
      </c>
      <c r="C14649" s="1" t="s">
        <v>46</v>
      </c>
      <c r="D14649" s="1" t="s">
        <v>18078</v>
      </c>
      <c r="E14649" s="1" t="s">
        <v>22</v>
      </c>
      <c r="K14649" s="1" t="s">
        <v>20600</v>
      </c>
    </row>
    <row r="14650" spans="1:11" x14ac:dyDescent="0.25">
      <c r="A14650" s="1">
        <v>4320850</v>
      </c>
      <c r="B14650" s="1" t="s">
        <v>18072</v>
      </c>
      <c r="C14650" s="1" t="s">
        <v>46</v>
      </c>
      <c r="D14650" s="1" t="s">
        <v>18079</v>
      </c>
      <c r="E14650" s="1" t="s">
        <v>22</v>
      </c>
      <c r="K14650" s="1" t="s">
        <v>20600</v>
      </c>
    </row>
    <row r="14651" spans="1:11" x14ac:dyDescent="0.25">
      <c r="A14651" s="1">
        <v>4320850</v>
      </c>
      <c r="B14651" s="1" t="s">
        <v>18072</v>
      </c>
      <c r="C14651" s="1" t="s">
        <v>46</v>
      </c>
      <c r="D14651" s="1" t="s">
        <v>18080</v>
      </c>
      <c r="E14651" s="1" t="s">
        <v>40</v>
      </c>
      <c r="K14651" s="1" t="s">
        <v>20600</v>
      </c>
    </row>
    <row r="14652" spans="1:11" x14ac:dyDescent="0.25">
      <c r="A14652" s="1">
        <v>4320850</v>
      </c>
      <c r="B14652" s="1" t="s">
        <v>18072</v>
      </c>
      <c r="C14652" s="1" t="s">
        <v>46</v>
      </c>
      <c r="D14652" s="1" t="s">
        <v>18081</v>
      </c>
      <c r="E14652" s="1" t="s">
        <v>40</v>
      </c>
      <c r="G14652" s="1" t="s">
        <v>18082</v>
      </c>
      <c r="H14652" s="1" t="s">
        <v>18083</v>
      </c>
      <c r="K14652" s="1" t="s">
        <v>21216</v>
      </c>
    </row>
    <row r="14653" spans="1:11" x14ac:dyDescent="0.25">
      <c r="A14653" s="1">
        <v>4320850</v>
      </c>
      <c r="B14653" s="1" t="s">
        <v>18072</v>
      </c>
      <c r="C14653" s="1" t="s">
        <v>46</v>
      </c>
      <c r="D14653" s="1" t="s">
        <v>18084</v>
      </c>
      <c r="E14653" s="1" t="s">
        <v>22</v>
      </c>
      <c r="K14653" s="1" t="s">
        <v>20600</v>
      </c>
    </row>
    <row r="14654" spans="1:11" x14ac:dyDescent="0.25">
      <c r="A14654" s="1">
        <v>4320850</v>
      </c>
      <c r="B14654" s="1" t="s">
        <v>18072</v>
      </c>
      <c r="C14654" s="1" t="s">
        <v>46</v>
      </c>
      <c r="D14654" s="1" t="s">
        <v>18085</v>
      </c>
      <c r="E14654" s="1" t="s">
        <v>22</v>
      </c>
      <c r="K14654" s="1" t="s">
        <v>20600</v>
      </c>
    </row>
    <row r="14655" spans="1:11" x14ac:dyDescent="0.25">
      <c r="A14655" s="1">
        <v>4320850</v>
      </c>
      <c r="B14655" s="1" t="s">
        <v>18072</v>
      </c>
      <c r="C14655" s="1" t="s">
        <v>46</v>
      </c>
      <c r="D14655" s="1" t="s">
        <v>18086</v>
      </c>
      <c r="E14655" s="1" t="s">
        <v>22</v>
      </c>
      <c r="K14655" s="1" t="s">
        <v>20600</v>
      </c>
    </row>
    <row r="14656" spans="1:11" x14ac:dyDescent="0.25">
      <c r="A14656" s="1">
        <v>4320850</v>
      </c>
      <c r="B14656" s="1" t="s">
        <v>18072</v>
      </c>
      <c r="C14656" s="1" t="s">
        <v>46</v>
      </c>
      <c r="D14656" s="1" t="s">
        <v>18087</v>
      </c>
      <c r="E14656" s="1" t="s">
        <v>40</v>
      </c>
      <c r="K14656" s="1" t="s">
        <v>20600</v>
      </c>
    </row>
    <row r="14657" spans="1:11" x14ac:dyDescent="0.25">
      <c r="A14657" s="1">
        <v>4320850</v>
      </c>
      <c r="B14657" s="1" t="s">
        <v>18072</v>
      </c>
      <c r="C14657" s="1" t="s">
        <v>46</v>
      </c>
      <c r="D14657" s="1" t="s">
        <v>18088</v>
      </c>
      <c r="E14657" s="1" t="s">
        <v>40</v>
      </c>
      <c r="K14657" s="1" t="s">
        <v>20600</v>
      </c>
    </row>
    <row r="14658" spans="1:11" x14ac:dyDescent="0.25">
      <c r="A14658" s="1">
        <v>4320851</v>
      </c>
      <c r="B14658" s="1" t="s">
        <v>18089</v>
      </c>
      <c r="C14658" s="1" t="s">
        <v>16</v>
      </c>
      <c r="D14658" s="1" t="s">
        <v>18090</v>
      </c>
      <c r="E14658" s="1" t="s">
        <v>963</v>
      </c>
      <c r="F14658" s="1" t="s">
        <v>2546</v>
      </c>
      <c r="K14658" s="1" t="s">
        <v>20711</v>
      </c>
    </row>
    <row r="14659" spans="1:11" x14ac:dyDescent="0.25">
      <c r="A14659" s="1">
        <v>4321794</v>
      </c>
      <c r="B14659" s="1" t="s">
        <v>18091</v>
      </c>
      <c r="C14659" s="1" t="s">
        <v>118</v>
      </c>
      <c r="D14659" s="1" t="s">
        <v>18092</v>
      </c>
      <c r="E14659" s="1" t="s">
        <v>27</v>
      </c>
      <c r="K14659" s="1" t="s">
        <v>20600</v>
      </c>
    </row>
    <row r="14660" spans="1:11" x14ac:dyDescent="0.25">
      <c r="A14660" s="1">
        <v>4321794</v>
      </c>
      <c r="B14660" s="1" t="s">
        <v>18091</v>
      </c>
      <c r="C14660" s="1" t="s">
        <v>20</v>
      </c>
      <c r="D14660" s="1" t="s">
        <v>18093</v>
      </c>
      <c r="E14660" s="1" t="s">
        <v>22</v>
      </c>
      <c r="K14660" s="1" t="s">
        <v>20600</v>
      </c>
    </row>
    <row r="14661" spans="1:11" x14ac:dyDescent="0.25">
      <c r="A14661" s="1">
        <v>4321794</v>
      </c>
      <c r="B14661" s="1" t="s">
        <v>18091</v>
      </c>
      <c r="C14661" s="1" t="s">
        <v>118</v>
      </c>
      <c r="D14661" s="1" t="s">
        <v>18094</v>
      </c>
      <c r="E14661" s="1" t="s">
        <v>27</v>
      </c>
      <c r="K14661" s="1" t="s">
        <v>20600</v>
      </c>
    </row>
    <row r="14662" spans="1:11" x14ac:dyDescent="0.25">
      <c r="A14662" s="1">
        <v>4321794</v>
      </c>
      <c r="B14662" s="1" t="s">
        <v>18091</v>
      </c>
      <c r="C14662" s="1" t="s">
        <v>23</v>
      </c>
      <c r="D14662" s="1" t="s">
        <v>18095</v>
      </c>
      <c r="E14662" s="1" t="s">
        <v>31</v>
      </c>
      <c r="K14662" s="1" t="s">
        <v>20600</v>
      </c>
    </row>
    <row r="14663" spans="1:11" x14ac:dyDescent="0.25">
      <c r="A14663" s="1">
        <v>4321794</v>
      </c>
      <c r="B14663" s="1" t="s">
        <v>18091</v>
      </c>
      <c r="C14663" s="1" t="s">
        <v>20</v>
      </c>
      <c r="D14663" s="1" t="s">
        <v>18096</v>
      </c>
      <c r="E14663" s="1" t="s">
        <v>22</v>
      </c>
      <c r="K14663" s="1" t="s">
        <v>20600</v>
      </c>
    </row>
    <row r="14664" spans="1:11" x14ac:dyDescent="0.25">
      <c r="A14664" s="1">
        <v>4321794</v>
      </c>
      <c r="B14664" s="1" t="s">
        <v>18091</v>
      </c>
      <c r="C14664" s="1" t="s">
        <v>23</v>
      </c>
      <c r="D14664" s="1" t="s">
        <v>18097</v>
      </c>
      <c r="E14664" s="1" t="s">
        <v>22</v>
      </c>
      <c r="K14664" s="1" t="s">
        <v>20600</v>
      </c>
    </row>
    <row r="14665" spans="1:11" x14ac:dyDescent="0.25">
      <c r="A14665" s="1">
        <v>4321794</v>
      </c>
      <c r="B14665" s="1" t="s">
        <v>18091</v>
      </c>
      <c r="C14665" s="1" t="s">
        <v>46</v>
      </c>
      <c r="D14665" s="1" t="s">
        <v>18098</v>
      </c>
      <c r="E14665" s="1" t="s">
        <v>40</v>
      </c>
      <c r="F14665" s="1" t="s">
        <v>18047</v>
      </c>
      <c r="K14665" s="1" t="s">
        <v>21136</v>
      </c>
    </row>
    <row r="14666" spans="1:11" x14ac:dyDescent="0.25">
      <c r="A14666" s="1">
        <v>4321794</v>
      </c>
      <c r="B14666" s="1" t="s">
        <v>18091</v>
      </c>
      <c r="C14666" s="1" t="s">
        <v>46</v>
      </c>
      <c r="D14666" s="1" t="s">
        <v>18099</v>
      </c>
      <c r="E14666" s="1" t="s">
        <v>40</v>
      </c>
      <c r="F14666" s="1" t="s">
        <v>18047</v>
      </c>
      <c r="K14666" s="1" t="s">
        <v>21136</v>
      </c>
    </row>
    <row r="14667" spans="1:11" x14ac:dyDescent="0.25">
      <c r="A14667" s="1">
        <v>4321794</v>
      </c>
      <c r="B14667" s="1" t="s">
        <v>18091</v>
      </c>
      <c r="C14667" s="1" t="s">
        <v>20</v>
      </c>
      <c r="D14667" s="1" t="s">
        <v>18100</v>
      </c>
      <c r="E14667" s="1" t="s">
        <v>22</v>
      </c>
      <c r="K14667" s="1" t="s">
        <v>20600</v>
      </c>
    </row>
    <row r="14668" spans="1:11" x14ac:dyDescent="0.25">
      <c r="A14668" s="1">
        <v>4321794</v>
      </c>
      <c r="B14668" s="1" t="s">
        <v>18091</v>
      </c>
      <c r="C14668" s="1" t="s">
        <v>20</v>
      </c>
      <c r="D14668" s="1" t="s">
        <v>18101</v>
      </c>
      <c r="E14668" s="1" t="s">
        <v>22</v>
      </c>
      <c r="K14668" s="1" t="s">
        <v>20600</v>
      </c>
    </row>
    <row r="14669" spans="1:11" x14ac:dyDescent="0.25">
      <c r="A14669" s="1">
        <v>4321803</v>
      </c>
      <c r="B14669" s="1" t="s">
        <v>18102</v>
      </c>
      <c r="C14669" s="1" t="s">
        <v>20</v>
      </c>
      <c r="D14669" s="1" t="s">
        <v>18103</v>
      </c>
      <c r="E14669" s="1" t="s">
        <v>22</v>
      </c>
      <c r="K14669" s="1" t="s">
        <v>20600</v>
      </c>
    </row>
    <row r="14670" spans="1:11" x14ac:dyDescent="0.25">
      <c r="A14670" s="1">
        <v>4321803</v>
      </c>
      <c r="B14670" s="1" t="s">
        <v>18102</v>
      </c>
      <c r="C14670" s="1" t="s">
        <v>20</v>
      </c>
      <c r="D14670" s="1" t="s">
        <v>18104</v>
      </c>
      <c r="E14670" s="1" t="s">
        <v>22</v>
      </c>
      <c r="K14670" s="1" t="s">
        <v>20600</v>
      </c>
    </row>
    <row r="14671" spans="1:11" x14ac:dyDescent="0.25">
      <c r="A14671" s="1">
        <v>4321803</v>
      </c>
      <c r="B14671" s="1" t="s">
        <v>18102</v>
      </c>
      <c r="C14671" s="1" t="s">
        <v>20</v>
      </c>
      <c r="D14671" s="1" t="s">
        <v>18105</v>
      </c>
      <c r="E14671" s="1" t="s">
        <v>22</v>
      </c>
      <c r="K14671" s="1" t="s">
        <v>20600</v>
      </c>
    </row>
    <row r="14672" spans="1:11" x14ac:dyDescent="0.25">
      <c r="A14672" s="1">
        <v>4321808</v>
      </c>
      <c r="B14672" s="1" t="s">
        <v>18106</v>
      </c>
      <c r="C14672" s="1" t="s">
        <v>20</v>
      </c>
      <c r="D14672" s="1" t="s">
        <v>18107</v>
      </c>
      <c r="E14672" s="1" t="s">
        <v>22</v>
      </c>
      <c r="K14672" s="1" t="s">
        <v>20600</v>
      </c>
    </row>
    <row r="14673" spans="1:11" x14ac:dyDescent="0.25">
      <c r="A14673" s="1">
        <v>4321808</v>
      </c>
      <c r="B14673" s="1" t="s">
        <v>18106</v>
      </c>
      <c r="C14673" s="1" t="s">
        <v>20</v>
      </c>
      <c r="D14673" s="1" t="s">
        <v>18108</v>
      </c>
      <c r="E14673" s="1" t="s">
        <v>22</v>
      </c>
      <c r="K14673" s="1" t="s">
        <v>20600</v>
      </c>
    </row>
    <row r="14674" spans="1:11" x14ac:dyDescent="0.25">
      <c r="A14674" s="1">
        <v>4321808</v>
      </c>
      <c r="B14674" s="1" t="s">
        <v>18106</v>
      </c>
      <c r="C14674" s="1" t="s">
        <v>23</v>
      </c>
      <c r="D14674" s="1" t="s">
        <v>18109</v>
      </c>
      <c r="E14674" s="1" t="s">
        <v>31</v>
      </c>
      <c r="K14674" s="1" t="s">
        <v>20600</v>
      </c>
    </row>
    <row r="14675" spans="1:11" x14ac:dyDescent="0.25">
      <c r="A14675" s="1">
        <v>4321808</v>
      </c>
      <c r="B14675" s="1" t="s">
        <v>18106</v>
      </c>
      <c r="C14675" s="1" t="s">
        <v>20</v>
      </c>
      <c r="D14675" s="1" t="s">
        <v>18110</v>
      </c>
      <c r="E14675" s="1" t="s">
        <v>22</v>
      </c>
      <c r="K14675" s="1" t="s">
        <v>20600</v>
      </c>
    </row>
    <row r="14676" spans="1:11" x14ac:dyDescent="0.25">
      <c r="A14676" s="1">
        <v>4321808</v>
      </c>
      <c r="B14676" s="1" t="s">
        <v>18106</v>
      </c>
      <c r="C14676" s="1" t="s">
        <v>129</v>
      </c>
      <c r="D14676" s="1" t="s">
        <v>18111</v>
      </c>
      <c r="E14676" s="1" t="s">
        <v>22</v>
      </c>
      <c r="K14676" s="1" t="s">
        <v>20600</v>
      </c>
    </row>
    <row r="14677" spans="1:11" x14ac:dyDescent="0.25">
      <c r="A14677" s="1">
        <v>4321808</v>
      </c>
      <c r="B14677" s="1" t="s">
        <v>18106</v>
      </c>
      <c r="C14677" s="1" t="s">
        <v>20</v>
      </c>
      <c r="D14677" s="1" t="s">
        <v>18112</v>
      </c>
      <c r="E14677" s="1" t="s">
        <v>22</v>
      </c>
      <c r="K14677" s="1" t="s">
        <v>20600</v>
      </c>
    </row>
    <row r="14678" spans="1:11" x14ac:dyDescent="0.25">
      <c r="A14678" s="1">
        <v>4322834</v>
      </c>
      <c r="B14678" s="1" t="s">
        <v>18113</v>
      </c>
      <c r="C14678" s="1" t="s">
        <v>336</v>
      </c>
      <c r="D14678" s="1" t="s">
        <v>18114</v>
      </c>
      <c r="E14678" s="1" t="s">
        <v>338</v>
      </c>
      <c r="K14678" s="1" t="s">
        <v>20600</v>
      </c>
    </row>
    <row r="14679" spans="1:11" x14ac:dyDescent="0.25">
      <c r="A14679" s="1">
        <v>4322838</v>
      </c>
      <c r="B14679" s="1" t="s">
        <v>18115</v>
      </c>
      <c r="C14679" s="1" t="s">
        <v>20</v>
      </c>
      <c r="D14679" s="1" t="s">
        <v>18116</v>
      </c>
      <c r="E14679" s="1" t="s">
        <v>22</v>
      </c>
      <c r="K14679" s="1" t="s">
        <v>20600</v>
      </c>
    </row>
    <row r="14680" spans="1:11" x14ac:dyDescent="0.25">
      <c r="A14680" s="1">
        <v>4322838</v>
      </c>
      <c r="B14680" s="1" t="s">
        <v>18115</v>
      </c>
      <c r="C14680" s="1" t="s">
        <v>16</v>
      </c>
      <c r="D14680" s="1" t="s">
        <v>18117</v>
      </c>
      <c r="E14680" s="1" t="s">
        <v>8925</v>
      </c>
      <c r="K14680" s="1" t="s">
        <v>20600</v>
      </c>
    </row>
    <row r="14681" spans="1:11" x14ac:dyDescent="0.25">
      <c r="A14681" s="1">
        <v>4322838</v>
      </c>
      <c r="B14681" s="1" t="s">
        <v>18115</v>
      </c>
      <c r="C14681" s="1" t="s">
        <v>20</v>
      </c>
      <c r="D14681" s="1" t="s">
        <v>18118</v>
      </c>
      <c r="E14681" s="1" t="s">
        <v>22</v>
      </c>
      <c r="K14681" s="1" t="s">
        <v>20600</v>
      </c>
    </row>
    <row r="14682" spans="1:11" x14ac:dyDescent="0.25">
      <c r="A14682" s="1">
        <v>4322838</v>
      </c>
      <c r="B14682" s="1" t="s">
        <v>18115</v>
      </c>
      <c r="C14682" s="1" t="s">
        <v>20</v>
      </c>
      <c r="D14682" s="1" t="s">
        <v>18119</v>
      </c>
      <c r="E14682" s="1" t="s">
        <v>22</v>
      </c>
      <c r="K14682" s="1" t="s">
        <v>20600</v>
      </c>
    </row>
    <row r="14683" spans="1:11" x14ac:dyDescent="0.25">
      <c r="A14683" s="1">
        <v>4322838</v>
      </c>
      <c r="B14683" s="1" t="s">
        <v>18115</v>
      </c>
      <c r="C14683" s="1" t="s">
        <v>20</v>
      </c>
      <c r="D14683" s="1" t="s">
        <v>18120</v>
      </c>
      <c r="E14683" s="1" t="s">
        <v>22</v>
      </c>
      <c r="K14683" s="1" t="s">
        <v>20600</v>
      </c>
    </row>
    <row r="14684" spans="1:11" x14ac:dyDescent="0.25">
      <c r="A14684" s="1">
        <v>4322838</v>
      </c>
      <c r="B14684" s="1" t="s">
        <v>18115</v>
      </c>
      <c r="C14684" s="1" t="s">
        <v>20</v>
      </c>
      <c r="D14684" s="1" t="s">
        <v>18121</v>
      </c>
      <c r="E14684" s="1" t="s">
        <v>22</v>
      </c>
      <c r="K14684" s="1" t="s">
        <v>20600</v>
      </c>
    </row>
    <row r="14685" spans="1:11" x14ac:dyDescent="0.25">
      <c r="A14685" s="1">
        <v>4322838</v>
      </c>
      <c r="B14685" s="1" t="s">
        <v>18115</v>
      </c>
      <c r="C14685" s="1" t="s">
        <v>20</v>
      </c>
      <c r="D14685" s="1" t="s">
        <v>18122</v>
      </c>
      <c r="E14685" s="1" t="s">
        <v>22</v>
      </c>
      <c r="K14685" s="1" t="s">
        <v>20600</v>
      </c>
    </row>
    <row r="14686" spans="1:11" x14ac:dyDescent="0.25">
      <c r="A14686" s="1">
        <v>4322845</v>
      </c>
      <c r="B14686" s="1" t="s">
        <v>10657</v>
      </c>
      <c r="C14686" s="1" t="s">
        <v>46</v>
      </c>
      <c r="D14686" s="1" t="s">
        <v>18123</v>
      </c>
      <c r="E14686" s="1" t="s">
        <v>40</v>
      </c>
      <c r="K14686" s="1" t="s">
        <v>20600</v>
      </c>
    </row>
    <row r="14687" spans="1:11" x14ac:dyDescent="0.25">
      <c r="A14687" s="1">
        <v>4322845</v>
      </c>
      <c r="B14687" s="1" t="s">
        <v>10657</v>
      </c>
      <c r="C14687" s="1" t="s">
        <v>46</v>
      </c>
      <c r="D14687" s="1" t="s">
        <v>18124</v>
      </c>
      <c r="E14687" s="1" t="s">
        <v>40</v>
      </c>
      <c r="K14687" s="1" t="s">
        <v>20600</v>
      </c>
    </row>
    <row r="14688" spans="1:11" x14ac:dyDescent="0.25">
      <c r="A14688" s="1">
        <v>4322845</v>
      </c>
      <c r="B14688" s="1" t="s">
        <v>10657</v>
      </c>
      <c r="C14688" s="1" t="s">
        <v>46</v>
      </c>
      <c r="D14688" s="1" t="s">
        <v>18125</v>
      </c>
      <c r="E14688" s="1" t="s">
        <v>40</v>
      </c>
      <c r="K14688" s="1" t="s">
        <v>20600</v>
      </c>
    </row>
    <row r="14689" spans="1:11" x14ac:dyDescent="0.25">
      <c r="A14689" s="1">
        <v>4322845</v>
      </c>
      <c r="B14689" s="1" t="s">
        <v>10657</v>
      </c>
      <c r="C14689" s="1" t="s">
        <v>46</v>
      </c>
      <c r="D14689" s="1" t="s">
        <v>18126</v>
      </c>
      <c r="E14689" s="1" t="s">
        <v>40</v>
      </c>
      <c r="K14689" s="1" t="s">
        <v>20600</v>
      </c>
    </row>
    <row r="14690" spans="1:11" x14ac:dyDescent="0.25">
      <c r="A14690" s="1">
        <v>4322845</v>
      </c>
      <c r="B14690" s="1" t="s">
        <v>10657</v>
      </c>
      <c r="C14690" s="1" t="s">
        <v>46</v>
      </c>
      <c r="D14690" s="1" t="s">
        <v>18127</v>
      </c>
      <c r="E14690" s="1" t="s">
        <v>40</v>
      </c>
      <c r="F14690" s="1" t="s">
        <v>18128</v>
      </c>
      <c r="K14690" s="1" t="s">
        <v>21137</v>
      </c>
    </row>
    <row r="14691" spans="1:11" x14ac:dyDescent="0.25">
      <c r="A14691" s="1">
        <v>4322845</v>
      </c>
      <c r="B14691" s="1" t="s">
        <v>10657</v>
      </c>
      <c r="C14691" s="1" t="s">
        <v>46</v>
      </c>
      <c r="D14691" s="1" t="s">
        <v>18129</v>
      </c>
      <c r="E14691" s="1" t="s">
        <v>40</v>
      </c>
      <c r="F14691" s="1" t="s">
        <v>18128</v>
      </c>
      <c r="K14691" s="1" t="s">
        <v>21137</v>
      </c>
    </row>
    <row r="14692" spans="1:11" x14ac:dyDescent="0.25">
      <c r="A14692" s="1">
        <v>4322847</v>
      </c>
      <c r="B14692" s="1" t="s">
        <v>18130</v>
      </c>
      <c r="C14692" s="1" t="s">
        <v>16</v>
      </c>
      <c r="D14692" s="1" t="s">
        <v>18131</v>
      </c>
      <c r="E14692" s="1" t="s">
        <v>963</v>
      </c>
      <c r="F14692" s="1" t="s">
        <v>2546</v>
      </c>
      <c r="K14692" s="1" t="s">
        <v>20711</v>
      </c>
    </row>
    <row r="14693" spans="1:11" x14ac:dyDescent="0.25">
      <c r="A14693" s="1">
        <v>4322849</v>
      </c>
      <c r="B14693" s="1" t="s">
        <v>18132</v>
      </c>
      <c r="C14693" s="1" t="s">
        <v>20</v>
      </c>
      <c r="D14693" s="1" t="s">
        <v>18133</v>
      </c>
      <c r="E14693" s="1" t="s">
        <v>22</v>
      </c>
      <c r="K14693" s="1" t="s">
        <v>20600</v>
      </c>
    </row>
    <row r="14694" spans="1:11" x14ac:dyDescent="0.25">
      <c r="A14694" s="1">
        <v>4322858</v>
      </c>
      <c r="B14694" s="1" t="s">
        <v>18134</v>
      </c>
      <c r="C14694" s="1" t="s">
        <v>336</v>
      </c>
      <c r="D14694" s="1" t="s">
        <v>18135</v>
      </c>
      <c r="E14694" s="1" t="s">
        <v>338</v>
      </c>
      <c r="K14694" s="1" t="s">
        <v>20600</v>
      </c>
    </row>
    <row r="14695" spans="1:11" x14ac:dyDescent="0.25">
      <c r="A14695" s="1">
        <v>4322910</v>
      </c>
      <c r="B14695" s="1" t="s">
        <v>18136</v>
      </c>
      <c r="C14695" s="1" t="s">
        <v>16</v>
      </c>
      <c r="D14695" s="1" t="s">
        <v>18137</v>
      </c>
      <c r="E14695" s="1" t="s">
        <v>963</v>
      </c>
      <c r="F14695" s="1" t="s">
        <v>2546</v>
      </c>
      <c r="K14695" s="1" t="s">
        <v>20711</v>
      </c>
    </row>
    <row r="14696" spans="1:11" x14ac:dyDescent="0.25">
      <c r="A14696" s="1">
        <v>4322912</v>
      </c>
      <c r="B14696" s="1" t="s">
        <v>18138</v>
      </c>
      <c r="C14696" s="1" t="s">
        <v>20</v>
      </c>
      <c r="D14696" s="1" t="s">
        <v>18139</v>
      </c>
      <c r="E14696" s="1" t="s">
        <v>22</v>
      </c>
      <c r="K14696" s="1" t="s">
        <v>20600</v>
      </c>
    </row>
    <row r="14697" spans="1:11" x14ac:dyDescent="0.25">
      <c r="A14697" s="1">
        <v>4322912</v>
      </c>
      <c r="B14697" s="1" t="s">
        <v>18138</v>
      </c>
      <c r="C14697" s="1" t="s">
        <v>20</v>
      </c>
      <c r="D14697" s="1" t="s">
        <v>18140</v>
      </c>
      <c r="E14697" s="1" t="s">
        <v>22</v>
      </c>
      <c r="K14697" s="1" t="s">
        <v>20600</v>
      </c>
    </row>
    <row r="14698" spans="1:11" x14ac:dyDescent="0.25">
      <c r="A14698" s="1">
        <v>4322912</v>
      </c>
      <c r="B14698" s="1" t="s">
        <v>18138</v>
      </c>
      <c r="C14698" s="1" t="s">
        <v>129</v>
      </c>
      <c r="D14698" s="1" t="s">
        <v>18141</v>
      </c>
      <c r="E14698" s="1" t="s">
        <v>142</v>
      </c>
      <c r="K14698" s="1" t="s">
        <v>20600</v>
      </c>
    </row>
    <row r="14699" spans="1:11" x14ac:dyDescent="0.25">
      <c r="A14699" s="1">
        <v>4322912</v>
      </c>
      <c r="B14699" s="1" t="s">
        <v>18138</v>
      </c>
      <c r="C14699" s="1" t="s">
        <v>20</v>
      </c>
      <c r="D14699" s="1" t="s">
        <v>18142</v>
      </c>
      <c r="E14699" s="1" t="s">
        <v>22</v>
      </c>
      <c r="K14699" s="1" t="s">
        <v>20600</v>
      </c>
    </row>
    <row r="14700" spans="1:11" x14ac:dyDescent="0.25">
      <c r="A14700" s="1">
        <v>4322912</v>
      </c>
      <c r="B14700" s="1" t="s">
        <v>18138</v>
      </c>
      <c r="C14700" s="1" t="s">
        <v>20</v>
      </c>
      <c r="D14700" s="1" t="s">
        <v>18143</v>
      </c>
      <c r="E14700" s="1" t="s">
        <v>22</v>
      </c>
      <c r="K14700" s="1" t="s">
        <v>20600</v>
      </c>
    </row>
    <row r="14701" spans="1:11" x14ac:dyDescent="0.25">
      <c r="A14701" s="1">
        <v>4322912</v>
      </c>
      <c r="B14701" s="1" t="s">
        <v>18138</v>
      </c>
      <c r="C14701" s="1" t="s">
        <v>20</v>
      </c>
      <c r="D14701" s="1" t="s">
        <v>18144</v>
      </c>
      <c r="E14701" s="1" t="s">
        <v>22</v>
      </c>
      <c r="K14701" s="1" t="s">
        <v>20600</v>
      </c>
    </row>
    <row r="14702" spans="1:11" x14ac:dyDescent="0.25">
      <c r="A14702" s="1">
        <v>4322912</v>
      </c>
      <c r="B14702" s="1" t="s">
        <v>18138</v>
      </c>
      <c r="C14702" s="1" t="s">
        <v>20</v>
      </c>
      <c r="D14702" s="1" t="s">
        <v>18145</v>
      </c>
      <c r="E14702" s="1" t="s">
        <v>22</v>
      </c>
      <c r="K14702" s="1" t="s">
        <v>20600</v>
      </c>
    </row>
    <row r="14703" spans="1:11" x14ac:dyDescent="0.25">
      <c r="A14703" s="1">
        <v>4322912</v>
      </c>
      <c r="B14703" s="1" t="s">
        <v>18138</v>
      </c>
      <c r="C14703" s="1" t="s">
        <v>20</v>
      </c>
      <c r="D14703" s="1" t="s">
        <v>18146</v>
      </c>
      <c r="E14703" s="1" t="s">
        <v>22</v>
      </c>
      <c r="K14703" s="1" t="s">
        <v>20600</v>
      </c>
    </row>
    <row r="14704" spans="1:11" x14ac:dyDescent="0.25">
      <c r="A14704" s="1">
        <v>4322912</v>
      </c>
      <c r="B14704" s="1" t="s">
        <v>18138</v>
      </c>
      <c r="C14704" s="1" t="s">
        <v>129</v>
      </c>
      <c r="D14704" s="1" t="s">
        <v>18147</v>
      </c>
      <c r="E14704" s="1" t="s">
        <v>142</v>
      </c>
      <c r="K14704" s="1" t="s">
        <v>20600</v>
      </c>
    </row>
    <row r="14705" spans="1:11" x14ac:dyDescent="0.25">
      <c r="A14705" s="1">
        <v>4322912</v>
      </c>
      <c r="B14705" s="1" t="s">
        <v>18138</v>
      </c>
      <c r="C14705" s="1" t="s">
        <v>20</v>
      </c>
      <c r="D14705" s="1" t="s">
        <v>18148</v>
      </c>
      <c r="E14705" s="1" t="s">
        <v>22</v>
      </c>
      <c r="K14705" s="1" t="s">
        <v>20600</v>
      </c>
    </row>
    <row r="14706" spans="1:11" x14ac:dyDescent="0.25">
      <c r="A14706" s="1">
        <v>4322912</v>
      </c>
      <c r="B14706" s="1" t="s">
        <v>18138</v>
      </c>
      <c r="C14706" s="1" t="s">
        <v>20</v>
      </c>
      <c r="D14706" s="1" t="s">
        <v>13224</v>
      </c>
      <c r="E14706" s="1" t="s">
        <v>22</v>
      </c>
      <c r="K14706" s="1" t="s">
        <v>20600</v>
      </c>
    </row>
    <row r="14707" spans="1:11" x14ac:dyDescent="0.25">
      <c r="A14707" s="1">
        <v>4322912</v>
      </c>
      <c r="B14707" s="1" t="s">
        <v>18138</v>
      </c>
      <c r="C14707" s="1" t="s">
        <v>20</v>
      </c>
      <c r="D14707" s="1" t="s">
        <v>18149</v>
      </c>
      <c r="E14707" s="1" t="s">
        <v>22</v>
      </c>
      <c r="K14707" s="1" t="s">
        <v>20600</v>
      </c>
    </row>
    <row r="14708" spans="1:11" x14ac:dyDescent="0.25">
      <c r="A14708" s="1">
        <v>4322912</v>
      </c>
      <c r="B14708" s="1" t="s">
        <v>18138</v>
      </c>
      <c r="C14708" s="1" t="s">
        <v>20</v>
      </c>
      <c r="D14708" s="1" t="s">
        <v>18150</v>
      </c>
      <c r="E14708" s="1" t="s">
        <v>22</v>
      </c>
      <c r="K14708" s="1" t="s">
        <v>20600</v>
      </c>
    </row>
    <row r="14709" spans="1:11" x14ac:dyDescent="0.25">
      <c r="A14709" s="1">
        <v>4322912</v>
      </c>
      <c r="B14709" s="1" t="s">
        <v>18138</v>
      </c>
      <c r="C14709" s="1" t="s">
        <v>20</v>
      </c>
      <c r="D14709" s="1" t="s">
        <v>18151</v>
      </c>
      <c r="E14709" s="1" t="s">
        <v>22</v>
      </c>
      <c r="K14709" s="1" t="s">
        <v>20600</v>
      </c>
    </row>
    <row r="14710" spans="1:11" x14ac:dyDescent="0.25">
      <c r="A14710" s="1">
        <v>4322918</v>
      </c>
      <c r="B14710" s="1" t="s">
        <v>18152</v>
      </c>
      <c r="C14710" s="1" t="s">
        <v>46</v>
      </c>
      <c r="D14710" s="1" t="s">
        <v>18153</v>
      </c>
      <c r="E14710" s="1" t="s">
        <v>40</v>
      </c>
      <c r="F14710" s="1" t="s">
        <v>18154</v>
      </c>
      <c r="K14710" s="1" t="s">
        <v>21138</v>
      </c>
    </row>
    <row r="14711" spans="1:11" x14ac:dyDescent="0.25">
      <c r="A14711" s="1">
        <v>4322918</v>
      </c>
      <c r="B14711" s="1" t="s">
        <v>18152</v>
      </c>
      <c r="C14711" s="1" t="s">
        <v>46</v>
      </c>
      <c r="D14711" s="1" t="s">
        <v>18155</v>
      </c>
      <c r="E14711" s="1" t="s">
        <v>40</v>
      </c>
      <c r="F14711" s="1" t="s">
        <v>18156</v>
      </c>
      <c r="K14711" s="1" t="s">
        <v>21139</v>
      </c>
    </row>
    <row r="14712" spans="1:11" x14ac:dyDescent="0.25">
      <c r="A14712" s="1">
        <v>4322918</v>
      </c>
      <c r="B14712" s="1" t="s">
        <v>18152</v>
      </c>
      <c r="C14712" s="1" t="s">
        <v>46</v>
      </c>
      <c r="D14712" s="1" t="s">
        <v>18157</v>
      </c>
      <c r="E14712" s="1" t="s">
        <v>40</v>
      </c>
      <c r="F14712" s="1" t="s">
        <v>18156</v>
      </c>
      <c r="K14712" s="1" t="s">
        <v>21139</v>
      </c>
    </row>
    <row r="14713" spans="1:11" x14ac:dyDescent="0.25">
      <c r="A14713" s="1">
        <v>4322918</v>
      </c>
      <c r="B14713" s="1" t="s">
        <v>18152</v>
      </c>
      <c r="C14713" s="1" t="s">
        <v>46</v>
      </c>
      <c r="D14713" s="1" t="s">
        <v>18158</v>
      </c>
      <c r="E14713" s="1" t="s">
        <v>40</v>
      </c>
      <c r="F14713" s="1" t="s">
        <v>18154</v>
      </c>
      <c r="K14713" s="1" t="s">
        <v>21138</v>
      </c>
    </row>
    <row r="14714" spans="1:11" x14ac:dyDescent="0.25">
      <c r="A14714" s="1">
        <v>4322918</v>
      </c>
      <c r="B14714" s="1" t="s">
        <v>18152</v>
      </c>
      <c r="C14714" s="1" t="s">
        <v>46</v>
      </c>
      <c r="D14714" s="1" t="s">
        <v>18159</v>
      </c>
      <c r="E14714" s="1" t="s">
        <v>40</v>
      </c>
      <c r="F14714" s="1" t="s">
        <v>18154</v>
      </c>
      <c r="K14714" s="1" t="s">
        <v>21138</v>
      </c>
    </row>
    <row r="14715" spans="1:11" x14ac:dyDescent="0.25">
      <c r="A14715" s="1">
        <v>4322923</v>
      </c>
      <c r="B14715" s="1" t="s">
        <v>18160</v>
      </c>
      <c r="C14715" s="1" t="s">
        <v>91</v>
      </c>
      <c r="D14715" s="1" t="s">
        <v>18161</v>
      </c>
      <c r="E14715" s="1" t="s">
        <v>22</v>
      </c>
      <c r="K14715" s="1" t="s">
        <v>20600</v>
      </c>
    </row>
    <row r="14716" spans="1:11" x14ac:dyDescent="0.25">
      <c r="A14716" s="1">
        <v>4322923</v>
      </c>
      <c r="B14716" s="1" t="s">
        <v>18160</v>
      </c>
      <c r="C14716" s="1" t="s">
        <v>91</v>
      </c>
      <c r="D14716" s="1" t="s">
        <v>18162</v>
      </c>
      <c r="E14716" s="1" t="s">
        <v>451</v>
      </c>
      <c r="K14716" s="1" t="s">
        <v>20600</v>
      </c>
    </row>
    <row r="14717" spans="1:11" x14ac:dyDescent="0.25">
      <c r="A14717" s="1">
        <v>4322923</v>
      </c>
      <c r="B14717" s="1" t="s">
        <v>18160</v>
      </c>
      <c r="C14717" s="1" t="s">
        <v>91</v>
      </c>
      <c r="D14717" s="1" t="s">
        <v>18163</v>
      </c>
      <c r="E14717" s="1" t="s">
        <v>22</v>
      </c>
      <c r="K14717" s="1" t="s">
        <v>20600</v>
      </c>
    </row>
    <row r="14718" spans="1:11" x14ac:dyDescent="0.25">
      <c r="A14718" s="1">
        <v>4322923</v>
      </c>
      <c r="B14718" s="1" t="s">
        <v>18160</v>
      </c>
      <c r="C14718" s="1" t="s">
        <v>125</v>
      </c>
      <c r="D14718" s="1" t="s">
        <v>18164</v>
      </c>
      <c r="E14718" s="1" t="s">
        <v>4158</v>
      </c>
      <c r="K14718" s="1" t="s">
        <v>20600</v>
      </c>
    </row>
    <row r="14719" spans="1:11" x14ac:dyDescent="0.25">
      <c r="A14719" s="1">
        <v>4322923</v>
      </c>
      <c r="B14719" s="1" t="s">
        <v>18160</v>
      </c>
      <c r="C14719" s="1" t="s">
        <v>125</v>
      </c>
      <c r="D14719" s="1" t="s">
        <v>18165</v>
      </c>
      <c r="E14719" s="1" t="s">
        <v>22</v>
      </c>
      <c r="K14719" s="1" t="s">
        <v>20600</v>
      </c>
    </row>
    <row r="14720" spans="1:11" x14ac:dyDescent="0.25">
      <c r="A14720" s="1">
        <v>4323898</v>
      </c>
      <c r="B14720" s="1" t="s">
        <v>18166</v>
      </c>
      <c r="C14720" s="1" t="s">
        <v>20</v>
      </c>
      <c r="D14720" s="1" t="s">
        <v>18167</v>
      </c>
      <c r="E14720" s="1" t="s">
        <v>22</v>
      </c>
      <c r="K14720" s="1" t="s">
        <v>20600</v>
      </c>
    </row>
    <row r="14721" spans="1:11" x14ac:dyDescent="0.25">
      <c r="A14721" s="1">
        <v>4323898</v>
      </c>
      <c r="B14721" s="1" t="s">
        <v>18166</v>
      </c>
      <c r="C14721" s="1" t="s">
        <v>20</v>
      </c>
      <c r="D14721" s="1" t="s">
        <v>18168</v>
      </c>
      <c r="E14721" s="1" t="s">
        <v>22</v>
      </c>
      <c r="K14721" s="1" t="s">
        <v>20600</v>
      </c>
    </row>
    <row r="14722" spans="1:11" x14ac:dyDescent="0.25">
      <c r="A14722" s="1">
        <v>4323898</v>
      </c>
      <c r="B14722" s="1" t="s">
        <v>18166</v>
      </c>
      <c r="C14722" s="1" t="s">
        <v>20</v>
      </c>
      <c r="D14722" s="1" t="s">
        <v>18169</v>
      </c>
      <c r="E14722" s="1" t="s">
        <v>22</v>
      </c>
      <c r="K14722" s="1" t="s">
        <v>20600</v>
      </c>
    </row>
    <row r="14723" spans="1:11" x14ac:dyDescent="0.25">
      <c r="A14723" s="1">
        <v>4323898</v>
      </c>
      <c r="B14723" s="1" t="s">
        <v>18166</v>
      </c>
      <c r="C14723" s="1" t="s">
        <v>20</v>
      </c>
      <c r="D14723" s="1" t="s">
        <v>18170</v>
      </c>
      <c r="E14723" s="1" t="s">
        <v>22</v>
      </c>
      <c r="K14723" s="1" t="s">
        <v>20600</v>
      </c>
    </row>
    <row r="14724" spans="1:11" x14ac:dyDescent="0.25">
      <c r="A14724" s="1">
        <v>4323898</v>
      </c>
      <c r="B14724" s="1" t="s">
        <v>18166</v>
      </c>
      <c r="C14724" s="1" t="s">
        <v>20</v>
      </c>
      <c r="D14724" s="1" t="s">
        <v>18171</v>
      </c>
      <c r="E14724" s="1" t="s">
        <v>22</v>
      </c>
      <c r="K14724" s="1" t="s">
        <v>20600</v>
      </c>
    </row>
    <row r="14725" spans="1:11" x14ac:dyDescent="0.25">
      <c r="A14725" s="1">
        <v>4323898</v>
      </c>
      <c r="B14725" s="1" t="s">
        <v>18166</v>
      </c>
      <c r="C14725" s="1" t="s">
        <v>20</v>
      </c>
      <c r="D14725" s="1" t="s">
        <v>18172</v>
      </c>
      <c r="E14725" s="1" t="s">
        <v>22</v>
      </c>
      <c r="K14725" s="1" t="s">
        <v>20600</v>
      </c>
    </row>
    <row r="14726" spans="1:11" x14ac:dyDescent="0.25">
      <c r="A14726" s="1">
        <v>4323898</v>
      </c>
      <c r="B14726" s="1" t="s">
        <v>18166</v>
      </c>
      <c r="C14726" s="1" t="s">
        <v>20</v>
      </c>
      <c r="D14726" s="1" t="s">
        <v>18173</v>
      </c>
      <c r="E14726" s="1" t="s">
        <v>22</v>
      </c>
      <c r="K14726" s="1" t="s">
        <v>20600</v>
      </c>
    </row>
    <row r="14727" spans="1:11" x14ac:dyDescent="0.25">
      <c r="A14727" s="1">
        <v>4323898</v>
      </c>
      <c r="B14727" s="1" t="s">
        <v>18166</v>
      </c>
      <c r="C14727" s="1" t="s">
        <v>20</v>
      </c>
      <c r="D14727" s="1" t="s">
        <v>18174</v>
      </c>
      <c r="E14727" s="1" t="s">
        <v>22</v>
      </c>
      <c r="K14727" s="1" t="s">
        <v>20600</v>
      </c>
    </row>
    <row r="14728" spans="1:11" x14ac:dyDescent="0.25">
      <c r="A14728" s="1">
        <v>4323898</v>
      </c>
      <c r="B14728" s="1" t="s">
        <v>18166</v>
      </c>
      <c r="C14728" s="1" t="s">
        <v>20</v>
      </c>
      <c r="D14728" s="1" t="s">
        <v>18175</v>
      </c>
      <c r="E14728" s="1" t="s">
        <v>22</v>
      </c>
      <c r="K14728" s="1" t="s">
        <v>20600</v>
      </c>
    </row>
    <row r="14729" spans="1:11" x14ac:dyDescent="0.25">
      <c r="A14729" s="1">
        <v>4323901</v>
      </c>
      <c r="B14729" s="1" t="s">
        <v>18176</v>
      </c>
      <c r="C14729" s="1" t="s">
        <v>403</v>
      </c>
      <c r="D14729" s="1" t="s">
        <v>18177</v>
      </c>
      <c r="E14729" s="1" t="s">
        <v>27</v>
      </c>
      <c r="F14729" s="1" t="s">
        <v>8937</v>
      </c>
      <c r="G14729" s="1" t="s">
        <v>18178</v>
      </c>
      <c r="K14729" s="1" t="s">
        <v>20539</v>
      </c>
    </row>
    <row r="14730" spans="1:11" x14ac:dyDescent="0.25">
      <c r="A14730" s="1">
        <v>4323901</v>
      </c>
      <c r="B14730" s="1" t="s">
        <v>18176</v>
      </c>
      <c r="C14730" s="1" t="s">
        <v>20</v>
      </c>
      <c r="D14730" s="1" t="s">
        <v>18179</v>
      </c>
      <c r="E14730" s="1" t="s">
        <v>22</v>
      </c>
      <c r="K14730" s="1" t="s">
        <v>20600</v>
      </c>
    </row>
    <row r="14731" spans="1:11" x14ac:dyDescent="0.25">
      <c r="A14731" s="1">
        <v>4323901</v>
      </c>
      <c r="B14731" s="1" t="s">
        <v>18176</v>
      </c>
      <c r="C14731" s="1" t="s">
        <v>20</v>
      </c>
      <c r="D14731" s="1" t="s">
        <v>18180</v>
      </c>
      <c r="E14731" s="1" t="s">
        <v>22</v>
      </c>
      <c r="K14731" s="1" t="s">
        <v>20600</v>
      </c>
    </row>
    <row r="14732" spans="1:11" x14ac:dyDescent="0.25">
      <c r="A14732" s="1">
        <v>4323901</v>
      </c>
      <c r="B14732" s="1" t="s">
        <v>18176</v>
      </c>
      <c r="C14732" s="1" t="s">
        <v>20</v>
      </c>
      <c r="D14732" s="1" t="s">
        <v>18181</v>
      </c>
      <c r="E14732" s="1" t="s">
        <v>22</v>
      </c>
      <c r="K14732" s="1" t="s">
        <v>20600</v>
      </c>
    </row>
    <row r="14733" spans="1:11" x14ac:dyDescent="0.25">
      <c r="A14733" s="1">
        <v>4323902</v>
      </c>
      <c r="B14733" s="1" t="s">
        <v>245</v>
      </c>
      <c r="C14733" s="1" t="s">
        <v>12</v>
      </c>
      <c r="D14733" s="1" t="s">
        <v>18182</v>
      </c>
      <c r="E14733" s="1" t="s">
        <v>25</v>
      </c>
      <c r="F14733" s="1" t="s">
        <v>18183</v>
      </c>
      <c r="K14733" s="1" t="s">
        <v>21140</v>
      </c>
    </row>
    <row r="14734" spans="1:11" x14ac:dyDescent="0.25">
      <c r="A14734" s="1">
        <v>4323902</v>
      </c>
      <c r="B14734" s="1" t="s">
        <v>245</v>
      </c>
      <c r="C14734" s="1" t="s">
        <v>12</v>
      </c>
      <c r="D14734" s="1" t="s">
        <v>18184</v>
      </c>
      <c r="E14734" s="1" t="s">
        <v>224</v>
      </c>
      <c r="K14734" s="1" t="s">
        <v>20600</v>
      </c>
    </row>
    <row r="14735" spans="1:11" x14ac:dyDescent="0.25">
      <c r="A14735" s="1">
        <v>4323902</v>
      </c>
      <c r="B14735" s="1" t="s">
        <v>245</v>
      </c>
      <c r="C14735" s="1" t="s">
        <v>12</v>
      </c>
      <c r="D14735" s="1" t="s">
        <v>18185</v>
      </c>
      <c r="E14735" s="1" t="s">
        <v>22</v>
      </c>
      <c r="K14735" s="1" t="s">
        <v>20600</v>
      </c>
    </row>
    <row r="14736" spans="1:11" x14ac:dyDescent="0.25">
      <c r="A14736" s="1">
        <v>4324891</v>
      </c>
      <c r="B14736" s="1" t="s">
        <v>18186</v>
      </c>
      <c r="C14736" s="1" t="s">
        <v>16</v>
      </c>
      <c r="D14736" s="1" t="s">
        <v>18187</v>
      </c>
      <c r="E14736" s="1" t="s">
        <v>963</v>
      </c>
      <c r="F14736" s="1" t="s">
        <v>3783</v>
      </c>
      <c r="K14736" s="1" t="s">
        <v>20758</v>
      </c>
    </row>
    <row r="14737" spans="1:11" x14ac:dyDescent="0.25">
      <c r="A14737" s="1">
        <v>4324916</v>
      </c>
      <c r="B14737" s="1" t="s">
        <v>18188</v>
      </c>
      <c r="C14737" s="1" t="s">
        <v>20</v>
      </c>
      <c r="D14737" s="1" t="s">
        <v>18189</v>
      </c>
      <c r="E14737" s="1" t="s">
        <v>22</v>
      </c>
      <c r="K14737" s="1" t="s">
        <v>20600</v>
      </c>
    </row>
    <row r="14738" spans="1:11" x14ac:dyDescent="0.25">
      <c r="A14738" s="1">
        <v>4324925</v>
      </c>
      <c r="B14738" s="1" t="s">
        <v>18190</v>
      </c>
      <c r="C14738" s="1" t="s">
        <v>20</v>
      </c>
      <c r="D14738" s="1" t="s">
        <v>18191</v>
      </c>
      <c r="E14738" s="1" t="s">
        <v>22</v>
      </c>
      <c r="K14738" s="1" t="s">
        <v>20600</v>
      </c>
    </row>
    <row r="14739" spans="1:11" x14ac:dyDescent="0.25">
      <c r="A14739" s="1">
        <v>4324925</v>
      </c>
      <c r="B14739" s="1" t="s">
        <v>18190</v>
      </c>
      <c r="C14739" s="1" t="s">
        <v>20</v>
      </c>
      <c r="D14739" s="1" t="s">
        <v>18192</v>
      </c>
      <c r="E14739" s="1" t="s">
        <v>22</v>
      </c>
      <c r="K14739" s="1" t="s">
        <v>20600</v>
      </c>
    </row>
    <row r="14740" spans="1:11" x14ac:dyDescent="0.25">
      <c r="A14740" s="1">
        <v>4324925</v>
      </c>
      <c r="B14740" s="1" t="s">
        <v>18190</v>
      </c>
      <c r="C14740" s="1" t="s">
        <v>20</v>
      </c>
      <c r="D14740" s="1" t="s">
        <v>18193</v>
      </c>
      <c r="E14740" s="1" t="s">
        <v>22</v>
      </c>
      <c r="K14740" s="1" t="s">
        <v>20600</v>
      </c>
    </row>
    <row r="14741" spans="1:11" x14ac:dyDescent="0.25">
      <c r="A14741" s="1">
        <v>4324925</v>
      </c>
      <c r="B14741" s="1" t="s">
        <v>18190</v>
      </c>
      <c r="C14741" s="1" t="s">
        <v>20</v>
      </c>
      <c r="D14741" s="1" t="s">
        <v>18194</v>
      </c>
      <c r="E14741" s="1" t="s">
        <v>22</v>
      </c>
      <c r="K14741" s="1" t="s">
        <v>20600</v>
      </c>
    </row>
    <row r="14742" spans="1:11" x14ac:dyDescent="0.25">
      <c r="A14742" s="1">
        <v>4324925</v>
      </c>
      <c r="B14742" s="1" t="s">
        <v>18190</v>
      </c>
      <c r="C14742" s="1" t="s">
        <v>20</v>
      </c>
      <c r="D14742" s="1" t="s">
        <v>18195</v>
      </c>
      <c r="E14742" s="1" t="s">
        <v>22</v>
      </c>
      <c r="K14742" s="1" t="s">
        <v>20600</v>
      </c>
    </row>
    <row r="14743" spans="1:11" x14ac:dyDescent="0.25">
      <c r="A14743" s="1">
        <v>4324925</v>
      </c>
      <c r="B14743" s="1" t="s">
        <v>18190</v>
      </c>
      <c r="C14743" s="1" t="s">
        <v>20</v>
      </c>
      <c r="D14743" s="1" t="s">
        <v>18196</v>
      </c>
      <c r="E14743" s="1" t="s">
        <v>22</v>
      </c>
      <c r="K14743" s="1" t="s">
        <v>20600</v>
      </c>
    </row>
    <row r="14744" spans="1:11" x14ac:dyDescent="0.25">
      <c r="A14744" s="1">
        <v>4324925</v>
      </c>
      <c r="B14744" s="1" t="s">
        <v>18190</v>
      </c>
      <c r="C14744" s="1" t="s">
        <v>20</v>
      </c>
      <c r="D14744" s="1" t="s">
        <v>18197</v>
      </c>
      <c r="E14744" s="1" t="s">
        <v>22</v>
      </c>
      <c r="K14744" s="1" t="s">
        <v>20600</v>
      </c>
    </row>
    <row r="14745" spans="1:11" x14ac:dyDescent="0.25">
      <c r="A14745" s="1">
        <v>4324925</v>
      </c>
      <c r="B14745" s="1" t="s">
        <v>18190</v>
      </c>
      <c r="C14745" s="1" t="s">
        <v>20</v>
      </c>
      <c r="D14745" s="1" t="s">
        <v>18198</v>
      </c>
      <c r="E14745" s="1" t="s">
        <v>22</v>
      </c>
      <c r="K14745" s="1" t="s">
        <v>20600</v>
      </c>
    </row>
    <row r="14746" spans="1:11" x14ac:dyDescent="0.25">
      <c r="A14746" s="1">
        <v>4324925</v>
      </c>
      <c r="B14746" s="1" t="s">
        <v>18190</v>
      </c>
      <c r="C14746" s="1" t="s">
        <v>20</v>
      </c>
      <c r="D14746" s="1" t="s">
        <v>18199</v>
      </c>
      <c r="E14746" s="1" t="s">
        <v>22</v>
      </c>
      <c r="K14746" s="1" t="s">
        <v>20600</v>
      </c>
    </row>
    <row r="14747" spans="1:11" x14ac:dyDescent="0.25">
      <c r="A14747" s="1">
        <v>4324925</v>
      </c>
      <c r="B14747" s="1" t="s">
        <v>18190</v>
      </c>
      <c r="C14747" s="1" t="s">
        <v>20</v>
      </c>
      <c r="D14747" s="1" t="s">
        <v>18200</v>
      </c>
      <c r="E14747" s="1" t="s">
        <v>22</v>
      </c>
      <c r="K14747" s="1" t="s">
        <v>20600</v>
      </c>
    </row>
    <row r="14748" spans="1:11" x14ac:dyDescent="0.25">
      <c r="A14748" s="1">
        <v>4324925</v>
      </c>
      <c r="B14748" s="1" t="s">
        <v>18190</v>
      </c>
      <c r="C14748" s="1" t="s">
        <v>129</v>
      </c>
      <c r="D14748" s="1" t="s">
        <v>18201</v>
      </c>
      <c r="E14748" s="1" t="s">
        <v>142</v>
      </c>
      <c r="K14748" s="1" t="s">
        <v>20600</v>
      </c>
    </row>
    <row r="14749" spans="1:11" x14ac:dyDescent="0.25">
      <c r="A14749" s="1">
        <v>4324925</v>
      </c>
      <c r="B14749" s="1" t="s">
        <v>18190</v>
      </c>
      <c r="C14749" s="1" t="s">
        <v>20</v>
      </c>
      <c r="D14749" s="1" t="s">
        <v>18202</v>
      </c>
      <c r="E14749" s="1" t="s">
        <v>22</v>
      </c>
      <c r="K14749" s="1" t="s">
        <v>20600</v>
      </c>
    </row>
    <row r="14750" spans="1:11" x14ac:dyDescent="0.25">
      <c r="A14750" s="1">
        <v>4324925</v>
      </c>
      <c r="B14750" s="1" t="s">
        <v>18190</v>
      </c>
      <c r="C14750" s="1" t="s">
        <v>20</v>
      </c>
      <c r="D14750" s="1" t="s">
        <v>18203</v>
      </c>
      <c r="E14750" s="1" t="s">
        <v>22</v>
      </c>
      <c r="K14750" s="1" t="s">
        <v>20600</v>
      </c>
    </row>
    <row r="14751" spans="1:11" x14ac:dyDescent="0.25">
      <c r="A14751" s="1">
        <v>4324928</v>
      </c>
      <c r="B14751" s="1" t="s">
        <v>18204</v>
      </c>
      <c r="C14751" s="1" t="s">
        <v>129</v>
      </c>
      <c r="D14751" s="1" t="s">
        <v>18205</v>
      </c>
      <c r="E14751" s="1" t="s">
        <v>142</v>
      </c>
      <c r="K14751" s="1" t="s">
        <v>20600</v>
      </c>
    </row>
    <row r="14752" spans="1:11" x14ac:dyDescent="0.25">
      <c r="A14752" s="1">
        <v>4324928</v>
      </c>
      <c r="B14752" s="1" t="s">
        <v>18204</v>
      </c>
      <c r="C14752" s="1" t="s">
        <v>20</v>
      </c>
      <c r="D14752" s="1" t="s">
        <v>18206</v>
      </c>
      <c r="E14752" s="1" t="s">
        <v>22</v>
      </c>
      <c r="K14752" s="1" t="s">
        <v>20600</v>
      </c>
    </row>
    <row r="14753" spans="1:11" x14ac:dyDescent="0.25">
      <c r="A14753" s="1">
        <v>4324928</v>
      </c>
      <c r="B14753" s="1" t="s">
        <v>18204</v>
      </c>
      <c r="C14753" s="1" t="s">
        <v>20</v>
      </c>
      <c r="D14753" s="1" t="s">
        <v>18207</v>
      </c>
      <c r="E14753" s="1" t="s">
        <v>22</v>
      </c>
      <c r="K14753" s="1" t="s">
        <v>20600</v>
      </c>
    </row>
    <row r="14754" spans="1:11" x14ac:dyDescent="0.25">
      <c r="A14754" s="1">
        <v>4324928</v>
      </c>
      <c r="B14754" s="1" t="s">
        <v>18204</v>
      </c>
      <c r="C14754" s="1" t="s">
        <v>20</v>
      </c>
      <c r="D14754" s="1" t="s">
        <v>18208</v>
      </c>
      <c r="E14754" s="1" t="s">
        <v>22</v>
      </c>
      <c r="K14754" s="1" t="s">
        <v>20600</v>
      </c>
    </row>
    <row r="14755" spans="1:11" x14ac:dyDescent="0.25">
      <c r="A14755" s="1">
        <v>4324949</v>
      </c>
      <c r="B14755" s="1" t="s">
        <v>18209</v>
      </c>
      <c r="C14755" s="1" t="s">
        <v>129</v>
      </c>
      <c r="D14755" s="1" t="s">
        <v>18210</v>
      </c>
      <c r="E14755" s="1" t="s">
        <v>436</v>
      </c>
      <c r="K14755" s="1" t="s">
        <v>20600</v>
      </c>
    </row>
    <row r="14756" spans="1:11" x14ac:dyDescent="0.25">
      <c r="A14756" s="1">
        <v>4324949</v>
      </c>
      <c r="B14756" s="1" t="s">
        <v>18209</v>
      </c>
      <c r="C14756" s="1" t="s">
        <v>91</v>
      </c>
      <c r="D14756" s="1" t="s">
        <v>18211</v>
      </c>
      <c r="E14756" s="1" t="s">
        <v>436</v>
      </c>
      <c r="K14756" s="1" t="s">
        <v>20600</v>
      </c>
    </row>
    <row r="14757" spans="1:11" x14ac:dyDescent="0.25">
      <c r="A14757" s="1">
        <v>4324949</v>
      </c>
      <c r="B14757" s="1" t="s">
        <v>18209</v>
      </c>
      <c r="C14757" s="1" t="s">
        <v>91</v>
      </c>
      <c r="D14757" s="1" t="s">
        <v>18212</v>
      </c>
      <c r="E14757" s="1" t="s">
        <v>436</v>
      </c>
      <c r="K14757" s="1" t="s">
        <v>20600</v>
      </c>
    </row>
    <row r="14758" spans="1:11" x14ac:dyDescent="0.25">
      <c r="A14758" s="1">
        <v>4324956</v>
      </c>
      <c r="B14758" s="1" t="s">
        <v>18213</v>
      </c>
      <c r="C14758" s="1" t="s">
        <v>20</v>
      </c>
      <c r="D14758" s="1" t="s">
        <v>18214</v>
      </c>
      <c r="E14758" s="1" t="s">
        <v>22</v>
      </c>
      <c r="K14758" s="1" t="s">
        <v>20600</v>
      </c>
    </row>
    <row r="14759" spans="1:11" x14ac:dyDescent="0.25">
      <c r="A14759" s="1">
        <v>4324956</v>
      </c>
      <c r="B14759" s="1" t="s">
        <v>18213</v>
      </c>
      <c r="C14759" s="1" t="s">
        <v>20</v>
      </c>
      <c r="D14759" s="1" t="s">
        <v>18215</v>
      </c>
      <c r="E14759" s="1" t="s">
        <v>22</v>
      </c>
      <c r="K14759" s="1" t="s">
        <v>20600</v>
      </c>
    </row>
    <row r="14760" spans="1:11" x14ac:dyDescent="0.25">
      <c r="A14760" s="1">
        <v>4324956</v>
      </c>
      <c r="B14760" s="1" t="s">
        <v>18213</v>
      </c>
      <c r="C14760" s="1" t="s">
        <v>20</v>
      </c>
      <c r="D14760" s="1" t="s">
        <v>18216</v>
      </c>
      <c r="E14760" s="1" t="s">
        <v>22</v>
      </c>
      <c r="K14760" s="1" t="s">
        <v>20600</v>
      </c>
    </row>
    <row r="14761" spans="1:11" x14ac:dyDescent="0.25">
      <c r="A14761" s="1">
        <v>4324958</v>
      </c>
      <c r="B14761" s="1" t="s">
        <v>16292</v>
      </c>
      <c r="C14761" s="1" t="s">
        <v>91</v>
      </c>
      <c r="D14761" s="1" t="s">
        <v>18217</v>
      </c>
      <c r="E14761" s="1" t="s">
        <v>22</v>
      </c>
      <c r="K14761" s="1" t="s">
        <v>20600</v>
      </c>
    </row>
    <row r="14762" spans="1:11" x14ac:dyDescent="0.25">
      <c r="A14762" s="1">
        <v>4324958</v>
      </c>
      <c r="B14762" s="1" t="s">
        <v>16292</v>
      </c>
      <c r="C14762" s="1" t="s">
        <v>91</v>
      </c>
      <c r="D14762" s="1" t="s">
        <v>18218</v>
      </c>
      <c r="E14762" s="1" t="s">
        <v>22</v>
      </c>
      <c r="K14762" s="1" t="s">
        <v>20600</v>
      </c>
    </row>
    <row r="14763" spans="1:11" x14ac:dyDescent="0.25">
      <c r="A14763" s="1">
        <v>4324958</v>
      </c>
      <c r="B14763" s="1" t="s">
        <v>16292</v>
      </c>
      <c r="C14763" s="1" t="s">
        <v>91</v>
      </c>
      <c r="D14763" s="1" t="s">
        <v>18219</v>
      </c>
      <c r="E14763" s="1" t="s">
        <v>22</v>
      </c>
      <c r="G14763" s="1" t="s">
        <v>18220</v>
      </c>
      <c r="K14763" s="1" t="s">
        <v>20540</v>
      </c>
    </row>
    <row r="14764" spans="1:11" x14ac:dyDescent="0.25">
      <c r="A14764" s="1">
        <v>4324958</v>
      </c>
      <c r="B14764" s="1" t="s">
        <v>16292</v>
      </c>
      <c r="C14764" s="1" t="s">
        <v>403</v>
      </c>
      <c r="D14764" s="1" t="s">
        <v>18221</v>
      </c>
      <c r="E14764" s="1" t="s">
        <v>27</v>
      </c>
      <c r="F14764" s="1" t="s">
        <v>8937</v>
      </c>
      <c r="K14764" s="1" t="s">
        <v>20913</v>
      </c>
    </row>
    <row r="14765" spans="1:11" x14ac:dyDescent="0.25">
      <c r="A14765" s="1">
        <v>4324958</v>
      </c>
      <c r="B14765" s="1" t="s">
        <v>16292</v>
      </c>
      <c r="C14765" s="1" t="s">
        <v>91</v>
      </c>
      <c r="D14765" s="1" t="s">
        <v>18222</v>
      </c>
      <c r="E14765" s="1" t="s">
        <v>22</v>
      </c>
      <c r="F14765" s="1" t="s">
        <v>18223</v>
      </c>
      <c r="K14765" s="1" t="s">
        <v>21141</v>
      </c>
    </row>
    <row r="14766" spans="1:11" x14ac:dyDescent="0.25">
      <c r="A14766" s="1">
        <v>4324958</v>
      </c>
      <c r="B14766" s="1" t="s">
        <v>16292</v>
      </c>
      <c r="C14766" s="1" t="s">
        <v>23</v>
      </c>
      <c r="D14766" s="1" t="s">
        <v>18224</v>
      </c>
      <c r="E14766" s="1" t="s">
        <v>224</v>
      </c>
      <c r="K14766" s="1" t="s">
        <v>20600</v>
      </c>
    </row>
    <row r="14767" spans="1:11" x14ac:dyDescent="0.25">
      <c r="A14767" s="1">
        <v>4324958</v>
      </c>
      <c r="B14767" s="1" t="s">
        <v>16292</v>
      </c>
      <c r="C14767" s="1" t="s">
        <v>91</v>
      </c>
      <c r="D14767" s="1" t="s">
        <v>18225</v>
      </c>
      <c r="E14767" s="1" t="s">
        <v>22</v>
      </c>
      <c r="F14767" s="1" t="s">
        <v>18220</v>
      </c>
      <c r="K14767" s="1" t="s">
        <v>21142</v>
      </c>
    </row>
    <row r="14768" spans="1:11" x14ac:dyDescent="0.25">
      <c r="A14768" s="1">
        <v>4324958</v>
      </c>
      <c r="B14768" s="1" t="s">
        <v>16292</v>
      </c>
      <c r="C14768" s="1" t="s">
        <v>91</v>
      </c>
      <c r="D14768" s="1" t="s">
        <v>18226</v>
      </c>
      <c r="E14768" s="1" t="s">
        <v>22</v>
      </c>
      <c r="K14768" s="1" t="s">
        <v>20600</v>
      </c>
    </row>
    <row r="14769" spans="1:11" x14ac:dyDescent="0.25">
      <c r="A14769" s="1">
        <v>4324958</v>
      </c>
      <c r="B14769" s="1" t="s">
        <v>16292</v>
      </c>
      <c r="C14769" s="1" t="s">
        <v>91</v>
      </c>
      <c r="D14769" s="1" t="s">
        <v>18227</v>
      </c>
      <c r="E14769" s="1" t="s">
        <v>22</v>
      </c>
      <c r="K14769" s="1" t="s">
        <v>20600</v>
      </c>
    </row>
    <row r="14770" spans="1:11" x14ac:dyDescent="0.25">
      <c r="A14770" s="1">
        <v>4324958</v>
      </c>
      <c r="B14770" s="1" t="s">
        <v>16292</v>
      </c>
      <c r="C14770" s="1" t="s">
        <v>91</v>
      </c>
      <c r="D14770" s="1" t="s">
        <v>18228</v>
      </c>
      <c r="E14770" s="1" t="s">
        <v>22</v>
      </c>
      <c r="F14770" s="1" t="s">
        <v>20169</v>
      </c>
      <c r="K14770" s="1" t="s">
        <v>21143</v>
      </c>
    </row>
    <row r="14771" spans="1:11" x14ac:dyDescent="0.25">
      <c r="A14771" s="1">
        <v>4324958</v>
      </c>
      <c r="B14771" s="1" t="s">
        <v>16292</v>
      </c>
      <c r="C14771" s="1" t="s">
        <v>91</v>
      </c>
      <c r="D14771" s="1" t="s">
        <v>18229</v>
      </c>
      <c r="E14771" s="1" t="s">
        <v>22</v>
      </c>
      <c r="K14771" s="1" t="s">
        <v>20600</v>
      </c>
    </row>
    <row r="14772" spans="1:11" x14ac:dyDescent="0.25">
      <c r="A14772" s="1">
        <v>4325934</v>
      </c>
      <c r="B14772" s="1" t="s">
        <v>18230</v>
      </c>
      <c r="C14772" s="1" t="s">
        <v>91</v>
      </c>
      <c r="D14772" s="1" t="s">
        <v>18231</v>
      </c>
      <c r="E14772" s="1" t="s">
        <v>40</v>
      </c>
      <c r="K14772" s="1" t="s">
        <v>20600</v>
      </c>
    </row>
    <row r="14773" spans="1:11" x14ac:dyDescent="0.25">
      <c r="A14773" s="1">
        <v>4325954</v>
      </c>
      <c r="B14773" s="1" t="s">
        <v>18232</v>
      </c>
      <c r="C14773" s="1" t="s">
        <v>16</v>
      </c>
      <c r="D14773" s="1" t="s">
        <v>18233</v>
      </c>
      <c r="E14773" s="1" t="s">
        <v>963</v>
      </c>
      <c r="F14773" s="1" t="s">
        <v>2546</v>
      </c>
      <c r="K14773" s="1" t="s">
        <v>20711</v>
      </c>
    </row>
    <row r="14774" spans="1:11" x14ac:dyDescent="0.25">
      <c r="A14774" s="1">
        <v>4325958</v>
      </c>
      <c r="B14774" s="1" t="s">
        <v>18234</v>
      </c>
      <c r="C14774" s="1" t="s">
        <v>20</v>
      </c>
      <c r="D14774" s="1" t="s">
        <v>18235</v>
      </c>
      <c r="E14774" s="1" t="s">
        <v>22</v>
      </c>
      <c r="K14774" s="1" t="s">
        <v>20600</v>
      </c>
    </row>
    <row r="14775" spans="1:11" x14ac:dyDescent="0.25">
      <c r="A14775" s="1">
        <v>4325966</v>
      </c>
      <c r="B14775" s="1" t="s">
        <v>18236</v>
      </c>
      <c r="C14775" s="1" t="s">
        <v>46</v>
      </c>
      <c r="D14775" s="1" t="s">
        <v>18237</v>
      </c>
      <c r="E14775" s="1" t="s">
        <v>40</v>
      </c>
      <c r="K14775" s="1" t="s">
        <v>20600</v>
      </c>
    </row>
    <row r="14776" spans="1:11" x14ac:dyDescent="0.25">
      <c r="A14776" s="1">
        <v>4325966</v>
      </c>
      <c r="B14776" s="1" t="s">
        <v>18236</v>
      </c>
      <c r="C14776" s="1" t="s">
        <v>46</v>
      </c>
      <c r="D14776" s="1" t="s">
        <v>18238</v>
      </c>
      <c r="E14776" s="1" t="s">
        <v>40</v>
      </c>
      <c r="F14776" s="1" t="s">
        <v>18239</v>
      </c>
      <c r="G14776" s="1" t="s">
        <v>18240</v>
      </c>
      <c r="K14776" s="1" t="s">
        <v>20541</v>
      </c>
    </row>
    <row r="14777" spans="1:11" x14ac:dyDescent="0.25">
      <c r="A14777" s="1">
        <v>4325966</v>
      </c>
      <c r="B14777" s="1" t="s">
        <v>18236</v>
      </c>
      <c r="C14777" s="1" t="s">
        <v>46</v>
      </c>
      <c r="D14777" s="1" t="s">
        <v>18241</v>
      </c>
      <c r="E14777" s="1" t="s">
        <v>40</v>
      </c>
      <c r="F14777" s="1" t="s">
        <v>18242</v>
      </c>
      <c r="G14777" s="1" t="s">
        <v>18239</v>
      </c>
      <c r="K14777" s="1" t="s">
        <v>20542</v>
      </c>
    </row>
    <row r="14778" spans="1:11" x14ac:dyDescent="0.25">
      <c r="A14778" s="1">
        <v>4325966</v>
      </c>
      <c r="B14778" s="1" t="s">
        <v>18236</v>
      </c>
      <c r="C14778" s="1" t="s">
        <v>46</v>
      </c>
      <c r="D14778" s="1" t="s">
        <v>18243</v>
      </c>
      <c r="E14778" s="1" t="s">
        <v>40</v>
      </c>
      <c r="F14778" s="1" t="s">
        <v>18242</v>
      </c>
      <c r="G14778" s="1" t="s">
        <v>18239</v>
      </c>
      <c r="K14778" s="1" t="s">
        <v>20542</v>
      </c>
    </row>
    <row r="14779" spans="1:11" x14ac:dyDescent="0.25">
      <c r="A14779" s="1">
        <v>4325966</v>
      </c>
      <c r="B14779" s="1" t="s">
        <v>18236</v>
      </c>
      <c r="C14779" s="1" t="s">
        <v>46</v>
      </c>
      <c r="D14779" s="1" t="s">
        <v>18244</v>
      </c>
      <c r="E14779" s="1" t="s">
        <v>40</v>
      </c>
      <c r="F14779" s="1" t="s">
        <v>18242</v>
      </c>
      <c r="G14779" s="1" t="s">
        <v>18239</v>
      </c>
      <c r="K14779" s="1" t="s">
        <v>20542</v>
      </c>
    </row>
    <row r="14780" spans="1:11" x14ac:dyDescent="0.25">
      <c r="A14780" s="1">
        <v>4325966</v>
      </c>
      <c r="B14780" s="1" t="s">
        <v>18236</v>
      </c>
      <c r="C14780" s="1" t="s">
        <v>46</v>
      </c>
      <c r="D14780" s="1" t="s">
        <v>18245</v>
      </c>
      <c r="E14780" s="1" t="s">
        <v>22</v>
      </c>
      <c r="G14780" s="1" t="s">
        <v>18242</v>
      </c>
      <c r="K14780" s="1" t="s">
        <v>20543</v>
      </c>
    </row>
    <row r="14781" spans="1:11" x14ac:dyDescent="0.25">
      <c r="A14781" s="1">
        <v>4325966</v>
      </c>
      <c r="B14781" s="1" t="s">
        <v>18236</v>
      </c>
      <c r="C14781" s="1" t="s">
        <v>46</v>
      </c>
      <c r="D14781" s="1" t="s">
        <v>18246</v>
      </c>
      <c r="E14781" s="1" t="s">
        <v>22</v>
      </c>
      <c r="G14781" s="1" t="s">
        <v>18242</v>
      </c>
      <c r="K14781" s="1" t="s">
        <v>20543</v>
      </c>
    </row>
    <row r="14782" spans="1:11" x14ac:dyDescent="0.25">
      <c r="A14782" s="1">
        <v>4325976</v>
      </c>
      <c r="B14782" s="1" t="s">
        <v>18247</v>
      </c>
      <c r="C14782" s="1" t="s">
        <v>20</v>
      </c>
      <c r="D14782" s="1" t="s">
        <v>18248</v>
      </c>
      <c r="E14782" s="1" t="s">
        <v>22</v>
      </c>
      <c r="K14782" s="1" t="s">
        <v>20600</v>
      </c>
    </row>
    <row r="14783" spans="1:11" x14ac:dyDescent="0.25">
      <c r="A14783" s="1">
        <v>4325979</v>
      </c>
      <c r="B14783" s="1" t="s">
        <v>18249</v>
      </c>
      <c r="C14783" s="1" t="s">
        <v>20</v>
      </c>
      <c r="D14783" s="1" t="s">
        <v>18250</v>
      </c>
      <c r="E14783" s="1" t="s">
        <v>22</v>
      </c>
      <c r="K14783" s="1" t="s">
        <v>20600</v>
      </c>
    </row>
    <row r="14784" spans="1:11" x14ac:dyDescent="0.25">
      <c r="A14784" s="1">
        <v>4325979</v>
      </c>
      <c r="B14784" s="1" t="s">
        <v>18249</v>
      </c>
      <c r="C14784" s="1" t="s">
        <v>20</v>
      </c>
      <c r="D14784" s="1" t="s">
        <v>18251</v>
      </c>
      <c r="E14784" s="1" t="s">
        <v>22</v>
      </c>
      <c r="K14784" s="1" t="s">
        <v>20600</v>
      </c>
    </row>
    <row r="14785" spans="1:11" x14ac:dyDescent="0.25">
      <c r="A14785" s="1">
        <v>4325979</v>
      </c>
      <c r="B14785" s="1" t="s">
        <v>18249</v>
      </c>
      <c r="C14785" s="1" t="s">
        <v>20</v>
      </c>
      <c r="D14785" s="1" t="s">
        <v>18252</v>
      </c>
      <c r="E14785" s="1" t="s">
        <v>22</v>
      </c>
      <c r="K14785" s="1" t="s">
        <v>20600</v>
      </c>
    </row>
    <row r="14786" spans="1:11" x14ac:dyDescent="0.25">
      <c r="A14786" s="1">
        <v>4325979</v>
      </c>
      <c r="B14786" s="1" t="s">
        <v>18249</v>
      </c>
      <c r="C14786" s="1" t="s">
        <v>20</v>
      </c>
      <c r="D14786" s="1" t="s">
        <v>18253</v>
      </c>
      <c r="E14786" s="1" t="s">
        <v>22</v>
      </c>
      <c r="K14786" s="1" t="s">
        <v>20600</v>
      </c>
    </row>
    <row r="14787" spans="1:11" x14ac:dyDescent="0.25">
      <c r="A14787" s="1">
        <v>4325979</v>
      </c>
      <c r="B14787" s="1" t="s">
        <v>18249</v>
      </c>
      <c r="C14787" s="1" t="s">
        <v>20</v>
      </c>
      <c r="D14787" s="1" t="s">
        <v>18254</v>
      </c>
      <c r="E14787" s="1" t="s">
        <v>22</v>
      </c>
      <c r="K14787" s="1" t="s">
        <v>20600</v>
      </c>
    </row>
    <row r="14788" spans="1:11" x14ac:dyDescent="0.25">
      <c r="A14788" s="1">
        <v>4325979</v>
      </c>
      <c r="B14788" s="1" t="s">
        <v>18249</v>
      </c>
      <c r="C14788" s="1" t="s">
        <v>20</v>
      </c>
      <c r="D14788" s="1" t="s">
        <v>18255</v>
      </c>
      <c r="E14788" s="1" t="s">
        <v>22</v>
      </c>
      <c r="K14788" s="1" t="s">
        <v>20600</v>
      </c>
    </row>
    <row r="14789" spans="1:11" x14ac:dyDescent="0.25">
      <c r="A14789" s="1">
        <v>4325979</v>
      </c>
      <c r="B14789" s="1" t="s">
        <v>18249</v>
      </c>
      <c r="C14789" s="1" t="s">
        <v>20</v>
      </c>
      <c r="D14789" s="1" t="s">
        <v>18256</v>
      </c>
      <c r="E14789" s="1" t="s">
        <v>22</v>
      </c>
      <c r="K14789" s="1" t="s">
        <v>20600</v>
      </c>
    </row>
    <row r="14790" spans="1:11" x14ac:dyDescent="0.25">
      <c r="A14790" s="1">
        <v>4325979</v>
      </c>
      <c r="B14790" s="1" t="s">
        <v>18249</v>
      </c>
      <c r="C14790" s="1" t="s">
        <v>20</v>
      </c>
      <c r="D14790" s="1" t="s">
        <v>18257</v>
      </c>
      <c r="E14790" s="1" t="s">
        <v>22</v>
      </c>
      <c r="K14790" s="1" t="s">
        <v>20600</v>
      </c>
    </row>
    <row r="14791" spans="1:11" x14ac:dyDescent="0.25">
      <c r="A14791" s="1">
        <v>4325979</v>
      </c>
      <c r="B14791" s="1" t="s">
        <v>18249</v>
      </c>
      <c r="C14791" s="1" t="s">
        <v>20</v>
      </c>
      <c r="D14791" s="1" t="s">
        <v>18258</v>
      </c>
      <c r="E14791" s="1" t="s">
        <v>22</v>
      </c>
      <c r="K14791" s="1" t="s">
        <v>20600</v>
      </c>
    </row>
    <row r="14792" spans="1:11" x14ac:dyDescent="0.25">
      <c r="A14792" s="1">
        <v>4325979</v>
      </c>
      <c r="B14792" s="1" t="s">
        <v>18249</v>
      </c>
      <c r="C14792" s="1" t="s">
        <v>20</v>
      </c>
      <c r="D14792" s="1" t="s">
        <v>18259</v>
      </c>
      <c r="E14792" s="1" t="s">
        <v>22</v>
      </c>
      <c r="K14792" s="1" t="s">
        <v>20600</v>
      </c>
    </row>
    <row r="14793" spans="1:11" x14ac:dyDescent="0.25">
      <c r="A14793" s="1">
        <v>4325979</v>
      </c>
      <c r="B14793" s="1" t="s">
        <v>18249</v>
      </c>
      <c r="C14793" s="1" t="s">
        <v>20</v>
      </c>
      <c r="D14793" s="1" t="s">
        <v>18260</v>
      </c>
      <c r="E14793" s="1" t="s">
        <v>22</v>
      </c>
      <c r="K14793" s="1" t="s">
        <v>20600</v>
      </c>
    </row>
    <row r="14794" spans="1:11" x14ac:dyDescent="0.25">
      <c r="A14794" s="1">
        <v>4325979</v>
      </c>
      <c r="B14794" s="1" t="s">
        <v>18249</v>
      </c>
      <c r="C14794" s="1" t="s">
        <v>20</v>
      </c>
      <c r="D14794" s="1" t="s">
        <v>18261</v>
      </c>
      <c r="E14794" s="1" t="s">
        <v>22</v>
      </c>
      <c r="K14794" s="1" t="s">
        <v>20600</v>
      </c>
    </row>
    <row r="14795" spans="1:11" x14ac:dyDescent="0.25">
      <c r="A14795" s="1">
        <v>4325979</v>
      </c>
      <c r="B14795" s="1" t="s">
        <v>18249</v>
      </c>
      <c r="C14795" s="1" t="s">
        <v>20</v>
      </c>
      <c r="D14795" s="1" t="s">
        <v>18262</v>
      </c>
      <c r="E14795" s="1" t="s">
        <v>22</v>
      </c>
      <c r="K14795" s="1" t="s">
        <v>20600</v>
      </c>
    </row>
    <row r="14796" spans="1:11" x14ac:dyDescent="0.25">
      <c r="A14796" s="1">
        <v>4325979</v>
      </c>
      <c r="B14796" s="1" t="s">
        <v>18249</v>
      </c>
      <c r="C14796" s="1" t="s">
        <v>20</v>
      </c>
      <c r="D14796" s="1" t="s">
        <v>18263</v>
      </c>
      <c r="E14796" s="1" t="s">
        <v>22</v>
      </c>
      <c r="K14796" s="1" t="s">
        <v>20600</v>
      </c>
    </row>
    <row r="14797" spans="1:11" x14ac:dyDescent="0.25">
      <c r="A14797" s="1">
        <v>4325979</v>
      </c>
      <c r="B14797" s="1" t="s">
        <v>18249</v>
      </c>
      <c r="C14797" s="1" t="s">
        <v>20</v>
      </c>
      <c r="D14797" s="1" t="s">
        <v>18264</v>
      </c>
      <c r="E14797" s="1" t="s">
        <v>22</v>
      </c>
      <c r="K14797" s="1" t="s">
        <v>20600</v>
      </c>
    </row>
    <row r="14798" spans="1:11" x14ac:dyDescent="0.25">
      <c r="A14798" s="1">
        <v>4326966</v>
      </c>
      <c r="B14798" s="1" t="s">
        <v>18265</v>
      </c>
      <c r="C14798" s="1" t="s">
        <v>46</v>
      </c>
      <c r="D14798" s="1" t="s">
        <v>18266</v>
      </c>
      <c r="E14798" s="1" t="s">
        <v>40</v>
      </c>
      <c r="K14798" s="1" t="s">
        <v>20600</v>
      </c>
    </row>
    <row r="14799" spans="1:11" x14ac:dyDescent="0.25">
      <c r="A14799" s="1">
        <v>4326966</v>
      </c>
      <c r="B14799" s="1" t="s">
        <v>18265</v>
      </c>
      <c r="C14799" s="1" t="s">
        <v>46</v>
      </c>
      <c r="D14799" s="1" t="s">
        <v>18267</v>
      </c>
      <c r="E14799" s="1" t="s">
        <v>22</v>
      </c>
      <c r="K14799" s="1" t="s">
        <v>20600</v>
      </c>
    </row>
    <row r="14800" spans="1:11" x14ac:dyDescent="0.25">
      <c r="A14800" s="1">
        <v>4326966</v>
      </c>
      <c r="B14800" s="1" t="s">
        <v>18265</v>
      </c>
      <c r="C14800" s="1" t="s">
        <v>46</v>
      </c>
      <c r="D14800" s="1" t="s">
        <v>18268</v>
      </c>
      <c r="E14800" s="1" t="s">
        <v>22</v>
      </c>
      <c r="K14800" s="1" t="s">
        <v>20600</v>
      </c>
    </row>
    <row r="14801" spans="1:11" x14ac:dyDescent="0.25">
      <c r="A14801" s="1">
        <v>4326966</v>
      </c>
      <c r="B14801" s="1" t="s">
        <v>18265</v>
      </c>
      <c r="C14801" s="1" t="s">
        <v>46</v>
      </c>
      <c r="D14801" s="1" t="s">
        <v>18269</v>
      </c>
      <c r="E14801" s="1" t="s">
        <v>40</v>
      </c>
      <c r="H14801" s="1" t="s">
        <v>18270</v>
      </c>
    </row>
    <row r="14802" spans="1:11" x14ac:dyDescent="0.25">
      <c r="A14802" s="1">
        <v>4326966</v>
      </c>
      <c r="B14802" s="1" t="s">
        <v>18265</v>
      </c>
      <c r="C14802" s="1" t="s">
        <v>46</v>
      </c>
      <c r="D14802" s="1" t="s">
        <v>18271</v>
      </c>
      <c r="E14802" s="1" t="s">
        <v>40</v>
      </c>
      <c r="H14802" s="1" t="s">
        <v>18270</v>
      </c>
    </row>
    <row r="14803" spans="1:11" x14ac:dyDescent="0.25">
      <c r="A14803" s="1">
        <v>4326966</v>
      </c>
      <c r="B14803" s="1" t="s">
        <v>18265</v>
      </c>
      <c r="C14803" s="1" t="s">
        <v>46</v>
      </c>
      <c r="D14803" s="1" t="s">
        <v>18272</v>
      </c>
      <c r="E14803" s="1" t="s">
        <v>40</v>
      </c>
      <c r="K14803" s="1" t="s">
        <v>20600</v>
      </c>
    </row>
    <row r="14804" spans="1:11" x14ac:dyDescent="0.25">
      <c r="A14804" s="1">
        <v>4326966</v>
      </c>
      <c r="B14804" s="1" t="s">
        <v>18265</v>
      </c>
      <c r="C14804" s="1" t="s">
        <v>46</v>
      </c>
      <c r="D14804" s="1" t="s">
        <v>18273</v>
      </c>
      <c r="E14804" s="1" t="s">
        <v>40</v>
      </c>
      <c r="K14804" s="1" t="s">
        <v>20600</v>
      </c>
    </row>
    <row r="14805" spans="1:11" x14ac:dyDescent="0.25">
      <c r="A14805" s="1">
        <v>4326966</v>
      </c>
      <c r="B14805" s="1" t="s">
        <v>18265</v>
      </c>
      <c r="C14805" s="1" t="s">
        <v>46</v>
      </c>
      <c r="D14805" s="1" t="s">
        <v>18274</v>
      </c>
      <c r="E14805" s="1" t="s">
        <v>40</v>
      </c>
      <c r="F14805" s="1" t="s">
        <v>18275</v>
      </c>
      <c r="K14805" s="1" t="s">
        <v>21144</v>
      </c>
    </row>
    <row r="14806" spans="1:11" x14ac:dyDescent="0.25">
      <c r="A14806" s="1">
        <v>4326966</v>
      </c>
      <c r="B14806" s="1" t="s">
        <v>18265</v>
      </c>
      <c r="C14806" s="1" t="s">
        <v>46</v>
      </c>
      <c r="D14806" s="1" t="s">
        <v>18276</v>
      </c>
      <c r="E14806" s="1" t="s">
        <v>40</v>
      </c>
      <c r="F14806" s="1" t="s">
        <v>18275</v>
      </c>
      <c r="K14806" s="1" t="s">
        <v>21144</v>
      </c>
    </row>
    <row r="14807" spans="1:11" x14ac:dyDescent="0.25">
      <c r="A14807" s="1">
        <v>4326966</v>
      </c>
      <c r="B14807" s="1" t="s">
        <v>18265</v>
      </c>
      <c r="C14807" s="1" t="s">
        <v>46</v>
      </c>
      <c r="D14807" s="1" t="s">
        <v>18277</v>
      </c>
      <c r="E14807" s="1" t="s">
        <v>40</v>
      </c>
      <c r="F14807" s="1" t="s">
        <v>18278</v>
      </c>
      <c r="K14807" s="1" t="s">
        <v>21145</v>
      </c>
    </row>
    <row r="14808" spans="1:11" x14ac:dyDescent="0.25">
      <c r="A14808" s="1">
        <v>4326966</v>
      </c>
      <c r="B14808" s="1" t="s">
        <v>18265</v>
      </c>
      <c r="C14808" s="1" t="s">
        <v>46</v>
      </c>
      <c r="D14808" s="1" t="s">
        <v>18279</v>
      </c>
      <c r="E14808" s="1" t="s">
        <v>40</v>
      </c>
      <c r="F14808" s="1" t="s">
        <v>18278</v>
      </c>
      <c r="K14808" s="1" t="s">
        <v>21145</v>
      </c>
    </row>
    <row r="14809" spans="1:11" x14ac:dyDescent="0.25">
      <c r="A14809" s="1">
        <v>4326966</v>
      </c>
      <c r="B14809" s="1" t="s">
        <v>18265</v>
      </c>
      <c r="C14809" s="1" t="s">
        <v>46</v>
      </c>
      <c r="D14809" s="1" t="s">
        <v>18280</v>
      </c>
      <c r="E14809" s="1" t="s">
        <v>22</v>
      </c>
      <c r="G14809" s="1" t="s">
        <v>18278</v>
      </c>
      <c r="K14809" s="1" t="s">
        <v>20544</v>
      </c>
    </row>
    <row r="14810" spans="1:11" x14ac:dyDescent="0.25">
      <c r="A14810" s="1">
        <v>4326966</v>
      </c>
      <c r="B14810" s="1" t="s">
        <v>18265</v>
      </c>
      <c r="C14810" s="1" t="s">
        <v>46</v>
      </c>
      <c r="D14810" s="1" t="s">
        <v>18281</v>
      </c>
      <c r="E14810" s="1" t="s">
        <v>22</v>
      </c>
      <c r="F14810" s="1" t="s">
        <v>18278</v>
      </c>
      <c r="K14810" s="1" t="s">
        <v>21145</v>
      </c>
    </row>
    <row r="14811" spans="1:11" x14ac:dyDescent="0.25">
      <c r="A14811" s="1">
        <v>4326966</v>
      </c>
      <c r="B14811" s="1" t="s">
        <v>18265</v>
      </c>
      <c r="C14811" s="1" t="s">
        <v>46</v>
      </c>
      <c r="D14811" s="1" t="s">
        <v>18282</v>
      </c>
      <c r="E14811" s="1" t="s">
        <v>40</v>
      </c>
      <c r="K14811" s="1" t="s">
        <v>20600</v>
      </c>
    </row>
    <row r="14812" spans="1:11" x14ac:dyDescent="0.25">
      <c r="A14812" s="1">
        <v>4326966</v>
      </c>
      <c r="B14812" s="1" t="s">
        <v>18265</v>
      </c>
      <c r="C14812" s="1" t="s">
        <v>46</v>
      </c>
      <c r="D14812" s="1" t="s">
        <v>18283</v>
      </c>
      <c r="E14812" s="1" t="s">
        <v>40</v>
      </c>
      <c r="K14812" s="1" t="s">
        <v>20600</v>
      </c>
    </row>
    <row r="14813" spans="1:11" x14ac:dyDescent="0.25">
      <c r="A14813" s="1">
        <v>4326966</v>
      </c>
      <c r="B14813" s="1" t="s">
        <v>18265</v>
      </c>
      <c r="C14813" s="1" t="s">
        <v>46</v>
      </c>
      <c r="D14813" s="1" t="s">
        <v>18284</v>
      </c>
      <c r="E14813" s="1" t="s">
        <v>40</v>
      </c>
      <c r="F14813" s="1" t="s">
        <v>18278</v>
      </c>
      <c r="K14813" s="1" t="s">
        <v>21145</v>
      </c>
    </row>
    <row r="14814" spans="1:11" x14ac:dyDescent="0.25">
      <c r="A14814" s="1">
        <v>4326970</v>
      </c>
      <c r="B14814" s="1" t="s">
        <v>18285</v>
      </c>
      <c r="C14814" s="1" t="s">
        <v>20</v>
      </c>
      <c r="D14814" s="1" t="s">
        <v>18286</v>
      </c>
      <c r="E14814" s="1" t="s">
        <v>22</v>
      </c>
      <c r="K14814" s="1" t="s">
        <v>20600</v>
      </c>
    </row>
    <row r="14815" spans="1:11" x14ac:dyDescent="0.25">
      <c r="A14815" s="1">
        <v>4326970</v>
      </c>
      <c r="B14815" s="1" t="s">
        <v>18285</v>
      </c>
      <c r="C14815" s="1" t="s">
        <v>20</v>
      </c>
      <c r="D14815" s="1" t="s">
        <v>18287</v>
      </c>
      <c r="E14815" s="1" t="s">
        <v>22</v>
      </c>
      <c r="K14815" s="1" t="s">
        <v>20600</v>
      </c>
    </row>
    <row r="14816" spans="1:11" x14ac:dyDescent="0.25">
      <c r="A14816" s="1">
        <v>4326970</v>
      </c>
      <c r="B14816" s="1" t="s">
        <v>18285</v>
      </c>
      <c r="C14816" s="1" t="s">
        <v>20</v>
      </c>
      <c r="D14816" s="1" t="s">
        <v>18288</v>
      </c>
      <c r="E14816" s="1" t="s">
        <v>22</v>
      </c>
      <c r="K14816" s="1" t="s">
        <v>20600</v>
      </c>
    </row>
    <row r="14817" spans="1:11" x14ac:dyDescent="0.25">
      <c r="A14817" s="1">
        <v>4326970</v>
      </c>
      <c r="B14817" s="1" t="s">
        <v>18285</v>
      </c>
      <c r="C14817" s="1" t="s">
        <v>20</v>
      </c>
      <c r="D14817" s="1" t="s">
        <v>18289</v>
      </c>
      <c r="E14817" s="1" t="s">
        <v>22</v>
      </c>
      <c r="K14817" s="1" t="s">
        <v>20600</v>
      </c>
    </row>
    <row r="14818" spans="1:11" x14ac:dyDescent="0.25">
      <c r="A14818" s="1">
        <v>4326970</v>
      </c>
      <c r="B14818" s="1" t="s">
        <v>18285</v>
      </c>
      <c r="C14818" s="1" t="s">
        <v>20</v>
      </c>
      <c r="D14818" s="1" t="s">
        <v>18290</v>
      </c>
      <c r="E14818" s="1" t="s">
        <v>22</v>
      </c>
      <c r="K14818" s="1" t="s">
        <v>20600</v>
      </c>
    </row>
    <row r="14819" spans="1:11" x14ac:dyDescent="0.25">
      <c r="A14819" s="1">
        <v>4326970</v>
      </c>
      <c r="B14819" s="1" t="s">
        <v>18285</v>
      </c>
      <c r="C14819" s="1" t="s">
        <v>20</v>
      </c>
      <c r="D14819" s="1" t="s">
        <v>18291</v>
      </c>
      <c r="E14819" s="1" t="s">
        <v>22</v>
      </c>
      <c r="K14819" s="1" t="s">
        <v>20600</v>
      </c>
    </row>
    <row r="14820" spans="1:11" x14ac:dyDescent="0.25">
      <c r="A14820" s="1">
        <v>4326970</v>
      </c>
      <c r="B14820" s="1" t="s">
        <v>18285</v>
      </c>
      <c r="C14820" s="1" t="s">
        <v>20</v>
      </c>
      <c r="D14820" s="1" t="s">
        <v>18292</v>
      </c>
      <c r="E14820" s="1" t="s">
        <v>22</v>
      </c>
      <c r="K14820" s="1" t="s">
        <v>20600</v>
      </c>
    </row>
    <row r="14821" spans="1:11" x14ac:dyDescent="0.25">
      <c r="A14821" s="1">
        <v>4326970</v>
      </c>
      <c r="B14821" s="1" t="s">
        <v>18285</v>
      </c>
      <c r="C14821" s="1" t="s">
        <v>20</v>
      </c>
      <c r="D14821" s="1" t="s">
        <v>18293</v>
      </c>
      <c r="E14821" s="1" t="s">
        <v>22</v>
      </c>
      <c r="K14821" s="1" t="s">
        <v>20600</v>
      </c>
    </row>
    <row r="14822" spans="1:11" x14ac:dyDescent="0.25">
      <c r="A14822" s="1">
        <v>4326973</v>
      </c>
      <c r="B14822" s="1" t="s">
        <v>18294</v>
      </c>
      <c r="C14822" s="1" t="s">
        <v>46</v>
      </c>
      <c r="D14822" s="1" t="s">
        <v>18295</v>
      </c>
      <c r="E14822" s="1" t="s">
        <v>40</v>
      </c>
      <c r="F14822" s="1" t="s">
        <v>18296</v>
      </c>
      <c r="K14822" s="1" t="s">
        <v>21146</v>
      </c>
    </row>
    <row r="14823" spans="1:11" x14ac:dyDescent="0.25">
      <c r="A14823" s="1">
        <v>4326973</v>
      </c>
      <c r="B14823" s="1" t="s">
        <v>18294</v>
      </c>
      <c r="C14823" s="1" t="s">
        <v>20</v>
      </c>
      <c r="D14823" s="1" t="s">
        <v>18297</v>
      </c>
      <c r="E14823" s="1" t="s">
        <v>22</v>
      </c>
      <c r="K14823" s="1" t="s">
        <v>20600</v>
      </c>
    </row>
    <row r="14824" spans="1:11" x14ac:dyDescent="0.25">
      <c r="A14824" s="1">
        <v>4326973</v>
      </c>
      <c r="B14824" s="1" t="s">
        <v>18294</v>
      </c>
      <c r="C14824" s="1" t="s">
        <v>23</v>
      </c>
      <c r="D14824" s="1" t="s">
        <v>18298</v>
      </c>
      <c r="E14824" s="1" t="s">
        <v>27</v>
      </c>
      <c r="K14824" s="1" t="s">
        <v>20600</v>
      </c>
    </row>
    <row r="14825" spans="1:11" x14ac:dyDescent="0.25">
      <c r="A14825" s="1">
        <v>4326973</v>
      </c>
      <c r="B14825" s="1" t="s">
        <v>18294</v>
      </c>
      <c r="C14825" s="1" t="s">
        <v>46</v>
      </c>
      <c r="D14825" s="1" t="s">
        <v>18299</v>
      </c>
      <c r="E14825" s="1" t="s">
        <v>40</v>
      </c>
      <c r="F14825" s="1" t="s">
        <v>18296</v>
      </c>
      <c r="H14825" s="1" t="s">
        <v>18300</v>
      </c>
      <c r="K14825" s="1" t="s">
        <v>20545</v>
      </c>
    </row>
    <row r="14826" spans="1:11" x14ac:dyDescent="0.25">
      <c r="A14826" s="1">
        <v>4326973</v>
      </c>
      <c r="B14826" s="1" t="s">
        <v>18294</v>
      </c>
      <c r="C14826" s="1" t="s">
        <v>91</v>
      </c>
      <c r="D14826" s="1" t="s">
        <v>18301</v>
      </c>
      <c r="E14826" s="1" t="s">
        <v>40</v>
      </c>
      <c r="K14826" s="1" t="s">
        <v>20600</v>
      </c>
    </row>
    <row r="14827" spans="1:11" x14ac:dyDescent="0.25">
      <c r="A14827" s="1">
        <v>4326973</v>
      </c>
      <c r="B14827" s="1" t="s">
        <v>18294</v>
      </c>
      <c r="C14827" s="1" t="s">
        <v>91</v>
      </c>
      <c r="D14827" s="1" t="s">
        <v>18302</v>
      </c>
      <c r="E14827" s="1" t="s">
        <v>40</v>
      </c>
      <c r="F14827" s="1" t="s">
        <v>18303</v>
      </c>
      <c r="K14827" s="1" t="s">
        <v>21147</v>
      </c>
    </row>
    <row r="14828" spans="1:11" x14ac:dyDescent="0.25">
      <c r="A14828" s="1">
        <v>4326973</v>
      </c>
      <c r="B14828" s="1" t="s">
        <v>18294</v>
      </c>
      <c r="C14828" s="1" t="s">
        <v>91</v>
      </c>
      <c r="D14828" s="1" t="s">
        <v>18304</v>
      </c>
      <c r="E14828" s="1" t="s">
        <v>22</v>
      </c>
      <c r="F14828" s="1" t="s">
        <v>18303</v>
      </c>
      <c r="G14828" s="1" t="s">
        <v>18305</v>
      </c>
      <c r="K14828" s="1" t="s">
        <v>20546</v>
      </c>
    </row>
    <row r="14829" spans="1:11" x14ac:dyDescent="0.25">
      <c r="A14829" s="1">
        <v>4326986</v>
      </c>
      <c r="B14829" s="1" t="s">
        <v>18306</v>
      </c>
      <c r="C14829" s="1" t="s">
        <v>12</v>
      </c>
      <c r="D14829" s="1" t="s">
        <v>18307</v>
      </c>
      <c r="E14829" s="1" t="s">
        <v>115</v>
      </c>
      <c r="K14829" s="1" t="s">
        <v>20600</v>
      </c>
    </row>
    <row r="14830" spans="1:11" x14ac:dyDescent="0.25">
      <c r="A14830" s="1">
        <v>4326986</v>
      </c>
      <c r="B14830" s="1" t="s">
        <v>18306</v>
      </c>
      <c r="C14830" s="1" t="s">
        <v>12</v>
      </c>
      <c r="D14830" s="1" t="s">
        <v>18308</v>
      </c>
      <c r="E14830" s="1" t="s">
        <v>40</v>
      </c>
      <c r="K14830" s="1" t="s">
        <v>20600</v>
      </c>
    </row>
    <row r="14831" spans="1:11" x14ac:dyDescent="0.25">
      <c r="A14831" s="1">
        <v>4326987</v>
      </c>
      <c r="B14831" s="1" t="s">
        <v>18309</v>
      </c>
      <c r="C14831" s="1" t="s">
        <v>16</v>
      </c>
      <c r="D14831" s="1" t="s">
        <v>18310</v>
      </c>
      <c r="E14831" s="1" t="s">
        <v>963</v>
      </c>
      <c r="F14831" s="1" t="s">
        <v>2546</v>
      </c>
      <c r="K14831" s="1" t="s">
        <v>20711</v>
      </c>
    </row>
    <row r="14832" spans="1:11" x14ac:dyDescent="0.25">
      <c r="A14832" s="1">
        <v>4326992</v>
      </c>
      <c r="B14832" s="1" t="s">
        <v>18311</v>
      </c>
      <c r="C14832" s="1" t="s">
        <v>118</v>
      </c>
      <c r="D14832" s="1" t="s">
        <v>18312</v>
      </c>
      <c r="E14832" s="1" t="s">
        <v>27</v>
      </c>
      <c r="F14832" s="1" t="s">
        <v>18313</v>
      </c>
      <c r="K14832" s="1" t="s">
        <v>21148</v>
      </c>
    </row>
    <row r="14833" spans="1:11" x14ac:dyDescent="0.25">
      <c r="A14833" s="1">
        <v>4326992</v>
      </c>
      <c r="B14833" s="1" t="s">
        <v>18311</v>
      </c>
      <c r="C14833" s="1" t="s">
        <v>118</v>
      </c>
      <c r="D14833" s="1" t="s">
        <v>18314</v>
      </c>
      <c r="E14833" s="1" t="s">
        <v>27</v>
      </c>
      <c r="K14833" s="1" t="s">
        <v>20600</v>
      </c>
    </row>
    <row r="14834" spans="1:11" x14ac:dyDescent="0.25">
      <c r="A14834" s="1">
        <v>4327955</v>
      </c>
      <c r="B14834" s="1" t="s">
        <v>18315</v>
      </c>
      <c r="C14834" s="1" t="s">
        <v>20</v>
      </c>
      <c r="D14834" s="1" t="s">
        <v>18316</v>
      </c>
      <c r="E14834" s="1" t="s">
        <v>22</v>
      </c>
      <c r="K14834" s="1" t="s">
        <v>20600</v>
      </c>
    </row>
    <row r="14835" spans="1:11" x14ac:dyDescent="0.25">
      <c r="A14835" s="1">
        <v>4327955</v>
      </c>
      <c r="B14835" s="1" t="s">
        <v>18315</v>
      </c>
      <c r="C14835" s="1" t="s">
        <v>20</v>
      </c>
      <c r="D14835" s="1" t="s">
        <v>18317</v>
      </c>
      <c r="E14835" s="1" t="s">
        <v>22</v>
      </c>
      <c r="K14835" s="1" t="s">
        <v>20600</v>
      </c>
    </row>
    <row r="14836" spans="1:11" x14ac:dyDescent="0.25">
      <c r="A14836" s="1">
        <v>4327955</v>
      </c>
      <c r="B14836" s="1" t="s">
        <v>18315</v>
      </c>
      <c r="C14836" s="1" t="s">
        <v>20</v>
      </c>
      <c r="D14836" s="1" t="s">
        <v>18318</v>
      </c>
      <c r="E14836" s="1" t="s">
        <v>22</v>
      </c>
      <c r="K14836" s="1" t="s">
        <v>20600</v>
      </c>
    </row>
    <row r="14837" spans="1:11" x14ac:dyDescent="0.25">
      <c r="A14837" s="1">
        <v>4327955</v>
      </c>
      <c r="B14837" s="1" t="s">
        <v>18315</v>
      </c>
      <c r="C14837" s="1" t="s">
        <v>129</v>
      </c>
      <c r="D14837" s="1" t="s">
        <v>18319</v>
      </c>
      <c r="E14837" s="1" t="s">
        <v>22</v>
      </c>
      <c r="K14837" s="1" t="s">
        <v>20600</v>
      </c>
    </row>
    <row r="14838" spans="1:11" x14ac:dyDescent="0.25">
      <c r="A14838" s="1">
        <v>4327955</v>
      </c>
      <c r="B14838" s="1" t="s">
        <v>18315</v>
      </c>
      <c r="C14838" s="1" t="s">
        <v>20</v>
      </c>
      <c r="D14838" s="1" t="s">
        <v>18320</v>
      </c>
      <c r="E14838" s="1" t="s">
        <v>22</v>
      </c>
      <c r="K14838" s="1" t="s">
        <v>20600</v>
      </c>
    </row>
    <row r="14839" spans="1:11" x14ac:dyDescent="0.25">
      <c r="A14839" s="1">
        <v>4327955</v>
      </c>
      <c r="B14839" s="1" t="s">
        <v>18315</v>
      </c>
      <c r="C14839" s="1" t="s">
        <v>129</v>
      </c>
      <c r="D14839" s="1" t="s">
        <v>18321</v>
      </c>
      <c r="E14839" s="1" t="s">
        <v>22</v>
      </c>
      <c r="K14839" s="1" t="s">
        <v>20600</v>
      </c>
    </row>
    <row r="14840" spans="1:11" x14ac:dyDescent="0.25">
      <c r="A14840" s="1">
        <v>4327955</v>
      </c>
      <c r="B14840" s="1" t="s">
        <v>18315</v>
      </c>
      <c r="C14840" s="1" t="s">
        <v>129</v>
      </c>
      <c r="D14840" s="1" t="s">
        <v>18322</v>
      </c>
      <c r="E14840" s="1" t="s">
        <v>142</v>
      </c>
      <c r="K14840" s="1" t="s">
        <v>20600</v>
      </c>
    </row>
    <row r="14841" spans="1:11" x14ac:dyDescent="0.25">
      <c r="A14841" s="1">
        <v>4327955</v>
      </c>
      <c r="B14841" s="1" t="s">
        <v>18315</v>
      </c>
      <c r="C14841" s="1" t="s">
        <v>20</v>
      </c>
      <c r="D14841" s="1" t="s">
        <v>18323</v>
      </c>
      <c r="E14841" s="1" t="s">
        <v>22</v>
      </c>
      <c r="K14841" s="1" t="s">
        <v>20600</v>
      </c>
    </row>
    <row r="14842" spans="1:11" x14ac:dyDescent="0.25">
      <c r="A14842" s="1">
        <v>4327955</v>
      </c>
      <c r="B14842" s="1" t="s">
        <v>18315</v>
      </c>
      <c r="C14842" s="1" t="s">
        <v>129</v>
      </c>
      <c r="D14842" s="1" t="s">
        <v>18324</v>
      </c>
      <c r="E14842" s="1" t="s">
        <v>142</v>
      </c>
      <c r="K14842" s="1" t="s">
        <v>20600</v>
      </c>
    </row>
    <row r="14843" spans="1:11" x14ac:dyDescent="0.25">
      <c r="A14843" s="1">
        <v>4327955</v>
      </c>
      <c r="B14843" s="1" t="s">
        <v>18315</v>
      </c>
      <c r="C14843" s="1" t="s">
        <v>20</v>
      </c>
      <c r="D14843" s="1" t="s">
        <v>18325</v>
      </c>
      <c r="E14843" s="1" t="s">
        <v>22</v>
      </c>
      <c r="K14843" s="1" t="s">
        <v>20600</v>
      </c>
    </row>
    <row r="14844" spans="1:11" x14ac:dyDescent="0.25">
      <c r="A14844" s="1">
        <v>4327955</v>
      </c>
      <c r="B14844" s="1" t="s">
        <v>18315</v>
      </c>
      <c r="C14844" s="1" t="s">
        <v>20</v>
      </c>
      <c r="D14844" s="1" t="s">
        <v>18326</v>
      </c>
      <c r="E14844" s="1" t="s">
        <v>22</v>
      </c>
      <c r="K14844" s="1" t="s">
        <v>20600</v>
      </c>
    </row>
    <row r="14845" spans="1:11" x14ac:dyDescent="0.25">
      <c r="A14845" s="1">
        <v>4327955</v>
      </c>
      <c r="B14845" s="1" t="s">
        <v>18315</v>
      </c>
      <c r="C14845" s="1" t="s">
        <v>20</v>
      </c>
      <c r="D14845" s="1" t="s">
        <v>18327</v>
      </c>
      <c r="E14845" s="1" t="s">
        <v>22</v>
      </c>
      <c r="K14845" s="1" t="s">
        <v>20600</v>
      </c>
    </row>
    <row r="14846" spans="1:11" x14ac:dyDescent="0.25">
      <c r="A14846" s="1">
        <v>4327955</v>
      </c>
      <c r="B14846" s="1" t="s">
        <v>18315</v>
      </c>
      <c r="C14846" s="1" t="s">
        <v>20</v>
      </c>
      <c r="D14846" s="1" t="s">
        <v>18328</v>
      </c>
      <c r="E14846" s="1" t="s">
        <v>22</v>
      </c>
      <c r="K14846" s="1" t="s">
        <v>20600</v>
      </c>
    </row>
    <row r="14847" spans="1:11" x14ac:dyDescent="0.25">
      <c r="A14847" s="1">
        <v>4327955</v>
      </c>
      <c r="B14847" s="1" t="s">
        <v>18315</v>
      </c>
      <c r="C14847" s="1" t="s">
        <v>129</v>
      </c>
      <c r="D14847" s="1" t="s">
        <v>18329</v>
      </c>
      <c r="E14847" s="1" t="s">
        <v>142</v>
      </c>
      <c r="K14847" s="1" t="s">
        <v>20600</v>
      </c>
    </row>
    <row r="14848" spans="1:11" x14ac:dyDescent="0.25">
      <c r="A14848" s="1">
        <v>4327955</v>
      </c>
      <c r="B14848" s="1" t="s">
        <v>18315</v>
      </c>
      <c r="C14848" s="1" t="s">
        <v>20</v>
      </c>
      <c r="D14848" s="1" t="s">
        <v>18330</v>
      </c>
      <c r="E14848" s="1" t="s">
        <v>22</v>
      </c>
      <c r="K14848" s="1" t="s">
        <v>20600</v>
      </c>
    </row>
    <row r="14849" spans="1:11" x14ac:dyDescent="0.25">
      <c r="A14849" s="1">
        <v>4327955</v>
      </c>
      <c r="B14849" s="1" t="s">
        <v>18315</v>
      </c>
      <c r="C14849" s="1" t="s">
        <v>129</v>
      </c>
      <c r="D14849" s="1" t="s">
        <v>18331</v>
      </c>
      <c r="E14849" s="1" t="s">
        <v>585</v>
      </c>
      <c r="K14849" s="1" t="s">
        <v>20600</v>
      </c>
    </row>
    <row r="14850" spans="1:11" x14ac:dyDescent="0.25">
      <c r="A14850" s="1">
        <v>4327955</v>
      </c>
      <c r="B14850" s="1" t="s">
        <v>18315</v>
      </c>
      <c r="C14850" s="1" t="s">
        <v>20</v>
      </c>
      <c r="D14850" s="1" t="s">
        <v>18332</v>
      </c>
      <c r="E14850" s="1" t="s">
        <v>22</v>
      </c>
      <c r="K14850" s="1" t="s">
        <v>20600</v>
      </c>
    </row>
    <row r="14851" spans="1:11" x14ac:dyDescent="0.25">
      <c r="A14851" s="1">
        <v>4327955</v>
      </c>
      <c r="B14851" s="1" t="s">
        <v>18315</v>
      </c>
      <c r="C14851" s="1" t="s">
        <v>20</v>
      </c>
      <c r="D14851" s="1" t="s">
        <v>18333</v>
      </c>
      <c r="E14851" s="1" t="s">
        <v>22</v>
      </c>
      <c r="K14851" s="1" t="s">
        <v>20600</v>
      </c>
    </row>
    <row r="14852" spans="1:11" x14ac:dyDescent="0.25">
      <c r="A14852" s="1">
        <v>4327955</v>
      </c>
      <c r="B14852" s="1" t="s">
        <v>18315</v>
      </c>
      <c r="C14852" s="1" t="s">
        <v>129</v>
      </c>
      <c r="D14852" s="1" t="s">
        <v>18334</v>
      </c>
      <c r="E14852" s="1" t="s">
        <v>142</v>
      </c>
      <c r="K14852" s="1" t="s">
        <v>20600</v>
      </c>
    </row>
    <row r="14853" spans="1:11" x14ac:dyDescent="0.25">
      <c r="A14853" s="1">
        <v>4327955</v>
      </c>
      <c r="B14853" s="1" t="s">
        <v>18315</v>
      </c>
      <c r="C14853" s="1" t="s">
        <v>20</v>
      </c>
      <c r="D14853" s="1" t="s">
        <v>18335</v>
      </c>
      <c r="E14853" s="1" t="s">
        <v>22</v>
      </c>
      <c r="K14853" s="1" t="s">
        <v>20600</v>
      </c>
    </row>
    <row r="14854" spans="1:11" x14ac:dyDescent="0.25">
      <c r="A14854" s="1">
        <v>4327955</v>
      </c>
      <c r="B14854" s="1" t="s">
        <v>18315</v>
      </c>
      <c r="C14854" s="1" t="s">
        <v>20</v>
      </c>
      <c r="D14854" s="1" t="s">
        <v>18336</v>
      </c>
      <c r="E14854" s="1" t="s">
        <v>22</v>
      </c>
      <c r="K14854" s="1" t="s">
        <v>20600</v>
      </c>
    </row>
    <row r="14855" spans="1:11" x14ac:dyDescent="0.25">
      <c r="A14855" s="1">
        <v>4327955</v>
      </c>
      <c r="B14855" s="1" t="s">
        <v>18315</v>
      </c>
      <c r="C14855" s="1" t="s">
        <v>20</v>
      </c>
      <c r="D14855" s="1" t="s">
        <v>18337</v>
      </c>
      <c r="E14855" s="1" t="s">
        <v>22</v>
      </c>
      <c r="K14855" s="1" t="s">
        <v>20600</v>
      </c>
    </row>
    <row r="14856" spans="1:11" x14ac:dyDescent="0.25">
      <c r="A14856" s="1">
        <v>4327961</v>
      </c>
      <c r="B14856" s="1" t="s">
        <v>18338</v>
      </c>
      <c r="C14856" s="1" t="s">
        <v>20</v>
      </c>
      <c r="D14856" s="1" t="s">
        <v>18339</v>
      </c>
      <c r="E14856" s="1" t="s">
        <v>22</v>
      </c>
      <c r="K14856" s="1" t="s">
        <v>20600</v>
      </c>
    </row>
    <row r="14857" spans="1:11" x14ac:dyDescent="0.25">
      <c r="A14857" s="1">
        <v>4327961</v>
      </c>
      <c r="B14857" s="1" t="s">
        <v>18338</v>
      </c>
      <c r="C14857" s="1" t="s">
        <v>20</v>
      </c>
      <c r="D14857" s="1" t="s">
        <v>18340</v>
      </c>
      <c r="E14857" s="1" t="s">
        <v>22</v>
      </c>
      <c r="K14857" s="1" t="s">
        <v>20600</v>
      </c>
    </row>
    <row r="14858" spans="1:11" x14ac:dyDescent="0.25">
      <c r="A14858" s="1">
        <v>4327961</v>
      </c>
      <c r="B14858" s="1" t="s">
        <v>18338</v>
      </c>
      <c r="C14858" s="1" t="s">
        <v>20</v>
      </c>
      <c r="D14858" s="1" t="s">
        <v>18341</v>
      </c>
      <c r="E14858" s="1" t="s">
        <v>22</v>
      </c>
      <c r="K14858" s="1" t="s">
        <v>20600</v>
      </c>
    </row>
    <row r="14859" spans="1:11" x14ac:dyDescent="0.25">
      <c r="A14859" s="1">
        <v>4327961</v>
      </c>
      <c r="B14859" s="1" t="s">
        <v>18338</v>
      </c>
      <c r="C14859" s="1" t="s">
        <v>20</v>
      </c>
      <c r="D14859" s="1" t="s">
        <v>18342</v>
      </c>
      <c r="E14859" s="1" t="s">
        <v>22</v>
      </c>
      <c r="K14859" s="1" t="s">
        <v>20600</v>
      </c>
    </row>
    <row r="14860" spans="1:11" x14ac:dyDescent="0.25">
      <c r="A14860" s="1">
        <v>4327961</v>
      </c>
      <c r="B14860" s="1" t="s">
        <v>18338</v>
      </c>
      <c r="C14860" s="1" t="s">
        <v>20</v>
      </c>
      <c r="D14860" s="1" t="s">
        <v>18343</v>
      </c>
      <c r="E14860" s="1" t="s">
        <v>22</v>
      </c>
      <c r="K14860" s="1" t="s">
        <v>20600</v>
      </c>
    </row>
    <row r="14861" spans="1:11" x14ac:dyDescent="0.25">
      <c r="A14861" s="1">
        <v>4327961</v>
      </c>
      <c r="B14861" s="1" t="s">
        <v>18338</v>
      </c>
      <c r="C14861" s="1" t="s">
        <v>20</v>
      </c>
      <c r="D14861" s="1" t="s">
        <v>18344</v>
      </c>
      <c r="E14861" s="1" t="s">
        <v>22</v>
      </c>
      <c r="K14861" s="1" t="s">
        <v>20600</v>
      </c>
    </row>
    <row r="14862" spans="1:11" x14ac:dyDescent="0.25">
      <c r="A14862" s="1">
        <v>4327961</v>
      </c>
      <c r="B14862" s="1" t="s">
        <v>18338</v>
      </c>
      <c r="C14862" s="1" t="s">
        <v>20</v>
      </c>
      <c r="D14862" s="1" t="s">
        <v>18345</v>
      </c>
      <c r="E14862" s="1" t="s">
        <v>22</v>
      </c>
      <c r="K14862" s="1" t="s">
        <v>20600</v>
      </c>
    </row>
    <row r="14863" spans="1:11" x14ac:dyDescent="0.25">
      <c r="A14863" s="1">
        <v>4327961</v>
      </c>
      <c r="B14863" s="1" t="s">
        <v>18338</v>
      </c>
      <c r="C14863" s="1" t="s">
        <v>20</v>
      </c>
      <c r="D14863" s="1" t="s">
        <v>18346</v>
      </c>
      <c r="E14863" s="1" t="s">
        <v>22</v>
      </c>
      <c r="K14863" s="1" t="s">
        <v>20600</v>
      </c>
    </row>
    <row r="14864" spans="1:11" x14ac:dyDescent="0.25">
      <c r="A14864" s="1">
        <v>4327961</v>
      </c>
      <c r="B14864" s="1" t="s">
        <v>18338</v>
      </c>
      <c r="C14864" s="1" t="s">
        <v>129</v>
      </c>
      <c r="D14864" s="1" t="s">
        <v>18347</v>
      </c>
      <c r="E14864" s="1" t="s">
        <v>142</v>
      </c>
      <c r="K14864" s="1" t="s">
        <v>20600</v>
      </c>
    </row>
    <row r="14865" spans="1:11" x14ac:dyDescent="0.25">
      <c r="A14865" s="1">
        <v>4327961</v>
      </c>
      <c r="B14865" s="1" t="s">
        <v>18338</v>
      </c>
      <c r="C14865" s="1" t="s">
        <v>20</v>
      </c>
      <c r="D14865" s="1" t="s">
        <v>18348</v>
      </c>
      <c r="E14865" s="1" t="s">
        <v>22</v>
      </c>
      <c r="K14865" s="1" t="s">
        <v>20600</v>
      </c>
    </row>
    <row r="14866" spans="1:11" x14ac:dyDescent="0.25">
      <c r="A14866" s="1">
        <v>4327961</v>
      </c>
      <c r="B14866" s="1" t="s">
        <v>18338</v>
      </c>
      <c r="C14866" s="1" t="s">
        <v>129</v>
      </c>
      <c r="D14866" s="1" t="s">
        <v>18349</v>
      </c>
      <c r="E14866" s="1" t="s">
        <v>142</v>
      </c>
      <c r="K14866" s="1" t="s">
        <v>20600</v>
      </c>
    </row>
    <row r="14867" spans="1:11" x14ac:dyDescent="0.25">
      <c r="A14867" s="1">
        <v>4327961</v>
      </c>
      <c r="B14867" s="1" t="s">
        <v>18338</v>
      </c>
      <c r="C14867" s="1" t="s">
        <v>20</v>
      </c>
      <c r="D14867" s="1" t="s">
        <v>18350</v>
      </c>
      <c r="E14867" s="1" t="s">
        <v>22</v>
      </c>
      <c r="K14867" s="1" t="s">
        <v>20600</v>
      </c>
    </row>
    <row r="14868" spans="1:11" x14ac:dyDescent="0.25">
      <c r="A14868" s="1">
        <v>4327961</v>
      </c>
      <c r="B14868" s="1" t="s">
        <v>18338</v>
      </c>
      <c r="C14868" s="1" t="s">
        <v>20</v>
      </c>
      <c r="D14868" s="1" t="s">
        <v>18351</v>
      </c>
      <c r="E14868" s="1" t="s">
        <v>22</v>
      </c>
      <c r="K14868" s="1" t="s">
        <v>20600</v>
      </c>
    </row>
    <row r="14869" spans="1:11" x14ac:dyDescent="0.25">
      <c r="A14869" s="1">
        <v>4327961</v>
      </c>
      <c r="B14869" s="1" t="s">
        <v>18338</v>
      </c>
      <c r="C14869" s="1" t="s">
        <v>20</v>
      </c>
      <c r="D14869" s="1" t="s">
        <v>18352</v>
      </c>
      <c r="E14869" s="1" t="s">
        <v>22</v>
      </c>
      <c r="K14869" s="1" t="s">
        <v>20600</v>
      </c>
    </row>
    <row r="14870" spans="1:11" x14ac:dyDescent="0.25">
      <c r="A14870" s="1">
        <v>4327961</v>
      </c>
      <c r="B14870" s="1" t="s">
        <v>18338</v>
      </c>
      <c r="C14870" s="1" t="s">
        <v>20</v>
      </c>
      <c r="D14870" s="1" t="s">
        <v>18353</v>
      </c>
      <c r="E14870" s="1" t="s">
        <v>22</v>
      </c>
      <c r="K14870" s="1" t="s">
        <v>20600</v>
      </c>
    </row>
    <row r="14871" spans="1:11" x14ac:dyDescent="0.25">
      <c r="A14871" s="1">
        <v>4327975</v>
      </c>
      <c r="B14871" s="1" t="s">
        <v>3122</v>
      </c>
      <c r="C14871" s="1" t="s">
        <v>23</v>
      </c>
      <c r="D14871" s="1" t="s">
        <v>18354</v>
      </c>
      <c r="E14871" s="1" t="s">
        <v>31</v>
      </c>
      <c r="K14871" s="1" t="s">
        <v>20600</v>
      </c>
    </row>
    <row r="14872" spans="1:11" x14ac:dyDescent="0.25">
      <c r="A14872" s="1">
        <v>4327975</v>
      </c>
      <c r="B14872" s="1" t="s">
        <v>3122</v>
      </c>
      <c r="C14872" s="1" t="s">
        <v>23</v>
      </c>
      <c r="D14872" s="1" t="s">
        <v>18355</v>
      </c>
      <c r="E14872" s="1" t="s">
        <v>31</v>
      </c>
      <c r="K14872" s="1" t="s">
        <v>20600</v>
      </c>
    </row>
    <row r="14873" spans="1:11" x14ac:dyDescent="0.25">
      <c r="A14873" s="1">
        <v>4327975</v>
      </c>
      <c r="B14873" s="1" t="s">
        <v>3122</v>
      </c>
      <c r="C14873" s="1" t="s">
        <v>23</v>
      </c>
      <c r="D14873" s="1" t="s">
        <v>18356</v>
      </c>
      <c r="E14873" s="1" t="s">
        <v>31</v>
      </c>
      <c r="K14873" s="1" t="s">
        <v>20600</v>
      </c>
    </row>
    <row r="14874" spans="1:11" x14ac:dyDescent="0.25">
      <c r="A14874" s="1">
        <v>4327975</v>
      </c>
      <c r="B14874" s="1" t="s">
        <v>3122</v>
      </c>
      <c r="C14874" s="1" t="s">
        <v>23</v>
      </c>
      <c r="D14874" s="1" t="s">
        <v>18357</v>
      </c>
      <c r="E14874" s="1" t="s">
        <v>22</v>
      </c>
      <c r="K14874" s="1" t="s">
        <v>20600</v>
      </c>
    </row>
    <row r="14875" spans="1:11" x14ac:dyDescent="0.25">
      <c r="A14875" s="1">
        <v>4327975</v>
      </c>
      <c r="B14875" s="1" t="s">
        <v>3122</v>
      </c>
      <c r="C14875" s="1" t="s">
        <v>560</v>
      </c>
      <c r="D14875" s="1" t="s">
        <v>18358</v>
      </c>
      <c r="E14875" s="1" t="s">
        <v>289</v>
      </c>
      <c r="K14875" s="1" t="s">
        <v>20600</v>
      </c>
    </row>
    <row r="14876" spans="1:11" x14ac:dyDescent="0.25">
      <c r="A14876" s="1">
        <v>4327975</v>
      </c>
      <c r="B14876" s="1" t="s">
        <v>3122</v>
      </c>
      <c r="C14876" s="1" t="s">
        <v>709</v>
      </c>
      <c r="D14876" s="1" t="s">
        <v>18359</v>
      </c>
      <c r="E14876" s="1" t="s">
        <v>1026</v>
      </c>
      <c r="K14876" s="1" t="s">
        <v>20600</v>
      </c>
    </row>
    <row r="14877" spans="1:11" x14ac:dyDescent="0.25">
      <c r="A14877" s="1">
        <v>4327975</v>
      </c>
      <c r="B14877" s="1" t="s">
        <v>3122</v>
      </c>
      <c r="C14877" s="1" t="s">
        <v>23</v>
      </c>
      <c r="D14877" s="1" t="s">
        <v>18360</v>
      </c>
      <c r="E14877" s="1" t="s">
        <v>22</v>
      </c>
      <c r="K14877" s="1" t="s">
        <v>20600</v>
      </c>
    </row>
    <row r="14878" spans="1:11" x14ac:dyDescent="0.25">
      <c r="A14878" s="1">
        <v>4327975</v>
      </c>
      <c r="B14878" s="1" t="s">
        <v>3122</v>
      </c>
      <c r="C14878" s="1" t="s">
        <v>709</v>
      </c>
      <c r="D14878" s="1" t="s">
        <v>18361</v>
      </c>
      <c r="E14878" s="1" t="s">
        <v>289</v>
      </c>
      <c r="K14878" s="1" t="s">
        <v>20600</v>
      </c>
    </row>
    <row r="14879" spans="1:11" x14ac:dyDescent="0.25">
      <c r="A14879" s="1">
        <v>4327979</v>
      </c>
      <c r="B14879" s="1" t="s">
        <v>18362</v>
      </c>
      <c r="C14879" s="1" t="s">
        <v>20</v>
      </c>
      <c r="D14879" s="1" t="s">
        <v>18363</v>
      </c>
      <c r="E14879" s="1" t="s">
        <v>22</v>
      </c>
      <c r="K14879" s="1" t="s">
        <v>20600</v>
      </c>
    </row>
    <row r="14880" spans="1:11" x14ac:dyDescent="0.25">
      <c r="A14880" s="1">
        <v>4327979</v>
      </c>
      <c r="B14880" s="1" t="s">
        <v>18362</v>
      </c>
      <c r="C14880" s="1" t="s">
        <v>20</v>
      </c>
      <c r="D14880" s="1" t="s">
        <v>18364</v>
      </c>
      <c r="E14880" s="1" t="s">
        <v>22</v>
      </c>
      <c r="K14880" s="1" t="s">
        <v>20600</v>
      </c>
    </row>
    <row r="14881" spans="1:11" x14ac:dyDescent="0.25">
      <c r="A14881" s="1">
        <v>4327979</v>
      </c>
      <c r="B14881" s="1" t="s">
        <v>18362</v>
      </c>
      <c r="C14881" s="1" t="s">
        <v>20</v>
      </c>
      <c r="D14881" s="1" t="s">
        <v>18365</v>
      </c>
      <c r="E14881" s="1" t="s">
        <v>22</v>
      </c>
      <c r="K14881" s="1" t="s">
        <v>20600</v>
      </c>
    </row>
    <row r="14882" spans="1:11" x14ac:dyDescent="0.25">
      <c r="A14882" s="1">
        <v>4327979</v>
      </c>
      <c r="B14882" s="1" t="s">
        <v>18362</v>
      </c>
      <c r="C14882" s="1" t="s">
        <v>20</v>
      </c>
      <c r="D14882" s="1" t="s">
        <v>18366</v>
      </c>
      <c r="E14882" s="1" t="s">
        <v>22</v>
      </c>
      <c r="K14882" s="1" t="s">
        <v>20600</v>
      </c>
    </row>
    <row r="14883" spans="1:11" x14ac:dyDescent="0.25">
      <c r="A14883" s="1">
        <v>4327979</v>
      </c>
      <c r="B14883" s="1" t="s">
        <v>18362</v>
      </c>
      <c r="C14883" s="1" t="s">
        <v>20</v>
      </c>
      <c r="D14883" s="1" t="s">
        <v>18367</v>
      </c>
      <c r="E14883" s="1" t="s">
        <v>22</v>
      </c>
      <c r="K14883" s="1" t="s">
        <v>20600</v>
      </c>
    </row>
    <row r="14884" spans="1:11" x14ac:dyDescent="0.25">
      <c r="A14884" s="1">
        <v>4327979</v>
      </c>
      <c r="B14884" s="1" t="s">
        <v>18362</v>
      </c>
      <c r="C14884" s="1" t="s">
        <v>20</v>
      </c>
      <c r="D14884" s="1" t="s">
        <v>18368</v>
      </c>
      <c r="E14884" s="1" t="s">
        <v>22</v>
      </c>
      <c r="K14884" s="1" t="s">
        <v>20600</v>
      </c>
    </row>
    <row r="14885" spans="1:11" x14ac:dyDescent="0.25">
      <c r="A14885" s="1">
        <v>4327979</v>
      </c>
      <c r="B14885" s="1" t="s">
        <v>18362</v>
      </c>
      <c r="C14885" s="1" t="s">
        <v>20</v>
      </c>
      <c r="D14885" s="1" t="s">
        <v>18369</v>
      </c>
      <c r="E14885" s="1" t="s">
        <v>22</v>
      </c>
      <c r="K14885" s="1" t="s">
        <v>20600</v>
      </c>
    </row>
    <row r="14886" spans="1:11" x14ac:dyDescent="0.25">
      <c r="A14886" s="1">
        <v>4327994</v>
      </c>
      <c r="B14886" s="1" t="s">
        <v>18370</v>
      </c>
      <c r="C14886" s="1" t="s">
        <v>129</v>
      </c>
      <c r="D14886" s="1" t="s">
        <v>18371</v>
      </c>
      <c r="E14886" s="1" t="s">
        <v>115</v>
      </c>
      <c r="K14886" s="1" t="s">
        <v>20600</v>
      </c>
    </row>
    <row r="14887" spans="1:11" x14ac:dyDescent="0.25">
      <c r="A14887" s="1">
        <v>4327994</v>
      </c>
      <c r="B14887" s="1" t="s">
        <v>18370</v>
      </c>
      <c r="C14887" s="1" t="s">
        <v>20</v>
      </c>
      <c r="D14887" s="1" t="s">
        <v>18372</v>
      </c>
      <c r="E14887" s="1" t="s">
        <v>22</v>
      </c>
      <c r="K14887" s="1" t="s">
        <v>20600</v>
      </c>
    </row>
    <row r="14888" spans="1:11" x14ac:dyDescent="0.25">
      <c r="A14888" s="1">
        <v>4327994</v>
      </c>
      <c r="B14888" s="1" t="s">
        <v>18370</v>
      </c>
      <c r="C14888" s="1" t="s">
        <v>129</v>
      </c>
      <c r="D14888" s="1" t="s">
        <v>18373</v>
      </c>
      <c r="E14888" s="1" t="s">
        <v>142</v>
      </c>
      <c r="K14888" s="1" t="s">
        <v>20600</v>
      </c>
    </row>
    <row r="14889" spans="1:11" x14ac:dyDescent="0.25">
      <c r="A14889" s="1">
        <v>4327994</v>
      </c>
      <c r="B14889" s="1" t="s">
        <v>18370</v>
      </c>
      <c r="C14889" s="1" t="s">
        <v>20</v>
      </c>
      <c r="D14889" s="1" t="s">
        <v>18374</v>
      </c>
      <c r="E14889" s="1" t="s">
        <v>22</v>
      </c>
      <c r="K14889" s="1" t="s">
        <v>20600</v>
      </c>
    </row>
    <row r="14890" spans="1:11" x14ac:dyDescent="0.25">
      <c r="A14890" s="1">
        <v>4327994</v>
      </c>
      <c r="B14890" s="1" t="s">
        <v>18370</v>
      </c>
      <c r="C14890" s="1" t="s">
        <v>129</v>
      </c>
      <c r="D14890" s="1" t="s">
        <v>18375</v>
      </c>
      <c r="E14890" s="1" t="s">
        <v>22</v>
      </c>
      <c r="K14890" s="1" t="s">
        <v>20600</v>
      </c>
    </row>
    <row r="14891" spans="1:11" x14ac:dyDescent="0.25">
      <c r="A14891" s="1">
        <v>4327994</v>
      </c>
      <c r="B14891" s="1" t="s">
        <v>18370</v>
      </c>
      <c r="C14891" s="1" t="s">
        <v>129</v>
      </c>
      <c r="D14891" s="1" t="s">
        <v>18376</v>
      </c>
      <c r="E14891" s="1" t="s">
        <v>115</v>
      </c>
      <c r="K14891" s="1" t="s">
        <v>20600</v>
      </c>
    </row>
    <row r="14892" spans="1:11" x14ac:dyDescent="0.25">
      <c r="A14892" s="1">
        <v>4327994</v>
      </c>
      <c r="B14892" s="1" t="s">
        <v>18370</v>
      </c>
      <c r="C14892" s="1" t="s">
        <v>20</v>
      </c>
      <c r="D14892" s="1" t="s">
        <v>18377</v>
      </c>
      <c r="E14892" s="1" t="s">
        <v>22</v>
      </c>
      <c r="K14892" s="1" t="s">
        <v>20600</v>
      </c>
    </row>
    <row r="14893" spans="1:11" x14ac:dyDescent="0.25">
      <c r="A14893" s="1">
        <v>4327994</v>
      </c>
      <c r="B14893" s="1" t="s">
        <v>18370</v>
      </c>
      <c r="C14893" s="1" t="s">
        <v>129</v>
      </c>
      <c r="D14893" s="1" t="s">
        <v>18378</v>
      </c>
      <c r="E14893" s="1" t="s">
        <v>142</v>
      </c>
      <c r="K14893" s="1" t="s">
        <v>20600</v>
      </c>
    </row>
    <row r="14894" spans="1:11" x14ac:dyDescent="0.25">
      <c r="A14894" s="1">
        <v>4327994</v>
      </c>
      <c r="B14894" s="1" t="s">
        <v>18370</v>
      </c>
      <c r="C14894" s="1" t="s">
        <v>129</v>
      </c>
      <c r="D14894" s="1" t="s">
        <v>18379</v>
      </c>
      <c r="E14894" s="1" t="s">
        <v>27</v>
      </c>
      <c r="K14894" s="1" t="s">
        <v>20600</v>
      </c>
    </row>
    <row r="14895" spans="1:11" x14ac:dyDescent="0.25">
      <c r="A14895" s="1">
        <v>4327994</v>
      </c>
      <c r="B14895" s="1" t="s">
        <v>18370</v>
      </c>
      <c r="C14895" s="1" t="s">
        <v>129</v>
      </c>
      <c r="D14895" s="1" t="s">
        <v>18380</v>
      </c>
      <c r="E14895" s="1" t="s">
        <v>115</v>
      </c>
      <c r="K14895" s="1" t="s">
        <v>20600</v>
      </c>
    </row>
    <row r="14896" spans="1:11" x14ac:dyDescent="0.25">
      <c r="A14896" s="1">
        <v>4327994</v>
      </c>
      <c r="B14896" s="1" t="s">
        <v>18370</v>
      </c>
      <c r="C14896" s="1" t="s">
        <v>20</v>
      </c>
      <c r="D14896" s="1" t="s">
        <v>18381</v>
      </c>
      <c r="E14896" s="1" t="s">
        <v>22</v>
      </c>
      <c r="K14896" s="1" t="s">
        <v>20600</v>
      </c>
    </row>
    <row r="14897" spans="1:11" x14ac:dyDescent="0.25">
      <c r="A14897" s="1">
        <v>4327994</v>
      </c>
      <c r="B14897" s="1" t="s">
        <v>18370</v>
      </c>
      <c r="C14897" s="1" t="s">
        <v>129</v>
      </c>
      <c r="D14897" s="1" t="s">
        <v>18382</v>
      </c>
      <c r="E14897" s="1" t="s">
        <v>115</v>
      </c>
      <c r="K14897" s="1" t="s">
        <v>20600</v>
      </c>
    </row>
    <row r="14898" spans="1:11" x14ac:dyDescent="0.25">
      <c r="A14898" s="1">
        <v>4327994</v>
      </c>
      <c r="B14898" s="1" t="s">
        <v>18370</v>
      </c>
      <c r="C14898" s="1" t="s">
        <v>12</v>
      </c>
      <c r="D14898" s="1" t="s">
        <v>18383</v>
      </c>
      <c r="E14898" s="1" t="s">
        <v>115</v>
      </c>
      <c r="K14898" s="1" t="s">
        <v>20600</v>
      </c>
    </row>
    <row r="14899" spans="1:11" x14ac:dyDescent="0.25">
      <c r="A14899" s="1">
        <v>4327994</v>
      </c>
      <c r="B14899" s="1" t="s">
        <v>18370</v>
      </c>
      <c r="C14899" s="1" t="s">
        <v>20</v>
      </c>
      <c r="D14899" s="1" t="s">
        <v>18384</v>
      </c>
      <c r="E14899" s="1" t="s">
        <v>22</v>
      </c>
      <c r="K14899" s="1" t="s">
        <v>20600</v>
      </c>
    </row>
    <row r="14900" spans="1:11" x14ac:dyDescent="0.25">
      <c r="A14900" s="1">
        <v>4327994</v>
      </c>
      <c r="B14900" s="1" t="s">
        <v>18370</v>
      </c>
      <c r="C14900" s="1" t="s">
        <v>20</v>
      </c>
      <c r="D14900" s="1" t="s">
        <v>18385</v>
      </c>
      <c r="E14900" s="1" t="s">
        <v>22</v>
      </c>
      <c r="K14900" s="1" t="s">
        <v>20600</v>
      </c>
    </row>
    <row r="14901" spans="1:11" x14ac:dyDescent="0.25">
      <c r="A14901" s="1">
        <v>4327994</v>
      </c>
      <c r="B14901" s="1" t="s">
        <v>18370</v>
      </c>
      <c r="C14901" s="1" t="s">
        <v>20</v>
      </c>
      <c r="D14901" s="1" t="s">
        <v>18386</v>
      </c>
      <c r="E14901" s="1" t="s">
        <v>22</v>
      </c>
      <c r="K14901" s="1" t="s">
        <v>20600</v>
      </c>
    </row>
    <row r="14902" spans="1:11" x14ac:dyDescent="0.25">
      <c r="A14902" s="1">
        <v>4327994</v>
      </c>
      <c r="B14902" s="1" t="s">
        <v>18370</v>
      </c>
      <c r="C14902" s="1" t="s">
        <v>20</v>
      </c>
      <c r="D14902" s="1" t="s">
        <v>18387</v>
      </c>
      <c r="E14902" s="1" t="s">
        <v>22</v>
      </c>
      <c r="K14902" s="1" t="s">
        <v>20600</v>
      </c>
    </row>
    <row r="14903" spans="1:11" x14ac:dyDescent="0.25">
      <c r="A14903" s="1">
        <v>4327994</v>
      </c>
      <c r="B14903" s="1" t="s">
        <v>18370</v>
      </c>
      <c r="C14903" s="1" t="s">
        <v>129</v>
      </c>
      <c r="D14903" s="1" t="s">
        <v>18388</v>
      </c>
      <c r="E14903" s="1" t="s">
        <v>142</v>
      </c>
      <c r="K14903" s="1" t="s">
        <v>20600</v>
      </c>
    </row>
    <row r="14904" spans="1:11" x14ac:dyDescent="0.25">
      <c r="A14904" s="1">
        <v>4327994</v>
      </c>
      <c r="B14904" s="1" t="s">
        <v>18370</v>
      </c>
      <c r="C14904" s="1" t="s">
        <v>20</v>
      </c>
      <c r="D14904" s="1" t="s">
        <v>18389</v>
      </c>
      <c r="E14904" s="1" t="s">
        <v>22</v>
      </c>
      <c r="K14904" s="1" t="s">
        <v>20600</v>
      </c>
    </row>
    <row r="14905" spans="1:11" x14ac:dyDescent="0.25">
      <c r="A14905" s="1">
        <v>4327996</v>
      </c>
      <c r="B14905" s="1" t="s">
        <v>18390</v>
      </c>
      <c r="C14905" s="1" t="s">
        <v>20</v>
      </c>
      <c r="D14905" s="1" t="s">
        <v>18391</v>
      </c>
      <c r="E14905" s="1" t="s">
        <v>22</v>
      </c>
      <c r="K14905" s="1" t="s">
        <v>20600</v>
      </c>
    </row>
    <row r="14906" spans="1:11" x14ac:dyDescent="0.25">
      <c r="A14906" s="1">
        <v>4327996</v>
      </c>
      <c r="B14906" s="1" t="s">
        <v>18390</v>
      </c>
      <c r="C14906" s="1" t="s">
        <v>20</v>
      </c>
      <c r="D14906" s="1" t="s">
        <v>18392</v>
      </c>
      <c r="E14906" s="1" t="s">
        <v>22</v>
      </c>
      <c r="K14906" s="1" t="s">
        <v>20600</v>
      </c>
    </row>
    <row r="14907" spans="1:11" x14ac:dyDescent="0.25">
      <c r="A14907" s="1">
        <v>4327996</v>
      </c>
      <c r="B14907" s="1" t="s">
        <v>18390</v>
      </c>
      <c r="C14907" s="1" t="s">
        <v>20</v>
      </c>
      <c r="D14907" s="1" t="s">
        <v>18393</v>
      </c>
      <c r="E14907" s="1" t="s">
        <v>22</v>
      </c>
      <c r="K14907" s="1" t="s">
        <v>20600</v>
      </c>
    </row>
    <row r="14908" spans="1:11" x14ac:dyDescent="0.25">
      <c r="A14908" s="1">
        <v>4327996</v>
      </c>
      <c r="B14908" s="1" t="s">
        <v>18390</v>
      </c>
      <c r="C14908" s="1" t="s">
        <v>20</v>
      </c>
      <c r="D14908" s="1" t="s">
        <v>18394</v>
      </c>
      <c r="E14908" s="1" t="s">
        <v>22</v>
      </c>
      <c r="K14908" s="1" t="s">
        <v>20600</v>
      </c>
    </row>
    <row r="14909" spans="1:11" x14ac:dyDescent="0.25">
      <c r="A14909" s="1">
        <v>4327996</v>
      </c>
      <c r="B14909" s="1" t="s">
        <v>18390</v>
      </c>
      <c r="C14909" s="1" t="s">
        <v>20</v>
      </c>
      <c r="D14909" s="1" t="s">
        <v>18395</v>
      </c>
      <c r="E14909" s="1" t="s">
        <v>22</v>
      </c>
      <c r="K14909" s="1" t="s">
        <v>20600</v>
      </c>
    </row>
    <row r="14910" spans="1:11" x14ac:dyDescent="0.25">
      <c r="A14910" s="1">
        <v>4327996</v>
      </c>
      <c r="B14910" s="1" t="s">
        <v>18390</v>
      </c>
      <c r="C14910" s="1" t="s">
        <v>20</v>
      </c>
      <c r="D14910" s="1" t="s">
        <v>18396</v>
      </c>
      <c r="E14910" s="1" t="s">
        <v>22</v>
      </c>
      <c r="K14910" s="1" t="s">
        <v>20600</v>
      </c>
    </row>
    <row r="14911" spans="1:11" x14ac:dyDescent="0.25">
      <c r="A14911" s="1">
        <v>4327996</v>
      </c>
      <c r="B14911" s="1" t="s">
        <v>18390</v>
      </c>
      <c r="C14911" s="1" t="s">
        <v>20</v>
      </c>
      <c r="D14911" s="1" t="s">
        <v>18397</v>
      </c>
      <c r="E14911" s="1" t="s">
        <v>22</v>
      </c>
      <c r="K14911" s="1" t="s">
        <v>20600</v>
      </c>
    </row>
    <row r="14912" spans="1:11" x14ac:dyDescent="0.25">
      <c r="A14912" s="1">
        <v>4327996</v>
      </c>
      <c r="B14912" s="1" t="s">
        <v>18390</v>
      </c>
      <c r="C14912" s="1" t="s">
        <v>20</v>
      </c>
      <c r="D14912" s="1" t="s">
        <v>18398</v>
      </c>
      <c r="E14912" s="1" t="s">
        <v>22</v>
      </c>
      <c r="K14912" s="1" t="s">
        <v>20600</v>
      </c>
    </row>
    <row r="14913" spans="1:11" x14ac:dyDescent="0.25">
      <c r="A14913" s="1">
        <v>4327996</v>
      </c>
      <c r="B14913" s="1" t="s">
        <v>18390</v>
      </c>
      <c r="C14913" s="1" t="s">
        <v>20</v>
      </c>
      <c r="D14913" s="1" t="s">
        <v>18399</v>
      </c>
      <c r="E14913" s="1" t="s">
        <v>22</v>
      </c>
      <c r="K14913" s="1" t="s">
        <v>20600</v>
      </c>
    </row>
    <row r="14914" spans="1:11" x14ac:dyDescent="0.25">
      <c r="A14914" s="1">
        <v>4327996</v>
      </c>
      <c r="B14914" s="1" t="s">
        <v>18390</v>
      </c>
      <c r="C14914" s="1" t="s">
        <v>20</v>
      </c>
      <c r="D14914" s="1" t="s">
        <v>18400</v>
      </c>
      <c r="E14914" s="1" t="s">
        <v>22</v>
      </c>
      <c r="K14914" s="1" t="s">
        <v>20600</v>
      </c>
    </row>
    <row r="14915" spans="1:11" x14ac:dyDescent="0.25">
      <c r="A14915" s="1">
        <v>4327996</v>
      </c>
      <c r="B14915" s="1" t="s">
        <v>18390</v>
      </c>
      <c r="C14915" s="1" t="s">
        <v>20</v>
      </c>
      <c r="D14915" s="1" t="s">
        <v>18401</v>
      </c>
      <c r="E14915" s="1" t="s">
        <v>22</v>
      </c>
      <c r="K14915" s="1" t="s">
        <v>20600</v>
      </c>
    </row>
    <row r="14916" spans="1:11" x14ac:dyDescent="0.25">
      <c r="A14916" s="1">
        <v>4327996</v>
      </c>
      <c r="B14916" s="1" t="s">
        <v>18390</v>
      </c>
      <c r="C14916" s="1" t="s">
        <v>20</v>
      </c>
      <c r="D14916" s="1" t="s">
        <v>18402</v>
      </c>
      <c r="E14916" s="1" t="s">
        <v>22</v>
      </c>
      <c r="K14916" s="1" t="s">
        <v>20600</v>
      </c>
    </row>
    <row r="14917" spans="1:11" x14ac:dyDescent="0.25">
      <c r="A14917" s="1">
        <v>4327996</v>
      </c>
      <c r="B14917" s="1" t="s">
        <v>18390</v>
      </c>
      <c r="C14917" s="1" t="s">
        <v>20</v>
      </c>
      <c r="D14917" s="1" t="s">
        <v>18403</v>
      </c>
      <c r="E14917" s="1" t="s">
        <v>22</v>
      </c>
      <c r="K14917" s="1" t="s">
        <v>20600</v>
      </c>
    </row>
    <row r="14918" spans="1:11" x14ac:dyDescent="0.25">
      <c r="A14918" s="1">
        <v>4327996</v>
      </c>
      <c r="B14918" s="1" t="s">
        <v>18390</v>
      </c>
      <c r="C14918" s="1" t="s">
        <v>20</v>
      </c>
      <c r="D14918" s="1" t="s">
        <v>18404</v>
      </c>
      <c r="E14918" s="1" t="s">
        <v>22</v>
      </c>
      <c r="K14918" s="1" t="s">
        <v>20600</v>
      </c>
    </row>
    <row r="14919" spans="1:11" x14ac:dyDescent="0.25">
      <c r="A14919" s="1">
        <v>4327996</v>
      </c>
      <c r="B14919" s="1" t="s">
        <v>18390</v>
      </c>
      <c r="C14919" s="1" t="s">
        <v>20</v>
      </c>
      <c r="D14919" s="1" t="s">
        <v>18405</v>
      </c>
      <c r="E14919" s="1" t="s">
        <v>22</v>
      </c>
      <c r="K14919" s="1" t="s">
        <v>20600</v>
      </c>
    </row>
    <row r="14920" spans="1:11" x14ac:dyDescent="0.25">
      <c r="A14920" s="1">
        <v>4328956</v>
      </c>
      <c r="B14920" s="1" t="s">
        <v>18406</v>
      </c>
      <c r="C14920" s="1" t="s">
        <v>16</v>
      </c>
      <c r="D14920" s="1" t="s">
        <v>18407</v>
      </c>
      <c r="E14920" s="1" t="s">
        <v>963</v>
      </c>
      <c r="F14920" s="1" t="s">
        <v>2546</v>
      </c>
      <c r="K14920" s="1" t="s">
        <v>20711</v>
      </c>
    </row>
    <row r="14921" spans="1:11" x14ac:dyDescent="0.25">
      <c r="A14921" s="1">
        <v>4328957</v>
      </c>
      <c r="B14921" s="1" t="s">
        <v>18408</v>
      </c>
      <c r="C14921" s="1" t="s">
        <v>129</v>
      </c>
      <c r="D14921" s="1" t="s">
        <v>18409</v>
      </c>
      <c r="E14921" s="1" t="s">
        <v>115</v>
      </c>
      <c r="K14921" s="1" t="s">
        <v>20600</v>
      </c>
    </row>
    <row r="14922" spans="1:11" x14ac:dyDescent="0.25">
      <c r="A14922" s="1">
        <v>4328957</v>
      </c>
      <c r="B14922" s="1" t="s">
        <v>18408</v>
      </c>
      <c r="C14922" s="1" t="s">
        <v>91</v>
      </c>
      <c r="D14922" s="1" t="s">
        <v>18410</v>
      </c>
      <c r="E14922" s="1" t="s">
        <v>22</v>
      </c>
      <c r="K14922" s="1" t="s">
        <v>20600</v>
      </c>
    </row>
    <row r="14923" spans="1:11" x14ac:dyDescent="0.25">
      <c r="A14923" s="1">
        <v>4331995</v>
      </c>
      <c r="B14923" s="1" t="s">
        <v>18411</v>
      </c>
      <c r="C14923" s="1" t="s">
        <v>125</v>
      </c>
      <c r="D14923" s="1" t="s">
        <v>18412</v>
      </c>
      <c r="E14923" s="1" t="s">
        <v>22</v>
      </c>
      <c r="K14923" s="1" t="s">
        <v>20600</v>
      </c>
    </row>
    <row r="14924" spans="1:11" x14ac:dyDescent="0.25">
      <c r="A14924" s="1">
        <v>4331997</v>
      </c>
      <c r="B14924" s="1" t="s">
        <v>18413</v>
      </c>
      <c r="C14924" s="1" t="s">
        <v>23</v>
      </c>
      <c r="D14924" s="1" t="s">
        <v>18414</v>
      </c>
      <c r="E14924" s="1" t="s">
        <v>31</v>
      </c>
      <c r="K14924" s="1" t="s">
        <v>20600</v>
      </c>
    </row>
    <row r="14925" spans="1:11" x14ac:dyDescent="0.25">
      <c r="A14925" s="1">
        <v>4332023</v>
      </c>
      <c r="B14925" s="1" t="s">
        <v>18415</v>
      </c>
      <c r="C14925" s="1" t="s">
        <v>6</v>
      </c>
      <c r="D14925" s="1" t="s">
        <v>18416</v>
      </c>
      <c r="E14925" s="1" t="s">
        <v>14</v>
      </c>
      <c r="K14925" s="1" t="s">
        <v>20600</v>
      </c>
    </row>
    <row r="14926" spans="1:11" x14ac:dyDescent="0.25">
      <c r="A14926" s="1">
        <v>4332023</v>
      </c>
      <c r="B14926" s="1" t="s">
        <v>18415</v>
      </c>
      <c r="C14926" s="1" t="s">
        <v>336</v>
      </c>
      <c r="D14926" s="1" t="s">
        <v>18417</v>
      </c>
      <c r="E14926" s="1" t="s">
        <v>338</v>
      </c>
      <c r="K14926" s="1" t="s">
        <v>20600</v>
      </c>
    </row>
    <row r="14927" spans="1:11" x14ac:dyDescent="0.25">
      <c r="A14927" s="1">
        <v>4332023</v>
      </c>
      <c r="B14927" s="1" t="s">
        <v>18415</v>
      </c>
      <c r="C14927" s="1" t="s">
        <v>23</v>
      </c>
      <c r="D14927" s="1" t="s">
        <v>18418</v>
      </c>
      <c r="E14927" s="1" t="s">
        <v>115</v>
      </c>
      <c r="K14927" s="1" t="s">
        <v>20600</v>
      </c>
    </row>
    <row r="14928" spans="1:11" x14ac:dyDescent="0.25">
      <c r="A14928" s="1">
        <v>4332023</v>
      </c>
      <c r="B14928" s="1" t="s">
        <v>18415</v>
      </c>
      <c r="C14928" s="1" t="s">
        <v>129</v>
      </c>
      <c r="D14928" s="1" t="s">
        <v>18419</v>
      </c>
      <c r="E14928" s="1" t="s">
        <v>142</v>
      </c>
      <c r="K14928" s="1" t="s">
        <v>20600</v>
      </c>
    </row>
    <row r="14929" spans="1:11" x14ac:dyDescent="0.25">
      <c r="A14929" s="1">
        <v>4332023</v>
      </c>
      <c r="B14929" s="1" t="s">
        <v>18415</v>
      </c>
      <c r="C14929" s="1" t="s">
        <v>336</v>
      </c>
      <c r="D14929" s="1" t="s">
        <v>18420</v>
      </c>
      <c r="E14929" s="1" t="s">
        <v>1489</v>
      </c>
      <c r="K14929" s="1" t="s">
        <v>20600</v>
      </c>
    </row>
    <row r="14930" spans="1:11" x14ac:dyDescent="0.25">
      <c r="A14930" s="1">
        <v>4332023</v>
      </c>
      <c r="B14930" s="1" t="s">
        <v>18415</v>
      </c>
      <c r="C14930" s="1" t="s">
        <v>20</v>
      </c>
      <c r="D14930" s="1" t="s">
        <v>18421</v>
      </c>
      <c r="E14930" s="1" t="s">
        <v>22</v>
      </c>
      <c r="K14930" s="1" t="s">
        <v>20600</v>
      </c>
    </row>
    <row r="14931" spans="1:11" x14ac:dyDescent="0.25">
      <c r="A14931" s="1">
        <v>4332023</v>
      </c>
      <c r="B14931" s="1" t="s">
        <v>18415</v>
      </c>
      <c r="C14931" s="1" t="s">
        <v>20</v>
      </c>
      <c r="D14931" s="1" t="s">
        <v>18422</v>
      </c>
      <c r="E14931" s="1" t="s">
        <v>22</v>
      </c>
      <c r="K14931" s="1" t="s">
        <v>20600</v>
      </c>
    </row>
    <row r="14932" spans="1:11" x14ac:dyDescent="0.25">
      <c r="A14932" s="1">
        <v>4332978</v>
      </c>
      <c r="B14932" s="1" t="s">
        <v>14577</v>
      </c>
      <c r="C14932" s="1" t="s">
        <v>46</v>
      </c>
      <c r="D14932" s="1" t="s">
        <v>18423</v>
      </c>
      <c r="E14932" s="1" t="s">
        <v>14</v>
      </c>
      <c r="K14932" s="1" t="s">
        <v>20600</v>
      </c>
    </row>
    <row r="14933" spans="1:11" x14ac:dyDescent="0.25">
      <c r="A14933" s="1">
        <v>4332987</v>
      </c>
      <c r="B14933" s="1" t="s">
        <v>18424</v>
      </c>
      <c r="C14933" s="1" t="s">
        <v>12</v>
      </c>
      <c r="D14933" s="1" t="s">
        <v>11916</v>
      </c>
      <c r="E14933" s="1" t="s">
        <v>40</v>
      </c>
      <c r="K14933" s="1" t="s">
        <v>20600</v>
      </c>
    </row>
    <row r="14934" spans="1:11" x14ac:dyDescent="0.25">
      <c r="A14934" s="1">
        <v>4332987</v>
      </c>
      <c r="B14934" s="1" t="s">
        <v>18424</v>
      </c>
      <c r="C14934" s="1" t="s">
        <v>12</v>
      </c>
      <c r="D14934" s="1" t="s">
        <v>18425</v>
      </c>
      <c r="E14934" s="1" t="s">
        <v>25</v>
      </c>
      <c r="K14934" s="1" t="s">
        <v>20600</v>
      </c>
    </row>
    <row r="14935" spans="1:11" x14ac:dyDescent="0.25">
      <c r="A14935" s="1">
        <v>4332987</v>
      </c>
      <c r="B14935" s="1" t="s">
        <v>18424</v>
      </c>
      <c r="C14935" s="1" t="s">
        <v>189</v>
      </c>
      <c r="D14935" s="1" t="s">
        <v>18426</v>
      </c>
      <c r="E14935" s="1" t="s">
        <v>191</v>
      </c>
      <c r="K14935" s="1" t="s">
        <v>20600</v>
      </c>
    </row>
    <row r="14936" spans="1:11" x14ac:dyDescent="0.25">
      <c r="A14936" s="1">
        <v>4332987</v>
      </c>
      <c r="B14936" s="1" t="s">
        <v>18424</v>
      </c>
      <c r="C14936" s="1" t="s">
        <v>12</v>
      </c>
      <c r="D14936" s="1" t="s">
        <v>18427</v>
      </c>
      <c r="E14936" s="1" t="s">
        <v>22</v>
      </c>
      <c r="F14936" s="1" t="s">
        <v>14070</v>
      </c>
      <c r="G14936" s="1" t="s">
        <v>18428</v>
      </c>
      <c r="K14936" s="1" t="s">
        <v>20547</v>
      </c>
    </row>
    <row r="14937" spans="1:11" x14ac:dyDescent="0.25">
      <c r="A14937" s="1">
        <v>4332987</v>
      </c>
      <c r="B14937" s="1" t="s">
        <v>18424</v>
      </c>
      <c r="C14937" s="1" t="s">
        <v>12</v>
      </c>
      <c r="D14937" s="1" t="s">
        <v>18429</v>
      </c>
      <c r="E14937" s="1" t="s">
        <v>115</v>
      </c>
      <c r="K14937" s="1" t="s">
        <v>20600</v>
      </c>
    </row>
    <row r="14938" spans="1:11" x14ac:dyDescent="0.25">
      <c r="A14938" s="1">
        <v>4332987</v>
      </c>
      <c r="B14938" s="1" t="s">
        <v>18424</v>
      </c>
      <c r="C14938" s="1" t="s">
        <v>12</v>
      </c>
      <c r="D14938" s="1" t="s">
        <v>18430</v>
      </c>
      <c r="E14938" s="1" t="s">
        <v>115</v>
      </c>
      <c r="K14938" s="1" t="s">
        <v>20600</v>
      </c>
    </row>
    <row r="14939" spans="1:11" x14ac:dyDescent="0.25">
      <c r="A14939" s="1">
        <v>4332987</v>
      </c>
      <c r="B14939" s="1" t="s">
        <v>18424</v>
      </c>
      <c r="C14939" s="1" t="s">
        <v>12</v>
      </c>
      <c r="D14939" s="1" t="s">
        <v>18431</v>
      </c>
      <c r="E14939" s="1" t="s">
        <v>115</v>
      </c>
      <c r="K14939" s="1" t="s">
        <v>20600</v>
      </c>
    </row>
    <row r="14940" spans="1:11" x14ac:dyDescent="0.25">
      <c r="A14940" s="1">
        <v>4332987</v>
      </c>
      <c r="B14940" s="1" t="s">
        <v>18424</v>
      </c>
      <c r="C14940" s="1" t="s">
        <v>12</v>
      </c>
      <c r="D14940" s="1" t="s">
        <v>18432</v>
      </c>
      <c r="E14940" s="1" t="s">
        <v>27</v>
      </c>
      <c r="K14940" s="1" t="s">
        <v>20600</v>
      </c>
    </row>
    <row r="14941" spans="1:11" x14ac:dyDescent="0.25">
      <c r="A14941" s="1">
        <v>4332997</v>
      </c>
      <c r="B14941" s="1" t="s">
        <v>18433</v>
      </c>
      <c r="C14941" s="1" t="s">
        <v>118</v>
      </c>
      <c r="D14941" s="1" t="s">
        <v>18434</v>
      </c>
      <c r="E14941" s="1" t="s">
        <v>115</v>
      </c>
      <c r="K14941" s="1" t="s">
        <v>20600</v>
      </c>
    </row>
    <row r="14942" spans="1:11" x14ac:dyDescent="0.25">
      <c r="A14942" s="1">
        <v>4332997</v>
      </c>
      <c r="B14942" s="1" t="s">
        <v>18433</v>
      </c>
      <c r="C14942" s="1" t="s">
        <v>270</v>
      </c>
      <c r="D14942" s="1" t="s">
        <v>18435</v>
      </c>
      <c r="E14942" s="1" t="s">
        <v>643</v>
      </c>
      <c r="K14942" s="1" t="s">
        <v>20600</v>
      </c>
    </row>
    <row r="14943" spans="1:11" x14ac:dyDescent="0.25">
      <c r="A14943" s="1">
        <v>4332997</v>
      </c>
      <c r="B14943" s="1" t="s">
        <v>18433</v>
      </c>
      <c r="C14943" s="1" t="s">
        <v>118</v>
      </c>
      <c r="D14943" s="1" t="s">
        <v>18436</v>
      </c>
      <c r="E14943" s="1" t="s">
        <v>27</v>
      </c>
      <c r="K14943" s="1" t="s">
        <v>20600</v>
      </c>
    </row>
    <row r="14944" spans="1:11" x14ac:dyDescent="0.25">
      <c r="A14944" s="1">
        <v>4333007</v>
      </c>
      <c r="B14944" s="1" t="s">
        <v>6346</v>
      </c>
      <c r="C14944" s="1" t="s">
        <v>6</v>
      </c>
      <c r="D14944" s="1" t="s">
        <v>18437</v>
      </c>
      <c r="E14944" s="1" t="s">
        <v>184</v>
      </c>
      <c r="F14944" s="1" t="s">
        <v>18438</v>
      </c>
      <c r="K14944" s="1" t="s">
        <v>21149</v>
      </c>
    </row>
    <row r="14945" spans="1:11" x14ac:dyDescent="0.25">
      <c r="A14945" s="1">
        <v>4333007</v>
      </c>
      <c r="B14945" s="1" t="s">
        <v>6346</v>
      </c>
      <c r="C14945" s="1" t="s">
        <v>6</v>
      </c>
      <c r="D14945" s="1" t="s">
        <v>18439</v>
      </c>
      <c r="E14945" s="1" t="s">
        <v>27</v>
      </c>
      <c r="F14945" s="1" t="s">
        <v>18438</v>
      </c>
      <c r="K14945" s="1" t="s">
        <v>21149</v>
      </c>
    </row>
    <row r="14946" spans="1:11" x14ac:dyDescent="0.25">
      <c r="A14946" s="1">
        <v>4333007</v>
      </c>
      <c r="B14946" s="1" t="s">
        <v>6346</v>
      </c>
      <c r="C14946" s="1" t="s">
        <v>6</v>
      </c>
      <c r="D14946" s="1" t="s">
        <v>18440</v>
      </c>
      <c r="E14946" s="1" t="s">
        <v>8</v>
      </c>
      <c r="F14946" s="1" t="s">
        <v>18438</v>
      </c>
      <c r="K14946" s="1" t="s">
        <v>21149</v>
      </c>
    </row>
    <row r="14947" spans="1:11" x14ac:dyDescent="0.25">
      <c r="A14947" s="1">
        <v>4333007</v>
      </c>
      <c r="B14947" s="1" t="s">
        <v>6346</v>
      </c>
      <c r="C14947" s="1" t="s">
        <v>6</v>
      </c>
      <c r="D14947" s="1" t="s">
        <v>18441</v>
      </c>
      <c r="E14947" s="1" t="s">
        <v>27</v>
      </c>
      <c r="F14947" s="1" t="s">
        <v>18438</v>
      </c>
      <c r="K14947" s="1" t="s">
        <v>21149</v>
      </c>
    </row>
    <row r="14948" spans="1:11" x14ac:dyDescent="0.25">
      <c r="A14948" s="1">
        <v>4333007</v>
      </c>
      <c r="B14948" s="1" t="s">
        <v>6346</v>
      </c>
      <c r="C14948" s="1" t="s">
        <v>6</v>
      </c>
      <c r="D14948" s="1" t="s">
        <v>18442</v>
      </c>
      <c r="E14948" s="1" t="s">
        <v>8</v>
      </c>
      <c r="F14948" s="1" t="s">
        <v>18438</v>
      </c>
      <c r="K14948" s="1" t="s">
        <v>21149</v>
      </c>
    </row>
    <row r="14949" spans="1:11" x14ac:dyDescent="0.25">
      <c r="A14949" s="1">
        <v>4333007</v>
      </c>
      <c r="B14949" s="1" t="s">
        <v>6346</v>
      </c>
      <c r="C14949" s="1" t="s">
        <v>6</v>
      </c>
      <c r="D14949" s="1" t="s">
        <v>18443</v>
      </c>
      <c r="E14949" s="1" t="s">
        <v>8</v>
      </c>
      <c r="F14949" s="1" t="s">
        <v>18438</v>
      </c>
      <c r="K14949" s="1" t="s">
        <v>21149</v>
      </c>
    </row>
    <row r="14950" spans="1:11" x14ac:dyDescent="0.25">
      <c r="A14950" s="1">
        <v>4333007</v>
      </c>
      <c r="B14950" s="1" t="s">
        <v>6346</v>
      </c>
      <c r="C14950" s="1" t="s">
        <v>6</v>
      </c>
      <c r="D14950" s="1" t="s">
        <v>18444</v>
      </c>
      <c r="E14950" s="1" t="s">
        <v>27</v>
      </c>
      <c r="G14950" s="1" t="s">
        <v>18438</v>
      </c>
      <c r="K14950" s="1" t="s">
        <v>20548</v>
      </c>
    </row>
    <row r="14951" spans="1:11" x14ac:dyDescent="0.25">
      <c r="A14951" s="1">
        <v>4333007</v>
      </c>
      <c r="B14951" s="1" t="s">
        <v>6346</v>
      </c>
      <c r="C14951" s="1" t="s">
        <v>6</v>
      </c>
      <c r="D14951" s="1" t="s">
        <v>18445</v>
      </c>
      <c r="E14951" s="1" t="s">
        <v>27</v>
      </c>
      <c r="K14951" s="1" t="s">
        <v>20600</v>
      </c>
    </row>
    <row r="14952" spans="1:11" x14ac:dyDescent="0.25">
      <c r="A14952" s="1">
        <v>4333007</v>
      </c>
      <c r="B14952" s="1" t="s">
        <v>6346</v>
      </c>
      <c r="C14952" s="1" t="s">
        <v>6</v>
      </c>
      <c r="D14952" s="1" t="s">
        <v>18446</v>
      </c>
      <c r="E14952" s="1" t="s">
        <v>8</v>
      </c>
      <c r="G14952" s="1" t="s">
        <v>18438</v>
      </c>
      <c r="K14952" s="1" t="s">
        <v>20548</v>
      </c>
    </row>
    <row r="14953" spans="1:11" x14ac:dyDescent="0.25">
      <c r="A14953" s="1">
        <v>4333007</v>
      </c>
      <c r="B14953" s="1" t="s">
        <v>6346</v>
      </c>
      <c r="C14953" s="1" t="s">
        <v>6</v>
      </c>
      <c r="D14953" s="1" t="s">
        <v>18447</v>
      </c>
      <c r="E14953" s="1" t="s">
        <v>8</v>
      </c>
      <c r="G14953" s="1" t="s">
        <v>18438</v>
      </c>
      <c r="K14953" s="1" t="s">
        <v>20548</v>
      </c>
    </row>
    <row r="14954" spans="1:11" x14ac:dyDescent="0.25">
      <c r="A14954" s="1">
        <v>4333007</v>
      </c>
      <c r="B14954" s="1" t="s">
        <v>6346</v>
      </c>
      <c r="C14954" s="1" t="s">
        <v>6</v>
      </c>
      <c r="D14954" s="1" t="s">
        <v>18448</v>
      </c>
      <c r="E14954" s="1" t="s">
        <v>22</v>
      </c>
      <c r="F14954" s="1" t="s">
        <v>18438</v>
      </c>
      <c r="K14954" s="1" t="s">
        <v>21149</v>
      </c>
    </row>
    <row r="14955" spans="1:11" x14ac:dyDescent="0.25">
      <c r="A14955" s="1">
        <v>4333007</v>
      </c>
      <c r="B14955" s="1" t="s">
        <v>6346</v>
      </c>
      <c r="C14955" s="1" t="s">
        <v>6</v>
      </c>
      <c r="D14955" s="1" t="s">
        <v>18449</v>
      </c>
      <c r="E14955" s="1" t="s">
        <v>27</v>
      </c>
      <c r="F14955" s="1" t="s">
        <v>18438</v>
      </c>
      <c r="K14955" s="1" t="s">
        <v>21149</v>
      </c>
    </row>
    <row r="14956" spans="1:11" x14ac:dyDescent="0.25">
      <c r="A14956" s="1">
        <v>4333007</v>
      </c>
      <c r="B14956" s="1" t="s">
        <v>6346</v>
      </c>
      <c r="C14956" s="1" t="s">
        <v>6</v>
      </c>
      <c r="D14956" s="1" t="s">
        <v>18450</v>
      </c>
      <c r="E14956" s="1" t="s">
        <v>40</v>
      </c>
      <c r="F14956" s="1" t="s">
        <v>18438</v>
      </c>
      <c r="K14956" s="1" t="s">
        <v>21149</v>
      </c>
    </row>
    <row r="14957" spans="1:11" x14ac:dyDescent="0.25">
      <c r="A14957" s="1">
        <v>4333007</v>
      </c>
      <c r="B14957" s="1" t="s">
        <v>6346</v>
      </c>
      <c r="C14957" s="1" t="s">
        <v>6</v>
      </c>
      <c r="D14957" s="1" t="s">
        <v>18451</v>
      </c>
      <c r="E14957" s="1" t="s">
        <v>27</v>
      </c>
      <c r="F14957" s="1" t="s">
        <v>18438</v>
      </c>
      <c r="K14957" s="1" t="s">
        <v>21149</v>
      </c>
    </row>
    <row r="14958" spans="1:11" x14ac:dyDescent="0.25">
      <c r="A14958" s="1">
        <v>4333007</v>
      </c>
      <c r="B14958" s="1" t="s">
        <v>6346</v>
      </c>
      <c r="C14958" s="1" t="s">
        <v>6</v>
      </c>
      <c r="D14958" s="1" t="s">
        <v>18452</v>
      </c>
      <c r="E14958" s="1" t="s">
        <v>8</v>
      </c>
      <c r="K14958" s="1" t="s">
        <v>20600</v>
      </c>
    </row>
    <row r="14959" spans="1:11" x14ac:dyDescent="0.25">
      <c r="A14959" s="1">
        <v>4333007</v>
      </c>
      <c r="B14959" s="1" t="s">
        <v>6346</v>
      </c>
      <c r="C14959" s="1" t="s">
        <v>6</v>
      </c>
      <c r="D14959" s="1" t="s">
        <v>18453</v>
      </c>
      <c r="E14959" s="1" t="s">
        <v>8</v>
      </c>
      <c r="F14959" s="1" t="s">
        <v>18438</v>
      </c>
      <c r="K14959" s="1" t="s">
        <v>21149</v>
      </c>
    </row>
    <row r="14960" spans="1:11" x14ac:dyDescent="0.25">
      <c r="A14960" s="1">
        <v>4333978</v>
      </c>
      <c r="B14960" s="1" t="s">
        <v>18454</v>
      </c>
      <c r="C14960" s="1" t="s">
        <v>336</v>
      </c>
      <c r="D14960" s="1" t="s">
        <v>18455</v>
      </c>
      <c r="E14960" s="1" t="s">
        <v>338</v>
      </c>
      <c r="K14960" s="1" t="s">
        <v>20600</v>
      </c>
    </row>
    <row r="14961" spans="1:11" x14ac:dyDescent="0.25">
      <c r="A14961" s="1">
        <v>4333990</v>
      </c>
      <c r="B14961" s="1" t="s">
        <v>18456</v>
      </c>
      <c r="C14961" s="1" t="s">
        <v>20</v>
      </c>
      <c r="D14961" s="1" t="s">
        <v>18457</v>
      </c>
      <c r="E14961" s="1" t="s">
        <v>22</v>
      </c>
      <c r="K14961" s="1" t="s">
        <v>20600</v>
      </c>
    </row>
    <row r="14962" spans="1:11" x14ac:dyDescent="0.25">
      <c r="A14962" s="1">
        <v>4333990</v>
      </c>
      <c r="B14962" s="1" t="s">
        <v>18456</v>
      </c>
      <c r="C14962" s="1" t="s">
        <v>20</v>
      </c>
      <c r="D14962" s="1" t="s">
        <v>18458</v>
      </c>
      <c r="E14962" s="1" t="s">
        <v>22</v>
      </c>
      <c r="K14962" s="1" t="s">
        <v>20600</v>
      </c>
    </row>
    <row r="14963" spans="1:11" x14ac:dyDescent="0.25">
      <c r="A14963" s="1">
        <v>4333990</v>
      </c>
      <c r="B14963" s="1" t="s">
        <v>18456</v>
      </c>
      <c r="C14963" s="1" t="s">
        <v>20</v>
      </c>
      <c r="D14963" s="1" t="s">
        <v>18459</v>
      </c>
      <c r="E14963" s="1" t="s">
        <v>22</v>
      </c>
      <c r="K14963" s="1" t="s">
        <v>20600</v>
      </c>
    </row>
    <row r="14964" spans="1:11" x14ac:dyDescent="0.25">
      <c r="A14964" s="1">
        <v>4333990</v>
      </c>
      <c r="B14964" s="1" t="s">
        <v>18456</v>
      </c>
      <c r="C14964" s="1" t="s">
        <v>156</v>
      </c>
      <c r="D14964" s="1" t="s">
        <v>18460</v>
      </c>
      <c r="E14964" s="1" t="s">
        <v>585</v>
      </c>
      <c r="K14964" s="1" t="s">
        <v>20600</v>
      </c>
    </row>
    <row r="14965" spans="1:11" x14ac:dyDescent="0.25">
      <c r="A14965" s="1">
        <v>4333990</v>
      </c>
      <c r="B14965" s="1" t="s">
        <v>18456</v>
      </c>
      <c r="C14965" s="1" t="s">
        <v>23</v>
      </c>
      <c r="D14965" s="1" t="s">
        <v>18461</v>
      </c>
      <c r="E14965" s="1" t="s">
        <v>115</v>
      </c>
      <c r="K14965" s="1" t="s">
        <v>20600</v>
      </c>
    </row>
    <row r="14966" spans="1:11" x14ac:dyDescent="0.25">
      <c r="A14966" s="1">
        <v>4333990</v>
      </c>
      <c r="B14966" s="1" t="s">
        <v>18456</v>
      </c>
      <c r="C14966" s="1" t="s">
        <v>23</v>
      </c>
      <c r="D14966" s="1" t="s">
        <v>18462</v>
      </c>
      <c r="E14966" s="1" t="s">
        <v>31</v>
      </c>
      <c r="K14966" s="1" t="s">
        <v>20600</v>
      </c>
    </row>
    <row r="14967" spans="1:11" x14ac:dyDescent="0.25">
      <c r="A14967" s="1">
        <v>4333990</v>
      </c>
      <c r="B14967" s="1" t="s">
        <v>18456</v>
      </c>
      <c r="C14967" s="1" t="s">
        <v>129</v>
      </c>
      <c r="D14967" s="1" t="s">
        <v>18463</v>
      </c>
      <c r="E14967" s="1" t="s">
        <v>142</v>
      </c>
      <c r="K14967" s="1" t="s">
        <v>20600</v>
      </c>
    </row>
    <row r="14968" spans="1:11" x14ac:dyDescent="0.25">
      <c r="A14968" s="1">
        <v>4333990</v>
      </c>
      <c r="B14968" s="1" t="s">
        <v>18456</v>
      </c>
      <c r="C14968" s="1" t="s">
        <v>129</v>
      </c>
      <c r="D14968" s="1" t="s">
        <v>18464</v>
      </c>
      <c r="E14968" s="1" t="s">
        <v>115</v>
      </c>
      <c r="K14968" s="1" t="s">
        <v>20600</v>
      </c>
    </row>
    <row r="14969" spans="1:11" x14ac:dyDescent="0.25">
      <c r="A14969" s="1">
        <v>4333990</v>
      </c>
      <c r="B14969" s="1" t="s">
        <v>18456</v>
      </c>
      <c r="C14969" s="1" t="s">
        <v>20</v>
      </c>
      <c r="D14969" s="1" t="s">
        <v>18465</v>
      </c>
      <c r="E14969" s="1" t="s">
        <v>22</v>
      </c>
      <c r="K14969" s="1" t="s">
        <v>20600</v>
      </c>
    </row>
    <row r="14970" spans="1:11" x14ac:dyDescent="0.25">
      <c r="A14970" s="1">
        <v>4333990</v>
      </c>
      <c r="B14970" s="1" t="s">
        <v>18456</v>
      </c>
      <c r="C14970" s="1" t="s">
        <v>20</v>
      </c>
      <c r="D14970" s="1" t="s">
        <v>18466</v>
      </c>
      <c r="E14970" s="1" t="s">
        <v>22</v>
      </c>
      <c r="K14970" s="1" t="s">
        <v>20600</v>
      </c>
    </row>
    <row r="14971" spans="1:11" x14ac:dyDescent="0.25">
      <c r="A14971" s="1">
        <v>4333990</v>
      </c>
      <c r="B14971" s="1" t="s">
        <v>18456</v>
      </c>
      <c r="C14971" s="1" t="s">
        <v>20</v>
      </c>
      <c r="D14971" s="1" t="s">
        <v>18467</v>
      </c>
      <c r="E14971" s="1" t="s">
        <v>22</v>
      </c>
      <c r="K14971" s="1" t="s">
        <v>20600</v>
      </c>
    </row>
    <row r="14972" spans="1:11" x14ac:dyDescent="0.25">
      <c r="A14972" s="1">
        <v>4333990</v>
      </c>
      <c r="B14972" s="1" t="s">
        <v>18456</v>
      </c>
      <c r="C14972" s="1" t="s">
        <v>20</v>
      </c>
      <c r="D14972" s="1" t="s">
        <v>18468</v>
      </c>
      <c r="E14972" s="1" t="s">
        <v>22</v>
      </c>
      <c r="K14972" s="1" t="s">
        <v>20600</v>
      </c>
    </row>
    <row r="14973" spans="1:11" x14ac:dyDescent="0.25">
      <c r="A14973" s="1">
        <v>4334003</v>
      </c>
      <c r="B14973" s="1" t="s">
        <v>18469</v>
      </c>
      <c r="C14973" s="1" t="s">
        <v>20</v>
      </c>
      <c r="D14973" s="1" t="s">
        <v>18470</v>
      </c>
      <c r="E14973" s="1" t="s">
        <v>22</v>
      </c>
      <c r="K14973" s="1" t="s">
        <v>20600</v>
      </c>
    </row>
    <row r="14974" spans="1:11" x14ac:dyDescent="0.25">
      <c r="A14974" s="1">
        <v>4334008</v>
      </c>
      <c r="B14974" s="1" t="s">
        <v>18471</v>
      </c>
      <c r="C14974" s="1" t="s">
        <v>16</v>
      </c>
      <c r="D14974" s="1" t="s">
        <v>18472</v>
      </c>
      <c r="E14974" s="1" t="s">
        <v>963</v>
      </c>
      <c r="K14974" s="1" t="s">
        <v>20600</v>
      </c>
    </row>
    <row r="14975" spans="1:11" x14ac:dyDescent="0.25">
      <c r="A14975" s="1">
        <v>4334009</v>
      </c>
      <c r="B14975" s="1" t="s">
        <v>18473</v>
      </c>
      <c r="C14975" s="1" t="s">
        <v>16</v>
      </c>
      <c r="D14975" s="1" t="s">
        <v>18474</v>
      </c>
      <c r="E14975" s="1" t="s">
        <v>4181</v>
      </c>
      <c r="F14975" s="1" t="s">
        <v>3783</v>
      </c>
      <c r="K14975" s="1" t="s">
        <v>20758</v>
      </c>
    </row>
    <row r="14976" spans="1:11" x14ac:dyDescent="0.25">
      <c r="A14976" s="1">
        <v>4334009</v>
      </c>
      <c r="B14976" s="1" t="s">
        <v>18473</v>
      </c>
      <c r="C14976" s="1" t="s">
        <v>16</v>
      </c>
      <c r="D14976" s="1" t="s">
        <v>18475</v>
      </c>
      <c r="E14976" s="1" t="s">
        <v>4181</v>
      </c>
      <c r="F14976" s="1" t="s">
        <v>4371</v>
      </c>
      <c r="K14976" s="1" t="s">
        <v>20772</v>
      </c>
    </row>
    <row r="14977" spans="1:11" x14ac:dyDescent="0.25">
      <c r="A14977" s="1">
        <v>4334009</v>
      </c>
      <c r="B14977" s="1" t="s">
        <v>18473</v>
      </c>
      <c r="C14977" s="1" t="s">
        <v>16</v>
      </c>
      <c r="D14977" s="1" t="s">
        <v>18476</v>
      </c>
      <c r="E14977" s="1" t="s">
        <v>4181</v>
      </c>
      <c r="K14977" s="1" t="s">
        <v>20600</v>
      </c>
    </row>
    <row r="14978" spans="1:11" x14ac:dyDescent="0.25">
      <c r="A14978" s="1">
        <v>4334016</v>
      </c>
      <c r="B14978" s="1" t="s">
        <v>18477</v>
      </c>
      <c r="C14978" s="1" t="s">
        <v>20</v>
      </c>
      <c r="D14978" s="1" t="s">
        <v>18478</v>
      </c>
      <c r="E14978" s="1" t="s">
        <v>22</v>
      </c>
      <c r="K14978" s="1" t="s">
        <v>20600</v>
      </c>
    </row>
    <row r="14979" spans="1:11" x14ac:dyDescent="0.25">
      <c r="A14979" s="1">
        <v>4334016</v>
      </c>
      <c r="B14979" s="1" t="s">
        <v>18477</v>
      </c>
      <c r="C14979" s="1" t="s">
        <v>20</v>
      </c>
      <c r="D14979" s="1" t="s">
        <v>18479</v>
      </c>
      <c r="E14979" s="1" t="s">
        <v>22</v>
      </c>
      <c r="K14979" s="1" t="s">
        <v>20600</v>
      </c>
    </row>
    <row r="14980" spans="1:11" x14ac:dyDescent="0.25">
      <c r="A14980" s="1">
        <v>4334016</v>
      </c>
      <c r="B14980" s="1" t="s">
        <v>18477</v>
      </c>
      <c r="C14980" s="1" t="s">
        <v>20</v>
      </c>
      <c r="D14980" s="1" t="s">
        <v>18480</v>
      </c>
      <c r="E14980" s="1" t="s">
        <v>22</v>
      </c>
      <c r="K14980" s="1" t="s">
        <v>20600</v>
      </c>
    </row>
    <row r="14981" spans="1:11" x14ac:dyDescent="0.25">
      <c r="A14981" s="1">
        <v>4334016</v>
      </c>
      <c r="B14981" s="1" t="s">
        <v>18477</v>
      </c>
      <c r="C14981" s="1" t="s">
        <v>20</v>
      </c>
      <c r="D14981" s="1" t="s">
        <v>18481</v>
      </c>
      <c r="E14981" s="1" t="s">
        <v>22</v>
      </c>
      <c r="K14981" s="1" t="s">
        <v>20600</v>
      </c>
    </row>
    <row r="14982" spans="1:11" x14ac:dyDescent="0.25">
      <c r="A14982" s="1">
        <v>4334016</v>
      </c>
      <c r="B14982" s="1" t="s">
        <v>18477</v>
      </c>
      <c r="C14982" s="1" t="s">
        <v>20</v>
      </c>
      <c r="D14982" s="1" t="s">
        <v>18482</v>
      </c>
      <c r="E14982" s="1" t="s">
        <v>22</v>
      </c>
      <c r="K14982" s="1" t="s">
        <v>20600</v>
      </c>
    </row>
    <row r="14983" spans="1:11" x14ac:dyDescent="0.25">
      <c r="A14983" s="1">
        <v>4334016</v>
      </c>
      <c r="B14983" s="1" t="s">
        <v>18477</v>
      </c>
      <c r="C14983" s="1" t="s">
        <v>20</v>
      </c>
      <c r="D14983" s="1" t="s">
        <v>18483</v>
      </c>
      <c r="E14983" s="1" t="s">
        <v>22</v>
      </c>
      <c r="K14983" s="1" t="s">
        <v>20600</v>
      </c>
    </row>
    <row r="14984" spans="1:11" x14ac:dyDescent="0.25">
      <c r="A14984" s="1">
        <v>4334041</v>
      </c>
      <c r="B14984" s="1" t="s">
        <v>18484</v>
      </c>
      <c r="C14984" s="1" t="s">
        <v>20</v>
      </c>
      <c r="D14984" s="1" t="s">
        <v>18485</v>
      </c>
      <c r="E14984" s="1" t="s">
        <v>22</v>
      </c>
      <c r="K14984" s="1" t="s">
        <v>20600</v>
      </c>
    </row>
    <row r="14985" spans="1:11" x14ac:dyDescent="0.25">
      <c r="A14985" s="1">
        <v>4334041</v>
      </c>
      <c r="B14985" s="1" t="s">
        <v>18484</v>
      </c>
      <c r="C14985" s="1" t="s">
        <v>20</v>
      </c>
      <c r="D14985" s="1" t="s">
        <v>18486</v>
      </c>
      <c r="E14985" s="1" t="s">
        <v>22</v>
      </c>
      <c r="K14985" s="1" t="s">
        <v>20600</v>
      </c>
    </row>
    <row r="14986" spans="1:11" x14ac:dyDescent="0.25">
      <c r="A14986" s="1">
        <v>4334041</v>
      </c>
      <c r="B14986" s="1" t="s">
        <v>18484</v>
      </c>
      <c r="C14986" s="1" t="s">
        <v>129</v>
      </c>
      <c r="D14986" s="1" t="s">
        <v>18487</v>
      </c>
      <c r="E14986" s="1" t="s">
        <v>142</v>
      </c>
      <c r="K14986" s="1" t="s">
        <v>20600</v>
      </c>
    </row>
    <row r="14987" spans="1:11" x14ac:dyDescent="0.25">
      <c r="A14987" s="1">
        <v>4334041</v>
      </c>
      <c r="B14987" s="1" t="s">
        <v>18484</v>
      </c>
      <c r="C14987" s="1" t="s">
        <v>129</v>
      </c>
      <c r="D14987" s="1" t="s">
        <v>18488</v>
      </c>
      <c r="E14987" s="1" t="s">
        <v>22</v>
      </c>
      <c r="K14987" s="1" t="s">
        <v>20600</v>
      </c>
    </row>
    <row r="14988" spans="1:11" x14ac:dyDescent="0.25">
      <c r="A14988" s="1">
        <v>4334041</v>
      </c>
      <c r="B14988" s="1" t="s">
        <v>18484</v>
      </c>
      <c r="C14988" s="1" t="s">
        <v>129</v>
      </c>
      <c r="D14988" s="1" t="s">
        <v>18489</v>
      </c>
      <c r="E14988" s="1" t="s">
        <v>142</v>
      </c>
      <c r="K14988" s="1" t="s">
        <v>20600</v>
      </c>
    </row>
    <row r="14989" spans="1:11" x14ac:dyDescent="0.25">
      <c r="A14989" s="1">
        <v>4334041</v>
      </c>
      <c r="B14989" s="1" t="s">
        <v>18484</v>
      </c>
      <c r="C14989" s="1" t="s">
        <v>20</v>
      </c>
      <c r="D14989" s="1" t="s">
        <v>18490</v>
      </c>
      <c r="E14989" s="1" t="s">
        <v>22</v>
      </c>
      <c r="K14989" s="1" t="s">
        <v>20600</v>
      </c>
    </row>
    <row r="14990" spans="1:11" x14ac:dyDescent="0.25">
      <c r="A14990" s="1">
        <v>4334041</v>
      </c>
      <c r="B14990" s="1" t="s">
        <v>18484</v>
      </c>
      <c r="C14990" s="1" t="s">
        <v>20</v>
      </c>
      <c r="D14990" s="1" t="s">
        <v>18491</v>
      </c>
      <c r="E14990" s="1" t="s">
        <v>22</v>
      </c>
      <c r="K14990" s="1" t="s">
        <v>20600</v>
      </c>
    </row>
    <row r="14991" spans="1:11" x14ac:dyDescent="0.25">
      <c r="A14991" s="1">
        <v>4334049</v>
      </c>
      <c r="B14991" s="1" t="s">
        <v>18492</v>
      </c>
      <c r="C14991" s="1" t="s">
        <v>118</v>
      </c>
      <c r="D14991" s="1" t="s">
        <v>18493</v>
      </c>
      <c r="E14991" s="1" t="s">
        <v>27</v>
      </c>
      <c r="K14991" s="1" t="s">
        <v>20600</v>
      </c>
    </row>
    <row r="14992" spans="1:11" x14ac:dyDescent="0.25">
      <c r="A14992" s="1">
        <v>4335050</v>
      </c>
      <c r="B14992" s="1" t="s">
        <v>18494</v>
      </c>
      <c r="C14992" s="1" t="s">
        <v>20</v>
      </c>
      <c r="D14992" s="1" t="s">
        <v>18495</v>
      </c>
      <c r="E14992" s="1" t="s">
        <v>22</v>
      </c>
      <c r="K14992" s="1" t="s">
        <v>20600</v>
      </c>
    </row>
    <row r="14993" spans="1:11" x14ac:dyDescent="0.25">
      <c r="A14993" s="1">
        <v>4335050</v>
      </c>
      <c r="B14993" s="1" t="s">
        <v>18494</v>
      </c>
      <c r="C14993" s="1" t="s">
        <v>20</v>
      </c>
      <c r="D14993" s="1" t="s">
        <v>18496</v>
      </c>
      <c r="E14993" s="1" t="s">
        <v>22</v>
      </c>
      <c r="K14993" s="1" t="s">
        <v>20600</v>
      </c>
    </row>
    <row r="14994" spans="1:11" x14ac:dyDescent="0.25">
      <c r="A14994" s="1">
        <v>4335050</v>
      </c>
      <c r="B14994" s="1" t="s">
        <v>18494</v>
      </c>
      <c r="C14994" s="1" t="s">
        <v>20</v>
      </c>
      <c r="D14994" s="1" t="s">
        <v>18497</v>
      </c>
      <c r="E14994" s="1" t="s">
        <v>22</v>
      </c>
      <c r="K14994" s="1" t="s">
        <v>20600</v>
      </c>
    </row>
    <row r="14995" spans="1:11" x14ac:dyDescent="0.25">
      <c r="A14995" s="1">
        <v>4335050</v>
      </c>
      <c r="B14995" s="1" t="s">
        <v>18494</v>
      </c>
      <c r="C14995" s="1" t="s">
        <v>20</v>
      </c>
      <c r="D14995" s="1" t="s">
        <v>18498</v>
      </c>
      <c r="E14995" s="1" t="s">
        <v>22</v>
      </c>
      <c r="K14995" s="1" t="s">
        <v>20600</v>
      </c>
    </row>
    <row r="14996" spans="1:11" x14ac:dyDescent="0.25">
      <c r="A14996" s="1">
        <v>4335050</v>
      </c>
      <c r="B14996" s="1" t="s">
        <v>18494</v>
      </c>
      <c r="C14996" s="1" t="s">
        <v>20</v>
      </c>
      <c r="D14996" s="1" t="s">
        <v>18499</v>
      </c>
      <c r="E14996" s="1" t="s">
        <v>22</v>
      </c>
      <c r="K14996" s="1" t="s">
        <v>20600</v>
      </c>
    </row>
    <row r="14997" spans="1:11" x14ac:dyDescent="0.25">
      <c r="A14997" s="1">
        <v>4335050</v>
      </c>
      <c r="B14997" s="1" t="s">
        <v>18494</v>
      </c>
      <c r="C14997" s="1" t="s">
        <v>20</v>
      </c>
      <c r="D14997" s="1" t="s">
        <v>18500</v>
      </c>
      <c r="E14997" s="1" t="s">
        <v>22</v>
      </c>
      <c r="K14997" s="1" t="s">
        <v>20600</v>
      </c>
    </row>
    <row r="14998" spans="1:11" x14ac:dyDescent="0.25">
      <c r="A14998" s="1">
        <v>4335062</v>
      </c>
      <c r="B14998" s="1" t="s">
        <v>18501</v>
      </c>
      <c r="C14998" s="1" t="s">
        <v>20</v>
      </c>
      <c r="D14998" s="1" t="s">
        <v>18502</v>
      </c>
      <c r="E14998" s="1" t="s">
        <v>22</v>
      </c>
      <c r="K14998" s="1" t="s">
        <v>20600</v>
      </c>
    </row>
    <row r="14999" spans="1:11" x14ac:dyDescent="0.25">
      <c r="A14999" s="1">
        <v>4335062</v>
      </c>
      <c r="B14999" s="1" t="s">
        <v>18501</v>
      </c>
      <c r="C14999" s="1" t="s">
        <v>91</v>
      </c>
      <c r="D14999" s="1" t="s">
        <v>18503</v>
      </c>
      <c r="E14999" s="1" t="s">
        <v>22</v>
      </c>
      <c r="F14999" s="1" t="s">
        <v>18504</v>
      </c>
      <c r="K14999" s="1" t="s">
        <v>21150</v>
      </c>
    </row>
    <row r="15000" spans="1:11" x14ac:dyDescent="0.25">
      <c r="A15000" s="1">
        <v>4335062</v>
      </c>
      <c r="B15000" s="1" t="s">
        <v>18501</v>
      </c>
      <c r="C15000" s="1" t="s">
        <v>319</v>
      </c>
      <c r="D15000" s="1" t="s">
        <v>18505</v>
      </c>
      <c r="E15000" s="1" t="s">
        <v>643</v>
      </c>
      <c r="K15000" s="1" t="s">
        <v>20600</v>
      </c>
    </row>
    <row r="15001" spans="1:11" x14ac:dyDescent="0.25">
      <c r="A15001" s="1">
        <v>4335062</v>
      </c>
      <c r="B15001" s="1" t="s">
        <v>18501</v>
      </c>
      <c r="C15001" s="1" t="s">
        <v>20</v>
      </c>
      <c r="D15001" s="1" t="s">
        <v>18506</v>
      </c>
      <c r="E15001" s="1" t="s">
        <v>22</v>
      </c>
      <c r="K15001" s="1" t="s">
        <v>20600</v>
      </c>
    </row>
    <row r="15002" spans="1:11" x14ac:dyDescent="0.25">
      <c r="A15002" s="1">
        <v>4335064</v>
      </c>
      <c r="B15002" s="1" t="s">
        <v>18507</v>
      </c>
      <c r="C15002" s="1" t="s">
        <v>20</v>
      </c>
      <c r="D15002" s="1" t="s">
        <v>18508</v>
      </c>
      <c r="E15002" s="1" t="s">
        <v>22</v>
      </c>
      <c r="K15002" s="1" t="s">
        <v>20600</v>
      </c>
    </row>
    <row r="15003" spans="1:11" x14ac:dyDescent="0.25">
      <c r="A15003" s="1">
        <v>4335064</v>
      </c>
      <c r="B15003" s="1" t="s">
        <v>18507</v>
      </c>
      <c r="C15003" s="1" t="s">
        <v>20</v>
      </c>
      <c r="D15003" s="1" t="s">
        <v>18509</v>
      </c>
      <c r="E15003" s="1" t="s">
        <v>22</v>
      </c>
      <c r="K15003" s="1" t="s">
        <v>20600</v>
      </c>
    </row>
    <row r="15004" spans="1:11" x14ac:dyDescent="0.25">
      <c r="A15004" s="1">
        <v>4335064</v>
      </c>
      <c r="B15004" s="1" t="s">
        <v>18507</v>
      </c>
      <c r="C15004" s="1" t="s">
        <v>20</v>
      </c>
      <c r="D15004" s="1" t="s">
        <v>18510</v>
      </c>
      <c r="E15004" s="1" t="s">
        <v>22</v>
      </c>
      <c r="K15004" s="1" t="s">
        <v>20600</v>
      </c>
    </row>
    <row r="15005" spans="1:11" x14ac:dyDescent="0.25">
      <c r="A15005" s="1">
        <v>4335064</v>
      </c>
      <c r="B15005" s="1" t="s">
        <v>18507</v>
      </c>
      <c r="C15005" s="1" t="s">
        <v>125</v>
      </c>
      <c r="D15005" s="1" t="s">
        <v>18511</v>
      </c>
      <c r="E15005" s="1" t="s">
        <v>22</v>
      </c>
      <c r="K15005" s="1" t="s">
        <v>20600</v>
      </c>
    </row>
    <row r="15006" spans="1:11" x14ac:dyDescent="0.25">
      <c r="A15006" s="1">
        <v>4335064</v>
      </c>
      <c r="B15006" s="1" t="s">
        <v>18507</v>
      </c>
      <c r="C15006" s="1" t="s">
        <v>125</v>
      </c>
      <c r="D15006" s="1" t="s">
        <v>18512</v>
      </c>
      <c r="E15006" s="1" t="s">
        <v>22</v>
      </c>
      <c r="K15006" s="1" t="s">
        <v>20600</v>
      </c>
    </row>
    <row r="15007" spans="1:11" x14ac:dyDescent="0.25">
      <c r="A15007" s="1">
        <v>4335064</v>
      </c>
      <c r="B15007" s="1" t="s">
        <v>18507</v>
      </c>
      <c r="C15007" s="1" t="s">
        <v>125</v>
      </c>
      <c r="D15007" s="1" t="s">
        <v>18513</v>
      </c>
      <c r="E15007" s="1" t="s">
        <v>22</v>
      </c>
      <c r="K15007" s="1" t="s">
        <v>20600</v>
      </c>
    </row>
    <row r="15008" spans="1:11" x14ac:dyDescent="0.25">
      <c r="A15008" s="1">
        <v>4335064</v>
      </c>
      <c r="B15008" s="1" t="s">
        <v>18507</v>
      </c>
      <c r="C15008" s="1" t="s">
        <v>20</v>
      </c>
      <c r="D15008" s="1" t="s">
        <v>18514</v>
      </c>
      <c r="E15008" s="1" t="s">
        <v>22</v>
      </c>
      <c r="K15008" s="1" t="s">
        <v>20600</v>
      </c>
    </row>
    <row r="15009" spans="1:11" x14ac:dyDescent="0.25">
      <c r="A15009" s="1">
        <v>4335064</v>
      </c>
      <c r="B15009" s="1" t="s">
        <v>18507</v>
      </c>
      <c r="C15009" s="1" t="s">
        <v>20</v>
      </c>
      <c r="D15009" s="1" t="s">
        <v>18515</v>
      </c>
      <c r="E15009" s="1" t="s">
        <v>22</v>
      </c>
      <c r="K15009" s="1" t="s">
        <v>20600</v>
      </c>
    </row>
    <row r="15010" spans="1:11" x14ac:dyDescent="0.25">
      <c r="A15010" s="1">
        <v>4335064</v>
      </c>
      <c r="B15010" s="1" t="s">
        <v>18507</v>
      </c>
      <c r="C15010" s="1" t="s">
        <v>125</v>
      </c>
      <c r="D15010" s="1" t="s">
        <v>18516</v>
      </c>
      <c r="E15010" s="1" t="s">
        <v>22</v>
      </c>
      <c r="K15010" s="1" t="s">
        <v>20600</v>
      </c>
    </row>
    <row r="15011" spans="1:11" x14ac:dyDescent="0.25">
      <c r="A15011" s="1">
        <v>4335064</v>
      </c>
      <c r="B15011" s="1" t="s">
        <v>18507</v>
      </c>
      <c r="C15011" s="1" t="s">
        <v>125</v>
      </c>
      <c r="D15011" s="1" t="s">
        <v>18517</v>
      </c>
      <c r="E15011" s="1" t="s">
        <v>22</v>
      </c>
      <c r="K15011" s="1" t="s">
        <v>20600</v>
      </c>
    </row>
    <row r="15012" spans="1:11" x14ac:dyDescent="0.25">
      <c r="A15012" s="1">
        <v>4335064</v>
      </c>
      <c r="B15012" s="1" t="s">
        <v>18507</v>
      </c>
      <c r="C15012" s="1" t="s">
        <v>125</v>
      </c>
      <c r="D15012" s="1" t="s">
        <v>18518</v>
      </c>
      <c r="E15012" s="1" t="s">
        <v>22</v>
      </c>
      <c r="K15012" s="1" t="s">
        <v>20600</v>
      </c>
    </row>
    <row r="15013" spans="1:11" x14ac:dyDescent="0.25">
      <c r="A15013" s="1">
        <v>4335064</v>
      </c>
      <c r="B15013" s="1" t="s">
        <v>18507</v>
      </c>
      <c r="C15013" s="1" t="s">
        <v>20</v>
      </c>
      <c r="D15013" s="1" t="s">
        <v>18519</v>
      </c>
      <c r="E15013" s="1" t="s">
        <v>22</v>
      </c>
      <c r="K15013" s="1" t="s">
        <v>20600</v>
      </c>
    </row>
    <row r="15014" spans="1:11" x14ac:dyDescent="0.25">
      <c r="A15014" s="1">
        <v>4335064</v>
      </c>
      <c r="B15014" s="1" t="s">
        <v>18507</v>
      </c>
      <c r="C15014" s="1" t="s">
        <v>20</v>
      </c>
      <c r="D15014" s="1" t="s">
        <v>18520</v>
      </c>
      <c r="E15014" s="1" t="s">
        <v>22</v>
      </c>
      <c r="K15014" s="1" t="s">
        <v>20600</v>
      </c>
    </row>
    <row r="15015" spans="1:11" x14ac:dyDescent="0.25">
      <c r="A15015" s="1">
        <v>4335064</v>
      </c>
      <c r="B15015" s="1" t="s">
        <v>18507</v>
      </c>
      <c r="C15015" s="1" t="s">
        <v>20</v>
      </c>
      <c r="D15015" s="1" t="s">
        <v>18521</v>
      </c>
      <c r="E15015" s="1" t="s">
        <v>22</v>
      </c>
      <c r="K15015" s="1" t="s">
        <v>20600</v>
      </c>
    </row>
    <row r="15016" spans="1:11" x14ac:dyDescent="0.25">
      <c r="A15016" s="1">
        <v>4335064</v>
      </c>
      <c r="B15016" s="1" t="s">
        <v>18507</v>
      </c>
      <c r="C15016" s="1" t="s">
        <v>20</v>
      </c>
      <c r="D15016" s="1" t="s">
        <v>18522</v>
      </c>
      <c r="E15016" s="1" t="s">
        <v>22</v>
      </c>
      <c r="K15016" s="1" t="s">
        <v>20600</v>
      </c>
    </row>
    <row r="15017" spans="1:11" x14ac:dyDescent="0.25">
      <c r="A15017" s="1">
        <v>4335064</v>
      </c>
      <c r="B15017" s="1" t="s">
        <v>18507</v>
      </c>
      <c r="C15017" s="1" t="s">
        <v>20</v>
      </c>
      <c r="D15017" s="1" t="s">
        <v>18523</v>
      </c>
      <c r="E15017" s="1" t="s">
        <v>22</v>
      </c>
      <c r="K15017" s="1" t="s">
        <v>20600</v>
      </c>
    </row>
    <row r="15018" spans="1:11" x14ac:dyDescent="0.25">
      <c r="A15018" s="1">
        <v>4335064</v>
      </c>
      <c r="B15018" s="1" t="s">
        <v>18507</v>
      </c>
      <c r="C15018" s="1" t="s">
        <v>20</v>
      </c>
      <c r="D15018" s="1" t="s">
        <v>18524</v>
      </c>
      <c r="E15018" s="1" t="s">
        <v>22</v>
      </c>
      <c r="K15018" s="1" t="s">
        <v>20600</v>
      </c>
    </row>
    <row r="15019" spans="1:11" x14ac:dyDescent="0.25">
      <c r="A15019" s="1">
        <v>4335064</v>
      </c>
      <c r="B15019" s="1" t="s">
        <v>18507</v>
      </c>
      <c r="C15019" s="1" t="s">
        <v>20</v>
      </c>
      <c r="D15019" s="1" t="s">
        <v>18525</v>
      </c>
      <c r="E15019" s="1" t="s">
        <v>22</v>
      </c>
      <c r="K15019" s="1" t="s">
        <v>20600</v>
      </c>
    </row>
    <row r="15020" spans="1:11" x14ac:dyDescent="0.25">
      <c r="A15020" s="1">
        <v>4335064</v>
      </c>
      <c r="B15020" s="1" t="s">
        <v>18507</v>
      </c>
      <c r="C15020" s="1" t="s">
        <v>20</v>
      </c>
      <c r="D15020" s="1" t="s">
        <v>18526</v>
      </c>
      <c r="E15020" s="1" t="s">
        <v>22</v>
      </c>
      <c r="K15020" s="1" t="s">
        <v>20600</v>
      </c>
    </row>
    <row r="15021" spans="1:11" x14ac:dyDescent="0.25">
      <c r="A15021" s="1">
        <v>4335064</v>
      </c>
      <c r="B15021" s="1" t="s">
        <v>18507</v>
      </c>
      <c r="C15021" s="1" t="s">
        <v>20</v>
      </c>
      <c r="D15021" s="1" t="s">
        <v>18527</v>
      </c>
      <c r="E15021" s="1" t="s">
        <v>22</v>
      </c>
      <c r="K15021" s="1" t="s">
        <v>20600</v>
      </c>
    </row>
    <row r="15022" spans="1:11" x14ac:dyDescent="0.25">
      <c r="A15022" s="1">
        <v>4335064</v>
      </c>
      <c r="B15022" s="1" t="s">
        <v>18507</v>
      </c>
      <c r="C15022" s="1" t="s">
        <v>20</v>
      </c>
      <c r="D15022" s="1" t="s">
        <v>18528</v>
      </c>
      <c r="E15022" s="1" t="s">
        <v>22</v>
      </c>
      <c r="K15022" s="1" t="s">
        <v>20600</v>
      </c>
    </row>
    <row r="15023" spans="1:11" x14ac:dyDescent="0.25">
      <c r="A15023" s="1">
        <v>4335075</v>
      </c>
      <c r="B15023" s="1" t="s">
        <v>18529</v>
      </c>
      <c r="C15023" s="1" t="s">
        <v>12</v>
      </c>
      <c r="D15023" s="1" t="s">
        <v>18530</v>
      </c>
      <c r="E15023" s="1" t="s">
        <v>115</v>
      </c>
      <c r="K15023" s="1" t="s">
        <v>20600</v>
      </c>
    </row>
    <row r="15024" spans="1:11" x14ac:dyDescent="0.25">
      <c r="A15024" s="1">
        <v>4335075</v>
      </c>
      <c r="B15024" s="1" t="s">
        <v>18529</v>
      </c>
      <c r="C15024" s="1" t="s">
        <v>12</v>
      </c>
      <c r="D15024" s="1" t="s">
        <v>18531</v>
      </c>
      <c r="E15024" s="1" t="s">
        <v>4130</v>
      </c>
      <c r="K15024" s="1" t="s">
        <v>20600</v>
      </c>
    </row>
    <row r="15025" spans="1:11" x14ac:dyDescent="0.25">
      <c r="A15025" s="1">
        <v>4335075</v>
      </c>
      <c r="B15025" s="1" t="s">
        <v>18529</v>
      </c>
      <c r="C15025" s="1" t="s">
        <v>12</v>
      </c>
      <c r="D15025" s="1" t="s">
        <v>18532</v>
      </c>
      <c r="E15025" s="1" t="s">
        <v>22</v>
      </c>
      <c r="F15025" s="1" t="s">
        <v>13741</v>
      </c>
      <c r="K15025" s="1" t="s">
        <v>21031</v>
      </c>
    </row>
    <row r="15026" spans="1:11" x14ac:dyDescent="0.25">
      <c r="A15026" s="1">
        <v>4335075</v>
      </c>
      <c r="B15026" s="1" t="s">
        <v>18529</v>
      </c>
      <c r="C15026" s="1" t="s">
        <v>12</v>
      </c>
      <c r="D15026" s="1" t="s">
        <v>18533</v>
      </c>
      <c r="E15026" s="1" t="s">
        <v>115</v>
      </c>
      <c r="K15026" s="1" t="s">
        <v>20600</v>
      </c>
    </row>
    <row r="15027" spans="1:11" x14ac:dyDescent="0.25">
      <c r="A15027" s="1">
        <v>4335075</v>
      </c>
      <c r="B15027" s="1" t="s">
        <v>18529</v>
      </c>
      <c r="C15027" s="1" t="s">
        <v>12</v>
      </c>
      <c r="D15027" s="1" t="s">
        <v>18534</v>
      </c>
      <c r="E15027" s="1" t="s">
        <v>27</v>
      </c>
      <c r="F15027" s="1" t="s">
        <v>18535</v>
      </c>
      <c r="K15027" s="1" t="s">
        <v>20549</v>
      </c>
    </row>
    <row r="15028" spans="1:11" x14ac:dyDescent="0.25">
      <c r="A15028" s="1">
        <v>4335075</v>
      </c>
      <c r="B15028" s="1" t="s">
        <v>18529</v>
      </c>
      <c r="C15028" s="1" t="s">
        <v>12</v>
      </c>
      <c r="D15028" s="1" t="s">
        <v>18536</v>
      </c>
      <c r="E15028" s="1" t="s">
        <v>115</v>
      </c>
      <c r="K15028" s="1" t="s">
        <v>20600</v>
      </c>
    </row>
    <row r="15029" spans="1:11" x14ac:dyDescent="0.25">
      <c r="A15029" s="1">
        <v>4335075</v>
      </c>
      <c r="B15029" s="1" t="s">
        <v>18529</v>
      </c>
      <c r="C15029" s="1" t="s">
        <v>12</v>
      </c>
      <c r="D15029" s="1" t="s">
        <v>18537</v>
      </c>
      <c r="E15029" s="1" t="s">
        <v>18538</v>
      </c>
      <c r="K15029" s="1" t="s">
        <v>20600</v>
      </c>
    </row>
    <row r="15030" spans="1:11" x14ac:dyDescent="0.25">
      <c r="A15030" s="1">
        <v>4335075</v>
      </c>
      <c r="B15030" s="1" t="s">
        <v>18529</v>
      </c>
      <c r="C15030" s="1" t="s">
        <v>12</v>
      </c>
      <c r="D15030" s="1" t="s">
        <v>18539</v>
      </c>
      <c r="E15030" s="1" t="s">
        <v>18540</v>
      </c>
      <c r="K15030" s="1" t="s">
        <v>20600</v>
      </c>
    </row>
    <row r="15031" spans="1:11" x14ac:dyDescent="0.25">
      <c r="A15031" s="1">
        <v>4335075</v>
      </c>
      <c r="B15031" s="1" t="s">
        <v>18529</v>
      </c>
      <c r="C15031" s="1" t="s">
        <v>12</v>
      </c>
      <c r="D15031" s="1" t="s">
        <v>18541</v>
      </c>
      <c r="E15031" s="1" t="s">
        <v>27</v>
      </c>
      <c r="K15031" s="1" t="s">
        <v>20600</v>
      </c>
    </row>
    <row r="15032" spans="1:11" x14ac:dyDescent="0.25">
      <c r="A15032" s="1">
        <v>4335075</v>
      </c>
      <c r="B15032" s="1" t="s">
        <v>18529</v>
      </c>
      <c r="C15032" s="1" t="s">
        <v>12</v>
      </c>
      <c r="D15032" s="1" t="s">
        <v>18542</v>
      </c>
      <c r="E15032" s="1" t="s">
        <v>40</v>
      </c>
      <c r="K15032" s="1" t="s">
        <v>20600</v>
      </c>
    </row>
    <row r="15033" spans="1:11" x14ac:dyDescent="0.25">
      <c r="A15033" s="1">
        <v>4335075</v>
      </c>
      <c r="B15033" s="1" t="s">
        <v>18529</v>
      </c>
      <c r="C15033" s="1" t="s">
        <v>12</v>
      </c>
      <c r="D15033" s="1" t="s">
        <v>18543</v>
      </c>
      <c r="E15033" s="1" t="s">
        <v>27</v>
      </c>
      <c r="K15033" s="1" t="s">
        <v>20600</v>
      </c>
    </row>
    <row r="15034" spans="1:11" x14ac:dyDescent="0.25">
      <c r="A15034" s="1">
        <v>4335075</v>
      </c>
      <c r="B15034" s="1" t="s">
        <v>18529</v>
      </c>
      <c r="C15034" s="1" t="s">
        <v>12</v>
      </c>
      <c r="D15034" s="1" t="s">
        <v>18544</v>
      </c>
      <c r="E15034" s="1" t="s">
        <v>224</v>
      </c>
      <c r="G15034" s="1" t="s">
        <v>13741</v>
      </c>
      <c r="K15034" s="1" t="s">
        <v>20549</v>
      </c>
    </row>
    <row r="15035" spans="1:11" x14ac:dyDescent="0.25">
      <c r="A15035" s="1">
        <v>4335075</v>
      </c>
      <c r="B15035" s="1" t="s">
        <v>18529</v>
      </c>
      <c r="C15035" s="1" t="s">
        <v>12</v>
      </c>
      <c r="D15035" s="1" t="s">
        <v>18545</v>
      </c>
      <c r="E15035" s="1" t="s">
        <v>40</v>
      </c>
      <c r="K15035" s="1" t="s">
        <v>20600</v>
      </c>
    </row>
    <row r="15036" spans="1:11" x14ac:dyDescent="0.25">
      <c r="A15036" s="1">
        <v>4335075</v>
      </c>
      <c r="B15036" s="1" t="s">
        <v>18529</v>
      </c>
      <c r="C15036" s="1" t="s">
        <v>12</v>
      </c>
      <c r="D15036" s="1" t="s">
        <v>18546</v>
      </c>
      <c r="E15036" s="1" t="s">
        <v>22</v>
      </c>
      <c r="K15036" s="1" t="s">
        <v>20600</v>
      </c>
    </row>
    <row r="15037" spans="1:11" x14ac:dyDescent="0.25">
      <c r="A15037" s="1">
        <v>4335075</v>
      </c>
      <c r="B15037" s="1" t="s">
        <v>18529</v>
      </c>
      <c r="C15037" s="1" t="s">
        <v>12</v>
      </c>
      <c r="D15037" s="1" t="s">
        <v>18547</v>
      </c>
      <c r="E15037" s="1" t="s">
        <v>22</v>
      </c>
      <c r="F15037" s="1" t="s">
        <v>18548</v>
      </c>
      <c r="G15037" s="1" t="s">
        <v>18549</v>
      </c>
      <c r="K15037" s="1" t="s">
        <v>20550</v>
      </c>
    </row>
    <row r="15038" spans="1:11" x14ac:dyDescent="0.25">
      <c r="A15038" s="1">
        <v>4335075</v>
      </c>
      <c r="B15038" s="1" t="s">
        <v>18529</v>
      </c>
      <c r="C15038" s="1" t="s">
        <v>12</v>
      </c>
      <c r="D15038" s="1" t="s">
        <v>18550</v>
      </c>
      <c r="E15038" s="1" t="s">
        <v>22</v>
      </c>
      <c r="F15038" s="1" t="s">
        <v>18548</v>
      </c>
      <c r="K15038" s="1" t="s">
        <v>21151</v>
      </c>
    </row>
    <row r="15039" spans="1:11" x14ac:dyDescent="0.25">
      <c r="A15039" s="1">
        <v>4335075</v>
      </c>
      <c r="B15039" s="1" t="s">
        <v>18529</v>
      </c>
      <c r="C15039" s="1" t="s">
        <v>12</v>
      </c>
      <c r="D15039" s="1" t="s">
        <v>18551</v>
      </c>
      <c r="E15039" s="1" t="s">
        <v>8</v>
      </c>
      <c r="K15039" s="1" t="s">
        <v>20600</v>
      </c>
    </row>
    <row r="15040" spans="1:11" x14ac:dyDescent="0.25">
      <c r="A15040" s="1">
        <v>4335075</v>
      </c>
      <c r="B15040" s="1" t="s">
        <v>18529</v>
      </c>
      <c r="C15040" s="1" t="s">
        <v>12</v>
      </c>
      <c r="D15040" s="1" t="s">
        <v>18552</v>
      </c>
      <c r="E15040" s="1" t="s">
        <v>27</v>
      </c>
      <c r="K15040" s="1" t="s">
        <v>20600</v>
      </c>
    </row>
    <row r="15041" spans="1:11" x14ac:dyDescent="0.25">
      <c r="A15041" s="1">
        <v>4335075</v>
      </c>
      <c r="B15041" s="1" t="s">
        <v>18529</v>
      </c>
      <c r="C15041" s="1" t="s">
        <v>23</v>
      </c>
      <c r="D15041" s="1" t="s">
        <v>18553</v>
      </c>
      <c r="E15041" s="1" t="s">
        <v>14</v>
      </c>
      <c r="K15041" s="1" t="s">
        <v>20600</v>
      </c>
    </row>
    <row r="15042" spans="1:11" x14ac:dyDescent="0.25">
      <c r="A15042" s="1">
        <v>4335075</v>
      </c>
      <c r="B15042" s="1" t="s">
        <v>18529</v>
      </c>
      <c r="C15042" s="1" t="s">
        <v>12</v>
      </c>
      <c r="D15042" s="1" t="s">
        <v>18554</v>
      </c>
      <c r="E15042" s="1" t="s">
        <v>27</v>
      </c>
      <c r="K15042" s="1" t="s">
        <v>20600</v>
      </c>
    </row>
    <row r="15043" spans="1:11" x14ac:dyDescent="0.25">
      <c r="A15043" s="1">
        <v>4335075</v>
      </c>
      <c r="B15043" s="1" t="s">
        <v>18529</v>
      </c>
      <c r="C15043" s="1" t="s">
        <v>12</v>
      </c>
      <c r="D15043" s="1" t="s">
        <v>18555</v>
      </c>
      <c r="E15043" s="1" t="s">
        <v>22</v>
      </c>
      <c r="K15043" s="1" t="s">
        <v>20600</v>
      </c>
    </row>
    <row r="15044" spans="1:11" x14ac:dyDescent="0.25">
      <c r="A15044" s="1">
        <v>4335077</v>
      </c>
      <c r="B15044" s="1" t="s">
        <v>18556</v>
      </c>
      <c r="C15044" s="1" t="s">
        <v>12</v>
      </c>
      <c r="D15044" s="1" t="s">
        <v>18557</v>
      </c>
      <c r="E15044" s="1" t="s">
        <v>22</v>
      </c>
      <c r="K15044" s="1" t="s">
        <v>20600</v>
      </c>
    </row>
    <row r="15045" spans="1:11" x14ac:dyDescent="0.25">
      <c r="A15045" s="1">
        <v>4335077</v>
      </c>
      <c r="B15045" s="1" t="s">
        <v>18556</v>
      </c>
      <c r="C15045" s="1" t="s">
        <v>12</v>
      </c>
      <c r="D15045" s="1" t="s">
        <v>18558</v>
      </c>
      <c r="E15045" s="1" t="s">
        <v>451</v>
      </c>
      <c r="K15045" s="1" t="s">
        <v>20600</v>
      </c>
    </row>
    <row r="15046" spans="1:11" x14ac:dyDescent="0.25">
      <c r="A15046" s="1">
        <v>4335077</v>
      </c>
      <c r="B15046" s="1" t="s">
        <v>18556</v>
      </c>
      <c r="C15046" s="1" t="s">
        <v>12</v>
      </c>
      <c r="D15046" s="1" t="s">
        <v>18559</v>
      </c>
      <c r="E15046" s="1" t="s">
        <v>40</v>
      </c>
      <c r="F15046" s="1" t="s">
        <v>18560</v>
      </c>
      <c r="G15046" s="1" t="s">
        <v>8128</v>
      </c>
      <c r="K15046" s="1" t="s">
        <v>20551</v>
      </c>
    </row>
    <row r="15047" spans="1:11" x14ac:dyDescent="0.25">
      <c r="A15047" s="1">
        <v>4335077</v>
      </c>
      <c r="B15047" s="1" t="s">
        <v>18556</v>
      </c>
      <c r="C15047" s="1" t="s">
        <v>12</v>
      </c>
      <c r="D15047" s="1" t="s">
        <v>18561</v>
      </c>
      <c r="E15047" s="1" t="s">
        <v>40</v>
      </c>
      <c r="F15047" s="1" t="s">
        <v>8128</v>
      </c>
      <c r="K15047" s="1" t="s">
        <v>20883</v>
      </c>
    </row>
    <row r="15048" spans="1:11" x14ac:dyDescent="0.25">
      <c r="A15048" s="1">
        <v>4336053</v>
      </c>
      <c r="B15048" s="1" t="s">
        <v>18562</v>
      </c>
      <c r="C15048" s="1" t="s">
        <v>560</v>
      </c>
      <c r="D15048" s="1" t="s">
        <v>18563</v>
      </c>
      <c r="E15048" s="1" t="s">
        <v>289</v>
      </c>
      <c r="K15048" s="1" t="s">
        <v>20600</v>
      </c>
    </row>
    <row r="15049" spans="1:11" x14ac:dyDescent="0.25">
      <c r="A15049" s="1">
        <v>4336071</v>
      </c>
      <c r="B15049" s="1" t="s">
        <v>18556</v>
      </c>
      <c r="C15049" s="1" t="s">
        <v>6</v>
      </c>
      <c r="D15049" s="1" t="s">
        <v>18564</v>
      </c>
      <c r="E15049" s="1" t="s">
        <v>3799</v>
      </c>
      <c r="K15049" s="1" t="s">
        <v>20600</v>
      </c>
    </row>
    <row r="15050" spans="1:11" x14ac:dyDescent="0.25">
      <c r="A15050" s="1">
        <v>4336072</v>
      </c>
      <c r="B15050" s="1" t="s">
        <v>18565</v>
      </c>
      <c r="C15050" s="1" t="s">
        <v>20</v>
      </c>
      <c r="D15050" s="1" t="s">
        <v>18566</v>
      </c>
      <c r="E15050" s="1" t="s">
        <v>22</v>
      </c>
      <c r="K15050" s="1" t="s">
        <v>20600</v>
      </c>
    </row>
    <row r="15051" spans="1:11" x14ac:dyDescent="0.25">
      <c r="A15051" s="1">
        <v>4336072</v>
      </c>
      <c r="B15051" s="1" t="s">
        <v>18565</v>
      </c>
      <c r="C15051" s="1" t="s">
        <v>20</v>
      </c>
      <c r="D15051" s="1" t="s">
        <v>18567</v>
      </c>
      <c r="E15051" s="1" t="s">
        <v>22</v>
      </c>
      <c r="K15051" s="1" t="s">
        <v>20600</v>
      </c>
    </row>
    <row r="15052" spans="1:11" x14ac:dyDescent="0.25">
      <c r="A15052" s="1">
        <v>4336072</v>
      </c>
      <c r="B15052" s="1" t="s">
        <v>18565</v>
      </c>
      <c r="C15052" s="1" t="s">
        <v>20</v>
      </c>
      <c r="D15052" s="1" t="s">
        <v>18568</v>
      </c>
      <c r="E15052" s="1" t="s">
        <v>22</v>
      </c>
      <c r="K15052" s="1" t="s">
        <v>20600</v>
      </c>
    </row>
    <row r="15053" spans="1:11" x14ac:dyDescent="0.25">
      <c r="A15053" s="1">
        <v>4336072</v>
      </c>
      <c r="B15053" s="1" t="s">
        <v>18565</v>
      </c>
      <c r="C15053" s="1" t="s">
        <v>20</v>
      </c>
      <c r="D15053" s="1" t="s">
        <v>18569</v>
      </c>
      <c r="E15053" s="1" t="s">
        <v>22</v>
      </c>
      <c r="K15053" s="1" t="s">
        <v>20600</v>
      </c>
    </row>
    <row r="15054" spans="1:11" x14ac:dyDescent="0.25">
      <c r="A15054" s="1">
        <v>4336072</v>
      </c>
      <c r="B15054" s="1" t="s">
        <v>18565</v>
      </c>
      <c r="C15054" s="1" t="s">
        <v>20</v>
      </c>
      <c r="D15054" s="1" t="s">
        <v>18570</v>
      </c>
      <c r="E15054" s="1" t="s">
        <v>22</v>
      </c>
      <c r="K15054" s="1" t="s">
        <v>20600</v>
      </c>
    </row>
    <row r="15055" spans="1:11" x14ac:dyDescent="0.25">
      <c r="A15055" s="1">
        <v>4336072</v>
      </c>
      <c r="B15055" s="1" t="s">
        <v>18565</v>
      </c>
      <c r="C15055" s="1" t="s">
        <v>20</v>
      </c>
      <c r="D15055" s="1" t="s">
        <v>18571</v>
      </c>
      <c r="E15055" s="1" t="s">
        <v>22</v>
      </c>
      <c r="K15055" s="1" t="s">
        <v>20600</v>
      </c>
    </row>
    <row r="15056" spans="1:11" x14ac:dyDescent="0.25">
      <c r="A15056" s="1">
        <v>4336076</v>
      </c>
      <c r="B15056" s="1" t="s">
        <v>18572</v>
      </c>
      <c r="C15056" s="1" t="s">
        <v>12</v>
      </c>
      <c r="D15056" s="1" t="s">
        <v>18573</v>
      </c>
      <c r="E15056" s="1" t="s">
        <v>436</v>
      </c>
      <c r="K15056" s="1" t="s">
        <v>20600</v>
      </c>
    </row>
    <row r="15057" spans="1:11" x14ac:dyDescent="0.25">
      <c r="A15057" s="1">
        <v>4336076</v>
      </c>
      <c r="B15057" s="1" t="s">
        <v>18572</v>
      </c>
      <c r="C15057" s="1" t="s">
        <v>12</v>
      </c>
      <c r="D15057" s="1" t="s">
        <v>18574</v>
      </c>
      <c r="E15057" s="1" t="s">
        <v>436</v>
      </c>
      <c r="K15057" s="1" t="s">
        <v>20600</v>
      </c>
    </row>
    <row r="15058" spans="1:11" x14ac:dyDescent="0.25">
      <c r="A15058" s="1">
        <v>4336076</v>
      </c>
      <c r="B15058" s="1" t="s">
        <v>18572</v>
      </c>
      <c r="C15058" s="1" t="s">
        <v>12</v>
      </c>
      <c r="D15058" s="1" t="s">
        <v>18575</v>
      </c>
      <c r="E15058" s="1" t="s">
        <v>22</v>
      </c>
      <c r="K15058" s="1" t="s">
        <v>20600</v>
      </c>
    </row>
    <row r="15059" spans="1:11" x14ac:dyDescent="0.25">
      <c r="A15059" s="1">
        <v>4336096</v>
      </c>
      <c r="B15059" s="1" t="s">
        <v>18576</v>
      </c>
      <c r="C15059" s="1" t="s">
        <v>16</v>
      </c>
      <c r="D15059" s="1" t="s">
        <v>18577</v>
      </c>
      <c r="E15059" s="1" t="s">
        <v>963</v>
      </c>
      <c r="F15059" s="1" t="s">
        <v>2546</v>
      </c>
      <c r="K15059" s="1" t="s">
        <v>20711</v>
      </c>
    </row>
    <row r="15060" spans="1:11" x14ac:dyDescent="0.25">
      <c r="A15060" s="1">
        <v>4336115</v>
      </c>
      <c r="B15060" s="1" t="s">
        <v>18578</v>
      </c>
      <c r="C15060" s="1" t="s">
        <v>403</v>
      </c>
      <c r="D15060" s="1" t="s">
        <v>18579</v>
      </c>
      <c r="E15060" s="1" t="s">
        <v>27</v>
      </c>
      <c r="F15060" s="1" t="s">
        <v>18580</v>
      </c>
      <c r="K15060" s="1" t="s">
        <v>21152</v>
      </c>
    </row>
    <row r="15061" spans="1:11" x14ac:dyDescent="0.25">
      <c r="A15061" s="1">
        <v>4336115</v>
      </c>
      <c r="B15061" s="1" t="s">
        <v>18578</v>
      </c>
      <c r="C15061" s="1" t="s">
        <v>129</v>
      </c>
      <c r="D15061" s="1" t="s">
        <v>18581</v>
      </c>
      <c r="E15061" s="1" t="s">
        <v>585</v>
      </c>
      <c r="K15061" s="1" t="s">
        <v>20600</v>
      </c>
    </row>
    <row r="15062" spans="1:11" x14ac:dyDescent="0.25">
      <c r="A15062" s="1">
        <v>4336115</v>
      </c>
      <c r="B15062" s="1" t="s">
        <v>18578</v>
      </c>
      <c r="C15062" s="1" t="s">
        <v>129</v>
      </c>
      <c r="D15062" s="1" t="s">
        <v>18582</v>
      </c>
      <c r="E15062" s="1" t="s">
        <v>22</v>
      </c>
      <c r="K15062" s="1" t="s">
        <v>20600</v>
      </c>
    </row>
    <row r="15063" spans="1:11" x14ac:dyDescent="0.25">
      <c r="A15063" s="1">
        <v>4336115</v>
      </c>
      <c r="B15063" s="1" t="s">
        <v>18578</v>
      </c>
      <c r="C15063" s="1" t="s">
        <v>129</v>
      </c>
      <c r="D15063" s="1" t="s">
        <v>18583</v>
      </c>
      <c r="E15063" s="1" t="s">
        <v>22</v>
      </c>
      <c r="K15063" s="1" t="s">
        <v>20600</v>
      </c>
    </row>
    <row r="15064" spans="1:11" x14ac:dyDescent="0.25">
      <c r="A15064" s="1">
        <v>4337057</v>
      </c>
      <c r="B15064" s="1" t="s">
        <v>18584</v>
      </c>
      <c r="C15064" s="1" t="s">
        <v>6</v>
      </c>
      <c r="D15064" s="1" t="s">
        <v>18585</v>
      </c>
      <c r="E15064" s="1" t="s">
        <v>3799</v>
      </c>
      <c r="K15064" s="1" t="s">
        <v>20600</v>
      </c>
    </row>
    <row r="15065" spans="1:11" x14ac:dyDescent="0.25">
      <c r="A15065" s="1">
        <v>4338066</v>
      </c>
      <c r="B15065" s="1" t="s">
        <v>18586</v>
      </c>
      <c r="C15065" s="1" t="s">
        <v>118</v>
      </c>
      <c r="D15065" s="1" t="s">
        <v>18587</v>
      </c>
      <c r="E15065" s="1" t="s">
        <v>27</v>
      </c>
      <c r="K15065" s="1" t="s">
        <v>20600</v>
      </c>
    </row>
    <row r="15066" spans="1:11" x14ac:dyDescent="0.25">
      <c r="A15066" s="1">
        <v>4338066</v>
      </c>
      <c r="B15066" s="1" t="s">
        <v>18586</v>
      </c>
      <c r="C15066" s="1" t="s">
        <v>118</v>
      </c>
      <c r="D15066" s="1" t="s">
        <v>18588</v>
      </c>
      <c r="E15066" s="1" t="s">
        <v>27</v>
      </c>
      <c r="K15066" s="1" t="s">
        <v>20600</v>
      </c>
    </row>
    <row r="15067" spans="1:11" x14ac:dyDescent="0.25">
      <c r="A15067" s="1">
        <v>4338066</v>
      </c>
      <c r="B15067" s="1" t="s">
        <v>18586</v>
      </c>
      <c r="C15067" s="1" t="s">
        <v>118</v>
      </c>
      <c r="D15067" s="1" t="s">
        <v>18589</v>
      </c>
      <c r="E15067" s="1" t="s">
        <v>27</v>
      </c>
      <c r="K15067" s="1" t="s">
        <v>20600</v>
      </c>
    </row>
    <row r="15068" spans="1:11" x14ac:dyDescent="0.25">
      <c r="A15068" s="1">
        <v>4338066</v>
      </c>
      <c r="B15068" s="1" t="s">
        <v>18586</v>
      </c>
      <c r="C15068" s="1" t="s">
        <v>118</v>
      </c>
      <c r="D15068" s="1" t="s">
        <v>18590</v>
      </c>
      <c r="E15068" s="1" t="s">
        <v>27</v>
      </c>
      <c r="K15068" s="1" t="s">
        <v>20600</v>
      </c>
    </row>
    <row r="15069" spans="1:11" x14ac:dyDescent="0.25">
      <c r="A15069" s="1">
        <v>4338066</v>
      </c>
      <c r="B15069" s="1" t="s">
        <v>18586</v>
      </c>
      <c r="C15069" s="1" t="s">
        <v>118</v>
      </c>
      <c r="D15069" s="1" t="s">
        <v>18591</v>
      </c>
      <c r="E15069" s="1" t="s">
        <v>27</v>
      </c>
      <c r="K15069" s="1" t="s">
        <v>20600</v>
      </c>
    </row>
    <row r="15070" spans="1:11" x14ac:dyDescent="0.25">
      <c r="A15070" s="1">
        <v>4338066</v>
      </c>
      <c r="B15070" s="1" t="s">
        <v>18586</v>
      </c>
      <c r="C15070" s="1" t="s">
        <v>118</v>
      </c>
      <c r="D15070" s="1" t="s">
        <v>18592</v>
      </c>
      <c r="E15070" s="1" t="s">
        <v>27</v>
      </c>
      <c r="K15070" s="1" t="s">
        <v>20600</v>
      </c>
    </row>
    <row r="15071" spans="1:11" x14ac:dyDescent="0.25">
      <c r="A15071" s="1">
        <v>4338066</v>
      </c>
      <c r="B15071" s="1" t="s">
        <v>18586</v>
      </c>
      <c r="C15071" s="1" t="s">
        <v>23</v>
      </c>
      <c r="D15071" s="1" t="s">
        <v>18593</v>
      </c>
      <c r="E15071" s="1" t="s">
        <v>31</v>
      </c>
      <c r="K15071" s="1" t="s">
        <v>20600</v>
      </c>
    </row>
    <row r="15072" spans="1:11" x14ac:dyDescent="0.25">
      <c r="A15072" s="1">
        <v>4338066</v>
      </c>
      <c r="B15072" s="1" t="s">
        <v>18586</v>
      </c>
      <c r="C15072" s="1" t="s">
        <v>23</v>
      </c>
      <c r="D15072" s="1" t="s">
        <v>18594</v>
      </c>
      <c r="E15072" s="1" t="s">
        <v>22</v>
      </c>
      <c r="K15072" s="1" t="s">
        <v>20600</v>
      </c>
    </row>
    <row r="15073" spans="1:11" x14ac:dyDescent="0.25">
      <c r="A15073" s="1">
        <v>4338066</v>
      </c>
      <c r="B15073" s="1" t="s">
        <v>18586</v>
      </c>
      <c r="C15073" s="1" t="s">
        <v>23</v>
      </c>
      <c r="D15073" s="1" t="s">
        <v>18595</v>
      </c>
      <c r="E15073" s="1" t="s">
        <v>31</v>
      </c>
      <c r="K15073" s="1" t="s">
        <v>20600</v>
      </c>
    </row>
    <row r="15074" spans="1:11" x14ac:dyDescent="0.25">
      <c r="A15074" s="1">
        <v>4338066</v>
      </c>
      <c r="B15074" s="1" t="s">
        <v>18586</v>
      </c>
      <c r="C15074" s="1" t="s">
        <v>156</v>
      </c>
      <c r="D15074" s="1" t="s">
        <v>18596</v>
      </c>
      <c r="E15074" s="1" t="s">
        <v>643</v>
      </c>
      <c r="K15074" s="1" t="s">
        <v>20600</v>
      </c>
    </row>
    <row r="15075" spans="1:11" x14ac:dyDescent="0.25">
      <c r="A15075" s="1">
        <v>4338066</v>
      </c>
      <c r="B15075" s="1" t="s">
        <v>18586</v>
      </c>
      <c r="C15075" s="1" t="s">
        <v>23</v>
      </c>
      <c r="D15075" s="1" t="s">
        <v>18597</v>
      </c>
      <c r="E15075" s="1" t="s">
        <v>31</v>
      </c>
      <c r="K15075" s="1" t="s">
        <v>20600</v>
      </c>
    </row>
    <row r="15076" spans="1:11" x14ac:dyDescent="0.25">
      <c r="A15076" s="1">
        <v>4338066</v>
      </c>
      <c r="B15076" s="1" t="s">
        <v>18586</v>
      </c>
      <c r="C15076" s="1" t="s">
        <v>23</v>
      </c>
      <c r="D15076" s="1" t="s">
        <v>18598</v>
      </c>
      <c r="E15076" s="1" t="s">
        <v>22</v>
      </c>
      <c r="K15076" s="1" t="s">
        <v>20600</v>
      </c>
    </row>
    <row r="15077" spans="1:11" x14ac:dyDescent="0.25">
      <c r="A15077" s="1">
        <v>4338066</v>
      </c>
      <c r="B15077" s="1" t="s">
        <v>18586</v>
      </c>
      <c r="C15077" s="1" t="s">
        <v>12</v>
      </c>
      <c r="D15077" s="1" t="s">
        <v>18599</v>
      </c>
      <c r="E15077" s="1" t="s">
        <v>27</v>
      </c>
      <c r="F15077" s="1" t="s">
        <v>14682</v>
      </c>
      <c r="K15077" s="1" t="s">
        <v>21153</v>
      </c>
    </row>
    <row r="15078" spans="1:11" x14ac:dyDescent="0.25">
      <c r="A15078" s="1">
        <v>4338066</v>
      </c>
      <c r="B15078" s="1" t="s">
        <v>18586</v>
      </c>
      <c r="C15078" s="1" t="s">
        <v>12</v>
      </c>
      <c r="D15078" s="1" t="s">
        <v>14543</v>
      </c>
      <c r="E15078" s="1" t="s">
        <v>22</v>
      </c>
      <c r="K15078" s="1" t="s">
        <v>20600</v>
      </c>
    </row>
    <row r="15079" spans="1:11" x14ac:dyDescent="0.25">
      <c r="A15079" s="1">
        <v>4338066</v>
      </c>
      <c r="B15079" s="1" t="s">
        <v>18586</v>
      </c>
      <c r="C15079" s="1" t="s">
        <v>12</v>
      </c>
      <c r="D15079" s="1" t="s">
        <v>18600</v>
      </c>
      <c r="E15079" s="1" t="s">
        <v>22</v>
      </c>
      <c r="K15079" s="1" t="s">
        <v>20600</v>
      </c>
    </row>
    <row r="15080" spans="1:11" x14ac:dyDescent="0.25">
      <c r="A15080" s="1">
        <v>4338066</v>
      </c>
      <c r="B15080" s="1" t="s">
        <v>18586</v>
      </c>
      <c r="C15080" s="1" t="s">
        <v>12</v>
      </c>
      <c r="D15080" s="1" t="s">
        <v>18601</v>
      </c>
      <c r="E15080" s="1" t="s">
        <v>22</v>
      </c>
      <c r="K15080" s="1" t="s">
        <v>20600</v>
      </c>
    </row>
    <row r="15081" spans="1:11" x14ac:dyDescent="0.25">
      <c r="A15081" s="1">
        <v>4338067</v>
      </c>
      <c r="B15081" s="1" t="s">
        <v>18602</v>
      </c>
      <c r="C15081" s="1" t="s">
        <v>6</v>
      </c>
      <c r="D15081" s="1" t="s">
        <v>18603</v>
      </c>
      <c r="E15081" s="1" t="s">
        <v>8</v>
      </c>
      <c r="F15081" s="1" t="s">
        <v>5009</v>
      </c>
      <c r="G15081" s="1" t="s">
        <v>5751</v>
      </c>
      <c r="K15081" s="1" t="s">
        <v>20552</v>
      </c>
    </row>
    <row r="15082" spans="1:11" x14ac:dyDescent="0.25">
      <c r="A15082" s="1">
        <v>4338067</v>
      </c>
      <c r="B15082" s="1" t="s">
        <v>18602</v>
      </c>
      <c r="C15082" s="1" t="s">
        <v>6</v>
      </c>
      <c r="D15082" s="1" t="s">
        <v>18604</v>
      </c>
      <c r="E15082" s="1" t="s">
        <v>436</v>
      </c>
      <c r="K15082" s="1" t="s">
        <v>20600</v>
      </c>
    </row>
    <row r="15083" spans="1:11" x14ac:dyDescent="0.25">
      <c r="A15083" s="1">
        <v>4338068</v>
      </c>
      <c r="B15083" s="1" t="s">
        <v>18602</v>
      </c>
      <c r="C15083" s="1" t="s">
        <v>12</v>
      </c>
      <c r="D15083" s="1" t="s">
        <v>18605</v>
      </c>
      <c r="E15083" s="1" t="s">
        <v>3799</v>
      </c>
      <c r="K15083" s="1" t="s">
        <v>20600</v>
      </c>
    </row>
    <row r="15084" spans="1:11" x14ac:dyDescent="0.25">
      <c r="A15084" s="1">
        <v>4338068</v>
      </c>
      <c r="B15084" s="1" t="s">
        <v>18602</v>
      </c>
      <c r="C15084" s="1" t="s">
        <v>23</v>
      </c>
      <c r="D15084" s="1" t="s">
        <v>18606</v>
      </c>
      <c r="E15084" s="1" t="s">
        <v>3799</v>
      </c>
      <c r="K15084" s="1" t="s">
        <v>20600</v>
      </c>
    </row>
    <row r="15085" spans="1:11" x14ac:dyDescent="0.25">
      <c r="A15085" s="1">
        <v>4338068</v>
      </c>
      <c r="B15085" s="1" t="s">
        <v>18602</v>
      </c>
      <c r="C15085" s="1" t="s">
        <v>23</v>
      </c>
      <c r="D15085" s="1" t="s">
        <v>18607</v>
      </c>
      <c r="E15085" s="1" t="s">
        <v>3799</v>
      </c>
      <c r="K15085" s="1" t="s">
        <v>20600</v>
      </c>
    </row>
    <row r="15086" spans="1:11" x14ac:dyDescent="0.25">
      <c r="A15086" s="1">
        <v>4338068</v>
      </c>
      <c r="B15086" s="1" t="s">
        <v>18602</v>
      </c>
      <c r="C15086" s="1" t="s">
        <v>46</v>
      </c>
      <c r="D15086" s="1" t="s">
        <v>18608</v>
      </c>
      <c r="E15086" s="1" t="s">
        <v>3799</v>
      </c>
      <c r="K15086" s="1" t="s">
        <v>20600</v>
      </c>
    </row>
    <row r="15087" spans="1:11" x14ac:dyDescent="0.25">
      <c r="A15087" s="1">
        <v>4338082</v>
      </c>
      <c r="B15087" s="1" t="s">
        <v>18609</v>
      </c>
      <c r="C15087" s="1" t="s">
        <v>20</v>
      </c>
      <c r="D15087" s="1" t="s">
        <v>18610</v>
      </c>
      <c r="E15087" s="1" t="s">
        <v>22</v>
      </c>
      <c r="K15087" s="1" t="s">
        <v>20600</v>
      </c>
    </row>
    <row r="15088" spans="1:11" x14ac:dyDescent="0.25">
      <c r="A15088" s="1">
        <v>4338082</v>
      </c>
      <c r="B15088" s="1" t="s">
        <v>18609</v>
      </c>
      <c r="C15088" s="1" t="s">
        <v>129</v>
      </c>
      <c r="D15088" s="1" t="s">
        <v>18611</v>
      </c>
      <c r="E15088" s="1" t="s">
        <v>40</v>
      </c>
      <c r="K15088" s="1" t="s">
        <v>20600</v>
      </c>
    </row>
    <row r="15089" spans="1:11" x14ac:dyDescent="0.25">
      <c r="A15089" s="1">
        <v>4338082</v>
      </c>
      <c r="B15089" s="1" t="s">
        <v>18609</v>
      </c>
      <c r="C15089" s="1" t="s">
        <v>3489</v>
      </c>
      <c r="D15089" s="1" t="s">
        <v>18612</v>
      </c>
      <c r="E15089" s="1" t="s">
        <v>40</v>
      </c>
      <c r="F15089" s="1" t="s">
        <v>18613</v>
      </c>
      <c r="K15089" s="1" t="s">
        <v>21154</v>
      </c>
    </row>
    <row r="15090" spans="1:11" x14ac:dyDescent="0.25">
      <c r="A15090" s="1">
        <v>4338082</v>
      </c>
      <c r="B15090" s="1" t="s">
        <v>18609</v>
      </c>
      <c r="C15090" s="1" t="s">
        <v>20</v>
      </c>
      <c r="D15090" s="1" t="s">
        <v>18614</v>
      </c>
      <c r="E15090" s="1" t="s">
        <v>22</v>
      </c>
      <c r="K15090" s="1" t="s">
        <v>20600</v>
      </c>
    </row>
    <row r="15091" spans="1:11" x14ac:dyDescent="0.25">
      <c r="A15091" s="1">
        <v>4338082</v>
      </c>
      <c r="B15091" s="1" t="s">
        <v>18609</v>
      </c>
      <c r="C15091" s="1" t="s">
        <v>3489</v>
      </c>
      <c r="D15091" s="1" t="s">
        <v>18615</v>
      </c>
      <c r="E15091" s="1" t="s">
        <v>22</v>
      </c>
      <c r="K15091" s="1" t="s">
        <v>20600</v>
      </c>
    </row>
    <row r="15092" spans="1:11" x14ac:dyDescent="0.25">
      <c r="A15092" s="1">
        <v>4338082</v>
      </c>
      <c r="B15092" s="1" t="s">
        <v>18609</v>
      </c>
      <c r="C15092" s="1" t="s">
        <v>20</v>
      </c>
      <c r="D15092" s="1" t="s">
        <v>18616</v>
      </c>
      <c r="E15092" s="1" t="s">
        <v>22</v>
      </c>
      <c r="K15092" s="1" t="s">
        <v>20600</v>
      </c>
    </row>
    <row r="15093" spans="1:11" x14ac:dyDescent="0.25">
      <c r="A15093" s="1">
        <v>4338082</v>
      </c>
      <c r="B15093" s="1" t="s">
        <v>18609</v>
      </c>
      <c r="C15093" s="1" t="s">
        <v>20</v>
      </c>
      <c r="D15093" s="1" t="s">
        <v>18617</v>
      </c>
      <c r="E15093" s="1" t="s">
        <v>22</v>
      </c>
      <c r="K15093" s="1" t="s">
        <v>20600</v>
      </c>
    </row>
    <row r="15094" spans="1:11" x14ac:dyDescent="0.25">
      <c r="A15094" s="1">
        <v>4338082</v>
      </c>
      <c r="B15094" s="1" t="s">
        <v>18609</v>
      </c>
      <c r="C15094" s="1" t="s">
        <v>20</v>
      </c>
      <c r="D15094" s="1" t="s">
        <v>18618</v>
      </c>
      <c r="E15094" s="1" t="s">
        <v>22</v>
      </c>
      <c r="K15094" s="1" t="s">
        <v>20600</v>
      </c>
    </row>
    <row r="15095" spans="1:11" x14ac:dyDescent="0.25">
      <c r="A15095" s="1">
        <v>4338082</v>
      </c>
      <c r="B15095" s="1" t="s">
        <v>18609</v>
      </c>
      <c r="C15095" s="1" t="s">
        <v>91</v>
      </c>
      <c r="D15095" s="1" t="s">
        <v>18619</v>
      </c>
      <c r="E15095" s="1" t="s">
        <v>22</v>
      </c>
      <c r="G15095" s="1" t="s">
        <v>18620</v>
      </c>
      <c r="K15095" s="1" t="s">
        <v>20553</v>
      </c>
    </row>
    <row r="15096" spans="1:11" x14ac:dyDescent="0.25">
      <c r="A15096" s="1">
        <v>4338082</v>
      </c>
      <c r="B15096" s="1" t="s">
        <v>18609</v>
      </c>
      <c r="C15096" s="1" t="s">
        <v>91</v>
      </c>
      <c r="D15096" s="1" t="s">
        <v>18621</v>
      </c>
      <c r="E15096" s="1" t="s">
        <v>22</v>
      </c>
      <c r="K15096" s="1" t="s">
        <v>20600</v>
      </c>
    </row>
    <row r="15097" spans="1:11" x14ac:dyDescent="0.25">
      <c r="A15097" s="1">
        <v>4338082</v>
      </c>
      <c r="B15097" s="1" t="s">
        <v>18609</v>
      </c>
      <c r="C15097" s="1" t="s">
        <v>20</v>
      </c>
      <c r="D15097" s="1" t="s">
        <v>18622</v>
      </c>
      <c r="E15097" s="1" t="s">
        <v>22</v>
      </c>
      <c r="K15097" s="1" t="s">
        <v>20600</v>
      </c>
    </row>
    <row r="15098" spans="1:11" x14ac:dyDescent="0.25">
      <c r="A15098" s="1">
        <v>4338082</v>
      </c>
      <c r="B15098" s="1" t="s">
        <v>18609</v>
      </c>
      <c r="C15098" s="1" t="s">
        <v>12</v>
      </c>
      <c r="D15098" s="1" t="s">
        <v>18623</v>
      </c>
      <c r="E15098" s="1" t="s">
        <v>27</v>
      </c>
      <c r="G15098" s="1" t="s">
        <v>18624</v>
      </c>
      <c r="K15098" s="1" t="s">
        <v>20554</v>
      </c>
    </row>
    <row r="15099" spans="1:11" x14ac:dyDescent="0.25">
      <c r="A15099" s="1">
        <v>4338088</v>
      </c>
      <c r="B15099" s="1" t="s">
        <v>18625</v>
      </c>
      <c r="C15099" s="1" t="s">
        <v>20</v>
      </c>
      <c r="D15099" s="1" t="s">
        <v>18626</v>
      </c>
      <c r="E15099" s="1" t="s">
        <v>22</v>
      </c>
      <c r="K15099" s="1" t="s">
        <v>20600</v>
      </c>
    </row>
    <row r="15100" spans="1:11" x14ac:dyDescent="0.25">
      <c r="A15100" s="1">
        <v>4338088</v>
      </c>
      <c r="B15100" s="1" t="s">
        <v>18625</v>
      </c>
      <c r="C15100" s="1" t="s">
        <v>20</v>
      </c>
      <c r="D15100" s="1" t="s">
        <v>18627</v>
      </c>
      <c r="E15100" s="1" t="s">
        <v>22</v>
      </c>
      <c r="K15100" s="1" t="s">
        <v>20600</v>
      </c>
    </row>
    <row r="15101" spans="1:11" x14ac:dyDescent="0.25">
      <c r="A15101" s="1">
        <v>4338088</v>
      </c>
      <c r="B15101" s="1" t="s">
        <v>18625</v>
      </c>
      <c r="C15101" s="1" t="s">
        <v>20</v>
      </c>
      <c r="D15101" s="1" t="s">
        <v>18628</v>
      </c>
      <c r="E15101" s="1" t="s">
        <v>22</v>
      </c>
      <c r="K15101" s="1" t="s">
        <v>20600</v>
      </c>
    </row>
    <row r="15102" spans="1:11" x14ac:dyDescent="0.25">
      <c r="A15102" s="1">
        <v>4338088</v>
      </c>
      <c r="B15102" s="1" t="s">
        <v>18625</v>
      </c>
      <c r="C15102" s="1" t="s">
        <v>20</v>
      </c>
      <c r="D15102" s="1" t="s">
        <v>18629</v>
      </c>
      <c r="E15102" s="1" t="s">
        <v>22</v>
      </c>
      <c r="K15102" s="1" t="s">
        <v>20600</v>
      </c>
    </row>
    <row r="15103" spans="1:11" x14ac:dyDescent="0.25">
      <c r="A15103" s="1">
        <v>4338088</v>
      </c>
      <c r="B15103" s="1" t="s">
        <v>18625</v>
      </c>
      <c r="C15103" s="1" t="s">
        <v>20</v>
      </c>
      <c r="D15103" s="1" t="s">
        <v>18630</v>
      </c>
      <c r="E15103" s="1" t="s">
        <v>22</v>
      </c>
      <c r="K15103" s="1" t="s">
        <v>20600</v>
      </c>
    </row>
    <row r="15104" spans="1:11" x14ac:dyDescent="0.25">
      <c r="A15104" s="1">
        <v>4338088</v>
      </c>
      <c r="B15104" s="1" t="s">
        <v>18625</v>
      </c>
      <c r="C15104" s="1" t="s">
        <v>20</v>
      </c>
      <c r="D15104" s="1" t="s">
        <v>18631</v>
      </c>
      <c r="E15104" s="1" t="s">
        <v>22</v>
      </c>
      <c r="K15104" s="1" t="s">
        <v>20600</v>
      </c>
    </row>
    <row r="15105" spans="1:11" x14ac:dyDescent="0.25">
      <c r="A15105" s="1">
        <v>4338088</v>
      </c>
      <c r="B15105" s="1" t="s">
        <v>18625</v>
      </c>
      <c r="C15105" s="1" t="s">
        <v>20</v>
      </c>
      <c r="D15105" s="1" t="s">
        <v>18632</v>
      </c>
      <c r="E15105" s="1" t="s">
        <v>22</v>
      </c>
      <c r="K15105" s="1" t="s">
        <v>20600</v>
      </c>
    </row>
    <row r="15106" spans="1:11" x14ac:dyDescent="0.25">
      <c r="A15106" s="1">
        <v>4338088</v>
      </c>
      <c r="B15106" s="1" t="s">
        <v>18625</v>
      </c>
      <c r="C15106" s="1" t="s">
        <v>20</v>
      </c>
      <c r="D15106" s="1" t="s">
        <v>18633</v>
      </c>
      <c r="E15106" s="1" t="s">
        <v>22</v>
      </c>
      <c r="K15106" s="1" t="s">
        <v>20600</v>
      </c>
    </row>
    <row r="15107" spans="1:11" x14ac:dyDescent="0.25">
      <c r="A15107" s="1">
        <v>4338088</v>
      </c>
      <c r="B15107" s="1" t="s">
        <v>18625</v>
      </c>
      <c r="C15107" s="1" t="s">
        <v>20</v>
      </c>
      <c r="D15107" s="1" t="s">
        <v>18634</v>
      </c>
      <c r="E15107" s="1" t="s">
        <v>22</v>
      </c>
      <c r="K15107" s="1" t="s">
        <v>20600</v>
      </c>
    </row>
    <row r="15108" spans="1:11" x14ac:dyDescent="0.25">
      <c r="A15108" s="1">
        <v>4338088</v>
      </c>
      <c r="B15108" s="1" t="s">
        <v>18625</v>
      </c>
      <c r="C15108" s="1" t="s">
        <v>20</v>
      </c>
      <c r="D15108" s="1" t="s">
        <v>18635</v>
      </c>
      <c r="E15108" s="1" t="s">
        <v>22</v>
      </c>
      <c r="K15108" s="1" t="s">
        <v>20600</v>
      </c>
    </row>
    <row r="15109" spans="1:11" x14ac:dyDescent="0.25">
      <c r="A15109" s="1">
        <v>4338088</v>
      </c>
      <c r="B15109" s="1" t="s">
        <v>18625</v>
      </c>
      <c r="C15109" s="1" t="s">
        <v>20</v>
      </c>
      <c r="D15109" s="1" t="s">
        <v>18636</v>
      </c>
      <c r="E15109" s="1" t="s">
        <v>22</v>
      </c>
      <c r="K15109" s="1" t="s">
        <v>20600</v>
      </c>
    </row>
    <row r="15110" spans="1:11" x14ac:dyDescent="0.25">
      <c r="A15110" s="1">
        <v>4338093</v>
      </c>
      <c r="B15110" s="1" t="s">
        <v>18637</v>
      </c>
      <c r="C15110" s="1" t="s">
        <v>20</v>
      </c>
      <c r="D15110" s="1" t="s">
        <v>18638</v>
      </c>
      <c r="E15110" s="1" t="s">
        <v>22</v>
      </c>
      <c r="K15110" s="1" t="s">
        <v>20600</v>
      </c>
    </row>
    <row r="15111" spans="1:11" x14ac:dyDescent="0.25">
      <c r="A15111" s="1">
        <v>4338096</v>
      </c>
      <c r="B15111" s="1" t="s">
        <v>18639</v>
      </c>
      <c r="C15111" s="1" t="s">
        <v>129</v>
      </c>
      <c r="D15111" s="1" t="s">
        <v>18640</v>
      </c>
      <c r="E15111" s="1" t="s">
        <v>22</v>
      </c>
      <c r="K15111" s="1" t="s">
        <v>20600</v>
      </c>
    </row>
    <row r="15112" spans="1:11" x14ac:dyDescent="0.25">
      <c r="A15112" s="1">
        <v>4338098</v>
      </c>
      <c r="B15112" s="1" t="s">
        <v>18641</v>
      </c>
      <c r="C15112" s="1" t="s">
        <v>23</v>
      </c>
      <c r="D15112" s="1" t="s">
        <v>18642</v>
      </c>
      <c r="E15112" s="1" t="s">
        <v>25</v>
      </c>
      <c r="K15112" s="1" t="s">
        <v>20600</v>
      </c>
    </row>
    <row r="15113" spans="1:11" x14ac:dyDescent="0.25">
      <c r="A15113" s="1">
        <v>4338100</v>
      </c>
      <c r="B15113" s="1" t="s">
        <v>18643</v>
      </c>
      <c r="C15113" s="1" t="s">
        <v>20</v>
      </c>
      <c r="D15113" s="1" t="s">
        <v>18644</v>
      </c>
      <c r="E15113" s="1" t="s">
        <v>22</v>
      </c>
      <c r="K15113" s="1" t="s">
        <v>20600</v>
      </c>
    </row>
    <row r="15114" spans="1:11" x14ac:dyDescent="0.25">
      <c r="A15114" s="1">
        <v>4338100</v>
      </c>
      <c r="B15114" s="1" t="s">
        <v>18643</v>
      </c>
      <c r="C15114" s="1" t="s">
        <v>20</v>
      </c>
      <c r="D15114" s="1" t="s">
        <v>18645</v>
      </c>
      <c r="E15114" s="1" t="s">
        <v>22</v>
      </c>
      <c r="K15114" s="1" t="s">
        <v>20600</v>
      </c>
    </row>
    <row r="15115" spans="1:11" x14ac:dyDescent="0.25">
      <c r="A15115" s="1">
        <v>4338100</v>
      </c>
      <c r="B15115" s="1" t="s">
        <v>18643</v>
      </c>
      <c r="C15115" s="1" t="s">
        <v>20</v>
      </c>
      <c r="D15115" s="1" t="s">
        <v>18646</v>
      </c>
      <c r="E15115" s="1" t="s">
        <v>22</v>
      </c>
      <c r="K15115" s="1" t="s">
        <v>20600</v>
      </c>
    </row>
    <row r="15116" spans="1:11" x14ac:dyDescent="0.25">
      <c r="A15116" s="1">
        <v>4338100</v>
      </c>
      <c r="B15116" s="1" t="s">
        <v>18643</v>
      </c>
      <c r="C15116" s="1" t="s">
        <v>20</v>
      </c>
      <c r="D15116" s="1" t="s">
        <v>18647</v>
      </c>
      <c r="E15116" s="1" t="s">
        <v>22</v>
      </c>
      <c r="K15116" s="1" t="s">
        <v>20600</v>
      </c>
    </row>
    <row r="15117" spans="1:11" x14ac:dyDescent="0.25">
      <c r="A15117" s="1">
        <v>4338103</v>
      </c>
      <c r="B15117" s="1" t="s">
        <v>18648</v>
      </c>
      <c r="C15117" s="1" t="s">
        <v>129</v>
      </c>
      <c r="D15117" s="1" t="s">
        <v>18649</v>
      </c>
      <c r="E15117" s="1" t="s">
        <v>22</v>
      </c>
      <c r="K15117" s="1" t="s">
        <v>20600</v>
      </c>
    </row>
    <row r="15118" spans="1:11" x14ac:dyDescent="0.25">
      <c r="A15118" s="1">
        <v>4338103</v>
      </c>
      <c r="B15118" s="1" t="s">
        <v>18648</v>
      </c>
      <c r="C15118" s="1" t="s">
        <v>129</v>
      </c>
      <c r="D15118" s="1" t="s">
        <v>18650</v>
      </c>
      <c r="E15118" s="1" t="s">
        <v>22</v>
      </c>
      <c r="K15118" s="1" t="s">
        <v>20600</v>
      </c>
    </row>
    <row r="15119" spans="1:11" x14ac:dyDescent="0.25">
      <c r="A15119" s="1">
        <v>4338103</v>
      </c>
      <c r="B15119" s="1" t="s">
        <v>18648</v>
      </c>
      <c r="C15119" s="1" t="s">
        <v>129</v>
      </c>
      <c r="D15119" s="1" t="s">
        <v>18651</v>
      </c>
      <c r="E15119" s="1" t="s">
        <v>142</v>
      </c>
      <c r="K15119" s="1" t="s">
        <v>20600</v>
      </c>
    </row>
    <row r="15120" spans="1:11" x14ac:dyDescent="0.25">
      <c r="A15120" s="1">
        <v>4338103</v>
      </c>
      <c r="B15120" s="1" t="s">
        <v>18648</v>
      </c>
      <c r="C15120" s="1" t="s">
        <v>129</v>
      </c>
      <c r="D15120" s="1" t="s">
        <v>18652</v>
      </c>
      <c r="E15120" s="1" t="s">
        <v>22</v>
      </c>
      <c r="K15120" s="1" t="s">
        <v>20600</v>
      </c>
    </row>
    <row r="15121" spans="1:11" x14ac:dyDescent="0.25">
      <c r="A15121" s="1">
        <v>4338103</v>
      </c>
      <c r="B15121" s="1" t="s">
        <v>18648</v>
      </c>
      <c r="C15121" s="1" t="s">
        <v>156</v>
      </c>
      <c r="D15121" s="1" t="s">
        <v>18653</v>
      </c>
      <c r="E15121" s="1" t="s">
        <v>22</v>
      </c>
      <c r="K15121" s="1" t="s">
        <v>20600</v>
      </c>
    </row>
    <row r="15122" spans="1:11" x14ac:dyDescent="0.25">
      <c r="A15122" s="1">
        <v>4338131</v>
      </c>
      <c r="B15122" s="1" t="s">
        <v>18654</v>
      </c>
      <c r="C15122" s="1" t="s">
        <v>20</v>
      </c>
      <c r="D15122" s="1" t="s">
        <v>18655</v>
      </c>
      <c r="E15122" s="1" t="s">
        <v>22</v>
      </c>
      <c r="K15122" s="1" t="s">
        <v>20600</v>
      </c>
    </row>
    <row r="15123" spans="1:11" x14ac:dyDescent="0.25">
      <c r="A15123" s="1">
        <v>4338131</v>
      </c>
      <c r="B15123" s="1" t="s">
        <v>18654</v>
      </c>
      <c r="C15123" s="1" t="s">
        <v>20</v>
      </c>
      <c r="D15123" s="1" t="s">
        <v>18656</v>
      </c>
      <c r="E15123" s="1" t="s">
        <v>22</v>
      </c>
      <c r="K15123" s="1" t="s">
        <v>20600</v>
      </c>
    </row>
    <row r="15124" spans="1:11" x14ac:dyDescent="0.25">
      <c r="A15124" s="1">
        <v>4338131</v>
      </c>
      <c r="B15124" s="1" t="s">
        <v>18654</v>
      </c>
      <c r="C15124" s="1" t="s">
        <v>20</v>
      </c>
      <c r="D15124" s="1" t="s">
        <v>18657</v>
      </c>
      <c r="E15124" s="1" t="s">
        <v>22</v>
      </c>
      <c r="K15124" s="1" t="s">
        <v>20600</v>
      </c>
    </row>
    <row r="15125" spans="1:11" x14ac:dyDescent="0.25">
      <c r="A15125" s="1">
        <v>4338131</v>
      </c>
      <c r="B15125" s="1" t="s">
        <v>18654</v>
      </c>
      <c r="C15125" s="1" t="s">
        <v>20</v>
      </c>
      <c r="D15125" s="1" t="s">
        <v>18658</v>
      </c>
      <c r="E15125" s="1" t="s">
        <v>22</v>
      </c>
      <c r="K15125" s="1" t="s">
        <v>20600</v>
      </c>
    </row>
    <row r="15126" spans="1:11" x14ac:dyDescent="0.25">
      <c r="A15126" s="1">
        <v>4338131</v>
      </c>
      <c r="B15126" s="1" t="s">
        <v>18654</v>
      </c>
      <c r="C15126" s="1" t="s">
        <v>20</v>
      </c>
      <c r="D15126" s="1" t="s">
        <v>18659</v>
      </c>
      <c r="E15126" s="1" t="s">
        <v>22</v>
      </c>
      <c r="K15126" s="1" t="s">
        <v>20600</v>
      </c>
    </row>
    <row r="15127" spans="1:11" x14ac:dyDescent="0.25">
      <c r="A15127" s="1">
        <v>4338131</v>
      </c>
      <c r="B15127" s="1" t="s">
        <v>18654</v>
      </c>
      <c r="C15127" s="1" t="s">
        <v>20</v>
      </c>
      <c r="D15127" s="1" t="s">
        <v>18660</v>
      </c>
      <c r="E15127" s="1" t="s">
        <v>22</v>
      </c>
      <c r="K15127" s="1" t="s">
        <v>20600</v>
      </c>
    </row>
    <row r="15128" spans="1:11" x14ac:dyDescent="0.25">
      <c r="A15128" s="1">
        <v>4338131</v>
      </c>
      <c r="B15128" s="1" t="s">
        <v>18654</v>
      </c>
      <c r="C15128" s="1" t="s">
        <v>20</v>
      </c>
      <c r="D15128" s="1" t="s">
        <v>18661</v>
      </c>
      <c r="E15128" s="1" t="s">
        <v>22</v>
      </c>
      <c r="K15128" s="1" t="s">
        <v>20600</v>
      </c>
    </row>
    <row r="15129" spans="1:11" x14ac:dyDescent="0.25">
      <c r="A15129" s="1">
        <v>4338131</v>
      </c>
      <c r="B15129" s="1" t="s">
        <v>18654</v>
      </c>
      <c r="C15129" s="1" t="s">
        <v>20</v>
      </c>
      <c r="D15129" s="1" t="s">
        <v>18662</v>
      </c>
      <c r="E15129" s="1" t="s">
        <v>22</v>
      </c>
      <c r="K15129" s="1" t="s">
        <v>20600</v>
      </c>
    </row>
    <row r="15130" spans="1:11" x14ac:dyDescent="0.25">
      <c r="A15130" s="1">
        <v>4338140</v>
      </c>
      <c r="B15130" s="1" t="s">
        <v>18663</v>
      </c>
      <c r="C15130" s="1" t="s">
        <v>6</v>
      </c>
      <c r="D15130" s="1" t="s">
        <v>18664</v>
      </c>
      <c r="E15130" s="1" t="s">
        <v>14</v>
      </c>
      <c r="K15130" s="1" t="s">
        <v>20600</v>
      </c>
    </row>
    <row r="15131" spans="1:11" x14ac:dyDescent="0.25">
      <c r="A15131" s="1">
        <v>4338142</v>
      </c>
      <c r="B15131" s="1" t="s">
        <v>18665</v>
      </c>
      <c r="C15131" s="1" t="s">
        <v>16</v>
      </c>
      <c r="D15131" s="1" t="s">
        <v>18666</v>
      </c>
      <c r="E15131" s="1" t="s">
        <v>1014</v>
      </c>
      <c r="F15131" s="1" t="s">
        <v>4182</v>
      </c>
      <c r="K15131" s="1" t="s">
        <v>20766</v>
      </c>
    </row>
    <row r="15132" spans="1:11" x14ac:dyDescent="0.25">
      <c r="A15132" s="1">
        <v>4338166</v>
      </c>
      <c r="B15132" s="1" t="s">
        <v>18667</v>
      </c>
      <c r="C15132" s="1" t="s">
        <v>12</v>
      </c>
      <c r="D15132" s="1" t="s">
        <v>18668</v>
      </c>
      <c r="E15132" s="1" t="s">
        <v>22</v>
      </c>
      <c r="F15132" s="1" t="s">
        <v>18669</v>
      </c>
      <c r="K15132" s="1" t="s">
        <v>21155</v>
      </c>
    </row>
    <row r="15133" spans="1:11" x14ac:dyDescent="0.25">
      <c r="A15133" s="1">
        <v>4338166</v>
      </c>
      <c r="B15133" s="1" t="s">
        <v>18667</v>
      </c>
      <c r="C15133" s="1" t="s">
        <v>12</v>
      </c>
      <c r="D15133" s="1" t="s">
        <v>8967</v>
      </c>
      <c r="E15133" s="1" t="s">
        <v>31</v>
      </c>
      <c r="K15133" s="1" t="s">
        <v>20600</v>
      </c>
    </row>
    <row r="15134" spans="1:11" x14ac:dyDescent="0.25">
      <c r="A15134" s="1">
        <v>4338166</v>
      </c>
      <c r="B15134" s="1" t="s">
        <v>18667</v>
      </c>
      <c r="C15134" s="1" t="s">
        <v>12</v>
      </c>
      <c r="D15134" s="1" t="s">
        <v>18670</v>
      </c>
      <c r="E15134" s="1" t="s">
        <v>224</v>
      </c>
      <c r="K15134" s="1" t="s">
        <v>20600</v>
      </c>
    </row>
    <row r="15135" spans="1:11" x14ac:dyDescent="0.25">
      <c r="A15135" s="1">
        <v>4338166</v>
      </c>
      <c r="B15135" s="1" t="s">
        <v>18667</v>
      </c>
      <c r="C15135" s="1" t="s">
        <v>12</v>
      </c>
      <c r="D15135" s="1" t="s">
        <v>18671</v>
      </c>
      <c r="E15135" s="1" t="s">
        <v>22</v>
      </c>
      <c r="K15135" s="1" t="s">
        <v>20600</v>
      </c>
    </row>
    <row r="15136" spans="1:11" x14ac:dyDescent="0.25">
      <c r="A15136" s="1">
        <v>4338166</v>
      </c>
      <c r="B15136" s="1" t="s">
        <v>18667</v>
      </c>
      <c r="C15136" s="1" t="s">
        <v>12</v>
      </c>
      <c r="D15136" s="1" t="s">
        <v>18672</v>
      </c>
      <c r="E15136" s="1" t="s">
        <v>643</v>
      </c>
      <c r="K15136" s="1" t="s">
        <v>20600</v>
      </c>
    </row>
    <row r="15137" spans="1:11" x14ac:dyDescent="0.25">
      <c r="A15137" s="1">
        <v>4338168</v>
      </c>
      <c r="B15137" s="1" t="s">
        <v>18673</v>
      </c>
      <c r="C15137" s="1" t="s">
        <v>12</v>
      </c>
      <c r="D15137" s="1" t="s">
        <v>18674</v>
      </c>
      <c r="E15137" s="1" t="s">
        <v>22</v>
      </c>
      <c r="F15137" s="1" t="s">
        <v>6157</v>
      </c>
      <c r="K15137" s="1" t="s">
        <v>20823</v>
      </c>
    </row>
    <row r="15138" spans="1:11" x14ac:dyDescent="0.25">
      <c r="A15138" s="1">
        <v>4338168</v>
      </c>
      <c r="B15138" s="1" t="s">
        <v>18673</v>
      </c>
      <c r="C15138" s="1" t="s">
        <v>12</v>
      </c>
      <c r="D15138" s="1" t="s">
        <v>18675</v>
      </c>
      <c r="E15138" s="1" t="s">
        <v>4130</v>
      </c>
      <c r="K15138" s="1" t="s">
        <v>20600</v>
      </c>
    </row>
    <row r="15139" spans="1:11" x14ac:dyDescent="0.25">
      <c r="A15139" s="1">
        <v>4338172</v>
      </c>
      <c r="B15139" s="1" t="s">
        <v>18676</v>
      </c>
      <c r="C15139" s="1" t="s">
        <v>20</v>
      </c>
      <c r="D15139" s="1" t="s">
        <v>18677</v>
      </c>
      <c r="E15139" s="1" t="s">
        <v>22</v>
      </c>
      <c r="K15139" s="1" t="s">
        <v>20600</v>
      </c>
    </row>
    <row r="15140" spans="1:11" x14ac:dyDescent="0.25">
      <c r="A15140" s="1">
        <v>4339163</v>
      </c>
      <c r="B15140" s="1" t="s">
        <v>18678</v>
      </c>
      <c r="C15140" s="1" t="s">
        <v>20</v>
      </c>
      <c r="D15140" s="1" t="s">
        <v>18679</v>
      </c>
      <c r="E15140" s="1" t="s">
        <v>22</v>
      </c>
      <c r="K15140" s="1" t="s">
        <v>20600</v>
      </c>
    </row>
    <row r="15141" spans="1:11" x14ac:dyDescent="0.25">
      <c r="A15141" s="1">
        <v>4339163</v>
      </c>
      <c r="B15141" s="1" t="s">
        <v>18678</v>
      </c>
      <c r="C15141" s="1" t="s">
        <v>20</v>
      </c>
      <c r="D15141" s="1" t="s">
        <v>18680</v>
      </c>
      <c r="E15141" s="1" t="s">
        <v>22</v>
      </c>
      <c r="K15141" s="1" t="s">
        <v>20600</v>
      </c>
    </row>
    <row r="15142" spans="1:11" x14ac:dyDescent="0.25">
      <c r="A15142" s="1">
        <v>4339163</v>
      </c>
      <c r="B15142" s="1" t="s">
        <v>18678</v>
      </c>
      <c r="C15142" s="1" t="s">
        <v>129</v>
      </c>
      <c r="D15142" s="1" t="s">
        <v>18681</v>
      </c>
      <c r="E15142" s="1" t="s">
        <v>585</v>
      </c>
      <c r="K15142" s="1" t="s">
        <v>20600</v>
      </c>
    </row>
    <row r="15143" spans="1:11" x14ac:dyDescent="0.25">
      <c r="A15143" s="1">
        <v>4339163</v>
      </c>
      <c r="B15143" s="1" t="s">
        <v>18678</v>
      </c>
      <c r="C15143" s="1" t="s">
        <v>20</v>
      </c>
      <c r="D15143" s="1" t="s">
        <v>18682</v>
      </c>
      <c r="E15143" s="1" t="s">
        <v>22</v>
      </c>
      <c r="K15143" s="1" t="s">
        <v>20600</v>
      </c>
    </row>
    <row r="15144" spans="1:11" x14ac:dyDescent="0.25">
      <c r="A15144" s="1">
        <v>4339163</v>
      </c>
      <c r="B15144" s="1" t="s">
        <v>18678</v>
      </c>
      <c r="C15144" s="1" t="s">
        <v>20</v>
      </c>
      <c r="D15144" s="1" t="s">
        <v>18683</v>
      </c>
      <c r="E15144" s="1" t="s">
        <v>22</v>
      </c>
      <c r="K15144" s="1" t="s">
        <v>20600</v>
      </c>
    </row>
    <row r="15145" spans="1:11" x14ac:dyDescent="0.25">
      <c r="A15145" s="1">
        <v>4339163</v>
      </c>
      <c r="B15145" s="1" t="s">
        <v>18678</v>
      </c>
      <c r="C15145" s="1" t="s">
        <v>129</v>
      </c>
      <c r="D15145" s="1" t="s">
        <v>18684</v>
      </c>
      <c r="E15145" s="1" t="s">
        <v>585</v>
      </c>
      <c r="K15145" s="1" t="s">
        <v>20600</v>
      </c>
    </row>
    <row r="15146" spans="1:11" x14ac:dyDescent="0.25">
      <c r="A15146" s="1">
        <v>4339163</v>
      </c>
      <c r="B15146" s="1" t="s">
        <v>18678</v>
      </c>
      <c r="C15146" s="1" t="s">
        <v>20</v>
      </c>
      <c r="D15146" s="1" t="s">
        <v>18685</v>
      </c>
      <c r="E15146" s="1" t="s">
        <v>22</v>
      </c>
      <c r="K15146" s="1" t="s">
        <v>20600</v>
      </c>
    </row>
    <row r="15147" spans="1:11" x14ac:dyDescent="0.25">
      <c r="A15147" s="1">
        <v>4339163</v>
      </c>
      <c r="B15147" s="1" t="s">
        <v>18678</v>
      </c>
      <c r="C15147" s="1" t="s">
        <v>20</v>
      </c>
      <c r="D15147" s="1" t="s">
        <v>18686</v>
      </c>
      <c r="E15147" s="1" t="s">
        <v>22</v>
      </c>
      <c r="K15147" s="1" t="s">
        <v>20600</v>
      </c>
    </row>
    <row r="15148" spans="1:11" x14ac:dyDescent="0.25">
      <c r="A15148" s="1">
        <v>4339163</v>
      </c>
      <c r="B15148" s="1" t="s">
        <v>18678</v>
      </c>
      <c r="C15148" s="1" t="s">
        <v>20</v>
      </c>
      <c r="D15148" s="1" t="s">
        <v>18687</v>
      </c>
      <c r="E15148" s="1" t="s">
        <v>22</v>
      </c>
      <c r="K15148" s="1" t="s">
        <v>20600</v>
      </c>
    </row>
    <row r="15149" spans="1:11" x14ac:dyDescent="0.25">
      <c r="A15149" s="1">
        <v>4339163</v>
      </c>
      <c r="B15149" s="1" t="s">
        <v>18678</v>
      </c>
      <c r="C15149" s="1" t="s">
        <v>129</v>
      </c>
      <c r="D15149" s="1" t="s">
        <v>18688</v>
      </c>
      <c r="E15149" s="1" t="s">
        <v>585</v>
      </c>
      <c r="K15149" s="1" t="s">
        <v>20600</v>
      </c>
    </row>
    <row r="15150" spans="1:11" x14ac:dyDescent="0.25">
      <c r="A15150" s="1">
        <v>4339163</v>
      </c>
      <c r="B15150" s="1" t="s">
        <v>18678</v>
      </c>
      <c r="C15150" s="1" t="s">
        <v>20</v>
      </c>
      <c r="D15150" s="1" t="s">
        <v>18689</v>
      </c>
      <c r="E15150" s="1" t="s">
        <v>22</v>
      </c>
      <c r="K15150" s="1" t="s">
        <v>20600</v>
      </c>
    </row>
    <row r="15151" spans="1:11" x14ac:dyDescent="0.25">
      <c r="A15151" s="1">
        <v>4339163</v>
      </c>
      <c r="B15151" s="1" t="s">
        <v>18678</v>
      </c>
      <c r="C15151" s="1" t="s">
        <v>20</v>
      </c>
      <c r="D15151" s="1" t="s">
        <v>18690</v>
      </c>
      <c r="E15151" s="1" t="s">
        <v>22</v>
      </c>
      <c r="K15151" s="1" t="s">
        <v>20600</v>
      </c>
    </row>
    <row r="15152" spans="1:11" x14ac:dyDescent="0.25">
      <c r="A15152" s="1">
        <v>4339163</v>
      </c>
      <c r="B15152" s="1" t="s">
        <v>18678</v>
      </c>
      <c r="C15152" s="1" t="s">
        <v>20</v>
      </c>
      <c r="D15152" s="1" t="s">
        <v>18691</v>
      </c>
      <c r="E15152" s="1" t="s">
        <v>22</v>
      </c>
      <c r="K15152" s="1" t="s">
        <v>20600</v>
      </c>
    </row>
    <row r="15153" spans="1:11" x14ac:dyDescent="0.25">
      <c r="A15153" s="1">
        <v>4339163</v>
      </c>
      <c r="B15153" s="1" t="s">
        <v>18678</v>
      </c>
      <c r="C15153" s="1" t="s">
        <v>20</v>
      </c>
      <c r="D15153" s="1" t="s">
        <v>18692</v>
      </c>
      <c r="E15153" s="1" t="s">
        <v>22</v>
      </c>
      <c r="K15153" s="1" t="s">
        <v>20600</v>
      </c>
    </row>
    <row r="15154" spans="1:11" x14ac:dyDescent="0.25">
      <c r="A15154" s="1">
        <v>4339164</v>
      </c>
      <c r="B15154" s="1" t="s">
        <v>18693</v>
      </c>
      <c r="C15154" s="1" t="s">
        <v>118</v>
      </c>
      <c r="D15154" s="1" t="s">
        <v>18694</v>
      </c>
      <c r="E15154" s="1" t="s">
        <v>27</v>
      </c>
      <c r="F15154" s="1" t="s">
        <v>18695</v>
      </c>
      <c r="K15154" s="1" t="s">
        <v>21156</v>
      </c>
    </row>
    <row r="15155" spans="1:11" x14ac:dyDescent="0.25">
      <c r="A15155" s="1">
        <v>4339164</v>
      </c>
      <c r="B15155" s="1" t="s">
        <v>18693</v>
      </c>
      <c r="C15155" s="1" t="s">
        <v>118</v>
      </c>
      <c r="D15155" s="1" t="s">
        <v>18696</v>
      </c>
      <c r="E15155" s="1" t="s">
        <v>27</v>
      </c>
      <c r="G15155" s="1" t="s">
        <v>18695</v>
      </c>
      <c r="K15155" s="1" t="s">
        <v>20555</v>
      </c>
    </row>
    <row r="15156" spans="1:11" x14ac:dyDescent="0.25">
      <c r="A15156" s="1">
        <v>4339164</v>
      </c>
      <c r="B15156" s="1" t="s">
        <v>18693</v>
      </c>
      <c r="C15156" s="1" t="s">
        <v>20</v>
      </c>
      <c r="D15156" s="1" t="s">
        <v>18697</v>
      </c>
      <c r="E15156" s="1" t="s">
        <v>22</v>
      </c>
      <c r="K15156" s="1" t="s">
        <v>20600</v>
      </c>
    </row>
    <row r="15157" spans="1:11" x14ac:dyDescent="0.25">
      <c r="A15157" s="1">
        <v>4339164</v>
      </c>
      <c r="B15157" s="1" t="s">
        <v>18693</v>
      </c>
      <c r="C15157" s="1" t="s">
        <v>23</v>
      </c>
      <c r="D15157" s="1" t="s">
        <v>18698</v>
      </c>
      <c r="E15157" s="1" t="s">
        <v>451</v>
      </c>
      <c r="K15157" s="1" t="s">
        <v>20600</v>
      </c>
    </row>
    <row r="15158" spans="1:11" x14ac:dyDescent="0.25">
      <c r="A15158" s="1">
        <v>4339164</v>
      </c>
      <c r="B15158" s="1" t="s">
        <v>18693</v>
      </c>
      <c r="C15158" s="1" t="s">
        <v>23</v>
      </c>
      <c r="D15158" s="1" t="s">
        <v>18699</v>
      </c>
      <c r="E15158" s="1" t="s">
        <v>31</v>
      </c>
      <c r="K15158" s="1" t="s">
        <v>20600</v>
      </c>
    </row>
    <row r="15159" spans="1:11" x14ac:dyDescent="0.25">
      <c r="A15159" s="1">
        <v>4339164</v>
      </c>
      <c r="B15159" s="1" t="s">
        <v>18693</v>
      </c>
      <c r="C15159" s="1" t="s">
        <v>23</v>
      </c>
      <c r="D15159" s="1" t="s">
        <v>18700</v>
      </c>
      <c r="E15159" s="1" t="s">
        <v>22</v>
      </c>
      <c r="K15159" s="1" t="s">
        <v>20600</v>
      </c>
    </row>
    <row r="15160" spans="1:11" x14ac:dyDescent="0.25">
      <c r="A15160" s="1">
        <v>4339172</v>
      </c>
      <c r="B15160" s="1" t="s">
        <v>18701</v>
      </c>
      <c r="C15160" s="1" t="s">
        <v>20</v>
      </c>
      <c r="D15160" s="1" t="s">
        <v>18702</v>
      </c>
      <c r="E15160" s="1" t="s">
        <v>22</v>
      </c>
      <c r="K15160" s="1" t="s">
        <v>20600</v>
      </c>
    </row>
    <row r="15161" spans="1:11" x14ac:dyDescent="0.25">
      <c r="A15161" s="1">
        <v>4339172</v>
      </c>
      <c r="B15161" s="1" t="s">
        <v>18701</v>
      </c>
      <c r="C15161" s="1" t="s">
        <v>20</v>
      </c>
      <c r="D15161" s="1" t="s">
        <v>18703</v>
      </c>
      <c r="E15161" s="1" t="s">
        <v>22</v>
      </c>
      <c r="K15161" s="1" t="s">
        <v>20600</v>
      </c>
    </row>
    <row r="15162" spans="1:11" x14ac:dyDescent="0.25">
      <c r="A15162" s="1">
        <v>4339172</v>
      </c>
      <c r="B15162" s="1" t="s">
        <v>18701</v>
      </c>
      <c r="C15162" s="1" t="s">
        <v>20</v>
      </c>
      <c r="D15162" s="1" t="s">
        <v>18704</v>
      </c>
      <c r="E15162" s="1" t="s">
        <v>22</v>
      </c>
      <c r="K15162" s="1" t="s">
        <v>20600</v>
      </c>
    </row>
    <row r="15163" spans="1:11" x14ac:dyDescent="0.25">
      <c r="A15163" s="1">
        <v>4339172</v>
      </c>
      <c r="B15163" s="1" t="s">
        <v>18701</v>
      </c>
      <c r="C15163" s="1" t="s">
        <v>20</v>
      </c>
      <c r="D15163" s="1" t="s">
        <v>18705</v>
      </c>
      <c r="E15163" s="1" t="s">
        <v>22</v>
      </c>
      <c r="K15163" s="1" t="s">
        <v>20600</v>
      </c>
    </row>
    <row r="15164" spans="1:11" x14ac:dyDescent="0.25">
      <c r="A15164" s="1">
        <v>4339172</v>
      </c>
      <c r="B15164" s="1" t="s">
        <v>18701</v>
      </c>
      <c r="C15164" s="1" t="s">
        <v>20</v>
      </c>
      <c r="D15164" s="1" t="s">
        <v>18706</v>
      </c>
      <c r="E15164" s="1" t="s">
        <v>22</v>
      </c>
      <c r="K15164" s="1" t="s">
        <v>20600</v>
      </c>
    </row>
    <row r="15165" spans="1:11" x14ac:dyDescent="0.25">
      <c r="A15165" s="1">
        <v>4339172</v>
      </c>
      <c r="B15165" s="1" t="s">
        <v>18701</v>
      </c>
      <c r="C15165" s="1" t="s">
        <v>20</v>
      </c>
      <c r="D15165" s="1" t="s">
        <v>18707</v>
      </c>
      <c r="E15165" s="1" t="s">
        <v>22</v>
      </c>
      <c r="K15165" s="1" t="s">
        <v>20600</v>
      </c>
    </row>
    <row r="15166" spans="1:11" x14ac:dyDescent="0.25">
      <c r="A15166" s="1">
        <v>4339172</v>
      </c>
      <c r="B15166" s="1" t="s">
        <v>18701</v>
      </c>
      <c r="C15166" s="1" t="s">
        <v>20</v>
      </c>
      <c r="D15166" s="1" t="s">
        <v>18708</v>
      </c>
      <c r="E15166" s="1" t="s">
        <v>22</v>
      </c>
      <c r="K15166" s="1" t="s">
        <v>20600</v>
      </c>
    </row>
    <row r="15167" spans="1:11" x14ac:dyDescent="0.25">
      <c r="A15167" s="1">
        <v>4339172</v>
      </c>
      <c r="B15167" s="1" t="s">
        <v>18701</v>
      </c>
      <c r="C15167" s="1" t="s">
        <v>20</v>
      </c>
      <c r="D15167" s="1" t="s">
        <v>18709</v>
      </c>
      <c r="E15167" s="1" t="s">
        <v>22</v>
      </c>
      <c r="K15167" s="1" t="s">
        <v>20600</v>
      </c>
    </row>
    <row r="15168" spans="1:11" x14ac:dyDescent="0.25">
      <c r="A15168" s="1">
        <v>4339186</v>
      </c>
      <c r="B15168" s="1" t="s">
        <v>18710</v>
      </c>
      <c r="C15168" s="1" t="s">
        <v>16</v>
      </c>
      <c r="D15168" s="1" t="s">
        <v>18711</v>
      </c>
      <c r="E15168" s="1" t="s">
        <v>9657</v>
      </c>
      <c r="K15168" s="1" t="s">
        <v>20600</v>
      </c>
    </row>
    <row r="15169" spans="1:11" x14ac:dyDescent="0.25">
      <c r="A15169" s="1">
        <v>4339195</v>
      </c>
      <c r="B15169" s="1" t="s">
        <v>18712</v>
      </c>
      <c r="C15169" s="1" t="s">
        <v>12</v>
      </c>
      <c r="D15169" s="1" t="s">
        <v>18713</v>
      </c>
      <c r="E15169" s="1" t="s">
        <v>436</v>
      </c>
      <c r="K15169" s="1" t="s">
        <v>20600</v>
      </c>
    </row>
    <row r="15170" spans="1:11" x14ac:dyDescent="0.25">
      <c r="A15170" s="1">
        <v>4339206</v>
      </c>
      <c r="B15170" s="1" t="s">
        <v>18714</v>
      </c>
      <c r="C15170" s="1" t="s">
        <v>12</v>
      </c>
      <c r="D15170" s="1" t="s">
        <v>18715</v>
      </c>
      <c r="E15170" s="1" t="s">
        <v>40</v>
      </c>
      <c r="K15170" s="1" t="s">
        <v>20600</v>
      </c>
    </row>
    <row r="15171" spans="1:11" x14ac:dyDescent="0.25">
      <c r="A15171" s="1">
        <v>4339206</v>
      </c>
      <c r="B15171" s="1" t="s">
        <v>18714</v>
      </c>
      <c r="C15171" s="1" t="s">
        <v>12</v>
      </c>
      <c r="D15171" s="1" t="s">
        <v>18716</v>
      </c>
      <c r="E15171" s="1" t="s">
        <v>27</v>
      </c>
      <c r="K15171" s="1" t="s">
        <v>20600</v>
      </c>
    </row>
    <row r="15172" spans="1:11" x14ac:dyDescent="0.25">
      <c r="A15172" s="1">
        <v>4339206</v>
      </c>
      <c r="B15172" s="1" t="s">
        <v>18714</v>
      </c>
      <c r="C15172" s="1" t="s">
        <v>12</v>
      </c>
      <c r="D15172" s="1" t="s">
        <v>18717</v>
      </c>
      <c r="E15172" s="1" t="s">
        <v>40</v>
      </c>
      <c r="K15172" s="1" t="s">
        <v>20600</v>
      </c>
    </row>
    <row r="15173" spans="1:11" x14ac:dyDescent="0.25">
      <c r="A15173" s="1">
        <v>4339206</v>
      </c>
      <c r="B15173" s="1" t="s">
        <v>18714</v>
      </c>
      <c r="C15173" s="1" t="s">
        <v>12</v>
      </c>
      <c r="D15173" s="1" t="s">
        <v>18718</v>
      </c>
      <c r="E15173" s="1" t="s">
        <v>22</v>
      </c>
      <c r="K15173" s="1" t="s">
        <v>20600</v>
      </c>
    </row>
    <row r="15174" spans="1:11" x14ac:dyDescent="0.25">
      <c r="A15174" s="1">
        <v>4339206</v>
      </c>
      <c r="B15174" s="1" t="s">
        <v>18714</v>
      </c>
      <c r="C15174" s="1" t="s">
        <v>12</v>
      </c>
      <c r="D15174" s="1" t="s">
        <v>18719</v>
      </c>
      <c r="E15174" s="1" t="s">
        <v>40</v>
      </c>
      <c r="K15174" s="1" t="s">
        <v>20600</v>
      </c>
    </row>
    <row r="15175" spans="1:11" x14ac:dyDescent="0.25">
      <c r="A15175" s="1">
        <v>4339206</v>
      </c>
      <c r="B15175" s="1" t="s">
        <v>18714</v>
      </c>
      <c r="C15175" s="1" t="s">
        <v>12</v>
      </c>
      <c r="D15175" s="1" t="s">
        <v>18720</v>
      </c>
      <c r="E15175" s="1" t="s">
        <v>27</v>
      </c>
      <c r="K15175" s="1" t="s">
        <v>20600</v>
      </c>
    </row>
    <row r="15176" spans="1:11" x14ac:dyDescent="0.25">
      <c r="A15176" s="1">
        <v>4339206</v>
      </c>
      <c r="B15176" s="1" t="s">
        <v>18714</v>
      </c>
      <c r="C15176" s="1" t="s">
        <v>12</v>
      </c>
      <c r="D15176" s="1" t="s">
        <v>18721</v>
      </c>
      <c r="E15176" s="1" t="s">
        <v>40</v>
      </c>
      <c r="K15176" s="1" t="s">
        <v>20600</v>
      </c>
    </row>
    <row r="15177" spans="1:11" x14ac:dyDescent="0.25">
      <c r="A15177" s="1">
        <v>4339206</v>
      </c>
      <c r="B15177" s="1" t="s">
        <v>18714</v>
      </c>
      <c r="C15177" s="1" t="s">
        <v>12</v>
      </c>
      <c r="D15177" s="1" t="s">
        <v>18722</v>
      </c>
      <c r="E15177" s="1" t="s">
        <v>27</v>
      </c>
      <c r="K15177" s="1" t="s">
        <v>20600</v>
      </c>
    </row>
    <row r="15178" spans="1:11" x14ac:dyDescent="0.25">
      <c r="A15178" s="1">
        <v>4339206</v>
      </c>
      <c r="B15178" s="1" t="s">
        <v>18714</v>
      </c>
      <c r="C15178" s="1" t="s">
        <v>12</v>
      </c>
      <c r="D15178" s="1" t="s">
        <v>18723</v>
      </c>
      <c r="E15178" s="1" t="s">
        <v>27</v>
      </c>
      <c r="G15178" s="1" t="s">
        <v>18724</v>
      </c>
      <c r="K15178" s="1" t="s">
        <v>20556</v>
      </c>
    </row>
    <row r="15179" spans="1:11" x14ac:dyDescent="0.25">
      <c r="A15179" s="1">
        <v>4339206</v>
      </c>
      <c r="B15179" s="1" t="s">
        <v>18714</v>
      </c>
      <c r="C15179" s="1" t="s">
        <v>12</v>
      </c>
      <c r="D15179" s="1" t="s">
        <v>18725</v>
      </c>
      <c r="E15179" s="1" t="s">
        <v>40</v>
      </c>
      <c r="K15179" s="1" t="s">
        <v>20600</v>
      </c>
    </row>
    <row r="15180" spans="1:11" x14ac:dyDescent="0.25">
      <c r="A15180" s="1">
        <v>4339206</v>
      </c>
      <c r="B15180" s="1" t="s">
        <v>18714</v>
      </c>
      <c r="C15180" s="1" t="s">
        <v>12</v>
      </c>
      <c r="D15180" s="1" t="s">
        <v>18726</v>
      </c>
      <c r="E15180" s="1" t="s">
        <v>22</v>
      </c>
      <c r="G15180" s="1" t="s">
        <v>6157</v>
      </c>
      <c r="K15180" s="1" t="s">
        <v>20557</v>
      </c>
    </row>
    <row r="15181" spans="1:11" x14ac:dyDescent="0.25">
      <c r="A15181" s="1">
        <v>4339206</v>
      </c>
      <c r="B15181" s="1" t="s">
        <v>18714</v>
      </c>
      <c r="C15181" s="1" t="s">
        <v>12</v>
      </c>
      <c r="D15181" s="1" t="s">
        <v>18727</v>
      </c>
      <c r="E15181" s="1" t="s">
        <v>22</v>
      </c>
      <c r="K15181" s="1" t="s">
        <v>20600</v>
      </c>
    </row>
    <row r="15182" spans="1:11" x14ac:dyDescent="0.25">
      <c r="A15182" s="1">
        <v>4339206</v>
      </c>
      <c r="B15182" s="1" t="s">
        <v>18714</v>
      </c>
      <c r="C15182" s="1" t="s">
        <v>12</v>
      </c>
      <c r="D15182" s="1" t="s">
        <v>18728</v>
      </c>
      <c r="E15182" s="1" t="s">
        <v>40</v>
      </c>
      <c r="K15182" s="1" t="s">
        <v>20600</v>
      </c>
    </row>
    <row r="15183" spans="1:11" x14ac:dyDescent="0.25">
      <c r="A15183" s="1">
        <v>4339206</v>
      </c>
      <c r="B15183" s="1" t="s">
        <v>18714</v>
      </c>
      <c r="C15183" s="1" t="s">
        <v>12</v>
      </c>
      <c r="D15183" s="1" t="s">
        <v>18729</v>
      </c>
      <c r="E15183" s="1" t="s">
        <v>4130</v>
      </c>
      <c r="K15183" s="1" t="s">
        <v>20600</v>
      </c>
    </row>
    <row r="15184" spans="1:11" x14ac:dyDescent="0.25">
      <c r="A15184" s="1">
        <v>4339206</v>
      </c>
      <c r="B15184" s="1" t="s">
        <v>18714</v>
      </c>
      <c r="C15184" s="1" t="s">
        <v>12</v>
      </c>
      <c r="D15184" s="1" t="s">
        <v>18730</v>
      </c>
      <c r="E15184" s="1" t="s">
        <v>4130</v>
      </c>
      <c r="K15184" s="1" t="s">
        <v>20600</v>
      </c>
    </row>
    <row r="15185" spans="1:11" x14ac:dyDescent="0.25">
      <c r="A15185" s="1">
        <v>4339206</v>
      </c>
      <c r="B15185" s="1" t="s">
        <v>18714</v>
      </c>
      <c r="C15185" s="1" t="s">
        <v>12</v>
      </c>
      <c r="D15185" s="1" t="s">
        <v>18731</v>
      </c>
      <c r="E15185" s="1" t="s">
        <v>4130</v>
      </c>
      <c r="K15185" s="1" t="s">
        <v>20600</v>
      </c>
    </row>
    <row r="15186" spans="1:11" x14ac:dyDescent="0.25">
      <c r="A15186" s="1">
        <v>4339206</v>
      </c>
      <c r="B15186" s="1" t="s">
        <v>18714</v>
      </c>
      <c r="C15186" s="1" t="s">
        <v>12</v>
      </c>
      <c r="D15186" s="1" t="s">
        <v>18732</v>
      </c>
      <c r="E15186" s="1" t="s">
        <v>22</v>
      </c>
      <c r="K15186" s="1" t="s">
        <v>20600</v>
      </c>
    </row>
    <row r="15187" spans="1:11" x14ac:dyDescent="0.25">
      <c r="A15187" s="1">
        <v>4339206</v>
      </c>
      <c r="B15187" s="1" t="s">
        <v>18714</v>
      </c>
      <c r="C15187" s="1" t="s">
        <v>12</v>
      </c>
      <c r="D15187" s="1" t="s">
        <v>18733</v>
      </c>
      <c r="E15187" s="1" t="s">
        <v>22</v>
      </c>
      <c r="K15187" s="1" t="s">
        <v>20600</v>
      </c>
    </row>
    <row r="15188" spans="1:11" x14ac:dyDescent="0.25">
      <c r="A15188" s="1">
        <v>4339206</v>
      </c>
      <c r="B15188" s="1" t="s">
        <v>18714</v>
      </c>
      <c r="C15188" s="1" t="s">
        <v>12</v>
      </c>
      <c r="D15188" s="1" t="s">
        <v>18734</v>
      </c>
      <c r="E15188" s="1" t="s">
        <v>40</v>
      </c>
      <c r="K15188" s="1" t="s">
        <v>20600</v>
      </c>
    </row>
    <row r="15189" spans="1:11" x14ac:dyDescent="0.25">
      <c r="A15189" s="1">
        <v>4339206</v>
      </c>
      <c r="B15189" s="1" t="s">
        <v>18714</v>
      </c>
      <c r="C15189" s="1" t="s">
        <v>12</v>
      </c>
      <c r="D15189" s="1" t="s">
        <v>18735</v>
      </c>
      <c r="E15189" s="1" t="s">
        <v>4130</v>
      </c>
      <c r="F15189" s="1" t="s">
        <v>18736</v>
      </c>
      <c r="K15189" s="1" t="s">
        <v>21157</v>
      </c>
    </row>
    <row r="15190" spans="1:11" x14ac:dyDescent="0.25">
      <c r="A15190" s="1">
        <v>4339206</v>
      </c>
      <c r="B15190" s="1" t="s">
        <v>18714</v>
      </c>
      <c r="C15190" s="1" t="s">
        <v>12</v>
      </c>
      <c r="D15190" s="1" t="s">
        <v>18737</v>
      </c>
      <c r="E15190" s="1" t="s">
        <v>8</v>
      </c>
      <c r="K15190" s="1" t="s">
        <v>20600</v>
      </c>
    </row>
    <row r="15191" spans="1:11" x14ac:dyDescent="0.25">
      <c r="A15191" s="1">
        <v>4339208</v>
      </c>
      <c r="B15191" s="1" t="s">
        <v>18738</v>
      </c>
      <c r="C15191" s="1" t="s">
        <v>16</v>
      </c>
      <c r="D15191" s="1" t="s">
        <v>18739</v>
      </c>
      <c r="E15191" s="1" t="s">
        <v>963</v>
      </c>
      <c r="F15191" s="1" t="s">
        <v>2546</v>
      </c>
      <c r="K15191" s="1" t="s">
        <v>20711</v>
      </c>
    </row>
    <row r="15192" spans="1:11" x14ac:dyDescent="0.25">
      <c r="A15192" s="1">
        <v>4339210</v>
      </c>
      <c r="B15192" s="1" t="s">
        <v>18740</v>
      </c>
      <c r="C15192" s="1" t="s">
        <v>23</v>
      </c>
      <c r="D15192" s="1" t="s">
        <v>18741</v>
      </c>
      <c r="E15192" s="1" t="s">
        <v>451</v>
      </c>
      <c r="K15192" s="1" t="s">
        <v>20600</v>
      </c>
    </row>
    <row r="15193" spans="1:11" x14ac:dyDescent="0.25">
      <c r="A15193" s="1">
        <v>4339210</v>
      </c>
      <c r="B15193" s="1" t="s">
        <v>18740</v>
      </c>
      <c r="C15193" s="1" t="s">
        <v>23</v>
      </c>
      <c r="D15193" s="1" t="s">
        <v>18742</v>
      </c>
      <c r="E15193" s="1" t="s">
        <v>27</v>
      </c>
      <c r="K15193" s="1" t="s">
        <v>20600</v>
      </c>
    </row>
    <row r="15194" spans="1:11" x14ac:dyDescent="0.25">
      <c r="A15194" s="1">
        <v>4339210</v>
      </c>
      <c r="B15194" s="1" t="s">
        <v>18740</v>
      </c>
      <c r="C15194" s="1" t="s">
        <v>23</v>
      </c>
      <c r="D15194" s="1" t="s">
        <v>18743</v>
      </c>
      <c r="E15194" s="1" t="s">
        <v>31</v>
      </c>
      <c r="K15194" s="1" t="s">
        <v>20600</v>
      </c>
    </row>
    <row r="15195" spans="1:11" x14ac:dyDescent="0.25">
      <c r="A15195" s="1">
        <v>4339210</v>
      </c>
      <c r="B15195" s="1" t="s">
        <v>18740</v>
      </c>
      <c r="C15195" s="1" t="s">
        <v>23</v>
      </c>
      <c r="D15195" s="1" t="s">
        <v>18744</v>
      </c>
      <c r="E15195" s="1" t="s">
        <v>27</v>
      </c>
      <c r="K15195" s="1" t="s">
        <v>20600</v>
      </c>
    </row>
    <row r="15196" spans="1:11" x14ac:dyDescent="0.25">
      <c r="A15196" s="1">
        <v>4339210</v>
      </c>
      <c r="B15196" s="1" t="s">
        <v>18740</v>
      </c>
      <c r="C15196" s="1" t="s">
        <v>23</v>
      </c>
      <c r="D15196" s="1" t="s">
        <v>18745</v>
      </c>
      <c r="E15196" s="1" t="s">
        <v>27</v>
      </c>
      <c r="K15196" s="1" t="s">
        <v>20600</v>
      </c>
    </row>
    <row r="15197" spans="1:11" x14ac:dyDescent="0.25">
      <c r="A15197" s="1">
        <v>4339210</v>
      </c>
      <c r="B15197" s="1" t="s">
        <v>18740</v>
      </c>
      <c r="C15197" s="1" t="s">
        <v>23</v>
      </c>
      <c r="D15197" s="1" t="s">
        <v>18746</v>
      </c>
      <c r="E15197" s="1" t="s">
        <v>27</v>
      </c>
      <c r="K15197" s="1" t="s">
        <v>20600</v>
      </c>
    </row>
    <row r="15198" spans="1:11" x14ac:dyDescent="0.25">
      <c r="A15198" s="1">
        <v>4339210</v>
      </c>
      <c r="B15198" s="1" t="s">
        <v>18740</v>
      </c>
      <c r="C15198" s="1" t="s">
        <v>23</v>
      </c>
      <c r="D15198" s="1" t="s">
        <v>18747</v>
      </c>
      <c r="E15198" s="1" t="s">
        <v>40</v>
      </c>
      <c r="K15198" s="1" t="s">
        <v>20600</v>
      </c>
    </row>
    <row r="15199" spans="1:11" x14ac:dyDescent="0.25">
      <c r="A15199" s="1">
        <v>4339210</v>
      </c>
      <c r="B15199" s="1" t="s">
        <v>18740</v>
      </c>
      <c r="C15199" s="1" t="s">
        <v>23</v>
      </c>
      <c r="D15199" s="1" t="s">
        <v>18748</v>
      </c>
      <c r="E15199" s="1" t="s">
        <v>27</v>
      </c>
      <c r="K15199" s="1" t="s">
        <v>20600</v>
      </c>
    </row>
    <row r="15200" spans="1:11" x14ac:dyDescent="0.25">
      <c r="A15200" s="1">
        <v>4339210</v>
      </c>
      <c r="B15200" s="1" t="s">
        <v>18740</v>
      </c>
      <c r="C15200" s="1" t="s">
        <v>156</v>
      </c>
      <c r="D15200" s="1" t="s">
        <v>18749</v>
      </c>
      <c r="E15200" s="1" t="s">
        <v>643</v>
      </c>
      <c r="K15200" s="1" t="s">
        <v>20600</v>
      </c>
    </row>
    <row r="15201" spans="1:11" x14ac:dyDescent="0.25">
      <c r="A15201" s="1">
        <v>4339210</v>
      </c>
      <c r="B15201" s="1" t="s">
        <v>18740</v>
      </c>
      <c r="C15201" s="1" t="s">
        <v>23</v>
      </c>
      <c r="D15201" s="1" t="s">
        <v>18750</v>
      </c>
      <c r="E15201" s="1" t="s">
        <v>31</v>
      </c>
      <c r="K15201" s="1" t="s">
        <v>20600</v>
      </c>
    </row>
    <row r="15202" spans="1:11" x14ac:dyDescent="0.25">
      <c r="A15202" s="1">
        <v>4339210</v>
      </c>
      <c r="B15202" s="1" t="s">
        <v>18740</v>
      </c>
      <c r="C15202" s="1" t="s">
        <v>23</v>
      </c>
      <c r="D15202" s="1" t="s">
        <v>18751</v>
      </c>
      <c r="E15202" s="1" t="s">
        <v>643</v>
      </c>
      <c r="K15202" s="1" t="s">
        <v>20600</v>
      </c>
    </row>
    <row r="15203" spans="1:11" x14ac:dyDescent="0.25">
      <c r="A15203" s="1">
        <v>4339210</v>
      </c>
      <c r="B15203" s="1" t="s">
        <v>18740</v>
      </c>
      <c r="C15203" s="1" t="s">
        <v>23</v>
      </c>
      <c r="D15203" s="1" t="s">
        <v>18752</v>
      </c>
      <c r="E15203" s="1" t="s">
        <v>31</v>
      </c>
      <c r="K15203" s="1" t="s">
        <v>20600</v>
      </c>
    </row>
    <row r="15204" spans="1:11" x14ac:dyDescent="0.25">
      <c r="A15204" s="1">
        <v>4339210</v>
      </c>
      <c r="B15204" s="1" t="s">
        <v>18740</v>
      </c>
      <c r="C15204" s="1" t="s">
        <v>23</v>
      </c>
      <c r="D15204" s="1" t="s">
        <v>18753</v>
      </c>
      <c r="E15204" s="1" t="s">
        <v>27</v>
      </c>
      <c r="K15204" s="1" t="s">
        <v>20600</v>
      </c>
    </row>
    <row r="15205" spans="1:11" x14ac:dyDescent="0.25">
      <c r="A15205" s="1">
        <v>4339210</v>
      </c>
      <c r="B15205" s="1" t="s">
        <v>18740</v>
      </c>
      <c r="C15205" s="1" t="s">
        <v>23</v>
      </c>
      <c r="D15205" s="1" t="s">
        <v>18754</v>
      </c>
      <c r="E15205" s="1" t="s">
        <v>31</v>
      </c>
      <c r="K15205" s="1" t="s">
        <v>20600</v>
      </c>
    </row>
    <row r="15206" spans="1:11" x14ac:dyDescent="0.25">
      <c r="A15206" s="1">
        <v>4339210</v>
      </c>
      <c r="B15206" s="1" t="s">
        <v>18740</v>
      </c>
      <c r="C15206" s="1" t="s">
        <v>23</v>
      </c>
      <c r="D15206" s="1" t="s">
        <v>18755</v>
      </c>
      <c r="E15206" s="1" t="s">
        <v>22</v>
      </c>
      <c r="K15206" s="1" t="s">
        <v>20600</v>
      </c>
    </row>
    <row r="15207" spans="1:11" x14ac:dyDescent="0.25">
      <c r="A15207" s="1">
        <v>4340161</v>
      </c>
      <c r="B15207" s="1" t="s">
        <v>18756</v>
      </c>
      <c r="C15207" s="1" t="s">
        <v>16</v>
      </c>
      <c r="D15207" s="1" t="s">
        <v>18757</v>
      </c>
      <c r="E15207" s="1" t="s">
        <v>8925</v>
      </c>
      <c r="K15207" s="1" t="s">
        <v>20600</v>
      </c>
    </row>
    <row r="15208" spans="1:11" x14ac:dyDescent="0.25">
      <c r="A15208" s="1">
        <v>4340161</v>
      </c>
      <c r="B15208" s="1" t="s">
        <v>18756</v>
      </c>
      <c r="C15208" s="1" t="s">
        <v>23</v>
      </c>
      <c r="D15208" s="1" t="s">
        <v>18758</v>
      </c>
      <c r="E15208" s="1" t="s">
        <v>115</v>
      </c>
      <c r="K15208" s="1" t="s">
        <v>20600</v>
      </c>
    </row>
    <row r="15209" spans="1:11" x14ac:dyDescent="0.25">
      <c r="A15209" s="1">
        <v>4340161</v>
      </c>
      <c r="B15209" s="1" t="s">
        <v>18756</v>
      </c>
      <c r="C15209" s="1" t="s">
        <v>91</v>
      </c>
      <c r="D15209" s="1" t="s">
        <v>18759</v>
      </c>
      <c r="E15209" s="1" t="s">
        <v>22</v>
      </c>
      <c r="K15209" s="1" t="s">
        <v>20600</v>
      </c>
    </row>
    <row r="15210" spans="1:11" x14ac:dyDescent="0.25">
      <c r="A15210" s="1">
        <v>4340163</v>
      </c>
      <c r="B15210" s="1" t="s">
        <v>18760</v>
      </c>
      <c r="C15210" s="1" t="s">
        <v>20</v>
      </c>
      <c r="D15210" s="1" t="s">
        <v>18761</v>
      </c>
      <c r="E15210" s="1" t="s">
        <v>22</v>
      </c>
      <c r="K15210" s="1" t="s">
        <v>20600</v>
      </c>
    </row>
    <row r="15211" spans="1:11" x14ac:dyDescent="0.25">
      <c r="A15211" s="1">
        <v>4340163</v>
      </c>
      <c r="B15211" s="1" t="s">
        <v>18760</v>
      </c>
      <c r="C15211" s="1" t="s">
        <v>91</v>
      </c>
      <c r="D15211" s="1" t="s">
        <v>18762</v>
      </c>
      <c r="E15211" s="1" t="s">
        <v>22</v>
      </c>
      <c r="K15211" s="1" t="s">
        <v>20600</v>
      </c>
    </row>
    <row r="15212" spans="1:11" x14ac:dyDescent="0.25">
      <c r="A15212" s="1">
        <v>4340163</v>
      </c>
      <c r="B15212" s="1" t="s">
        <v>18760</v>
      </c>
      <c r="C15212" s="1" t="s">
        <v>91</v>
      </c>
      <c r="D15212" s="1" t="s">
        <v>18763</v>
      </c>
      <c r="E15212" s="1" t="s">
        <v>22</v>
      </c>
      <c r="F15212" s="1" t="s">
        <v>18764</v>
      </c>
      <c r="K15212" s="1" t="s">
        <v>21158</v>
      </c>
    </row>
    <row r="15213" spans="1:11" x14ac:dyDescent="0.25">
      <c r="A15213" s="1">
        <v>4340163</v>
      </c>
      <c r="B15213" s="1" t="s">
        <v>18760</v>
      </c>
      <c r="C15213" s="1" t="s">
        <v>91</v>
      </c>
      <c r="D15213" s="1" t="s">
        <v>18765</v>
      </c>
      <c r="E15213" s="1" t="s">
        <v>22</v>
      </c>
      <c r="K15213" s="1" t="s">
        <v>20600</v>
      </c>
    </row>
    <row r="15214" spans="1:11" x14ac:dyDescent="0.25">
      <c r="A15214" s="1">
        <v>4340163</v>
      </c>
      <c r="B15214" s="1" t="s">
        <v>18760</v>
      </c>
      <c r="C15214" s="1" t="s">
        <v>91</v>
      </c>
      <c r="D15214" s="1" t="s">
        <v>18766</v>
      </c>
      <c r="E15214" s="1" t="s">
        <v>22</v>
      </c>
      <c r="F15214" s="1" t="s">
        <v>18764</v>
      </c>
      <c r="G15214" s="1" t="s">
        <v>18767</v>
      </c>
      <c r="K15214" s="1" t="s">
        <v>20558</v>
      </c>
    </row>
    <row r="15215" spans="1:11" x14ac:dyDescent="0.25">
      <c r="A15215" s="1">
        <v>4340163</v>
      </c>
      <c r="B15215" s="1" t="s">
        <v>18760</v>
      </c>
      <c r="C15215" s="1" t="s">
        <v>91</v>
      </c>
      <c r="D15215" s="1" t="s">
        <v>18768</v>
      </c>
      <c r="E15215" s="1" t="s">
        <v>22</v>
      </c>
      <c r="F15215" s="1" t="s">
        <v>18764</v>
      </c>
      <c r="K15215" s="1" t="s">
        <v>21158</v>
      </c>
    </row>
    <row r="15216" spans="1:11" x14ac:dyDescent="0.25">
      <c r="A15216" s="1">
        <v>4340163</v>
      </c>
      <c r="B15216" s="1" t="s">
        <v>18760</v>
      </c>
      <c r="C15216" s="1" t="s">
        <v>91</v>
      </c>
      <c r="D15216" s="1" t="s">
        <v>18769</v>
      </c>
      <c r="E15216" s="1" t="s">
        <v>25</v>
      </c>
      <c r="F15216" s="1" t="s">
        <v>18764</v>
      </c>
      <c r="G15216" s="1" t="s">
        <v>18767</v>
      </c>
      <c r="K15216" s="1" t="s">
        <v>20558</v>
      </c>
    </row>
    <row r="15217" spans="1:11" x14ac:dyDescent="0.25">
      <c r="A15217" s="1">
        <v>4340163</v>
      </c>
      <c r="B15217" s="1" t="s">
        <v>18760</v>
      </c>
      <c r="C15217" s="1" t="s">
        <v>91</v>
      </c>
      <c r="D15217" s="1" t="s">
        <v>18770</v>
      </c>
      <c r="E15217" s="1" t="s">
        <v>22</v>
      </c>
      <c r="F15217" s="1" t="s">
        <v>18764</v>
      </c>
      <c r="K15217" s="1" t="s">
        <v>21158</v>
      </c>
    </row>
    <row r="15218" spans="1:11" x14ac:dyDescent="0.25">
      <c r="A15218" s="1">
        <v>4340171</v>
      </c>
      <c r="B15218" s="1" t="s">
        <v>2132</v>
      </c>
      <c r="C15218" s="1" t="s">
        <v>6</v>
      </c>
      <c r="D15218" s="1" t="s">
        <v>18771</v>
      </c>
      <c r="E15218" s="1" t="s">
        <v>8</v>
      </c>
      <c r="K15218" s="1" t="s">
        <v>20600</v>
      </c>
    </row>
    <row r="15219" spans="1:11" x14ac:dyDescent="0.25">
      <c r="A15219" s="1">
        <v>4340171</v>
      </c>
      <c r="B15219" s="1" t="s">
        <v>2132</v>
      </c>
      <c r="C15219" s="1" t="s">
        <v>6</v>
      </c>
      <c r="D15219" s="1" t="s">
        <v>18772</v>
      </c>
      <c r="E15219" s="1" t="s">
        <v>8</v>
      </c>
      <c r="K15219" s="1" t="s">
        <v>20600</v>
      </c>
    </row>
    <row r="15220" spans="1:11" x14ac:dyDescent="0.25">
      <c r="A15220" s="1">
        <v>4340171</v>
      </c>
      <c r="B15220" s="1" t="s">
        <v>2132</v>
      </c>
      <c r="C15220" s="1" t="s">
        <v>6</v>
      </c>
      <c r="D15220" s="1" t="s">
        <v>18773</v>
      </c>
      <c r="E15220" s="1" t="s">
        <v>8</v>
      </c>
      <c r="K15220" s="1" t="s">
        <v>20600</v>
      </c>
    </row>
    <row r="15221" spans="1:11" x14ac:dyDescent="0.25">
      <c r="A15221" s="1">
        <v>4340171</v>
      </c>
      <c r="B15221" s="1" t="s">
        <v>2132</v>
      </c>
      <c r="C15221" s="1" t="s">
        <v>6</v>
      </c>
      <c r="D15221" s="1" t="s">
        <v>18774</v>
      </c>
      <c r="E15221" s="1" t="s">
        <v>8</v>
      </c>
      <c r="K15221" s="1" t="s">
        <v>20600</v>
      </c>
    </row>
    <row r="15222" spans="1:11" x14ac:dyDescent="0.25">
      <c r="A15222" s="1">
        <v>4340171</v>
      </c>
      <c r="B15222" s="1" t="s">
        <v>2132</v>
      </c>
      <c r="C15222" s="1" t="s">
        <v>6</v>
      </c>
      <c r="D15222" s="1" t="s">
        <v>18775</v>
      </c>
      <c r="E15222" s="1" t="s">
        <v>8</v>
      </c>
      <c r="K15222" s="1" t="s">
        <v>20600</v>
      </c>
    </row>
    <row r="15223" spans="1:11" x14ac:dyDescent="0.25">
      <c r="A15223" s="1">
        <v>4340171</v>
      </c>
      <c r="B15223" s="1" t="s">
        <v>2132</v>
      </c>
      <c r="C15223" s="1" t="s">
        <v>6</v>
      </c>
      <c r="D15223" s="1" t="s">
        <v>18776</v>
      </c>
      <c r="E15223" s="1" t="s">
        <v>8</v>
      </c>
      <c r="K15223" s="1" t="s">
        <v>20600</v>
      </c>
    </row>
    <row r="15224" spans="1:11" x14ac:dyDescent="0.25">
      <c r="A15224" s="1">
        <v>4340171</v>
      </c>
      <c r="B15224" s="1" t="s">
        <v>2132</v>
      </c>
      <c r="C15224" s="1" t="s">
        <v>6</v>
      </c>
      <c r="D15224" s="1" t="s">
        <v>18777</v>
      </c>
      <c r="E15224" s="1" t="s">
        <v>8</v>
      </c>
      <c r="K15224" s="1" t="s">
        <v>20600</v>
      </c>
    </row>
    <row r="15225" spans="1:11" x14ac:dyDescent="0.25">
      <c r="A15225" s="1">
        <v>4340171</v>
      </c>
      <c r="B15225" s="1" t="s">
        <v>2132</v>
      </c>
      <c r="C15225" s="1" t="s">
        <v>560</v>
      </c>
      <c r="D15225" s="1" t="s">
        <v>18778</v>
      </c>
      <c r="E15225" s="1" t="s">
        <v>191</v>
      </c>
      <c r="K15225" s="1" t="s">
        <v>20600</v>
      </c>
    </row>
    <row r="15226" spans="1:11" x14ac:dyDescent="0.25">
      <c r="A15226" s="1">
        <v>4340179</v>
      </c>
      <c r="B15226" s="1" t="s">
        <v>18779</v>
      </c>
      <c r="C15226" s="1" t="s">
        <v>16</v>
      </c>
      <c r="D15226" s="1" t="s">
        <v>18780</v>
      </c>
      <c r="E15226" s="1" t="s">
        <v>963</v>
      </c>
      <c r="F15226" s="1" t="s">
        <v>964</v>
      </c>
      <c r="K15226" s="1" t="s">
        <v>20649</v>
      </c>
    </row>
    <row r="15227" spans="1:11" x14ac:dyDescent="0.25">
      <c r="A15227" s="1">
        <v>4340182</v>
      </c>
      <c r="B15227" s="1" t="s">
        <v>18781</v>
      </c>
      <c r="C15227" s="1" t="s">
        <v>12</v>
      </c>
      <c r="D15227" s="1" t="s">
        <v>18782</v>
      </c>
      <c r="E15227" s="1" t="s">
        <v>683</v>
      </c>
      <c r="K15227" s="1" t="s">
        <v>20600</v>
      </c>
    </row>
    <row r="15228" spans="1:11" x14ac:dyDescent="0.25">
      <c r="A15228" s="1">
        <v>4340187</v>
      </c>
      <c r="B15228" s="1" t="s">
        <v>18783</v>
      </c>
      <c r="C15228" s="1" t="s">
        <v>20</v>
      </c>
      <c r="D15228" s="1" t="s">
        <v>18784</v>
      </c>
      <c r="E15228" s="1" t="s">
        <v>22</v>
      </c>
      <c r="K15228" s="1" t="s">
        <v>20600</v>
      </c>
    </row>
    <row r="15229" spans="1:11" x14ac:dyDescent="0.25">
      <c r="A15229" s="1">
        <v>4340188</v>
      </c>
      <c r="B15229" s="1" t="s">
        <v>18785</v>
      </c>
      <c r="C15229" s="1" t="s">
        <v>20</v>
      </c>
      <c r="D15229" s="1" t="s">
        <v>18786</v>
      </c>
      <c r="E15229" s="1" t="s">
        <v>22</v>
      </c>
      <c r="K15229" s="1" t="s">
        <v>20600</v>
      </c>
    </row>
    <row r="15230" spans="1:11" x14ac:dyDescent="0.25">
      <c r="A15230" s="1">
        <v>4340188</v>
      </c>
      <c r="B15230" s="1" t="s">
        <v>18785</v>
      </c>
      <c r="C15230" s="1" t="s">
        <v>20</v>
      </c>
      <c r="D15230" s="1" t="s">
        <v>18787</v>
      </c>
      <c r="E15230" s="1" t="s">
        <v>22</v>
      </c>
      <c r="K15230" s="1" t="s">
        <v>20600</v>
      </c>
    </row>
    <row r="15231" spans="1:11" x14ac:dyDescent="0.25">
      <c r="A15231" s="1">
        <v>4340188</v>
      </c>
      <c r="B15231" s="1" t="s">
        <v>18785</v>
      </c>
      <c r="C15231" s="1" t="s">
        <v>20</v>
      </c>
      <c r="D15231" s="1" t="s">
        <v>18788</v>
      </c>
      <c r="E15231" s="1" t="s">
        <v>22</v>
      </c>
      <c r="K15231" s="1" t="s">
        <v>20600</v>
      </c>
    </row>
    <row r="15232" spans="1:11" x14ac:dyDescent="0.25">
      <c r="A15232" s="1">
        <v>4340188</v>
      </c>
      <c r="B15232" s="1" t="s">
        <v>18785</v>
      </c>
      <c r="C15232" s="1" t="s">
        <v>129</v>
      </c>
      <c r="D15232" s="1" t="s">
        <v>18789</v>
      </c>
      <c r="E15232" s="1" t="s">
        <v>142</v>
      </c>
      <c r="K15232" s="1" t="s">
        <v>20600</v>
      </c>
    </row>
    <row r="15233" spans="1:11" x14ac:dyDescent="0.25">
      <c r="A15233" s="1">
        <v>4340188</v>
      </c>
      <c r="B15233" s="1" t="s">
        <v>18785</v>
      </c>
      <c r="C15233" s="1" t="s">
        <v>20</v>
      </c>
      <c r="D15233" s="1" t="s">
        <v>18790</v>
      </c>
      <c r="E15233" s="1" t="s">
        <v>22</v>
      </c>
      <c r="K15233" s="1" t="s">
        <v>20600</v>
      </c>
    </row>
    <row r="15234" spans="1:11" x14ac:dyDescent="0.25">
      <c r="A15234" s="1">
        <v>4340188</v>
      </c>
      <c r="B15234" s="1" t="s">
        <v>18785</v>
      </c>
      <c r="C15234" s="1" t="s">
        <v>20</v>
      </c>
      <c r="D15234" s="1" t="s">
        <v>18791</v>
      </c>
      <c r="E15234" s="1" t="s">
        <v>22</v>
      </c>
      <c r="K15234" s="1" t="s">
        <v>20600</v>
      </c>
    </row>
    <row r="15235" spans="1:11" x14ac:dyDescent="0.25">
      <c r="A15235" s="1">
        <v>4340188</v>
      </c>
      <c r="B15235" s="1" t="s">
        <v>18785</v>
      </c>
      <c r="C15235" s="1" t="s">
        <v>20</v>
      </c>
      <c r="D15235" s="1" t="s">
        <v>18792</v>
      </c>
      <c r="E15235" s="1" t="s">
        <v>22</v>
      </c>
      <c r="K15235" s="1" t="s">
        <v>20600</v>
      </c>
    </row>
    <row r="15236" spans="1:11" x14ac:dyDescent="0.25">
      <c r="A15236" s="1">
        <v>4340188</v>
      </c>
      <c r="B15236" s="1" t="s">
        <v>18785</v>
      </c>
      <c r="C15236" s="1" t="s">
        <v>20</v>
      </c>
      <c r="D15236" s="1" t="s">
        <v>18793</v>
      </c>
      <c r="E15236" s="1" t="s">
        <v>22</v>
      </c>
      <c r="K15236" s="1" t="s">
        <v>20600</v>
      </c>
    </row>
    <row r="15237" spans="1:11" x14ac:dyDescent="0.25">
      <c r="A15237" s="1">
        <v>4340190</v>
      </c>
      <c r="B15237" s="1" t="s">
        <v>18794</v>
      </c>
      <c r="C15237" s="1" t="s">
        <v>118</v>
      </c>
      <c r="D15237" s="1" t="s">
        <v>18795</v>
      </c>
      <c r="E15237" s="1" t="s">
        <v>27</v>
      </c>
      <c r="K15237" s="1" t="s">
        <v>20600</v>
      </c>
    </row>
    <row r="15238" spans="1:11" x14ac:dyDescent="0.25">
      <c r="A15238" s="1">
        <v>4340190</v>
      </c>
      <c r="B15238" s="1" t="s">
        <v>18794</v>
      </c>
      <c r="C15238" s="1" t="s">
        <v>118</v>
      </c>
      <c r="D15238" s="1" t="s">
        <v>18796</v>
      </c>
      <c r="E15238" s="1" t="s">
        <v>27</v>
      </c>
      <c r="K15238" s="1" t="s">
        <v>20600</v>
      </c>
    </row>
    <row r="15239" spans="1:11" x14ac:dyDescent="0.25">
      <c r="A15239" s="1">
        <v>4340190</v>
      </c>
      <c r="B15239" s="1" t="s">
        <v>18794</v>
      </c>
      <c r="C15239" s="1" t="s">
        <v>118</v>
      </c>
      <c r="D15239" s="1" t="s">
        <v>18797</v>
      </c>
      <c r="E15239" s="1" t="s">
        <v>27</v>
      </c>
      <c r="K15239" s="1" t="s">
        <v>20600</v>
      </c>
    </row>
    <row r="15240" spans="1:11" x14ac:dyDescent="0.25">
      <c r="A15240" s="1">
        <v>4340190</v>
      </c>
      <c r="B15240" s="1" t="s">
        <v>18794</v>
      </c>
      <c r="C15240" s="1" t="s">
        <v>118</v>
      </c>
      <c r="D15240" s="1" t="s">
        <v>18798</v>
      </c>
      <c r="E15240" s="1" t="s">
        <v>27</v>
      </c>
      <c r="K15240" s="1" t="s">
        <v>20600</v>
      </c>
    </row>
    <row r="15241" spans="1:11" x14ac:dyDescent="0.25">
      <c r="A15241" s="1">
        <v>4341159</v>
      </c>
      <c r="B15241" s="1" t="s">
        <v>2132</v>
      </c>
      <c r="C15241" s="1" t="s">
        <v>560</v>
      </c>
      <c r="D15241" s="1" t="s">
        <v>18799</v>
      </c>
      <c r="E15241" s="1" t="s">
        <v>191</v>
      </c>
      <c r="K15241" s="1" t="s">
        <v>20600</v>
      </c>
    </row>
    <row r="15242" spans="1:11" x14ac:dyDescent="0.25">
      <c r="A15242" s="1">
        <v>4341160</v>
      </c>
      <c r="B15242" s="1" t="s">
        <v>11206</v>
      </c>
      <c r="C15242" s="1" t="s">
        <v>560</v>
      </c>
      <c r="D15242" s="1" t="s">
        <v>18800</v>
      </c>
      <c r="E15242" s="1" t="s">
        <v>289</v>
      </c>
      <c r="K15242" s="1" t="s">
        <v>20600</v>
      </c>
    </row>
    <row r="15243" spans="1:11" x14ac:dyDescent="0.25">
      <c r="A15243" s="1">
        <v>4341182</v>
      </c>
      <c r="B15243" s="1" t="s">
        <v>18801</v>
      </c>
      <c r="C15243" s="1" t="s">
        <v>20</v>
      </c>
      <c r="D15243" s="1" t="s">
        <v>18802</v>
      </c>
      <c r="E15243" s="1" t="s">
        <v>22</v>
      </c>
      <c r="K15243" s="1" t="s">
        <v>20600</v>
      </c>
    </row>
    <row r="15244" spans="1:11" x14ac:dyDescent="0.25">
      <c r="A15244" s="1">
        <v>4341182</v>
      </c>
      <c r="B15244" s="1" t="s">
        <v>18801</v>
      </c>
      <c r="C15244" s="1" t="s">
        <v>20</v>
      </c>
      <c r="D15244" s="1" t="s">
        <v>18803</v>
      </c>
      <c r="E15244" s="1" t="s">
        <v>22</v>
      </c>
      <c r="K15244" s="1" t="s">
        <v>20600</v>
      </c>
    </row>
    <row r="15245" spans="1:11" x14ac:dyDescent="0.25">
      <c r="A15245" s="1">
        <v>4341182</v>
      </c>
      <c r="B15245" s="1" t="s">
        <v>18801</v>
      </c>
      <c r="C15245" s="1" t="s">
        <v>20</v>
      </c>
      <c r="D15245" s="1" t="s">
        <v>18804</v>
      </c>
      <c r="E15245" s="1" t="s">
        <v>22</v>
      </c>
      <c r="K15245" s="1" t="s">
        <v>20600</v>
      </c>
    </row>
    <row r="15246" spans="1:11" x14ac:dyDescent="0.25">
      <c r="A15246" s="1">
        <v>4341182</v>
      </c>
      <c r="B15246" s="1" t="s">
        <v>18801</v>
      </c>
      <c r="C15246" s="1" t="s">
        <v>20</v>
      </c>
      <c r="D15246" s="1" t="s">
        <v>18805</v>
      </c>
      <c r="E15246" s="1" t="s">
        <v>22</v>
      </c>
      <c r="K15246" s="1" t="s">
        <v>20600</v>
      </c>
    </row>
    <row r="15247" spans="1:11" x14ac:dyDescent="0.25">
      <c r="A15247" s="1">
        <v>4341182</v>
      </c>
      <c r="B15247" s="1" t="s">
        <v>18801</v>
      </c>
      <c r="C15247" s="1" t="s">
        <v>20</v>
      </c>
      <c r="D15247" s="1" t="s">
        <v>18806</v>
      </c>
      <c r="E15247" s="1" t="s">
        <v>22</v>
      </c>
      <c r="K15247" s="1" t="s">
        <v>20600</v>
      </c>
    </row>
    <row r="15248" spans="1:11" x14ac:dyDescent="0.25">
      <c r="A15248" s="1">
        <v>4341182</v>
      </c>
      <c r="B15248" s="1" t="s">
        <v>18801</v>
      </c>
      <c r="C15248" s="1" t="s">
        <v>20</v>
      </c>
      <c r="D15248" s="1" t="s">
        <v>18807</v>
      </c>
      <c r="E15248" s="1" t="s">
        <v>22</v>
      </c>
      <c r="K15248" s="1" t="s">
        <v>20600</v>
      </c>
    </row>
    <row r="15249" spans="1:11" x14ac:dyDescent="0.25">
      <c r="A15249" s="1">
        <v>4341182</v>
      </c>
      <c r="B15249" s="1" t="s">
        <v>18801</v>
      </c>
      <c r="C15249" s="1" t="s">
        <v>20</v>
      </c>
      <c r="D15249" s="1" t="s">
        <v>18808</v>
      </c>
      <c r="E15249" s="1" t="s">
        <v>22</v>
      </c>
      <c r="K15249" s="1" t="s">
        <v>20600</v>
      </c>
    </row>
    <row r="15250" spans="1:11" x14ac:dyDescent="0.25">
      <c r="A15250" s="1">
        <v>4341182</v>
      </c>
      <c r="B15250" s="1" t="s">
        <v>18801</v>
      </c>
      <c r="C15250" s="1" t="s">
        <v>20</v>
      </c>
      <c r="D15250" s="1" t="s">
        <v>18809</v>
      </c>
      <c r="E15250" s="1" t="s">
        <v>22</v>
      </c>
      <c r="K15250" s="1" t="s">
        <v>20600</v>
      </c>
    </row>
    <row r="15251" spans="1:11" x14ac:dyDescent="0.25">
      <c r="A15251" s="1">
        <v>4341182</v>
      </c>
      <c r="B15251" s="1" t="s">
        <v>18801</v>
      </c>
      <c r="C15251" s="1" t="s">
        <v>20</v>
      </c>
      <c r="D15251" s="1" t="s">
        <v>18810</v>
      </c>
      <c r="E15251" s="1" t="s">
        <v>22</v>
      </c>
      <c r="K15251" s="1" t="s">
        <v>20600</v>
      </c>
    </row>
    <row r="15252" spans="1:11" x14ac:dyDescent="0.25">
      <c r="A15252" s="1">
        <v>4341182</v>
      </c>
      <c r="B15252" s="1" t="s">
        <v>18801</v>
      </c>
      <c r="C15252" s="1" t="s">
        <v>20</v>
      </c>
      <c r="D15252" s="1" t="s">
        <v>18811</v>
      </c>
      <c r="E15252" s="1" t="s">
        <v>22</v>
      </c>
      <c r="K15252" s="1" t="s">
        <v>20600</v>
      </c>
    </row>
    <row r="15253" spans="1:11" x14ac:dyDescent="0.25">
      <c r="A15253" s="1">
        <v>4341182</v>
      </c>
      <c r="B15253" s="1" t="s">
        <v>18801</v>
      </c>
      <c r="C15253" s="1" t="s">
        <v>20</v>
      </c>
      <c r="D15253" s="1" t="s">
        <v>18812</v>
      </c>
      <c r="E15253" s="1" t="s">
        <v>22</v>
      </c>
      <c r="K15253" s="1" t="s">
        <v>20600</v>
      </c>
    </row>
    <row r="15254" spans="1:11" x14ac:dyDescent="0.25">
      <c r="A15254" s="1">
        <v>4341182</v>
      </c>
      <c r="B15254" s="1" t="s">
        <v>18801</v>
      </c>
      <c r="C15254" s="1" t="s">
        <v>20</v>
      </c>
      <c r="D15254" s="1" t="s">
        <v>18813</v>
      </c>
      <c r="E15254" s="1" t="s">
        <v>22</v>
      </c>
      <c r="K15254" s="1" t="s">
        <v>20600</v>
      </c>
    </row>
    <row r="15255" spans="1:11" x14ac:dyDescent="0.25">
      <c r="A15255" s="1">
        <v>4341182</v>
      </c>
      <c r="B15255" s="1" t="s">
        <v>18801</v>
      </c>
      <c r="C15255" s="1" t="s">
        <v>20</v>
      </c>
      <c r="D15255" s="1" t="s">
        <v>18814</v>
      </c>
      <c r="E15255" s="1" t="s">
        <v>22</v>
      </c>
      <c r="K15255" s="1" t="s">
        <v>20600</v>
      </c>
    </row>
    <row r="15256" spans="1:11" x14ac:dyDescent="0.25">
      <c r="A15256" s="1">
        <v>4341182</v>
      </c>
      <c r="B15256" s="1" t="s">
        <v>18801</v>
      </c>
      <c r="C15256" s="1" t="s">
        <v>20</v>
      </c>
      <c r="D15256" s="1" t="s">
        <v>18815</v>
      </c>
      <c r="E15256" s="1" t="s">
        <v>22</v>
      </c>
      <c r="K15256" s="1" t="s">
        <v>20600</v>
      </c>
    </row>
    <row r="15257" spans="1:11" x14ac:dyDescent="0.25">
      <c r="A15257" s="1">
        <v>4341182</v>
      </c>
      <c r="B15257" s="1" t="s">
        <v>18801</v>
      </c>
      <c r="C15257" s="1" t="s">
        <v>20</v>
      </c>
      <c r="D15257" s="1" t="s">
        <v>18816</v>
      </c>
      <c r="E15257" s="1" t="s">
        <v>22</v>
      </c>
      <c r="K15257" s="1" t="s">
        <v>20600</v>
      </c>
    </row>
    <row r="15258" spans="1:11" x14ac:dyDescent="0.25">
      <c r="A15258" s="1">
        <v>4341184</v>
      </c>
      <c r="B15258" s="1" t="s">
        <v>18817</v>
      </c>
      <c r="C15258" s="1" t="s">
        <v>20</v>
      </c>
      <c r="D15258" s="1" t="s">
        <v>18818</v>
      </c>
      <c r="E15258" s="1" t="s">
        <v>22</v>
      </c>
      <c r="K15258" s="1" t="s">
        <v>20600</v>
      </c>
    </row>
    <row r="15259" spans="1:11" x14ac:dyDescent="0.25">
      <c r="A15259" s="1">
        <v>4341184</v>
      </c>
      <c r="B15259" s="1" t="s">
        <v>18817</v>
      </c>
      <c r="C15259" s="1" t="s">
        <v>20</v>
      </c>
      <c r="D15259" s="1" t="s">
        <v>18819</v>
      </c>
      <c r="E15259" s="1" t="s">
        <v>22</v>
      </c>
      <c r="K15259" s="1" t="s">
        <v>20600</v>
      </c>
    </row>
    <row r="15260" spans="1:11" x14ac:dyDescent="0.25">
      <c r="A15260" s="1">
        <v>4341184</v>
      </c>
      <c r="B15260" s="1" t="s">
        <v>18817</v>
      </c>
      <c r="C15260" s="1" t="s">
        <v>20</v>
      </c>
      <c r="D15260" s="1" t="s">
        <v>18820</v>
      </c>
      <c r="E15260" s="1" t="s">
        <v>22</v>
      </c>
      <c r="K15260" s="1" t="s">
        <v>20600</v>
      </c>
    </row>
    <row r="15261" spans="1:11" x14ac:dyDescent="0.25">
      <c r="A15261" s="1">
        <v>4341184</v>
      </c>
      <c r="B15261" s="1" t="s">
        <v>18817</v>
      </c>
      <c r="C15261" s="1" t="s">
        <v>20</v>
      </c>
      <c r="D15261" s="1" t="s">
        <v>18821</v>
      </c>
      <c r="E15261" s="1" t="s">
        <v>22</v>
      </c>
      <c r="K15261" s="1" t="s">
        <v>20600</v>
      </c>
    </row>
    <row r="15262" spans="1:11" x14ac:dyDescent="0.25">
      <c r="A15262" s="1">
        <v>4341184</v>
      </c>
      <c r="B15262" s="1" t="s">
        <v>18817</v>
      </c>
      <c r="C15262" s="1" t="s">
        <v>20</v>
      </c>
      <c r="D15262" s="1" t="s">
        <v>18822</v>
      </c>
      <c r="E15262" s="1" t="s">
        <v>22</v>
      </c>
      <c r="K15262" s="1" t="s">
        <v>20600</v>
      </c>
    </row>
    <row r="15263" spans="1:11" x14ac:dyDescent="0.25">
      <c r="A15263" s="1">
        <v>4341194</v>
      </c>
      <c r="B15263" s="1" t="s">
        <v>18823</v>
      </c>
      <c r="C15263" s="1" t="s">
        <v>12</v>
      </c>
      <c r="D15263" s="1" t="s">
        <v>18824</v>
      </c>
      <c r="E15263" s="1" t="s">
        <v>224</v>
      </c>
      <c r="K15263" s="1" t="s">
        <v>20600</v>
      </c>
    </row>
    <row r="15264" spans="1:11" x14ac:dyDescent="0.25">
      <c r="A15264" s="1">
        <v>4341194</v>
      </c>
      <c r="B15264" s="1" t="s">
        <v>18823</v>
      </c>
      <c r="C15264" s="1" t="s">
        <v>12</v>
      </c>
      <c r="D15264" s="1" t="s">
        <v>18825</v>
      </c>
      <c r="E15264" s="1" t="s">
        <v>683</v>
      </c>
      <c r="K15264" s="1" t="s">
        <v>20600</v>
      </c>
    </row>
    <row r="15265" spans="1:11" x14ac:dyDescent="0.25">
      <c r="A15265" s="1">
        <v>4341194</v>
      </c>
      <c r="B15265" s="1" t="s">
        <v>18823</v>
      </c>
      <c r="C15265" s="1" t="s">
        <v>20</v>
      </c>
      <c r="D15265" s="1" t="s">
        <v>18826</v>
      </c>
      <c r="E15265" s="1" t="s">
        <v>22</v>
      </c>
      <c r="K15265" s="1" t="s">
        <v>20600</v>
      </c>
    </row>
    <row r="15266" spans="1:11" x14ac:dyDescent="0.25">
      <c r="A15266" s="1">
        <v>4341194</v>
      </c>
      <c r="B15266" s="1" t="s">
        <v>18823</v>
      </c>
      <c r="C15266" s="1" t="s">
        <v>20</v>
      </c>
      <c r="D15266" s="1" t="s">
        <v>18827</v>
      </c>
      <c r="E15266" s="1" t="s">
        <v>22</v>
      </c>
      <c r="K15266" s="1" t="s">
        <v>20600</v>
      </c>
    </row>
    <row r="15267" spans="1:11" x14ac:dyDescent="0.25">
      <c r="A15267" s="1">
        <v>4341194</v>
      </c>
      <c r="B15267" s="1" t="s">
        <v>18823</v>
      </c>
      <c r="C15267" s="1" t="s">
        <v>129</v>
      </c>
      <c r="D15267" s="1" t="s">
        <v>18828</v>
      </c>
      <c r="E15267" s="1" t="s">
        <v>142</v>
      </c>
      <c r="K15267" s="1" t="s">
        <v>20600</v>
      </c>
    </row>
    <row r="15268" spans="1:11" x14ac:dyDescent="0.25">
      <c r="A15268" s="1">
        <v>4341203</v>
      </c>
      <c r="B15268" s="1" t="s">
        <v>18829</v>
      </c>
      <c r="C15268" s="1" t="s">
        <v>23</v>
      </c>
      <c r="D15268" s="1" t="s">
        <v>18830</v>
      </c>
      <c r="E15268" s="1" t="s">
        <v>22</v>
      </c>
      <c r="K15268" s="1" t="s">
        <v>20600</v>
      </c>
    </row>
    <row r="15269" spans="1:11" x14ac:dyDescent="0.25">
      <c r="A15269" s="1">
        <v>4341203</v>
      </c>
      <c r="B15269" s="1" t="s">
        <v>18829</v>
      </c>
      <c r="C15269" s="1" t="s">
        <v>23</v>
      </c>
      <c r="D15269" s="1" t="s">
        <v>18831</v>
      </c>
      <c r="E15269" s="1" t="s">
        <v>27</v>
      </c>
      <c r="K15269" s="1" t="s">
        <v>20600</v>
      </c>
    </row>
    <row r="15270" spans="1:11" x14ac:dyDescent="0.25">
      <c r="A15270" s="1">
        <v>4341217</v>
      </c>
      <c r="B15270" s="1" t="s">
        <v>18832</v>
      </c>
      <c r="C15270" s="1" t="s">
        <v>12</v>
      </c>
      <c r="D15270" s="1" t="s">
        <v>18833</v>
      </c>
      <c r="E15270" s="1" t="s">
        <v>40</v>
      </c>
      <c r="K15270" s="1" t="s">
        <v>20600</v>
      </c>
    </row>
    <row r="15271" spans="1:11" x14ac:dyDescent="0.25">
      <c r="A15271" s="1">
        <v>4341217</v>
      </c>
      <c r="B15271" s="1" t="s">
        <v>18832</v>
      </c>
      <c r="C15271" s="1" t="s">
        <v>12</v>
      </c>
      <c r="D15271" s="1" t="s">
        <v>18834</v>
      </c>
      <c r="E15271" s="1" t="s">
        <v>22</v>
      </c>
      <c r="K15271" s="1" t="s">
        <v>20600</v>
      </c>
    </row>
    <row r="15272" spans="1:11" x14ac:dyDescent="0.25">
      <c r="A15272" s="1">
        <v>4341217</v>
      </c>
      <c r="B15272" s="1" t="s">
        <v>18832</v>
      </c>
      <c r="C15272" s="1" t="s">
        <v>12</v>
      </c>
      <c r="D15272" s="1" t="s">
        <v>18835</v>
      </c>
      <c r="E15272" s="1" t="s">
        <v>643</v>
      </c>
      <c r="K15272" s="1" t="s">
        <v>20600</v>
      </c>
    </row>
    <row r="15273" spans="1:11" x14ac:dyDescent="0.25">
      <c r="A15273" s="1">
        <v>4341239</v>
      </c>
      <c r="B15273" s="1" t="s">
        <v>18836</v>
      </c>
      <c r="C15273" s="1" t="s">
        <v>20</v>
      </c>
      <c r="D15273" s="1" t="s">
        <v>18837</v>
      </c>
      <c r="E15273" s="1" t="s">
        <v>22</v>
      </c>
      <c r="K15273" s="1" t="s">
        <v>20600</v>
      </c>
    </row>
    <row r="15274" spans="1:11" x14ac:dyDescent="0.25">
      <c r="A15274" s="1">
        <v>4341239</v>
      </c>
      <c r="B15274" s="1" t="s">
        <v>18836</v>
      </c>
      <c r="C15274" s="1" t="s">
        <v>20</v>
      </c>
      <c r="D15274" s="1" t="s">
        <v>18838</v>
      </c>
      <c r="E15274" s="1" t="s">
        <v>22</v>
      </c>
      <c r="K15274" s="1" t="s">
        <v>20600</v>
      </c>
    </row>
    <row r="15275" spans="1:11" x14ac:dyDescent="0.25">
      <c r="A15275" s="1">
        <v>4341239</v>
      </c>
      <c r="B15275" s="1" t="s">
        <v>18836</v>
      </c>
      <c r="C15275" s="1" t="s">
        <v>20</v>
      </c>
      <c r="D15275" s="1" t="s">
        <v>18839</v>
      </c>
      <c r="E15275" s="1" t="s">
        <v>22</v>
      </c>
      <c r="K15275" s="1" t="s">
        <v>20600</v>
      </c>
    </row>
    <row r="15276" spans="1:11" x14ac:dyDescent="0.25">
      <c r="A15276" s="1">
        <v>4341239</v>
      </c>
      <c r="B15276" s="1" t="s">
        <v>18836</v>
      </c>
      <c r="C15276" s="1" t="s">
        <v>20</v>
      </c>
      <c r="D15276" s="1" t="s">
        <v>18840</v>
      </c>
      <c r="E15276" s="1" t="s">
        <v>22</v>
      </c>
      <c r="K15276" s="1" t="s">
        <v>20600</v>
      </c>
    </row>
    <row r="15277" spans="1:11" x14ac:dyDescent="0.25">
      <c r="A15277" s="1">
        <v>4341239</v>
      </c>
      <c r="B15277" s="1" t="s">
        <v>18836</v>
      </c>
      <c r="C15277" s="1" t="s">
        <v>20</v>
      </c>
      <c r="D15277" s="1" t="s">
        <v>18841</v>
      </c>
      <c r="E15277" s="1" t="s">
        <v>22</v>
      </c>
      <c r="K15277" s="1" t="s">
        <v>20600</v>
      </c>
    </row>
    <row r="15278" spans="1:11" x14ac:dyDescent="0.25">
      <c r="A15278" s="1">
        <v>4341239</v>
      </c>
      <c r="B15278" s="1" t="s">
        <v>18836</v>
      </c>
      <c r="C15278" s="1" t="s">
        <v>20</v>
      </c>
      <c r="D15278" s="1" t="s">
        <v>18842</v>
      </c>
      <c r="E15278" s="1" t="s">
        <v>22</v>
      </c>
      <c r="K15278" s="1" t="s">
        <v>20600</v>
      </c>
    </row>
    <row r="15279" spans="1:11" x14ac:dyDescent="0.25">
      <c r="A15279" s="1">
        <v>4341239</v>
      </c>
      <c r="B15279" s="1" t="s">
        <v>18836</v>
      </c>
      <c r="C15279" s="1" t="s">
        <v>20</v>
      </c>
      <c r="D15279" s="1" t="s">
        <v>18843</v>
      </c>
      <c r="E15279" s="1" t="s">
        <v>22</v>
      </c>
      <c r="K15279" s="1" t="s">
        <v>20600</v>
      </c>
    </row>
    <row r="15280" spans="1:11" x14ac:dyDescent="0.25">
      <c r="A15280" s="1">
        <v>4341239</v>
      </c>
      <c r="B15280" s="1" t="s">
        <v>18836</v>
      </c>
      <c r="C15280" s="1" t="s">
        <v>319</v>
      </c>
      <c r="D15280" s="1" t="s">
        <v>18844</v>
      </c>
      <c r="E15280" s="1" t="s">
        <v>22</v>
      </c>
      <c r="K15280" s="1" t="s">
        <v>20600</v>
      </c>
    </row>
    <row r="15281" spans="1:11" x14ac:dyDescent="0.25">
      <c r="A15281" s="1">
        <v>4341239</v>
      </c>
      <c r="B15281" s="1" t="s">
        <v>18836</v>
      </c>
      <c r="C15281" s="1" t="s">
        <v>20</v>
      </c>
      <c r="D15281" s="1" t="s">
        <v>18845</v>
      </c>
      <c r="E15281" s="1" t="s">
        <v>22</v>
      </c>
      <c r="K15281" s="1" t="s">
        <v>20600</v>
      </c>
    </row>
    <row r="15282" spans="1:11" x14ac:dyDescent="0.25">
      <c r="A15282" s="1">
        <v>4341239</v>
      </c>
      <c r="B15282" s="1" t="s">
        <v>18836</v>
      </c>
      <c r="C15282" s="1" t="s">
        <v>20</v>
      </c>
      <c r="D15282" s="1" t="s">
        <v>18846</v>
      </c>
      <c r="E15282" s="1" t="s">
        <v>22</v>
      </c>
      <c r="K15282" s="1" t="s">
        <v>20600</v>
      </c>
    </row>
    <row r="15283" spans="1:11" x14ac:dyDescent="0.25">
      <c r="A15283" s="1">
        <v>4341239</v>
      </c>
      <c r="B15283" s="1" t="s">
        <v>18836</v>
      </c>
      <c r="C15283" s="1" t="s">
        <v>20</v>
      </c>
      <c r="D15283" s="1" t="s">
        <v>18847</v>
      </c>
      <c r="E15283" s="1" t="s">
        <v>22</v>
      </c>
      <c r="K15283" s="1" t="s">
        <v>20600</v>
      </c>
    </row>
    <row r="15284" spans="1:11" x14ac:dyDescent="0.25">
      <c r="A15284" s="1">
        <v>4341239</v>
      </c>
      <c r="B15284" s="1" t="s">
        <v>18836</v>
      </c>
      <c r="C15284" s="1" t="s">
        <v>20</v>
      </c>
      <c r="D15284" s="1" t="s">
        <v>18848</v>
      </c>
      <c r="E15284" s="1" t="s">
        <v>22</v>
      </c>
      <c r="K15284" s="1" t="s">
        <v>20600</v>
      </c>
    </row>
    <row r="15285" spans="1:11" x14ac:dyDescent="0.25">
      <c r="A15285" s="1">
        <v>4341239</v>
      </c>
      <c r="B15285" s="1" t="s">
        <v>18836</v>
      </c>
      <c r="C15285" s="1" t="s">
        <v>20</v>
      </c>
      <c r="D15285" s="1" t="s">
        <v>18849</v>
      </c>
      <c r="E15285" s="1" t="s">
        <v>22</v>
      </c>
      <c r="K15285" s="1" t="s">
        <v>20600</v>
      </c>
    </row>
    <row r="15286" spans="1:11" x14ac:dyDescent="0.25">
      <c r="A15286" s="1">
        <v>4341239</v>
      </c>
      <c r="B15286" s="1" t="s">
        <v>18836</v>
      </c>
      <c r="C15286" s="1" t="s">
        <v>20</v>
      </c>
      <c r="D15286" s="1" t="s">
        <v>18850</v>
      </c>
      <c r="E15286" s="1" t="s">
        <v>22</v>
      </c>
      <c r="K15286" s="1" t="s">
        <v>20600</v>
      </c>
    </row>
    <row r="15287" spans="1:11" x14ac:dyDescent="0.25">
      <c r="A15287" s="1">
        <v>4341239</v>
      </c>
      <c r="B15287" s="1" t="s">
        <v>18836</v>
      </c>
      <c r="C15287" s="1" t="s">
        <v>20</v>
      </c>
      <c r="D15287" s="1" t="s">
        <v>18851</v>
      </c>
      <c r="E15287" s="1" t="s">
        <v>22</v>
      </c>
      <c r="K15287" s="1" t="s">
        <v>20600</v>
      </c>
    </row>
    <row r="15288" spans="1:11" x14ac:dyDescent="0.25">
      <c r="A15288" s="1">
        <v>4341239</v>
      </c>
      <c r="B15288" s="1" t="s">
        <v>18836</v>
      </c>
      <c r="C15288" s="1" t="s">
        <v>20</v>
      </c>
      <c r="D15288" s="1" t="s">
        <v>18852</v>
      </c>
      <c r="E15288" s="1" t="s">
        <v>22</v>
      </c>
      <c r="K15288" s="1" t="s">
        <v>20600</v>
      </c>
    </row>
    <row r="15289" spans="1:11" x14ac:dyDescent="0.25">
      <c r="A15289" s="1">
        <v>4342179</v>
      </c>
      <c r="B15289" s="1" t="s">
        <v>18853</v>
      </c>
      <c r="C15289" s="1" t="s">
        <v>20</v>
      </c>
      <c r="D15289" s="1" t="s">
        <v>18854</v>
      </c>
      <c r="E15289" s="1" t="s">
        <v>22</v>
      </c>
      <c r="K15289" s="1" t="s">
        <v>20600</v>
      </c>
    </row>
    <row r="15290" spans="1:11" x14ac:dyDescent="0.25">
      <c r="A15290" s="1">
        <v>4342179</v>
      </c>
      <c r="B15290" s="1" t="s">
        <v>18853</v>
      </c>
      <c r="C15290" s="1" t="s">
        <v>20</v>
      </c>
      <c r="D15290" s="1" t="s">
        <v>521</v>
      </c>
      <c r="E15290" s="1" t="s">
        <v>22</v>
      </c>
      <c r="K15290" s="1" t="s">
        <v>20600</v>
      </c>
    </row>
    <row r="15291" spans="1:11" x14ac:dyDescent="0.25">
      <c r="A15291" s="1">
        <v>4342179</v>
      </c>
      <c r="B15291" s="1" t="s">
        <v>18853</v>
      </c>
      <c r="C15291" s="1" t="s">
        <v>20</v>
      </c>
      <c r="D15291" s="1" t="s">
        <v>18855</v>
      </c>
      <c r="E15291" s="1" t="s">
        <v>22</v>
      </c>
      <c r="K15291" s="1" t="s">
        <v>20600</v>
      </c>
    </row>
    <row r="15292" spans="1:11" x14ac:dyDescent="0.25">
      <c r="A15292" s="1">
        <v>4342179</v>
      </c>
      <c r="B15292" s="1" t="s">
        <v>18853</v>
      </c>
      <c r="C15292" s="1" t="s">
        <v>129</v>
      </c>
      <c r="D15292" s="1" t="s">
        <v>18856</v>
      </c>
      <c r="E15292" s="1" t="s">
        <v>142</v>
      </c>
      <c r="K15292" s="1" t="s">
        <v>20600</v>
      </c>
    </row>
    <row r="15293" spans="1:11" x14ac:dyDescent="0.25">
      <c r="A15293" s="1">
        <v>4342179</v>
      </c>
      <c r="B15293" s="1" t="s">
        <v>18853</v>
      </c>
      <c r="C15293" s="1" t="s">
        <v>20</v>
      </c>
      <c r="D15293" s="1" t="s">
        <v>18857</v>
      </c>
      <c r="E15293" s="1" t="s">
        <v>22</v>
      </c>
      <c r="K15293" s="1" t="s">
        <v>20600</v>
      </c>
    </row>
    <row r="15294" spans="1:11" x14ac:dyDescent="0.25">
      <c r="A15294" s="1">
        <v>4342179</v>
      </c>
      <c r="B15294" s="1" t="s">
        <v>18853</v>
      </c>
      <c r="C15294" s="1" t="s">
        <v>20</v>
      </c>
      <c r="D15294" s="1" t="s">
        <v>18858</v>
      </c>
      <c r="E15294" s="1" t="s">
        <v>22</v>
      </c>
      <c r="K15294" s="1" t="s">
        <v>20600</v>
      </c>
    </row>
    <row r="15295" spans="1:11" x14ac:dyDescent="0.25">
      <c r="A15295" s="1">
        <v>4342179</v>
      </c>
      <c r="B15295" s="1" t="s">
        <v>18853</v>
      </c>
      <c r="C15295" s="1" t="s">
        <v>20</v>
      </c>
      <c r="D15295" s="1" t="s">
        <v>18859</v>
      </c>
      <c r="E15295" s="1" t="s">
        <v>22</v>
      </c>
      <c r="K15295" s="1" t="s">
        <v>20600</v>
      </c>
    </row>
    <row r="15296" spans="1:11" x14ac:dyDescent="0.25">
      <c r="A15296" s="1">
        <v>4342179</v>
      </c>
      <c r="B15296" s="1" t="s">
        <v>18853</v>
      </c>
      <c r="C15296" s="1" t="s">
        <v>20</v>
      </c>
      <c r="D15296" s="1" t="s">
        <v>18860</v>
      </c>
      <c r="E15296" s="1" t="s">
        <v>22</v>
      </c>
      <c r="K15296" s="1" t="s">
        <v>20600</v>
      </c>
    </row>
    <row r="15297" spans="1:11" x14ac:dyDescent="0.25">
      <c r="A15297" s="1">
        <v>4342179</v>
      </c>
      <c r="B15297" s="1" t="s">
        <v>18853</v>
      </c>
      <c r="C15297" s="1" t="s">
        <v>20</v>
      </c>
      <c r="D15297" s="1" t="s">
        <v>18861</v>
      </c>
      <c r="E15297" s="1" t="s">
        <v>22</v>
      </c>
      <c r="K15297" s="1" t="s">
        <v>20600</v>
      </c>
    </row>
    <row r="15298" spans="1:11" x14ac:dyDescent="0.25">
      <c r="A15298" s="1">
        <v>4342179</v>
      </c>
      <c r="B15298" s="1" t="s">
        <v>18853</v>
      </c>
      <c r="C15298" s="1" t="s">
        <v>129</v>
      </c>
      <c r="D15298" s="1" t="s">
        <v>18862</v>
      </c>
      <c r="E15298" s="1" t="s">
        <v>115</v>
      </c>
      <c r="K15298" s="1" t="s">
        <v>20600</v>
      </c>
    </row>
    <row r="15299" spans="1:11" x14ac:dyDescent="0.25">
      <c r="A15299" s="1">
        <v>4342179</v>
      </c>
      <c r="B15299" s="1" t="s">
        <v>18853</v>
      </c>
      <c r="C15299" s="1" t="s">
        <v>20</v>
      </c>
      <c r="D15299" s="1" t="s">
        <v>18863</v>
      </c>
      <c r="E15299" s="1" t="s">
        <v>22</v>
      </c>
      <c r="K15299" s="1" t="s">
        <v>20600</v>
      </c>
    </row>
    <row r="15300" spans="1:11" x14ac:dyDescent="0.25">
      <c r="A15300" s="1">
        <v>4342180</v>
      </c>
      <c r="B15300" s="1" t="s">
        <v>18864</v>
      </c>
      <c r="C15300" s="1" t="s">
        <v>129</v>
      </c>
      <c r="D15300" s="1" t="s">
        <v>18865</v>
      </c>
      <c r="E15300" s="1" t="s">
        <v>436</v>
      </c>
      <c r="K15300" s="1" t="s">
        <v>20600</v>
      </c>
    </row>
    <row r="15301" spans="1:11" x14ac:dyDescent="0.25">
      <c r="A15301" s="1">
        <v>4342181</v>
      </c>
      <c r="B15301" s="1" t="s">
        <v>18866</v>
      </c>
      <c r="C15301" s="1" t="s">
        <v>560</v>
      </c>
      <c r="D15301" s="1" t="s">
        <v>18867</v>
      </c>
      <c r="E15301" s="1" t="s">
        <v>289</v>
      </c>
      <c r="K15301" s="1" t="s">
        <v>20600</v>
      </c>
    </row>
    <row r="15302" spans="1:11" x14ac:dyDescent="0.25">
      <c r="A15302" s="1">
        <v>4342182</v>
      </c>
      <c r="B15302" s="1" t="s">
        <v>18866</v>
      </c>
      <c r="C15302" s="1" t="s">
        <v>560</v>
      </c>
      <c r="D15302" s="1" t="s">
        <v>18868</v>
      </c>
      <c r="E15302" s="1" t="s">
        <v>289</v>
      </c>
      <c r="K15302" s="1" t="s">
        <v>20600</v>
      </c>
    </row>
    <row r="15303" spans="1:11" x14ac:dyDescent="0.25">
      <c r="A15303" s="1">
        <v>4343193</v>
      </c>
      <c r="B15303" s="1" t="s">
        <v>18869</v>
      </c>
      <c r="C15303" s="1" t="s">
        <v>91</v>
      </c>
      <c r="D15303" s="1" t="s">
        <v>18870</v>
      </c>
      <c r="E15303" s="1" t="s">
        <v>754</v>
      </c>
      <c r="K15303" s="1" t="s">
        <v>20600</v>
      </c>
    </row>
    <row r="15304" spans="1:11" x14ac:dyDescent="0.25">
      <c r="A15304" s="1">
        <v>4343193</v>
      </c>
      <c r="B15304" s="1" t="s">
        <v>18869</v>
      </c>
      <c r="C15304" s="1" t="s">
        <v>20</v>
      </c>
      <c r="D15304" s="1" t="s">
        <v>18871</v>
      </c>
      <c r="E15304" s="1" t="s">
        <v>22</v>
      </c>
      <c r="K15304" s="1" t="s">
        <v>20600</v>
      </c>
    </row>
    <row r="15305" spans="1:11" x14ac:dyDescent="0.25">
      <c r="A15305" s="1">
        <v>4343193</v>
      </c>
      <c r="B15305" s="1" t="s">
        <v>18869</v>
      </c>
      <c r="C15305" s="1" t="s">
        <v>20</v>
      </c>
      <c r="D15305" s="1" t="s">
        <v>18872</v>
      </c>
      <c r="E15305" s="1" t="s">
        <v>22</v>
      </c>
      <c r="K15305" s="1" t="s">
        <v>20600</v>
      </c>
    </row>
    <row r="15306" spans="1:11" x14ac:dyDescent="0.25">
      <c r="A15306" s="1">
        <v>4343193</v>
      </c>
      <c r="B15306" s="1" t="s">
        <v>18869</v>
      </c>
      <c r="C15306" s="1" t="s">
        <v>156</v>
      </c>
      <c r="D15306" s="1" t="s">
        <v>18873</v>
      </c>
      <c r="E15306" s="1" t="s">
        <v>585</v>
      </c>
      <c r="K15306" s="1" t="s">
        <v>20600</v>
      </c>
    </row>
    <row r="15307" spans="1:11" x14ac:dyDescent="0.25">
      <c r="A15307" s="1">
        <v>4343193</v>
      </c>
      <c r="B15307" s="1" t="s">
        <v>18869</v>
      </c>
      <c r="C15307" s="1" t="s">
        <v>91</v>
      </c>
      <c r="D15307" s="1" t="s">
        <v>18874</v>
      </c>
      <c r="E15307" s="1" t="s">
        <v>754</v>
      </c>
      <c r="F15307" s="1" t="s">
        <v>18875</v>
      </c>
      <c r="K15307" s="1" t="s">
        <v>21159</v>
      </c>
    </row>
    <row r="15308" spans="1:11" x14ac:dyDescent="0.25">
      <c r="A15308" s="1">
        <v>4343193</v>
      </c>
      <c r="B15308" s="1" t="s">
        <v>18869</v>
      </c>
      <c r="C15308" s="1" t="s">
        <v>20</v>
      </c>
      <c r="D15308" s="1" t="s">
        <v>18876</v>
      </c>
      <c r="E15308" s="1" t="s">
        <v>22</v>
      </c>
      <c r="K15308" s="1" t="s">
        <v>20600</v>
      </c>
    </row>
    <row r="15309" spans="1:11" x14ac:dyDescent="0.25">
      <c r="A15309" s="1">
        <v>4343193</v>
      </c>
      <c r="B15309" s="1" t="s">
        <v>18869</v>
      </c>
      <c r="C15309" s="1" t="s">
        <v>129</v>
      </c>
      <c r="D15309" s="1" t="s">
        <v>18877</v>
      </c>
      <c r="E15309" s="1" t="s">
        <v>754</v>
      </c>
      <c r="K15309" s="1" t="s">
        <v>20600</v>
      </c>
    </row>
    <row r="15310" spans="1:11" x14ac:dyDescent="0.25">
      <c r="A15310" s="1">
        <v>4343193</v>
      </c>
      <c r="B15310" s="1" t="s">
        <v>18869</v>
      </c>
      <c r="C15310" s="1" t="s">
        <v>20</v>
      </c>
      <c r="D15310" s="1" t="s">
        <v>18878</v>
      </c>
      <c r="E15310" s="1" t="s">
        <v>22</v>
      </c>
      <c r="K15310" s="1" t="s">
        <v>20600</v>
      </c>
    </row>
    <row r="15311" spans="1:11" x14ac:dyDescent="0.25">
      <c r="A15311" s="1">
        <v>4343193</v>
      </c>
      <c r="B15311" s="1" t="s">
        <v>18869</v>
      </c>
      <c r="C15311" s="1" t="s">
        <v>129</v>
      </c>
      <c r="D15311" s="1" t="s">
        <v>18879</v>
      </c>
      <c r="E15311" s="1" t="s">
        <v>754</v>
      </c>
      <c r="K15311" s="1" t="s">
        <v>20600</v>
      </c>
    </row>
    <row r="15312" spans="1:11" x14ac:dyDescent="0.25">
      <c r="A15312" s="1">
        <v>4344183</v>
      </c>
      <c r="B15312" s="1" t="s">
        <v>18880</v>
      </c>
      <c r="C15312" s="1" t="s">
        <v>46</v>
      </c>
      <c r="D15312" s="1" t="s">
        <v>18881</v>
      </c>
      <c r="E15312" s="1" t="s">
        <v>40</v>
      </c>
      <c r="F15312" s="1" t="s">
        <v>18882</v>
      </c>
      <c r="K15312" s="1" t="s">
        <v>21160</v>
      </c>
    </row>
    <row r="15313" spans="1:11" x14ac:dyDescent="0.25">
      <c r="A15313" s="1">
        <v>4344183</v>
      </c>
      <c r="B15313" s="1" t="s">
        <v>18880</v>
      </c>
      <c r="C15313" s="1" t="s">
        <v>46</v>
      </c>
      <c r="D15313" s="1" t="s">
        <v>18883</v>
      </c>
      <c r="E15313" s="1" t="s">
        <v>40</v>
      </c>
      <c r="F15313" s="1" t="s">
        <v>18882</v>
      </c>
      <c r="K15313" s="1" t="s">
        <v>21160</v>
      </c>
    </row>
    <row r="15314" spans="1:11" x14ac:dyDescent="0.25">
      <c r="A15314" s="1">
        <v>4344183</v>
      </c>
      <c r="B15314" s="1" t="s">
        <v>18880</v>
      </c>
      <c r="C15314" s="1" t="s">
        <v>46</v>
      </c>
      <c r="D15314" s="1" t="s">
        <v>18884</v>
      </c>
      <c r="E15314" s="1" t="s">
        <v>40</v>
      </c>
      <c r="K15314" s="1" t="s">
        <v>20600</v>
      </c>
    </row>
    <row r="15315" spans="1:11" x14ac:dyDescent="0.25">
      <c r="A15315" s="1">
        <v>4344183</v>
      </c>
      <c r="B15315" s="1" t="s">
        <v>18880</v>
      </c>
      <c r="C15315" s="1" t="s">
        <v>46</v>
      </c>
      <c r="D15315" s="1" t="s">
        <v>18885</v>
      </c>
      <c r="E15315" s="1" t="s">
        <v>40</v>
      </c>
      <c r="F15315" s="1" t="s">
        <v>18886</v>
      </c>
      <c r="K15315" s="1" t="s">
        <v>21161</v>
      </c>
    </row>
    <row r="15316" spans="1:11" x14ac:dyDescent="0.25">
      <c r="A15316" s="1">
        <v>4344183</v>
      </c>
      <c r="B15316" s="1" t="s">
        <v>18880</v>
      </c>
      <c r="C15316" s="1" t="s">
        <v>20</v>
      </c>
      <c r="D15316" s="1" t="s">
        <v>18887</v>
      </c>
      <c r="E15316" s="1" t="s">
        <v>22</v>
      </c>
      <c r="K15316" s="1" t="s">
        <v>20600</v>
      </c>
    </row>
    <row r="15317" spans="1:11" x14ac:dyDescent="0.25">
      <c r="A15317" s="1">
        <v>4345179</v>
      </c>
      <c r="B15317" s="1" t="s">
        <v>18888</v>
      </c>
      <c r="C15317" s="1" t="s">
        <v>20</v>
      </c>
      <c r="D15317" s="1" t="s">
        <v>18889</v>
      </c>
      <c r="E15317" s="1" t="s">
        <v>22</v>
      </c>
      <c r="K15317" s="1" t="s">
        <v>20600</v>
      </c>
    </row>
    <row r="15318" spans="1:11" x14ac:dyDescent="0.25">
      <c r="A15318" s="1">
        <v>4345179</v>
      </c>
      <c r="B15318" s="1" t="s">
        <v>18888</v>
      </c>
      <c r="C15318" s="1" t="s">
        <v>129</v>
      </c>
      <c r="D15318" s="1" t="s">
        <v>18890</v>
      </c>
      <c r="E15318" s="1" t="s">
        <v>754</v>
      </c>
      <c r="K15318" s="1" t="s">
        <v>20600</v>
      </c>
    </row>
    <row r="15319" spans="1:11" x14ac:dyDescent="0.25">
      <c r="A15319" s="1">
        <v>4345181</v>
      </c>
      <c r="B15319" s="1" t="s">
        <v>18891</v>
      </c>
      <c r="C15319" s="1" t="s">
        <v>20</v>
      </c>
      <c r="D15319" s="1" t="s">
        <v>18892</v>
      </c>
      <c r="E15319" s="1" t="s">
        <v>22</v>
      </c>
      <c r="K15319" s="1" t="s">
        <v>20600</v>
      </c>
    </row>
    <row r="15320" spans="1:11" x14ac:dyDescent="0.25">
      <c r="A15320" s="1">
        <v>4345181</v>
      </c>
      <c r="B15320" s="1" t="s">
        <v>18891</v>
      </c>
      <c r="C15320" s="1" t="s">
        <v>20</v>
      </c>
      <c r="D15320" s="1" t="s">
        <v>18893</v>
      </c>
      <c r="E15320" s="1" t="s">
        <v>22</v>
      </c>
      <c r="K15320" s="1" t="s">
        <v>20600</v>
      </c>
    </row>
    <row r="15321" spans="1:11" x14ac:dyDescent="0.25">
      <c r="A15321" s="1">
        <v>4345181</v>
      </c>
      <c r="B15321" s="1" t="s">
        <v>18891</v>
      </c>
      <c r="C15321" s="1" t="s">
        <v>20</v>
      </c>
      <c r="D15321" s="1" t="s">
        <v>18894</v>
      </c>
      <c r="E15321" s="1" t="s">
        <v>22</v>
      </c>
      <c r="K15321" s="1" t="s">
        <v>20600</v>
      </c>
    </row>
    <row r="15322" spans="1:11" x14ac:dyDescent="0.25">
      <c r="A15322" s="1">
        <v>4345181</v>
      </c>
      <c r="B15322" s="1" t="s">
        <v>18891</v>
      </c>
      <c r="C15322" s="1" t="s">
        <v>20</v>
      </c>
      <c r="D15322" s="1" t="s">
        <v>18895</v>
      </c>
      <c r="E15322" s="1" t="s">
        <v>22</v>
      </c>
      <c r="K15322" s="1" t="s">
        <v>20600</v>
      </c>
    </row>
    <row r="15323" spans="1:11" x14ac:dyDescent="0.25">
      <c r="A15323" s="1">
        <v>4345181</v>
      </c>
      <c r="B15323" s="1" t="s">
        <v>18891</v>
      </c>
      <c r="C15323" s="1" t="s">
        <v>20</v>
      </c>
      <c r="D15323" s="1" t="s">
        <v>18896</v>
      </c>
      <c r="E15323" s="1" t="s">
        <v>22</v>
      </c>
      <c r="K15323" s="1" t="s">
        <v>20600</v>
      </c>
    </row>
    <row r="15324" spans="1:11" x14ac:dyDescent="0.25">
      <c r="A15324" s="1">
        <v>4345181</v>
      </c>
      <c r="B15324" s="1" t="s">
        <v>18891</v>
      </c>
      <c r="C15324" s="1" t="s">
        <v>20</v>
      </c>
      <c r="D15324" s="1" t="s">
        <v>18897</v>
      </c>
      <c r="E15324" s="1" t="s">
        <v>22</v>
      </c>
      <c r="K15324" s="1" t="s">
        <v>20600</v>
      </c>
    </row>
    <row r="15325" spans="1:11" x14ac:dyDescent="0.25">
      <c r="A15325" s="1">
        <v>4345181</v>
      </c>
      <c r="B15325" s="1" t="s">
        <v>18891</v>
      </c>
      <c r="C15325" s="1" t="s">
        <v>20</v>
      </c>
      <c r="D15325" s="1" t="s">
        <v>18898</v>
      </c>
      <c r="E15325" s="1" t="s">
        <v>22</v>
      </c>
      <c r="K15325" s="1" t="s">
        <v>20600</v>
      </c>
    </row>
    <row r="15326" spans="1:11" x14ac:dyDescent="0.25">
      <c r="A15326" s="1">
        <v>4345181</v>
      </c>
      <c r="B15326" s="1" t="s">
        <v>18891</v>
      </c>
      <c r="C15326" s="1" t="s">
        <v>129</v>
      </c>
      <c r="D15326" s="1" t="s">
        <v>18899</v>
      </c>
      <c r="E15326" s="1" t="s">
        <v>142</v>
      </c>
      <c r="K15326" s="1" t="s">
        <v>20600</v>
      </c>
    </row>
    <row r="15327" spans="1:11" x14ac:dyDescent="0.25">
      <c r="A15327" s="1">
        <v>4345181</v>
      </c>
      <c r="B15327" s="1" t="s">
        <v>18891</v>
      </c>
      <c r="C15327" s="1" t="s">
        <v>129</v>
      </c>
      <c r="D15327" s="1" t="s">
        <v>18900</v>
      </c>
      <c r="E15327" s="1" t="s">
        <v>115</v>
      </c>
      <c r="K15327" s="1" t="s">
        <v>20600</v>
      </c>
    </row>
    <row r="15328" spans="1:11" x14ac:dyDescent="0.25">
      <c r="A15328" s="1">
        <v>4345181</v>
      </c>
      <c r="B15328" s="1" t="s">
        <v>18891</v>
      </c>
      <c r="C15328" s="1" t="s">
        <v>129</v>
      </c>
      <c r="D15328" s="1" t="s">
        <v>18901</v>
      </c>
      <c r="E15328" s="1" t="s">
        <v>22</v>
      </c>
      <c r="K15328" s="1" t="s">
        <v>20600</v>
      </c>
    </row>
    <row r="15329" spans="1:11" x14ac:dyDescent="0.25">
      <c r="A15329" s="1">
        <v>4345181</v>
      </c>
      <c r="B15329" s="1" t="s">
        <v>18891</v>
      </c>
      <c r="C15329" s="1" t="s">
        <v>129</v>
      </c>
      <c r="D15329" s="1" t="s">
        <v>18902</v>
      </c>
      <c r="E15329" s="1" t="s">
        <v>22</v>
      </c>
      <c r="K15329" s="1" t="s">
        <v>20600</v>
      </c>
    </row>
    <row r="15330" spans="1:11" x14ac:dyDescent="0.25">
      <c r="A15330" s="1">
        <v>4345181</v>
      </c>
      <c r="B15330" s="1" t="s">
        <v>18891</v>
      </c>
      <c r="C15330" s="1" t="s">
        <v>20</v>
      </c>
      <c r="D15330" s="1" t="s">
        <v>18903</v>
      </c>
      <c r="E15330" s="1" t="s">
        <v>22</v>
      </c>
      <c r="K15330" s="1" t="s">
        <v>20600</v>
      </c>
    </row>
    <row r="15331" spans="1:11" x14ac:dyDescent="0.25">
      <c r="A15331" s="1">
        <v>4345181</v>
      </c>
      <c r="B15331" s="1" t="s">
        <v>18891</v>
      </c>
      <c r="C15331" s="1" t="s">
        <v>20</v>
      </c>
      <c r="D15331" s="1" t="s">
        <v>18904</v>
      </c>
      <c r="E15331" s="1" t="s">
        <v>22</v>
      </c>
      <c r="K15331" s="1" t="s">
        <v>20600</v>
      </c>
    </row>
    <row r="15332" spans="1:11" x14ac:dyDescent="0.25">
      <c r="A15332" s="1">
        <v>4345181</v>
      </c>
      <c r="B15332" s="1" t="s">
        <v>18891</v>
      </c>
      <c r="C15332" s="1" t="s">
        <v>20</v>
      </c>
      <c r="D15332" s="1" t="s">
        <v>18905</v>
      </c>
      <c r="E15332" s="1" t="s">
        <v>22</v>
      </c>
      <c r="K15332" s="1" t="s">
        <v>20600</v>
      </c>
    </row>
    <row r="15333" spans="1:11" x14ac:dyDescent="0.25">
      <c r="A15333" s="1">
        <v>4345181</v>
      </c>
      <c r="B15333" s="1" t="s">
        <v>18891</v>
      </c>
      <c r="C15333" s="1" t="s">
        <v>20</v>
      </c>
      <c r="D15333" s="1" t="s">
        <v>18906</v>
      </c>
      <c r="E15333" s="1" t="s">
        <v>22</v>
      </c>
      <c r="K15333" s="1" t="s">
        <v>20600</v>
      </c>
    </row>
    <row r="15334" spans="1:11" x14ac:dyDescent="0.25">
      <c r="A15334" s="1">
        <v>4345181</v>
      </c>
      <c r="B15334" s="1" t="s">
        <v>18891</v>
      </c>
      <c r="C15334" s="1" t="s">
        <v>20</v>
      </c>
      <c r="D15334" s="1" t="s">
        <v>18907</v>
      </c>
      <c r="E15334" s="1" t="s">
        <v>22</v>
      </c>
      <c r="K15334" s="1" t="s">
        <v>20600</v>
      </c>
    </row>
    <row r="15335" spans="1:11" x14ac:dyDescent="0.25">
      <c r="A15335" s="1">
        <v>4345229</v>
      </c>
      <c r="B15335" s="1" t="s">
        <v>18908</v>
      </c>
      <c r="C15335" s="1" t="s">
        <v>20</v>
      </c>
      <c r="D15335" s="1" t="s">
        <v>18909</v>
      </c>
      <c r="E15335" s="1" t="s">
        <v>22</v>
      </c>
      <c r="K15335" s="1" t="s">
        <v>20600</v>
      </c>
    </row>
    <row r="15336" spans="1:11" x14ac:dyDescent="0.25">
      <c r="A15336" s="1">
        <v>4345229</v>
      </c>
      <c r="B15336" s="1" t="s">
        <v>18908</v>
      </c>
      <c r="C15336" s="1" t="s">
        <v>129</v>
      </c>
      <c r="D15336" s="1" t="s">
        <v>18910</v>
      </c>
      <c r="E15336" s="1" t="s">
        <v>22</v>
      </c>
      <c r="K15336" s="1" t="s">
        <v>20600</v>
      </c>
    </row>
    <row r="15337" spans="1:11" x14ac:dyDescent="0.25">
      <c r="A15337" s="1">
        <v>4345229</v>
      </c>
      <c r="B15337" s="1" t="s">
        <v>18908</v>
      </c>
      <c r="C15337" s="1" t="s">
        <v>129</v>
      </c>
      <c r="D15337" s="1" t="s">
        <v>18911</v>
      </c>
      <c r="E15337" s="1" t="s">
        <v>115</v>
      </c>
      <c r="K15337" s="1" t="s">
        <v>20600</v>
      </c>
    </row>
    <row r="15338" spans="1:11" x14ac:dyDescent="0.25">
      <c r="A15338" s="1">
        <v>4345229</v>
      </c>
      <c r="B15338" s="1" t="s">
        <v>18908</v>
      </c>
      <c r="C15338" s="1" t="s">
        <v>129</v>
      </c>
      <c r="D15338" s="1" t="s">
        <v>18912</v>
      </c>
      <c r="E15338" s="1" t="s">
        <v>22</v>
      </c>
      <c r="K15338" s="1" t="s">
        <v>20600</v>
      </c>
    </row>
    <row r="15339" spans="1:11" x14ac:dyDescent="0.25">
      <c r="A15339" s="1">
        <v>4345229</v>
      </c>
      <c r="B15339" s="1" t="s">
        <v>18908</v>
      </c>
      <c r="C15339" s="1" t="s">
        <v>129</v>
      </c>
      <c r="D15339" s="1" t="s">
        <v>18913</v>
      </c>
      <c r="E15339" s="1" t="s">
        <v>142</v>
      </c>
      <c r="K15339" s="1" t="s">
        <v>20600</v>
      </c>
    </row>
    <row r="15340" spans="1:11" x14ac:dyDescent="0.25">
      <c r="A15340" s="1">
        <v>4345229</v>
      </c>
      <c r="B15340" s="1" t="s">
        <v>18908</v>
      </c>
      <c r="C15340" s="1" t="s">
        <v>129</v>
      </c>
      <c r="D15340" s="1" t="s">
        <v>18914</v>
      </c>
      <c r="E15340" s="1" t="s">
        <v>115</v>
      </c>
      <c r="K15340" s="1" t="s">
        <v>20600</v>
      </c>
    </row>
    <row r="15341" spans="1:11" x14ac:dyDescent="0.25">
      <c r="A15341" s="1">
        <v>4345229</v>
      </c>
      <c r="B15341" s="1" t="s">
        <v>18908</v>
      </c>
      <c r="C15341" s="1" t="s">
        <v>129</v>
      </c>
      <c r="D15341" s="1" t="s">
        <v>18915</v>
      </c>
      <c r="E15341" s="1" t="s">
        <v>22</v>
      </c>
      <c r="K15341" s="1" t="s">
        <v>20600</v>
      </c>
    </row>
    <row r="15342" spans="1:11" x14ac:dyDescent="0.25">
      <c r="A15342" s="1">
        <v>4345229</v>
      </c>
      <c r="B15342" s="1" t="s">
        <v>18908</v>
      </c>
      <c r="C15342" s="1" t="s">
        <v>91</v>
      </c>
      <c r="D15342" s="1" t="s">
        <v>18916</v>
      </c>
      <c r="E15342" s="1" t="s">
        <v>22</v>
      </c>
      <c r="F15342" s="1" t="s">
        <v>18917</v>
      </c>
      <c r="G15342" s="1" t="s">
        <v>18918</v>
      </c>
      <c r="K15342" s="1" t="s">
        <v>20559</v>
      </c>
    </row>
    <row r="15343" spans="1:11" x14ac:dyDescent="0.25">
      <c r="A15343" s="1">
        <v>4345229</v>
      </c>
      <c r="B15343" s="1" t="s">
        <v>18908</v>
      </c>
      <c r="C15343" s="1" t="s">
        <v>91</v>
      </c>
      <c r="D15343" s="1" t="s">
        <v>18919</v>
      </c>
      <c r="E15343" s="1" t="s">
        <v>22</v>
      </c>
      <c r="K15343" s="1" t="s">
        <v>20600</v>
      </c>
    </row>
    <row r="15344" spans="1:11" x14ac:dyDescent="0.25">
      <c r="A15344" s="1">
        <v>4345229</v>
      </c>
      <c r="B15344" s="1" t="s">
        <v>18908</v>
      </c>
      <c r="C15344" s="1" t="s">
        <v>20</v>
      </c>
      <c r="D15344" s="1" t="s">
        <v>18920</v>
      </c>
      <c r="E15344" s="1" t="s">
        <v>22</v>
      </c>
      <c r="K15344" s="1" t="s">
        <v>20600</v>
      </c>
    </row>
    <row r="15345" spans="1:11" x14ac:dyDescent="0.25">
      <c r="A15345" s="1">
        <v>4345229</v>
      </c>
      <c r="B15345" s="1" t="s">
        <v>18908</v>
      </c>
      <c r="C15345" s="1" t="s">
        <v>129</v>
      </c>
      <c r="D15345" s="1" t="s">
        <v>18921</v>
      </c>
      <c r="E15345" s="1" t="s">
        <v>142</v>
      </c>
      <c r="K15345" s="1" t="s">
        <v>20600</v>
      </c>
    </row>
    <row r="15346" spans="1:11" x14ac:dyDescent="0.25">
      <c r="A15346" s="1">
        <v>4345229</v>
      </c>
      <c r="B15346" s="1" t="s">
        <v>18908</v>
      </c>
      <c r="C15346" s="1" t="s">
        <v>20</v>
      </c>
      <c r="D15346" s="1" t="s">
        <v>18922</v>
      </c>
      <c r="E15346" s="1" t="s">
        <v>22</v>
      </c>
      <c r="K15346" s="1" t="s">
        <v>20600</v>
      </c>
    </row>
    <row r="15347" spans="1:11" x14ac:dyDescent="0.25">
      <c r="A15347" s="1">
        <v>4345229</v>
      </c>
      <c r="B15347" s="1" t="s">
        <v>18908</v>
      </c>
      <c r="C15347" s="1" t="s">
        <v>20</v>
      </c>
      <c r="D15347" s="1" t="s">
        <v>18923</v>
      </c>
      <c r="E15347" s="1" t="s">
        <v>22</v>
      </c>
      <c r="K15347" s="1" t="s">
        <v>20600</v>
      </c>
    </row>
    <row r="15348" spans="1:11" x14ac:dyDescent="0.25">
      <c r="A15348" s="1">
        <v>4346190</v>
      </c>
      <c r="B15348" s="1" t="s">
        <v>18924</v>
      </c>
      <c r="C15348" s="1" t="s">
        <v>23</v>
      </c>
      <c r="D15348" s="1" t="s">
        <v>18925</v>
      </c>
      <c r="E15348" s="1" t="s">
        <v>31</v>
      </c>
      <c r="F15348" s="1" t="s">
        <v>18926</v>
      </c>
      <c r="K15348" s="1" t="s">
        <v>21162</v>
      </c>
    </row>
    <row r="15349" spans="1:11" x14ac:dyDescent="0.25">
      <c r="A15349" s="1">
        <v>4346190</v>
      </c>
      <c r="B15349" s="1" t="s">
        <v>18924</v>
      </c>
      <c r="C15349" s="1" t="s">
        <v>23</v>
      </c>
      <c r="D15349" s="1" t="s">
        <v>18927</v>
      </c>
      <c r="E15349" s="1" t="s">
        <v>22</v>
      </c>
      <c r="K15349" s="1" t="s">
        <v>20600</v>
      </c>
    </row>
    <row r="15350" spans="1:11" x14ac:dyDescent="0.25">
      <c r="A15350" s="1">
        <v>4346190</v>
      </c>
      <c r="B15350" s="1" t="s">
        <v>18924</v>
      </c>
      <c r="C15350" s="1" t="s">
        <v>23</v>
      </c>
      <c r="D15350" s="1" t="s">
        <v>18928</v>
      </c>
      <c r="E15350" s="1" t="s">
        <v>31</v>
      </c>
      <c r="K15350" s="1" t="s">
        <v>20600</v>
      </c>
    </row>
    <row r="15351" spans="1:11" x14ac:dyDescent="0.25">
      <c r="A15351" s="1">
        <v>4346190</v>
      </c>
      <c r="B15351" s="1" t="s">
        <v>18924</v>
      </c>
      <c r="C15351" s="1" t="s">
        <v>23</v>
      </c>
      <c r="D15351" s="1" t="s">
        <v>18929</v>
      </c>
      <c r="E15351" s="1" t="s">
        <v>31</v>
      </c>
      <c r="K15351" s="1" t="s">
        <v>20600</v>
      </c>
    </row>
    <row r="15352" spans="1:11" x14ac:dyDescent="0.25">
      <c r="A15352" s="1">
        <v>4346190</v>
      </c>
      <c r="B15352" s="1" t="s">
        <v>18924</v>
      </c>
      <c r="C15352" s="1" t="s">
        <v>23</v>
      </c>
      <c r="D15352" s="1" t="s">
        <v>18930</v>
      </c>
      <c r="E15352" s="1" t="s">
        <v>224</v>
      </c>
      <c r="F15352" s="1" t="s">
        <v>18926</v>
      </c>
      <c r="K15352" s="1" t="s">
        <v>21162</v>
      </c>
    </row>
    <row r="15353" spans="1:11" x14ac:dyDescent="0.25">
      <c r="A15353" s="1">
        <v>4346190</v>
      </c>
      <c r="B15353" s="1" t="s">
        <v>18924</v>
      </c>
      <c r="C15353" s="1" t="s">
        <v>23</v>
      </c>
      <c r="D15353" s="1" t="s">
        <v>18931</v>
      </c>
      <c r="E15353" s="1" t="s">
        <v>22</v>
      </c>
      <c r="K15353" s="1" t="s">
        <v>20600</v>
      </c>
    </row>
    <row r="15354" spans="1:11" x14ac:dyDescent="0.25">
      <c r="A15354" s="1">
        <v>4346190</v>
      </c>
      <c r="B15354" s="1" t="s">
        <v>18924</v>
      </c>
      <c r="C15354" s="1" t="s">
        <v>23</v>
      </c>
      <c r="D15354" s="1" t="s">
        <v>18932</v>
      </c>
      <c r="E15354" s="1" t="s">
        <v>224</v>
      </c>
      <c r="K15354" s="1" t="s">
        <v>20600</v>
      </c>
    </row>
    <row r="15355" spans="1:11" x14ac:dyDescent="0.25">
      <c r="A15355" s="1">
        <v>4347178</v>
      </c>
      <c r="B15355" s="1" t="s">
        <v>18933</v>
      </c>
      <c r="C15355" s="1" t="s">
        <v>16</v>
      </c>
      <c r="D15355" s="1" t="s">
        <v>18934</v>
      </c>
      <c r="E15355" s="1" t="s">
        <v>963</v>
      </c>
      <c r="F15355" s="1" t="s">
        <v>4371</v>
      </c>
      <c r="K15355" s="1" t="s">
        <v>20772</v>
      </c>
    </row>
    <row r="15356" spans="1:11" x14ac:dyDescent="0.25">
      <c r="A15356" s="1">
        <v>4347179</v>
      </c>
      <c r="B15356" s="1" t="s">
        <v>18935</v>
      </c>
      <c r="C15356" s="1" t="s">
        <v>12</v>
      </c>
      <c r="D15356" s="1" t="s">
        <v>18936</v>
      </c>
      <c r="E15356" s="1" t="s">
        <v>14</v>
      </c>
      <c r="K15356" s="1" t="s">
        <v>20600</v>
      </c>
    </row>
    <row r="15357" spans="1:11" x14ac:dyDescent="0.25">
      <c r="A15357" s="1">
        <v>4347179</v>
      </c>
      <c r="B15357" s="1" t="s">
        <v>18935</v>
      </c>
      <c r="C15357" s="1" t="s">
        <v>129</v>
      </c>
      <c r="D15357" s="1" t="s">
        <v>18937</v>
      </c>
      <c r="E15357" s="1" t="s">
        <v>22</v>
      </c>
      <c r="K15357" s="1" t="s">
        <v>20600</v>
      </c>
    </row>
    <row r="15358" spans="1:11" x14ac:dyDescent="0.25">
      <c r="A15358" s="1">
        <v>4347179</v>
      </c>
      <c r="B15358" s="1" t="s">
        <v>18935</v>
      </c>
      <c r="C15358" s="1" t="s">
        <v>129</v>
      </c>
      <c r="D15358" s="1" t="s">
        <v>18938</v>
      </c>
      <c r="E15358" s="1" t="s">
        <v>22</v>
      </c>
      <c r="K15358" s="1" t="s">
        <v>20600</v>
      </c>
    </row>
    <row r="15359" spans="1:11" x14ac:dyDescent="0.25">
      <c r="A15359" s="1">
        <v>4347179</v>
      </c>
      <c r="B15359" s="1" t="s">
        <v>18935</v>
      </c>
      <c r="C15359" s="1" t="s">
        <v>20</v>
      </c>
      <c r="D15359" s="1" t="s">
        <v>18939</v>
      </c>
      <c r="E15359" s="1" t="s">
        <v>22</v>
      </c>
      <c r="K15359" s="1" t="s">
        <v>20600</v>
      </c>
    </row>
    <row r="15360" spans="1:11" x14ac:dyDescent="0.25">
      <c r="A15360" s="1">
        <v>4347179</v>
      </c>
      <c r="B15360" s="1" t="s">
        <v>18935</v>
      </c>
      <c r="C15360" s="1" t="s">
        <v>129</v>
      </c>
      <c r="D15360" s="1" t="s">
        <v>18940</v>
      </c>
      <c r="E15360" s="1" t="s">
        <v>142</v>
      </c>
      <c r="K15360" s="1" t="s">
        <v>20600</v>
      </c>
    </row>
    <row r="15361" spans="1:11" x14ac:dyDescent="0.25">
      <c r="A15361" s="1">
        <v>4347179</v>
      </c>
      <c r="B15361" s="1" t="s">
        <v>18935</v>
      </c>
      <c r="C15361" s="1" t="s">
        <v>20</v>
      </c>
      <c r="D15361" s="1" t="s">
        <v>18941</v>
      </c>
      <c r="E15361" s="1" t="s">
        <v>22</v>
      </c>
      <c r="K15361" s="1" t="s">
        <v>20600</v>
      </c>
    </row>
    <row r="15362" spans="1:11" x14ac:dyDescent="0.25">
      <c r="A15362" s="1">
        <v>4347179</v>
      </c>
      <c r="B15362" s="1" t="s">
        <v>18935</v>
      </c>
      <c r="C15362" s="1" t="s">
        <v>129</v>
      </c>
      <c r="D15362" s="1" t="s">
        <v>18942</v>
      </c>
      <c r="E15362" s="1" t="s">
        <v>115</v>
      </c>
      <c r="K15362" s="1" t="s">
        <v>20600</v>
      </c>
    </row>
    <row r="15363" spans="1:11" x14ac:dyDescent="0.25">
      <c r="A15363" s="1">
        <v>4347179</v>
      </c>
      <c r="B15363" s="1" t="s">
        <v>18935</v>
      </c>
      <c r="C15363" s="1" t="s">
        <v>129</v>
      </c>
      <c r="D15363" s="1" t="s">
        <v>18943</v>
      </c>
      <c r="E15363" s="1" t="s">
        <v>142</v>
      </c>
      <c r="K15363" s="1" t="s">
        <v>20600</v>
      </c>
    </row>
    <row r="15364" spans="1:11" x14ac:dyDescent="0.25">
      <c r="A15364" s="1">
        <v>4347179</v>
      </c>
      <c r="B15364" s="1" t="s">
        <v>18935</v>
      </c>
      <c r="C15364" s="1" t="s">
        <v>20</v>
      </c>
      <c r="D15364" s="1" t="s">
        <v>18944</v>
      </c>
      <c r="E15364" s="1" t="s">
        <v>22</v>
      </c>
      <c r="K15364" s="1" t="s">
        <v>20600</v>
      </c>
    </row>
    <row r="15365" spans="1:11" x14ac:dyDescent="0.25">
      <c r="A15365" s="1">
        <v>4347179</v>
      </c>
      <c r="B15365" s="1" t="s">
        <v>18935</v>
      </c>
      <c r="C15365" s="1" t="s">
        <v>6</v>
      </c>
      <c r="D15365" s="1" t="s">
        <v>18945</v>
      </c>
      <c r="E15365" s="1" t="s">
        <v>14</v>
      </c>
      <c r="K15365" s="1" t="s">
        <v>20600</v>
      </c>
    </row>
    <row r="15366" spans="1:11" x14ac:dyDescent="0.25">
      <c r="A15366" s="1">
        <v>4347179</v>
      </c>
      <c r="B15366" s="1" t="s">
        <v>18935</v>
      </c>
      <c r="C15366" s="1" t="s">
        <v>20</v>
      </c>
      <c r="D15366" s="1" t="s">
        <v>18946</v>
      </c>
      <c r="E15366" s="1" t="s">
        <v>22</v>
      </c>
      <c r="K15366" s="1" t="s">
        <v>20600</v>
      </c>
    </row>
    <row r="15367" spans="1:11" x14ac:dyDescent="0.25">
      <c r="A15367" s="1">
        <v>4347179</v>
      </c>
      <c r="B15367" s="1" t="s">
        <v>18935</v>
      </c>
      <c r="C15367" s="1" t="s">
        <v>20</v>
      </c>
      <c r="D15367" s="1" t="s">
        <v>18947</v>
      </c>
      <c r="E15367" s="1" t="s">
        <v>22</v>
      </c>
      <c r="K15367" s="1" t="s">
        <v>20600</v>
      </c>
    </row>
    <row r="15368" spans="1:11" x14ac:dyDescent="0.25">
      <c r="A15368" s="1">
        <v>4347179</v>
      </c>
      <c r="B15368" s="1" t="s">
        <v>18935</v>
      </c>
      <c r="C15368" s="1" t="s">
        <v>129</v>
      </c>
      <c r="D15368" s="1" t="s">
        <v>18948</v>
      </c>
      <c r="E15368" s="1" t="s">
        <v>142</v>
      </c>
      <c r="K15368" s="1" t="s">
        <v>20600</v>
      </c>
    </row>
    <row r="15369" spans="1:11" x14ac:dyDescent="0.25">
      <c r="A15369" s="1">
        <v>4347179</v>
      </c>
      <c r="B15369" s="1" t="s">
        <v>18935</v>
      </c>
      <c r="C15369" s="1" t="s">
        <v>129</v>
      </c>
      <c r="D15369" s="1" t="s">
        <v>18949</v>
      </c>
      <c r="E15369" s="1" t="s">
        <v>22</v>
      </c>
      <c r="K15369" s="1" t="s">
        <v>20600</v>
      </c>
    </row>
    <row r="15370" spans="1:11" x14ac:dyDescent="0.25">
      <c r="A15370" s="1">
        <v>4347179</v>
      </c>
      <c r="B15370" s="1" t="s">
        <v>18935</v>
      </c>
      <c r="C15370" s="1" t="s">
        <v>129</v>
      </c>
      <c r="D15370" s="1" t="s">
        <v>18950</v>
      </c>
      <c r="E15370" s="1" t="s">
        <v>115</v>
      </c>
      <c r="K15370" s="1" t="s">
        <v>20600</v>
      </c>
    </row>
    <row r="15371" spans="1:11" x14ac:dyDescent="0.25">
      <c r="A15371" s="1">
        <v>4347179</v>
      </c>
      <c r="B15371" s="1" t="s">
        <v>18935</v>
      </c>
      <c r="C15371" s="1" t="s">
        <v>20</v>
      </c>
      <c r="D15371" s="1" t="s">
        <v>18951</v>
      </c>
      <c r="E15371" s="1" t="s">
        <v>22</v>
      </c>
      <c r="K15371" s="1" t="s">
        <v>20600</v>
      </c>
    </row>
    <row r="15372" spans="1:11" x14ac:dyDescent="0.25">
      <c r="A15372" s="1">
        <v>4347179</v>
      </c>
      <c r="B15372" s="1" t="s">
        <v>18935</v>
      </c>
      <c r="C15372" s="1" t="s">
        <v>20</v>
      </c>
      <c r="D15372" s="1" t="s">
        <v>18952</v>
      </c>
      <c r="E15372" s="1" t="s">
        <v>22</v>
      </c>
      <c r="K15372" s="1" t="s">
        <v>20600</v>
      </c>
    </row>
    <row r="15373" spans="1:11" x14ac:dyDescent="0.25">
      <c r="A15373" s="1">
        <v>4347179</v>
      </c>
      <c r="B15373" s="1" t="s">
        <v>18935</v>
      </c>
      <c r="C15373" s="1" t="s">
        <v>20</v>
      </c>
      <c r="D15373" s="1" t="s">
        <v>18953</v>
      </c>
      <c r="E15373" s="1" t="s">
        <v>22</v>
      </c>
      <c r="K15373" s="1" t="s">
        <v>20600</v>
      </c>
    </row>
    <row r="15374" spans="1:11" x14ac:dyDescent="0.25">
      <c r="A15374" s="1">
        <v>4347179</v>
      </c>
      <c r="B15374" s="1" t="s">
        <v>18935</v>
      </c>
      <c r="C15374" s="1" t="s">
        <v>20</v>
      </c>
      <c r="D15374" s="1" t="s">
        <v>18954</v>
      </c>
      <c r="E15374" s="1" t="s">
        <v>22</v>
      </c>
      <c r="K15374" s="1" t="s">
        <v>20600</v>
      </c>
    </row>
    <row r="15375" spans="1:11" x14ac:dyDescent="0.25">
      <c r="A15375" s="1">
        <v>4347179</v>
      </c>
      <c r="B15375" s="1" t="s">
        <v>18935</v>
      </c>
      <c r="C15375" s="1" t="s">
        <v>20</v>
      </c>
      <c r="D15375" s="1" t="s">
        <v>18955</v>
      </c>
      <c r="E15375" s="1" t="s">
        <v>22</v>
      </c>
      <c r="K15375" s="1" t="s">
        <v>20600</v>
      </c>
    </row>
    <row r="15376" spans="1:11" x14ac:dyDescent="0.25">
      <c r="A15376" s="1">
        <v>4347186</v>
      </c>
      <c r="B15376" s="1" t="s">
        <v>18956</v>
      </c>
      <c r="C15376" s="1" t="s">
        <v>91</v>
      </c>
      <c r="D15376" s="1" t="s">
        <v>18957</v>
      </c>
      <c r="E15376" s="1" t="s">
        <v>22</v>
      </c>
      <c r="K15376" s="1" t="s">
        <v>20600</v>
      </c>
    </row>
    <row r="15377" spans="1:11" x14ac:dyDescent="0.25">
      <c r="A15377" s="1">
        <v>4347197</v>
      </c>
      <c r="B15377" s="1" t="s">
        <v>18958</v>
      </c>
      <c r="C15377" s="1" t="s">
        <v>20</v>
      </c>
      <c r="D15377" s="1" t="s">
        <v>18959</v>
      </c>
      <c r="E15377" s="1" t="s">
        <v>22</v>
      </c>
      <c r="K15377" s="1" t="s">
        <v>20600</v>
      </c>
    </row>
    <row r="15378" spans="1:11" x14ac:dyDescent="0.25">
      <c r="A15378" s="1">
        <v>4347197</v>
      </c>
      <c r="B15378" s="1" t="s">
        <v>18958</v>
      </c>
      <c r="C15378" s="1" t="s">
        <v>20</v>
      </c>
      <c r="D15378" s="1" t="s">
        <v>18960</v>
      </c>
      <c r="E15378" s="1" t="s">
        <v>22</v>
      </c>
      <c r="K15378" s="1" t="s">
        <v>20600</v>
      </c>
    </row>
    <row r="15379" spans="1:11" x14ac:dyDescent="0.25">
      <c r="A15379" s="1">
        <v>4347197</v>
      </c>
      <c r="B15379" s="1" t="s">
        <v>18958</v>
      </c>
      <c r="C15379" s="1" t="s">
        <v>20</v>
      </c>
      <c r="D15379" s="1" t="s">
        <v>18961</v>
      </c>
      <c r="E15379" s="1" t="s">
        <v>22</v>
      </c>
      <c r="K15379" s="1" t="s">
        <v>20600</v>
      </c>
    </row>
    <row r="15380" spans="1:11" x14ac:dyDescent="0.25">
      <c r="A15380" s="1">
        <v>4347197</v>
      </c>
      <c r="B15380" s="1" t="s">
        <v>18958</v>
      </c>
      <c r="C15380" s="1" t="s">
        <v>129</v>
      </c>
      <c r="D15380" s="1" t="s">
        <v>18962</v>
      </c>
      <c r="E15380" s="1" t="s">
        <v>142</v>
      </c>
      <c r="K15380" s="1" t="s">
        <v>20600</v>
      </c>
    </row>
    <row r="15381" spans="1:11" x14ac:dyDescent="0.25">
      <c r="A15381" s="1">
        <v>4347197</v>
      </c>
      <c r="B15381" s="1" t="s">
        <v>18958</v>
      </c>
      <c r="C15381" s="1" t="s">
        <v>129</v>
      </c>
      <c r="D15381" s="1" t="s">
        <v>18963</v>
      </c>
      <c r="E15381" s="1" t="s">
        <v>142</v>
      </c>
      <c r="K15381" s="1" t="s">
        <v>20600</v>
      </c>
    </row>
    <row r="15382" spans="1:11" x14ac:dyDescent="0.25">
      <c r="A15382" s="1">
        <v>4347197</v>
      </c>
      <c r="B15382" s="1" t="s">
        <v>18958</v>
      </c>
      <c r="C15382" s="1" t="s">
        <v>20</v>
      </c>
      <c r="D15382" s="1" t="s">
        <v>18964</v>
      </c>
      <c r="E15382" s="1" t="s">
        <v>22</v>
      </c>
      <c r="K15382" s="1" t="s">
        <v>20600</v>
      </c>
    </row>
    <row r="15383" spans="1:11" x14ac:dyDescent="0.25">
      <c r="A15383" s="1">
        <v>4347197</v>
      </c>
      <c r="B15383" s="1" t="s">
        <v>18958</v>
      </c>
      <c r="C15383" s="1" t="s">
        <v>125</v>
      </c>
      <c r="D15383" s="1" t="s">
        <v>18965</v>
      </c>
      <c r="E15383" s="1" t="s">
        <v>4162</v>
      </c>
      <c r="K15383" s="1" t="s">
        <v>20600</v>
      </c>
    </row>
    <row r="15384" spans="1:11" x14ac:dyDescent="0.25">
      <c r="A15384" s="1">
        <v>4347197</v>
      </c>
      <c r="B15384" s="1" t="s">
        <v>18958</v>
      </c>
      <c r="C15384" s="1" t="s">
        <v>125</v>
      </c>
      <c r="D15384" s="1" t="s">
        <v>18966</v>
      </c>
      <c r="E15384" s="1" t="s">
        <v>4162</v>
      </c>
      <c r="K15384" s="1" t="s">
        <v>20600</v>
      </c>
    </row>
    <row r="15385" spans="1:11" x14ac:dyDescent="0.25">
      <c r="A15385" s="1">
        <v>4347197</v>
      </c>
      <c r="B15385" s="1" t="s">
        <v>18958</v>
      </c>
      <c r="C15385" s="1" t="s">
        <v>125</v>
      </c>
      <c r="D15385" s="1" t="s">
        <v>18967</v>
      </c>
      <c r="E15385" s="1" t="s">
        <v>4162</v>
      </c>
      <c r="K15385" s="1" t="s">
        <v>20600</v>
      </c>
    </row>
    <row r="15386" spans="1:11" x14ac:dyDescent="0.25">
      <c r="A15386" s="1">
        <v>4347197</v>
      </c>
      <c r="B15386" s="1" t="s">
        <v>18958</v>
      </c>
      <c r="C15386" s="1" t="s">
        <v>125</v>
      </c>
      <c r="D15386" s="1" t="s">
        <v>18968</v>
      </c>
      <c r="E15386" s="1" t="s">
        <v>22</v>
      </c>
      <c r="K15386" s="1" t="s">
        <v>20600</v>
      </c>
    </row>
    <row r="15387" spans="1:11" x14ac:dyDescent="0.25">
      <c r="A15387" s="1">
        <v>4347197</v>
      </c>
      <c r="B15387" s="1" t="s">
        <v>18958</v>
      </c>
      <c r="C15387" s="1" t="s">
        <v>20</v>
      </c>
      <c r="D15387" s="1" t="s">
        <v>18969</v>
      </c>
      <c r="E15387" s="1" t="s">
        <v>22</v>
      </c>
      <c r="K15387" s="1" t="s">
        <v>20600</v>
      </c>
    </row>
    <row r="15388" spans="1:11" x14ac:dyDescent="0.25">
      <c r="A15388" s="1">
        <v>4347197</v>
      </c>
      <c r="B15388" s="1" t="s">
        <v>18958</v>
      </c>
      <c r="C15388" s="1" t="s">
        <v>20</v>
      </c>
      <c r="D15388" s="1" t="s">
        <v>18970</v>
      </c>
      <c r="E15388" s="1" t="s">
        <v>22</v>
      </c>
      <c r="K15388" s="1" t="s">
        <v>20600</v>
      </c>
    </row>
    <row r="15389" spans="1:11" x14ac:dyDescent="0.25">
      <c r="A15389" s="1">
        <v>4347197</v>
      </c>
      <c r="B15389" s="1" t="s">
        <v>18958</v>
      </c>
      <c r="C15389" s="1" t="s">
        <v>20</v>
      </c>
      <c r="D15389" s="1" t="s">
        <v>18971</v>
      </c>
      <c r="E15389" s="1" t="s">
        <v>22</v>
      </c>
      <c r="K15389" s="1" t="s">
        <v>20600</v>
      </c>
    </row>
    <row r="15390" spans="1:11" x14ac:dyDescent="0.25">
      <c r="A15390" s="1">
        <v>4347197</v>
      </c>
      <c r="B15390" s="1" t="s">
        <v>18958</v>
      </c>
      <c r="C15390" s="1" t="s">
        <v>20</v>
      </c>
      <c r="D15390" s="1" t="s">
        <v>18972</v>
      </c>
      <c r="E15390" s="1" t="s">
        <v>22</v>
      </c>
      <c r="K15390" s="1" t="s">
        <v>20600</v>
      </c>
    </row>
    <row r="15391" spans="1:11" x14ac:dyDescent="0.25">
      <c r="A15391" s="1">
        <v>4347197</v>
      </c>
      <c r="B15391" s="1" t="s">
        <v>18958</v>
      </c>
      <c r="C15391" s="1" t="s">
        <v>20</v>
      </c>
      <c r="D15391" s="1" t="s">
        <v>18973</v>
      </c>
      <c r="E15391" s="1" t="s">
        <v>22</v>
      </c>
      <c r="K15391" s="1" t="s">
        <v>20600</v>
      </c>
    </row>
    <row r="15392" spans="1:11" x14ac:dyDescent="0.25">
      <c r="A15392" s="1">
        <v>4347197</v>
      </c>
      <c r="B15392" s="1" t="s">
        <v>18958</v>
      </c>
      <c r="C15392" s="1" t="s">
        <v>20</v>
      </c>
      <c r="D15392" s="1" t="s">
        <v>18974</v>
      </c>
      <c r="E15392" s="1" t="s">
        <v>22</v>
      </c>
      <c r="K15392" s="1" t="s">
        <v>20600</v>
      </c>
    </row>
    <row r="15393" spans="1:11" x14ac:dyDescent="0.25">
      <c r="A15393" s="1">
        <v>4347197</v>
      </c>
      <c r="B15393" s="1" t="s">
        <v>18958</v>
      </c>
      <c r="C15393" s="1" t="s">
        <v>20</v>
      </c>
      <c r="D15393" s="1" t="s">
        <v>18975</v>
      </c>
      <c r="E15393" s="1" t="s">
        <v>22</v>
      </c>
      <c r="K15393" s="1" t="s">
        <v>20600</v>
      </c>
    </row>
    <row r="15394" spans="1:11" x14ac:dyDescent="0.25">
      <c r="A15394" s="1">
        <v>4347197</v>
      </c>
      <c r="B15394" s="1" t="s">
        <v>18958</v>
      </c>
      <c r="C15394" s="1" t="s">
        <v>20</v>
      </c>
      <c r="D15394" s="1" t="s">
        <v>18976</v>
      </c>
      <c r="E15394" s="1" t="s">
        <v>22</v>
      </c>
      <c r="K15394" s="1" t="s">
        <v>20600</v>
      </c>
    </row>
    <row r="15395" spans="1:11" x14ac:dyDescent="0.25">
      <c r="A15395" s="1">
        <v>4347198</v>
      </c>
      <c r="B15395" s="1" t="s">
        <v>18977</v>
      </c>
      <c r="C15395" s="1" t="s">
        <v>20</v>
      </c>
      <c r="D15395" s="1" t="s">
        <v>18978</v>
      </c>
      <c r="E15395" s="1" t="s">
        <v>22</v>
      </c>
      <c r="K15395" s="1" t="s">
        <v>20600</v>
      </c>
    </row>
    <row r="15396" spans="1:11" x14ac:dyDescent="0.25">
      <c r="A15396" s="1">
        <v>4347198</v>
      </c>
      <c r="B15396" s="1" t="s">
        <v>18977</v>
      </c>
      <c r="C15396" s="1" t="s">
        <v>403</v>
      </c>
      <c r="D15396" s="1" t="s">
        <v>18979</v>
      </c>
      <c r="E15396" s="1" t="s">
        <v>27</v>
      </c>
      <c r="F15396" s="1" t="s">
        <v>18980</v>
      </c>
      <c r="H15396" s="1" t="s">
        <v>18981</v>
      </c>
      <c r="K15396" s="1" t="s">
        <v>20560</v>
      </c>
    </row>
    <row r="15397" spans="1:11" x14ac:dyDescent="0.25">
      <c r="A15397" s="1">
        <v>4347198</v>
      </c>
      <c r="B15397" s="1" t="s">
        <v>18977</v>
      </c>
      <c r="C15397" s="1" t="s">
        <v>403</v>
      </c>
      <c r="D15397" s="1" t="s">
        <v>18982</v>
      </c>
      <c r="E15397" s="1" t="s">
        <v>27</v>
      </c>
      <c r="F15397" s="1" t="s">
        <v>18980</v>
      </c>
      <c r="G15397" s="1" t="s">
        <v>18983</v>
      </c>
      <c r="K15397" s="1" t="s">
        <v>20561</v>
      </c>
    </row>
    <row r="15398" spans="1:11" x14ac:dyDescent="0.25">
      <c r="A15398" s="1">
        <v>4347198</v>
      </c>
      <c r="B15398" s="1" t="s">
        <v>18977</v>
      </c>
      <c r="C15398" s="1" t="s">
        <v>20</v>
      </c>
      <c r="D15398" s="1" t="s">
        <v>18984</v>
      </c>
      <c r="E15398" s="1" t="s">
        <v>22</v>
      </c>
      <c r="K15398" s="1" t="s">
        <v>20600</v>
      </c>
    </row>
    <row r="15399" spans="1:11" x14ac:dyDescent="0.25">
      <c r="A15399" s="1">
        <v>4347198</v>
      </c>
      <c r="B15399" s="1" t="s">
        <v>18977</v>
      </c>
      <c r="C15399" s="1" t="s">
        <v>20</v>
      </c>
      <c r="D15399" s="1" t="s">
        <v>18985</v>
      </c>
      <c r="E15399" s="1" t="s">
        <v>22</v>
      </c>
      <c r="K15399" s="1" t="s">
        <v>20600</v>
      </c>
    </row>
    <row r="15400" spans="1:11" x14ac:dyDescent="0.25">
      <c r="A15400" s="1">
        <v>4347198</v>
      </c>
      <c r="B15400" s="1" t="s">
        <v>18977</v>
      </c>
      <c r="C15400" s="1" t="s">
        <v>129</v>
      </c>
      <c r="D15400" s="1" t="s">
        <v>18986</v>
      </c>
      <c r="E15400" s="1" t="s">
        <v>142</v>
      </c>
      <c r="K15400" s="1" t="s">
        <v>20600</v>
      </c>
    </row>
    <row r="15401" spans="1:11" x14ac:dyDescent="0.25">
      <c r="A15401" s="1">
        <v>4347198</v>
      </c>
      <c r="B15401" s="1" t="s">
        <v>18977</v>
      </c>
      <c r="C15401" s="1" t="s">
        <v>20</v>
      </c>
      <c r="D15401" s="1" t="s">
        <v>18987</v>
      </c>
      <c r="E15401" s="1" t="s">
        <v>22</v>
      </c>
      <c r="K15401" s="1" t="s">
        <v>20600</v>
      </c>
    </row>
    <row r="15402" spans="1:11" x14ac:dyDescent="0.25">
      <c r="A15402" s="1">
        <v>4347198</v>
      </c>
      <c r="B15402" s="1" t="s">
        <v>18977</v>
      </c>
      <c r="C15402" s="1" t="s">
        <v>20</v>
      </c>
      <c r="D15402" s="1" t="s">
        <v>18988</v>
      </c>
      <c r="E15402" s="1" t="s">
        <v>22</v>
      </c>
      <c r="K15402" s="1" t="s">
        <v>20600</v>
      </c>
    </row>
    <row r="15403" spans="1:11" x14ac:dyDescent="0.25">
      <c r="A15403" s="1">
        <v>4347198</v>
      </c>
      <c r="B15403" s="1" t="s">
        <v>18977</v>
      </c>
      <c r="C15403" s="1" t="s">
        <v>20</v>
      </c>
      <c r="D15403" s="1" t="s">
        <v>18989</v>
      </c>
      <c r="E15403" s="1" t="s">
        <v>22</v>
      </c>
      <c r="K15403" s="1" t="s">
        <v>20600</v>
      </c>
    </row>
    <row r="15404" spans="1:11" x14ac:dyDescent="0.25">
      <c r="A15404" s="1">
        <v>4347198</v>
      </c>
      <c r="B15404" s="1" t="s">
        <v>18977</v>
      </c>
      <c r="C15404" s="1" t="s">
        <v>20</v>
      </c>
      <c r="D15404" s="1" t="s">
        <v>18990</v>
      </c>
      <c r="E15404" s="1" t="s">
        <v>22</v>
      </c>
      <c r="K15404" s="1" t="s">
        <v>20600</v>
      </c>
    </row>
    <row r="15405" spans="1:11" x14ac:dyDescent="0.25">
      <c r="A15405" s="1">
        <v>4347198</v>
      </c>
      <c r="B15405" s="1" t="s">
        <v>18977</v>
      </c>
      <c r="C15405" s="1" t="s">
        <v>20</v>
      </c>
      <c r="D15405" s="1" t="s">
        <v>18991</v>
      </c>
      <c r="E15405" s="1" t="s">
        <v>22</v>
      </c>
      <c r="K15405" s="1" t="s">
        <v>20600</v>
      </c>
    </row>
    <row r="15406" spans="1:11" x14ac:dyDescent="0.25">
      <c r="A15406" s="1">
        <v>4347198</v>
      </c>
      <c r="B15406" s="1" t="s">
        <v>18977</v>
      </c>
      <c r="C15406" s="1" t="s">
        <v>20</v>
      </c>
      <c r="D15406" s="1" t="s">
        <v>18992</v>
      </c>
      <c r="E15406" s="1" t="s">
        <v>22</v>
      </c>
      <c r="K15406" s="1" t="s">
        <v>20600</v>
      </c>
    </row>
    <row r="15407" spans="1:11" x14ac:dyDescent="0.25">
      <c r="A15407" s="1">
        <v>4347198</v>
      </c>
      <c r="B15407" s="1" t="s">
        <v>18977</v>
      </c>
      <c r="C15407" s="1" t="s">
        <v>20</v>
      </c>
      <c r="D15407" s="1" t="s">
        <v>18993</v>
      </c>
      <c r="E15407" s="1" t="s">
        <v>22</v>
      </c>
      <c r="K15407" s="1" t="s">
        <v>20600</v>
      </c>
    </row>
    <row r="15408" spans="1:11" x14ac:dyDescent="0.25">
      <c r="A15408" s="1">
        <v>4347198</v>
      </c>
      <c r="B15408" s="1" t="s">
        <v>18977</v>
      </c>
      <c r="C15408" s="1" t="s">
        <v>20</v>
      </c>
      <c r="D15408" s="1" t="s">
        <v>18994</v>
      </c>
      <c r="E15408" s="1" t="s">
        <v>22</v>
      </c>
      <c r="K15408" s="1" t="s">
        <v>20600</v>
      </c>
    </row>
    <row r="15409" spans="1:11" x14ac:dyDescent="0.25">
      <c r="A15409" s="1">
        <v>4347199</v>
      </c>
      <c r="B15409" s="1" t="s">
        <v>18995</v>
      </c>
      <c r="C15409" s="1" t="s">
        <v>20</v>
      </c>
      <c r="D15409" s="1" t="s">
        <v>18996</v>
      </c>
      <c r="E15409" s="1" t="s">
        <v>22</v>
      </c>
      <c r="K15409" s="1" t="s">
        <v>20600</v>
      </c>
    </row>
    <row r="15410" spans="1:11" x14ac:dyDescent="0.25">
      <c r="A15410" s="1">
        <v>4347199</v>
      </c>
      <c r="B15410" s="1" t="s">
        <v>18995</v>
      </c>
      <c r="C15410" s="1" t="s">
        <v>403</v>
      </c>
      <c r="D15410" s="1" t="s">
        <v>18997</v>
      </c>
      <c r="E15410" s="1" t="s">
        <v>27</v>
      </c>
      <c r="F15410" s="1" t="s">
        <v>18980</v>
      </c>
      <c r="G15410" s="1" t="s">
        <v>18998</v>
      </c>
      <c r="K15410" s="1" t="s">
        <v>20562</v>
      </c>
    </row>
    <row r="15411" spans="1:11" x14ac:dyDescent="0.25">
      <c r="A15411" s="1">
        <v>4347199</v>
      </c>
      <c r="B15411" s="1" t="s">
        <v>18995</v>
      </c>
      <c r="C15411" s="1" t="s">
        <v>20</v>
      </c>
      <c r="D15411" s="1" t="s">
        <v>18999</v>
      </c>
      <c r="E15411" s="1" t="s">
        <v>22</v>
      </c>
      <c r="K15411" s="1" t="s">
        <v>20600</v>
      </c>
    </row>
    <row r="15412" spans="1:11" x14ac:dyDescent="0.25">
      <c r="A15412" s="1">
        <v>4347199</v>
      </c>
      <c r="B15412" s="1" t="s">
        <v>18995</v>
      </c>
      <c r="C15412" s="1" t="s">
        <v>20</v>
      </c>
      <c r="D15412" s="1" t="s">
        <v>19000</v>
      </c>
      <c r="E15412" s="1" t="s">
        <v>22</v>
      </c>
      <c r="K15412" s="1" t="s">
        <v>20600</v>
      </c>
    </row>
    <row r="15413" spans="1:11" x14ac:dyDescent="0.25">
      <c r="A15413" s="1">
        <v>4347199</v>
      </c>
      <c r="B15413" s="1" t="s">
        <v>18995</v>
      </c>
      <c r="C15413" s="1" t="s">
        <v>129</v>
      </c>
      <c r="D15413" s="1" t="s">
        <v>19001</v>
      </c>
      <c r="E15413" s="1" t="s">
        <v>40</v>
      </c>
      <c r="K15413" s="1" t="s">
        <v>20600</v>
      </c>
    </row>
    <row r="15414" spans="1:11" x14ac:dyDescent="0.25">
      <c r="A15414" s="1">
        <v>4347199</v>
      </c>
      <c r="B15414" s="1" t="s">
        <v>18995</v>
      </c>
      <c r="C15414" s="1" t="s">
        <v>129</v>
      </c>
      <c r="D15414" s="1" t="s">
        <v>19002</v>
      </c>
      <c r="E15414" s="1" t="s">
        <v>142</v>
      </c>
      <c r="K15414" s="1" t="s">
        <v>20600</v>
      </c>
    </row>
    <row r="15415" spans="1:11" x14ac:dyDescent="0.25">
      <c r="A15415" s="1">
        <v>4347199</v>
      </c>
      <c r="B15415" s="1" t="s">
        <v>18995</v>
      </c>
      <c r="C15415" s="1" t="s">
        <v>20</v>
      </c>
      <c r="D15415" s="1" t="s">
        <v>19003</v>
      </c>
      <c r="E15415" s="1" t="s">
        <v>22</v>
      </c>
      <c r="K15415" s="1" t="s">
        <v>20600</v>
      </c>
    </row>
    <row r="15416" spans="1:11" x14ac:dyDescent="0.25">
      <c r="A15416" s="1">
        <v>4347199</v>
      </c>
      <c r="B15416" s="1" t="s">
        <v>18995</v>
      </c>
      <c r="C15416" s="1" t="s">
        <v>125</v>
      </c>
      <c r="D15416" s="1" t="s">
        <v>19004</v>
      </c>
      <c r="E15416" s="1" t="s">
        <v>22</v>
      </c>
      <c r="K15416" s="1" t="s">
        <v>20600</v>
      </c>
    </row>
    <row r="15417" spans="1:11" x14ac:dyDescent="0.25">
      <c r="A15417" s="1">
        <v>4347199</v>
      </c>
      <c r="B15417" s="1" t="s">
        <v>18995</v>
      </c>
      <c r="C15417" s="1" t="s">
        <v>20</v>
      </c>
      <c r="D15417" s="1" t="s">
        <v>19005</v>
      </c>
      <c r="E15417" s="1" t="s">
        <v>22</v>
      </c>
      <c r="K15417" s="1" t="s">
        <v>20600</v>
      </c>
    </row>
    <row r="15418" spans="1:11" x14ac:dyDescent="0.25">
      <c r="A15418" s="1">
        <v>4347199</v>
      </c>
      <c r="B15418" s="1" t="s">
        <v>18995</v>
      </c>
      <c r="C15418" s="1" t="s">
        <v>20</v>
      </c>
      <c r="D15418" s="1" t="s">
        <v>19006</v>
      </c>
      <c r="E15418" s="1" t="s">
        <v>22</v>
      </c>
      <c r="K15418" s="1" t="s">
        <v>20600</v>
      </c>
    </row>
    <row r="15419" spans="1:11" x14ac:dyDescent="0.25">
      <c r="A15419" s="1">
        <v>4347199</v>
      </c>
      <c r="B15419" s="1" t="s">
        <v>18995</v>
      </c>
      <c r="C15419" s="1" t="s">
        <v>20</v>
      </c>
      <c r="D15419" s="1" t="s">
        <v>19007</v>
      </c>
      <c r="E15419" s="1" t="s">
        <v>22</v>
      </c>
      <c r="K15419" s="1" t="s">
        <v>20600</v>
      </c>
    </row>
    <row r="15420" spans="1:11" x14ac:dyDescent="0.25">
      <c r="A15420" s="1">
        <v>4347199</v>
      </c>
      <c r="B15420" s="1" t="s">
        <v>18995</v>
      </c>
      <c r="C15420" s="1" t="s">
        <v>20</v>
      </c>
      <c r="D15420" s="1" t="s">
        <v>19008</v>
      </c>
      <c r="E15420" s="1" t="s">
        <v>22</v>
      </c>
      <c r="K15420" s="1" t="s">
        <v>20600</v>
      </c>
    </row>
    <row r="15421" spans="1:11" x14ac:dyDescent="0.25">
      <c r="A15421" s="1">
        <v>4347199</v>
      </c>
      <c r="B15421" s="1" t="s">
        <v>18995</v>
      </c>
      <c r="C15421" s="1" t="s">
        <v>20</v>
      </c>
      <c r="D15421" s="1" t="s">
        <v>19009</v>
      </c>
      <c r="E15421" s="1" t="s">
        <v>22</v>
      </c>
      <c r="K15421" s="1" t="s">
        <v>20600</v>
      </c>
    </row>
    <row r="15422" spans="1:11" x14ac:dyDescent="0.25">
      <c r="A15422" s="1">
        <v>4347199</v>
      </c>
      <c r="B15422" s="1" t="s">
        <v>18995</v>
      </c>
      <c r="C15422" s="1" t="s">
        <v>129</v>
      </c>
      <c r="D15422" s="1" t="s">
        <v>19010</v>
      </c>
      <c r="E15422" s="1" t="s">
        <v>142</v>
      </c>
      <c r="K15422" s="1" t="s">
        <v>20600</v>
      </c>
    </row>
    <row r="15423" spans="1:11" x14ac:dyDescent="0.25">
      <c r="A15423" s="1">
        <v>4347199</v>
      </c>
      <c r="B15423" s="1" t="s">
        <v>18995</v>
      </c>
      <c r="C15423" s="1" t="s">
        <v>129</v>
      </c>
      <c r="D15423" s="1" t="s">
        <v>19011</v>
      </c>
      <c r="E15423" s="1" t="s">
        <v>40</v>
      </c>
      <c r="K15423" s="1" t="s">
        <v>20600</v>
      </c>
    </row>
    <row r="15424" spans="1:11" x14ac:dyDescent="0.25">
      <c r="A15424" s="1">
        <v>4347199</v>
      </c>
      <c r="B15424" s="1" t="s">
        <v>18995</v>
      </c>
      <c r="C15424" s="1" t="s">
        <v>20</v>
      </c>
      <c r="D15424" s="1" t="s">
        <v>19012</v>
      </c>
      <c r="E15424" s="1" t="s">
        <v>22</v>
      </c>
      <c r="K15424" s="1" t="s">
        <v>20600</v>
      </c>
    </row>
    <row r="15425" spans="1:11" x14ac:dyDescent="0.25">
      <c r="A15425" s="1">
        <v>4347199</v>
      </c>
      <c r="B15425" s="1" t="s">
        <v>18995</v>
      </c>
      <c r="C15425" s="1" t="s">
        <v>20</v>
      </c>
      <c r="D15425" s="1" t="s">
        <v>19013</v>
      </c>
      <c r="E15425" s="1" t="s">
        <v>22</v>
      </c>
      <c r="K15425" s="1" t="s">
        <v>20600</v>
      </c>
    </row>
    <row r="15426" spans="1:11" x14ac:dyDescent="0.25">
      <c r="A15426" s="1">
        <v>4347199</v>
      </c>
      <c r="B15426" s="1" t="s">
        <v>18995</v>
      </c>
      <c r="C15426" s="1" t="s">
        <v>20</v>
      </c>
      <c r="D15426" s="1" t="s">
        <v>19014</v>
      </c>
      <c r="E15426" s="1" t="s">
        <v>22</v>
      </c>
      <c r="K15426" s="1" t="s">
        <v>20600</v>
      </c>
    </row>
    <row r="15427" spans="1:11" x14ac:dyDescent="0.25">
      <c r="A15427" s="1">
        <v>4347207</v>
      </c>
      <c r="B15427" s="1" t="s">
        <v>19015</v>
      </c>
      <c r="C15427" s="1" t="s">
        <v>91</v>
      </c>
      <c r="D15427" s="1" t="s">
        <v>19016</v>
      </c>
      <c r="E15427" s="1" t="s">
        <v>40</v>
      </c>
      <c r="K15427" s="1" t="s">
        <v>20600</v>
      </c>
    </row>
    <row r="15428" spans="1:11" x14ac:dyDescent="0.25">
      <c r="A15428" s="1">
        <v>4347207</v>
      </c>
      <c r="B15428" s="1" t="s">
        <v>19015</v>
      </c>
      <c r="C15428" s="1" t="s">
        <v>129</v>
      </c>
      <c r="D15428" s="1" t="s">
        <v>19017</v>
      </c>
      <c r="E15428" s="1" t="s">
        <v>142</v>
      </c>
      <c r="K15428" s="1" t="s">
        <v>20600</v>
      </c>
    </row>
    <row r="15429" spans="1:11" x14ac:dyDescent="0.25">
      <c r="A15429" s="1">
        <v>4347207</v>
      </c>
      <c r="B15429" s="1" t="s">
        <v>19015</v>
      </c>
      <c r="C15429" s="1" t="s">
        <v>91</v>
      </c>
      <c r="D15429" s="1" t="s">
        <v>19018</v>
      </c>
      <c r="E15429" s="1" t="s">
        <v>22</v>
      </c>
      <c r="K15429" s="1" t="s">
        <v>20600</v>
      </c>
    </row>
    <row r="15430" spans="1:11" x14ac:dyDescent="0.25">
      <c r="A15430" s="1">
        <v>4347207</v>
      </c>
      <c r="B15430" s="1" t="s">
        <v>19015</v>
      </c>
      <c r="C15430" s="1" t="s">
        <v>91</v>
      </c>
      <c r="D15430" s="1" t="s">
        <v>19019</v>
      </c>
      <c r="E15430" s="1" t="s">
        <v>22</v>
      </c>
      <c r="K15430" s="1" t="s">
        <v>20600</v>
      </c>
    </row>
    <row r="15431" spans="1:11" x14ac:dyDescent="0.25">
      <c r="A15431" s="1">
        <v>4347207</v>
      </c>
      <c r="B15431" s="1" t="s">
        <v>19015</v>
      </c>
      <c r="C15431" s="1" t="s">
        <v>91</v>
      </c>
      <c r="D15431" s="1" t="s">
        <v>19020</v>
      </c>
      <c r="E15431" s="1" t="s">
        <v>22</v>
      </c>
      <c r="K15431" s="1" t="s">
        <v>20600</v>
      </c>
    </row>
    <row r="15432" spans="1:11" x14ac:dyDescent="0.25">
      <c r="A15432" s="1">
        <v>4347207</v>
      </c>
      <c r="B15432" s="1" t="s">
        <v>19015</v>
      </c>
      <c r="C15432" s="1" t="s">
        <v>91</v>
      </c>
      <c r="D15432" s="1" t="s">
        <v>19021</v>
      </c>
      <c r="E15432" s="1" t="s">
        <v>22</v>
      </c>
      <c r="K15432" s="1" t="s">
        <v>20600</v>
      </c>
    </row>
    <row r="15433" spans="1:11" x14ac:dyDescent="0.25">
      <c r="A15433" s="1">
        <v>4347207</v>
      </c>
      <c r="B15433" s="1" t="s">
        <v>19015</v>
      </c>
      <c r="C15433" s="1" t="s">
        <v>91</v>
      </c>
      <c r="D15433" s="1" t="s">
        <v>19022</v>
      </c>
      <c r="E15433" s="1" t="s">
        <v>22</v>
      </c>
      <c r="K15433" s="1" t="s">
        <v>20600</v>
      </c>
    </row>
    <row r="15434" spans="1:11" x14ac:dyDescent="0.25">
      <c r="A15434" s="1">
        <v>4347207</v>
      </c>
      <c r="B15434" s="1" t="s">
        <v>19015</v>
      </c>
      <c r="C15434" s="1" t="s">
        <v>129</v>
      </c>
      <c r="D15434" s="1" t="s">
        <v>19023</v>
      </c>
      <c r="E15434" s="1" t="s">
        <v>22</v>
      </c>
      <c r="K15434" s="1" t="s">
        <v>20600</v>
      </c>
    </row>
    <row r="15435" spans="1:11" x14ac:dyDescent="0.25">
      <c r="A15435" s="1">
        <v>4347207</v>
      </c>
      <c r="B15435" s="1" t="s">
        <v>19015</v>
      </c>
      <c r="C15435" s="1" t="s">
        <v>91</v>
      </c>
      <c r="D15435" s="1" t="s">
        <v>19024</v>
      </c>
      <c r="E15435" s="1" t="s">
        <v>22</v>
      </c>
      <c r="K15435" s="1" t="s">
        <v>20600</v>
      </c>
    </row>
    <row r="15436" spans="1:11" x14ac:dyDescent="0.25">
      <c r="A15436" s="1">
        <v>4347207</v>
      </c>
      <c r="B15436" s="1" t="s">
        <v>19015</v>
      </c>
      <c r="C15436" s="1" t="s">
        <v>91</v>
      </c>
      <c r="D15436" s="1" t="s">
        <v>19025</v>
      </c>
      <c r="E15436" s="1" t="s">
        <v>40</v>
      </c>
      <c r="K15436" s="1" t="s">
        <v>20600</v>
      </c>
    </row>
    <row r="15437" spans="1:11" x14ac:dyDescent="0.25">
      <c r="A15437" s="1">
        <v>4347207</v>
      </c>
      <c r="B15437" s="1" t="s">
        <v>19015</v>
      </c>
      <c r="C15437" s="1" t="s">
        <v>91</v>
      </c>
      <c r="D15437" s="1" t="s">
        <v>19026</v>
      </c>
      <c r="E15437" s="1" t="s">
        <v>22</v>
      </c>
      <c r="K15437" s="1" t="s">
        <v>20600</v>
      </c>
    </row>
    <row r="15438" spans="1:11" x14ac:dyDescent="0.25">
      <c r="A15438" s="1">
        <v>4347207</v>
      </c>
      <c r="B15438" s="1" t="s">
        <v>19015</v>
      </c>
      <c r="C15438" s="1" t="s">
        <v>91</v>
      </c>
      <c r="D15438" s="1" t="s">
        <v>19027</v>
      </c>
      <c r="E15438" s="1" t="s">
        <v>22</v>
      </c>
      <c r="K15438" s="1" t="s">
        <v>20600</v>
      </c>
    </row>
    <row r="15439" spans="1:11" x14ac:dyDescent="0.25">
      <c r="A15439" s="1">
        <v>4347207</v>
      </c>
      <c r="B15439" s="1" t="s">
        <v>19015</v>
      </c>
      <c r="C15439" s="1" t="s">
        <v>91</v>
      </c>
      <c r="D15439" s="1" t="s">
        <v>19028</v>
      </c>
      <c r="E15439" s="1" t="s">
        <v>22</v>
      </c>
      <c r="F15439" s="1" t="s">
        <v>13741</v>
      </c>
      <c r="H15439" s="1" t="s">
        <v>19029</v>
      </c>
      <c r="K15439" s="1" t="s">
        <v>20563</v>
      </c>
    </row>
    <row r="15440" spans="1:11" x14ac:dyDescent="0.25">
      <c r="A15440" s="1">
        <v>4347207</v>
      </c>
      <c r="B15440" s="1" t="s">
        <v>19015</v>
      </c>
      <c r="C15440" s="1" t="s">
        <v>91</v>
      </c>
      <c r="D15440" s="1" t="s">
        <v>19030</v>
      </c>
      <c r="E15440" s="1" t="s">
        <v>22</v>
      </c>
      <c r="K15440" s="1" t="s">
        <v>20600</v>
      </c>
    </row>
    <row r="15441" spans="1:11" x14ac:dyDescent="0.25">
      <c r="A15441" s="1">
        <v>4347221</v>
      </c>
      <c r="B15441" s="1" t="s">
        <v>19031</v>
      </c>
      <c r="C15441" s="1" t="s">
        <v>129</v>
      </c>
      <c r="D15441" s="1" t="s">
        <v>19032</v>
      </c>
      <c r="E15441" s="1" t="s">
        <v>142</v>
      </c>
      <c r="K15441" s="1" t="s">
        <v>20600</v>
      </c>
    </row>
    <row r="15442" spans="1:11" x14ac:dyDescent="0.25">
      <c r="A15442" s="1">
        <v>4347221</v>
      </c>
      <c r="B15442" s="1" t="s">
        <v>19031</v>
      </c>
      <c r="C15442" s="1" t="s">
        <v>12</v>
      </c>
      <c r="D15442" s="1" t="s">
        <v>19033</v>
      </c>
      <c r="E15442" s="1" t="s">
        <v>27</v>
      </c>
      <c r="K15442" s="1" t="s">
        <v>20600</v>
      </c>
    </row>
    <row r="15443" spans="1:11" x14ac:dyDescent="0.25">
      <c r="A15443" s="1">
        <v>4347221</v>
      </c>
      <c r="B15443" s="1" t="s">
        <v>19031</v>
      </c>
      <c r="C15443" s="1" t="s">
        <v>20</v>
      </c>
      <c r="D15443" s="1" t="s">
        <v>19034</v>
      </c>
      <c r="E15443" s="1" t="s">
        <v>22</v>
      </c>
      <c r="K15443" s="1" t="s">
        <v>20600</v>
      </c>
    </row>
    <row r="15444" spans="1:11" x14ac:dyDescent="0.25">
      <c r="A15444" s="1">
        <v>4347221</v>
      </c>
      <c r="B15444" s="1" t="s">
        <v>19031</v>
      </c>
      <c r="C15444" s="1" t="s">
        <v>129</v>
      </c>
      <c r="D15444" s="1" t="s">
        <v>19035</v>
      </c>
      <c r="E15444" s="1" t="s">
        <v>754</v>
      </c>
      <c r="K15444" s="1" t="s">
        <v>20600</v>
      </c>
    </row>
    <row r="15445" spans="1:11" x14ac:dyDescent="0.25">
      <c r="A15445" s="1">
        <v>4347234</v>
      </c>
      <c r="B15445" s="1" t="s">
        <v>19036</v>
      </c>
      <c r="C15445" s="1" t="s">
        <v>91</v>
      </c>
      <c r="D15445" s="1" t="s">
        <v>19037</v>
      </c>
      <c r="E15445" s="1" t="s">
        <v>22</v>
      </c>
      <c r="K15445" s="1" t="s">
        <v>20600</v>
      </c>
    </row>
    <row r="15446" spans="1:11" x14ac:dyDescent="0.25">
      <c r="A15446" s="1">
        <v>4347234</v>
      </c>
      <c r="B15446" s="1" t="s">
        <v>19036</v>
      </c>
      <c r="C15446" s="1" t="s">
        <v>91</v>
      </c>
      <c r="D15446" s="1" t="s">
        <v>19038</v>
      </c>
      <c r="E15446" s="1" t="s">
        <v>22</v>
      </c>
      <c r="F15446" s="1" t="s">
        <v>19039</v>
      </c>
      <c r="K15446" s="1" t="s">
        <v>21163</v>
      </c>
    </row>
    <row r="15447" spans="1:11" x14ac:dyDescent="0.25">
      <c r="A15447" s="1">
        <v>4347234</v>
      </c>
      <c r="B15447" s="1" t="s">
        <v>19036</v>
      </c>
      <c r="C15447" s="1" t="s">
        <v>20</v>
      </c>
      <c r="D15447" s="1" t="s">
        <v>19040</v>
      </c>
      <c r="E15447" s="1" t="s">
        <v>22</v>
      </c>
      <c r="K15447" s="1" t="s">
        <v>20600</v>
      </c>
    </row>
    <row r="15448" spans="1:11" x14ac:dyDescent="0.25">
      <c r="A15448" s="1">
        <v>4347234</v>
      </c>
      <c r="B15448" s="1" t="s">
        <v>19036</v>
      </c>
      <c r="C15448" s="1" t="s">
        <v>20</v>
      </c>
      <c r="D15448" s="1" t="s">
        <v>19041</v>
      </c>
      <c r="E15448" s="1" t="s">
        <v>22</v>
      </c>
      <c r="K15448" s="1" t="s">
        <v>20600</v>
      </c>
    </row>
    <row r="15449" spans="1:11" x14ac:dyDescent="0.25">
      <c r="A15449" s="1">
        <v>4347234</v>
      </c>
      <c r="B15449" s="1" t="s">
        <v>19036</v>
      </c>
      <c r="C15449" s="1" t="s">
        <v>91</v>
      </c>
      <c r="D15449" s="1" t="s">
        <v>19042</v>
      </c>
      <c r="E15449" s="1" t="s">
        <v>22</v>
      </c>
      <c r="K15449" s="1" t="s">
        <v>20600</v>
      </c>
    </row>
    <row r="15450" spans="1:11" x14ac:dyDescent="0.25">
      <c r="A15450" s="1">
        <v>4347234</v>
      </c>
      <c r="B15450" s="1" t="s">
        <v>19036</v>
      </c>
      <c r="C15450" s="1" t="s">
        <v>125</v>
      </c>
      <c r="D15450" s="1" t="s">
        <v>19043</v>
      </c>
      <c r="E15450" s="1" t="s">
        <v>22</v>
      </c>
      <c r="K15450" s="1" t="s">
        <v>20600</v>
      </c>
    </row>
    <row r="15451" spans="1:11" x14ac:dyDescent="0.25">
      <c r="A15451" s="1">
        <v>4347234</v>
      </c>
      <c r="B15451" s="1" t="s">
        <v>19036</v>
      </c>
      <c r="C15451" s="1" t="s">
        <v>20</v>
      </c>
      <c r="D15451" s="1" t="s">
        <v>19044</v>
      </c>
      <c r="E15451" s="1" t="s">
        <v>22</v>
      </c>
      <c r="K15451" s="1" t="s">
        <v>20600</v>
      </c>
    </row>
    <row r="15452" spans="1:11" x14ac:dyDescent="0.25">
      <c r="A15452" s="1">
        <v>4347234</v>
      </c>
      <c r="B15452" s="1" t="s">
        <v>19036</v>
      </c>
      <c r="C15452" s="1" t="s">
        <v>20</v>
      </c>
      <c r="D15452" s="1" t="s">
        <v>19045</v>
      </c>
      <c r="E15452" s="1" t="s">
        <v>22</v>
      </c>
      <c r="K15452" s="1" t="s">
        <v>20600</v>
      </c>
    </row>
    <row r="15453" spans="1:11" x14ac:dyDescent="0.25">
      <c r="A15453" s="1">
        <v>4347234</v>
      </c>
      <c r="B15453" s="1" t="s">
        <v>19036</v>
      </c>
      <c r="C15453" s="1" t="s">
        <v>20</v>
      </c>
      <c r="D15453" s="1" t="s">
        <v>19046</v>
      </c>
      <c r="E15453" s="1" t="s">
        <v>22</v>
      </c>
      <c r="K15453" s="1" t="s">
        <v>20600</v>
      </c>
    </row>
    <row r="15454" spans="1:11" x14ac:dyDescent="0.25">
      <c r="A15454" s="1">
        <v>4347234</v>
      </c>
      <c r="B15454" s="1" t="s">
        <v>19036</v>
      </c>
      <c r="C15454" s="1" t="s">
        <v>20</v>
      </c>
      <c r="D15454" s="1" t="s">
        <v>19047</v>
      </c>
      <c r="E15454" s="1" t="s">
        <v>22</v>
      </c>
      <c r="K15454" s="1" t="s">
        <v>20600</v>
      </c>
    </row>
    <row r="15455" spans="1:11" x14ac:dyDescent="0.25">
      <c r="A15455" s="1">
        <v>4347234</v>
      </c>
      <c r="B15455" s="1" t="s">
        <v>19036</v>
      </c>
      <c r="C15455" s="1" t="s">
        <v>20</v>
      </c>
      <c r="D15455" s="1" t="s">
        <v>19048</v>
      </c>
      <c r="E15455" s="1" t="s">
        <v>22</v>
      </c>
      <c r="K15455" s="1" t="s">
        <v>20600</v>
      </c>
    </row>
    <row r="15456" spans="1:11" x14ac:dyDescent="0.25">
      <c r="A15456" s="1">
        <v>4347234</v>
      </c>
      <c r="B15456" s="1" t="s">
        <v>19036</v>
      </c>
      <c r="C15456" s="1" t="s">
        <v>20</v>
      </c>
      <c r="D15456" s="1" t="s">
        <v>19049</v>
      </c>
      <c r="E15456" s="1" t="s">
        <v>22</v>
      </c>
      <c r="K15456" s="1" t="s">
        <v>20600</v>
      </c>
    </row>
    <row r="15457" spans="1:11" x14ac:dyDescent="0.25">
      <c r="A15457" s="1">
        <v>4347236</v>
      </c>
      <c r="B15457" s="1" t="s">
        <v>7506</v>
      </c>
      <c r="C15457" s="1" t="s">
        <v>403</v>
      </c>
      <c r="D15457" s="1" t="s">
        <v>19050</v>
      </c>
      <c r="E15457" s="1" t="s">
        <v>27</v>
      </c>
      <c r="F15457" s="1" t="s">
        <v>9157</v>
      </c>
      <c r="G15457" s="1" t="s">
        <v>9351</v>
      </c>
      <c r="K15457" s="1" t="s">
        <v>20564</v>
      </c>
    </row>
    <row r="15458" spans="1:11" x14ac:dyDescent="0.25">
      <c r="A15458" s="1">
        <v>4347236</v>
      </c>
      <c r="B15458" s="1" t="s">
        <v>7506</v>
      </c>
      <c r="C15458" s="1" t="s">
        <v>20</v>
      </c>
      <c r="D15458" s="1" t="s">
        <v>19051</v>
      </c>
      <c r="E15458" s="1" t="s">
        <v>22</v>
      </c>
      <c r="K15458" s="1" t="s">
        <v>20600</v>
      </c>
    </row>
    <row r="15459" spans="1:11" x14ac:dyDescent="0.25">
      <c r="A15459" s="1">
        <v>4347236</v>
      </c>
      <c r="B15459" s="1" t="s">
        <v>7506</v>
      </c>
      <c r="C15459" s="1" t="s">
        <v>20</v>
      </c>
      <c r="D15459" s="1" t="s">
        <v>19052</v>
      </c>
      <c r="E15459" s="1" t="s">
        <v>22</v>
      </c>
      <c r="K15459" s="1" t="s">
        <v>20600</v>
      </c>
    </row>
    <row r="15460" spans="1:11" x14ac:dyDescent="0.25">
      <c r="A15460" s="1">
        <v>4347236</v>
      </c>
      <c r="B15460" s="1" t="s">
        <v>7506</v>
      </c>
      <c r="C15460" s="1" t="s">
        <v>46</v>
      </c>
      <c r="D15460" s="1" t="s">
        <v>19053</v>
      </c>
      <c r="E15460" s="1" t="s">
        <v>40</v>
      </c>
      <c r="F15460" s="1" t="s">
        <v>9351</v>
      </c>
      <c r="K15460" s="1" t="s">
        <v>20931</v>
      </c>
    </row>
    <row r="15461" spans="1:11" x14ac:dyDescent="0.25">
      <c r="A15461" s="1">
        <v>4347253</v>
      </c>
      <c r="B15461" s="1" t="s">
        <v>19054</v>
      </c>
      <c r="C15461" s="1" t="s">
        <v>6</v>
      </c>
      <c r="D15461" s="1" t="s">
        <v>19055</v>
      </c>
      <c r="E15461" s="1" t="s">
        <v>3799</v>
      </c>
      <c r="K15461" s="1" t="s">
        <v>20600</v>
      </c>
    </row>
    <row r="15462" spans="1:11" x14ac:dyDescent="0.25">
      <c r="A15462" s="1">
        <v>4348186</v>
      </c>
      <c r="B15462" s="1" t="s">
        <v>19056</v>
      </c>
      <c r="C15462" s="1" t="s">
        <v>6</v>
      </c>
      <c r="D15462" s="1" t="s">
        <v>19057</v>
      </c>
      <c r="E15462" s="1" t="s">
        <v>8</v>
      </c>
      <c r="F15462" s="1" t="s">
        <v>5009</v>
      </c>
      <c r="K15462" s="1" t="s">
        <v>20788</v>
      </c>
    </row>
    <row r="15463" spans="1:11" x14ac:dyDescent="0.25">
      <c r="A15463" s="1">
        <v>4348186</v>
      </c>
      <c r="B15463" s="1" t="s">
        <v>19056</v>
      </c>
      <c r="C15463" s="1" t="s">
        <v>6</v>
      </c>
      <c r="D15463" s="1" t="s">
        <v>19058</v>
      </c>
      <c r="E15463" s="1" t="s">
        <v>436</v>
      </c>
      <c r="K15463" s="1" t="s">
        <v>20600</v>
      </c>
    </row>
    <row r="15464" spans="1:11" x14ac:dyDescent="0.25">
      <c r="A15464" s="1">
        <v>4348186</v>
      </c>
      <c r="B15464" s="1" t="s">
        <v>19056</v>
      </c>
      <c r="C15464" s="1" t="s">
        <v>6</v>
      </c>
      <c r="D15464" s="1" t="s">
        <v>19059</v>
      </c>
      <c r="E15464" s="1" t="s">
        <v>436</v>
      </c>
      <c r="K15464" s="1" t="s">
        <v>20600</v>
      </c>
    </row>
    <row r="15465" spans="1:11" x14ac:dyDescent="0.25">
      <c r="A15465" s="1">
        <v>4348186</v>
      </c>
      <c r="B15465" s="1" t="s">
        <v>19056</v>
      </c>
      <c r="C15465" s="1" t="s">
        <v>6</v>
      </c>
      <c r="D15465" s="1" t="s">
        <v>19060</v>
      </c>
      <c r="E15465" s="1" t="s">
        <v>8</v>
      </c>
      <c r="F15465" s="1" t="s">
        <v>5009</v>
      </c>
      <c r="G15465" s="1" t="s">
        <v>5751</v>
      </c>
      <c r="K15465" s="1" t="s">
        <v>20552</v>
      </c>
    </row>
    <row r="15466" spans="1:11" x14ac:dyDescent="0.25">
      <c r="A15466" s="1">
        <v>4348186</v>
      </c>
      <c r="B15466" s="1" t="s">
        <v>19056</v>
      </c>
      <c r="C15466" s="1" t="s">
        <v>6</v>
      </c>
      <c r="D15466" s="1" t="s">
        <v>19061</v>
      </c>
      <c r="E15466" s="1" t="s">
        <v>40</v>
      </c>
      <c r="F15466" s="1" t="s">
        <v>5009</v>
      </c>
      <c r="K15466" s="1" t="s">
        <v>20788</v>
      </c>
    </row>
    <row r="15467" spans="1:11" x14ac:dyDescent="0.25">
      <c r="A15467" s="1">
        <v>4348186</v>
      </c>
      <c r="B15467" s="1" t="s">
        <v>19056</v>
      </c>
      <c r="C15467" s="1" t="s">
        <v>6</v>
      </c>
      <c r="D15467" s="1" t="s">
        <v>19062</v>
      </c>
      <c r="E15467" s="1" t="s">
        <v>8</v>
      </c>
      <c r="F15467" s="1" t="s">
        <v>5751</v>
      </c>
      <c r="G15467" s="1" t="s">
        <v>5009</v>
      </c>
      <c r="K15467" s="1" t="s">
        <v>20482</v>
      </c>
    </row>
    <row r="15468" spans="1:11" x14ac:dyDescent="0.25">
      <c r="A15468" s="1">
        <v>4351185</v>
      </c>
      <c r="B15468" s="1" t="s">
        <v>19063</v>
      </c>
      <c r="C15468" s="1" t="s">
        <v>129</v>
      </c>
      <c r="D15468" s="1" t="s">
        <v>19064</v>
      </c>
      <c r="E15468" s="1" t="s">
        <v>142</v>
      </c>
      <c r="K15468" s="1" t="s">
        <v>20600</v>
      </c>
    </row>
    <row r="15469" spans="1:11" x14ac:dyDescent="0.25">
      <c r="A15469" s="1">
        <v>4351185</v>
      </c>
      <c r="B15469" s="1" t="s">
        <v>19063</v>
      </c>
      <c r="C15469" s="1" t="s">
        <v>129</v>
      </c>
      <c r="D15469" s="1" t="s">
        <v>19065</v>
      </c>
      <c r="E15469" s="1" t="s">
        <v>40</v>
      </c>
      <c r="K15469" s="1" t="s">
        <v>20600</v>
      </c>
    </row>
    <row r="15470" spans="1:11" x14ac:dyDescent="0.25">
      <c r="A15470" s="1">
        <v>4351185</v>
      </c>
      <c r="B15470" s="1" t="s">
        <v>19063</v>
      </c>
      <c r="C15470" s="1" t="s">
        <v>129</v>
      </c>
      <c r="D15470" s="1" t="s">
        <v>19066</v>
      </c>
      <c r="E15470" s="1" t="s">
        <v>22</v>
      </c>
      <c r="K15470" s="1" t="s">
        <v>20600</v>
      </c>
    </row>
    <row r="15471" spans="1:11" x14ac:dyDescent="0.25">
      <c r="A15471" s="1">
        <v>4351188</v>
      </c>
      <c r="B15471" s="1" t="s">
        <v>19067</v>
      </c>
      <c r="C15471" s="1" t="s">
        <v>91</v>
      </c>
      <c r="D15471" s="1" t="s">
        <v>19068</v>
      </c>
      <c r="E15471" s="1" t="s">
        <v>22</v>
      </c>
      <c r="K15471" s="1" t="s">
        <v>20600</v>
      </c>
    </row>
    <row r="15472" spans="1:11" x14ac:dyDescent="0.25">
      <c r="A15472" s="1">
        <v>4351188</v>
      </c>
      <c r="B15472" s="1" t="s">
        <v>19067</v>
      </c>
      <c r="C15472" s="1" t="s">
        <v>91</v>
      </c>
      <c r="D15472" s="1" t="s">
        <v>19069</v>
      </c>
      <c r="E15472" s="1" t="s">
        <v>22</v>
      </c>
      <c r="K15472" s="1" t="s">
        <v>20600</v>
      </c>
    </row>
    <row r="15473" spans="1:11" x14ac:dyDescent="0.25">
      <c r="A15473" s="1">
        <v>4351188</v>
      </c>
      <c r="B15473" s="1" t="s">
        <v>19067</v>
      </c>
      <c r="C15473" s="1" t="s">
        <v>20</v>
      </c>
      <c r="D15473" s="1" t="s">
        <v>19070</v>
      </c>
      <c r="E15473" s="1" t="s">
        <v>22</v>
      </c>
      <c r="K15473" s="1" t="s">
        <v>20600</v>
      </c>
    </row>
    <row r="15474" spans="1:11" x14ac:dyDescent="0.25">
      <c r="A15474" s="1">
        <v>4351188</v>
      </c>
      <c r="B15474" s="1" t="s">
        <v>19067</v>
      </c>
      <c r="C15474" s="1" t="s">
        <v>20</v>
      </c>
      <c r="D15474" s="1" t="s">
        <v>19071</v>
      </c>
      <c r="E15474" s="1" t="s">
        <v>22</v>
      </c>
      <c r="K15474" s="1" t="s">
        <v>20600</v>
      </c>
    </row>
    <row r="15475" spans="1:11" x14ac:dyDescent="0.25">
      <c r="A15475" s="1">
        <v>4351188</v>
      </c>
      <c r="B15475" s="1" t="s">
        <v>19067</v>
      </c>
      <c r="C15475" s="1" t="s">
        <v>20</v>
      </c>
      <c r="D15475" s="1" t="s">
        <v>19072</v>
      </c>
      <c r="E15475" s="1" t="s">
        <v>22</v>
      </c>
      <c r="K15475" s="1" t="s">
        <v>20600</v>
      </c>
    </row>
    <row r="15476" spans="1:11" x14ac:dyDescent="0.25">
      <c r="A15476" s="1">
        <v>4351188</v>
      </c>
      <c r="B15476" s="1" t="s">
        <v>19067</v>
      </c>
      <c r="C15476" s="1" t="s">
        <v>20</v>
      </c>
      <c r="D15476" s="1" t="s">
        <v>19073</v>
      </c>
      <c r="E15476" s="1" t="s">
        <v>22</v>
      </c>
      <c r="K15476" s="1" t="s">
        <v>20600</v>
      </c>
    </row>
    <row r="15477" spans="1:11" x14ac:dyDescent="0.25">
      <c r="A15477" s="1">
        <v>4351188</v>
      </c>
      <c r="B15477" s="1" t="s">
        <v>19067</v>
      </c>
      <c r="C15477" s="1" t="s">
        <v>20</v>
      </c>
      <c r="D15477" s="1" t="s">
        <v>19074</v>
      </c>
      <c r="E15477" s="1" t="s">
        <v>22</v>
      </c>
      <c r="K15477" s="1" t="s">
        <v>20600</v>
      </c>
    </row>
    <row r="15478" spans="1:11" x14ac:dyDescent="0.25">
      <c r="A15478" s="1">
        <v>4351188</v>
      </c>
      <c r="B15478" s="1" t="s">
        <v>19067</v>
      </c>
      <c r="C15478" s="1" t="s">
        <v>20</v>
      </c>
      <c r="D15478" s="1" t="s">
        <v>19075</v>
      </c>
      <c r="E15478" s="1" t="s">
        <v>22</v>
      </c>
      <c r="K15478" s="1" t="s">
        <v>20600</v>
      </c>
    </row>
    <row r="15479" spans="1:11" x14ac:dyDescent="0.25">
      <c r="A15479" s="1">
        <v>4351188</v>
      </c>
      <c r="B15479" s="1" t="s">
        <v>19067</v>
      </c>
      <c r="C15479" s="1" t="s">
        <v>20</v>
      </c>
      <c r="D15479" s="1" t="s">
        <v>19076</v>
      </c>
      <c r="E15479" s="1" t="s">
        <v>22</v>
      </c>
      <c r="K15479" s="1" t="s">
        <v>20600</v>
      </c>
    </row>
    <row r="15480" spans="1:11" x14ac:dyDescent="0.25">
      <c r="A15480" s="1">
        <v>4351188</v>
      </c>
      <c r="B15480" s="1" t="s">
        <v>19067</v>
      </c>
      <c r="C15480" s="1" t="s">
        <v>20</v>
      </c>
      <c r="D15480" s="1" t="s">
        <v>19077</v>
      </c>
      <c r="E15480" s="1" t="s">
        <v>22</v>
      </c>
      <c r="K15480" s="1" t="s">
        <v>20600</v>
      </c>
    </row>
    <row r="15481" spans="1:11" x14ac:dyDescent="0.25">
      <c r="A15481" s="1">
        <v>4351188</v>
      </c>
      <c r="B15481" s="1" t="s">
        <v>19067</v>
      </c>
      <c r="C15481" s="1" t="s">
        <v>20</v>
      </c>
      <c r="D15481" s="1" t="s">
        <v>19078</v>
      </c>
      <c r="E15481" s="1" t="s">
        <v>22</v>
      </c>
      <c r="K15481" s="1" t="s">
        <v>20600</v>
      </c>
    </row>
    <row r="15482" spans="1:11" x14ac:dyDescent="0.25">
      <c r="A15482" s="1">
        <v>4351188</v>
      </c>
      <c r="B15482" s="1" t="s">
        <v>19067</v>
      </c>
      <c r="C15482" s="1" t="s">
        <v>20</v>
      </c>
      <c r="D15482" s="1" t="s">
        <v>19079</v>
      </c>
      <c r="E15482" s="1" t="s">
        <v>22</v>
      </c>
      <c r="K15482" s="1" t="s">
        <v>20600</v>
      </c>
    </row>
    <row r="15483" spans="1:11" x14ac:dyDescent="0.25">
      <c r="A15483" s="1">
        <v>4351188</v>
      </c>
      <c r="B15483" s="1" t="s">
        <v>19067</v>
      </c>
      <c r="C15483" s="1" t="s">
        <v>20</v>
      </c>
      <c r="D15483" s="1" t="s">
        <v>19080</v>
      </c>
      <c r="E15483" s="1" t="s">
        <v>22</v>
      </c>
      <c r="K15483" s="1" t="s">
        <v>20600</v>
      </c>
    </row>
    <row r="15484" spans="1:11" x14ac:dyDescent="0.25">
      <c r="A15484" s="1">
        <v>4351188</v>
      </c>
      <c r="B15484" s="1" t="s">
        <v>19067</v>
      </c>
      <c r="C15484" s="1" t="s">
        <v>20</v>
      </c>
      <c r="D15484" s="1" t="s">
        <v>19081</v>
      </c>
      <c r="E15484" s="1" t="s">
        <v>22</v>
      </c>
      <c r="K15484" s="1" t="s">
        <v>20600</v>
      </c>
    </row>
    <row r="15485" spans="1:11" x14ac:dyDescent="0.25">
      <c r="A15485" s="1">
        <v>4351188</v>
      </c>
      <c r="B15485" s="1" t="s">
        <v>19067</v>
      </c>
      <c r="C15485" s="1" t="s">
        <v>20</v>
      </c>
      <c r="D15485" s="1" t="s">
        <v>19082</v>
      </c>
      <c r="E15485" s="1" t="s">
        <v>22</v>
      </c>
      <c r="K15485" s="1" t="s">
        <v>20600</v>
      </c>
    </row>
    <row r="15486" spans="1:11" x14ac:dyDescent="0.25">
      <c r="A15486" s="1">
        <v>4351199</v>
      </c>
      <c r="B15486" s="1" t="s">
        <v>19083</v>
      </c>
      <c r="C15486" s="1" t="s">
        <v>16</v>
      </c>
      <c r="D15486" s="1" t="s">
        <v>19084</v>
      </c>
      <c r="E15486" s="1" t="s">
        <v>963</v>
      </c>
      <c r="F15486" s="1" t="s">
        <v>2546</v>
      </c>
      <c r="K15486" s="1" t="s">
        <v>20711</v>
      </c>
    </row>
    <row r="15487" spans="1:11" x14ac:dyDescent="0.25">
      <c r="A15487" s="1">
        <v>4351209</v>
      </c>
      <c r="B15487" s="1" t="s">
        <v>19085</v>
      </c>
      <c r="C15487" s="1" t="s">
        <v>23</v>
      </c>
      <c r="D15487" s="1" t="s">
        <v>19086</v>
      </c>
      <c r="E15487" s="1" t="s">
        <v>22</v>
      </c>
      <c r="K15487" s="1" t="s">
        <v>20600</v>
      </c>
    </row>
    <row r="15488" spans="1:11" x14ac:dyDescent="0.25">
      <c r="A15488" s="1">
        <v>4351209</v>
      </c>
      <c r="B15488" s="1" t="s">
        <v>19085</v>
      </c>
      <c r="C15488" s="1" t="s">
        <v>23</v>
      </c>
      <c r="D15488" s="1" t="s">
        <v>19087</v>
      </c>
      <c r="E15488" s="1" t="s">
        <v>22</v>
      </c>
      <c r="K15488" s="1" t="s">
        <v>20600</v>
      </c>
    </row>
    <row r="15489" spans="1:11" x14ac:dyDescent="0.25">
      <c r="A15489" s="1">
        <v>4351209</v>
      </c>
      <c r="B15489" s="1" t="s">
        <v>19085</v>
      </c>
      <c r="C15489" s="1" t="s">
        <v>23</v>
      </c>
      <c r="D15489" s="1" t="s">
        <v>19088</v>
      </c>
      <c r="E15489" s="1" t="s">
        <v>22</v>
      </c>
      <c r="K15489" s="1" t="s">
        <v>20600</v>
      </c>
    </row>
    <row r="15490" spans="1:11" x14ac:dyDescent="0.25">
      <c r="A15490" s="1">
        <v>4351209</v>
      </c>
      <c r="B15490" s="1" t="s">
        <v>19085</v>
      </c>
      <c r="C15490" s="1" t="s">
        <v>23</v>
      </c>
      <c r="D15490" s="1" t="s">
        <v>19089</v>
      </c>
      <c r="E15490" s="1" t="s">
        <v>224</v>
      </c>
      <c r="K15490" s="1" t="s">
        <v>20600</v>
      </c>
    </row>
    <row r="15491" spans="1:11" x14ac:dyDescent="0.25">
      <c r="A15491" s="1">
        <v>4351209</v>
      </c>
      <c r="B15491" s="1" t="s">
        <v>19085</v>
      </c>
      <c r="C15491" s="1" t="s">
        <v>23</v>
      </c>
      <c r="D15491" s="1" t="s">
        <v>19090</v>
      </c>
      <c r="E15491" s="1" t="s">
        <v>22</v>
      </c>
      <c r="K15491" s="1" t="s">
        <v>20600</v>
      </c>
    </row>
    <row r="15492" spans="1:11" x14ac:dyDescent="0.25">
      <c r="A15492" s="1">
        <v>4351209</v>
      </c>
      <c r="B15492" s="1" t="s">
        <v>19085</v>
      </c>
      <c r="C15492" s="1" t="s">
        <v>23</v>
      </c>
      <c r="D15492" s="1" t="s">
        <v>19091</v>
      </c>
      <c r="E15492" s="1" t="s">
        <v>22</v>
      </c>
      <c r="K15492" s="1" t="s">
        <v>20600</v>
      </c>
    </row>
    <row r="15493" spans="1:11" x14ac:dyDescent="0.25">
      <c r="A15493" s="1">
        <v>4351209</v>
      </c>
      <c r="B15493" s="1" t="s">
        <v>19085</v>
      </c>
      <c r="C15493" s="1" t="s">
        <v>23</v>
      </c>
      <c r="D15493" s="1" t="s">
        <v>19092</v>
      </c>
      <c r="E15493" s="1" t="s">
        <v>22</v>
      </c>
      <c r="K15493" s="1" t="s">
        <v>20600</v>
      </c>
    </row>
    <row r="15494" spans="1:11" x14ac:dyDescent="0.25">
      <c r="A15494" s="1">
        <v>4351209</v>
      </c>
      <c r="B15494" s="1" t="s">
        <v>19085</v>
      </c>
      <c r="C15494" s="1" t="s">
        <v>23</v>
      </c>
      <c r="D15494" s="1" t="s">
        <v>19093</v>
      </c>
      <c r="E15494" s="1" t="s">
        <v>31</v>
      </c>
      <c r="K15494" s="1" t="s">
        <v>20600</v>
      </c>
    </row>
    <row r="15495" spans="1:11" x14ac:dyDescent="0.25">
      <c r="A15495" s="1">
        <v>4351209</v>
      </c>
      <c r="B15495" s="1" t="s">
        <v>19085</v>
      </c>
      <c r="C15495" s="1" t="s">
        <v>156</v>
      </c>
      <c r="D15495" s="1" t="s">
        <v>19094</v>
      </c>
      <c r="E15495" s="1" t="s">
        <v>22</v>
      </c>
      <c r="K15495" s="1" t="s">
        <v>20600</v>
      </c>
    </row>
    <row r="15496" spans="1:11" x14ac:dyDescent="0.25">
      <c r="A15496" s="1">
        <v>4351209</v>
      </c>
      <c r="B15496" s="1" t="s">
        <v>19085</v>
      </c>
      <c r="C15496" s="1" t="s">
        <v>23</v>
      </c>
      <c r="D15496" s="1" t="s">
        <v>19095</v>
      </c>
      <c r="E15496" s="1" t="s">
        <v>31</v>
      </c>
      <c r="K15496" s="1" t="s">
        <v>20600</v>
      </c>
    </row>
    <row r="15497" spans="1:11" x14ac:dyDescent="0.25">
      <c r="A15497" s="1">
        <v>4351209</v>
      </c>
      <c r="B15497" s="1" t="s">
        <v>19085</v>
      </c>
      <c r="C15497" s="1" t="s">
        <v>23</v>
      </c>
      <c r="D15497" s="1" t="s">
        <v>19096</v>
      </c>
      <c r="E15497" s="1" t="s">
        <v>31</v>
      </c>
      <c r="K15497" s="1" t="s">
        <v>20600</v>
      </c>
    </row>
    <row r="15498" spans="1:11" x14ac:dyDescent="0.25">
      <c r="A15498" s="1">
        <v>4351209</v>
      </c>
      <c r="B15498" s="1" t="s">
        <v>19085</v>
      </c>
      <c r="C15498" s="1" t="s">
        <v>23</v>
      </c>
      <c r="D15498" s="1" t="s">
        <v>19097</v>
      </c>
      <c r="E15498" s="1" t="s">
        <v>31</v>
      </c>
      <c r="K15498" s="1" t="s">
        <v>20600</v>
      </c>
    </row>
    <row r="15499" spans="1:11" x14ac:dyDescent="0.25">
      <c r="A15499" s="1">
        <v>4351209</v>
      </c>
      <c r="B15499" s="1" t="s">
        <v>19085</v>
      </c>
      <c r="C15499" s="1" t="s">
        <v>23</v>
      </c>
      <c r="D15499" s="1" t="s">
        <v>19098</v>
      </c>
      <c r="E15499" s="1" t="s">
        <v>27</v>
      </c>
      <c r="K15499" s="1" t="s">
        <v>20600</v>
      </c>
    </row>
    <row r="15500" spans="1:11" x14ac:dyDescent="0.25">
      <c r="A15500" s="1">
        <v>4351209</v>
      </c>
      <c r="B15500" s="1" t="s">
        <v>19085</v>
      </c>
      <c r="C15500" s="1" t="s">
        <v>23</v>
      </c>
      <c r="D15500" s="1" t="s">
        <v>19099</v>
      </c>
      <c r="E15500" s="1" t="s">
        <v>27</v>
      </c>
      <c r="K15500" s="1" t="s">
        <v>20600</v>
      </c>
    </row>
    <row r="15501" spans="1:11" x14ac:dyDescent="0.25">
      <c r="A15501" s="1">
        <v>4351209</v>
      </c>
      <c r="B15501" s="1" t="s">
        <v>19085</v>
      </c>
      <c r="C15501" s="1" t="s">
        <v>23</v>
      </c>
      <c r="D15501" s="1" t="s">
        <v>19100</v>
      </c>
      <c r="E15501" s="1" t="s">
        <v>31</v>
      </c>
      <c r="K15501" s="1" t="s">
        <v>20600</v>
      </c>
    </row>
    <row r="15502" spans="1:11" x14ac:dyDescent="0.25">
      <c r="A15502" s="1">
        <v>4351209</v>
      </c>
      <c r="B15502" s="1" t="s">
        <v>19085</v>
      </c>
      <c r="C15502" s="1" t="s">
        <v>23</v>
      </c>
      <c r="D15502" s="1" t="s">
        <v>19101</v>
      </c>
      <c r="E15502" s="1" t="s">
        <v>27</v>
      </c>
      <c r="K15502" s="1" t="s">
        <v>20600</v>
      </c>
    </row>
    <row r="15503" spans="1:11" x14ac:dyDescent="0.25">
      <c r="A15503" s="1">
        <v>4351209</v>
      </c>
      <c r="B15503" s="1" t="s">
        <v>19085</v>
      </c>
      <c r="C15503" s="1" t="s">
        <v>23</v>
      </c>
      <c r="D15503" s="1" t="s">
        <v>19102</v>
      </c>
      <c r="E15503" s="1" t="s">
        <v>27</v>
      </c>
      <c r="K15503" s="1" t="s">
        <v>20600</v>
      </c>
    </row>
    <row r="15504" spans="1:11" x14ac:dyDescent="0.25">
      <c r="A15504" s="1">
        <v>4351209</v>
      </c>
      <c r="B15504" s="1" t="s">
        <v>19085</v>
      </c>
      <c r="C15504" s="1" t="s">
        <v>23</v>
      </c>
      <c r="D15504" s="1" t="s">
        <v>19103</v>
      </c>
      <c r="E15504" s="1" t="s">
        <v>27</v>
      </c>
      <c r="K15504" s="1" t="s">
        <v>20600</v>
      </c>
    </row>
    <row r="15505" spans="1:11" x14ac:dyDescent="0.25">
      <c r="A15505" s="1">
        <v>4351209</v>
      </c>
      <c r="B15505" s="1" t="s">
        <v>19085</v>
      </c>
      <c r="C15505" s="1" t="s">
        <v>23</v>
      </c>
      <c r="D15505" s="1" t="s">
        <v>19104</v>
      </c>
      <c r="E15505" s="1" t="s">
        <v>27</v>
      </c>
      <c r="K15505" s="1" t="s">
        <v>20600</v>
      </c>
    </row>
    <row r="15506" spans="1:11" x14ac:dyDescent="0.25">
      <c r="A15506" s="1">
        <v>4351209</v>
      </c>
      <c r="B15506" s="1" t="s">
        <v>19085</v>
      </c>
      <c r="C15506" s="1" t="s">
        <v>23</v>
      </c>
      <c r="D15506" s="1" t="s">
        <v>19105</v>
      </c>
      <c r="E15506" s="1" t="s">
        <v>27</v>
      </c>
      <c r="K15506" s="1" t="s">
        <v>20600</v>
      </c>
    </row>
    <row r="15507" spans="1:11" x14ac:dyDescent="0.25">
      <c r="A15507" s="1">
        <v>4351209</v>
      </c>
      <c r="B15507" s="1" t="s">
        <v>19085</v>
      </c>
      <c r="C15507" s="1" t="s">
        <v>23</v>
      </c>
      <c r="D15507" s="1" t="s">
        <v>19106</v>
      </c>
      <c r="E15507" s="1" t="s">
        <v>31</v>
      </c>
      <c r="K15507" s="1" t="s">
        <v>20600</v>
      </c>
    </row>
    <row r="15508" spans="1:11" x14ac:dyDescent="0.25">
      <c r="A15508" s="1">
        <v>4351214</v>
      </c>
      <c r="B15508" s="1" t="s">
        <v>19107</v>
      </c>
      <c r="C15508" s="1" t="s">
        <v>129</v>
      </c>
      <c r="D15508" s="1" t="s">
        <v>19108</v>
      </c>
      <c r="E15508" s="1" t="s">
        <v>754</v>
      </c>
      <c r="K15508" s="1" t="s">
        <v>20600</v>
      </c>
    </row>
    <row r="15509" spans="1:11" x14ac:dyDescent="0.25">
      <c r="A15509" s="1">
        <v>4351215</v>
      </c>
      <c r="B15509" s="1" t="s">
        <v>19109</v>
      </c>
      <c r="C15509" s="1" t="s">
        <v>156</v>
      </c>
      <c r="D15509" s="1" t="s">
        <v>19110</v>
      </c>
      <c r="E15509" s="1" t="s">
        <v>643</v>
      </c>
      <c r="K15509" s="1" t="s">
        <v>20600</v>
      </c>
    </row>
    <row r="15510" spans="1:11" x14ac:dyDescent="0.25">
      <c r="A15510" s="1">
        <v>4351215</v>
      </c>
      <c r="B15510" s="1" t="s">
        <v>19109</v>
      </c>
      <c r="C15510" s="1" t="s">
        <v>46</v>
      </c>
      <c r="D15510" s="1" t="s">
        <v>19111</v>
      </c>
      <c r="E15510" s="1" t="s">
        <v>3799</v>
      </c>
      <c r="K15510" s="1" t="s">
        <v>20600</v>
      </c>
    </row>
    <row r="15511" spans="1:11" x14ac:dyDescent="0.25">
      <c r="A15511" s="1">
        <v>4351218</v>
      </c>
      <c r="B15511" s="1" t="s">
        <v>19112</v>
      </c>
      <c r="C15511" s="1" t="s">
        <v>20</v>
      </c>
      <c r="D15511" s="1" t="s">
        <v>19113</v>
      </c>
      <c r="E15511" s="1" t="s">
        <v>22</v>
      </c>
      <c r="K15511" s="1" t="s">
        <v>20600</v>
      </c>
    </row>
    <row r="15512" spans="1:11" x14ac:dyDescent="0.25">
      <c r="A15512" s="1">
        <v>4351218</v>
      </c>
      <c r="B15512" s="1" t="s">
        <v>19112</v>
      </c>
      <c r="C15512" s="1" t="s">
        <v>20</v>
      </c>
      <c r="D15512" s="1" t="s">
        <v>19114</v>
      </c>
      <c r="E15512" s="1" t="s">
        <v>22</v>
      </c>
      <c r="K15512" s="1" t="s">
        <v>20600</v>
      </c>
    </row>
    <row r="15513" spans="1:11" x14ac:dyDescent="0.25">
      <c r="A15513" s="1">
        <v>4351218</v>
      </c>
      <c r="B15513" s="1" t="s">
        <v>19112</v>
      </c>
      <c r="C15513" s="1" t="s">
        <v>20</v>
      </c>
      <c r="D15513" s="1" t="s">
        <v>19115</v>
      </c>
      <c r="E15513" s="1" t="s">
        <v>22</v>
      </c>
      <c r="K15513" s="1" t="s">
        <v>20600</v>
      </c>
    </row>
    <row r="15514" spans="1:11" x14ac:dyDescent="0.25">
      <c r="A15514" s="1">
        <v>4351219</v>
      </c>
      <c r="B15514" s="1" t="s">
        <v>19116</v>
      </c>
      <c r="C15514" s="1" t="s">
        <v>336</v>
      </c>
      <c r="D15514" s="1" t="s">
        <v>19117</v>
      </c>
      <c r="E15514" s="1" t="s">
        <v>338</v>
      </c>
      <c r="K15514" s="1" t="s">
        <v>20600</v>
      </c>
    </row>
    <row r="15515" spans="1:11" x14ac:dyDescent="0.25">
      <c r="A15515" s="1">
        <v>4351221</v>
      </c>
      <c r="B15515" s="1" t="s">
        <v>19118</v>
      </c>
      <c r="C15515" s="1" t="s">
        <v>129</v>
      </c>
      <c r="D15515" s="1" t="s">
        <v>19119</v>
      </c>
      <c r="E15515" s="1" t="s">
        <v>142</v>
      </c>
      <c r="K15515" s="1" t="s">
        <v>20600</v>
      </c>
    </row>
    <row r="15516" spans="1:11" x14ac:dyDescent="0.25">
      <c r="A15516" s="1">
        <v>4351221</v>
      </c>
      <c r="B15516" s="1" t="s">
        <v>19118</v>
      </c>
      <c r="C15516" s="1" t="s">
        <v>20</v>
      </c>
      <c r="D15516" s="1" t="s">
        <v>19120</v>
      </c>
      <c r="E15516" s="1" t="s">
        <v>22</v>
      </c>
      <c r="K15516" s="1" t="s">
        <v>20600</v>
      </c>
    </row>
    <row r="15517" spans="1:11" x14ac:dyDescent="0.25">
      <c r="A15517" s="1">
        <v>4351224</v>
      </c>
      <c r="B15517" s="1" t="s">
        <v>19121</v>
      </c>
      <c r="C15517" s="1" t="s">
        <v>91</v>
      </c>
      <c r="D15517" s="1" t="s">
        <v>19122</v>
      </c>
      <c r="E15517" s="1" t="s">
        <v>436</v>
      </c>
      <c r="F15517" s="1" t="s">
        <v>19123</v>
      </c>
      <c r="K15517" s="1" t="s">
        <v>21164</v>
      </c>
    </row>
    <row r="15518" spans="1:11" x14ac:dyDescent="0.25">
      <c r="A15518" s="1">
        <v>4351224</v>
      </c>
      <c r="B15518" s="1" t="s">
        <v>19121</v>
      </c>
      <c r="C15518" s="1" t="s">
        <v>91</v>
      </c>
      <c r="D15518" s="1" t="s">
        <v>19124</v>
      </c>
      <c r="E15518" s="1" t="s">
        <v>436</v>
      </c>
      <c r="K15518" s="1" t="s">
        <v>20600</v>
      </c>
    </row>
    <row r="15519" spans="1:11" x14ac:dyDescent="0.25">
      <c r="A15519" s="1">
        <v>4351224</v>
      </c>
      <c r="B15519" s="1" t="s">
        <v>19121</v>
      </c>
      <c r="C15519" s="1" t="s">
        <v>91</v>
      </c>
      <c r="D15519" s="1" t="s">
        <v>19125</v>
      </c>
      <c r="E15519" s="1" t="s">
        <v>22</v>
      </c>
      <c r="K15519" s="1" t="s">
        <v>20600</v>
      </c>
    </row>
    <row r="15520" spans="1:11" x14ac:dyDescent="0.25">
      <c r="A15520" s="1">
        <v>4351224</v>
      </c>
      <c r="B15520" s="1" t="s">
        <v>19121</v>
      </c>
      <c r="C15520" s="1" t="s">
        <v>91</v>
      </c>
      <c r="D15520" s="1" t="s">
        <v>19126</v>
      </c>
      <c r="E15520" s="1" t="s">
        <v>436</v>
      </c>
      <c r="K15520" s="1" t="s">
        <v>20600</v>
      </c>
    </row>
    <row r="15521" spans="1:11" x14ac:dyDescent="0.25">
      <c r="A15521" s="1">
        <v>4351224</v>
      </c>
      <c r="B15521" s="1" t="s">
        <v>19121</v>
      </c>
      <c r="C15521" s="1" t="s">
        <v>91</v>
      </c>
      <c r="D15521" s="1" t="s">
        <v>19127</v>
      </c>
      <c r="E15521" s="1" t="s">
        <v>22</v>
      </c>
      <c r="K15521" s="1" t="s">
        <v>20600</v>
      </c>
    </row>
    <row r="15522" spans="1:11" x14ac:dyDescent="0.25">
      <c r="A15522" s="1">
        <v>4351224</v>
      </c>
      <c r="B15522" s="1" t="s">
        <v>19121</v>
      </c>
      <c r="C15522" s="1" t="s">
        <v>91</v>
      </c>
      <c r="D15522" s="1" t="s">
        <v>19128</v>
      </c>
      <c r="E15522" s="1" t="s">
        <v>22</v>
      </c>
      <c r="K15522" s="1" t="s">
        <v>20600</v>
      </c>
    </row>
    <row r="15523" spans="1:11" x14ac:dyDescent="0.25">
      <c r="A15523" s="1">
        <v>4351224</v>
      </c>
      <c r="B15523" s="1" t="s">
        <v>19121</v>
      </c>
      <c r="C15523" s="1" t="s">
        <v>91</v>
      </c>
      <c r="D15523" s="1" t="s">
        <v>19129</v>
      </c>
      <c r="E15523" s="1" t="s">
        <v>22</v>
      </c>
      <c r="K15523" s="1" t="s">
        <v>20600</v>
      </c>
    </row>
    <row r="15524" spans="1:11" x14ac:dyDescent="0.25">
      <c r="A15524" s="1">
        <v>4351224</v>
      </c>
      <c r="B15524" s="1" t="s">
        <v>19121</v>
      </c>
      <c r="C15524" s="1" t="s">
        <v>91</v>
      </c>
      <c r="D15524" s="1" t="s">
        <v>19130</v>
      </c>
      <c r="E15524" s="1" t="s">
        <v>22</v>
      </c>
      <c r="K15524" s="1" t="s">
        <v>20600</v>
      </c>
    </row>
    <row r="15525" spans="1:11" x14ac:dyDescent="0.25">
      <c r="A15525" s="1">
        <v>4351224</v>
      </c>
      <c r="B15525" s="1" t="s">
        <v>19121</v>
      </c>
      <c r="C15525" s="1" t="s">
        <v>91</v>
      </c>
      <c r="D15525" s="1" t="s">
        <v>19131</v>
      </c>
      <c r="E15525" s="1" t="s">
        <v>22</v>
      </c>
      <c r="K15525" s="1" t="s">
        <v>20600</v>
      </c>
    </row>
    <row r="15526" spans="1:11" x14ac:dyDescent="0.25">
      <c r="A15526" s="1">
        <v>4352179</v>
      </c>
      <c r="B15526" s="1" t="s">
        <v>19132</v>
      </c>
      <c r="C15526" s="1" t="s">
        <v>129</v>
      </c>
      <c r="D15526" s="1" t="s">
        <v>19133</v>
      </c>
      <c r="E15526" s="1" t="s">
        <v>115</v>
      </c>
      <c r="K15526" s="1" t="s">
        <v>20600</v>
      </c>
    </row>
    <row r="15527" spans="1:11" x14ac:dyDescent="0.25">
      <c r="A15527" s="1">
        <v>4352180</v>
      </c>
      <c r="B15527" s="1" t="s">
        <v>19134</v>
      </c>
      <c r="C15527" s="1" t="s">
        <v>20</v>
      </c>
      <c r="D15527" s="1" t="s">
        <v>19135</v>
      </c>
      <c r="E15527" s="1" t="s">
        <v>22</v>
      </c>
      <c r="K15527" s="1" t="s">
        <v>20600</v>
      </c>
    </row>
    <row r="15528" spans="1:11" x14ac:dyDescent="0.25">
      <c r="A15528" s="1">
        <v>4352180</v>
      </c>
      <c r="B15528" s="1" t="s">
        <v>19134</v>
      </c>
      <c r="C15528" s="1" t="s">
        <v>20</v>
      </c>
      <c r="D15528" s="1" t="s">
        <v>19136</v>
      </c>
      <c r="E15528" s="1" t="s">
        <v>22</v>
      </c>
      <c r="K15528" s="1" t="s">
        <v>20600</v>
      </c>
    </row>
    <row r="15529" spans="1:11" x14ac:dyDescent="0.25">
      <c r="A15529" s="1">
        <v>4352180</v>
      </c>
      <c r="B15529" s="1" t="s">
        <v>19134</v>
      </c>
      <c r="C15529" s="1" t="s">
        <v>129</v>
      </c>
      <c r="D15529" s="1" t="s">
        <v>19137</v>
      </c>
      <c r="E15529" s="1" t="s">
        <v>115</v>
      </c>
      <c r="K15529" s="1" t="s">
        <v>20600</v>
      </c>
    </row>
    <row r="15530" spans="1:11" x14ac:dyDescent="0.25">
      <c r="A15530" s="1">
        <v>4352180</v>
      </c>
      <c r="B15530" s="1" t="s">
        <v>19134</v>
      </c>
      <c r="C15530" s="1" t="s">
        <v>129</v>
      </c>
      <c r="D15530" s="1" t="s">
        <v>19138</v>
      </c>
      <c r="E15530" s="1" t="s">
        <v>22</v>
      </c>
      <c r="K15530" s="1" t="s">
        <v>20600</v>
      </c>
    </row>
    <row r="15531" spans="1:11" x14ac:dyDescent="0.25">
      <c r="A15531" s="1">
        <v>4352180</v>
      </c>
      <c r="B15531" s="1" t="s">
        <v>19134</v>
      </c>
      <c r="C15531" s="1" t="s">
        <v>20</v>
      </c>
      <c r="D15531" s="1" t="s">
        <v>19139</v>
      </c>
      <c r="E15531" s="1" t="s">
        <v>22</v>
      </c>
      <c r="K15531" s="1" t="s">
        <v>20600</v>
      </c>
    </row>
    <row r="15532" spans="1:11" x14ac:dyDescent="0.25">
      <c r="A15532" s="1">
        <v>4352180</v>
      </c>
      <c r="B15532" s="1" t="s">
        <v>19134</v>
      </c>
      <c r="C15532" s="1" t="s">
        <v>156</v>
      </c>
      <c r="D15532" s="1" t="s">
        <v>19140</v>
      </c>
      <c r="E15532" s="1" t="s">
        <v>22</v>
      </c>
      <c r="K15532" s="1" t="s">
        <v>20600</v>
      </c>
    </row>
    <row r="15533" spans="1:11" x14ac:dyDescent="0.25">
      <c r="A15533" s="1">
        <v>4352180</v>
      </c>
      <c r="B15533" s="1" t="s">
        <v>19134</v>
      </c>
      <c r="C15533" s="1" t="s">
        <v>156</v>
      </c>
      <c r="D15533" s="1" t="s">
        <v>19141</v>
      </c>
      <c r="E15533" s="1" t="s">
        <v>22</v>
      </c>
      <c r="K15533" s="1" t="s">
        <v>20600</v>
      </c>
    </row>
    <row r="15534" spans="1:11" x14ac:dyDescent="0.25">
      <c r="A15534" s="1">
        <v>4352180</v>
      </c>
      <c r="B15534" s="1" t="s">
        <v>19134</v>
      </c>
      <c r="C15534" s="1" t="s">
        <v>129</v>
      </c>
      <c r="D15534" s="1" t="s">
        <v>19142</v>
      </c>
      <c r="E15534" s="1" t="s">
        <v>115</v>
      </c>
      <c r="K15534" s="1" t="s">
        <v>20600</v>
      </c>
    </row>
    <row r="15535" spans="1:11" x14ac:dyDescent="0.25">
      <c r="A15535" s="1">
        <v>4352180</v>
      </c>
      <c r="B15535" s="1" t="s">
        <v>19134</v>
      </c>
      <c r="C15535" s="1" t="s">
        <v>129</v>
      </c>
      <c r="D15535" s="1" t="s">
        <v>19143</v>
      </c>
      <c r="E15535" s="1" t="s">
        <v>115</v>
      </c>
      <c r="K15535" s="1" t="s">
        <v>20600</v>
      </c>
    </row>
    <row r="15536" spans="1:11" x14ac:dyDescent="0.25">
      <c r="A15536" s="1">
        <v>4352180</v>
      </c>
      <c r="B15536" s="1" t="s">
        <v>19134</v>
      </c>
      <c r="C15536" s="1" t="s">
        <v>156</v>
      </c>
      <c r="D15536" s="1" t="s">
        <v>19144</v>
      </c>
      <c r="E15536" s="1" t="s">
        <v>585</v>
      </c>
      <c r="K15536" s="1" t="s">
        <v>20600</v>
      </c>
    </row>
    <row r="15537" spans="1:11" x14ac:dyDescent="0.25">
      <c r="A15537" s="1">
        <v>4352180</v>
      </c>
      <c r="B15537" s="1" t="s">
        <v>19134</v>
      </c>
      <c r="C15537" s="1" t="s">
        <v>20</v>
      </c>
      <c r="D15537" s="1" t="s">
        <v>19145</v>
      </c>
      <c r="E15537" s="1" t="s">
        <v>22</v>
      </c>
      <c r="K15537" s="1" t="s">
        <v>20600</v>
      </c>
    </row>
    <row r="15538" spans="1:11" x14ac:dyDescent="0.25">
      <c r="A15538" s="1">
        <v>4352180</v>
      </c>
      <c r="B15538" s="1" t="s">
        <v>19134</v>
      </c>
      <c r="C15538" s="1" t="s">
        <v>129</v>
      </c>
      <c r="D15538" s="1" t="s">
        <v>19146</v>
      </c>
      <c r="E15538" s="1" t="s">
        <v>142</v>
      </c>
      <c r="K15538" s="1" t="s">
        <v>20600</v>
      </c>
    </row>
    <row r="15539" spans="1:11" x14ac:dyDescent="0.25">
      <c r="A15539" s="1">
        <v>4352180</v>
      </c>
      <c r="B15539" s="1" t="s">
        <v>19134</v>
      </c>
      <c r="C15539" s="1" t="s">
        <v>20</v>
      </c>
      <c r="D15539" s="1" t="s">
        <v>19147</v>
      </c>
      <c r="E15539" s="1" t="s">
        <v>22</v>
      </c>
      <c r="K15539" s="1" t="s">
        <v>20600</v>
      </c>
    </row>
    <row r="15540" spans="1:11" x14ac:dyDescent="0.25">
      <c r="A15540" s="1">
        <v>4352180</v>
      </c>
      <c r="B15540" s="1" t="s">
        <v>19134</v>
      </c>
      <c r="C15540" s="1" t="s">
        <v>91</v>
      </c>
      <c r="D15540" s="1" t="s">
        <v>19148</v>
      </c>
      <c r="E15540" s="1" t="s">
        <v>22</v>
      </c>
      <c r="F15540" s="1" t="s">
        <v>19149</v>
      </c>
      <c r="K15540" s="1" t="s">
        <v>21165</v>
      </c>
    </row>
    <row r="15541" spans="1:11" x14ac:dyDescent="0.25">
      <c r="A15541" s="1">
        <v>4352180</v>
      </c>
      <c r="B15541" s="1" t="s">
        <v>19134</v>
      </c>
      <c r="C15541" s="1" t="s">
        <v>12</v>
      </c>
      <c r="D15541" s="1" t="s">
        <v>19150</v>
      </c>
      <c r="E15541" s="1" t="s">
        <v>25</v>
      </c>
      <c r="K15541" s="1" t="s">
        <v>20600</v>
      </c>
    </row>
    <row r="15542" spans="1:11" x14ac:dyDescent="0.25">
      <c r="A15542" s="1">
        <v>4352180</v>
      </c>
      <c r="B15542" s="1" t="s">
        <v>19134</v>
      </c>
      <c r="C15542" s="1" t="s">
        <v>20</v>
      </c>
      <c r="D15542" s="1" t="s">
        <v>19151</v>
      </c>
      <c r="E15542" s="1" t="s">
        <v>22</v>
      </c>
      <c r="K15542" s="1" t="s">
        <v>20600</v>
      </c>
    </row>
    <row r="15543" spans="1:11" x14ac:dyDescent="0.25">
      <c r="A15543" s="1">
        <v>4352180</v>
      </c>
      <c r="B15543" s="1" t="s">
        <v>19134</v>
      </c>
      <c r="C15543" s="1" t="s">
        <v>20</v>
      </c>
      <c r="D15543" s="1" t="s">
        <v>19152</v>
      </c>
      <c r="E15543" s="1" t="s">
        <v>22</v>
      </c>
      <c r="K15543" s="1" t="s">
        <v>20600</v>
      </c>
    </row>
    <row r="15544" spans="1:11" x14ac:dyDescent="0.25">
      <c r="A15544" s="1">
        <v>4352180</v>
      </c>
      <c r="B15544" s="1" t="s">
        <v>19134</v>
      </c>
      <c r="C15544" s="1" t="s">
        <v>20</v>
      </c>
      <c r="D15544" s="1" t="s">
        <v>19153</v>
      </c>
      <c r="E15544" s="1" t="s">
        <v>22</v>
      </c>
      <c r="K15544" s="1" t="s">
        <v>20600</v>
      </c>
    </row>
    <row r="15545" spans="1:11" x14ac:dyDescent="0.25">
      <c r="A15545" s="1">
        <v>4352180</v>
      </c>
      <c r="B15545" s="1" t="s">
        <v>19134</v>
      </c>
      <c r="C15545" s="1" t="s">
        <v>129</v>
      </c>
      <c r="D15545" s="1" t="s">
        <v>19154</v>
      </c>
      <c r="E15545" s="1" t="s">
        <v>142</v>
      </c>
      <c r="K15545" s="1" t="s">
        <v>20600</v>
      </c>
    </row>
    <row r="15546" spans="1:11" x14ac:dyDescent="0.25">
      <c r="A15546" s="1">
        <v>4352180</v>
      </c>
      <c r="B15546" s="1" t="s">
        <v>19134</v>
      </c>
      <c r="C15546" s="1" t="s">
        <v>129</v>
      </c>
      <c r="D15546" s="1" t="s">
        <v>19155</v>
      </c>
      <c r="E15546" s="1" t="s">
        <v>40</v>
      </c>
      <c r="K15546" s="1" t="s">
        <v>20600</v>
      </c>
    </row>
    <row r="15547" spans="1:11" x14ac:dyDescent="0.25">
      <c r="A15547" s="1">
        <v>4352180</v>
      </c>
      <c r="B15547" s="1" t="s">
        <v>19134</v>
      </c>
      <c r="C15547" s="1" t="s">
        <v>20</v>
      </c>
      <c r="D15547" s="1" t="s">
        <v>19156</v>
      </c>
      <c r="E15547" s="1" t="s">
        <v>22</v>
      </c>
      <c r="K15547" s="1" t="s">
        <v>20600</v>
      </c>
    </row>
    <row r="15548" spans="1:11" x14ac:dyDescent="0.25">
      <c r="A15548" s="1">
        <v>4352180</v>
      </c>
      <c r="B15548" s="1" t="s">
        <v>19134</v>
      </c>
      <c r="C15548" s="1" t="s">
        <v>129</v>
      </c>
      <c r="D15548" s="1" t="s">
        <v>19157</v>
      </c>
      <c r="E15548" s="1" t="s">
        <v>142</v>
      </c>
      <c r="K15548" s="1" t="s">
        <v>20600</v>
      </c>
    </row>
    <row r="15549" spans="1:11" x14ac:dyDescent="0.25">
      <c r="A15549" s="1">
        <v>4352180</v>
      </c>
      <c r="B15549" s="1" t="s">
        <v>19134</v>
      </c>
      <c r="C15549" s="1" t="s">
        <v>129</v>
      </c>
      <c r="D15549" s="1" t="s">
        <v>19158</v>
      </c>
      <c r="E15549" s="1" t="s">
        <v>40</v>
      </c>
      <c r="K15549" s="1" t="s">
        <v>20600</v>
      </c>
    </row>
    <row r="15550" spans="1:11" x14ac:dyDescent="0.25">
      <c r="A15550" s="1">
        <v>4352180</v>
      </c>
      <c r="B15550" s="1" t="s">
        <v>19134</v>
      </c>
      <c r="C15550" s="1" t="s">
        <v>129</v>
      </c>
      <c r="D15550" s="1" t="s">
        <v>19159</v>
      </c>
      <c r="E15550" s="1" t="s">
        <v>22</v>
      </c>
      <c r="K15550" s="1" t="s">
        <v>20600</v>
      </c>
    </row>
    <row r="15551" spans="1:11" x14ac:dyDescent="0.25">
      <c r="A15551" s="1">
        <v>4352180</v>
      </c>
      <c r="B15551" s="1" t="s">
        <v>19134</v>
      </c>
      <c r="C15551" s="1" t="s">
        <v>129</v>
      </c>
      <c r="D15551" s="1" t="s">
        <v>19160</v>
      </c>
      <c r="E15551" s="1" t="s">
        <v>142</v>
      </c>
      <c r="K15551" s="1" t="s">
        <v>20600</v>
      </c>
    </row>
    <row r="15552" spans="1:11" x14ac:dyDescent="0.25">
      <c r="A15552" s="1">
        <v>4352180</v>
      </c>
      <c r="B15552" s="1" t="s">
        <v>19134</v>
      </c>
      <c r="C15552" s="1" t="s">
        <v>129</v>
      </c>
      <c r="D15552" s="1" t="s">
        <v>19161</v>
      </c>
      <c r="E15552" s="1" t="s">
        <v>40</v>
      </c>
      <c r="K15552" s="1" t="s">
        <v>20600</v>
      </c>
    </row>
    <row r="15553" spans="1:11" x14ac:dyDescent="0.25">
      <c r="A15553" s="1">
        <v>4352180</v>
      </c>
      <c r="B15553" s="1" t="s">
        <v>19134</v>
      </c>
      <c r="C15553" s="1" t="s">
        <v>129</v>
      </c>
      <c r="D15553" s="1" t="s">
        <v>19162</v>
      </c>
      <c r="E15553" s="1" t="s">
        <v>22</v>
      </c>
      <c r="K15553" s="1" t="s">
        <v>20600</v>
      </c>
    </row>
    <row r="15554" spans="1:11" x14ac:dyDescent="0.25">
      <c r="A15554" s="1">
        <v>4352180</v>
      </c>
      <c r="B15554" s="1" t="s">
        <v>19134</v>
      </c>
      <c r="C15554" s="1" t="s">
        <v>20</v>
      </c>
      <c r="D15554" s="1" t="s">
        <v>19163</v>
      </c>
      <c r="E15554" s="1" t="s">
        <v>22</v>
      </c>
      <c r="K15554" s="1" t="s">
        <v>20600</v>
      </c>
    </row>
    <row r="15555" spans="1:11" x14ac:dyDescent="0.25">
      <c r="A15555" s="1">
        <v>4352180</v>
      </c>
      <c r="B15555" s="1" t="s">
        <v>19134</v>
      </c>
      <c r="C15555" s="1" t="s">
        <v>20</v>
      </c>
      <c r="D15555" s="1" t="s">
        <v>19164</v>
      </c>
      <c r="E15555" s="1" t="s">
        <v>22</v>
      </c>
      <c r="K15555" s="1" t="s">
        <v>20600</v>
      </c>
    </row>
    <row r="15556" spans="1:11" x14ac:dyDescent="0.25">
      <c r="A15556" s="1">
        <v>4352180</v>
      </c>
      <c r="B15556" s="1" t="s">
        <v>19134</v>
      </c>
      <c r="C15556" s="1" t="s">
        <v>20</v>
      </c>
      <c r="D15556" s="1" t="s">
        <v>19165</v>
      </c>
      <c r="E15556" s="1" t="s">
        <v>22</v>
      </c>
      <c r="K15556" s="1" t="s">
        <v>20600</v>
      </c>
    </row>
    <row r="15557" spans="1:11" x14ac:dyDescent="0.25">
      <c r="A15557" s="1">
        <v>4352180</v>
      </c>
      <c r="B15557" s="1" t="s">
        <v>19134</v>
      </c>
      <c r="C15557" s="1" t="s">
        <v>129</v>
      </c>
      <c r="D15557" s="1" t="s">
        <v>19166</v>
      </c>
      <c r="E15557" s="1" t="s">
        <v>115</v>
      </c>
      <c r="K15557" s="1" t="s">
        <v>20600</v>
      </c>
    </row>
    <row r="15558" spans="1:11" x14ac:dyDescent="0.25">
      <c r="A15558" s="1">
        <v>4352180</v>
      </c>
      <c r="B15558" s="1" t="s">
        <v>19134</v>
      </c>
      <c r="C15558" s="1" t="s">
        <v>20</v>
      </c>
      <c r="D15558" s="1" t="s">
        <v>19167</v>
      </c>
      <c r="E15558" s="1" t="s">
        <v>22</v>
      </c>
      <c r="K15558" s="1" t="s">
        <v>20600</v>
      </c>
    </row>
    <row r="15559" spans="1:11" x14ac:dyDescent="0.25">
      <c r="A15559" s="1">
        <v>4352180</v>
      </c>
      <c r="B15559" s="1" t="s">
        <v>19134</v>
      </c>
      <c r="C15559" s="1" t="s">
        <v>20</v>
      </c>
      <c r="D15559" s="1" t="s">
        <v>19168</v>
      </c>
      <c r="E15559" s="1" t="s">
        <v>22</v>
      </c>
      <c r="K15559" s="1" t="s">
        <v>20600</v>
      </c>
    </row>
    <row r="15560" spans="1:11" x14ac:dyDescent="0.25">
      <c r="A15560" s="1">
        <v>4352180</v>
      </c>
      <c r="B15560" s="1" t="s">
        <v>19134</v>
      </c>
      <c r="C15560" s="1" t="s">
        <v>20</v>
      </c>
      <c r="D15560" s="1" t="s">
        <v>19169</v>
      </c>
      <c r="E15560" s="1" t="s">
        <v>22</v>
      </c>
      <c r="K15560" s="1" t="s">
        <v>20600</v>
      </c>
    </row>
    <row r="15561" spans="1:11" x14ac:dyDescent="0.25">
      <c r="A15561" s="1">
        <v>4352188</v>
      </c>
      <c r="B15561" s="1" t="s">
        <v>19170</v>
      </c>
      <c r="C15561" s="1" t="s">
        <v>46</v>
      </c>
      <c r="D15561" s="1" t="s">
        <v>19171</v>
      </c>
      <c r="E15561" s="1" t="s">
        <v>3799</v>
      </c>
      <c r="K15561" s="1" t="s">
        <v>20600</v>
      </c>
    </row>
    <row r="15562" spans="1:11" x14ac:dyDescent="0.25">
      <c r="A15562" s="1">
        <v>4352188</v>
      </c>
      <c r="B15562" s="1" t="s">
        <v>19170</v>
      </c>
      <c r="C15562" s="1" t="s">
        <v>23</v>
      </c>
      <c r="D15562" s="1" t="s">
        <v>19172</v>
      </c>
      <c r="E15562" s="1" t="s">
        <v>31</v>
      </c>
      <c r="K15562" s="1" t="s">
        <v>20600</v>
      </c>
    </row>
    <row r="15563" spans="1:11" x14ac:dyDescent="0.25">
      <c r="A15563" s="1">
        <v>4352188</v>
      </c>
      <c r="B15563" s="1" t="s">
        <v>19170</v>
      </c>
      <c r="C15563" s="1" t="s">
        <v>23</v>
      </c>
      <c r="D15563" s="1" t="s">
        <v>19173</v>
      </c>
      <c r="E15563" s="1" t="s">
        <v>22</v>
      </c>
      <c r="K15563" s="1" t="s">
        <v>20600</v>
      </c>
    </row>
    <row r="15564" spans="1:11" x14ac:dyDescent="0.25">
      <c r="A15564" s="1">
        <v>4352188</v>
      </c>
      <c r="B15564" s="1" t="s">
        <v>19170</v>
      </c>
      <c r="C15564" s="1" t="s">
        <v>12</v>
      </c>
      <c r="D15564" s="1" t="s">
        <v>19174</v>
      </c>
      <c r="E15564" s="1" t="s">
        <v>3799</v>
      </c>
      <c r="K15564" s="1" t="s">
        <v>20600</v>
      </c>
    </row>
    <row r="15565" spans="1:11" x14ac:dyDescent="0.25">
      <c r="A15565" s="1">
        <v>4352188</v>
      </c>
      <c r="B15565" s="1" t="s">
        <v>19170</v>
      </c>
      <c r="C15565" s="1" t="s">
        <v>23</v>
      </c>
      <c r="D15565" s="1" t="s">
        <v>19175</v>
      </c>
      <c r="E15565" s="1" t="s">
        <v>3799</v>
      </c>
      <c r="K15565" s="1" t="s">
        <v>20600</v>
      </c>
    </row>
    <row r="15566" spans="1:11" x14ac:dyDescent="0.25">
      <c r="A15566" s="1">
        <v>4352188</v>
      </c>
      <c r="B15566" s="1" t="s">
        <v>19170</v>
      </c>
      <c r="C15566" s="1" t="s">
        <v>23</v>
      </c>
      <c r="D15566" s="1" t="s">
        <v>19176</v>
      </c>
      <c r="E15566" s="1" t="s">
        <v>3799</v>
      </c>
      <c r="K15566" s="1" t="s">
        <v>20600</v>
      </c>
    </row>
    <row r="15567" spans="1:11" x14ac:dyDescent="0.25">
      <c r="A15567" s="1">
        <v>4352192</v>
      </c>
      <c r="B15567" s="1" t="s">
        <v>19177</v>
      </c>
      <c r="C15567" s="1" t="s">
        <v>319</v>
      </c>
      <c r="D15567" s="1" t="s">
        <v>19178</v>
      </c>
      <c r="E15567" s="1" t="s">
        <v>8</v>
      </c>
      <c r="K15567" s="1" t="s">
        <v>20600</v>
      </c>
    </row>
    <row r="15568" spans="1:11" x14ac:dyDescent="0.25">
      <c r="A15568" s="1">
        <v>4352192</v>
      </c>
      <c r="B15568" s="1" t="s">
        <v>19177</v>
      </c>
      <c r="C15568" s="1" t="s">
        <v>23</v>
      </c>
      <c r="D15568" s="1" t="s">
        <v>19179</v>
      </c>
      <c r="E15568" s="1" t="s">
        <v>27</v>
      </c>
      <c r="K15568" s="1" t="s">
        <v>20600</v>
      </c>
    </row>
    <row r="15569" spans="1:11" x14ac:dyDescent="0.25">
      <c r="A15569" s="1">
        <v>4352192</v>
      </c>
      <c r="B15569" s="1" t="s">
        <v>19177</v>
      </c>
      <c r="C15569" s="1" t="s">
        <v>23</v>
      </c>
      <c r="D15569" s="1" t="s">
        <v>19180</v>
      </c>
      <c r="E15569" s="1" t="s">
        <v>31</v>
      </c>
      <c r="K15569" s="1" t="s">
        <v>20600</v>
      </c>
    </row>
    <row r="15570" spans="1:11" x14ac:dyDescent="0.25">
      <c r="A15570" s="1">
        <v>4352192</v>
      </c>
      <c r="B15570" s="1" t="s">
        <v>19177</v>
      </c>
      <c r="C15570" s="1" t="s">
        <v>23</v>
      </c>
      <c r="D15570" s="1" t="s">
        <v>19181</v>
      </c>
      <c r="E15570" s="1" t="s">
        <v>31</v>
      </c>
      <c r="K15570" s="1" t="s">
        <v>20600</v>
      </c>
    </row>
    <row r="15571" spans="1:11" x14ac:dyDescent="0.25">
      <c r="A15571" s="1">
        <v>4352192</v>
      </c>
      <c r="B15571" s="1" t="s">
        <v>19177</v>
      </c>
      <c r="C15571" s="1" t="s">
        <v>23</v>
      </c>
      <c r="D15571" s="1" t="s">
        <v>19182</v>
      </c>
      <c r="E15571" s="1" t="s">
        <v>31</v>
      </c>
      <c r="F15571" s="1" t="s">
        <v>19183</v>
      </c>
      <c r="K15571" s="1" t="s">
        <v>21166</v>
      </c>
    </row>
    <row r="15572" spans="1:11" x14ac:dyDescent="0.25">
      <c r="A15572" s="1">
        <v>4352192</v>
      </c>
      <c r="B15572" s="1" t="s">
        <v>19177</v>
      </c>
      <c r="C15572" s="1" t="s">
        <v>23</v>
      </c>
      <c r="D15572" s="1" t="s">
        <v>19184</v>
      </c>
      <c r="E15572" s="1" t="s">
        <v>22</v>
      </c>
      <c r="K15572" s="1" t="s">
        <v>20600</v>
      </c>
    </row>
    <row r="15573" spans="1:11" x14ac:dyDescent="0.25">
      <c r="A15573" s="1">
        <v>4352192</v>
      </c>
      <c r="B15573" s="1" t="s">
        <v>19177</v>
      </c>
      <c r="C15573" s="1" t="s">
        <v>23</v>
      </c>
      <c r="D15573" s="1" t="s">
        <v>19185</v>
      </c>
      <c r="E15573" s="1" t="s">
        <v>27</v>
      </c>
      <c r="K15573" s="1" t="s">
        <v>20600</v>
      </c>
    </row>
    <row r="15574" spans="1:11" x14ac:dyDescent="0.25">
      <c r="A15574" s="1">
        <v>4352192</v>
      </c>
      <c r="B15574" s="1" t="s">
        <v>19177</v>
      </c>
      <c r="C15574" s="1" t="s">
        <v>23</v>
      </c>
      <c r="D15574" s="1" t="s">
        <v>19186</v>
      </c>
      <c r="E15574" s="1" t="s">
        <v>22</v>
      </c>
      <c r="K15574" s="1" t="s">
        <v>20600</v>
      </c>
    </row>
    <row r="15575" spans="1:11" x14ac:dyDescent="0.25">
      <c r="A15575" s="1">
        <v>4352192</v>
      </c>
      <c r="B15575" s="1" t="s">
        <v>19177</v>
      </c>
      <c r="C15575" s="1" t="s">
        <v>23</v>
      </c>
      <c r="D15575" s="1" t="s">
        <v>19187</v>
      </c>
      <c r="E15575" s="1" t="s">
        <v>31</v>
      </c>
      <c r="K15575" s="1" t="s">
        <v>20600</v>
      </c>
    </row>
    <row r="15576" spans="1:11" x14ac:dyDescent="0.25">
      <c r="A15576" s="1">
        <v>4352192</v>
      </c>
      <c r="B15576" s="1" t="s">
        <v>19177</v>
      </c>
      <c r="C15576" s="1" t="s">
        <v>23</v>
      </c>
      <c r="D15576" s="1" t="s">
        <v>19188</v>
      </c>
      <c r="E15576" s="1" t="s">
        <v>22</v>
      </c>
      <c r="K15576" s="1" t="s">
        <v>20600</v>
      </c>
    </row>
    <row r="15577" spans="1:11" x14ac:dyDescent="0.25">
      <c r="A15577" s="1">
        <v>4352192</v>
      </c>
      <c r="B15577" s="1" t="s">
        <v>19177</v>
      </c>
      <c r="C15577" s="1" t="s">
        <v>23</v>
      </c>
      <c r="D15577" s="1" t="s">
        <v>19189</v>
      </c>
      <c r="E15577" s="1" t="s">
        <v>27</v>
      </c>
      <c r="K15577" s="1" t="s">
        <v>20600</v>
      </c>
    </row>
    <row r="15578" spans="1:11" x14ac:dyDescent="0.25">
      <c r="A15578" s="1">
        <v>4352192</v>
      </c>
      <c r="B15578" s="1" t="s">
        <v>19177</v>
      </c>
      <c r="C15578" s="1" t="s">
        <v>23</v>
      </c>
      <c r="D15578" s="1" t="s">
        <v>19190</v>
      </c>
      <c r="E15578" s="1" t="s">
        <v>27</v>
      </c>
      <c r="K15578" s="1" t="s">
        <v>20600</v>
      </c>
    </row>
    <row r="15579" spans="1:11" x14ac:dyDescent="0.25">
      <c r="A15579" s="1">
        <v>4352192</v>
      </c>
      <c r="B15579" s="1" t="s">
        <v>19177</v>
      </c>
      <c r="C15579" s="1" t="s">
        <v>23</v>
      </c>
      <c r="D15579" s="1" t="s">
        <v>19191</v>
      </c>
      <c r="E15579" s="1" t="s">
        <v>31</v>
      </c>
      <c r="K15579" s="1" t="s">
        <v>20600</v>
      </c>
    </row>
    <row r="15580" spans="1:11" x14ac:dyDescent="0.25">
      <c r="A15580" s="1">
        <v>4352192</v>
      </c>
      <c r="B15580" s="1" t="s">
        <v>19177</v>
      </c>
      <c r="C15580" s="1" t="s">
        <v>23</v>
      </c>
      <c r="D15580" s="1" t="s">
        <v>19192</v>
      </c>
      <c r="E15580" s="1" t="s">
        <v>31</v>
      </c>
      <c r="K15580" s="1" t="s">
        <v>20600</v>
      </c>
    </row>
    <row r="15581" spans="1:11" x14ac:dyDescent="0.25">
      <c r="A15581" s="1">
        <v>4352192</v>
      </c>
      <c r="B15581" s="1" t="s">
        <v>19177</v>
      </c>
      <c r="C15581" s="1" t="s">
        <v>23</v>
      </c>
      <c r="D15581" s="1" t="s">
        <v>19193</v>
      </c>
      <c r="E15581" s="1" t="s">
        <v>27</v>
      </c>
      <c r="K15581" s="1" t="s">
        <v>20600</v>
      </c>
    </row>
    <row r="15582" spans="1:11" x14ac:dyDescent="0.25">
      <c r="A15582" s="1">
        <v>4352192</v>
      </c>
      <c r="B15582" s="1" t="s">
        <v>19177</v>
      </c>
      <c r="C15582" s="1" t="s">
        <v>23</v>
      </c>
      <c r="D15582" s="1" t="s">
        <v>19194</v>
      </c>
      <c r="E15582" s="1" t="s">
        <v>27</v>
      </c>
      <c r="K15582" s="1" t="s">
        <v>20600</v>
      </c>
    </row>
    <row r="15583" spans="1:11" x14ac:dyDescent="0.25">
      <c r="A15583" s="1">
        <v>4352192</v>
      </c>
      <c r="B15583" s="1" t="s">
        <v>19177</v>
      </c>
      <c r="C15583" s="1" t="s">
        <v>23</v>
      </c>
      <c r="D15583" s="1" t="s">
        <v>19195</v>
      </c>
      <c r="E15583" s="1" t="s">
        <v>22</v>
      </c>
      <c r="K15583" s="1" t="s">
        <v>20600</v>
      </c>
    </row>
    <row r="15584" spans="1:11" x14ac:dyDescent="0.25">
      <c r="A15584" s="1">
        <v>4352192</v>
      </c>
      <c r="B15584" s="1" t="s">
        <v>19177</v>
      </c>
      <c r="C15584" s="1" t="s">
        <v>23</v>
      </c>
      <c r="D15584" s="1" t="s">
        <v>19196</v>
      </c>
      <c r="E15584" s="1" t="s">
        <v>31</v>
      </c>
      <c r="K15584" s="1" t="s">
        <v>20600</v>
      </c>
    </row>
    <row r="15585" spans="1:11" x14ac:dyDescent="0.25">
      <c r="A15585" s="1">
        <v>4352192</v>
      </c>
      <c r="B15585" s="1" t="s">
        <v>19177</v>
      </c>
      <c r="C15585" s="1" t="s">
        <v>23</v>
      </c>
      <c r="D15585" s="1" t="s">
        <v>19197</v>
      </c>
      <c r="E15585" s="1" t="s">
        <v>31</v>
      </c>
      <c r="F15585" s="1" t="s">
        <v>19198</v>
      </c>
      <c r="K15585" s="1" t="s">
        <v>21167</v>
      </c>
    </row>
    <row r="15586" spans="1:11" x14ac:dyDescent="0.25">
      <c r="A15586" s="1">
        <v>4352192</v>
      </c>
      <c r="B15586" s="1" t="s">
        <v>19177</v>
      </c>
      <c r="C15586" s="1" t="s">
        <v>23</v>
      </c>
      <c r="D15586" s="1" t="s">
        <v>19199</v>
      </c>
      <c r="E15586" s="1" t="s">
        <v>22</v>
      </c>
      <c r="K15586" s="1" t="s">
        <v>20600</v>
      </c>
    </row>
    <row r="15587" spans="1:11" x14ac:dyDescent="0.25">
      <c r="A15587" s="1">
        <v>4352192</v>
      </c>
      <c r="B15587" s="1" t="s">
        <v>19177</v>
      </c>
      <c r="C15587" s="1" t="s">
        <v>23</v>
      </c>
      <c r="D15587" s="1" t="s">
        <v>19200</v>
      </c>
      <c r="E15587" s="1" t="s">
        <v>27</v>
      </c>
      <c r="K15587" s="1" t="s">
        <v>20600</v>
      </c>
    </row>
    <row r="15588" spans="1:11" x14ac:dyDescent="0.25">
      <c r="A15588" s="1">
        <v>4352192</v>
      </c>
      <c r="B15588" s="1" t="s">
        <v>19177</v>
      </c>
      <c r="C15588" s="1" t="s">
        <v>23</v>
      </c>
      <c r="D15588" s="1" t="s">
        <v>19201</v>
      </c>
      <c r="E15588" s="1" t="s">
        <v>22</v>
      </c>
      <c r="K15588" s="1" t="s">
        <v>20600</v>
      </c>
    </row>
    <row r="15589" spans="1:11" x14ac:dyDescent="0.25">
      <c r="A15589" s="1">
        <v>4352192</v>
      </c>
      <c r="B15589" s="1" t="s">
        <v>19177</v>
      </c>
      <c r="C15589" s="1" t="s">
        <v>23</v>
      </c>
      <c r="D15589" s="1" t="s">
        <v>19202</v>
      </c>
      <c r="E15589" s="1" t="s">
        <v>31</v>
      </c>
      <c r="F15589" s="1" t="s">
        <v>19203</v>
      </c>
      <c r="K15589" s="1" t="s">
        <v>21168</v>
      </c>
    </row>
    <row r="15590" spans="1:11" x14ac:dyDescent="0.25">
      <c r="A15590" s="1">
        <v>4352192</v>
      </c>
      <c r="B15590" s="1" t="s">
        <v>19177</v>
      </c>
      <c r="C15590" s="1" t="s">
        <v>23</v>
      </c>
      <c r="D15590" s="1" t="s">
        <v>19204</v>
      </c>
      <c r="E15590" s="1" t="s">
        <v>27</v>
      </c>
      <c r="K15590" s="1" t="s">
        <v>20600</v>
      </c>
    </row>
    <row r="15591" spans="1:11" x14ac:dyDescent="0.25">
      <c r="A15591" s="1">
        <v>4352192</v>
      </c>
      <c r="B15591" s="1" t="s">
        <v>19177</v>
      </c>
      <c r="C15591" s="1" t="s">
        <v>23</v>
      </c>
      <c r="D15591" s="1" t="s">
        <v>19205</v>
      </c>
      <c r="E15591" s="1" t="s">
        <v>224</v>
      </c>
      <c r="K15591" s="1" t="s">
        <v>20600</v>
      </c>
    </row>
    <row r="15592" spans="1:11" x14ac:dyDescent="0.25">
      <c r="A15592" s="1">
        <v>4352192</v>
      </c>
      <c r="B15592" s="1" t="s">
        <v>19177</v>
      </c>
      <c r="C15592" s="1" t="s">
        <v>23</v>
      </c>
      <c r="D15592" s="1" t="s">
        <v>19206</v>
      </c>
      <c r="E15592" s="1" t="s">
        <v>31</v>
      </c>
      <c r="K15592" s="1" t="s">
        <v>20600</v>
      </c>
    </row>
    <row r="15593" spans="1:11" x14ac:dyDescent="0.25">
      <c r="A15593" s="1">
        <v>4352192</v>
      </c>
      <c r="B15593" s="1" t="s">
        <v>19177</v>
      </c>
      <c r="C15593" s="1" t="s">
        <v>23</v>
      </c>
      <c r="D15593" s="1" t="s">
        <v>19207</v>
      </c>
      <c r="E15593" s="1" t="s">
        <v>27</v>
      </c>
      <c r="K15593" s="1" t="s">
        <v>20600</v>
      </c>
    </row>
    <row r="15594" spans="1:11" x14ac:dyDescent="0.25">
      <c r="A15594" s="1">
        <v>4352192</v>
      </c>
      <c r="B15594" s="1" t="s">
        <v>19177</v>
      </c>
      <c r="C15594" s="1" t="s">
        <v>156</v>
      </c>
      <c r="D15594" s="1" t="s">
        <v>19208</v>
      </c>
      <c r="E15594" s="1" t="s">
        <v>22</v>
      </c>
      <c r="K15594" s="1" t="s">
        <v>20600</v>
      </c>
    </row>
    <row r="15595" spans="1:11" x14ac:dyDescent="0.25">
      <c r="A15595" s="1">
        <v>4352192</v>
      </c>
      <c r="B15595" s="1" t="s">
        <v>19177</v>
      </c>
      <c r="C15595" s="1" t="s">
        <v>23</v>
      </c>
      <c r="D15595" s="1" t="s">
        <v>19209</v>
      </c>
      <c r="E15595" s="1" t="s">
        <v>27</v>
      </c>
      <c r="K15595" s="1" t="s">
        <v>20600</v>
      </c>
    </row>
    <row r="15596" spans="1:11" x14ac:dyDescent="0.25">
      <c r="A15596" s="1">
        <v>4352192</v>
      </c>
      <c r="B15596" s="1" t="s">
        <v>19177</v>
      </c>
      <c r="C15596" s="1" t="s">
        <v>23</v>
      </c>
      <c r="D15596" s="1" t="s">
        <v>19210</v>
      </c>
      <c r="E15596" s="1" t="s">
        <v>27</v>
      </c>
      <c r="K15596" s="1" t="s">
        <v>20600</v>
      </c>
    </row>
    <row r="15597" spans="1:11" x14ac:dyDescent="0.25">
      <c r="A15597" s="1">
        <v>4352192</v>
      </c>
      <c r="B15597" s="1" t="s">
        <v>19177</v>
      </c>
      <c r="C15597" s="1" t="s">
        <v>23</v>
      </c>
      <c r="D15597" s="1" t="s">
        <v>19211</v>
      </c>
      <c r="E15597" s="1" t="s">
        <v>22</v>
      </c>
      <c r="K15597" s="1" t="s">
        <v>20600</v>
      </c>
    </row>
    <row r="15598" spans="1:11" x14ac:dyDescent="0.25">
      <c r="A15598" s="1">
        <v>4352192</v>
      </c>
      <c r="B15598" s="1" t="s">
        <v>19177</v>
      </c>
      <c r="C15598" s="1" t="s">
        <v>23</v>
      </c>
      <c r="D15598" s="1" t="s">
        <v>19212</v>
      </c>
      <c r="E15598" s="1" t="s">
        <v>22</v>
      </c>
      <c r="K15598" s="1" t="s">
        <v>20600</v>
      </c>
    </row>
    <row r="15599" spans="1:11" x14ac:dyDescent="0.25">
      <c r="A15599" s="1">
        <v>4352192</v>
      </c>
      <c r="B15599" s="1" t="s">
        <v>19177</v>
      </c>
      <c r="C15599" s="1" t="s">
        <v>156</v>
      </c>
      <c r="D15599" s="1" t="s">
        <v>19213</v>
      </c>
      <c r="E15599" s="1" t="s">
        <v>22</v>
      </c>
      <c r="K15599" s="1" t="s">
        <v>20600</v>
      </c>
    </row>
    <row r="15600" spans="1:11" x14ac:dyDescent="0.25">
      <c r="A15600" s="1">
        <v>4352192</v>
      </c>
      <c r="B15600" s="1" t="s">
        <v>19177</v>
      </c>
      <c r="C15600" s="1" t="s">
        <v>23</v>
      </c>
      <c r="D15600" s="1" t="s">
        <v>19214</v>
      </c>
      <c r="E15600" s="1" t="s">
        <v>31</v>
      </c>
      <c r="K15600" s="1" t="s">
        <v>20600</v>
      </c>
    </row>
    <row r="15601" spans="1:11" x14ac:dyDescent="0.25">
      <c r="A15601" s="1">
        <v>4352192</v>
      </c>
      <c r="B15601" s="1" t="s">
        <v>19177</v>
      </c>
      <c r="C15601" s="1" t="s">
        <v>23</v>
      </c>
      <c r="D15601" s="1" t="s">
        <v>19215</v>
      </c>
      <c r="E15601" s="1" t="s">
        <v>27</v>
      </c>
      <c r="K15601" s="1" t="s">
        <v>20600</v>
      </c>
    </row>
    <row r="15602" spans="1:11" x14ac:dyDescent="0.25">
      <c r="A15602" s="1">
        <v>4352192</v>
      </c>
      <c r="B15602" s="1" t="s">
        <v>19177</v>
      </c>
      <c r="C15602" s="1" t="s">
        <v>23</v>
      </c>
      <c r="D15602" s="1" t="s">
        <v>19216</v>
      </c>
      <c r="E15602" s="1" t="s">
        <v>27</v>
      </c>
      <c r="K15602" s="1" t="s">
        <v>20600</v>
      </c>
    </row>
    <row r="15603" spans="1:11" x14ac:dyDescent="0.25">
      <c r="A15603" s="1">
        <v>4352192</v>
      </c>
      <c r="B15603" s="1" t="s">
        <v>19177</v>
      </c>
      <c r="C15603" s="1" t="s">
        <v>23</v>
      </c>
      <c r="D15603" s="1" t="s">
        <v>19217</v>
      </c>
      <c r="E15603" s="1" t="s">
        <v>224</v>
      </c>
      <c r="K15603" s="1" t="s">
        <v>20600</v>
      </c>
    </row>
    <row r="15604" spans="1:11" x14ac:dyDescent="0.25">
      <c r="A15604" s="1">
        <v>4352192</v>
      </c>
      <c r="B15604" s="1" t="s">
        <v>19177</v>
      </c>
      <c r="C15604" s="1" t="s">
        <v>23</v>
      </c>
      <c r="D15604" s="1" t="s">
        <v>19218</v>
      </c>
      <c r="E15604" s="1" t="s">
        <v>22</v>
      </c>
      <c r="K15604" s="1" t="s">
        <v>20600</v>
      </c>
    </row>
    <row r="15605" spans="1:11" x14ac:dyDescent="0.25">
      <c r="A15605" s="1">
        <v>4352197</v>
      </c>
      <c r="B15605" s="1" t="s">
        <v>7506</v>
      </c>
      <c r="C15605" s="1" t="s">
        <v>403</v>
      </c>
      <c r="D15605" s="1" t="s">
        <v>19219</v>
      </c>
      <c r="E15605" s="1" t="s">
        <v>27</v>
      </c>
      <c r="F15605" s="1" t="s">
        <v>9157</v>
      </c>
      <c r="G15605" s="1" t="s">
        <v>9351</v>
      </c>
      <c r="K15605" s="1" t="s">
        <v>20564</v>
      </c>
    </row>
    <row r="15606" spans="1:11" x14ac:dyDescent="0.25">
      <c r="A15606" s="1">
        <v>4352197</v>
      </c>
      <c r="B15606" s="1" t="s">
        <v>7506</v>
      </c>
      <c r="C15606" s="1" t="s">
        <v>20</v>
      </c>
      <c r="D15606" s="1" t="s">
        <v>19220</v>
      </c>
      <c r="E15606" s="1" t="s">
        <v>22</v>
      </c>
      <c r="K15606" s="1" t="s">
        <v>20600</v>
      </c>
    </row>
    <row r="15607" spans="1:11" x14ac:dyDescent="0.25">
      <c r="A15607" s="1">
        <v>4352197</v>
      </c>
      <c r="B15607" s="1" t="s">
        <v>7506</v>
      </c>
      <c r="C15607" s="1" t="s">
        <v>20</v>
      </c>
      <c r="D15607" s="1" t="s">
        <v>19221</v>
      </c>
      <c r="E15607" s="1" t="s">
        <v>22</v>
      </c>
      <c r="K15607" s="1" t="s">
        <v>20600</v>
      </c>
    </row>
    <row r="15608" spans="1:11" x14ac:dyDescent="0.25">
      <c r="A15608" s="1">
        <v>4353182</v>
      </c>
      <c r="B15608" s="1" t="s">
        <v>19222</v>
      </c>
      <c r="C15608" s="1" t="s">
        <v>403</v>
      </c>
      <c r="D15608" s="1" t="s">
        <v>19223</v>
      </c>
      <c r="E15608" s="1" t="s">
        <v>27</v>
      </c>
      <c r="F15608" s="1" t="s">
        <v>19224</v>
      </c>
      <c r="K15608" s="1" t="s">
        <v>21169</v>
      </c>
    </row>
    <row r="15609" spans="1:11" x14ac:dyDescent="0.25">
      <c r="A15609" s="1">
        <v>4353182</v>
      </c>
      <c r="B15609" s="1" t="s">
        <v>19222</v>
      </c>
      <c r="C15609" s="1" t="s">
        <v>91</v>
      </c>
      <c r="D15609" s="1" t="s">
        <v>19225</v>
      </c>
      <c r="E15609" s="1" t="s">
        <v>22</v>
      </c>
      <c r="K15609" s="1" t="s">
        <v>20600</v>
      </c>
    </row>
    <row r="15610" spans="1:11" x14ac:dyDescent="0.25">
      <c r="A15610" s="1">
        <v>4353182</v>
      </c>
      <c r="B15610" s="1" t="s">
        <v>19222</v>
      </c>
      <c r="C15610" s="1" t="s">
        <v>91</v>
      </c>
      <c r="D15610" s="1" t="s">
        <v>19226</v>
      </c>
      <c r="E15610" s="1" t="s">
        <v>22</v>
      </c>
      <c r="K15610" s="1" t="s">
        <v>20600</v>
      </c>
    </row>
    <row r="15611" spans="1:11" x14ac:dyDescent="0.25">
      <c r="A15611" s="1">
        <v>4353182</v>
      </c>
      <c r="B15611" s="1" t="s">
        <v>19222</v>
      </c>
      <c r="C15611" s="1" t="s">
        <v>91</v>
      </c>
      <c r="D15611" s="1" t="s">
        <v>19227</v>
      </c>
      <c r="E15611" s="1" t="s">
        <v>22</v>
      </c>
      <c r="K15611" s="1" t="s">
        <v>20600</v>
      </c>
    </row>
    <row r="15612" spans="1:11" x14ac:dyDescent="0.25">
      <c r="A15612" s="1">
        <v>4353184</v>
      </c>
      <c r="B15612" s="1" t="s">
        <v>19228</v>
      </c>
      <c r="C15612" s="1" t="s">
        <v>20</v>
      </c>
      <c r="D15612" s="1" t="s">
        <v>19229</v>
      </c>
      <c r="E15612" s="1" t="s">
        <v>22</v>
      </c>
      <c r="K15612" s="1" t="s">
        <v>20600</v>
      </c>
    </row>
    <row r="15613" spans="1:11" x14ac:dyDescent="0.25">
      <c r="A15613" s="1">
        <v>4353184</v>
      </c>
      <c r="B15613" s="1" t="s">
        <v>19228</v>
      </c>
      <c r="C15613" s="1" t="s">
        <v>20</v>
      </c>
      <c r="D15613" s="1" t="s">
        <v>19230</v>
      </c>
      <c r="E15613" s="1" t="s">
        <v>22</v>
      </c>
      <c r="K15613" s="1" t="s">
        <v>20600</v>
      </c>
    </row>
    <row r="15614" spans="1:11" x14ac:dyDescent="0.25">
      <c r="A15614" s="1">
        <v>4353184</v>
      </c>
      <c r="B15614" s="1" t="s">
        <v>19228</v>
      </c>
      <c r="C15614" s="1" t="s">
        <v>20</v>
      </c>
      <c r="D15614" s="1" t="s">
        <v>19231</v>
      </c>
      <c r="E15614" s="1" t="s">
        <v>22</v>
      </c>
      <c r="K15614" s="1" t="s">
        <v>20600</v>
      </c>
    </row>
    <row r="15615" spans="1:11" x14ac:dyDescent="0.25">
      <c r="A15615" s="1">
        <v>4353184</v>
      </c>
      <c r="B15615" s="1" t="s">
        <v>19228</v>
      </c>
      <c r="C15615" s="1" t="s">
        <v>129</v>
      </c>
      <c r="D15615" s="1" t="s">
        <v>19232</v>
      </c>
      <c r="E15615" s="1" t="s">
        <v>142</v>
      </c>
      <c r="K15615" s="1" t="s">
        <v>20600</v>
      </c>
    </row>
    <row r="15616" spans="1:11" x14ac:dyDescent="0.25">
      <c r="A15616" s="1">
        <v>4353184</v>
      </c>
      <c r="B15616" s="1" t="s">
        <v>19228</v>
      </c>
      <c r="C15616" s="1" t="s">
        <v>20</v>
      </c>
      <c r="D15616" s="1" t="s">
        <v>19233</v>
      </c>
      <c r="E15616" s="1" t="s">
        <v>22</v>
      </c>
      <c r="K15616" s="1" t="s">
        <v>20600</v>
      </c>
    </row>
    <row r="15617" spans="1:11" x14ac:dyDescent="0.25">
      <c r="A15617" s="1">
        <v>4353184</v>
      </c>
      <c r="B15617" s="1" t="s">
        <v>19228</v>
      </c>
      <c r="C15617" s="1" t="s">
        <v>20</v>
      </c>
      <c r="D15617" s="1" t="s">
        <v>19234</v>
      </c>
      <c r="E15617" s="1" t="s">
        <v>22</v>
      </c>
      <c r="K15617" s="1" t="s">
        <v>20600</v>
      </c>
    </row>
    <row r="15618" spans="1:11" x14ac:dyDescent="0.25">
      <c r="A15618" s="1">
        <v>4353184</v>
      </c>
      <c r="B15618" s="1" t="s">
        <v>19228</v>
      </c>
      <c r="C15618" s="1" t="s">
        <v>20</v>
      </c>
      <c r="D15618" s="1" t="s">
        <v>19235</v>
      </c>
      <c r="E15618" s="1" t="s">
        <v>22</v>
      </c>
      <c r="K15618" s="1" t="s">
        <v>20600</v>
      </c>
    </row>
    <row r="15619" spans="1:11" x14ac:dyDescent="0.25">
      <c r="A15619" s="1">
        <v>4353184</v>
      </c>
      <c r="B15619" s="1" t="s">
        <v>19228</v>
      </c>
      <c r="C15619" s="1" t="s">
        <v>20</v>
      </c>
      <c r="D15619" s="1" t="s">
        <v>19236</v>
      </c>
      <c r="E15619" s="1" t="s">
        <v>22</v>
      </c>
      <c r="K15619" s="1" t="s">
        <v>20600</v>
      </c>
    </row>
    <row r="15620" spans="1:11" x14ac:dyDescent="0.25">
      <c r="A15620" s="1">
        <v>4353184</v>
      </c>
      <c r="B15620" s="1" t="s">
        <v>19228</v>
      </c>
      <c r="C15620" s="1" t="s">
        <v>20</v>
      </c>
      <c r="D15620" s="1" t="s">
        <v>19237</v>
      </c>
      <c r="E15620" s="1" t="s">
        <v>22</v>
      </c>
      <c r="K15620" s="1" t="s">
        <v>20600</v>
      </c>
    </row>
    <row r="15621" spans="1:11" x14ac:dyDescent="0.25">
      <c r="A15621" s="1">
        <v>4353184</v>
      </c>
      <c r="B15621" s="1" t="s">
        <v>19228</v>
      </c>
      <c r="C15621" s="1" t="s">
        <v>20</v>
      </c>
      <c r="D15621" s="1" t="s">
        <v>19238</v>
      </c>
      <c r="E15621" s="1" t="s">
        <v>22</v>
      </c>
      <c r="K15621" s="1" t="s">
        <v>20600</v>
      </c>
    </row>
    <row r="15622" spans="1:11" x14ac:dyDescent="0.25">
      <c r="A15622" s="1">
        <v>4353184</v>
      </c>
      <c r="B15622" s="1" t="s">
        <v>19228</v>
      </c>
      <c r="C15622" s="1" t="s">
        <v>20</v>
      </c>
      <c r="D15622" s="1" t="s">
        <v>19239</v>
      </c>
      <c r="E15622" s="1" t="s">
        <v>22</v>
      </c>
      <c r="K15622" s="1" t="s">
        <v>20600</v>
      </c>
    </row>
    <row r="15623" spans="1:11" x14ac:dyDescent="0.25">
      <c r="A15623" s="1">
        <v>4353184</v>
      </c>
      <c r="B15623" s="1" t="s">
        <v>19228</v>
      </c>
      <c r="C15623" s="1" t="s">
        <v>20</v>
      </c>
      <c r="D15623" s="1" t="s">
        <v>19240</v>
      </c>
      <c r="E15623" s="1" t="s">
        <v>22</v>
      </c>
      <c r="K15623" s="1" t="s">
        <v>20600</v>
      </c>
    </row>
    <row r="15624" spans="1:11" x14ac:dyDescent="0.25">
      <c r="A15624" s="1">
        <v>4353186</v>
      </c>
      <c r="B15624" s="1" t="s">
        <v>19241</v>
      </c>
      <c r="C15624" s="1" t="s">
        <v>16</v>
      </c>
      <c r="D15624" s="1" t="s">
        <v>19242</v>
      </c>
      <c r="E15624" s="1" t="s">
        <v>673</v>
      </c>
      <c r="K15624" s="1" t="s">
        <v>20600</v>
      </c>
    </row>
    <row r="15625" spans="1:11" x14ac:dyDescent="0.25">
      <c r="A15625" s="1">
        <v>4353193</v>
      </c>
      <c r="B15625" s="1" t="s">
        <v>19243</v>
      </c>
      <c r="C15625" s="1" t="s">
        <v>46</v>
      </c>
      <c r="D15625" s="1" t="s">
        <v>19244</v>
      </c>
      <c r="E15625" s="1" t="s">
        <v>40</v>
      </c>
      <c r="F15625" s="1" t="s">
        <v>19245</v>
      </c>
      <c r="K15625" s="1" t="s">
        <v>21170</v>
      </c>
    </row>
    <row r="15626" spans="1:11" x14ac:dyDescent="0.25">
      <c r="A15626" s="1">
        <v>4353193</v>
      </c>
      <c r="B15626" s="1" t="s">
        <v>19243</v>
      </c>
      <c r="C15626" s="1" t="s">
        <v>46</v>
      </c>
      <c r="D15626" s="1" t="s">
        <v>19246</v>
      </c>
      <c r="E15626" s="1" t="s">
        <v>40</v>
      </c>
      <c r="F15626" s="1" t="s">
        <v>19245</v>
      </c>
      <c r="K15626" s="1" t="s">
        <v>21170</v>
      </c>
    </row>
    <row r="15627" spans="1:11" x14ac:dyDescent="0.25">
      <c r="A15627" s="1">
        <v>4353193</v>
      </c>
      <c r="B15627" s="1" t="s">
        <v>19243</v>
      </c>
      <c r="C15627" s="1" t="s">
        <v>46</v>
      </c>
      <c r="D15627" s="1" t="s">
        <v>19247</v>
      </c>
      <c r="E15627" s="1" t="s">
        <v>40</v>
      </c>
      <c r="F15627" s="1" t="s">
        <v>19245</v>
      </c>
      <c r="K15627" s="1" t="s">
        <v>21170</v>
      </c>
    </row>
    <row r="15628" spans="1:11" x14ac:dyDescent="0.25">
      <c r="A15628" s="1">
        <v>4353193</v>
      </c>
      <c r="B15628" s="1" t="s">
        <v>19243</v>
      </c>
      <c r="C15628" s="1" t="s">
        <v>46</v>
      </c>
      <c r="D15628" s="1" t="s">
        <v>19248</v>
      </c>
      <c r="E15628" s="1" t="s">
        <v>40</v>
      </c>
      <c r="F15628" s="1" t="s">
        <v>19249</v>
      </c>
      <c r="G15628" s="1" t="s">
        <v>19245</v>
      </c>
      <c r="K15628" s="1" t="s">
        <v>20565</v>
      </c>
    </row>
    <row r="15629" spans="1:11" x14ac:dyDescent="0.25">
      <c r="A15629" s="1">
        <v>4353193</v>
      </c>
      <c r="B15629" s="1" t="s">
        <v>19243</v>
      </c>
      <c r="C15629" s="1" t="s">
        <v>46</v>
      </c>
      <c r="D15629" s="1" t="s">
        <v>19250</v>
      </c>
      <c r="E15629" s="1" t="s">
        <v>40</v>
      </c>
      <c r="F15629" s="1" t="s">
        <v>19249</v>
      </c>
      <c r="G15629" s="1" t="s">
        <v>19245</v>
      </c>
      <c r="K15629" s="1" t="s">
        <v>20565</v>
      </c>
    </row>
    <row r="15630" spans="1:11" x14ac:dyDescent="0.25">
      <c r="A15630" s="1">
        <v>4353193</v>
      </c>
      <c r="B15630" s="1" t="s">
        <v>19243</v>
      </c>
      <c r="C15630" s="1" t="s">
        <v>46</v>
      </c>
      <c r="D15630" s="1" t="s">
        <v>19251</v>
      </c>
      <c r="E15630" s="1" t="s">
        <v>22</v>
      </c>
      <c r="F15630" s="1" t="s">
        <v>19245</v>
      </c>
      <c r="K15630" s="1" t="s">
        <v>21170</v>
      </c>
    </row>
    <row r="15631" spans="1:11" x14ac:dyDescent="0.25">
      <c r="A15631" s="1">
        <v>4353193</v>
      </c>
      <c r="B15631" s="1" t="s">
        <v>19243</v>
      </c>
      <c r="C15631" s="1" t="s">
        <v>46</v>
      </c>
      <c r="D15631" s="1" t="s">
        <v>19252</v>
      </c>
      <c r="E15631" s="1" t="s">
        <v>40</v>
      </c>
      <c r="F15631" s="1" t="s">
        <v>19253</v>
      </c>
      <c r="G15631" s="1" t="s">
        <v>19249</v>
      </c>
      <c r="K15631" s="1" t="s">
        <v>20566</v>
      </c>
    </row>
    <row r="15632" spans="1:11" x14ac:dyDescent="0.25">
      <c r="A15632" s="1">
        <v>4353193</v>
      </c>
      <c r="B15632" s="1" t="s">
        <v>19243</v>
      </c>
      <c r="C15632" s="1" t="s">
        <v>23</v>
      </c>
      <c r="D15632" s="1" t="s">
        <v>19254</v>
      </c>
      <c r="E15632" s="1" t="s">
        <v>25</v>
      </c>
      <c r="K15632" s="1" t="s">
        <v>20600</v>
      </c>
    </row>
    <row r="15633" spans="1:11" x14ac:dyDescent="0.25">
      <c r="A15633" s="1">
        <v>4353193</v>
      </c>
      <c r="B15633" s="1" t="s">
        <v>19243</v>
      </c>
      <c r="C15633" s="1" t="s">
        <v>12</v>
      </c>
      <c r="D15633" s="1" t="s">
        <v>19255</v>
      </c>
      <c r="E15633" s="1" t="s">
        <v>25</v>
      </c>
      <c r="K15633" s="1" t="s">
        <v>20600</v>
      </c>
    </row>
    <row r="15634" spans="1:11" x14ac:dyDescent="0.25">
      <c r="A15634" s="1">
        <v>4353193</v>
      </c>
      <c r="B15634" s="1" t="s">
        <v>19243</v>
      </c>
      <c r="C15634" s="1" t="s">
        <v>189</v>
      </c>
      <c r="D15634" s="1" t="s">
        <v>19256</v>
      </c>
      <c r="E15634" s="1" t="s">
        <v>191</v>
      </c>
      <c r="K15634" s="1" t="s">
        <v>20600</v>
      </c>
    </row>
    <row r="15635" spans="1:11" x14ac:dyDescent="0.25">
      <c r="A15635" s="1">
        <v>4353212</v>
      </c>
      <c r="B15635" s="1" t="s">
        <v>6528</v>
      </c>
      <c r="C15635" s="1" t="s">
        <v>46</v>
      </c>
      <c r="D15635" s="1" t="s">
        <v>19257</v>
      </c>
      <c r="E15635" s="1" t="s">
        <v>14</v>
      </c>
      <c r="K15635" s="1" t="s">
        <v>20600</v>
      </c>
    </row>
    <row r="15636" spans="1:11" x14ac:dyDescent="0.25">
      <c r="A15636" s="1">
        <v>4355178</v>
      </c>
      <c r="B15636" s="1" t="s">
        <v>19258</v>
      </c>
      <c r="C15636" s="1" t="s">
        <v>12</v>
      </c>
      <c r="D15636" s="1" t="s">
        <v>19259</v>
      </c>
      <c r="E15636" s="1" t="s">
        <v>8</v>
      </c>
      <c r="K15636" s="1" t="s">
        <v>20600</v>
      </c>
    </row>
    <row r="15637" spans="1:11" x14ac:dyDescent="0.25">
      <c r="A15637" s="1">
        <v>4356184</v>
      </c>
      <c r="B15637" s="1" t="s">
        <v>5080</v>
      </c>
      <c r="C15637" s="1" t="s">
        <v>12</v>
      </c>
      <c r="D15637" s="1" t="s">
        <v>19260</v>
      </c>
      <c r="E15637" s="1" t="s">
        <v>8</v>
      </c>
      <c r="K15637" s="1" t="s">
        <v>20600</v>
      </c>
    </row>
    <row r="15638" spans="1:11" x14ac:dyDescent="0.25">
      <c r="A15638" s="1">
        <v>4358179</v>
      </c>
      <c r="B15638" s="1" t="s">
        <v>19261</v>
      </c>
      <c r="C15638" s="1" t="s">
        <v>91</v>
      </c>
      <c r="D15638" s="1" t="s">
        <v>19262</v>
      </c>
      <c r="E15638" s="1" t="s">
        <v>607</v>
      </c>
      <c r="F15638" s="1" t="s">
        <v>19263</v>
      </c>
      <c r="K15638" s="1" t="s">
        <v>21171</v>
      </c>
    </row>
    <row r="15639" spans="1:11" x14ac:dyDescent="0.25">
      <c r="A15639" s="1">
        <v>4358179</v>
      </c>
      <c r="B15639" s="1" t="s">
        <v>19261</v>
      </c>
      <c r="C15639" s="1" t="s">
        <v>23</v>
      </c>
      <c r="D15639" s="1" t="s">
        <v>19264</v>
      </c>
      <c r="E15639" s="1" t="s">
        <v>25</v>
      </c>
      <c r="K15639" s="1" t="s">
        <v>20600</v>
      </c>
    </row>
    <row r="15640" spans="1:11" x14ac:dyDescent="0.25">
      <c r="A15640" s="1">
        <v>4358180</v>
      </c>
      <c r="B15640" s="1" t="s">
        <v>19265</v>
      </c>
      <c r="C15640" s="1" t="s">
        <v>12</v>
      </c>
      <c r="D15640" s="1" t="s">
        <v>19266</v>
      </c>
      <c r="E15640" s="1" t="s">
        <v>224</v>
      </c>
      <c r="K15640" s="1" t="s">
        <v>20600</v>
      </c>
    </row>
    <row r="15641" spans="1:11" x14ac:dyDescent="0.25">
      <c r="A15641" s="1">
        <v>4358202</v>
      </c>
      <c r="B15641" s="1" t="s">
        <v>19267</v>
      </c>
      <c r="C15641" s="1" t="s">
        <v>20</v>
      </c>
      <c r="D15641" s="1" t="s">
        <v>19268</v>
      </c>
      <c r="E15641" s="1" t="s">
        <v>22</v>
      </c>
      <c r="K15641" s="1" t="s">
        <v>20600</v>
      </c>
    </row>
    <row r="15642" spans="1:11" x14ac:dyDescent="0.25">
      <c r="A15642" s="1">
        <v>4358202</v>
      </c>
      <c r="B15642" s="1" t="s">
        <v>19267</v>
      </c>
      <c r="C15642" s="1" t="s">
        <v>91</v>
      </c>
      <c r="D15642" s="1" t="s">
        <v>19269</v>
      </c>
      <c r="E15642" s="1" t="s">
        <v>22</v>
      </c>
      <c r="K15642" s="1" t="s">
        <v>20600</v>
      </c>
    </row>
    <row r="15643" spans="1:11" x14ac:dyDescent="0.25">
      <c r="A15643" s="1">
        <v>4358202</v>
      </c>
      <c r="B15643" s="1" t="s">
        <v>19267</v>
      </c>
      <c r="C15643" s="1" t="s">
        <v>16</v>
      </c>
      <c r="D15643" s="1" t="s">
        <v>19270</v>
      </c>
      <c r="E15643" s="1" t="s">
        <v>8925</v>
      </c>
      <c r="K15643" s="1" t="s">
        <v>20600</v>
      </c>
    </row>
    <row r="15644" spans="1:11" x14ac:dyDescent="0.25">
      <c r="A15644" s="1">
        <v>4358202</v>
      </c>
      <c r="B15644" s="1" t="s">
        <v>19267</v>
      </c>
      <c r="C15644" s="1" t="s">
        <v>20</v>
      </c>
      <c r="D15644" s="1" t="s">
        <v>19271</v>
      </c>
      <c r="E15644" s="1" t="s">
        <v>22</v>
      </c>
      <c r="K15644" s="1" t="s">
        <v>20600</v>
      </c>
    </row>
    <row r="15645" spans="1:11" x14ac:dyDescent="0.25">
      <c r="A15645" s="1">
        <v>4358202</v>
      </c>
      <c r="B15645" s="1" t="s">
        <v>19267</v>
      </c>
      <c r="C15645" s="1" t="s">
        <v>20</v>
      </c>
      <c r="D15645" s="1" t="s">
        <v>19272</v>
      </c>
      <c r="E15645" s="1" t="s">
        <v>22</v>
      </c>
      <c r="K15645" s="1" t="s">
        <v>20600</v>
      </c>
    </row>
    <row r="15646" spans="1:11" x14ac:dyDescent="0.25">
      <c r="A15646" s="1">
        <v>4358202</v>
      </c>
      <c r="B15646" s="1" t="s">
        <v>19267</v>
      </c>
      <c r="C15646" s="1" t="s">
        <v>20</v>
      </c>
      <c r="D15646" s="1" t="s">
        <v>19273</v>
      </c>
      <c r="E15646" s="1" t="s">
        <v>22</v>
      </c>
      <c r="K15646" s="1" t="s">
        <v>20600</v>
      </c>
    </row>
    <row r="15647" spans="1:11" x14ac:dyDescent="0.25">
      <c r="A15647" s="1">
        <v>4358202</v>
      </c>
      <c r="B15647" s="1" t="s">
        <v>19267</v>
      </c>
      <c r="C15647" s="1" t="s">
        <v>20</v>
      </c>
      <c r="D15647" s="1" t="s">
        <v>19274</v>
      </c>
      <c r="E15647" s="1" t="s">
        <v>22</v>
      </c>
      <c r="K15647" s="1" t="s">
        <v>20600</v>
      </c>
    </row>
    <row r="15648" spans="1:11" x14ac:dyDescent="0.25">
      <c r="A15648" s="1">
        <v>4358202</v>
      </c>
      <c r="B15648" s="1" t="s">
        <v>19267</v>
      </c>
      <c r="C15648" s="1" t="s">
        <v>20</v>
      </c>
      <c r="D15648" s="1" t="s">
        <v>19275</v>
      </c>
      <c r="E15648" s="1" t="s">
        <v>22</v>
      </c>
      <c r="K15648" s="1" t="s">
        <v>20600</v>
      </c>
    </row>
    <row r="15649" spans="1:11" x14ac:dyDescent="0.25">
      <c r="A15649" s="1">
        <v>4358208</v>
      </c>
      <c r="B15649" s="1" t="s">
        <v>19276</v>
      </c>
      <c r="C15649" s="1" t="s">
        <v>91</v>
      </c>
      <c r="D15649" s="1" t="s">
        <v>19277</v>
      </c>
      <c r="E15649" s="1" t="s">
        <v>6770</v>
      </c>
      <c r="F15649" s="1" t="s">
        <v>19278</v>
      </c>
      <c r="K15649" s="1" t="s">
        <v>21172</v>
      </c>
    </row>
    <row r="15650" spans="1:11" x14ac:dyDescent="0.25">
      <c r="A15650" s="1">
        <v>4358208</v>
      </c>
      <c r="B15650" s="1" t="s">
        <v>19276</v>
      </c>
      <c r="C15650" s="1" t="s">
        <v>129</v>
      </c>
      <c r="D15650" s="1" t="s">
        <v>19279</v>
      </c>
      <c r="E15650" s="1" t="s">
        <v>754</v>
      </c>
      <c r="K15650" s="1" t="s">
        <v>20600</v>
      </c>
    </row>
    <row r="15651" spans="1:11" x14ac:dyDescent="0.25">
      <c r="A15651" s="1">
        <v>4358216</v>
      </c>
      <c r="B15651" s="1" t="s">
        <v>19280</v>
      </c>
      <c r="C15651" s="1" t="s">
        <v>125</v>
      </c>
      <c r="D15651" s="1" t="s">
        <v>19281</v>
      </c>
      <c r="E15651" s="1" t="s">
        <v>22</v>
      </c>
      <c r="K15651" s="1" t="s">
        <v>20600</v>
      </c>
    </row>
    <row r="15652" spans="1:11" x14ac:dyDescent="0.25">
      <c r="A15652" s="1">
        <v>4358216</v>
      </c>
      <c r="B15652" s="1" t="s">
        <v>19280</v>
      </c>
      <c r="C15652" s="1" t="s">
        <v>125</v>
      </c>
      <c r="D15652" s="1" t="s">
        <v>19282</v>
      </c>
      <c r="E15652" s="1" t="s">
        <v>22</v>
      </c>
      <c r="K15652" s="1" t="s">
        <v>20600</v>
      </c>
    </row>
    <row r="15653" spans="1:11" x14ac:dyDescent="0.25">
      <c r="A15653" s="1">
        <v>4358216</v>
      </c>
      <c r="B15653" s="1" t="s">
        <v>19280</v>
      </c>
      <c r="C15653" s="1" t="s">
        <v>125</v>
      </c>
      <c r="D15653" s="1" t="s">
        <v>19283</v>
      </c>
      <c r="E15653" s="1" t="s">
        <v>22</v>
      </c>
      <c r="K15653" s="1" t="s">
        <v>20600</v>
      </c>
    </row>
    <row r="15654" spans="1:11" x14ac:dyDescent="0.25">
      <c r="A15654" s="1">
        <v>4360184</v>
      </c>
      <c r="B15654" s="1" t="s">
        <v>19284</v>
      </c>
      <c r="C15654" s="1" t="s">
        <v>125</v>
      </c>
      <c r="D15654" s="1" t="s">
        <v>19285</v>
      </c>
      <c r="E15654" s="1" t="s">
        <v>22</v>
      </c>
      <c r="K15654" s="1" t="s">
        <v>20600</v>
      </c>
    </row>
    <row r="15655" spans="1:11" x14ac:dyDescent="0.25">
      <c r="A15655" s="1">
        <v>4360184</v>
      </c>
      <c r="B15655" s="1" t="s">
        <v>19284</v>
      </c>
      <c r="C15655" s="1" t="s">
        <v>125</v>
      </c>
      <c r="D15655" s="1" t="s">
        <v>19286</v>
      </c>
      <c r="E15655" s="1" t="s">
        <v>22</v>
      </c>
      <c r="K15655" s="1" t="s">
        <v>20600</v>
      </c>
    </row>
    <row r="15656" spans="1:11" x14ac:dyDescent="0.25">
      <c r="A15656" s="1">
        <v>4360184</v>
      </c>
      <c r="B15656" s="1" t="s">
        <v>19284</v>
      </c>
      <c r="C15656" s="1" t="s">
        <v>125</v>
      </c>
      <c r="D15656" s="1" t="s">
        <v>19287</v>
      </c>
      <c r="E15656" s="1" t="s">
        <v>22</v>
      </c>
      <c r="K15656" s="1" t="s">
        <v>20600</v>
      </c>
    </row>
    <row r="15657" spans="1:11" x14ac:dyDescent="0.25">
      <c r="A15657" s="1">
        <v>4360184</v>
      </c>
      <c r="B15657" s="1" t="s">
        <v>19284</v>
      </c>
      <c r="C15657" s="1" t="s">
        <v>125</v>
      </c>
      <c r="D15657" s="1" t="s">
        <v>19288</v>
      </c>
      <c r="E15657" s="1" t="s">
        <v>22</v>
      </c>
      <c r="K15657" s="1" t="s">
        <v>20600</v>
      </c>
    </row>
    <row r="15658" spans="1:11" x14ac:dyDescent="0.25">
      <c r="A15658" s="1">
        <v>4360184</v>
      </c>
      <c r="B15658" s="1" t="s">
        <v>19284</v>
      </c>
      <c r="C15658" s="1" t="s">
        <v>125</v>
      </c>
      <c r="D15658" s="1" t="s">
        <v>19289</v>
      </c>
      <c r="E15658" s="1" t="s">
        <v>22</v>
      </c>
      <c r="K15658" s="1" t="s">
        <v>20600</v>
      </c>
    </row>
    <row r="15659" spans="1:11" x14ac:dyDescent="0.25">
      <c r="A15659" s="1">
        <v>4360184</v>
      </c>
      <c r="B15659" s="1" t="s">
        <v>19284</v>
      </c>
      <c r="C15659" s="1" t="s">
        <v>125</v>
      </c>
      <c r="D15659" s="1" t="s">
        <v>19290</v>
      </c>
      <c r="E15659" s="1" t="s">
        <v>22</v>
      </c>
      <c r="K15659" s="1" t="s">
        <v>20600</v>
      </c>
    </row>
    <row r="15660" spans="1:11" x14ac:dyDescent="0.25">
      <c r="A15660" s="1">
        <v>4360187</v>
      </c>
      <c r="B15660" s="1" t="s">
        <v>12749</v>
      </c>
      <c r="C15660" s="1" t="s">
        <v>23</v>
      </c>
      <c r="D15660" s="1" t="s">
        <v>19291</v>
      </c>
      <c r="E15660" s="1" t="s">
        <v>22</v>
      </c>
      <c r="K15660" s="1" t="s">
        <v>20600</v>
      </c>
    </row>
    <row r="15661" spans="1:11" x14ac:dyDescent="0.25">
      <c r="A15661" s="1">
        <v>4360187</v>
      </c>
      <c r="B15661" s="1" t="s">
        <v>12749</v>
      </c>
      <c r="C15661" s="1" t="s">
        <v>23</v>
      </c>
      <c r="D15661" s="1" t="s">
        <v>19292</v>
      </c>
      <c r="E15661" s="1" t="s">
        <v>27</v>
      </c>
      <c r="K15661" s="1" t="s">
        <v>20600</v>
      </c>
    </row>
    <row r="15662" spans="1:11" x14ac:dyDescent="0.25">
      <c r="A15662" s="1">
        <v>4360187</v>
      </c>
      <c r="B15662" s="1" t="s">
        <v>12749</v>
      </c>
      <c r="C15662" s="1" t="s">
        <v>23</v>
      </c>
      <c r="D15662" s="1" t="s">
        <v>19293</v>
      </c>
      <c r="E15662" s="1" t="s">
        <v>27</v>
      </c>
      <c r="K15662" s="1" t="s">
        <v>20600</v>
      </c>
    </row>
    <row r="15663" spans="1:11" x14ac:dyDescent="0.25">
      <c r="A15663" s="1">
        <v>4360187</v>
      </c>
      <c r="B15663" s="1" t="s">
        <v>12749</v>
      </c>
      <c r="C15663" s="1" t="s">
        <v>23</v>
      </c>
      <c r="D15663" s="1" t="s">
        <v>19294</v>
      </c>
      <c r="E15663" s="1" t="s">
        <v>22</v>
      </c>
      <c r="K15663" s="1" t="s">
        <v>20600</v>
      </c>
    </row>
    <row r="15664" spans="1:11" x14ac:dyDescent="0.25">
      <c r="A15664" s="1">
        <v>4360187</v>
      </c>
      <c r="B15664" s="1" t="s">
        <v>12749</v>
      </c>
      <c r="C15664" s="1" t="s">
        <v>23</v>
      </c>
      <c r="D15664" s="1" t="s">
        <v>19295</v>
      </c>
      <c r="E15664" s="1" t="s">
        <v>31</v>
      </c>
      <c r="K15664" s="1" t="s">
        <v>20600</v>
      </c>
    </row>
    <row r="15665" spans="1:11" x14ac:dyDescent="0.25">
      <c r="A15665" s="1">
        <v>4360187</v>
      </c>
      <c r="B15665" s="1" t="s">
        <v>12749</v>
      </c>
      <c r="C15665" s="1" t="s">
        <v>23</v>
      </c>
      <c r="D15665" s="1" t="s">
        <v>19296</v>
      </c>
      <c r="E15665" s="1" t="s">
        <v>22</v>
      </c>
      <c r="K15665" s="1" t="s">
        <v>20600</v>
      </c>
    </row>
    <row r="15666" spans="1:11" x14ac:dyDescent="0.25">
      <c r="A15666" s="1">
        <v>4360187</v>
      </c>
      <c r="B15666" s="1" t="s">
        <v>12749</v>
      </c>
      <c r="C15666" s="1" t="s">
        <v>23</v>
      </c>
      <c r="D15666" s="1" t="s">
        <v>19297</v>
      </c>
      <c r="E15666" s="1" t="s">
        <v>22</v>
      </c>
      <c r="K15666" s="1" t="s">
        <v>20600</v>
      </c>
    </row>
    <row r="15667" spans="1:11" x14ac:dyDescent="0.25">
      <c r="A15667" s="1">
        <v>4360187</v>
      </c>
      <c r="B15667" s="1" t="s">
        <v>12749</v>
      </c>
      <c r="C15667" s="1" t="s">
        <v>23</v>
      </c>
      <c r="D15667" s="1" t="s">
        <v>19298</v>
      </c>
      <c r="E15667" s="1" t="s">
        <v>22</v>
      </c>
      <c r="K15667" s="1" t="s">
        <v>20600</v>
      </c>
    </row>
    <row r="15668" spans="1:11" x14ac:dyDescent="0.25">
      <c r="A15668" s="1">
        <v>4360187</v>
      </c>
      <c r="B15668" s="1" t="s">
        <v>12749</v>
      </c>
      <c r="C15668" s="1" t="s">
        <v>23</v>
      </c>
      <c r="D15668" s="1" t="s">
        <v>19299</v>
      </c>
      <c r="E15668" s="1" t="s">
        <v>22</v>
      </c>
      <c r="K15668" s="1" t="s">
        <v>20600</v>
      </c>
    </row>
    <row r="15669" spans="1:11" x14ac:dyDescent="0.25">
      <c r="A15669" s="1">
        <v>4360187</v>
      </c>
      <c r="B15669" s="1" t="s">
        <v>12749</v>
      </c>
      <c r="C15669" s="1" t="s">
        <v>23</v>
      </c>
      <c r="D15669" s="1" t="s">
        <v>19300</v>
      </c>
      <c r="E15669" s="1" t="s">
        <v>31</v>
      </c>
      <c r="K15669" s="1" t="s">
        <v>20600</v>
      </c>
    </row>
    <row r="15670" spans="1:11" x14ac:dyDescent="0.25">
      <c r="A15670" s="1">
        <v>4360187</v>
      </c>
      <c r="B15670" s="1" t="s">
        <v>12749</v>
      </c>
      <c r="C15670" s="1" t="s">
        <v>23</v>
      </c>
      <c r="D15670" s="1" t="s">
        <v>19301</v>
      </c>
      <c r="E15670" s="1" t="s">
        <v>27</v>
      </c>
      <c r="K15670" s="1" t="s">
        <v>20600</v>
      </c>
    </row>
    <row r="15671" spans="1:11" x14ac:dyDescent="0.25">
      <c r="A15671" s="1">
        <v>4360188</v>
      </c>
      <c r="B15671" s="1" t="s">
        <v>19302</v>
      </c>
      <c r="C15671" s="1" t="s">
        <v>20</v>
      </c>
      <c r="D15671" s="1" t="s">
        <v>19303</v>
      </c>
      <c r="E15671" s="1" t="s">
        <v>22</v>
      </c>
      <c r="K15671" s="1" t="s">
        <v>20600</v>
      </c>
    </row>
    <row r="15672" spans="1:11" x14ac:dyDescent="0.25">
      <c r="A15672" s="1">
        <v>4360188</v>
      </c>
      <c r="B15672" s="1" t="s">
        <v>19302</v>
      </c>
      <c r="C15672" s="1" t="s">
        <v>129</v>
      </c>
      <c r="D15672" s="1" t="s">
        <v>19304</v>
      </c>
      <c r="E15672" s="1" t="s">
        <v>754</v>
      </c>
      <c r="K15672" s="1" t="s">
        <v>20600</v>
      </c>
    </row>
    <row r="15673" spans="1:11" x14ac:dyDescent="0.25">
      <c r="A15673" s="1">
        <v>4360188</v>
      </c>
      <c r="B15673" s="1" t="s">
        <v>19302</v>
      </c>
      <c r="C15673" s="1" t="s">
        <v>129</v>
      </c>
      <c r="D15673" s="1" t="s">
        <v>19305</v>
      </c>
      <c r="E15673" s="1" t="s">
        <v>754</v>
      </c>
      <c r="K15673" s="1" t="s">
        <v>20600</v>
      </c>
    </row>
    <row r="15674" spans="1:11" x14ac:dyDescent="0.25">
      <c r="A15674" s="1">
        <v>4360188</v>
      </c>
      <c r="B15674" s="1" t="s">
        <v>19302</v>
      </c>
      <c r="C15674" s="1" t="s">
        <v>129</v>
      </c>
      <c r="D15674" s="1" t="s">
        <v>19306</v>
      </c>
      <c r="E15674" s="1" t="s">
        <v>22</v>
      </c>
      <c r="K15674" s="1" t="s">
        <v>20600</v>
      </c>
    </row>
    <row r="15675" spans="1:11" x14ac:dyDescent="0.25">
      <c r="A15675" s="1">
        <v>4360188</v>
      </c>
      <c r="B15675" s="1" t="s">
        <v>19302</v>
      </c>
      <c r="C15675" s="1" t="s">
        <v>336</v>
      </c>
      <c r="D15675" s="1" t="s">
        <v>19307</v>
      </c>
      <c r="E15675" s="1" t="s">
        <v>338</v>
      </c>
      <c r="K15675" s="1" t="s">
        <v>20600</v>
      </c>
    </row>
    <row r="15676" spans="1:11" x14ac:dyDescent="0.25">
      <c r="A15676" s="1">
        <v>4360188</v>
      </c>
      <c r="B15676" s="1" t="s">
        <v>19302</v>
      </c>
      <c r="C15676" s="1" t="s">
        <v>91</v>
      </c>
      <c r="D15676" s="1" t="s">
        <v>19308</v>
      </c>
      <c r="E15676" s="1" t="s">
        <v>25</v>
      </c>
      <c r="K15676" s="1" t="s">
        <v>20600</v>
      </c>
    </row>
    <row r="15677" spans="1:11" x14ac:dyDescent="0.25">
      <c r="A15677" s="1">
        <v>4360188</v>
      </c>
      <c r="B15677" s="1" t="s">
        <v>19302</v>
      </c>
      <c r="C15677" s="1" t="s">
        <v>91</v>
      </c>
      <c r="D15677" s="1" t="s">
        <v>19309</v>
      </c>
      <c r="E15677" s="1" t="s">
        <v>25</v>
      </c>
      <c r="K15677" s="1" t="s">
        <v>20600</v>
      </c>
    </row>
    <row r="15678" spans="1:11" x14ac:dyDescent="0.25">
      <c r="A15678" s="1">
        <v>4360192</v>
      </c>
      <c r="B15678" s="1" t="s">
        <v>18714</v>
      </c>
      <c r="C15678" s="1" t="s">
        <v>12</v>
      </c>
      <c r="D15678" s="1" t="s">
        <v>19310</v>
      </c>
      <c r="E15678" s="1" t="s">
        <v>22</v>
      </c>
      <c r="K15678" s="1" t="s">
        <v>20600</v>
      </c>
    </row>
    <row r="15679" spans="1:11" x14ac:dyDescent="0.25">
      <c r="A15679" s="1">
        <v>4360192</v>
      </c>
      <c r="B15679" s="1" t="s">
        <v>18714</v>
      </c>
      <c r="C15679" s="1" t="s">
        <v>12</v>
      </c>
      <c r="D15679" s="1" t="s">
        <v>19311</v>
      </c>
      <c r="E15679" s="1" t="s">
        <v>224</v>
      </c>
      <c r="K15679" s="1" t="s">
        <v>20600</v>
      </c>
    </row>
    <row r="15680" spans="1:11" x14ac:dyDescent="0.25">
      <c r="A15680" s="1">
        <v>4360204</v>
      </c>
      <c r="B15680" s="1" t="s">
        <v>19312</v>
      </c>
      <c r="C15680" s="1" t="s">
        <v>20</v>
      </c>
      <c r="D15680" s="1" t="s">
        <v>19313</v>
      </c>
      <c r="E15680" s="1" t="s">
        <v>22</v>
      </c>
      <c r="K15680" s="1" t="s">
        <v>20600</v>
      </c>
    </row>
    <row r="15681" spans="1:11" x14ac:dyDescent="0.25">
      <c r="A15681" s="1">
        <v>4360204</v>
      </c>
      <c r="B15681" s="1" t="s">
        <v>19312</v>
      </c>
      <c r="C15681" s="1" t="s">
        <v>12</v>
      </c>
      <c r="D15681" s="1" t="s">
        <v>19314</v>
      </c>
      <c r="E15681" s="1" t="s">
        <v>8</v>
      </c>
      <c r="K15681" s="1" t="s">
        <v>20600</v>
      </c>
    </row>
    <row r="15682" spans="1:11" x14ac:dyDescent="0.25">
      <c r="A15682" s="1">
        <v>4360204</v>
      </c>
      <c r="B15682" s="1" t="s">
        <v>19312</v>
      </c>
      <c r="C15682" s="1" t="s">
        <v>16</v>
      </c>
      <c r="D15682" s="1" t="s">
        <v>19315</v>
      </c>
      <c r="E15682" s="1" t="s">
        <v>8925</v>
      </c>
      <c r="K15682" s="1" t="s">
        <v>20600</v>
      </c>
    </row>
    <row r="15683" spans="1:11" x14ac:dyDescent="0.25">
      <c r="A15683" s="1">
        <v>4360204</v>
      </c>
      <c r="B15683" s="1" t="s">
        <v>19312</v>
      </c>
      <c r="C15683" s="1" t="s">
        <v>20</v>
      </c>
      <c r="D15683" s="1" t="s">
        <v>19316</v>
      </c>
      <c r="E15683" s="1" t="s">
        <v>22</v>
      </c>
      <c r="K15683" s="1" t="s">
        <v>20600</v>
      </c>
    </row>
    <row r="15684" spans="1:11" x14ac:dyDescent="0.25">
      <c r="A15684" s="1">
        <v>4360204</v>
      </c>
      <c r="B15684" s="1" t="s">
        <v>19312</v>
      </c>
      <c r="C15684" s="1" t="s">
        <v>20</v>
      </c>
      <c r="D15684" s="1" t="s">
        <v>19317</v>
      </c>
      <c r="E15684" s="1" t="s">
        <v>22</v>
      </c>
      <c r="K15684" s="1" t="s">
        <v>20600</v>
      </c>
    </row>
    <row r="15685" spans="1:11" x14ac:dyDescent="0.25">
      <c r="A15685" s="1">
        <v>4360204</v>
      </c>
      <c r="B15685" s="1" t="s">
        <v>19312</v>
      </c>
      <c r="C15685" s="1" t="s">
        <v>20</v>
      </c>
      <c r="D15685" s="1" t="s">
        <v>19318</v>
      </c>
      <c r="E15685" s="1" t="s">
        <v>22</v>
      </c>
      <c r="K15685" s="1" t="s">
        <v>20600</v>
      </c>
    </row>
    <row r="15686" spans="1:11" x14ac:dyDescent="0.25">
      <c r="A15686" s="1">
        <v>4360204</v>
      </c>
      <c r="B15686" s="1" t="s">
        <v>19312</v>
      </c>
      <c r="C15686" s="1" t="s">
        <v>20</v>
      </c>
      <c r="D15686" s="1" t="s">
        <v>19319</v>
      </c>
      <c r="E15686" s="1" t="s">
        <v>22</v>
      </c>
      <c r="K15686" s="1" t="s">
        <v>20600</v>
      </c>
    </row>
    <row r="15687" spans="1:11" x14ac:dyDescent="0.25">
      <c r="A15687" s="1">
        <v>4360204</v>
      </c>
      <c r="B15687" s="1" t="s">
        <v>19312</v>
      </c>
      <c r="C15687" s="1" t="s">
        <v>20</v>
      </c>
      <c r="D15687" s="1" t="s">
        <v>19320</v>
      </c>
      <c r="E15687" s="1" t="s">
        <v>22</v>
      </c>
      <c r="K15687" s="1" t="s">
        <v>20600</v>
      </c>
    </row>
    <row r="15688" spans="1:11" x14ac:dyDescent="0.25">
      <c r="A15688" s="1">
        <v>4360215</v>
      </c>
      <c r="B15688" s="1" t="s">
        <v>19321</v>
      </c>
      <c r="C15688" s="1" t="s">
        <v>20</v>
      </c>
      <c r="D15688" s="1" t="s">
        <v>19322</v>
      </c>
      <c r="E15688" s="1" t="s">
        <v>22</v>
      </c>
      <c r="K15688" s="1" t="s">
        <v>20600</v>
      </c>
    </row>
    <row r="15689" spans="1:11" x14ac:dyDescent="0.25">
      <c r="A15689" s="1">
        <v>4360215</v>
      </c>
      <c r="B15689" s="1" t="s">
        <v>19321</v>
      </c>
      <c r="C15689" s="1" t="s">
        <v>20</v>
      </c>
      <c r="D15689" s="1" t="s">
        <v>19323</v>
      </c>
      <c r="E15689" s="1" t="s">
        <v>22</v>
      </c>
      <c r="K15689" s="1" t="s">
        <v>20600</v>
      </c>
    </row>
    <row r="15690" spans="1:11" x14ac:dyDescent="0.25">
      <c r="A15690" s="1">
        <v>4360215</v>
      </c>
      <c r="B15690" s="1" t="s">
        <v>19321</v>
      </c>
      <c r="C15690" s="1" t="s">
        <v>20</v>
      </c>
      <c r="D15690" s="1" t="s">
        <v>19324</v>
      </c>
      <c r="E15690" s="1" t="s">
        <v>22</v>
      </c>
      <c r="K15690" s="1" t="s">
        <v>20600</v>
      </c>
    </row>
    <row r="15691" spans="1:11" x14ac:dyDescent="0.25">
      <c r="A15691" s="1">
        <v>4360215</v>
      </c>
      <c r="B15691" s="1" t="s">
        <v>19321</v>
      </c>
      <c r="C15691" s="1" t="s">
        <v>20</v>
      </c>
      <c r="D15691" s="1" t="s">
        <v>19325</v>
      </c>
      <c r="E15691" s="1" t="s">
        <v>22</v>
      </c>
      <c r="K15691" s="1" t="s">
        <v>20600</v>
      </c>
    </row>
    <row r="15692" spans="1:11" x14ac:dyDescent="0.25">
      <c r="A15692" s="1">
        <v>4360215</v>
      </c>
      <c r="B15692" s="1" t="s">
        <v>19321</v>
      </c>
      <c r="C15692" s="1" t="s">
        <v>20</v>
      </c>
      <c r="D15692" s="1" t="s">
        <v>19326</v>
      </c>
      <c r="E15692" s="1" t="s">
        <v>22</v>
      </c>
      <c r="K15692" s="1" t="s">
        <v>20600</v>
      </c>
    </row>
    <row r="15693" spans="1:11" x14ac:dyDescent="0.25">
      <c r="A15693" s="1">
        <v>4360215</v>
      </c>
      <c r="B15693" s="1" t="s">
        <v>19321</v>
      </c>
      <c r="C15693" s="1" t="s">
        <v>20</v>
      </c>
      <c r="D15693" s="1" t="s">
        <v>19327</v>
      </c>
      <c r="E15693" s="1" t="s">
        <v>22</v>
      </c>
      <c r="K15693" s="1" t="s">
        <v>20600</v>
      </c>
    </row>
    <row r="15694" spans="1:11" x14ac:dyDescent="0.25">
      <c r="A15694" s="1">
        <v>4360215</v>
      </c>
      <c r="B15694" s="1" t="s">
        <v>19321</v>
      </c>
      <c r="C15694" s="1" t="s">
        <v>20</v>
      </c>
      <c r="D15694" s="1" t="s">
        <v>19328</v>
      </c>
      <c r="E15694" s="1" t="s">
        <v>22</v>
      </c>
      <c r="K15694" s="1" t="s">
        <v>20600</v>
      </c>
    </row>
    <row r="15695" spans="1:11" x14ac:dyDescent="0.25">
      <c r="A15695" s="1">
        <v>4360215</v>
      </c>
      <c r="B15695" s="1" t="s">
        <v>19321</v>
      </c>
      <c r="C15695" s="1" t="s">
        <v>20</v>
      </c>
      <c r="D15695" s="1" t="s">
        <v>19329</v>
      </c>
      <c r="E15695" s="1" t="s">
        <v>22</v>
      </c>
      <c r="K15695" s="1" t="s">
        <v>20600</v>
      </c>
    </row>
    <row r="15696" spans="1:11" x14ac:dyDescent="0.25">
      <c r="A15696" s="1">
        <v>4360215</v>
      </c>
      <c r="B15696" s="1" t="s">
        <v>19321</v>
      </c>
      <c r="C15696" s="1" t="s">
        <v>20</v>
      </c>
      <c r="D15696" s="1" t="s">
        <v>19330</v>
      </c>
      <c r="E15696" s="1" t="s">
        <v>22</v>
      </c>
      <c r="K15696" s="1" t="s">
        <v>20600</v>
      </c>
    </row>
    <row r="15697" spans="1:11" x14ac:dyDescent="0.25">
      <c r="A15697" s="1">
        <v>4360215</v>
      </c>
      <c r="B15697" s="1" t="s">
        <v>19321</v>
      </c>
      <c r="C15697" s="1" t="s">
        <v>20</v>
      </c>
      <c r="D15697" s="1" t="s">
        <v>19331</v>
      </c>
      <c r="E15697" s="1" t="s">
        <v>22</v>
      </c>
      <c r="K15697" s="1" t="s">
        <v>20600</v>
      </c>
    </row>
    <row r="15698" spans="1:11" x14ac:dyDescent="0.25">
      <c r="A15698" s="1">
        <v>4360225</v>
      </c>
      <c r="B15698" s="1" t="s">
        <v>19332</v>
      </c>
      <c r="C15698" s="1" t="s">
        <v>20</v>
      </c>
      <c r="D15698" s="1" t="s">
        <v>19333</v>
      </c>
      <c r="E15698" s="1" t="s">
        <v>22</v>
      </c>
      <c r="K15698" s="1" t="s">
        <v>20600</v>
      </c>
    </row>
    <row r="15699" spans="1:11" x14ac:dyDescent="0.25">
      <c r="A15699" s="1">
        <v>4360225</v>
      </c>
      <c r="B15699" s="1" t="s">
        <v>19332</v>
      </c>
      <c r="C15699" s="1" t="s">
        <v>20</v>
      </c>
      <c r="D15699" s="1" t="s">
        <v>19334</v>
      </c>
      <c r="E15699" s="1" t="s">
        <v>22</v>
      </c>
      <c r="K15699" s="1" t="s">
        <v>20600</v>
      </c>
    </row>
    <row r="15700" spans="1:11" x14ac:dyDescent="0.25">
      <c r="A15700" s="1">
        <v>4360225</v>
      </c>
      <c r="B15700" s="1" t="s">
        <v>19332</v>
      </c>
      <c r="C15700" s="1" t="s">
        <v>20</v>
      </c>
      <c r="D15700" s="1" t="s">
        <v>19335</v>
      </c>
      <c r="E15700" s="1" t="s">
        <v>22</v>
      </c>
      <c r="K15700" s="1" t="s">
        <v>20600</v>
      </c>
    </row>
    <row r="15701" spans="1:11" x14ac:dyDescent="0.25">
      <c r="A15701" s="1">
        <v>4360225</v>
      </c>
      <c r="B15701" s="1" t="s">
        <v>19332</v>
      </c>
      <c r="C15701" s="1" t="s">
        <v>125</v>
      </c>
      <c r="D15701" s="1" t="s">
        <v>19336</v>
      </c>
      <c r="E15701" s="1" t="s">
        <v>22</v>
      </c>
      <c r="K15701" s="1" t="s">
        <v>20600</v>
      </c>
    </row>
    <row r="15702" spans="1:11" x14ac:dyDescent="0.25">
      <c r="A15702" s="1">
        <v>4360225</v>
      </c>
      <c r="B15702" s="1" t="s">
        <v>19332</v>
      </c>
      <c r="C15702" s="1" t="s">
        <v>125</v>
      </c>
      <c r="D15702" s="1" t="s">
        <v>19337</v>
      </c>
      <c r="E15702" s="1" t="s">
        <v>22</v>
      </c>
      <c r="K15702" s="1" t="s">
        <v>20600</v>
      </c>
    </row>
    <row r="15703" spans="1:11" x14ac:dyDescent="0.25">
      <c r="A15703" s="1">
        <v>4360225</v>
      </c>
      <c r="B15703" s="1" t="s">
        <v>19332</v>
      </c>
      <c r="C15703" s="1" t="s">
        <v>125</v>
      </c>
      <c r="D15703" s="1" t="s">
        <v>19338</v>
      </c>
      <c r="E15703" s="1" t="s">
        <v>22</v>
      </c>
      <c r="K15703" s="1" t="s">
        <v>20600</v>
      </c>
    </row>
    <row r="15704" spans="1:11" x14ac:dyDescent="0.25">
      <c r="A15704" s="1">
        <v>4360225</v>
      </c>
      <c r="B15704" s="1" t="s">
        <v>19332</v>
      </c>
      <c r="C15704" s="1" t="s">
        <v>20</v>
      </c>
      <c r="D15704" s="1" t="s">
        <v>19339</v>
      </c>
      <c r="E15704" s="1" t="s">
        <v>22</v>
      </c>
      <c r="K15704" s="1" t="s">
        <v>20600</v>
      </c>
    </row>
    <row r="15705" spans="1:11" x14ac:dyDescent="0.25">
      <c r="A15705" s="1">
        <v>4360225</v>
      </c>
      <c r="B15705" s="1" t="s">
        <v>19332</v>
      </c>
      <c r="C15705" s="1" t="s">
        <v>125</v>
      </c>
      <c r="D15705" s="1" t="s">
        <v>19340</v>
      </c>
      <c r="E15705" s="1" t="s">
        <v>22</v>
      </c>
      <c r="K15705" s="1" t="s">
        <v>20600</v>
      </c>
    </row>
    <row r="15706" spans="1:11" x14ac:dyDescent="0.25">
      <c r="A15706" s="1">
        <v>4360225</v>
      </c>
      <c r="B15706" s="1" t="s">
        <v>19332</v>
      </c>
      <c r="C15706" s="1" t="s">
        <v>20</v>
      </c>
      <c r="D15706" s="1" t="s">
        <v>19341</v>
      </c>
      <c r="E15706" s="1" t="s">
        <v>22</v>
      </c>
      <c r="K15706" s="1" t="s">
        <v>20600</v>
      </c>
    </row>
    <row r="15707" spans="1:11" x14ac:dyDescent="0.25">
      <c r="A15707" s="1">
        <v>4360225</v>
      </c>
      <c r="B15707" s="1" t="s">
        <v>19332</v>
      </c>
      <c r="C15707" s="1" t="s">
        <v>125</v>
      </c>
      <c r="D15707" s="1" t="s">
        <v>19342</v>
      </c>
      <c r="E15707" s="1" t="s">
        <v>22</v>
      </c>
      <c r="K15707" s="1" t="s">
        <v>20600</v>
      </c>
    </row>
    <row r="15708" spans="1:11" x14ac:dyDescent="0.25">
      <c r="A15708" s="1">
        <v>4360225</v>
      </c>
      <c r="B15708" s="1" t="s">
        <v>19332</v>
      </c>
      <c r="C15708" s="1" t="s">
        <v>125</v>
      </c>
      <c r="D15708" s="1" t="s">
        <v>19343</v>
      </c>
      <c r="E15708" s="1" t="s">
        <v>22</v>
      </c>
      <c r="K15708" s="1" t="s">
        <v>20600</v>
      </c>
    </row>
    <row r="15709" spans="1:11" x14ac:dyDescent="0.25">
      <c r="A15709" s="1">
        <v>4360225</v>
      </c>
      <c r="B15709" s="1" t="s">
        <v>19332</v>
      </c>
      <c r="C15709" s="1" t="s">
        <v>20</v>
      </c>
      <c r="D15709" s="1" t="s">
        <v>19344</v>
      </c>
      <c r="E15709" s="1" t="s">
        <v>22</v>
      </c>
      <c r="K15709" s="1" t="s">
        <v>20600</v>
      </c>
    </row>
    <row r="15710" spans="1:11" x14ac:dyDescent="0.25">
      <c r="A15710" s="1">
        <v>4360225</v>
      </c>
      <c r="B15710" s="1" t="s">
        <v>19332</v>
      </c>
      <c r="C15710" s="1" t="s">
        <v>20</v>
      </c>
      <c r="D15710" s="1" t="s">
        <v>19345</v>
      </c>
      <c r="E15710" s="1" t="s">
        <v>22</v>
      </c>
      <c r="K15710" s="1" t="s">
        <v>20600</v>
      </c>
    </row>
    <row r="15711" spans="1:11" x14ac:dyDescent="0.25">
      <c r="A15711" s="1">
        <v>4360225</v>
      </c>
      <c r="B15711" s="1" t="s">
        <v>19332</v>
      </c>
      <c r="C15711" s="1" t="s">
        <v>20</v>
      </c>
      <c r="D15711" s="1" t="s">
        <v>19346</v>
      </c>
      <c r="E15711" s="1" t="s">
        <v>22</v>
      </c>
      <c r="K15711" s="1" t="s">
        <v>20600</v>
      </c>
    </row>
    <row r="15712" spans="1:11" x14ac:dyDescent="0.25">
      <c r="A15712" s="1">
        <v>4360225</v>
      </c>
      <c r="B15712" s="1" t="s">
        <v>19332</v>
      </c>
      <c r="C15712" s="1" t="s">
        <v>20</v>
      </c>
      <c r="D15712" s="1" t="s">
        <v>19347</v>
      </c>
      <c r="E15712" s="1" t="s">
        <v>22</v>
      </c>
      <c r="K15712" s="1" t="s">
        <v>20600</v>
      </c>
    </row>
    <row r="15713" spans="1:11" x14ac:dyDescent="0.25">
      <c r="A15713" s="1">
        <v>4360225</v>
      </c>
      <c r="B15713" s="1" t="s">
        <v>19332</v>
      </c>
      <c r="C15713" s="1" t="s">
        <v>20</v>
      </c>
      <c r="D15713" s="1" t="s">
        <v>19348</v>
      </c>
      <c r="E15713" s="1" t="s">
        <v>22</v>
      </c>
      <c r="K15713" s="1" t="s">
        <v>20600</v>
      </c>
    </row>
    <row r="15714" spans="1:11" x14ac:dyDescent="0.25">
      <c r="A15714" s="1">
        <v>4360225</v>
      </c>
      <c r="B15714" s="1" t="s">
        <v>19332</v>
      </c>
      <c r="C15714" s="1" t="s">
        <v>20</v>
      </c>
      <c r="D15714" s="1" t="s">
        <v>19349</v>
      </c>
      <c r="E15714" s="1" t="s">
        <v>22</v>
      </c>
      <c r="K15714" s="1" t="s">
        <v>20600</v>
      </c>
    </row>
    <row r="15715" spans="1:11" x14ac:dyDescent="0.25">
      <c r="A15715" s="1">
        <v>4360225</v>
      </c>
      <c r="B15715" s="1" t="s">
        <v>19332</v>
      </c>
      <c r="C15715" s="1" t="s">
        <v>20</v>
      </c>
      <c r="D15715" s="1" t="s">
        <v>19350</v>
      </c>
      <c r="E15715" s="1" t="s">
        <v>22</v>
      </c>
      <c r="K15715" s="1" t="s">
        <v>20600</v>
      </c>
    </row>
    <row r="15716" spans="1:11" x14ac:dyDescent="0.25">
      <c r="A15716" s="1">
        <v>4360225</v>
      </c>
      <c r="B15716" s="1" t="s">
        <v>19332</v>
      </c>
      <c r="C15716" s="1" t="s">
        <v>20</v>
      </c>
      <c r="D15716" s="1" t="s">
        <v>19351</v>
      </c>
      <c r="E15716" s="1" t="s">
        <v>22</v>
      </c>
      <c r="K15716" s="1" t="s">
        <v>20600</v>
      </c>
    </row>
    <row r="15717" spans="1:11" x14ac:dyDescent="0.25">
      <c r="A15717" s="1">
        <v>4360225</v>
      </c>
      <c r="B15717" s="1" t="s">
        <v>19332</v>
      </c>
      <c r="C15717" s="1" t="s">
        <v>20</v>
      </c>
      <c r="D15717" s="1" t="s">
        <v>19352</v>
      </c>
      <c r="E15717" s="1" t="s">
        <v>22</v>
      </c>
      <c r="K15717" s="1" t="s">
        <v>20600</v>
      </c>
    </row>
    <row r="15718" spans="1:11" x14ac:dyDescent="0.25">
      <c r="A15718" s="1">
        <v>4360225</v>
      </c>
      <c r="B15718" s="1" t="s">
        <v>19332</v>
      </c>
      <c r="C15718" s="1" t="s">
        <v>20</v>
      </c>
      <c r="D15718" s="1" t="s">
        <v>19353</v>
      </c>
      <c r="E15718" s="1" t="s">
        <v>22</v>
      </c>
      <c r="K15718" s="1" t="s">
        <v>20600</v>
      </c>
    </row>
    <row r="15719" spans="1:11" x14ac:dyDescent="0.25">
      <c r="A15719" s="1">
        <v>4361181</v>
      </c>
      <c r="B15719" s="1" t="s">
        <v>19354</v>
      </c>
      <c r="C15719" s="1" t="s">
        <v>91</v>
      </c>
      <c r="D15719" s="1" t="s">
        <v>19355</v>
      </c>
      <c r="E15719" s="1" t="s">
        <v>22</v>
      </c>
      <c r="K15719" s="1" t="s">
        <v>20600</v>
      </c>
    </row>
    <row r="15720" spans="1:11" x14ac:dyDescent="0.25">
      <c r="A15720" s="1">
        <v>4361184</v>
      </c>
      <c r="B15720" s="1" t="s">
        <v>19356</v>
      </c>
      <c r="C15720" s="1" t="s">
        <v>336</v>
      </c>
      <c r="D15720" s="1" t="s">
        <v>19357</v>
      </c>
      <c r="E15720" s="1" t="s">
        <v>338</v>
      </c>
      <c r="K15720" s="1" t="s">
        <v>20600</v>
      </c>
    </row>
    <row r="15721" spans="1:11" x14ac:dyDescent="0.25">
      <c r="A15721" s="1">
        <v>4361190</v>
      </c>
      <c r="B15721" s="1" t="s">
        <v>19358</v>
      </c>
      <c r="C15721" s="1" t="s">
        <v>20</v>
      </c>
      <c r="D15721" s="1" t="s">
        <v>19359</v>
      </c>
      <c r="E15721" s="1" t="s">
        <v>22</v>
      </c>
      <c r="K15721" s="1" t="s">
        <v>20600</v>
      </c>
    </row>
    <row r="15722" spans="1:11" x14ac:dyDescent="0.25">
      <c r="A15722" s="1">
        <v>4361190</v>
      </c>
      <c r="B15722" s="1" t="s">
        <v>19358</v>
      </c>
      <c r="C15722" s="1" t="s">
        <v>20</v>
      </c>
      <c r="D15722" s="1" t="s">
        <v>19360</v>
      </c>
      <c r="E15722" s="1" t="s">
        <v>22</v>
      </c>
      <c r="K15722" s="1" t="s">
        <v>20600</v>
      </c>
    </row>
    <row r="15723" spans="1:11" x14ac:dyDescent="0.25">
      <c r="A15723" s="1">
        <v>4361190</v>
      </c>
      <c r="B15723" s="1" t="s">
        <v>19358</v>
      </c>
      <c r="C15723" s="1" t="s">
        <v>20</v>
      </c>
      <c r="D15723" s="1" t="s">
        <v>19361</v>
      </c>
      <c r="E15723" s="1" t="s">
        <v>22</v>
      </c>
      <c r="K15723" s="1" t="s">
        <v>20600</v>
      </c>
    </row>
    <row r="15724" spans="1:11" x14ac:dyDescent="0.25">
      <c r="A15724" s="1">
        <v>4361190</v>
      </c>
      <c r="B15724" s="1" t="s">
        <v>19358</v>
      </c>
      <c r="C15724" s="1" t="s">
        <v>23</v>
      </c>
      <c r="D15724" s="1" t="s">
        <v>19362</v>
      </c>
      <c r="E15724" s="1" t="s">
        <v>27</v>
      </c>
      <c r="K15724" s="1" t="s">
        <v>20600</v>
      </c>
    </row>
    <row r="15725" spans="1:11" x14ac:dyDescent="0.25">
      <c r="A15725" s="1">
        <v>4361190</v>
      </c>
      <c r="B15725" s="1" t="s">
        <v>19358</v>
      </c>
      <c r="C15725" s="1" t="s">
        <v>20</v>
      </c>
      <c r="D15725" s="1" t="s">
        <v>19363</v>
      </c>
      <c r="E15725" s="1" t="s">
        <v>22</v>
      </c>
      <c r="K15725" s="1" t="s">
        <v>20600</v>
      </c>
    </row>
    <row r="15726" spans="1:11" x14ac:dyDescent="0.25">
      <c r="A15726" s="1">
        <v>4361190</v>
      </c>
      <c r="B15726" s="1" t="s">
        <v>19358</v>
      </c>
      <c r="C15726" s="1" t="s">
        <v>20</v>
      </c>
      <c r="D15726" s="1" t="s">
        <v>19364</v>
      </c>
      <c r="E15726" s="1" t="s">
        <v>22</v>
      </c>
      <c r="K15726" s="1" t="s">
        <v>20600</v>
      </c>
    </row>
    <row r="15727" spans="1:11" x14ac:dyDescent="0.25">
      <c r="A15727" s="1">
        <v>4361190</v>
      </c>
      <c r="B15727" s="1" t="s">
        <v>19358</v>
      </c>
      <c r="C15727" s="1" t="s">
        <v>20</v>
      </c>
      <c r="D15727" s="1" t="s">
        <v>19365</v>
      </c>
      <c r="E15727" s="1" t="s">
        <v>22</v>
      </c>
      <c r="K15727" s="1" t="s">
        <v>20600</v>
      </c>
    </row>
    <row r="15728" spans="1:11" x14ac:dyDescent="0.25">
      <c r="A15728" s="1">
        <v>4361190</v>
      </c>
      <c r="B15728" s="1" t="s">
        <v>19358</v>
      </c>
      <c r="C15728" s="1" t="s">
        <v>20</v>
      </c>
      <c r="D15728" s="1" t="s">
        <v>19366</v>
      </c>
      <c r="E15728" s="1" t="s">
        <v>22</v>
      </c>
      <c r="K15728" s="1" t="s">
        <v>20600</v>
      </c>
    </row>
    <row r="15729" spans="1:11" x14ac:dyDescent="0.25">
      <c r="A15729" s="1">
        <v>4361190</v>
      </c>
      <c r="B15729" s="1" t="s">
        <v>19358</v>
      </c>
      <c r="C15729" s="1" t="s">
        <v>20</v>
      </c>
      <c r="D15729" s="1" t="s">
        <v>19367</v>
      </c>
      <c r="E15729" s="1" t="s">
        <v>22</v>
      </c>
      <c r="K15729" s="1" t="s">
        <v>20600</v>
      </c>
    </row>
    <row r="15730" spans="1:11" x14ac:dyDescent="0.25">
      <c r="A15730" s="1">
        <v>4361190</v>
      </c>
      <c r="B15730" s="1" t="s">
        <v>19358</v>
      </c>
      <c r="C15730" s="1" t="s">
        <v>20</v>
      </c>
      <c r="D15730" s="1" t="s">
        <v>19368</v>
      </c>
      <c r="E15730" s="1" t="s">
        <v>22</v>
      </c>
      <c r="K15730" s="1" t="s">
        <v>20600</v>
      </c>
    </row>
    <row r="15731" spans="1:11" x14ac:dyDescent="0.25">
      <c r="A15731" s="1">
        <v>4361190</v>
      </c>
      <c r="B15731" s="1" t="s">
        <v>19358</v>
      </c>
      <c r="C15731" s="1" t="s">
        <v>20</v>
      </c>
      <c r="D15731" s="1" t="s">
        <v>19369</v>
      </c>
      <c r="E15731" s="1" t="s">
        <v>22</v>
      </c>
      <c r="K15731" s="1" t="s">
        <v>20600</v>
      </c>
    </row>
    <row r="15732" spans="1:11" x14ac:dyDescent="0.25">
      <c r="A15732" s="1">
        <v>4363178</v>
      </c>
      <c r="B15732" s="1" t="s">
        <v>19370</v>
      </c>
      <c r="C15732" s="1" t="s">
        <v>20</v>
      </c>
      <c r="D15732" s="1" t="s">
        <v>19371</v>
      </c>
      <c r="E15732" s="1" t="s">
        <v>22</v>
      </c>
      <c r="K15732" s="1" t="s">
        <v>20600</v>
      </c>
    </row>
    <row r="15733" spans="1:11" x14ac:dyDescent="0.25">
      <c r="A15733" s="1">
        <v>4363178</v>
      </c>
      <c r="B15733" s="1" t="s">
        <v>19370</v>
      </c>
      <c r="C15733" s="1" t="s">
        <v>20</v>
      </c>
      <c r="D15733" s="1" t="s">
        <v>19372</v>
      </c>
      <c r="E15733" s="1" t="s">
        <v>22</v>
      </c>
      <c r="K15733" s="1" t="s">
        <v>20600</v>
      </c>
    </row>
    <row r="15734" spans="1:11" x14ac:dyDescent="0.25">
      <c r="A15734" s="1">
        <v>4363178</v>
      </c>
      <c r="B15734" s="1" t="s">
        <v>19370</v>
      </c>
      <c r="C15734" s="1" t="s">
        <v>20</v>
      </c>
      <c r="D15734" s="1" t="s">
        <v>19373</v>
      </c>
      <c r="E15734" s="1" t="s">
        <v>22</v>
      </c>
      <c r="K15734" s="1" t="s">
        <v>20600</v>
      </c>
    </row>
    <row r="15735" spans="1:11" x14ac:dyDescent="0.25">
      <c r="A15735" s="1">
        <v>4363178</v>
      </c>
      <c r="B15735" s="1" t="s">
        <v>19370</v>
      </c>
      <c r="C15735" s="1" t="s">
        <v>20</v>
      </c>
      <c r="D15735" s="1" t="s">
        <v>19374</v>
      </c>
      <c r="E15735" s="1" t="s">
        <v>22</v>
      </c>
      <c r="K15735" s="1" t="s">
        <v>20600</v>
      </c>
    </row>
    <row r="15736" spans="1:11" x14ac:dyDescent="0.25">
      <c r="A15736" s="1">
        <v>4363178</v>
      </c>
      <c r="B15736" s="1" t="s">
        <v>19370</v>
      </c>
      <c r="C15736" s="1" t="s">
        <v>20</v>
      </c>
      <c r="D15736" s="1" t="s">
        <v>19375</v>
      </c>
      <c r="E15736" s="1" t="s">
        <v>22</v>
      </c>
      <c r="K15736" s="1" t="s">
        <v>20600</v>
      </c>
    </row>
    <row r="15737" spans="1:11" x14ac:dyDescent="0.25">
      <c r="A15737" s="1">
        <v>4363178</v>
      </c>
      <c r="B15737" s="1" t="s">
        <v>19370</v>
      </c>
      <c r="C15737" s="1" t="s">
        <v>20</v>
      </c>
      <c r="D15737" s="1" t="s">
        <v>19376</v>
      </c>
      <c r="E15737" s="1" t="s">
        <v>22</v>
      </c>
      <c r="K15737" s="1" t="s">
        <v>20600</v>
      </c>
    </row>
    <row r="15738" spans="1:11" x14ac:dyDescent="0.25">
      <c r="A15738" s="1">
        <v>4363178</v>
      </c>
      <c r="B15738" s="1" t="s">
        <v>19370</v>
      </c>
      <c r="C15738" s="1" t="s">
        <v>20</v>
      </c>
      <c r="D15738" s="1" t="s">
        <v>19377</v>
      </c>
      <c r="E15738" s="1" t="s">
        <v>22</v>
      </c>
      <c r="K15738" s="1" t="s">
        <v>20600</v>
      </c>
    </row>
    <row r="15739" spans="1:11" x14ac:dyDescent="0.25">
      <c r="A15739" s="1">
        <v>4363178</v>
      </c>
      <c r="B15739" s="1" t="s">
        <v>19370</v>
      </c>
      <c r="C15739" s="1" t="s">
        <v>91</v>
      </c>
      <c r="D15739" s="1" t="s">
        <v>19378</v>
      </c>
      <c r="E15739" s="1" t="s">
        <v>115</v>
      </c>
      <c r="K15739" s="1" t="s">
        <v>20600</v>
      </c>
    </row>
    <row r="15740" spans="1:11" x14ac:dyDescent="0.25">
      <c r="A15740" s="1">
        <v>4363178</v>
      </c>
      <c r="B15740" s="1" t="s">
        <v>19370</v>
      </c>
      <c r="C15740" s="1" t="s">
        <v>91</v>
      </c>
      <c r="D15740" s="1" t="s">
        <v>19379</v>
      </c>
      <c r="E15740" s="1" t="s">
        <v>22</v>
      </c>
      <c r="K15740" s="1" t="s">
        <v>20600</v>
      </c>
    </row>
    <row r="15741" spans="1:11" x14ac:dyDescent="0.25">
      <c r="A15741" s="1">
        <v>4363178</v>
      </c>
      <c r="B15741" s="1" t="s">
        <v>19370</v>
      </c>
      <c r="C15741" s="1" t="s">
        <v>91</v>
      </c>
      <c r="D15741" s="1" t="s">
        <v>19380</v>
      </c>
      <c r="E15741" s="1" t="s">
        <v>27</v>
      </c>
      <c r="K15741" s="1" t="s">
        <v>20600</v>
      </c>
    </row>
    <row r="15742" spans="1:11" x14ac:dyDescent="0.25">
      <c r="A15742" s="1">
        <v>4363178</v>
      </c>
      <c r="B15742" s="1" t="s">
        <v>19370</v>
      </c>
      <c r="C15742" s="1" t="s">
        <v>91</v>
      </c>
      <c r="D15742" s="1" t="s">
        <v>19381</v>
      </c>
      <c r="E15742" s="1" t="s">
        <v>22</v>
      </c>
      <c r="K15742" s="1" t="s">
        <v>20600</v>
      </c>
    </row>
    <row r="15743" spans="1:11" x14ac:dyDescent="0.25">
      <c r="A15743" s="1">
        <v>4363178</v>
      </c>
      <c r="B15743" s="1" t="s">
        <v>19370</v>
      </c>
      <c r="C15743" s="1" t="s">
        <v>23</v>
      </c>
      <c r="D15743" s="1" t="s">
        <v>19382</v>
      </c>
      <c r="E15743" s="1" t="s">
        <v>22</v>
      </c>
      <c r="K15743" s="1" t="s">
        <v>20600</v>
      </c>
    </row>
    <row r="15744" spans="1:11" x14ac:dyDescent="0.25">
      <c r="A15744" s="1">
        <v>4363178</v>
      </c>
      <c r="B15744" s="1" t="s">
        <v>19370</v>
      </c>
      <c r="C15744" s="1" t="s">
        <v>20</v>
      </c>
      <c r="D15744" s="1" t="s">
        <v>19383</v>
      </c>
      <c r="E15744" s="1" t="s">
        <v>22</v>
      </c>
      <c r="K15744" s="1" t="s">
        <v>20600</v>
      </c>
    </row>
    <row r="15745" spans="1:11" x14ac:dyDescent="0.25">
      <c r="A15745" s="1">
        <v>4363178</v>
      </c>
      <c r="B15745" s="1" t="s">
        <v>19370</v>
      </c>
      <c r="C15745" s="1" t="s">
        <v>20</v>
      </c>
      <c r="D15745" s="1" t="s">
        <v>19384</v>
      </c>
      <c r="E15745" s="1" t="s">
        <v>22</v>
      </c>
      <c r="K15745" s="1" t="s">
        <v>20600</v>
      </c>
    </row>
    <row r="15746" spans="1:11" x14ac:dyDescent="0.25">
      <c r="A15746" s="1">
        <v>4363178</v>
      </c>
      <c r="B15746" s="1" t="s">
        <v>19370</v>
      </c>
      <c r="C15746" s="1" t="s">
        <v>20</v>
      </c>
      <c r="D15746" s="1" t="s">
        <v>19385</v>
      </c>
      <c r="E15746" s="1" t="s">
        <v>22</v>
      </c>
      <c r="K15746" s="1" t="s">
        <v>20600</v>
      </c>
    </row>
    <row r="15747" spans="1:11" x14ac:dyDescent="0.25">
      <c r="A15747" s="1">
        <v>4363178</v>
      </c>
      <c r="B15747" s="1" t="s">
        <v>19370</v>
      </c>
      <c r="C15747" s="1" t="s">
        <v>20</v>
      </c>
      <c r="D15747" s="1" t="s">
        <v>19386</v>
      </c>
      <c r="E15747" s="1" t="s">
        <v>22</v>
      </c>
      <c r="K15747" s="1" t="s">
        <v>20600</v>
      </c>
    </row>
    <row r="15748" spans="1:11" x14ac:dyDescent="0.25">
      <c r="A15748" s="1">
        <v>4363178</v>
      </c>
      <c r="B15748" s="1" t="s">
        <v>19370</v>
      </c>
      <c r="C15748" s="1" t="s">
        <v>20</v>
      </c>
      <c r="D15748" s="1" t="s">
        <v>19387</v>
      </c>
      <c r="E15748" s="1" t="s">
        <v>22</v>
      </c>
      <c r="K15748" s="1" t="s">
        <v>20600</v>
      </c>
    </row>
    <row r="15749" spans="1:11" x14ac:dyDescent="0.25">
      <c r="A15749" s="1">
        <v>4363178</v>
      </c>
      <c r="B15749" s="1" t="s">
        <v>19370</v>
      </c>
      <c r="C15749" s="1" t="s">
        <v>20</v>
      </c>
      <c r="D15749" s="1" t="s">
        <v>19388</v>
      </c>
      <c r="E15749" s="1" t="s">
        <v>22</v>
      </c>
      <c r="K15749" s="1" t="s">
        <v>20600</v>
      </c>
    </row>
    <row r="15750" spans="1:11" x14ac:dyDescent="0.25">
      <c r="A15750" s="1">
        <v>4363178</v>
      </c>
      <c r="B15750" s="1" t="s">
        <v>19370</v>
      </c>
      <c r="C15750" s="1" t="s">
        <v>20</v>
      </c>
      <c r="D15750" s="1" t="s">
        <v>19389</v>
      </c>
      <c r="E15750" s="1" t="s">
        <v>22</v>
      </c>
      <c r="K15750" s="1" t="s">
        <v>20600</v>
      </c>
    </row>
    <row r="15751" spans="1:11" x14ac:dyDescent="0.25">
      <c r="A15751" s="1">
        <v>4363178</v>
      </c>
      <c r="B15751" s="1" t="s">
        <v>19370</v>
      </c>
      <c r="C15751" s="1" t="s">
        <v>20</v>
      </c>
      <c r="D15751" s="1" t="s">
        <v>19390</v>
      </c>
      <c r="E15751" s="1" t="s">
        <v>22</v>
      </c>
      <c r="K15751" s="1" t="s">
        <v>20600</v>
      </c>
    </row>
    <row r="15752" spans="1:11" x14ac:dyDescent="0.25">
      <c r="A15752" s="1">
        <v>4363186</v>
      </c>
      <c r="B15752" s="1" t="s">
        <v>19391</v>
      </c>
      <c r="C15752" s="1" t="s">
        <v>23</v>
      </c>
      <c r="D15752" s="1" t="s">
        <v>19392</v>
      </c>
      <c r="E15752" s="1" t="s">
        <v>22</v>
      </c>
      <c r="K15752" s="1" t="s">
        <v>20600</v>
      </c>
    </row>
    <row r="15753" spans="1:11" x14ac:dyDescent="0.25">
      <c r="A15753" s="1">
        <v>4363186</v>
      </c>
      <c r="B15753" s="1" t="s">
        <v>19391</v>
      </c>
      <c r="C15753" s="1" t="s">
        <v>20</v>
      </c>
      <c r="D15753" s="1" t="s">
        <v>19393</v>
      </c>
      <c r="E15753" s="1" t="s">
        <v>22</v>
      </c>
      <c r="K15753" s="1" t="s">
        <v>20600</v>
      </c>
    </row>
    <row r="15754" spans="1:11" x14ac:dyDescent="0.25">
      <c r="A15754" s="1">
        <v>4363186</v>
      </c>
      <c r="B15754" s="1" t="s">
        <v>19391</v>
      </c>
      <c r="C15754" s="1" t="s">
        <v>129</v>
      </c>
      <c r="D15754" s="1" t="s">
        <v>19394</v>
      </c>
      <c r="E15754" s="1" t="s">
        <v>22</v>
      </c>
      <c r="K15754" s="1" t="s">
        <v>20600</v>
      </c>
    </row>
    <row r="15755" spans="1:11" x14ac:dyDescent="0.25">
      <c r="A15755" s="1">
        <v>4363186</v>
      </c>
      <c r="B15755" s="1" t="s">
        <v>19391</v>
      </c>
      <c r="C15755" s="1" t="s">
        <v>20</v>
      </c>
      <c r="D15755" s="1" t="s">
        <v>19395</v>
      </c>
      <c r="E15755" s="1" t="s">
        <v>22</v>
      </c>
      <c r="K15755" s="1" t="s">
        <v>20600</v>
      </c>
    </row>
    <row r="15756" spans="1:11" x14ac:dyDescent="0.25">
      <c r="A15756" s="1">
        <v>4363186</v>
      </c>
      <c r="B15756" s="1" t="s">
        <v>19391</v>
      </c>
      <c r="C15756" s="1" t="s">
        <v>129</v>
      </c>
      <c r="D15756" s="1" t="s">
        <v>19396</v>
      </c>
      <c r="E15756" s="1" t="s">
        <v>142</v>
      </c>
      <c r="K15756" s="1" t="s">
        <v>20600</v>
      </c>
    </row>
    <row r="15757" spans="1:11" x14ac:dyDescent="0.25">
      <c r="A15757" s="1">
        <v>4363186</v>
      </c>
      <c r="B15757" s="1" t="s">
        <v>19391</v>
      </c>
      <c r="C15757" s="1" t="s">
        <v>6</v>
      </c>
      <c r="D15757" s="1" t="s">
        <v>19397</v>
      </c>
      <c r="E15757" s="1" t="s">
        <v>27</v>
      </c>
      <c r="K15757" s="1" t="s">
        <v>20600</v>
      </c>
    </row>
    <row r="15758" spans="1:11" x14ac:dyDescent="0.25">
      <c r="A15758" s="1">
        <v>4363186</v>
      </c>
      <c r="B15758" s="1" t="s">
        <v>19391</v>
      </c>
      <c r="C15758" s="1" t="s">
        <v>129</v>
      </c>
      <c r="D15758" s="1" t="s">
        <v>19398</v>
      </c>
      <c r="E15758" s="1" t="s">
        <v>22</v>
      </c>
      <c r="K15758" s="1" t="s">
        <v>20600</v>
      </c>
    </row>
    <row r="15759" spans="1:11" x14ac:dyDescent="0.25">
      <c r="A15759" s="1">
        <v>4363189</v>
      </c>
      <c r="B15759" s="1" t="s">
        <v>19399</v>
      </c>
      <c r="C15759" s="1" t="s">
        <v>336</v>
      </c>
      <c r="D15759" s="1" t="s">
        <v>19400</v>
      </c>
      <c r="E15759" s="1" t="s">
        <v>338</v>
      </c>
      <c r="K15759" s="1" t="s">
        <v>20600</v>
      </c>
    </row>
    <row r="15760" spans="1:11" x14ac:dyDescent="0.25">
      <c r="A15760" s="1">
        <v>4363189</v>
      </c>
      <c r="B15760" s="1" t="s">
        <v>19399</v>
      </c>
      <c r="C15760" s="1" t="s">
        <v>23</v>
      </c>
      <c r="D15760" s="1" t="s">
        <v>19401</v>
      </c>
      <c r="E15760" s="1" t="s">
        <v>40</v>
      </c>
      <c r="K15760" s="1" t="s">
        <v>20600</v>
      </c>
    </row>
    <row r="15761" spans="1:11" x14ac:dyDescent="0.25">
      <c r="A15761" s="1">
        <v>4363189</v>
      </c>
      <c r="B15761" s="1" t="s">
        <v>19399</v>
      </c>
      <c r="C15761" s="1" t="s">
        <v>129</v>
      </c>
      <c r="D15761" s="1" t="s">
        <v>19402</v>
      </c>
      <c r="E15761" s="1" t="s">
        <v>22</v>
      </c>
      <c r="K15761" s="1" t="s">
        <v>20600</v>
      </c>
    </row>
    <row r="15762" spans="1:11" x14ac:dyDescent="0.25">
      <c r="A15762" s="1">
        <v>4363189</v>
      </c>
      <c r="B15762" s="1" t="s">
        <v>19399</v>
      </c>
      <c r="C15762" s="1" t="s">
        <v>336</v>
      </c>
      <c r="D15762" s="1" t="s">
        <v>19403</v>
      </c>
      <c r="E15762" s="1" t="s">
        <v>1489</v>
      </c>
      <c r="K15762" s="1" t="s">
        <v>20600</v>
      </c>
    </row>
    <row r="15763" spans="1:11" x14ac:dyDescent="0.25">
      <c r="A15763" s="1">
        <v>4363189</v>
      </c>
      <c r="B15763" s="1" t="s">
        <v>19399</v>
      </c>
      <c r="C15763" s="1" t="s">
        <v>20</v>
      </c>
      <c r="D15763" s="1" t="s">
        <v>19404</v>
      </c>
      <c r="E15763" s="1" t="s">
        <v>22</v>
      </c>
      <c r="K15763" s="1" t="s">
        <v>20600</v>
      </c>
    </row>
    <row r="15764" spans="1:11" x14ac:dyDescent="0.25">
      <c r="A15764" s="1">
        <v>4363189</v>
      </c>
      <c r="B15764" s="1" t="s">
        <v>19399</v>
      </c>
      <c r="C15764" s="1" t="s">
        <v>20</v>
      </c>
      <c r="D15764" s="1" t="s">
        <v>19405</v>
      </c>
      <c r="E15764" s="1" t="s">
        <v>22</v>
      </c>
      <c r="K15764" s="1" t="s">
        <v>20600</v>
      </c>
    </row>
    <row r="15765" spans="1:11" x14ac:dyDescent="0.25">
      <c r="A15765" s="1">
        <v>4363190</v>
      </c>
      <c r="B15765" s="1" t="s">
        <v>19406</v>
      </c>
      <c r="C15765" s="1" t="s">
        <v>20</v>
      </c>
      <c r="D15765" s="1" t="s">
        <v>19407</v>
      </c>
      <c r="E15765" s="1" t="s">
        <v>22</v>
      </c>
      <c r="K15765" s="1" t="s">
        <v>20600</v>
      </c>
    </row>
    <row r="15766" spans="1:11" x14ac:dyDescent="0.25">
      <c r="A15766" s="1">
        <v>4363190</v>
      </c>
      <c r="B15766" s="1" t="s">
        <v>19406</v>
      </c>
      <c r="C15766" s="1" t="s">
        <v>20</v>
      </c>
      <c r="D15766" s="1" t="s">
        <v>19408</v>
      </c>
      <c r="E15766" s="1" t="s">
        <v>22</v>
      </c>
      <c r="K15766" s="1" t="s">
        <v>20600</v>
      </c>
    </row>
    <row r="15767" spans="1:11" x14ac:dyDescent="0.25">
      <c r="A15767" s="1">
        <v>4363190</v>
      </c>
      <c r="B15767" s="1" t="s">
        <v>19406</v>
      </c>
      <c r="C15767" s="1" t="s">
        <v>20</v>
      </c>
      <c r="D15767" s="1" t="s">
        <v>19409</v>
      </c>
      <c r="E15767" s="1" t="s">
        <v>22</v>
      </c>
      <c r="K15767" s="1" t="s">
        <v>20600</v>
      </c>
    </row>
    <row r="15768" spans="1:11" x14ac:dyDescent="0.25">
      <c r="A15768" s="1">
        <v>4363190</v>
      </c>
      <c r="B15768" s="1" t="s">
        <v>19406</v>
      </c>
      <c r="C15768" s="1" t="s">
        <v>20</v>
      </c>
      <c r="D15768" s="1" t="s">
        <v>19410</v>
      </c>
      <c r="E15768" s="1" t="s">
        <v>22</v>
      </c>
      <c r="K15768" s="1" t="s">
        <v>20600</v>
      </c>
    </row>
    <row r="15769" spans="1:11" x14ac:dyDescent="0.25">
      <c r="A15769" s="1">
        <v>4363190</v>
      </c>
      <c r="B15769" s="1" t="s">
        <v>19406</v>
      </c>
      <c r="C15769" s="1" t="s">
        <v>20</v>
      </c>
      <c r="D15769" s="1" t="s">
        <v>19411</v>
      </c>
      <c r="E15769" s="1" t="s">
        <v>22</v>
      </c>
      <c r="K15769" s="1" t="s">
        <v>20600</v>
      </c>
    </row>
    <row r="15770" spans="1:11" x14ac:dyDescent="0.25">
      <c r="A15770" s="1">
        <v>4363191</v>
      </c>
      <c r="B15770" s="1" t="s">
        <v>19412</v>
      </c>
      <c r="C15770" s="1" t="s">
        <v>20</v>
      </c>
      <c r="D15770" s="1" t="s">
        <v>19413</v>
      </c>
      <c r="E15770" s="1" t="s">
        <v>22</v>
      </c>
      <c r="K15770" s="1" t="s">
        <v>20600</v>
      </c>
    </row>
    <row r="15771" spans="1:11" x14ac:dyDescent="0.25">
      <c r="A15771" s="1">
        <v>4363191</v>
      </c>
      <c r="B15771" s="1" t="s">
        <v>19412</v>
      </c>
      <c r="C15771" s="1" t="s">
        <v>20</v>
      </c>
      <c r="D15771" s="1" t="s">
        <v>19414</v>
      </c>
      <c r="E15771" s="1" t="s">
        <v>22</v>
      </c>
      <c r="K15771" s="1" t="s">
        <v>20600</v>
      </c>
    </row>
    <row r="15772" spans="1:11" x14ac:dyDescent="0.25">
      <c r="A15772" s="1">
        <v>4363191</v>
      </c>
      <c r="B15772" s="1" t="s">
        <v>19412</v>
      </c>
      <c r="C15772" s="1" t="s">
        <v>20</v>
      </c>
      <c r="D15772" s="1" t="s">
        <v>19415</v>
      </c>
      <c r="E15772" s="1" t="s">
        <v>22</v>
      </c>
      <c r="K15772" s="1" t="s">
        <v>20600</v>
      </c>
    </row>
    <row r="15773" spans="1:11" x14ac:dyDescent="0.25">
      <c r="A15773" s="1">
        <v>4363191</v>
      </c>
      <c r="B15773" s="1" t="s">
        <v>19412</v>
      </c>
      <c r="C15773" s="1" t="s">
        <v>20</v>
      </c>
      <c r="D15773" s="1" t="s">
        <v>19416</v>
      </c>
      <c r="E15773" s="1" t="s">
        <v>22</v>
      </c>
      <c r="K15773" s="1" t="s">
        <v>20600</v>
      </c>
    </row>
    <row r="15774" spans="1:11" x14ac:dyDescent="0.25">
      <c r="A15774" s="1">
        <v>4363191</v>
      </c>
      <c r="B15774" s="1" t="s">
        <v>19412</v>
      </c>
      <c r="C15774" s="1" t="s">
        <v>20</v>
      </c>
      <c r="D15774" s="1" t="s">
        <v>19417</v>
      </c>
      <c r="E15774" s="1" t="s">
        <v>22</v>
      </c>
      <c r="K15774" s="1" t="s">
        <v>20600</v>
      </c>
    </row>
    <row r="15775" spans="1:11" x14ac:dyDescent="0.25">
      <c r="A15775" s="1">
        <v>4363191</v>
      </c>
      <c r="B15775" s="1" t="s">
        <v>19412</v>
      </c>
      <c r="C15775" s="1" t="s">
        <v>20</v>
      </c>
      <c r="D15775" s="1" t="s">
        <v>19418</v>
      </c>
      <c r="E15775" s="1" t="s">
        <v>22</v>
      </c>
      <c r="K15775" s="1" t="s">
        <v>20600</v>
      </c>
    </row>
    <row r="15776" spans="1:11" x14ac:dyDescent="0.25">
      <c r="A15776" s="1">
        <v>4363191</v>
      </c>
      <c r="B15776" s="1" t="s">
        <v>19412</v>
      </c>
      <c r="C15776" s="1" t="s">
        <v>20</v>
      </c>
      <c r="D15776" s="1" t="s">
        <v>19419</v>
      </c>
      <c r="E15776" s="1" t="s">
        <v>22</v>
      </c>
      <c r="K15776" s="1" t="s">
        <v>20600</v>
      </c>
    </row>
    <row r="15777" spans="1:11" x14ac:dyDescent="0.25">
      <c r="A15777" s="1">
        <v>4363191</v>
      </c>
      <c r="B15777" s="1" t="s">
        <v>19412</v>
      </c>
      <c r="C15777" s="1" t="s">
        <v>20</v>
      </c>
      <c r="D15777" s="1" t="s">
        <v>19420</v>
      </c>
      <c r="E15777" s="1" t="s">
        <v>22</v>
      </c>
      <c r="K15777" s="1" t="s">
        <v>20600</v>
      </c>
    </row>
    <row r="15778" spans="1:11" x14ac:dyDescent="0.25">
      <c r="A15778" s="1">
        <v>4363191</v>
      </c>
      <c r="B15778" s="1" t="s">
        <v>19412</v>
      </c>
      <c r="C15778" s="1" t="s">
        <v>20</v>
      </c>
      <c r="D15778" s="1" t="s">
        <v>19421</v>
      </c>
      <c r="E15778" s="1" t="s">
        <v>22</v>
      </c>
      <c r="K15778" s="1" t="s">
        <v>20600</v>
      </c>
    </row>
    <row r="15779" spans="1:11" x14ac:dyDescent="0.25">
      <c r="A15779" s="1">
        <v>4363192</v>
      </c>
      <c r="B15779" s="1" t="s">
        <v>19422</v>
      </c>
      <c r="C15779" s="1" t="s">
        <v>319</v>
      </c>
      <c r="D15779" s="1" t="s">
        <v>19423</v>
      </c>
      <c r="E15779" s="1" t="s">
        <v>27</v>
      </c>
      <c r="K15779" s="1" t="s">
        <v>20600</v>
      </c>
    </row>
    <row r="15780" spans="1:11" x14ac:dyDescent="0.25">
      <c r="A15780" s="1">
        <v>4363192</v>
      </c>
      <c r="B15780" s="1" t="s">
        <v>19422</v>
      </c>
      <c r="C15780" s="1" t="s">
        <v>319</v>
      </c>
      <c r="D15780" s="1" t="s">
        <v>19424</v>
      </c>
      <c r="E15780" s="1" t="s">
        <v>27</v>
      </c>
      <c r="K15780" s="1" t="s">
        <v>20600</v>
      </c>
    </row>
    <row r="15781" spans="1:11" x14ac:dyDescent="0.25">
      <c r="A15781" s="1">
        <v>4363192</v>
      </c>
      <c r="B15781" s="1" t="s">
        <v>19422</v>
      </c>
      <c r="C15781" s="1" t="s">
        <v>12</v>
      </c>
      <c r="D15781" s="1" t="s">
        <v>19425</v>
      </c>
      <c r="E15781" s="1" t="s">
        <v>27</v>
      </c>
      <c r="K15781" s="1" t="s">
        <v>20600</v>
      </c>
    </row>
    <row r="15782" spans="1:11" x14ac:dyDescent="0.25">
      <c r="A15782" s="1">
        <v>4363192</v>
      </c>
      <c r="B15782" s="1" t="s">
        <v>19422</v>
      </c>
      <c r="C15782" s="1" t="s">
        <v>23</v>
      </c>
      <c r="D15782" s="1" t="s">
        <v>19426</v>
      </c>
      <c r="E15782" s="1" t="s">
        <v>27</v>
      </c>
      <c r="K15782" s="1" t="s">
        <v>20600</v>
      </c>
    </row>
    <row r="15783" spans="1:11" x14ac:dyDescent="0.25">
      <c r="A15783" s="1">
        <v>4363192</v>
      </c>
      <c r="B15783" s="1" t="s">
        <v>19422</v>
      </c>
      <c r="C15783" s="1" t="s">
        <v>20</v>
      </c>
      <c r="D15783" s="1" t="s">
        <v>19427</v>
      </c>
      <c r="E15783" s="1" t="s">
        <v>22</v>
      </c>
      <c r="K15783" s="1" t="s">
        <v>20600</v>
      </c>
    </row>
    <row r="15784" spans="1:11" x14ac:dyDescent="0.25">
      <c r="A15784" s="1">
        <v>4363192</v>
      </c>
      <c r="B15784" s="1" t="s">
        <v>19422</v>
      </c>
      <c r="C15784" s="1" t="s">
        <v>16</v>
      </c>
      <c r="D15784" s="1" t="s">
        <v>19428</v>
      </c>
      <c r="E15784" s="1" t="s">
        <v>8925</v>
      </c>
      <c r="K15784" s="1" t="s">
        <v>20600</v>
      </c>
    </row>
    <row r="15785" spans="1:11" x14ac:dyDescent="0.25">
      <c r="A15785" s="1">
        <v>4363192</v>
      </c>
      <c r="B15785" s="1" t="s">
        <v>19422</v>
      </c>
      <c r="C15785" s="1" t="s">
        <v>20</v>
      </c>
      <c r="D15785" s="1" t="s">
        <v>19429</v>
      </c>
      <c r="E15785" s="1" t="s">
        <v>22</v>
      </c>
      <c r="K15785" s="1" t="s">
        <v>20600</v>
      </c>
    </row>
    <row r="15786" spans="1:11" x14ac:dyDescent="0.25">
      <c r="A15786" s="1">
        <v>4363192</v>
      </c>
      <c r="B15786" s="1" t="s">
        <v>19422</v>
      </c>
      <c r="C15786" s="1" t="s">
        <v>20</v>
      </c>
      <c r="D15786" s="1" t="s">
        <v>19430</v>
      </c>
      <c r="E15786" s="1" t="s">
        <v>22</v>
      </c>
      <c r="K15786" s="1" t="s">
        <v>20600</v>
      </c>
    </row>
    <row r="15787" spans="1:11" x14ac:dyDescent="0.25">
      <c r="A15787" s="1">
        <v>4363192</v>
      </c>
      <c r="B15787" s="1" t="s">
        <v>19422</v>
      </c>
      <c r="C15787" s="1" t="s">
        <v>20</v>
      </c>
      <c r="D15787" s="1" t="s">
        <v>19431</v>
      </c>
      <c r="E15787" s="1" t="s">
        <v>22</v>
      </c>
      <c r="K15787" s="1" t="s">
        <v>20600</v>
      </c>
    </row>
    <row r="15788" spans="1:11" x14ac:dyDescent="0.25">
      <c r="A15788" s="1">
        <v>4363192</v>
      </c>
      <c r="B15788" s="1" t="s">
        <v>19422</v>
      </c>
      <c r="C15788" s="1" t="s">
        <v>20</v>
      </c>
      <c r="D15788" s="1" t="s">
        <v>19432</v>
      </c>
      <c r="E15788" s="1" t="s">
        <v>22</v>
      </c>
      <c r="K15788" s="1" t="s">
        <v>20600</v>
      </c>
    </row>
    <row r="15789" spans="1:11" x14ac:dyDescent="0.25">
      <c r="A15789" s="1">
        <v>4363192</v>
      </c>
      <c r="B15789" s="1" t="s">
        <v>19422</v>
      </c>
      <c r="C15789" s="1" t="s">
        <v>20</v>
      </c>
      <c r="D15789" s="1" t="s">
        <v>19433</v>
      </c>
      <c r="E15789" s="1" t="s">
        <v>22</v>
      </c>
      <c r="K15789" s="1" t="s">
        <v>20600</v>
      </c>
    </row>
    <row r="15790" spans="1:11" x14ac:dyDescent="0.25">
      <c r="A15790" s="1">
        <v>4363194</v>
      </c>
      <c r="B15790" s="1" t="s">
        <v>19434</v>
      </c>
      <c r="C15790" s="1" t="s">
        <v>336</v>
      </c>
      <c r="D15790" s="1" t="s">
        <v>19435</v>
      </c>
      <c r="E15790" s="1" t="s">
        <v>340</v>
      </c>
      <c r="K15790" s="1" t="s">
        <v>20600</v>
      </c>
    </row>
    <row r="15791" spans="1:11" x14ac:dyDescent="0.25">
      <c r="A15791" s="1">
        <v>4363196</v>
      </c>
      <c r="B15791" s="1" t="s">
        <v>19436</v>
      </c>
      <c r="C15791" s="1" t="s">
        <v>319</v>
      </c>
      <c r="D15791" s="1" t="s">
        <v>19437</v>
      </c>
      <c r="E15791" s="1" t="s">
        <v>22</v>
      </c>
      <c r="K15791" s="1" t="s">
        <v>20600</v>
      </c>
    </row>
    <row r="15792" spans="1:11" x14ac:dyDescent="0.25">
      <c r="A15792" s="1">
        <v>4363202</v>
      </c>
      <c r="B15792" s="1" t="s">
        <v>19438</v>
      </c>
      <c r="C15792" s="1" t="s">
        <v>319</v>
      </c>
      <c r="D15792" s="1" t="s">
        <v>19439</v>
      </c>
      <c r="E15792" s="1" t="s">
        <v>22</v>
      </c>
      <c r="K15792" s="1" t="s">
        <v>20600</v>
      </c>
    </row>
    <row r="15793" spans="1:11" x14ac:dyDescent="0.25">
      <c r="A15793" s="1">
        <v>4363209</v>
      </c>
      <c r="B15793" s="1" t="s">
        <v>19440</v>
      </c>
      <c r="C15793" s="1" t="s">
        <v>129</v>
      </c>
      <c r="D15793" s="1" t="s">
        <v>19441</v>
      </c>
      <c r="E15793" s="1" t="s">
        <v>115</v>
      </c>
      <c r="K15793" s="1" t="s">
        <v>20600</v>
      </c>
    </row>
    <row r="15794" spans="1:11" x14ac:dyDescent="0.25">
      <c r="A15794" s="1">
        <v>4363209</v>
      </c>
      <c r="B15794" s="1" t="s">
        <v>19440</v>
      </c>
      <c r="C15794" s="1" t="s">
        <v>336</v>
      </c>
      <c r="D15794" s="1" t="s">
        <v>19442</v>
      </c>
      <c r="E15794" s="1" t="s">
        <v>338</v>
      </c>
      <c r="K15794" s="1" t="s">
        <v>20600</v>
      </c>
    </row>
    <row r="15795" spans="1:11" x14ac:dyDescent="0.25">
      <c r="A15795" s="1">
        <v>4364178</v>
      </c>
      <c r="B15795" s="1" t="s">
        <v>19443</v>
      </c>
      <c r="C15795" s="1" t="s">
        <v>23</v>
      </c>
      <c r="D15795" s="1" t="s">
        <v>19444</v>
      </c>
      <c r="E15795" s="1" t="s">
        <v>25</v>
      </c>
      <c r="K15795" s="1" t="s">
        <v>20600</v>
      </c>
    </row>
    <row r="15796" spans="1:11" x14ac:dyDescent="0.25">
      <c r="A15796" s="1">
        <v>4364178</v>
      </c>
      <c r="B15796" s="1" t="s">
        <v>19443</v>
      </c>
      <c r="C15796" s="1" t="s">
        <v>23</v>
      </c>
      <c r="D15796" s="1" t="s">
        <v>19445</v>
      </c>
      <c r="E15796" s="1" t="s">
        <v>25</v>
      </c>
      <c r="K15796" s="1" t="s">
        <v>20600</v>
      </c>
    </row>
    <row r="15797" spans="1:11" x14ac:dyDescent="0.25">
      <c r="A15797" s="1">
        <v>4364178</v>
      </c>
      <c r="B15797" s="1" t="s">
        <v>19443</v>
      </c>
      <c r="C15797" s="1" t="s">
        <v>23</v>
      </c>
      <c r="D15797" s="1" t="s">
        <v>19446</v>
      </c>
      <c r="E15797" s="1" t="s">
        <v>31</v>
      </c>
      <c r="K15797" s="1" t="s">
        <v>20600</v>
      </c>
    </row>
    <row r="15798" spans="1:11" x14ac:dyDescent="0.25">
      <c r="A15798" s="1">
        <v>4364178</v>
      </c>
      <c r="B15798" s="1" t="s">
        <v>19443</v>
      </c>
      <c r="C15798" s="1" t="s">
        <v>23</v>
      </c>
      <c r="D15798" s="1" t="s">
        <v>19447</v>
      </c>
      <c r="E15798" s="1" t="s">
        <v>22</v>
      </c>
      <c r="G15798" s="1" t="s">
        <v>19448</v>
      </c>
      <c r="K15798" s="1" t="s">
        <v>20567</v>
      </c>
    </row>
    <row r="15799" spans="1:11" x14ac:dyDescent="0.25">
      <c r="A15799" s="1">
        <v>4364178</v>
      </c>
      <c r="B15799" s="1" t="s">
        <v>19443</v>
      </c>
      <c r="C15799" s="1" t="s">
        <v>23</v>
      </c>
      <c r="D15799" s="1" t="s">
        <v>19449</v>
      </c>
      <c r="E15799" s="1" t="s">
        <v>31</v>
      </c>
      <c r="K15799" s="1" t="s">
        <v>20600</v>
      </c>
    </row>
    <row r="15800" spans="1:11" x14ac:dyDescent="0.25">
      <c r="A15800" s="1">
        <v>4364178</v>
      </c>
      <c r="B15800" s="1" t="s">
        <v>19443</v>
      </c>
      <c r="C15800" s="1" t="s">
        <v>23</v>
      </c>
      <c r="D15800" s="1" t="s">
        <v>19450</v>
      </c>
      <c r="E15800" s="1" t="s">
        <v>22</v>
      </c>
      <c r="K15800" s="1" t="s">
        <v>20600</v>
      </c>
    </row>
    <row r="15801" spans="1:11" x14ac:dyDescent="0.25">
      <c r="A15801" s="1">
        <v>4364178</v>
      </c>
      <c r="B15801" s="1" t="s">
        <v>19443</v>
      </c>
      <c r="C15801" s="1" t="s">
        <v>20</v>
      </c>
      <c r="D15801" s="1" t="s">
        <v>19451</v>
      </c>
      <c r="E15801" s="1" t="s">
        <v>22</v>
      </c>
      <c r="K15801" s="1" t="s">
        <v>20600</v>
      </c>
    </row>
    <row r="15802" spans="1:11" x14ac:dyDescent="0.25">
      <c r="A15802" s="1">
        <v>4365184</v>
      </c>
      <c r="B15802" s="1" t="s">
        <v>16449</v>
      </c>
      <c r="C15802" s="1" t="s">
        <v>46</v>
      </c>
      <c r="D15802" s="1" t="s">
        <v>19452</v>
      </c>
      <c r="E15802" s="1" t="s">
        <v>40</v>
      </c>
      <c r="F15802" s="1" t="s">
        <v>19453</v>
      </c>
      <c r="H15802" s="1" t="s">
        <v>19454</v>
      </c>
      <c r="K15802" s="1" t="s">
        <v>20568</v>
      </c>
    </row>
    <row r="15803" spans="1:11" x14ac:dyDescent="0.25">
      <c r="A15803" s="1">
        <v>4365184</v>
      </c>
      <c r="B15803" s="1" t="s">
        <v>16449</v>
      </c>
      <c r="C15803" s="1" t="s">
        <v>46</v>
      </c>
      <c r="D15803" s="1" t="s">
        <v>19455</v>
      </c>
      <c r="E15803" s="1" t="s">
        <v>22</v>
      </c>
      <c r="F15803" s="1" t="s">
        <v>16457</v>
      </c>
      <c r="G15803" s="1" t="s">
        <v>19456</v>
      </c>
      <c r="K15803" s="1" t="s">
        <v>20569</v>
      </c>
    </row>
    <row r="15804" spans="1:11" x14ac:dyDescent="0.25">
      <c r="A15804" s="1">
        <v>4365184</v>
      </c>
      <c r="B15804" s="1" t="s">
        <v>16449</v>
      </c>
      <c r="C15804" s="1" t="s">
        <v>46</v>
      </c>
      <c r="D15804" s="1" t="s">
        <v>19457</v>
      </c>
      <c r="E15804" s="1" t="s">
        <v>22</v>
      </c>
      <c r="K15804" s="1" t="s">
        <v>20600</v>
      </c>
    </row>
    <row r="15805" spans="1:11" x14ac:dyDescent="0.25">
      <c r="A15805" s="1">
        <v>4365184</v>
      </c>
      <c r="B15805" s="1" t="s">
        <v>16449</v>
      </c>
      <c r="C15805" s="1" t="s">
        <v>46</v>
      </c>
      <c r="D15805" s="1" t="s">
        <v>19458</v>
      </c>
      <c r="E15805" s="1" t="s">
        <v>40</v>
      </c>
      <c r="K15805" s="1" t="s">
        <v>20600</v>
      </c>
    </row>
    <row r="15806" spans="1:11" x14ac:dyDescent="0.25">
      <c r="A15806" s="1">
        <v>4365184</v>
      </c>
      <c r="B15806" s="1" t="s">
        <v>16449</v>
      </c>
      <c r="C15806" s="1" t="s">
        <v>46</v>
      </c>
      <c r="D15806" s="1" t="s">
        <v>19459</v>
      </c>
      <c r="E15806" s="1" t="s">
        <v>40</v>
      </c>
      <c r="K15806" s="1" t="s">
        <v>20600</v>
      </c>
    </row>
    <row r="15807" spans="1:11" x14ac:dyDescent="0.25">
      <c r="A15807" s="1">
        <v>4365184</v>
      </c>
      <c r="B15807" s="1" t="s">
        <v>16449</v>
      </c>
      <c r="C15807" s="1" t="s">
        <v>20</v>
      </c>
      <c r="D15807" s="1" t="s">
        <v>19460</v>
      </c>
      <c r="E15807" s="1" t="s">
        <v>22</v>
      </c>
      <c r="K15807" s="1" t="s">
        <v>20600</v>
      </c>
    </row>
    <row r="15808" spans="1:11" x14ac:dyDescent="0.25">
      <c r="A15808" s="1">
        <v>4365184</v>
      </c>
      <c r="B15808" s="1" t="s">
        <v>16449</v>
      </c>
      <c r="C15808" s="1" t="s">
        <v>46</v>
      </c>
      <c r="D15808" s="1" t="s">
        <v>19461</v>
      </c>
      <c r="E15808" s="1" t="s">
        <v>40</v>
      </c>
      <c r="K15808" s="1" t="s">
        <v>20600</v>
      </c>
    </row>
    <row r="15809" spans="1:11" x14ac:dyDescent="0.25">
      <c r="A15809" s="1">
        <v>4365184</v>
      </c>
      <c r="B15809" s="1" t="s">
        <v>16449</v>
      </c>
      <c r="C15809" s="1" t="s">
        <v>46</v>
      </c>
      <c r="D15809" s="1" t="s">
        <v>19462</v>
      </c>
      <c r="E15809" s="1" t="s">
        <v>22</v>
      </c>
      <c r="K15809" s="1" t="s">
        <v>20600</v>
      </c>
    </row>
    <row r="15810" spans="1:11" x14ac:dyDescent="0.25">
      <c r="A15810" s="1">
        <v>4365184</v>
      </c>
      <c r="B15810" s="1" t="s">
        <v>16449</v>
      </c>
      <c r="C15810" s="1" t="s">
        <v>46</v>
      </c>
      <c r="D15810" s="1" t="s">
        <v>19463</v>
      </c>
      <c r="E15810" s="1" t="s">
        <v>40</v>
      </c>
      <c r="K15810" s="1" t="s">
        <v>20600</v>
      </c>
    </row>
    <row r="15811" spans="1:11" x14ac:dyDescent="0.25">
      <c r="A15811" s="1">
        <v>4365184</v>
      </c>
      <c r="B15811" s="1" t="s">
        <v>16449</v>
      </c>
      <c r="C15811" s="1" t="s">
        <v>46</v>
      </c>
      <c r="D15811" s="1" t="s">
        <v>19464</v>
      </c>
      <c r="E15811" s="1" t="s">
        <v>40</v>
      </c>
      <c r="K15811" s="1" t="s">
        <v>20600</v>
      </c>
    </row>
    <row r="15812" spans="1:11" x14ac:dyDescent="0.25">
      <c r="A15812" s="1">
        <v>4365184</v>
      </c>
      <c r="B15812" s="1" t="s">
        <v>16449</v>
      </c>
      <c r="C15812" s="1" t="s">
        <v>46</v>
      </c>
      <c r="D15812" s="1" t="s">
        <v>19465</v>
      </c>
      <c r="E15812" s="1" t="s">
        <v>40</v>
      </c>
      <c r="K15812" s="1" t="s">
        <v>20600</v>
      </c>
    </row>
    <row r="15813" spans="1:11" x14ac:dyDescent="0.25">
      <c r="A15813" s="1">
        <v>4365184</v>
      </c>
      <c r="B15813" s="1" t="s">
        <v>16449</v>
      </c>
      <c r="C15813" s="1" t="s">
        <v>46</v>
      </c>
      <c r="D15813" s="1" t="s">
        <v>19466</v>
      </c>
      <c r="E15813" s="1" t="s">
        <v>22</v>
      </c>
      <c r="K15813" s="1" t="s">
        <v>20600</v>
      </c>
    </row>
    <row r="15814" spans="1:11" x14ac:dyDescent="0.25">
      <c r="A15814" s="1">
        <v>4365184</v>
      </c>
      <c r="B15814" s="1" t="s">
        <v>16449</v>
      </c>
      <c r="C15814" s="1" t="s">
        <v>12</v>
      </c>
      <c r="D15814" s="1" t="s">
        <v>19467</v>
      </c>
      <c r="E15814" s="1" t="s">
        <v>22</v>
      </c>
      <c r="K15814" s="1" t="s">
        <v>20600</v>
      </c>
    </row>
    <row r="15815" spans="1:11" x14ac:dyDescent="0.25">
      <c r="A15815" s="1">
        <v>4365187</v>
      </c>
      <c r="B15815" s="1" t="s">
        <v>19468</v>
      </c>
      <c r="C15815" s="1" t="s">
        <v>20</v>
      </c>
      <c r="D15815" s="1" t="s">
        <v>19469</v>
      </c>
      <c r="E15815" s="1" t="s">
        <v>22</v>
      </c>
      <c r="K15815" s="1" t="s">
        <v>20600</v>
      </c>
    </row>
    <row r="15816" spans="1:11" x14ac:dyDescent="0.25">
      <c r="A15816" s="1">
        <v>4365187</v>
      </c>
      <c r="B15816" s="1" t="s">
        <v>19468</v>
      </c>
      <c r="C15816" s="1" t="s">
        <v>20</v>
      </c>
      <c r="D15816" s="1" t="s">
        <v>19470</v>
      </c>
      <c r="E15816" s="1" t="s">
        <v>22</v>
      </c>
      <c r="K15816" s="1" t="s">
        <v>20600</v>
      </c>
    </row>
    <row r="15817" spans="1:11" x14ac:dyDescent="0.25">
      <c r="A15817" s="1">
        <v>4365187</v>
      </c>
      <c r="B15817" s="1" t="s">
        <v>19468</v>
      </c>
      <c r="C15817" s="1" t="s">
        <v>20</v>
      </c>
      <c r="D15817" s="1" t="s">
        <v>19471</v>
      </c>
      <c r="E15817" s="1" t="s">
        <v>22</v>
      </c>
      <c r="K15817" s="1" t="s">
        <v>20600</v>
      </c>
    </row>
    <row r="15818" spans="1:11" x14ac:dyDescent="0.25">
      <c r="A15818" s="1">
        <v>4365187</v>
      </c>
      <c r="B15818" s="1" t="s">
        <v>19468</v>
      </c>
      <c r="C15818" s="1" t="s">
        <v>20</v>
      </c>
      <c r="D15818" s="1" t="s">
        <v>19472</v>
      </c>
      <c r="E15818" s="1" t="s">
        <v>22</v>
      </c>
      <c r="K15818" s="1" t="s">
        <v>20600</v>
      </c>
    </row>
    <row r="15819" spans="1:11" x14ac:dyDescent="0.25">
      <c r="A15819" s="1">
        <v>4365187</v>
      </c>
      <c r="B15819" s="1" t="s">
        <v>19468</v>
      </c>
      <c r="C15819" s="1" t="s">
        <v>20</v>
      </c>
      <c r="D15819" s="1" t="s">
        <v>19473</v>
      </c>
      <c r="E15819" s="1" t="s">
        <v>22</v>
      </c>
      <c r="K15819" s="1" t="s">
        <v>20600</v>
      </c>
    </row>
    <row r="15820" spans="1:11" x14ac:dyDescent="0.25">
      <c r="A15820" s="1">
        <v>4365187</v>
      </c>
      <c r="B15820" s="1" t="s">
        <v>19468</v>
      </c>
      <c r="C15820" s="1" t="s">
        <v>20</v>
      </c>
      <c r="D15820" s="1" t="s">
        <v>19474</v>
      </c>
      <c r="E15820" s="1" t="s">
        <v>22</v>
      </c>
      <c r="K15820" s="1" t="s">
        <v>20600</v>
      </c>
    </row>
    <row r="15821" spans="1:11" x14ac:dyDescent="0.25">
      <c r="A15821" s="1">
        <v>4365187</v>
      </c>
      <c r="B15821" s="1" t="s">
        <v>19468</v>
      </c>
      <c r="C15821" s="1" t="s">
        <v>20</v>
      </c>
      <c r="D15821" s="1" t="s">
        <v>19475</v>
      </c>
      <c r="E15821" s="1" t="s">
        <v>22</v>
      </c>
      <c r="K15821" s="1" t="s">
        <v>20600</v>
      </c>
    </row>
    <row r="15822" spans="1:11" x14ac:dyDescent="0.25">
      <c r="A15822" s="1">
        <v>4365187</v>
      </c>
      <c r="B15822" s="1" t="s">
        <v>19468</v>
      </c>
      <c r="C15822" s="1" t="s">
        <v>20</v>
      </c>
      <c r="D15822" s="1" t="s">
        <v>19476</v>
      </c>
      <c r="E15822" s="1" t="s">
        <v>22</v>
      </c>
      <c r="K15822" s="1" t="s">
        <v>20600</v>
      </c>
    </row>
    <row r="15823" spans="1:11" x14ac:dyDescent="0.25">
      <c r="A15823" s="1">
        <v>4365187</v>
      </c>
      <c r="B15823" s="1" t="s">
        <v>19468</v>
      </c>
      <c r="C15823" s="1" t="s">
        <v>129</v>
      </c>
      <c r="D15823" s="1" t="s">
        <v>19477</v>
      </c>
      <c r="E15823" s="1" t="s">
        <v>754</v>
      </c>
      <c r="K15823" s="1" t="s">
        <v>20600</v>
      </c>
    </row>
    <row r="15824" spans="1:11" x14ac:dyDescent="0.25">
      <c r="A15824" s="1">
        <v>4365187</v>
      </c>
      <c r="B15824" s="1" t="s">
        <v>19468</v>
      </c>
      <c r="C15824" s="1" t="s">
        <v>23</v>
      </c>
      <c r="D15824" s="1" t="s">
        <v>19478</v>
      </c>
      <c r="E15824" s="1" t="s">
        <v>14</v>
      </c>
      <c r="K15824" s="1" t="s">
        <v>20600</v>
      </c>
    </row>
    <row r="15825" spans="1:11" x14ac:dyDescent="0.25">
      <c r="A15825" s="1">
        <v>4365194</v>
      </c>
      <c r="B15825" s="1" t="s">
        <v>19479</v>
      </c>
      <c r="C15825" s="1" t="s">
        <v>118</v>
      </c>
      <c r="D15825" s="1" t="s">
        <v>19480</v>
      </c>
      <c r="E15825" s="1" t="s">
        <v>27</v>
      </c>
      <c r="K15825" s="1" t="s">
        <v>20600</v>
      </c>
    </row>
    <row r="15826" spans="1:11" x14ac:dyDescent="0.25">
      <c r="A15826" s="1">
        <v>4365194</v>
      </c>
      <c r="B15826" s="1" t="s">
        <v>19479</v>
      </c>
      <c r="C15826" s="1" t="s">
        <v>118</v>
      </c>
      <c r="D15826" s="1" t="s">
        <v>19481</v>
      </c>
      <c r="E15826" s="1" t="s">
        <v>27</v>
      </c>
      <c r="K15826" s="1" t="s">
        <v>20600</v>
      </c>
    </row>
    <row r="15827" spans="1:11" x14ac:dyDescent="0.25">
      <c r="A15827" s="1">
        <v>4365194</v>
      </c>
      <c r="B15827" s="1" t="s">
        <v>19479</v>
      </c>
      <c r="C15827" s="1" t="s">
        <v>118</v>
      </c>
      <c r="D15827" s="1" t="s">
        <v>19482</v>
      </c>
      <c r="E15827" s="1" t="s">
        <v>27</v>
      </c>
      <c r="F15827" s="1" t="s">
        <v>19483</v>
      </c>
      <c r="K15827" s="1" t="s">
        <v>21173</v>
      </c>
    </row>
    <row r="15828" spans="1:11" x14ac:dyDescent="0.25">
      <c r="A15828" s="1">
        <v>4365194</v>
      </c>
      <c r="B15828" s="1" t="s">
        <v>19479</v>
      </c>
      <c r="C15828" s="1" t="s">
        <v>118</v>
      </c>
      <c r="D15828" s="1" t="s">
        <v>19484</v>
      </c>
      <c r="E15828" s="1" t="s">
        <v>27</v>
      </c>
      <c r="F15828" s="1" t="s">
        <v>19483</v>
      </c>
      <c r="K15828" s="1" t="s">
        <v>21173</v>
      </c>
    </row>
    <row r="15829" spans="1:11" x14ac:dyDescent="0.25">
      <c r="A15829" s="1">
        <v>4365194</v>
      </c>
      <c r="B15829" s="1" t="s">
        <v>19479</v>
      </c>
      <c r="C15829" s="1" t="s">
        <v>118</v>
      </c>
      <c r="D15829" s="1" t="s">
        <v>19485</v>
      </c>
      <c r="E15829" s="1" t="s">
        <v>27</v>
      </c>
      <c r="F15829" s="1" t="s">
        <v>19486</v>
      </c>
      <c r="K15829" s="1" t="s">
        <v>21174</v>
      </c>
    </row>
    <row r="15830" spans="1:11" x14ac:dyDescent="0.25">
      <c r="A15830" s="1">
        <v>4365194</v>
      </c>
      <c r="B15830" s="1" t="s">
        <v>19479</v>
      </c>
      <c r="C15830" s="1" t="s">
        <v>20</v>
      </c>
      <c r="D15830" s="1" t="s">
        <v>19487</v>
      </c>
      <c r="E15830" s="1" t="s">
        <v>22</v>
      </c>
      <c r="K15830" s="1" t="s">
        <v>20600</v>
      </c>
    </row>
    <row r="15831" spans="1:11" x14ac:dyDescent="0.25">
      <c r="A15831" s="1">
        <v>4365194</v>
      </c>
      <c r="B15831" s="1" t="s">
        <v>19479</v>
      </c>
      <c r="C15831" s="1" t="s">
        <v>270</v>
      </c>
      <c r="D15831" s="1" t="s">
        <v>19488</v>
      </c>
      <c r="E15831" s="1" t="s">
        <v>27</v>
      </c>
      <c r="F15831" s="1" t="s">
        <v>19483</v>
      </c>
      <c r="K15831" s="1" t="s">
        <v>21173</v>
      </c>
    </row>
    <row r="15832" spans="1:11" x14ac:dyDescent="0.25">
      <c r="A15832" s="1">
        <v>4365194</v>
      </c>
      <c r="B15832" s="1" t="s">
        <v>19479</v>
      </c>
      <c r="C15832" s="1" t="s">
        <v>118</v>
      </c>
      <c r="D15832" s="1" t="s">
        <v>19489</v>
      </c>
      <c r="E15832" s="1" t="s">
        <v>607</v>
      </c>
      <c r="F15832" s="1" t="s">
        <v>4641</v>
      </c>
      <c r="K15832" s="1" t="s">
        <v>20778</v>
      </c>
    </row>
    <row r="15833" spans="1:11" x14ac:dyDescent="0.25">
      <c r="A15833" s="1">
        <v>4365194</v>
      </c>
      <c r="B15833" s="1" t="s">
        <v>19479</v>
      </c>
      <c r="C15833" s="1" t="s">
        <v>118</v>
      </c>
      <c r="D15833" s="1" t="s">
        <v>19490</v>
      </c>
      <c r="E15833" s="1" t="s">
        <v>27</v>
      </c>
      <c r="K15833" s="1" t="s">
        <v>20600</v>
      </c>
    </row>
    <row r="15834" spans="1:11" x14ac:dyDescent="0.25">
      <c r="A15834" s="1">
        <v>4365194</v>
      </c>
      <c r="B15834" s="1" t="s">
        <v>19479</v>
      </c>
      <c r="C15834" s="1" t="s">
        <v>20</v>
      </c>
      <c r="D15834" s="1" t="s">
        <v>19491</v>
      </c>
      <c r="E15834" s="1" t="s">
        <v>22</v>
      </c>
      <c r="K15834" s="1" t="s">
        <v>20600</v>
      </c>
    </row>
    <row r="15835" spans="1:11" x14ac:dyDescent="0.25">
      <c r="A15835" s="1">
        <v>4365194</v>
      </c>
      <c r="B15835" s="1" t="s">
        <v>19479</v>
      </c>
      <c r="C15835" s="1" t="s">
        <v>46</v>
      </c>
      <c r="D15835" s="1" t="s">
        <v>19492</v>
      </c>
      <c r="E15835" s="1" t="s">
        <v>40</v>
      </c>
      <c r="K15835" s="1" t="s">
        <v>20600</v>
      </c>
    </row>
    <row r="15836" spans="1:11" x14ac:dyDescent="0.25">
      <c r="A15836" s="1">
        <v>4365194</v>
      </c>
      <c r="B15836" s="1" t="s">
        <v>19479</v>
      </c>
      <c r="C15836" s="1" t="s">
        <v>46</v>
      </c>
      <c r="D15836" s="1" t="s">
        <v>19493</v>
      </c>
      <c r="E15836" s="1" t="s">
        <v>40</v>
      </c>
      <c r="F15836" s="1" t="s">
        <v>19494</v>
      </c>
      <c r="G15836" s="1" t="s">
        <v>19495</v>
      </c>
      <c r="K15836" s="1" t="s">
        <v>20570</v>
      </c>
    </row>
    <row r="15837" spans="1:11" x14ac:dyDescent="0.25">
      <c r="A15837" s="1">
        <v>4365194</v>
      </c>
      <c r="B15837" s="1" t="s">
        <v>19479</v>
      </c>
      <c r="C15837" s="1" t="s">
        <v>46</v>
      </c>
      <c r="D15837" s="1" t="s">
        <v>19496</v>
      </c>
      <c r="E15837" s="1" t="s">
        <v>40</v>
      </c>
      <c r="K15837" s="1" t="s">
        <v>20600</v>
      </c>
    </row>
    <row r="15838" spans="1:11" x14ac:dyDescent="0.25">
      <c r="A15838" s="1">
        <v>4365194</v>
      </c>
      <c r="B15838" s="1" t="s">
        <v>19479</v>
      </c>
      <c r="C15838" s="1" t="s">
        <v>20</v>
      </c>
      <c r="D15838" s="1" t="s">
        <v>19497</v>
      </c>
      <c r="E15838" s="1" t="s">
        <v>22</v>
      </c>
      <c r="K15838" s="1" t="s">
        <v>20600</v>
      </c>
    </row>
    <row r="15839" spans="1:11" x14ac:dyDescent="0.25">
      <c r="A15839" s="1">
        <v>4365194</v>
      </c>
      <c r="B15839" s="1" t="s">
        <v>19479</v>
      </c>
      <c r="C15839" s="1" t="s">
        <v>20</v>
      </c>
      <c r="D15839" s="1" t="s">
        <v>19498</v>
      </c>
      <c r="E15839" s="1" t="s">
        <v>22</v>
      </c>
      <c r="K15839" s="1" t="s">
        <v>20600</v>
      </c>
    </row>
    <row r="15840" spans="1:11" x14ac:dyDescent="0.25">
      <c r="A15840" s="1">
        <v>4365216</v>
      </c>
      <c r="B15840" s="1" t="s">
        <v>19499</v>
      </c>
      <c r="C15840" s="1" t="s">
        <v>129</v>
      </c>
      <c r="D15840" s="1" t="s">
        <v>19500</v>
      </c>
      <c r="E15840" s="1" t="s">
        <v>22</v>
      </c>
      <c r="K15840" s="1" t="s">
        <v>20600</v>
      </c>
    </row>
    <row r="15841" spans="1:11" x14ac:dyDescent="0.25">
      <c r="A15841" s="1">
        <v>4365216</v>
      </c>
      <c r="B15841" s="1" t="s">
        <v>19499</v>
      </c>
      <c r="C15841" s="1" t="s">
        <v>20</v>
      </c>
      <c r="D15841" s="1" t="s">
        <v>19501</v>
      </c>
      <c r="E15841" s="1" t="s">
        <v>22</v>
      </c>
      <c r="K15841" s="1" t="s">
        <v>20600</v>
      </c>
    </row>
    <row r="15842" spans="1:11" x14ac:dyDescent="0.25">
      <c r="A15842" s="1">
        <v>4365216</v>
      </c>
      <c r="B15842" s="1" t="s">
        <v>19499</v>
      </c>
      <c r="C15842" s="1" t="s">
        <v>20</v>
      </c>
      <c r="D15842" s="1" t="s">
        <v>19502</v>
      </c>
      <c r="E15842" s="1" t="s">
        <v>22</v>
      </c>
      <c r="K15842" s="1" t="s">
        <v>20600</v>
      </c>
    </row>
    <row r="15843" spans="1:11" x14ac:dyDescent="0.25">
      <c r="A15843" s="1">
        <v>4365216</v>
      </c>
      <c r="B15843" s="1" t="s">
        <v>19499</v>
      </c>
      <c r="C15843" s="1" t="s">
        <v>129</v>
      </c>
      <c r="D15843" s="1" t="s">
        <v>19503</v>
      </c>
      <c r="E15843" s="1" t="s">
        <v>115</v>
      </c>
      <c r="K15843" s="1" t="s">
        <v>20600</v>
      </c>
    </row>
    <row r="15844" spans="1:11" x14ac:dyDescent="0.25">
      <c r="A15844" s="1">
        <v>4365216</v>
      </c>
      <c r="B15844" s="1" t="s">
        <v>19499</v>
      </c>
      <c r="C15844" s="1" t="s">
        <v>20</v>
      </c>
      <c r="D15844" s="1" t="s">
        <v>19504</v>
      </c>
      <c r="E15844" s="1" t="s">
        <v>22</v>
      </c>
      <c r="K15844" s="1" t="s">
        <v>20600</v>
      </c>
    </row>
    <row r="15845" spans="1:11" x14ac:dyDescent="0.25">
      <c r="A15845" s="1">
        <v>4365216</v>
      </c>
      <c r="B15845" s="1" t="s">
        <v>19499</v>
      </c>
      <c r="C15845" s="1" t="s">
        <v>129</v>
      </c>
      <c r="D15845" s="1" t="s">
        <v>19505</v>
      </c>
      <c r="E15845" s="1" t="s">
        <v>142</v>
      </c>
      <c r="K15845" s="1" t="s">
        <v>20600</v>
      </c>
    </row>
    <row r="15846" spans="1:11" x14ac:dyDescent="0.25">
      <c r="A15846" s="1">
        <v>4365216</v>
      </c>
      <c r="B15846" s="1" t="s">
        <v>19499</v>
      </c>
      <c r="C15846" s="1" t="s">
        <v>20</v>
      </c>
      <c r="D15846" s="1" t="s">
        <v>19506</v>
      </c>
      <c r="E15846" s="1" t="s">
        <v>22</v>
      </c>
      <c r="K15846" s="1" t="s">
        <v>20600</v>
      </c>
    </row>
    <row r="15847" spans="1:11" x14ac:dyDescent="0.25">
      <c r="A15847" s="1">
        <v>4365216</v>
      </c>
      <c r="B15847" s="1" t="s">
        <v>19499</v>
      </c>
      <c r="C15847" s="1" t="s">
        <v>20</v>
      </c>
      <c r="D15847" s="1" t="s">
        <v>19507</v>
      </c>
      <c r="E15847" s="1" t="s">
        <v>22</v>
      </c>
      <c r="K15847" s="1" t="s">
        <v>20600</v>
      </c>
    </row>
    <row r="15848" spans="1:11" x14ac:dyDescent="0.25">
      <c r="A15848" s="1">
        <v>4365216</v>
      </c>
      <c r="B15848" s="1" t="s">
        <v>19499</v>
      </c>
      <c r="C15848" s="1" t="s">
        <v>20</v>
      </c>
      <c r="D15848" s="1" t="s">
        <v>19508</v>
      </c>
      <c r="E15848" s="1" t="s">
        <v>22</v>
      </c>
      <c r="K15848" s="1" t="s">
        <v>20600</v>
      </c>
    </row>
    <row r="15849" spans="1:11" x14ac:dyDescent="0.25">
      <c r="A15849" s="1">
        <v>4365216</v>
      </c>
      <c r="B15849" s="1" t="s">
        <v>19499</v>
      </c>
      <c r="C15849" s="1" t="s">
        <v>20</v>
      </c>
      <c r="D15849" s="1" t="s">
        <v>19509</v>
      </c>
      <c r="E15849" s="1" t="s">
        <v>22</v>
      </c>
      <c r="K15849" s="1" t="s">
        <v>20600</v>
      </c>
    </row>
    <row r="15850" spans="1:11" x14ac:dyDescent="0.25">
      <c r="A15850" s="1">
        <v>4365216</v>
      </c>
      <c r="B15850" s="1" t="s">
        <v>19499</v>
      </c>
      <c r="C15850" s="1" t="s">
        <v>129</v>
      </c>
      <c r="D15850" s="1" t="s">
        <v>19510</v>
      </c>
      <c r="E15850" s="1" t="s">
        <v>115</v>
      </c>
      <c r="K15850" s="1" t="s">
        <v>20600</v>
      </c>
    </row>
    <row r="15851" spans="1:11" x14ac:dyDescent="0.25">
      <c r="A15851" s="1">
        <v>4365216</v>
      </c>
      <c r="B15851" s="1" t="s">
        <v>19499</v>
      </c>
      <c r="C15851" s="1" t="s">
        <v>20</v>
      </c>
      <c r="D15851" s="1" t="s">
        <v>19511</v>
      </c>
      <c r="E15851" s="1" t="s">
        <v>22</v>
      </c>
      <c r="K15851" s="1" t="s">
        <v>20600</v>
      </c>
    </row>
    <row r="15852" spans="1:11" x14ac:dyDescent="0.25">
      <c r="A15852" s="1">
        <v>4369178</v>
      </c>
      <c r="B15852" s="1" t="s">
        <v>19056</v>
      </c>
      <c r="C15852" s="1" t="s">
        <v>23</v>
      </c>
      <c r="D15852" s="1" t="s">
        <v>19512</v>
      </c>
      <c r="E15852" s="1" t="s">
        <v>3799</v>
      </c>
      <c r="K15852" s="1" t="s">
        <v>20600</v>
      </c>
    </row>
    <row r="15853" spans="1:11" x14ac:dyDescent="0.25">
      <c r="A15853" s="1">
        <v>4369178</v>
      </c>
      <c r="B15853" s="1" t="s">
        <v>19056</v>
      </c>
      <c r="C15853" s="1" t="s">
        <v>6</v>
      </c>
      <c r="D15853" s="1" t="s">
        <v>19513</v>
      </c>
      <c r="E15853" s="1" t="s">
        <v>3799</v>
      </c>
      <c r="K15853" s="1" t="s">
        <v>20600</v>
      </c>
    </row>
    <row r="15854" spans="1:11" x14ac:dyDescent="0.25">
      <c r="A15854" s="1">
        <v>4369178</v>
      </c>
      <c r="B15854" s="1" t="s">
        <v>19056</v>
      </c>
      <c r="C15854" s="1" t="s">
        <v>6</v>
      </c>
      <c r="D15854" s="1" t="s">
        <v>19514</v>
      </c>
      <c r="E15854" s="1" t="s">
        <v>8</v>
      </c>
      <c r="F15854" s="1" t="s">
        <v>5009</v>
      </c>
      <c r="G15854" s="1" t="s">
        <v>5751</v>
      </c>
      <c r="K15854" s="1" t="s">
        <v>20552</v>
      </c>
    </row>
    <row r="15855" spans="1:11" x14ac:dyDescent="0.25">
      <c r="A15855" s="1">
        <v>4369178</v>
      </c>
      <c r="B15855" s="1" t="s">
        <v>19056</v>
      </c>
      <c r="C15855" s="1" t="s">
        <v>6</v>
      </c>
      <c r="D15855" s="1" t="s">
        <v>19515</v>
      </c>
      <c r="E15855" s="1" t="s">
        <v>3799</v>
      </c>
      <c r="K15855" s="1" t="s">
        <v>20600</v>
      </c>
    </row>
    <row r="15856" spans="1:11" x14ac:dyDescent="0.25">
      <c r="A15856" s="1">
        <v>4371182</v>
      </c>
      <c r="B15856" s="1" t="s">
        <v>19516</v>
      </c>
      <c r="C15856" s="1" t="s">
        <v>20</v>
      </c>
      <c r="D15856" s="1" t="s">
        <v>19517</v>
      </c>
      <c r="E15856" s="1" t="s">
        <v>22</v>
      </c>
      <c r="K15856" s="1" t="s">
        <v>20600</v>
      </c>
    </row>
    <row r="15857" spans="1:11" x14ac:dyDescent="0.25">
      <c r="A15857" s="1">
        <v>4371188</v>
      </c>
      <c r="B15857" s="1" t="s">
        <v>19518</v>
      </c>
      <c r="C15857" s="1" t="s">
        <v>20</v>
      </c>
      <c r="D15857" s="1" t="s">
        <v>19519</v>
      </c>
      <c r="E15857" s="1" t="s">
        <v>22</v>
      </c>
      <c r="K15857" s="1" t="s">
        <v>20600</v>
      </c>
    </row>
    <row r="15858" spans="1:11" x14ac:dyDescent="0.25">
      <c r="A15858" s="1">
        <v>4371188</v>
      </c>
      <c r="B15858" s="1" t="s">
        <v>19518</v>
      </c>
      <c r="C15858" s="1" t="s">
        <v>20</v>
      </c>
      <c r="D15858" s="1" t="s">
        <v>19520</v>
      </c>
      <c r="E15858" s="1" t="s">
        <v>22</v>
      </c>
      <c r="K15858" s="1" t="s">
        <v>20600</v>
      </c>
    </row>
    <row r="15859" spans="1:11" x14ac:dyDescent="0.25">
      <c r="A15859" s="1">
        <v>4371188</v>
      </c>
      <c r="B15859" s="1" t="s">
        <v>19518</v>
      </c>
      <c r="C15859" s="1" t="s">
        <v>20</v>
      </c>
      <c r="D15859" s="1" t="s">
        <v>19521</v>
      </c>
      <c r="E15859" s="1" t="s">
        <v>22</v>
      </c>
      <c r="K15859" s="1" t="s">
        <v>20600</v>
      </c>
    </row>
    <row r="15860" spans="1:11" x14ac:dyDescent="0.25">
      <c r="A15860" s="1">
        <v>4371188</v>
      </c>
      <c r="B15860" s="1" t="s">
        <v>19518</v>
      </c>
      <c r="C15860" s="1" t="s">
        <v>125</v>
      </c>
      <c r="D15860" s="1" t="s">
        <v>19522</v>
      </c>
      <c r="E15860" s="1" t="s">
        <v>22</v>
      </c>
      <c r="K15860" s="1" t="s">
        <v>20600</v>
      </c>
    </row>
    <row r="15861" spans="1:11" x14ac:dyDescent="0.25">
      <c r="A15861" s="1">
        <v>4371188</v>
      </c>
      <c r="B15861" s="1" t="s">
        <v>19518</v>
      </c>
      <c r="C15861" s="1" t="s">
        <v>125</v>
      </c>
      <c r="D15861" s="1" t="s">
        <v>19523</v>
      </c>
      <c r="E15861" s="1" t="s">
        <v>22</v>
      </c>
      <c r="K15861" s="1" t="s">
        <v>20600</v>
      </c>
    </row>
    <row r="15862" spans="1:11" x14ac:dyDescent="0.25">
      <c r="A15862" s="1">
        <v>4371188</v>
      </c>
      <c r="B15862" s="1" t="s">
        <v>19518</v>
      </c>
      <c r="C15862" s="1" t="s">
        <v>20</v>
      </c>
      <c r="D15862" s="1" t="s">
        <v>19524</v>
      </c>
      <c r="E15862" s="1" t="s">
        <v>22</v>
      </c>
      <c r="K15862" s="1" t="s">
        <v>20600</v>
      </c>
    </row>
    <row r="15863" spans="1:11" x14ac:dyDescent="0.25">
      <c r="A15863" s="1">
        <v>4371188</v>
      </c>
      <c r="B15863" s="1" t="s">
        <v>19518</v>
      </c>
      <c r="C15863" s="1" t="s">
        <v>125</v>
      </c>
      <c r="D15863" s="1" t="s">
        <v>19525</v>
      </c>
      <c r="E15863" s="1" t="s">
        <v>22</v>
      </c>
      <c r="K15863" s="1" t="s">
        <v>20600</v>
      </c>
    </row>
    <row r="15864" spans="1:11" x14ac:dyDescent="0.25">
      <c r="A15864" s="1">
        <v>4371188</v>
      </c>
      <c r="B15864" s="1" t="s">
        <v>19518</v>
      </c>
      <c r="C15864" s="1" t="s">
        <v>20</v>
      </c>
      <c r="D15864" s="1" t="s">
        <v>19526</v>
      </c>
      <c r="E15864" s="1" t="s">
        <v>22</v>
      </c>
      <c r="K15864" s="1" t="s">
        <v>20600</v>
      </c>
    </row>
    <row r="15865" spans="1:11" x14ac:dyDescent="0.25">
      <c r="A15865" s="1">
        <v>4371188</v>
      </c>
      <c r="B15865" s="1" t="s">
        <v>19518</v>
      </c>
      <c r="C15865" s="1" t="s">
        <v>125</v>
      </c>
      <c r="D15865" s="1" t="s">
        <v>19527</v>
      </c>
      <c r="E15865" s="1" t="s">
        <v>22</v>
      </c>
      <c r="K15865" s="1" t="s">
        <v>20600</v>
      </c>
    </row>
    <row r="15866" spans="1:11" x14ac:dyDescent="0.25">
      <c r="A15866" s="1">
        <v>4371188</v>
      </c>
      <c r="B15866" s="1" t="s">
        <v>19518</v>
      </c>
      <c r="C15866" s="1" t="s">
        <v>20</v>
      </c>
      <c r="D15866" s="1" t="s">
        <v>19528</v>
      </c>
      <c r="E15866" s="1" t="s">
        <v>22</v>
      </c>
      <c r="K15866" s="1" t="s">
        <v>20600</v>
      </c>
    </row>
    <row r="15867" spans="1:11" x14ac:dyDescent="0.25">
      <c r="A15867" s="1">
        <v>4371188</v>
      </c>
      <c r="B15867" s="1" t="s">
        <v>19518</v>
      </c>
      <c r="C15867" s="1" t="s">
        <v>20</v>
      </c>
      <c r="D15867" s="1" t="s">
        <v>19529</v>
      </c>
      <c r="E15867" s="1" t="s">
        <v>22</v>
      </c>
      <c r="K15867" s="1" t="s">
        <v>20600</v>
      </c>
    </row>
    <row r="15868" spans="1:11" x14ac:dyDescent="0.25">
      <c r="A15868" s="1">
        <v>4371188</v>
      </c>
      <c r="B15868" s="1" t="s">
        <v>19518</v>
      </c>
      <c r="C15868" s="1" t="s">
        <v>20</v>
      </c>
      <c r="D15868" s="1" t="s">
        <v>19530</v>
      </c>
      <c r="E15868" s="1" t="s">
        <v>22</v>
      </c>
      <c r="K15868" s="1" t="s">
        <v>20600</v>
      </c>
    </row>
    <row r="15869" spans="1:11" x14ac:dyDescent="0.25">
      <c r="A15869" s="1">
        <v>4371188</v>
      </c>
      <c r="B15869" s="1" t="s">
        <v>19518</v>
      </c>
      <c r="C15869" s="1" t="s">
        <v>20</v>
      </c>
      <c r="D15869" s="1" t="s">
        <v>19531</v>
      </c>
      <c r="E15869" s="1" t="s">
        <v>22</v>
      </c>
      <c r="K15869" s="1" t="s">
        <v>20600</v>
      </c>
    </row>
    <row r="15870" spans="1:11" x14ac:dyDescent="0.25">
      <c r="A15870" s="1">
        <v>4371188</v>
      </c>
      <c r="B15870" s="1" t="s">
        <v>19518</v>
      </c>
      <c r="C15870" s="1" t="s">
        <v>20</v>
      </c>
      <c r="D15870" s="1" t="s">
        <v>19532</v>
      </c>
      <c r="E15870" s="1" t="s">
        <v>22</v>
      </c>
      <c r="K15870" s="1" t="s">
        <v>20600</v>
      </c>
    </row>
    <row r="15871" spans="1:11" x14ac:dyDescent="0.25">
      <c r="A15871" s="1">
        <v>4371188</v>
      </c>
      <c r="B15871" s="1" t="s">
        <v>19518</v>
      </c>
      <c r="C15871" s="1" t="s">
        <v>20</v>
      </c>
      <c r="D15871" s="1" t="s">
        <v>19533</v>
      </c>
      <c r="E15871" s="1" t="s">
        <v>22</v>
      </c>
      <c r="K15871" s="1" t="s">
        <v>20600</v>
      </c>
    </row>
    <row r="15872" spans="1:11" x14ac:dyDescent="0.25">
      <c r="A15872" s="1">
        <v>4371188</v>
      </c>
      <c r="B15872" s="1" t="s">
        <v>19518</v>
      </c>
      <c r="C15872" s="1" t="s">
        <v>20</v>
      </c>
      <c r="D15872" s="1" t="s">
        <v>19534</v>
      </c>
      <c r="E15872" s="1" t="s">
        <v>22</v>
      </c>
      <c r="K15872" s="1" t="s">
        <v>20600</v>
      </c>
    </row>
    <row r="15873" spans="1:11" x14ac:dyDescent="0.25">
      <c r="A15873" s="1">
        <v>4371188</v>
      </c>
      <c r="B15873" s="1" t="s">
        <v>19518</v>
      </c>
      <c r="C15873" s="1" t="s">
        <v>20</v>
      </c>
      <c r="D15873" s="1" t="s">
        <v>19535</v>
      </c>
      <c r="E15873" s="1" t="s">
        <v>22</v>
      </c>
      <c r="K15873" s="1" t="s">
        <v>20600</v>
      </c>
    </row>
    <row r="15874" spans="1:11" x14ac:dyDescent="0.25">
      <c r="A15874" s="1">
        <v>4371188</v>
      </c>
      <c r="B15874" s="1" t="s">
        <v>19518</v>
      </c>
      <c r="C15874" s="1" t="s">
        <v>20</v>
      </c>
      <c r="D15874" s="1" t="s">
        <v>19536</v>
      </c>
      <c r="E15874" s="1" t="s">
        <v>22</v>
      </c>
      <c r="K15874" s="1" t="s">
        <v>20600</v>
      </c>
    </row>
    <row r="15875" spans="1:11" x14ac:dyDescent="0.25">
      <c r="A15875" s="1">
        <v>4371188</v>
      </c>
      <c r="B15875" s="1" t="s">
        <v>19518</v>
      </c>
      <c r="C15875" s="1" t="s">
        <v>20</v>
      </c>
      <c r="D15875" s="1" t="s">
        <v>19537</v>
      </c>
      <c r="E15875" s="1" t="s">
        <v>22</v>
      </c>
      <c r="K15875" s="1" t="s">
        <v>20600</v>
      </c>
    </row>
    <row r="15876" spans="1:11" x14ac:dyDescent="0.25">
      <c r="A15876" s="1">
        <v>4371203</v>
      </c>
      <c r="B15876" s="1" t="s">
        <v>19538</v>
      </c>
      <c r="C15876" s="1" t="s">
        <v>20</v>
      </c>
      <c r="D15876" s="1" t="s">
        <v>19539</v>
      </c>
      <c r="E15876" s="1" t="s">
        <v>22</v>
      </c>
      <c r="K15876" s="1" t="s">
        <v>20600</v>
      </c>
    </row>
    <row r="15877" spans="1:11" x14ac:dyDescent="0.25">
      <c r="A15877" s="1">
        <v>4371203</v>
      </c>
      <c r="B15877" s="1" t="s">
        <v>19538</v>
      </c>
      <c r="C15877" s="1" t="s">
        <v>403</v>
      </c>
      <c r="D15877" s="1" t="s">
        <v>19540</v>
      </c>
      <c r="E15877" s="1" t="s">
        <v>27</v>
      </c>
      <c r="F15877" s="1" t="s">
        <v>19541</v>
      </c>
      <c r="K15877" s="1" t="s">
        <v>21175</v>
      </c>
    </row>
    <row r="15878" spans="1:11" x14ac:dyDescent="0.25">
      <c r="A15878" s="1">
        <v>4371203</v>
      </c>
      <c r="B15878" s="1" t="s">
        <v>19538</v>
      </c>
      <c r="C15878" s="1" t="s">
        <v>20</v>
      </c>
      <c r="D15878" s="1" t="s">
        <v>19542</v>
      </c>
      <c r="E15878" s="1" t="s">
        <v>22</v>
      </c>
      <c r="K15878" s="1" t="s">
        <v>20600</v>
      </c>
    </row>
    <row r="15879" spans="1:11" x14ac:dyDescent="0.25">
      <c r="A15879" s="1">
        <v>4371203</v>
      </c>
      <c r="B15879" s="1" t="s">
        <v>19538</v>
      </c>
      <c r="C15879" s="1" t="s">
        <v>20</v>
      </c>
      <c r="D15879" s="1" t="s">
        <v>19543</v>
      </c>
      <c r="E15879" s="1" t="s">
        <v>22</v>
      </c>
      <c r="K15879" s="1" t="s">
        <v>20600</v>
      </c>
    </row>
    <row r="15880" spans="1:11" x14ac:dyDescent="0.25">
      <c r="A15880" s="1">
        <v>4371203</v>
      </c>
      <c r="B15880" s="1" t="s">
        <v>19538</v>
      </c>
      <c r="C15880" s="1" t="s">
        <v>20</v>
      </c>
      <c r="D15880" s="1" t="s">
        <v>19544</v>
      </c>
      <c r="E15880" s="1" t="s">
        <v>22</v>
      </c>
      <c r="K15880" s="1" t="s">
        <v>20600</v>
      </c>
    </row>
    <row r="15881" spans="1:11" x14ac:dyDescent="0.25">
      <c r="A15881" s="1">
        <v>4371203</v>
      </c>
      <c r="B15881" s="1" t="s">
        <v>19538</v>
      </c>
      <c r="C15881" s="1" t="s">
        <v>20</v>
      </c>
      <c r="D15881" s="1" t="s">
        <v>19545</v>
      </c>
      <c r="E15881" s="1" t="s">
        <v>22</v>
      </c>
      <c r="K15881" s="1" t="s">
        <v>20600</v>
      </c>
    </row>
    <row r="15882" spans="1:11" x14ac:dyDescent="0.25">
      <c r="A15882" s="1">
        <v>4371203</v>
      </c>
      <c r="B15882" s="1" t="s">
        <v>19538</v>
      </c>
      <c r="C15882" s="1" t="s">
        <v>20</v>
      </c>
      <c r="D15882" s="1" t="s">
        <v>19546</v>
      </c>
      <c r="E15882" s="1" t="s">
        <v>22</v>
      </c>
      <c r="K15882" s="1" t="s">
        <v>20600</v>
      </c>
    </row>
    <row r="15883" spans="1:11" x14ac:dyDescent="0.25">
      <c r="A15883" s="1">
        <v>4371203</v>
      </c>
      <c r="B15883" s="1" t="s">
        <v>19538</v>
      </c>
      <c r="C15883" s="1" t="s">
        <v>20</v>
      </c>
      <c r="D15883" s="1" t="s">
        <v>19547</v>
      </c>
      <c r="E15883" s="1" t="s">
        <v>22</v>
      </c>
      <c r="K15883" s="1" t="s">
        <v>20600</v>
      </c>
    </row>
    <row r="15884" spans="1:11" x14ac:dyDescent="0.25">
      <c r="A15884" s="1">
        <v>4371203</v>
      </c>
      <c r="B15884" s="1" t="s">
        <v>19538</v>
      </c>
      <c r="C15884" s="1" t="s">
        <v>20</v>
      </c>
      <c r="D15884" s="1" t="s">
        <v>19548</v>
      </c>
      <c r="E15884" s="1" t="s">
        <v>22</v>
      </c>
      <c r="K15884" s="1" t="s">
        <v>20600</v>
      </c>
    </row>
    <row r="15885" spans="1:11" x14ac:dyDescent="0.25">
      <c r="A15885" s="1">
        <v>4371203</v>
      </c>
      <c r="B15885" s="1" t="s">
        <v>19538</v>
      </c>
      <c r="C15885" s="1" t="s">
        <v>20</v>
      </c>
      <c r="D15885" s="1" t="s">
        <v>19549</v>
      </c>
      <c r="E15885" s="1" t="s">
        <v>22</v>
      </c>
      <c r="K15885" s="1" t="s">
        <v>20600</v>
      </c>
    </row>
    <row r="15886" spans="1:11" x14ac:dyDescent="0.25">
      <c r="A15886" s="1">
        <v>4371203</v>
      </c>
      <c r="B15886" s="1" t="s">
        <v>19538</v>
      </c>
      <c r="C15886" s="1" t="s">
        <v>20</v>
      </c>
      <c r="D15886" s="1" t="s">
        <v>19550</v>
      </c>
      <c r="E15886" s="1" t="s">
        <v>22</v>
      </c>
      <c r="K15886" s="1" t="s">
        <v>20600</v>
      </c>
    </row>
    <row r="15887" spans="1:11" x14ac:dyDescent="0.25">
      <c r="A15887" s="1">
        <v>4371203</v>
      </c>
      <c r="B15887" s="1" t="s">
        <v>19538</v>
      </c>
      <c r="C15887" s="1" t="s">
        <v>20</v>
      </c>
      <c r="D15887" s="1" t="s">
        <v>19551</v>
      </c>
      <c r="E15887" s="1" t="s">
        <v>22</v>
      </c>
      <c r="K15887" s="1" t="s">
        <v>20600</v>
      </c>
    </row>
    <row r="15888" spans="1:11" x14ac:dyDescent="0.25">
      <c r="A15888" s="1">
        <v>4371203</v>
      </c>
      <c r="B15888" s="1" t="s">
        <v>19538</v>
      </c>
      <c r="C15888" s="1" t="s">
        <v>20</v>
      </c>
      <c r="D15888" s="1" t="s">
        <v>19552</v>
      </c>
      <c r="E15888" s="1" t="s">
        <v>22</v>
      </c>
      <c r="K15888" s="1" t="s">
        <v>20600</v>
      </c>
    </row>
    <row r="15889" spans="1:11" x14ac:dyDescent="0.25">
      <c r="A15889" s="1">
        <v>4371203</v>
      </c>
      <c r="B15889" s="1" t="s">
        <v>19538</v>
      </c>
      <c r="C15889" s="1" t="s">
        <v>20</v>
      </c>
      <c r="D15889" s="1" t="s">
        <v>19553</v>
      </c>
      <c r="E15889" s="1" t="s">
        <v>22</v>
      </c>
      <c r="K15889" s="1" t="s">
        <v>20600</v>
      </c>
    </row>
    <row r="15890" spans="1:11" x14ac:dyDescent="0.25">
      <c r="A15890" s="1">
        <v>4371203</v>
      </c>
      <c r="B15890" s="1" t="s">
        <v>19538</v>
      </c>
      <c r="C15890" s="1" t="s">
        <v>20</v>
      </c>
      <c r="D15890" s="1" t="s">
        <v>19554</v>
      </c>
      <c r="E15890" s="1" t="s">
        <v>22</v>
      </c>
      <c r="K15890" s="1" t="s">
        <v>20600</v>
      </c>
    </row>
    <row r="15891" spans="1:11" x14ac:dyDescent="0.25">
      <c r="A15891" s="1">
        <v>4371203</v>
      </c>
      <c r="B15891" s="1" t="s">
        <v>19538</v>
      </c>
      <c r="C15891" s="1" t="s">
        <v>20</v>
      </c>
      <c r="D15891" s="1" t="s">
        <v>19555</v>
      </c>
      <c r="E15891" s="1" t="s">
        <v>22</v>
      </c>
      <c r="K15891" s="1" t="s">
        <v>20600</v>
      </c>
    </row>
    <row r="15892" spans="1:11" x14ac:dyDescent="0.25">
      <c r="A15892" s="1">
        <v>4371214</v>
      </c>
      <c r="B15892" s="1" t="s">
        <v>19556</v>
      </c>
      <c r="C15892" s="1" t="s">
        <v>336</v>
      </c>
      <c r="D15892" s="1" t="s">
        <v>19557</v>
      </c>
      <c r="E15892" s="1" t="s">
        <v>338</v>
      </c>
      <c r="K15892" s="1" t="s">
        <v>20600</v>
      </c>
    </row>
    <row r="15893" spans="1:11" x14ac:dyDescent="0.25">
      <c r="A15893" s="1">
        <v>4371214</v>
      </c>
      <c r="B15893" s="1" t="s">
        <v>19556</v>
      </c>
      <c r="C15893" s="1" t="s">
        <v>23</v>
      </c>
      <c r="D15893" s="1" t="s">
        <v>19558</v>
      </c>
      <c r="E15893" s="1" t="s">
        <v>27</v>
      </c>
      <c r="K15893" s="1" t="s">
        <v>20600</v>
      </c>
    </row>
    <row r="15894" spans="1:11" x14ac:dyDescent="0.25">
      <c r="A15894" s="1">
        <v>4371214</v>
      </c>
      <c r="B15894" s="1" t="s">
        <v>19556</v>
      </c>
      <c r="C15894" s="1" t="s">
        <v>336</v>
      </c>
      <c r="D15894" s="1" t="s">
        <v>19559</v>
      </c>
      <c r="E15894" s="1" t="s">
        <v>1489</v>
      </c>
      <c r="K15894" s="1" t="s">
        <v>20600</v>
      </c>
    </row>
    <row r="15895" spans="1:11" x14ac:dyDescent="0.25">
      <c r="A15895" s="1">
        <v>4371216</v>
      </c>
      <c r="B15895" s="1" t="s">
        <v>19560</v>
      </c>
      <c r="C15895" s="1" t="s">
        <v>156</v>
      </c>
      <c r="D15895" s="1" t="s">
        <v>19561</v>
      </c>
      <c r="E15895" s="1" t="s">
        <v>643</v>
      </c>
      <c r="K15895" s="1" t="s">
        <v>20600</v>
      </c>
    </row>
    <row r="15896" spans="1:11" x14ac:dyDescent="0.25">
      <c r="A15896" s="1">
        <v>4371216</v>
      </c>
      <c r="B15896" s="1" t="s">
        <v>19560</v>
      </c>
      <c r="C15896" s="1" t="s">
        <v>319</v>
      </c>
      <c r="D15896" s="1" t="s">
        <v>19562</v>
      </c>
      <c r="E15896" s="1" t="s">
        <v>22</v>
      </c>
      <c r="K15896" s="1" t="s">
        <v>20600</v>
      </c>
    </row>
    <row r="15897" spans="1:11" x14ac:dyDescent="0.25">
      <c r="A15897" s="1">
        <v>4371216</v>
      </c>
      <c r="B15897" s="1" t="s">
        <v>19560</v>
      </c>
      <c r="C15897" s="1" t="s">
        <v>125</v>
      </c>
      <c r="D15897" s="1" t="s">
        <v>19563</v>
      </c>
      <c r="E15897" s="1" t="s">
        <v>4162</v>
      </c>
      <c r="K15897" s="1" t="s">
        <v>20600</v>
      </c>
    </row>
    <row r="15898" spans="1:11" x14ac:dyDescent="0.25">
      <c r="A15898" s="1">
        <v>4371216</v>
      </c>
      <c r="B15898" s="1" t="s">
        <v>19560</v>
      </c>
      <c r="C15898" s="1" t="s">
        <v>125</v>
      </c>
      <c r="D15898" s="1" t="s">
        <v>19564</v>
      </c>
      <c r="E15898" s="1" t="s">
        <v>4162</v>
      </c>
      <c r="K15898" s="1" t="s">
        <v>20600</v>
      </c>
    </row>
    <row r="15899" spans="1:11" x14ac:dyDescent="0.25">
      <c r="A15899" s="1">
        <v>4371216</v>
      </c>
      <c r="B15899" s="1" t="s">
        <v>19560</v>
      </c>
      <c r="C15899" s="1" t="s">
        <v>125</v>
      </c>
      <c r="D15899" s="1" t="s">
        <v>19565</v>
      </c>
      <c r="E15899" s="1" t="s">
        <v>4162</v>
      </c>
      <c r="K15899" s="1" t="s">
        <v>20600</v>
      </c>
    </row>
    <row r="15900" spans="1:11" x14ac:dyDescent="0.25">
      <c r="A15900" s="1">
        <v>4371216</v>
      </c>
      <c r="B15900" s="1" t="s">
        <v>19560</v>
      </c>
      <c r="C15900" s="1" t="s">
        <v>125</v>
      </c>
      <c r="D15900" s="1" t="s">
        <v>19566</v>
      </c>
      <c r="E15900" s="1" t="s">
        <v>22</v>
      </c>
      <c r="K15900" s="1" t="s">
        <v>20600</v>
      </c>
    </row>
    <row r="15901" spans="1:11" x14ac:dyDescent="0.25">
      <c r="A15901" s="1">
        <v>4371216</v>
      </c>
      <c r="B15901" s="1" t="s">
        <v>19560</v>
      </c>
      <c r="C15901" s="1" t="s">
        <v>91</v>
      </c>
      <c r="D15901" s="1" t="s">
        <v>19567</v>
      </c>
      <c r="E15901" s="1" t="s">
        <v>22</v>
      </c>
      <c r="K15901" s="1" t="s">
        <v>20600</v>
      </c>
    </row>
    <row r="15902" spans="1:11" x14ac:dyDescent="0.25">
      <c r="A15902" s="1">
        <v>4374181</v>
      </c>
      <c r="B15902" s="1" t="s">
        <v>19568</v>
      </c>
      <c r="C15902" s="1" t="s">
        <v>20</v>
      </c>
      <c r="D15902" s="1" t="s">
        <v>19569</v>
      </c>
      <c r="E15902" s="1" t="s">
        <v>22</v>
      </c>
      <c r="K15902" s="1" t="s">
        <v>20600</v>
      </c>
    </row>
    <row r="15903" spans="1:11" x14ac:dyDescent="0.25">
      <c r="A15903" s="1">
        <v>4374184</v>
      </c>
      <c r="B15903" s="1" t="s">
        <v>19570</v>
      </c>
      <c r="C15903" s="1" t="s">
        <v>319</v>
      </c>
      <c r="D15903" s="1" t="s">
        <v>19571</v>
      </c>
      <c r="E15903" s="1" t="s">
        <v>8</v>
      </c>
      <c r="K15903" s="1" t="s">
        <v>20600</v>
      </c>
    </row>
    <row r="15904" spans="1:11" x14ac:dyDescent="0.25">
      <c r="A15904" s="1">
        <v>4374184</v>
      </c>
      <c r="B15904" s="1" t="s">
        <v>19570</v>
      </c>
      <c r="C15904" s="1" t="s">
        <v>6</v>
      </c>
      <c r="D15904" s="1" t="s">
        <v>19572</v>
      </c>
      <c r="E15904" s="1" t="s">
        <v>8</v>
      </c>
      <c r="K15904" s="1" t="s">
        <v>20600</v>
      </c>
    </row>
    <row r="15905" spans="1:11" x14ac:dyDescent="0.25">
      <c r="A15905" s="1">
        <v>4374184</v>
      </c>
      <c r="B15905" s="1" t="s">
        <v>19570</v>
      </c>
      <c r="C15905" s="1" t="s">
        <v>6</v>
      </c>
      <c r="D15905" s="1" t="s">
        <v>19573</v>
      </c>
      <c r="E15905" s="1" t="s">
        <v>8</v>
      </c>
      <c r="F15905" s="1" t="s">
        <v>16225</v>
      </c>
      <c r="K15905" s="1" t="s">
        <v>21125</v>
      </c>
    </row>
    <row r="15906" spans="1:11" x14ac:dyDescent="0.25">
      <c r="A15906" s="1">
        <v>4374184</v>
      </c>
      <c r="B15906" s="1" t="s">
        <v>19570</v>
      </c>
      <c r="C15906" s="1" t="s">
        <v>6</v>
      </c>
      <c r="D15906" s="1" t="s">
        <v>19574</v>
      </c>
      <c r="E15906" s="1" t="s">
        <v>8</v>
      </c>
      <c r="F15906" s="1" t="s">
        <v>16225</v>
      </c>
      <c r="K15906" s="1" t="s">
        <v>21125</v>
      </c>
    </row>
    <row r="15907" spans="1:11" x14ac:dyDescent="0.25">
      <c r="A15907" s="1">
        <v>4374184</v>
      </c>
      <c r="B15907" s="1" t="s">
        <v>19570</v>
      </c>
      <c r="C15907" s="1" t="s">
        <v>6</v>
      </c>
      <c r="D15907" s="1" t="s">
        <v>19575</v>
      </c>
      <c r="E15907" s="1" t="s">
        <v>8</v>
      </c>
      <c r="K15907" s="1" t="s">
        <v>20600</v>
      </c>
    </row>
    <row r="15908" spans="1:11" x14ac:dyDescent="0.25">
      <c r="A15908" s="1">
        <v>4374189</v>
      </c>
      <c r="B15908" s="1" t="s">
        <v>19576</v>
      </c>
      <c r="C15908" s="1" t="s">
        <v>129</v>
      </c>
      <c r="D15908" s="1" t="s">
        <v>19577</v>
      </c>
      <c r="E15908" s="1" t="s">
        <v>436</v>
      </c>
      <c r="K15908" s="1" t="s">
        <v>20600</v>
      </c>
    </row>
    <row r="15909" spans="1:11" x14ac:dyDescent="0.25">
      <c r="A15909" s="1">
        <v>4375181</v>
      </c>
      <c r="B15909" s="1" t="s">
        <v>19578</v>
      </c>
      <c r="C15909" s="1" t="s">
        <v>3489</v>
      </c>
      <c r="D15909" s="1" t="s">
        <v>19579</v>
      </c>
      <c r="E15909" s="1" t="s">
        <v>22</v>
      </c>
      <c r="F15909" s="1" t="s">
        <v>19580</v>
      </c>
      <c r="K15909" s="1" t="s">
        <v>21176</v>
      </c>
    </row>
    <row r="15910" spans="1:11" x14ac:dyDescent="0.25">
      <c r="A15910" s="1">
        <v>4375181</v>
      </c>
      <c r="B15910" s="1" t="s">
        <v>19578</v>
      </c>
      <c r="C15910" s="1" t="s">
        <v>20</v>
      </c>
      <c r="D15910" s="1" t="s">
        <v>19581</v>
      </c>
      <c r="E15910" s="1" t="s">
        <v>22</v>
      </c>
      <c r="K15910" s="1" t="s">
        <v>20600</v>
      </c>
    </row>
    <row r="15911" spans="1:11" x14ac:dyDescent="0.25">
      <c r="A15911" s="1">
        <v>4375181</v>
      </c>
      <c r="B15911" s="1" t="s">
        <v>19578</v>
      </c>
      <c r="C15911" s="1" t="s">
        <v>20</v>
      </c>
      <c r="D15911" s="1" t="s">
        <v>19582</v>
      </c>
      <c r="E15911" s="1" t="s">
        <v>22</v>
      </c>
      <c r="K15911" s="1" t="s">
        <v>20600</v>
      </c>
    </row>
    <row r="15912" spans="1:11" x14ac:dyDescent="0.25">
      <c r="A15912" s="1">
        <v>4375181</v>
      </c>
      <c r="B15912" s="1" t="s">
        <v>19578</v>
      </c>
      <c r="C15912" s="1" t="s">
        <v>270</v>
      </c>
      <c r="D15912" s="1" t="s">
        <v>19583</v>
      </c>
      <c r="E15912" s="1" t="s">
        <v>27</v>
      </c>
      <c r="K15912" s="1" t="s">
        <v>20600</v>
      </c>
    </row>
    <row r="15913" spans="1:11" x14ac:dyDescent="0.25">
      <c r="A15913" s="1">
        <v>4375181</v>
      </c>
      <c r="B15913" s="1" t="s">
        <v>19578</v>
      </c>
      <c r="C15913" s="1" t="s">
        <v>20</v>
      </c>
      <c r="D15913" s="1" t="s">
        <v>19584</v>
      </c>
      <c r="E15913" s="1" t="s">
        <v>22</v>
      </c>
      <c r="K15913" s="1" t="s">
        <v>20600</v>
      </c>
    </row>
    <row r="15914" spans="1:11" x14ac:dyDescent="0.25">
      <c r="A15914" s="1">
        <v>4375181</v>
      </c>
      <c r="B15914" s="1" t="s">
        <v>19578</v>
      </c>
      <c r="C15914" s="1" t="s">
        <v>20</v>
      </c>
      <c r="D15914" s="1" t="s">
        <v>19585</v>
      </c>
      <c r="E15914" s="1" t="s">
        <v>22</v>
      </c>
      <c r="K15914" s="1" t="s">
        <v>20600</v>
      </c>
    </row>
    <row r="15915" spans="1:11" x14ac:dyDescent="0.25">
      <c r="A15915" s="1">
        <v>4375181</v>
      </c>
      <c r="B15915" s="1" t="s">
        <v>19578</v>
      </c>
      <c r="C15915" s="1" t="s">
        <v>20</v>
      </c>
      <c r="D15915" s="1" t="s">
        <v>19586</v>
      </c>
      <c r="E15915" s="1" t="s">
        <v>22</v>
      </c>
      <c r="K15915" s="1" t="s">
        <v>20600</v>
      </c>
    </row>
    <row r="15916" spans="1:11" x14ac:dyDescent="0.25">
      <c r="A15916" s="1">
        <v>4375181</v>
      </c>
      <c r="B15916" s="1" t="s">
        <v>19578</v>
      </c>
      <c r="C15916" s="1" t="s">
        <v>20</v>
      </c>
      <c r="D15916" s="1" t="s">
        <v>19587</v>
      </c>
      <c r="E15916" s="1" t="s">
        <v>22</v>
      </c>
      <c r="K15916" s="1" t="s">
        <v>20600</v>
      </c>
    </row>
    <row r="15917" spans="1:11" x14ac:dyDescent="0.25">
      <c r="A15917" s="1">
        <v>4375181</v>
      </c>
      <c r="B15917" s="1" t="s">
        <v>19578</v>
      </c>
      <c r="C15917" s="1" t="s">
        <v>20</v>
      </c>
      <c r="D15917" s="1" t="s">
        <v>19588</v>
      </c>
      <c r="E15917" s="1" t="s">
        <v>22</v>
      </c>
      <c r="K15917" s="1" t="s">
        <v>20600</v>
      </c>
    </row>
    <row r="15918" spans="1:11" x14ac:dyDescent="0.25">
      <c r="A15918" s="1">
        <v>4375181</v>
      </c>
      <c r="B15918" s="1" t="s">
        <v>19578</v>
      </c>
      <c r="C15918" s="1" t="s">
        <v>20</v>
      </c>
      <c r="D15918" s="1" t="s">
        <v>19589</v>
      </c>
      <c r="E15918" s="1" t="s">
        <v>22</v>
      </c>
      <c r="K15918" s="1" t="s">
        <v>20600</v>
      </c>
    </row>
    <row r="15919" spans="1:11" x14ac:dyDescent="0.25">
      <c r="A15919" s="1">
        <v>4375181</v>
      </c>
      <c r="B15919" s="1" t="s">
        <v>19578</v>
      </c>
      <c r="C15919" s="1" t="s">
        <v>20</v>
      </c>
      <c r="D15919" s="1" t="s">
        <v>19590</v>
      </c>
      <c r="E15919" s="1" t="s">
        <v>22</v>
      </c>
      <c r="K15919" s="1" t="s">
        <v>20600</v>
      </c>
    </row>
    <row r="15920" spans="1:11" x14ac:dyDescent="0.25">
      <c r="A15920" s="1">
        <v>4375181</v>
      </c>
      <c r="B15920" s="1" t="s">
        <v>19578</v>
      </c>
      <c r="C15920" s="1" t="s">
        <v>20</v>
      </c>
      <c r="D15920" s="1" t="s">
        <v>19591</v>
      </c>
      <c r="E15920" s="1" t="s">
        <v>22</v>
      </c>
      <c r="K15920" s="1" t="s">
        <v>20600</v>
      </c>
    </row>
    <row r="15921" spans="1:11" x14ac:dyDescent="0.25">
      <c r="A15921" s="1">
        <v>4375184</v>
      </c>
      <c r="B15921" s="1" t="s">
        <v>19592</v>
      </c>
      <c r="C15921" s="1" t="s">
        <v>20</v>
      </c>
      <c r="D15921" s="1" t="s">
        <v>19593</v>
      </c>
      <c r="E15921" s="1" t="s">
        <v>22</v>
      </c>
      <c r="K15921" s="1" t="s">
        <v>20600</v>
      </c>
    </row>
    <row r="15922" spans="1:11" x14ac:dyDescent="0.25">
      <c r="A15922" s="1">
        <v>4375184</v>
      </c>
      <c r="B15922" s="1" t="s">
        <v>19592</v>
      </c>
      <c r="C15922" s="1" t="s">
        <v>20</v>
      </c>
      <c r="D15922" s="1" t="s">
        <v>19594</v>
      </c>
      <c r="E15922" s="1" t="s">
        <v>22</v>
      </c>
      <c r="K15922" s="1" t="s">
        <v>20600</v>
      </c>
    </row>
    <row r="15923" spans="1:11" x14ac:dyDescent="0.25">
      <c r="A15923" s="1">
        <v>4375184</v>
      </c>
      <c r="B15923" s="1" t="s">
        <v>19592</v>
      </c>
      <c r="C15923" s="1" t="s">
        <v>20</v>
      </c>
      <c r="D15923" s="1" t="s">
        <v>19595</v>
      </c>
      <c r="E15923" s="1" t="s">
        <v>22</v>
      </c>
      <c r="K15923" s="1" t="s">
        <v>20600</v>
      </c>
    </row>
    <row r="15924" spans="1:11" x14ac:dyDescent="0.25">
      <c r="A15924" s="1">
        <v>4375184</v>
      </c>
      <c r="B15924" s="1" t="s">
        <v>19592</v>
      </c>
      <c r="C15924" s="1" t="s">
        <v>125</v>
      </c>
      <c r="D15924" s="1" t="s">
        <v>19596</v>
      </c>
      <c r="E15924" s="1" t="s">
        <v>22</v>
      </c>
      <c r="K15924" s="1" t="s">
        <v>20600</v>
      </c>
    </row>
    <row r="15925" spans="1:11" x14ac:dyDescent="0.25">
      <c r="A15925" s="1">
        <v>4375184</v>
      </c>
      <c r="B15925" s="1" t="s">
        <v>19592</v>
      </c>
      <c r="C15925" s="1" t="s">
        <v>125</v>
      </c>
      <c r="D15925" s="1" t="s">
        <v>19597</v>
      </c>
      <c r="E15925" s="1" t="s">
        <v>22</v>
      </c>
      <c r="K15925" s="1" t="s">
        <v>20600</v>
      </c>
    </row>
    <row r="15926" spans="1:11" x14ac:dyDescent="0.25">
      <c r="A15926" s="1">
        <v>4375184</v>
      </c>
      <c r="B15926" s="1" t="s">
        <v>19592</v>
      </c>
      <c r="C15926" s="1" t="s">
        <v>20</v>
      </c>
      <c r="D15926" s="1" t="s">
        <v>19598</v>
      </c>
      <c r="E15926" s="1" t="s">
        <v>22</v>
      </c>
      <c r="K15926" s="1" t="s">
        <v>20600</v>
      </c>
    </row>
    <row r="15927" spans="1:11" x14ac:dyDescent="0.25">
      <c r="A15927" s="1">
        <v>4375184</v>
      </c>
      <c r="B15927" s="1" t="s">
        <v>19592</v>
      </c>
      <c r="C15927" s="1" t="s">
        <v>20</v>
      </c>
      <c r="D15927" s="1" t="s">
        <v>19599</v>
      </c>
      <c r="E15927" s="1" t="s">
        <v>22</v>
      </c>
      <c r="K15927" s="1" t="s">
        <v>20600</v>
      </c>
    </row>
    <row r="15928" spans="1:11" x14ac:dyDescent="0.25">
      <c r="A15928" s="1">
        <v>4375184</v>
      </c>
      <c r="B15928" s="1" t="s">
        <v>19592</v>
      </c>
      <c r="C15928" s="1" t="s">
        <v>20</v>
      </c>
      <c r="D15928" s="1" t="s">
        <v>19600</v>
      </c>
      <c r="E15928" s="1" t="s">
        <v>22</v>
      </c>
      <c r="K15928" s="1" t="s">
        <v>20600</v>
      </c>
    </row>
    <row r="15929" spans="1:11" x14ac:dyDescent="0.25">
      <c r="A15929" s="1">
        <v>4375184</v>
      </c>
      <c r="B15929" s="1" t="s">
        <v>19592</v>
      </c>
      <c r="C15929" s="1" t="s">
        <v>20</v>
      </c>
      <c r="D15929" s="1" t="s">
        <v>19601</v>
      </c>
      <c r="E15929" s="1" t="s">
        <v>22</v>
      </c>
      <c r="K15929" s="1" t="s">
        <v>20600</v>
      </c>
    </row>
    <row r="15930" spans="1:11" x14ac:dyDescent="0.25">
      <c r="A15930" s="1">
        <v>4375184</v>
      </c>
      <c r="B15930" s="1" t="s">
        <v>19592</v>
      </c>
      <c r="C15930" s="1" t="s">
        <v>20</v>
      </c>
      <c r="D15930" s="1" t="s">
        <v>19602</v>
      </c>
      <c r="E15930" s="1" t="s">
        <v>22</v>
      </c>
      <c r="K15930" s="1" t="s">
        <v>20600</v>
      </c>
    </row>
    <row r="15931" spans="1:11" x14ac:dyDescent="0.25">
      <c r="A15931" s="1">
        <v>4375184</v>
      </c>
      <c r="B15931" s="1" t="s">
        <v>19592</v>
      </c>
      <c r="C15931" s="1" t="s">
        <v>20</v>
      </c>
      <c r="D15931" s="1" t="s">
        <v>19603</v>
      </c>
      <c r="E15931" s="1" t="s">
        <v>22</v>
      </c>
      <c r="K15931" s="1" t="s">
        <v>20600</v>
      </c>
    </row>
    <row r="15932" spans="1:11" x14ac:dyDescent="0.25">
      <c r="A15932" s="1">
        <v>4375184</v>
      </c>
      <c r="B15932" s="1" t="s">
        <v>19592</v>
      </c>
      <c r="C15932" s="1" t="s">
        <v>20</v>
      </c>
      <c r="D15932" s="1" t="s">
        <v>19604</v>
      </c>
      <c r="E15932" s="1" t="s">
        <v>22</v>
      </c>
      <c r="K15932" s="1" t="s">
        <v>20600</v>
      </c>
    </row>
    <row r="15933" spans="1:11" x14ac:dyDescent="0.25">
      <c r="A15933" s="1">
        <v>4375184</v>
      </c>
      <c r="B15933" s="1" t="s">
        <v>19592</v>
      </c>
      <c r="C15933" s="1" t="s">
        <v>20</v>
      </c>
      <c r="D15933" s="1" t="s">
        <v>19605</v>
      </c>
      <c r="E15933" s="1" t="s">
        <v>22</v>
      </c>
      <c r="K15933" s="1" t="s">
        <v>20600</v>
      </c>
    </row>
    <row r="15934" spans="1:11" x14ac:dyDescent="0.25">
      <c r="A15934" s="1">
        <v>4375184</v>
      </c>
      <c r="B15934" s="1" t="s">
        <v>19592</v>
      </c>
      <c r="C15934" s="1" t="s">
        <v>20</v>
      </c>
      <c r="D15934" s="1" t="s">
        <v>19606</v>
      </c>
      <c r="E15934" s="1" t="s">
        <v>22</v>
      </c>
      <c r="K15934" s="1" t="s">
        <v>20600</v>
      </c>
    </row>
    <row r="15935" spans="1:11" x14ac:dyDescent="0.25">
      <c r="A15935" s="1">
        <v>4375184</v>
      </c>
      <c r="B15935" s="1" t="s">
        <v>19592</v>
      </c>
      <c r="C15935" s="1" t="s">
        <v>20</v>
      </c>
      <c r="D15935" s="1" t="s">
        <v>19607</v>
      </c>
      <c r="E15935" s="1" t="s">
        <v>22</v>
      </c>
      <c r="K15935" s="1" t="s">
        <v>20600</v>
      </c>
    </row>
    <row r="15936" spans="1:11" x14ac:dyDescent="0.25">
      <c r="A15936" s="1">
        <v>4375184</v>
      </c>
      <c r="B15936" s="1" t="s">
        <v>19592</v>
      </c>
      <c r="C15936" s="1" t="s">
        <v>20</v>
      </c>
      <c r="D15936" s="1" t="s">
        <v>19608</v>
      </c>
      <c r="E15936" s="1" t="s">
        <v>22</v>
      </c>
      <c r="K15936" s="1" t="s">
        <v>20600</v>
      </c>
    </row>
    <row r="15937" spans="1:11" x14ac:dyDescent="0.25">
      <c r="A15937" s="1">
        <v>4375184</v>
      </c>
      <c r="B15937" s="1" t="s">
        <v>19592</v>
      </c>
      <c r="C15937" s="1" t="s">
        <v>20</v>
      </c>
      <c r="D15937" s="1" t="s">
        <v>19609</v>
      </c>
      <c r="E15937" s="1" t="s">
        <v>22</v>
      </c>
      <c r="K15937" s="1" t="s">
        <v>20600</v>
      </c>
    </row>
    <row r="15938" spans="1:11" x14ac:dyDescent="0.25">
      <c r="A15938" s="1">
        <v>4375186</v>
      </c>
      <c r="B15938" s="1" t="s">
        <v>19610</v>
      </c>
      <c r="C15938" s="1" t="s">
        <v>6</v>
      </c>
      <c r="D15938" s="1" t="s">
        <v>19611</v>
      </c>
      <c r="E15938" s="1" t="s">
        <v>40</v>
      </c>
      <c r="F15938" s="1" t="s">
        <v>19612</v>
      </c>
      <c r="K15938" s="1" t="s">
        <v>21177</v>
      </c>
    </row>
    <row r="15939" spans="1:11" x14ac:dyDescent="0.25">
      <c r="A15939" s="1">
        <v>4375186</v>
      </c>
      <c r="B15939" s="1" t="s">
        <v>19610</v>
      </c>
      <c r="C15939" s="1" t="s">
        <v>6</v>
      </c>
      <c r="D15939" s="1" t="s">
        <v>19613</v>
      </c>
      <c r="E15939" s="1" t="s">
        <v>8</v>
      </c>
      <c r="K15939" s="1" t="s">
        <v>20600</v>
      </c>
    </row>
    <row r="15940" spans="1:11" x14ac:dyDescent="0.25">
      <c r="A15940" s="1">
        <v>4375186</v>
      </c>
      <c r="B15940" s="1" t="s">
        <v>19610</v>
      </c>
      <c r="C15940" s="1" t="s">
        <v>6</v>
      </c>
      <c r="D15940" s="1" t="s">
        <v>19614</v>
      </c>
      <c r="E15940" s="1" t="s">
        <v>8</v>
      </c>
      <c r="F15940" s="1" t="s">
        <v>19615</v>
      </c>
      <c r="G15940" s="1" t="s">
        <v>19612</v>
      </c>
      <c r="K15940" s="1" t="s">
        <v>20571</v>
      </c>
    </row>
    <row r="15941" spans="1:11" x14ac:dyDescent="0.25">
      <c r="A15941" s="1">
        <v>4375186</v>
      </c>
      <c r="B15941" s="1" t="s">
        <v>19610</v>
      </c>
      <c r="C15941" s="1" t="s">
        <v>6</v>
      </c>
      <c r="D15941" s="1" t="s">
        <v>19616</v>
      </c>
      <c r="E15941" s="1" t="s">
        <v>8</v>
      </c>
      <c r="F15941" s="1" t="s">
        <v>19615</v>
      </c>
      <c r="G15941" s="1" t="s">
        <v>19612</v>
      </c>
      <c r="K15941" s="1" t="s">
        <v>20571</v>
      </c>
    </row>
    <row r="15942" spans="1:11" x14ac:dyDescent="0.25">
      <c r="A15942" s="1">
        <v>4375186</v>
      </c>
      <c r="B15942" s="1" t="s">
        <v>19610</v>
      </c>
      <c r="C15942" s="1" t="s">
        <v>6</v>
      </c>
      <c r="D15942" s="1" t="s">
        <v>19617</v>
      </c>
      <c r="E15942" s="1" t="s">
        <v>8</v>
      </c>
      <c r="K15942" s="1" t="s">
        <v>20600</v>
      </c>
    </row>
    <row r="15943" spans="1:11" x14ac:dyDescent="0.25">
      <c r="A15943" s="1">
        <v>4375186</v>
      </c>
      <c r="B15943" s="1" t="s">
        <v>19610</v>
      </c>
      <c r="C15943" s="1" t="s">
        <v>46</v>
      </c>
      <c r="D15943" s="1" t="s">
        <v>19618</v>
      </c>
      <c r="E15943" s="1" t="s">
        <v>22</v>
      </c>
      <c r="F15943" s="1" t="s">
        <v>18240</v>
      </c>
      <c r="H15943" s="1" t="s">
        <v>18242</v>
      </c>
      <c r="K15943" s="1" t="s">
        <v>20572</v>
      </c>
    </row>
    <row r="15944" spans="1:11" x14ac:dyDescent="0.25">
      <c r="A15944" s="1">
        <v>4375186</v>
      </c>
      <c r="B15944" s="1" t="s">
        <v>19610</v>
      </c>
      <c r="C15944" s="1" t="s">
        <v>46</v>
      </c>
      <c r="D15944" s="1" t="s">
        <v>19619</v>
      </c>
      <c r="E15944" s="1" t="s">
        <v>22</v>
      </c>
      <c r="G15944" s="1" t="s">
        <v>19615</v>
      </c>
      <c r="H15944" s="1" t="s">
        <v>18239</v>
      </c>
      <c r="K15944" s="1" t="s">
        <v>20573</v>
      </c>
    </row>
    <row r="15945" spans="1:11" x14ac:dyDescent="0.25">
      <c r="A15945" s="1">
        <v>4375186</v>
      </c>
      <c r="B15945" s="1" t="s">
        <v>19610</v>
      </c>
      <c r="C15945" s="1" t="s">
        <v>46</v>
      </c>
      <c r="D15945" s="1" t="s">
        <v>19620</v>
      </c>
      <c r="E15945" s="1" t="s">
        <v>22</v>
      </c>
      <c r="F15945" s="1" t="s">
        <v>19615</v>
      </c>
      <c r="H15945" s="1" t="s">
        <v>19621</v>
      </c>
      <c r="K15945" s="1" t="s">
        <v>20574</v>
      </c>
    </row>
    <row r="15946" spans="1:11" x14ac:dyDescent="0.25">
      <c r="A15946" s="1">
        <v>4375186</v>
      </c>
      <c r="B15946" s="1" t="s">
        <v>19610</v>
      </c>
      <c r="C15946" s="1" t="s">
        <v>46</v>
      </c>
      <c r="D15946" s="1" t="s">
        <v>19622</v>
      </c>
      <c r="E15946" s="1" t="s">
        <v>22</v>
      </c>
      <c r="F15946" s="1" t="s">
        <v>18240</v>
      </c>
      <c r="H15946" s="1" t="s">
        <v>19623</v>
      </c>
      <c r="K15946" s="1" t="s">
        <v>20575</v>
      </c>
    </row>
    <row r="15947" spans="1:11" x14ac:dyDescent="0.25">
      <c r="A15947" s="1">
        <v>4375186</v>
      </c>
      <c r="B15947" s="1" t="s">
        <v>19610</v>
      </c>
      <c r="C15947" s="1" t="s">
        <v>46</v>
      </c>
      <c r="D15947" s="1" t="s">
        <v>19624</v>
      </c>
      <c r="E15947" s="1" t="s">
        <v>22</v>
      </c>
      <c r="G15947" s="1" t="s">
        <v>19625</v>
      </c>
      <c r="H15947" s="1" t="s">
        <v>19615</v>
      </c>
      <c r="K15947" s="1" t="s">
        <v>20576</v>
      </c>
    </row>
    <row r="15948" spans="1:11" x14ac:dyDescent="0.25">
      <c r="A15948" s="1">
        <v>4375186</v>
      </c>
      <c r="B15948" s="1" t="s">
        <v>19610</v>
      </c>
      <c r="C15948" s="1" t="s">
        <v>46</v>
      </c>
      <c r="D15948" s="1" t="s">
        <v>19626</v>
      </c>
      <c r="E15948" s="1" t="s">
        <v>22</v>
      </c>
      <c r="G15948" s="1" t="s">
        <v>19625</v>
      </c>
      <c r="H15948" s="1" t="s">
        <v>19615</v>
      </c>
      <c r="K15948" s="1" t="s">
        <v>20576</v>
      </c>
    </row>
    <row r="15949" spans="1:11" x14ac:dyDescent="0.25">
      <c r="A15949" s="1">
        <v>4375186</v>
      </c>
      <c r="B15949" s="1" t="s">
        <v>19610</v>
      </c>
      <c r="C15949" s="1" t="s">
        <v>46</v>
      </c>
      <c r="D15949" s="1" t="s">
        <v>19627</v>
      </c>
      <c r="E15949" s="1" t="s">
        <v>22</v>
      </c>
      <c r="F15949" s="1" t="s">
        <v>19625</v>
      </c>
      <c r="G15949" s="1" t="s">
        <v>18240</v>
      </c>
      <c r="H15949" s="1" t="s">
        <v>19621</v>
      </c>
      <c r="K15949" s="1" t="s">
        <v>20577</v>
      </c>
    </row>
    <row r="15950" spans="1:11" x14ac:dyDescent="0.25">
      <c r="A15950" s="1">
        <v>4375186</v>
      </c>
      <c r="B15950" s="1" t="s">
        <v>19610</v>
      </c>
      <c r="C15950" s="1" t="s">
        <v>46</v>
      </c>
      <c r="D15950" s="1" t="s">
        <v>19628</v>
      </c>
      <c r="E15950" s="1" t="s">
        <v>40</v>
      </c>
      <c r="K15950" s="1" t="s">
        <v>20600</v>
      </c>
    </row>
    <row r="15951" spans="1:11" x14ac:dyDescent="0.25">
      <c r="A15951" s="1">
        <v>4375186</v>
      </c>
      <c r="B15951" s="1" t="s">
        <v>19610</v>
      </c>
      <c r="C15951" s="1" t="s">
        <v>46</v>
      </c>
      <c r="D15951" s="1" t="s">
        <v>19629</v>
      </c>
      <c r="E15951" s="1" t="s">
        <v>40</v>
      </c>
      <c r="F15951" s="1" t="s">
        <v>18239</v>
      </c>
      <c r="G15951" s="1" t="s">
        <v>18242</v>
      </c>
      <c r="K15951" s="1" t="s">
        <v>20578</v>
      </c>
    </row>
    <row r="15952" spans="1:11" x14ac:dyDescent="0.25">
      <c r="A15952" s="1">
        <v>4375186</v>
      </c>
      <c r="B15952" s="1" t="s">
        <v>19610</v>
      </c>
      <c r="C15952" s="1" t="s">
        <v>46</v>
      </c>
      <c r="D15952" s="1" t="s">
        <v>11634</v>
      </c>
      <c r="E15952" s="1" t="s">
        <v>40</v>
      </c>
      <c r="F15952" s="1" t="s">
        <v>18239</v>
      </c>
      <c r="K15952" s="1" t="s">
        <v>21178</v>
      </c>
    </row>
    <row r="15953" spans="1:11" x14ac:dyDescent="0.25">
      <c r="A15953" s="1">
        <v>4375186</v>
      </c>
      <c r="B15953" s="1" t="s">
        <v>19610</v>
      </c>
      <c r="C15953" s="1" t="s">
        <v>46</v>
      </c>
      <c r="D15953" s="1" t="s">
        <v>19630</v>
      </c>
      <c r="E15953" s="1" t="s">
        <v>40</v>
      </c>
      <c r="F15953" s="1" t="s">
        <v>18242</v>
      </c>
      <c r="G15953" s="1" t="s">
        <v>18239</v>
      </c>
      <c r="K15953" s="1" t="s">
        <v>20542</v>
      </c>
    </row>
    <row r="15954" spans="1:11" x14ac:dyDescent="0.25">
      <c r="A15954" s="1">
        <v>4375186</v>
      </c>
      <c r="B15954" s="1" t="s">
        <v>19610</v>
      </c>
      <c r="C15954" s="1" t="s">
        <v>46</v>
      </c>
      <c r="D15954" s="1" t="s">
        <v>19631</v>
      </c>
      <c r="E15954" s="1" t="s">
        <v>40</v>
      </c>
      <c r="F15954" s="1" t="s">
        <v>18242</v>
      </c>
      <c r="G15954" s="1" t="s">
        <v>18239</v>
      </c>
      <c r="K15954" s="1" t="s">
        <v>20542</v>
      </c>
    </row>
    <row r="15955" spans="1:11" x14ac:dyDescent="0.25">
      <c r="A15955" s="1">
        <v>4375186</v>
      </c>
      <c r="B15955" s="1" t="s">
        <v>19610</v>
      </c>
      <c r="C15955" s="1" t="s">
        <v>46</v>
      </c>
      <c r="D15955" s="1" t="s">
        <v>19632</v>
      </c>
      <c r="E15955" s="1" t="s">
        <v>40</v>
      </c>
      <c r="G15955" s="1" t="s">
        <v>18242</v>
      </c>
      <c r="K15955" s="1" t="s">
        <v>20543</v>
      </c>
    </row>
    <row r="15956" spans="1:11" x14ac:dyDescent="0.25">
      <c r="A15956" s="1">
        <v>4375186</v>
      </c>
      <c r="B15956" s="1" t="s">
        <v>19610</v>
      </c>
      <c r="C15956" s="1" t="s">
        <v>46</v>
      </c>
      <c r="D15956" s="1" t="s">
        <v>19633</v>
      </c>
      <c r="E15956" s="1" t="s">
        <v>27</v>
      </c>
      <c r="K15956" s="1" t="s">
        <v>20600</v>
      </c>
    </row>
    <row r="15957" spans="1:11" x14ac:dyDescent="0.25">
      <c r="A15957" s="1">
        <v>4375186</v>
      </c>
      <c r="B15957" s="1" t="s">
        <v>19610</v>
      </c>
      <c r="C15957" s="1" t="s">
        <v>46</v>
      </c>
      <c r="D15957" s="1" t="s">
        <v>19634</v>
      </c>
      <c r="E15957" s="1" t="s">
        <v>40</v>
      </c>
      <c r="G15957" s="1" t="s">
        <v>18242</v>
      </c>
      <c r="K15957" s="1" t="s">
        <v>20543</v>
      </c>
    </row>
    <row r="15958" spans="1:11" x14ac:dyDescent="0.25">
      <c r="A15958" s="1">
        <v>4375194</v>
      </c>
      <c r="B15958" s="1" t="s">
        <v>19635</v>
      </c>
      <c r="C15958" s="1" t="s">
        <v>6</v>
      </c>
      <c r="D15958" s="1" t="s">
        <v>19636</v>
      </c>
      <c r="E15958" s="1" t="s">
        <v>14</v>
      </c>
      <c r="K15958" s="1" t="s">
        <v>20600</v>
      </c>
    </row>
    <row r="15959" spans="1:11" x14ac:dyDescent="0.25">
      <c r="A15959" s="1">
        <v>4375194</v>
      </c>
      <c r="B15959" s="1" t="s">
        <v>19635</v>
      </c>
      <c r="C15959" s="1" t="s">
        <v>6</v>
      </c>
      <c r="D15959" s="1" t="s">
        <v>19637</v>
      </c>
      <c r="E15959" s="1" t="s">
        <v>14</v>
      </c>
      <c r="K15959" s="1" t="s">
        <v>20600</v>
      </c>
    </row>
    <row r="15960" spans="1:11" x14ac:dyDescent="0.25">
      <c r="A15960" s="1">
        <v>4375194</v>
      </c>
      <c r="B15960" s="1" t="s">
        <v>19635</v>
      </c>
      <c r="C15960" s="1" t="s">
        <v>23</v>
      </c>
      <c r="D15960" s="1" t="s">
        <v>19638</v>
      </c>
      <c r="E15960" s="1" t="s">
        <v>277</v>
      </c>
      <c r="K15960" s="1" t="s">
        <v>20600</v>
      </c>
    </row>
    <row r="15961" spans="1:11" x14ac:dyDescent="0.25">
      <c r="A15961" s="1">
        <v>4375198</v>
      </c>
      <c r="B15961" s="1" t="s">
        <v>19639</v>
      </c>
      <c r="C15961" s="1" t="s">
        <v>129</v>
      </c>
      <c r="D15961" s="1" t="s">
        <v>19640</v>
      </c>
      <c r="E15961" s="1" t="s">
        <v>115</v>
      </c>
      <c r="K15961" s="1" t="s">
        <v>20600</v>
      </c>
    </row>
    <row r="15962" spans="1:11" x14ac:dyDescent="0.25">
      <c r="A15962" s="1">
        <v>4375200</v>
      </c>
      <c r="B15962" s="1" t="s">
        <v>19641</v>
      </c>
      <c r="C15962" s="1" t="s">
        <v>20</v>
      </c>
      <c r="D15962" s="1" t="s">
        <v>19642</v>
      </c>
      <c r="E15962" s="1" t="s">
        <v>22</v>
      </c>
      <c r="K15962" s="1" t="s">
        <v>20600</v>
      </c>
    </row>
    <row r="15963" spans="1:11" x14ac:dyDescent="0.25">
      <c r="A15963" s="1">
        <v>4375200</v>
      </c>
      <c r="B15963" s="1" t="s">
        <v>19641</v>
      </c>
      <c r="C15963" s="1" t="s">
        <v>16</v>
      </c>
      <c r="D15963" s="1" t="s">
        <v>19643</v>
      </c>
      <c r="E15963" s="1" t="s">
        <v>8925</v>
      </c>
      <c r="K15963" s="1" t="s">
        <v>20600</v>
      </c>
    </row>
    <row r="15964" spans="1:11" x14ac:dyDescent="0.25">
      <c r="A15964" s="1">
        <v>4375200</v>
      </c>
      <c r="B15964" s="1" t="s">
        <v>19641</v>
      </c>
      <c r="C15964" s="1" t="s">
        <v>20</v>
      </c>
      <c r="D15964" s="1" t="s">
        <v>19644</v>
      </c>
      <c r="E15964" s="1" t="s">
        <v>22</v>
      </c>
      <c r="K15964" s="1" t="s">
        <v>20600</v>
      </c>
    </row>
    <row r="15965" spans="1:11" x14ac:dyDescent="0.25">
      <c r="A15965" s="1">
        <v>4375200</v>
      </c>
      <c r="B15965" s="1" t="s">
        <v>19641</v>
      </c>
      <c r="C15965" s="1" t="s">
        <v>20</v>
      </c>
      <c r="D15965" s="1" t="s">
        <v>19645</v>
      </c>
      <c r="E15965" s="1" t="s">
        <v>22</v>
      </c>
      <c r="K15965" s="1" t="s">
        <v>20600</v>
      </c>
    </row>
    <row r="15966" spans="1:11" x14ac:dyDescent="0.25">
      <c r="A15966" s="1">
        <v>4375200</v>
      </c>
      <c r="B15966" s="1" t="s">
        <v>19641</v>
      </c>
      <c r="C15966" s="1" t="s">
        <v>20</v>
      </c>
      <c r="D15966" s="1" t="s">
        <v>19646</v>
      </c>
      <c r="E15966" s="1" t="s">
        <v>22</v>
      </c>
      <c r="K15966" s="1" t="s">
        <v>20600</v>
      </c>
    </row>
    <row r="15967" spans="1:11" x14ac:dyDescent="0.25">
      <c r="A15967" s="1">
        <v>4375200</v>
      </c>
      <c r="B15967" s="1" t="s">
        <v>19641</v>
      </c>
      <c r="C15967" s="1" t="s">
        <v>20</v>
      </c>
      <c r="D15967" s="1" t="s">
        <v>19647</v>
      </c>
      <c r="E15967" s="1" t="s">
        <v>22</v>
      </c>
      <c r="K15967" s="1" t="s">
        <v>20600</v>
      </c>
    </row>
    <row r="15968" spans="1:11" x14ac:dyDescent="0.25">
      <c r="A15968" s="1">
        <v>4375200</v>
      </c>
      <c r="B15968" s="1" t="s">
        <v>19641</v>
      </c>
      <c r="C15968" s="1" t="s">
        <v>20</v>
      </c>
      <c r="D15968" s="1" t="s">
        <v>19648</v>
      </c>
      <c r="E15968" s="1" t="s">
        <v>22</v>
      </c>
      <c r="K15968" s="1" t="s">
        <v>20600</v>
      </c>
    </row>
    <row r="15969" spans="1:11" x14ac:dyDescent="0.25">
      <c r="A15969" s="1">
        <v>4375204</v>
      </c>
      <c r="B15969" s="1" t="s">
        <v>19649</v>
      </c>
      <c r="C15969" s="1" t="s">
        <v>20</v>
      </c>
      <c r="D15969" s="1" t="s">
        <v>19650</v>
      </c>
      <c r="E15969" s="1" t="s">
        <v>22</v>
      </c>
      <c r="K15969" s="1" t="s">
        <v>20600</v>
      </c>
    </row>
    <row r="15970" spans="1:11" x14ac:dyDescent="0.25">
      <c r="A15970" s="1">
        <v>4375206</v>
      </c>
      <c r="B15970" s="1" t="s">
        <v>19651</v>
      </c>
      <c r="C15970" s="1" t="s">
        <v>20</v>
      </c>
      <c r="D15970" s="1" t="s">
        <v>19652</v>
      </c>
      <c r="E15970" s="1" t="s">
        <v>22</v>
      </c>
      <c r="K15970" s="1" t="s">
        <v>20600</v>
      </c>
    </row>
    <row r="15971" spans="1:11" x14ac:dyDescent="0.25">
      <c r="A15971" s="1">
        <v>4375206</v>
      </c>
      <c r="B15971" s="1" t="s">
        <v>19651</v>
      </c>
      <c r="C15971" s="1" t="s">
        <v>20</v>
      </c>
      <c r="D15971" s="1" t="s">
        <v>19653</v>
      </c>
      <c r="E15971" s="1" t="s">
        <v>22</v>
      </c>
      <c r="K15971" s="1" t="s">
        <v>20600</v>
      </c>
    </row>
    <row r="15972" spans="1:11" x14ac:dyDescent="0.25">
      <c r="A15972" s="1">
        <v>4375206</v>
      </c>
      <c r="B15972" s="1" t="s">
        <v>19651</v>
      </c>
      <c r="C15972" s="1" t="s">
        <v>3489</v>
      </c>
      <c r="D15972" s="1" t="s">
        <v>19654</v>
      </c>
      <c r="E15972" s="1" t="s">
        <v>27</v>
      </c>
      <c r="F15972" s="1" t="s">
        <v>19655</v>
      </c>
      <c r="G15972" s="1" t="s">
        <v>19656</v>
      </c>
      <c r="K15972" s="1" t="s">
        <v>20579</v>
      </c>
    </row>
    <row r="15973" spans="1:11" x14ac:dyDescent="0.25">
      <c r="A15973" s="1">
        <v>4375206</v>
      </c>
      <c r="B15973" s="1" t="s">
        <v>19651</v>
      </c>
      <c r="C15973" s="1" t="s">
        <v>20</v>
      </c>
      <c r="D15973" s="1" t="s">
        <v>19657</v>
      </c>
      <c r="E15973" s="1" t="s">
        <v>22</v>
      </c>
      <c r="K15973" s="1" t="s">
        <v>20600</v>
      </c>
    </row>
    <row r="15974" spans="1:11" x14ac:dyDescent="0.25">
      <c r="A15974" s="1">
        <v>4375206</v>
      </c>
      <c r="B15974" s="1" t="s">
        <v>19651</v>
      </c>
      <c r="C15974" s="1" t="s">
        <v>20</v>
      </c>
      <c r="D15974" s="1" t="s">
        <v>19658</v>
      </c>
      <c r="E15974" s="1" t="s">
        <v>22</v>
      </c>
      <c r="K15974" s="1" t="s">
        <v>20600</v>
      </c>
    </row>
    <row r="15975" spans="1:11" x14ac:dyDescent="0.25">
      <c r="A15975" s="1">
        <v>4375206</v>
      </c>
      <c r="B15975" s="1" t="s">
        <v>19651</v>
      </c>
      <c r="C15975" s="1" t="s">
        <v>20</v>
      </c>
      <c r="D15975" s="1" t="s">
        <v>19659</v>
      </c>
      <c r="E15975" s="1" t="s">
        <v>22</v>
      </c>
      <c r="K15975" s="1" t="s">
        <v>20600</v>
      </c>
    </row>
    <row r="15976" spans="1:11" x14ac:dyDescent="0.25">
      <c r="A15976" s="1">
        <v>4375206</v>
      </c>
      <c r="B15976" s="1" t="s">
        <v>19651</v>
      </c>
      <c r="C15976" s="1" t="s">
        <v>20</v>
      </c>
      <c r="D15976" s="1" t="s">
        <v>19660</v>
      </c>
      <c r="E15976" s="1" t="s">
        <v>22</v>
      </c>
      <c r="K15976" s="1" t="s">
        <v>20600</v>
      </c>
    </row>
    <row r="15977" spans="1:11" x14ac:dyDescent="0.25">
      <c r="A15977" s="1">
        <v>4375206</v>
      </c>
      <c r="B15977" s="1" t="s">
        <v>19651</v>
      </c>
      <c r="C15977" s="1" t="s">
        <v>20</v>
      </c>
      <c r="D15977" s="1" t="s">
        <v>19661</v>
      </c>
      <c r="E15977" s="1" t="s">
        <v>22</v>
      </c>
      <c r="K15977" s="1" t="s">
        <v>20600</v>
      </c>
    </row>
    <row r="15978" spans="1:11" x14ac:dyDescent="0.25">
      <c r="A15978" s="1">
        <v>4375206</v>
      </c>
      <c r="B15978" s="1" t="s">
        <v>19651</v>
      </c>
      <c r="C15978" s="1" t="s">
        <v>20</v>
      </c>
      <c r="D15978" s="1" t="s">
        <v>19662</v>
      </c>
      <c r="E15978" s="1" t="s">
        <v>22</v>
      </c>
      <c r="K15978" s="1" t="s">
        <v>20600</v>
      </c>
    </row>
    <row r="15979" spans="1:11" x14ac:dyDescent="0.25">
      <c r="A15979" s="1">
        <v>4375206</v>
      </c>
      <c r="B15979" s="1" t="s">
        <v>19651</v>
      </c>
      <c r="C15979" s="1" t="s">
        <v>20</v>
      </c>
      <c r="D15979" s="1" t="s">
        <v>19663</v>
      </c>
      <c r="E15979" s="1" t="s">
        <v>22</v>
      </c>
      <c r="K15979" s="1" t="s">
        <v>20600</v>
      </c>
    </row>
    <row r="15980" spans="1:11" x14ac:dyDescent="0.25">
      <c r="A15980" s="1">
        <v>4375206</v>
      </c>
      <c r="B15980" s="1" t="s">
        <v>19651</v>
      </c>
      <c r="C15980" s="1" t="s">
        <v>20</v>
      </c>
      <c r="D15980" s="1" t="s">
        <v>19664</v>
      </c>
      <c r="E15980" s="1" t="s">
        <v>22</v>
      </c>
      <c r="K15980" s="1" t="s">
        <v>20600</v>
      </c>
    </row>
    <row r="15981" spans="1:11" x14ac:dyDescent="0.25">
      <c r="A15981" s="1">
        <v>4375206</v>
      </c>
      <c r="B15981" s="1" t="s">
        <v>19651</v>
      </c>
      <c r="C15981" s="1" t="s">
        <v>20</v>
      </c>
      <c r="D15981" s="1" t="s">
        <v>19665</v>
      </c>
      <c r="E15981" s="1" t="s">
        <v>22</v>
      </c>
      <c r="K15981" s="1" t="s">
        <v>20600</v>
      </c>
    </row>
    <row r="15982" spans="1:11" x14ac:dyDescent="0.25">
      <c r="A15982" s="1">
        <v>4375206</v>
      </c>
      <c r="B15982" s="1" t="s">
        <v>19651</v>
      </c>
      <c r="C15982" s="1" t="s">
        <v>20</v>
      </c>
      <c r="D15982" s="1" t="s">
        <v>19666</v>
      </c>
      <c r="E15982" s="1" t="s">
        <v>22</v>
      </c>
      <c r="K15982" s="1" t="s">
        <v>20600</v>
      </c>
    </row>
    <row r="15983" spans="1:11" x14ac:dyDescent="0.25">
      <c r="A15983" s="1">
        <v>4375206</v>
      </c>
      <c r="B15983" s="1" t="s">
        <v>19651</v>
      </c>
      <c r="C15983" s="1" t="s">
        <v>20</v>
      </c>
      <c r="D15983" s="1" t="s">
        <v>19667</v>
      </c>
      <c r="E15983" s="1" t="s">
        <v>22</v>
      </c>
      <c r="K15983" s="1" t="s">
        <v>20600</v>
      </c>
    </row>
    <row r="15984" spans="1:11" x14ac:dyDescent="0.25">
      <c r="A15984" s="1">
        <v>4376178</v>
      </c>
      <c r="B15984" s="1" t="s">
        <v>19668</v>
      </c>
      <c r="C15984" s="1" t="s">
        <v>20</v>
      </c>
      <c r="D15984" s="1" t="s">
        <v>19669</v>
      </c>
      <c r="E15984" s="1" t="s">
        <v>22</v>
      </c>
      <c r="K15984" s="1" t="s">
        <v>20600</v>
      </c>
    </row>
    <row r="15985" spans="1:11" x14ac:dyDescent="0.25">
      <c r="A15985" s="1">
        <v>4376178</v>
      </c>
      <c r="B15985" s="1" t="s">
        <v>19668</v>
      </c>
      <c r="C15985" s="1" t="s">
        <v>20</v>
      </c>
      <c r="D15985" s="1" t="s">
        <v>19670</v>
      </c>
      <c r="E15985" s="1" t="s">
        <v>22</v>
      </c>
      <c r="K15985" s="1" t="s">
        <v>20600</v>
      </c>
    </row>
    <row r="15986" spans="1:11" x14ac:dyDescent="0.25">
      <c r="A15986" s="1">
        <v>4376178</v>
      </c>
      <c r="B15986" s="1" t="s">
        <v>19668</v>
      </c>
      <c r="C15986" s="1" t="s">
        <v>20</v>
      </c>
      <c r="D15986" s="1" t="s">
        <v>19671</v>
      </c>
      <c r="E15986" s="1" t="s">
        <v>22</v>
      </c>
      <c r="K15986" s="1" t="s">
        <v>20600</v>
      </c>
    </row>
    <row r="15987" spans="1:11" x14ac:dyDescent="0.25">
      <c r="A15987" s="1">
        <v>4376178</v>
      </c>
      <c r="B15987" s="1" t="s">
        <v>19668</v>
      </c>
      <c r="C15987" s="1" t="s">
        <v>20</v>
      </c>
      <c r="D15987" s="1" t="s">
        <v>19672</v>
      </c>
      <c r="E15987" s="1" t="s">
        <v>22</v>
      </c>
      <c r="K15987" s="1" t="s">
        <v>20600</v>
      </c>
    </row>
    <row r="15988" spans="1:11" x14ac:dyDescent="0.25">
      <c r="A15988" s="1">
        <v>4376178</v>
      </c>
      <c r="B15988" s="1" t="s">
        <v>19668</v>
      </c>
      <c r="C15988" s="1" t="s">
        <v>20</v>
      </c>
      <c r="D15988" s="1" t="s">
        <v>19673</v>
      </c>
      <c r="E15988" s="1" t="s">
        <v>22</v>
      </c>
      <c r="K15988" s="1" t="s">
        <v>20600</v>
      </c>
    </row>
    <row r="15989" spans="1:11" x14ac:dyDescent="0.25">
      <c r="A15989" s="1">
        <v>4376178</v>
      </c>
      <c r="B15989" s="1" t="s">
        <v>19668</v>
      </c>
      <c r="C15989" s="1" t="s">
        <v>20</v>
      </c>
      <c r="D15989" s="1" t="s">
        <v>19674</v>
      </c>
      <c r="E15989" s="1" t="s">
        <v>22</v>
      </c>
      <c r="K15989" s="1" t="s">
        <v>20600</v>
      </c>
    </row>
    <row r="15990" spans="1:11" x14ac:dyDescent="0.25">
      <c r="A15990" s="1">
        <v>4376178</v>
      </c>
      <c r="B15990" s="1" t="s">
        <v>19668</v>
      </c>
      <c r="C15990" s="1" t="s">
        <v>20</v>
      </c>
      <c r="D15990" s="1" t="s">
        <v>19675</v>
      </c>
      <c r="E15990" s="1" t="s">
        <v>22</v>
      </c>
      <c r="K15990" s="1" t="s">
        <v>20600</v>
      </c>
    </row>
    <row r="15991" spans="1:11" x14ac:dyDescent="0.25">
      <c r="A15991" s="1">
        <v>4376178</v>
      </c>
      <c r="B15991" s="1" t="s">
        <v>19668</v>
      </c>
      <c r="C15991" s="1" t="s">
        <v>129</v>
      </c>
      <c r="D15991" s="1" t="s">
        <v>19676</v>
      </c>
      <c r="E15991" s="1" t="s">
        <v>142</v>
      </c>
      <c r="K15991" s="1" t="s">
        <v>20600</v>
      </c>
    </row>
    <row r="15992" spans="1:11" x14ac:dyDescent="0.25">
      <c r="A15992" s="1">
        <v>4376178</v>
      </c>
      <c r="B15992" s="1" t="s">
        <v>19668</v>
      </c>
      <c r="C15992" s="1" t="s">
        <v>20</v>
      </c>
      <c r="D15992" s="1" t="s">
        <v>19677</v>
      </c>
      <c r="E15992" s="1" t="s">
        <v>22</v>
      </c>
      <c r="K15992" s="1" t="s">
        <v>20600</v>
      </c>
    </row>
    <row r="15993" spans="1:11" x14ac:dyDescent="0.25">
      <c r="A15993" s="1">
        <v>4376178</v>
      </c>
      <c r="B15993" s="1" t="s">
        <v>19668</v>
      </c>
      <c r="C15993" s="1" t="s">
        <v>1942</v>
      </c>
      <c r="D15993" s="1" t="s">
        <v>19678</v>
      </c>
      <c r="E15993" s="1" t="s">
        <v>451</v>
      </c>
      <c r="K15993" s="1" t="s">
        <v>20600</v>
      </c>
    </row>
    <row r="15994" spans="1:11" x14ac:dyDescent="0.25">
      <c r="A15994" s="1">
        <v>4376178</v>
      </c>
      <c r="B15994" s="1" t="s">
        <v>19668</v>
      </c>
      <c r="C15994" s="1" t="s">
        <v>20</v>
      </c>
      <c r="D15994" s="1" t="s">
        <v>19679</v>
      </c>
      <c r="E15994" s="1" t="s">
        <v>22</v>
      </c>
      <c r="K15994" s="1" t="s">
        <v>20600</v>
      </c>
    </row>
    <row r="15995" spans="1:11" x14ac:dyDescent="0.25">
      <c r="A15995" s="1">
        <v>4376178</v>
      </c>
      <c r="B15995" s="1" t="s">
        <v>19668</v>
      </c>
      <c r="C15995" s="1" t="s">
        <v>20</v>
      </c>
      <c r="D15995" s="1" t="s">
        <v>19680</v>
      </c>
      <c r="E15995" s="1" t="s">
        <v>22</v>
      </c>
      <c r="K15995" s="1" t="s">
        <v>20600</v>
      </c>
    </row>
    <row r="15996" spans="1:11" x14ac:dyDescent="0.25">
      <c r="A15996" s="1">
        <v>4376178</v>
      </c>
      <c r="B15996" s="1" t="s">
        <v>19668</v>
      </c>
      <c r="C15996" s="1" t="s">
        <v>20</v>
      </c>
      <c r="D15996" s="1" t="s">
        <v>19681</v>
      </c>
      <c r="E15996" s="1" t="s">
        <v>22</v>
      </c>
      <c r="K15996" s="1" t="s">
        <v>20600</v>
      </c>
    </row>
    <row r="15997" spans="1:11" x14ac:dyDescent="0.25">
      <c r="A15997" s="1">
        <v>4377184</v>
      </c>
      <c r="B15997" s="1" t="s">
        <v>19682</v>
      </c>
      <c r="C15997" s="1" t="s">
        <v>16</v>
      </c>
      <c r="D15997" s="1" t="s">
        <v>19683</v>
      </c>
      <c r="E15997" s="1" t="s">
        <v>8925</v>
      </c>
      <c r="K15997" s="1" t="s">
        <v>20600</v>
      </c>
    </row>
    <row r="15998" spans="1:11" x14ac:dyDescent="0.25">
      <c r="A15998" s="1">
        <v>4377184</v>
      </c>
      <c r="B15998" s="1" t="s">
        <v>19682</v>
      </c>
      <c r="C15998" s="1" t="s">
        <v>3489</v>
      </c>
      <c r="D15998" s="1" t="s">
        <v>19684</v>
      </c>
      <c r="E15998" s="1" t="s">
        <v>31</v>
      </c>
      <c r="K15998" s="1" t="s">
        <v>20600</v>
      </c>
    </row>
    <row r="15999" spans="1:11" x14ac:dyDescent="0.25">
      <c r="A15999" s="1">
        <v>4377184</v>
      </c>
      <c r="B15999" s="1" t="s">
        <v>19682</v>
      </c>
      <c r="C15999" s="1" t="s">
        <v>91</v>
      </c>
      <c r="D15999" s="1" t="s">
        <v>19685</v>
      </c>
      <c r="E15999" s="1" t="s">
        <v>22</v>
      </c>
      <c r="K15999" s="1" t="s">
        <v>20600</v>
      </c>
    </row>
    <row r="16000" spans="1:11" x14ac:dyDescent="0.25">
      <c r="A16000" s="1">
        <v>4377197</v>
      </c>
      <c r="B16000" s="1" t="s">
        <v>19686</v>
      </c>
      <c r="C16000" s="1" t="s">
        <v>20</v>
      </c>
      <c r="D16000" s="1" t="s">
        <v>19687</v>
      </c>
      <c r="E16000" s="1" t="s">
        <v>22</v>
      </c>
      <c r="K16000" s="1" t="s">
        <v>20600</v>
      </c>
    </row>
    <row r="16001" spans="1:11" x14ac:dyDescent="0.25">
      <c r="A16001" s="1">
        <v>4377197</v>
      </c>
      <c r="B16001" s="1" t="s">
        <v>19686</v>
      </c>
      <c r="C16001" s="1" t="s">
        <v>319</v>
      </c>
      <c r="D16001" s="1" t="s">
        <v>19688</v>
      </c>
      <c r="E16001" s="1" t="s">
        <v>22</v>
      </c>
      <c r="K16001" s="1" t="s">
        <v>20600</v>
      </c>
    </row>
    <row r="16002" spans="1:11" x14ac:dyDescent="0.25">
      <c r="A16002" s="1">
        <v>4377197</v>
      </c>
      <c r="B16002" s="1" t="s">
        <v>19686</v>
      </c>
      <c r="C16002" s="1" t="s">
        <v>23</v>
      </c>
      <c r="D16002" s="1" t="s">
        <v>19689</v>
      </c>
      <c r="E16002" s="1" t="s">
        <v>27</v>
      </c>
      <c r="K16002" s="1" t="s">
        <v>20600</v>
      </c>
    </row>
    <row r="16003" spans="1:11" x14ac:dyDescent="0.25">
      <c r="A16003" s="1">
        <v>4377197</v>
      </c>
      <c r="B16003" s="1" t="s">
        <v>19686</v>
      </c>
      <c r="C16003" s="1" t="s">
        <v>20</v>
      </c>
      <c r="D16003" s="1" t="s">
        <v>19690</v>
      </c>
      <c r="E16003" s="1" t="s">
        <v>22</v>
      </c>
      <c r="K16003" s="1" t="s">
        <v>20600</v>
      </c>
    </row>
    <row r="16004" spans="1:11" x14ac:dyDescent="0.25">
      <c r="A16004" s="1">
        <v>4377197</v>
      </c>
      <c r="B16004" s="1" t="s">
        <v>19686</v>
      </c>
      <c r="C16004" s="1" t="s">
        <v>20</v>
      </c>
      <c r="D16004" s="1" t="s">
        <v>19691</v>
      </c>
      <c r="E16004" s="1" t="s">
        <v>22</v>
      </c>
      <c r="K16004" s="1" t="s">
        <v>20600</v>
      </c>
    </row>
    <row r="16005" spans="1:11" x14ac:dyDescent="0.25">
      <c r="A16005" s="1">
        <v>4377197</v>
      </c>
      <c r="B16005" s="1" t="s">
        <v>19686</v>
      </c>
      <c r="C16005" s="1" t="s">
        <v>20</v>
      </c>
      <c r="D16005" s="1" t="s">
        <v>19692</v>
      </c>
      <c r="E16005" s="1" t="s">
        <v>22</v>
      </c>
      <c r="K16005" s="1" t="s">
        <v>20600</v>
      </c>
    </row>
    <row r="16006" spans="1:11" x14ac:dyDescent="0.25">
      <c r="A16006" s="1">
        <v>4377197</v>
      </c>
      <c r="B16006" s="1" t="s">
        <v>19686</v>
      </c>
      <c r="C16006" s="1" t="s">
        <v>20</v>
      </c>
      <c r="D16006" s="1" t="s">
        <v>19693</v>
      </c>
      <c r="E16006" s="1" t="s">
        <v>22</v>
      </c>
      <c r="K16006" s="1" t="s">
        <v>20600</v>
      </c>
    </row>
    <row r="16007" spans="1:11" x14ac:dyDescent="0.25">
      <c r="A16007" s="1">
        <v>4377197</v>
      </c>
      <c r="B16007" s="1" t="s">
        <v>19686</v>
      </c>
      <c r="C16007" s="1" t="s">
        <v>20</v>
      </c>
      <c r="D16007" s="1" t="s">
        <v>19694</v>
      </c>
      <c r="E16007" s="1" t="s">
        <v>22</v>
      </c>
      <c r="K16007" s="1" t="s">
        <v>20600</v>
      </c>
    </row>
    <row r="16008" spans="1:11" x14ac:dyDescent="0.25">
      <c r="A16008" s="1">
        <v>4377197</v>
      </c>
      <c r="B16008" s="1" t="s">
        <v>19686</v>
      </c>
      <c r="C16008" s="1" t="s">
        <v>20</v>
      </c>
      <c r="D16008" s="1" t="s">
        <v>19695</v>
      </c>
      <c r="E16008" s="1" t="s">
        <v>22</v>
      </c>
      <c r="K16008" s="1" t="s">
        <v>20600</v>
      </c>
    </row>
    <row r="16009" spans="1:11" x14ac:dyDescent="0.25">
      <c r="A16009" s="1">
        <v>4377203</v>
      </c>
      <c r="B16009" s="1" t="s">
        <v>19696</v>
      </c>
      <c r="C16009" s="1" t="s">
        <v>20</v>
      </c>
      <c r="D16009" s="1" t="s">
        <v>19697</v>
      </c>
      <c r="E16009" s="1" t="s">
        <v>22</v>
      </c>
      <c r="K16009" s="1" t="s">
        <v>20600</v>
      </c>
    </row>
    <row r="16010" spans="1:11" x14ac:dyDescent="0.25">
      <c r="A16010" s="1">
        <v>4377207</v>
      </c>
      <c r="B16010" s="1" t="s">
        <v>19698</v>
      </c>
      <c r="C16010" s="1" t="s">
        <v>129</v>
      </c>
      <c r="D16010" s="1" t="s">
        <v>19699</v>
      </c>
      <c r="E16010" s="1" t="s">
        <v>22</v>
      </c>
      <c r="K16010" s="1" t="s">
        <v>20600</v>
      </c>
    </row>
    <row r="16011" spans="1:11" x14ac:dyDescent="0.25">
      <c r="A16011" s="1">
        <v>4377207</v>
      </c>
      <c r="B16011" s="1" t="s">
        <v>19698</v>
      </c>
      <c r="C16011" s="1" t="s">
        <v>129</v>
      </c>
      <c r="D16011" s="1" t="s">
        <v>19700</v>
      </c>
      <c r="E16011" s="1" t="s">
        <v>22</v>
      </c>
      <c r="K16011" s="1" t="s">
        <v>20600</v>
      </c>
    </row>
    <row r="16012" spans="1:11" x14ac:dyDescent="0.25">
      <c r="A16012" s="1">
        <v>4377207</v>
      </c>
      <c r="B16012" s="1" t="s">
        <v>19698</v>
      </c>
      <c r="C16012" s="1" t="s">
        <v>20</v>
      </c>
      <c r="D16012" s="1" t="s">
        <v>19701</v>
      </c>
      <c r="E16012" s="1" t="s">
        <v>22</v>
      </c>
      <c r="K16012" s="1" t="s">
        <v>20600</v>
      </c>
    </row>
    <row r="16013" spans="1:11" x14ac:dyDescent="0.25">
      <c r="A16013" s="1">
        <v>4377207</v>
      </c>
      <c r="B16013" s="1" t="s">
        <v>19698</v>
      </c>
      <c r="C16013" s="1" t="s">
        <v>20</v>
      </c>
      <c r="D16013" s="1" t="s">
        <v>19702</v>
      </c>
      <c r="E16013" s="1" t="s">
        <v>22</v>
      </c>
      <c r="K16013" s="1" t="s">
        <v>20600</v>
      </c>
    </row>
    <row r="16014" spans="1:11" x14ac:dyDescent="0.25">
      <c r="A16014" s="1">
        <v>4377207</v>
      </c>
      <c r="B16014" s="1" t="s">
        <v>19698</v>
      </c>
      <c r="C16014" s="1" t="s">
        <v>20</v>
      </c>
      <c r="D16014" s="1" t="s">
        <v>19703</v>
      </c>
      <c r="E16014" s="1" t="s">
        <v>22</v>
      </c>
      <c r="K16014" s="1" t="s">
        <v>20600</v>
      </c>
    </row>
    <row r="16015" spans="1:11" x14ac:dyDescent="0.25">
      <c r="A16015" s="1">
        <v>4377207</v>
      </c>
      <c r="B16015" s="1" t="s">
        <v>19698</v>
      </c>
      <c r="C16015" s="1" t="s">
        <v>129</v>
      </c>
      <c r="D16015" s="1" t="s">
        <v>19704</v>
      </c>
      <c r="E16015" s="1" t="s">
        <v>22</v>
      </c>
      <c r="K16015" s="1" t="s">
        <v>20600</v>
      </c>
    </row>
    <row r="16016" spans="1:11" x14ac:dyDescent="0.25">
      <c r="A16016" s="1">
        <v>4377207</v>
      </c>
      <c r="B16016" s="1" t="s">
        <v>19698</v>
      </c>
      <c r="C16016" s="1" t="s">
        <v>20</v>
      </c>
      <c r="D16016" s="1" t="s">
        <v>19705</v>
      </c>
      <c r="E16016" s="1" t="s">
        <v>22</v>
      </c>
      <c r="K16016" s="1" t="s">
        <v>20600</v>
      </c>
    </row>
    <row r="16017" spans="1:11" x14ac:dyDescent="0.25">
      <c r="A16017" s="1">
        <v>4377207</v>
      </c>
      <c r="B16017" s="1" t="s">
        <v>19698</v>
      </c>
      <c r="C16017" s="1" t="s">
        <v>20</v>
      </c>
      <c r="D16017" s="1" t="s">
        <v>19706</v>
      </c>
      <c r="E16017" s="1" t="s">
        <v>22</v>
      </c>
      <c r="K16017" s="1" t="s">
        <v>20600</v>
      </c>
    </row>
    <row r="16018" spans="1:11" x14ac:dyDescent="0.25">
      <c r="A16018" s="1">
        <v>4377207</v>
      </c>
      <c r="B16018" s="1" t="s">
        <v>19698</v>
      </c>
      <c r="C16018" s="1" t="s">
        <v>20</v>
      </c>
      <c r="D16018" s="1" t="s">
        <v>19707</v>
      </c>
      <c r="E16018" s="1" t="s">
        <v>22</v>
      </c>
      <c r="K16018" s="1" t="s">
        <v>20600</v>
      </c>
    </row>
    <row r="16019" spans="1:11" x14ac:dyDescent="0.25">
      <c r="A16019" s="1">
        <v>4377207</v>
      </c>
      <c r="B16019" s="1" t="s">
        <v>19698</v>
      </c>
      <c r="C16019" s="1" t="s">
        <v>129</v>
      </c>
      <c r="D16019" s="1" t="s">
        <v>19708</v>
      </c>
      <c r="E16019" s="1" t="s">
        <v>40</v>
      </c>
      <c r="K16019" s="1" t="s">
        <v>20600</v>
      </c>
    </row>
    <row r="16020" spans="1:11" x14ac:dyDescent="0.25">
      <c r="A16020" s="1">
        <v>4377207</v>
      </c>
      <c r="B16020" s="1" t="s">
        <v>19698</v>
      </c>
      <c r="C16020" s="1" t="s">
        <v>20</v>
      </c>
      <c r="D16020" s="1" t="s">
        <v>19709</v>
      </c>
      <c r="E16020" s="1" t="s">
        <v>22</v>
      </c>
      <c r="K16020" s="1" t="s">
        <v>20600</v>
      </c>
    </row>
    <row r="16021" spans="1:11" x14ac:dyDescent="0.25">
      <c r="A16021" s="1">
        <v>4377207</v>
      </c>
      <c r="B16021" s="1" t="s">
        <v>19698</v>
      </c>
      <c r="C16021" s="1" t="s">
        <v>20</v>
      </c>
      <c r="D16021" s="1" t="s">
        <v>19710</v>
      </c>
      <c r="E16021" s="1" t="s">
        <v>22</v>
      </c>
      <c r="K16021" s="1" t="s">
        <v>20600</v>
      </c>
    </row>
    <row r="16022" spans="1:11" x14ac:dyDescent="0.25">
      <c r="A16022" s="1">
        <v>4377207</v>
      </c>
      <c r="B16022" s="1" t="s">
        <v>19698</v>
      </c>
      <c r="C16022" s="1" t="s">
        <v>20</v>
      </c>
      <c r="D16022" s="1" t="s">
        <v>19711</v>
      </c>
      <c r="E16022" s="1" t="s">
        <v>22</v>
      </c>
      <c r="K16022" s="1" t="s">
        <v>20600</v>
      </c>
    </row>
    <row r="16023" spans="1:11" x14ac:dyDescent="0.25">
      <c r="A16023" s="1">
        <v>4377207</v>
      </c>
      <c r="B16023" s="1" t="s">
        <v>19698</v>
      </c>
      <c r="C16023" s="1" t="s">
        <v>20</v>
      </c>
      <c r="D16023" s="1" t="s">
        <v>19712</v>
      </c>
      <c r="E16023" s="1" t="s">
        <v>22</v>
      </c>
      <c r="K16023" s="1" t="s">
        <v>20600</v>
      </c>
    </row>
    <row r="16024" spans="1:11" x14ac:dyDescent="0.25">
      <c r="A16024" s="1">
        <v>4377207</v>
      </c>
      <c r="B16024" s="1" t="s">
        <v>19698</v>
      </c>
      <c r="C16024" s="1" t="s">
        <v>20</v>
      </c>
      <c r="D16024" s="1" t="s">
        <v>19713</v>
      </c>
      <c r="E16024" s="1" t="s">
        <v>22</v>
      </c>
      <c r="K16024" s="1" t="s">
        <v>20600</v>
      </c>
    </row>
    <row r="16025" spans="1:11" x14ac:dyDescent="0.25">
      <c r="A16025" s="1">
        <v>4377207</v>
      </c>
      <c r="B16025" s="1" t="s">
        <v>19698</v>
      </c>
      <c r="C16025" s="1" t="s">
        <v>319</v>
      </c>
      <c r="D16025" s="1" t="s">
        <v>19714</v>
      </c>
      <c r="E16025" s="1" t="s">
        <v>1830</v>
      </c>
      <c r="K16025" s="1" t="s">
        <v>20600</v>
      </c>
    </row>
    <row r="16026" spans="1:11" x14ac:dyDescent="0.25">
      <c r="A16026" s="1">
        <v>4377207</v>
      </c>
      <c r="B16026" s="1" t="s">
        <v>19698</v>
      </c>
      <c r="C16026" s="1" t="s">
        <v>20</v>
      </c>
      <c r="D16026" s="1" t="s">
        <v>19715</v>
      </c>
      <c r="E16026" s="1" t="s">
        <v>22</v>
      </c>
      <c r="K16026" s="1" t="s">
        <v>20600</v>
      </c>
    </row>
    <row r="16027" spans="1:11" x14ac:dyDescent="0.25">
      <c r="A16027" s="1">
        <v>4377207</v>
      </c>
      <c r="B16027" s="1" t="s">
        <v>19698</v>
      </c>
      <c r="C16027" s="1" t="s">
        <v>20</v>
      </c>
      <c r="D16027" s="1" t="s">
        <v>19716</v>
      </c>
      <c r="E16027" s="1" t="s">
        <v>22</v>
      </c>
      <c r="K16027" s="1" t="s">
        <v>20600</v>
      </c>
    </row>
    <row r="16028" spans="1:11" x14ac:dyDescent="0.25">
      <c r="A16028" s="1">
        <v>4377216</v>
      </c>
      <c r="B16028" s="1" t="s">
        <v>19717</v>
      </c>
      <c r="C16028" s="1" t="s">
        <v>403</v>
      </c>
      <c r="D16028" s="1" t="s">
        <v>19718</v>
      </c>
      <c r="E16028" s="1" t="s">
        <v>27</v>
      </c>
      <c r="F16028" s="1" t="s">
        <v>19719</v>
      </c>
      <c r="K16028" s="1" t="s">
        <v>21179</v>
      </c>
    </row>
    <row r="16029" spans="1:11" x14ac:dyDescent="0.25">
      <c r="A16029" s="1">
        <v>4377217</v>
      </c>
      <c r="B16029" s="1" t="s">
        <v>19720</v>
      </c>
      <c r="C16029" s="1" t="s">
        <v>118</v>
      </c>
      <c r="D16029" s="1" t="s">
        <v>19721</v>
      </c>
      <c r="E16029" s="1" t="s">
        <v>27</v>
      </c>
      <c r="G16029" s="1" t="s">
        <v>19722</v>
      </c>
      <c r="H16029" s="1" t="s">
        <v>19723</v>
      </c>
      <c r="K16029" s="1" t="s">
        <v>20580</v>
      </c>
    </row>
    <row r="16030" spans="1:11" x14ac:dyDescent="0.25">
      <c r="A16030" s="1">
        <v>4377217</v>
      </c>
      <c r="B16030" s="1" t="s">
        <v>19720</v>
      </c>
      <c r="C16030" s="1" t="s">
        <v>118</v>
      </c>
      <c r="D16030" s="1" t="s">
        <v>19724</v>
      </c>
      <c r="E16030" s="1" t="s">
        <v>27</v>
      </c>
      <c r="F16030" s="1" t="s">
        <v>12277</v>
      </c>
      <c r="K16030" s="1" t="s">
        <v>20990</v>
      </c>
    </row>
    <row r="16031" spans="1:11" x14ac:dyDescent="0.25">
      <c r="A16031" s="1">
        <v>4377217</v>
      </c>
      <c r="B16031" s="1" t="s">
        <v>19720</v>
      </c>
      <c r="C16031" s="1" t="s">
        <v>118</v>
      </c>
      <c r="D16031" s="1" t="s">
        <v>19725</v>
      </c>
      <c r="E16031" s="1" t="s">
        <v>27</v>
      </c>
      <c r="F16031" s="1" t="s">
        <v>19719</v>
      </c>
      <c r="G16031" s="1" t="s">
        <v>19722</v>
      </c>
      <c r="K16031" s="1" t="s">
        <v>20581</v>
      </c>
    </row>
    <row r="16032" spans="1:11" x14ac:dyDescent="0.25">
      <c r="A16032" s="1">
        <v>4377217</v>
      </c>
      <c r="B16032" s="1" t="s">
        <v>19720</v>
      </c>
      <c r="C16032" s="1" t="s">
        <v>118</v>
      </c>
      <c r="D16032" s="1" t="s">
        <v>19726</v>
      </c>
      <c r="E16032" s="1" t="s">
        <v>27</v>
      </c>
      <c r="K16032" s="1" t="s">
        <v>20600</v>
      </c>
    </row>
    <row r="16033" spans="1:11" x14ac:dyDescent="0.25">
      <c r="A16033" s="1">
        <v>4377218</v>
      </c>
      <c r="B16033" s="1" t="s">
        <v>19727</v>
      </c>
      <c r="C16033" s="1" t="s">
        <v>403</v>
      </c>
      <c r="D16033" s="1" t="s">
        <v>19728</v>
      </c>
      <c r="E16033" s="1" t="s">
        <v>27</v>
      </c>
      <c r="F16033" s="1" t="s">
        <v>19719</v>
      </c>
      <c r="K16033" s="1" t="s">
        <v>21179</v>
      </c>
    </row>
    <row r="16034" spans="1:11" x14ac:dyDescent="0.25">
      <c r="A16034" s="1">
        <v>4377218</v>
      </c>
      <c r="B16034" s="1" t="s">
        <v>19727</v>
      </c>
      <c r="C16034" s="1" t="s">
        <v>46</v>
      </c>
      <c r="D16034" s="1" t="s">
        <v>19729</v>
      </c>
      <c r="E16034" s="1" t="s">
        <v>40</v>
      </c>
      <c r="K16034" s="1" t="s">
        <v>20600</v>
      </c>
    </row>
    <row r="16035" spans="1:11" x14ac:dyDescent="0.25">
      <c r="A16035" s="1">
        <v>4377218</v>
      </c>
      <c r="B16035" s="1" t="s">
        <v>19727</v>
      </c>
      <c r="C16035" s="1" t="s">
        <v>46</v>
      </c>
      <c r="D16035" s="1" t="s">
        <v>19730</v>
      </c>
      <c r="E16035" s="1" t="s">
        <v>40</v>
      </c>
      <c r="K16035" s="1" t="s">
        <v>20600</v>
      </c>
    </row>
    <row r="16036" spans="1:11" x14ac:dyDescent="0.25">
      <c r="A16036" s="1">
        <v>4377218</v>
      </c>
      <c r="B16036" s="1" t="s">
        <v>19727</v>
      </c>
      <c r="C16036" s="1" t="s">
        <v>23</v>
      </c>
      <c r="D16036" s="1" t="s">
        <v>19731</v>
      </c>
      <c r="E16036" s="1" t="s">
        <v>22</v>
      </c>
      <c r="K16036" s="1" t="s">
        <v>20600</v>
      </c>
    </row>
    <row r="16037" spans="1:11" x14ac:dyDescent="0.25">
      <c r="A16037" s="1">
        <v>4377218</v>
      </c>
      <c r="B16037" s="1" t="s">
        <v>19727</v>
      </c>
      <c r="C16037" s="1" t="s">
        <v>46</v>
      </c>
      <c r="D16037" s="1" t="s">
        <v>19732</v>
      </c>
      <c r="E16037" s="1" t="s">
        <v>40</v>
      </c>
      <c r="F16037" s="1" t="s">
        <v>19719</v>
      </c>
      <c r="K16037" s="1" t="s">
        <v>21179</v>
      </c>
    </row>
    <row r="16038" spans="1:11" x14ac:dyDescent="0.25">
      <c r="A16038" s="1">
        <v>4377218</v>
      </c>
      <c r="B16038" s="1" t="s">
        <v>19727</v>
      </c>
      <c r="C16038" s="1" t="s">
        <v>46</v>
      </c>
      <c r="D16038" s="1" t="s">
        <v>19733</v>
      </c>
      <c r="E16038" s="1" t="s">
        <v>40</v>
      </c>
      <c r="K16038" s="1" t="s">
        <v>20600</v>
      </c>
    </row>
    <row r="16039" spans="1:11" x14ac:dyDescent="0.25">
      <c r="A16039" s="1">
        <v>4377218</v>
      </c>
      <c r="B16039" s="1" t="s">
        <v>19727</v>
      </c>
      <c r="C16039" s="1" t="s">
        <v>46</v>
      </c>
      <c r="D16039" s="1" t="s">
        <v>19734</v>
      </c>
      <c r="E16039" s="1" t="s">
        <v>40</v>
      </c>
      <c r="F16039" s="1" t="s">
        <v>19719</v>
      </c>
      <c r="K16039" s="1" t="s">
        <v>21179</v>
      </c>
    </row>
    <row r="16040" spans="1:11" x14ac:dyDescent="0.25">
      <c r="A16040" s="1">
        <v>4377219</v>
      </c>
      <c r="B16040" s="1" t="s">
        <v>19735</v>
      </c>
      <c r="C16040" s="1" t="s">
        <v>129</v>
      </c>
      <c r="D16040" s="1" t="s">
        <v>19736</v>
      </c>
      <c r="E16040" s="1" t="s">
        <v>142</v>
      </c>
      <c r="K16040" s="1" t="s">
        <v>20600</v>
      </c>
    </row>
    <row r="16041" spans="1:11" x14ac:dyDescent="0.25">
      <c r="A16041" s="1">
        <v>4377219</v>
      </c>
      <c r="B16041" s="1" t="s">
        <v>19735</v>
      </c>
      <c r="C16041" s="1" t="s">
        <v>20</v>
      </c>
      <c r="D16041" s="1" t="s">
        <v>19737</v>
      </c>
      <c r="E16041" s="1" t="s">
        <v>22</v>
      </c>
      <c r="K16041" s="1" t="s">
        <v>20600</v>
      </c>
    </row>
    <row r="16042" spans="1:11" x14ac:dyDescent="0.25">
      <c r="A16042" s="1">
        <v>4377219</v>
      </c>
      <c r="B16042" s="1" t="s">
        <v>19735</v>
      </c>
      <c r="C16042" s="1" t="s">
        <v>20</v>
      </c>
      <c r="D16042" s="1" t="s">
        <v>19738</v>
      </c>
      <c r="E16042" s="1" t="s">
        <v>22</v>
      </c>
      <c r="K16042" s="1" t="s">
        <v>20600</v>
      </c>
    </row>
    <row r="16043" spans="1:11" x14ac:dyDescent="0.25">
      <c r="A16043" s="1">
        <v>4377219</v>
      </c>
      <c r="B16043" s="1" t="s">
        <v>19735</v>
      </c>
      <c r="C16043" s="1" t="s">
        <v>20</v>
      </c>
      <c r="D16043" s="1" t="s">
        <v>19739</v>
      </c>
      <c r="E16043" s="1" t="s">
        <v>22</v>
      </c>
      <c r="K16043" s="1" t="s">
        <v>20600</v>
      </c>
    </row>
    <row r="16044" spans="1:11" x14ac:dyDescent="0.25">
      <c r="A16044" s="1">
        <v>4377219</v>
      </c>
      <c r="B16044" s="1" t="s">
        <v>19735</v>
      </c>
      <c r="C16044" s="1" t="s">
        <v>20</v>
      </c>
      <c r="D16044" s="1" t="s">
        <v>19740</v>
      </c>
      <c r="E16044" s="1" t="s">
        <v>22</v>
      </c>
      <c r="K16044" s="1" t="s">
        <v>20600</v>
      </c>
    </row>
    <row r="16045" spans="1:11" x14ac:dyDescent="0.25">
      <c r="A16045" s="1">
        <v>4377219</v>
      </c>
      <c r="B16045" s="1" t="s">
        <v>19735</v>
      </c>
      <c r="C16045" s="1" t="s">
        <v>20</v>
      </c>
      <c r="D16045" s="1" t="s">
        <v>19741</v>
      </c>
      <c r="E16045" s="1" t="s">
        <v>22</v>
      </c>
      <c r="K16045" s="1" t="s">
        <v>20600</v>
      </c>
    </row>
    <row r="16046" spans="1:11" x14ac:dyDescent="0.25">
      <c r="A16046" s="1">
        <v>4377219</v>
      </c>
      <c r="B16046" s="1" t="s">
        <v>19735</v>
      </c>
      <c r="C16046" s="1" t="s">
        <v>20</v>
      </c>
      <c r="D16046" s="1" t="s">
        <v>19742</v>
      </c>
      <c r="E16046" s="1" t="s">
        <v>22</v>
      </c>
      <c r="K16046" s="1" t="s">
        <v>20600</v>
      </c>
    </row>
    <row r="16047" spans="1:11" x14ac:dyDescent="0.25">
      <c r="A16047" s="1">
        <v>4377219</v>
      </c>
      <c r="B16047" s="1" t="s">
        <v>19735</v>
      </c>
      <c r="C16047" s="1" t="s">
        <v>20</v>
      </c>
      <c r="D16047" s="1" t="s">
        <v>19743</v>
      </c>
      <c r="E16047" s="1" t="s">
        <v>22</v>
      </c>
      <c r="K16047" s="1" t="s">
        <v>20600</v>
      </c>
    </row>
    <row r="16048" spans="1:11" x14ac:dyDescent="0.25">
      <c r="A16048" s="1">
        <v>4377219</v>
      </c>
      <c r="B16048" s="1" t="s">
        <v>19735</v>
      </c>
      <c r="C16048" s="1" t="s">
        <v>20</v>
      </c>
      <c r="D16048" s="1" t="s">
        <v>19744</v>
      </c>
      <c r="E16048" s="1" t="s">
        <v>22</v>
      </c>
      <c r="K16048" s="1" t="s">
        <v>20600</v>
      </c>
    </row>
    <row r="16049" spans="1:11" x14ac:dyDescent="0.25">
      <c r="A16049" s="1">
        <v>4378178</v>
      </c>
      <c r="B16049" s="1" t="s">
        <v>19745</v>
      </c>
      <c r="C16049" s="1" t="s">
        <v>118</v>
      </c>
      <c r="D16049" s="1" t="s">
        <v>19746</v>
      </c>
      <c r="E16049" s="1" t="s">
        <v>25</v>
      </c>
      <c r="K16049" s="1" t="s">
        <v>20600</v>
      </c>
    </row>
    <row r="16050" spans="1:11" x14ac:dyDescent="0.25">
      <c r="A16050" s="1">
        <v>4378183</v>
      </c>
      <c r="B16050" s="1" t="s">
        <v>19747</v>
      </c>
      <c r="C16050" s="1" t="s">
        <v>16</v>
      </c>
      <c r="D16050" s="1" t="s">
        <v>19748</v>
      </c>
      <c r="E16050" s="1" t="s">
        <v>963</v>
      </c>
      <c r="K16050" s="1" t="s">
        <v>20600</v>
      </c>
    </row>
    <row r="16051" spans="1:11" x14ac:dyDescent="0.25">
      <c r="A16051" s="1">
        <v>4380179</v>
      </c>
      <c r="B16051" s="1" t="s">
        <v>19749</v>
      </c>
      <c r="C16051" s="1" t="s">
        <v>23</v>
      </c>
      <c r="D16051" s="1" t="s">
        <v>19750</v>
      </c>
      <c r="E16051" s="1" t="s">
        <v>27</v>
      </c>
      <c r="K16051" s="1" t="s">
        <v>20600</v>
      </c>
    </row>
    <row r="16052" spans="1:11" x14ac:dyDescent="0.25">
      <c r="A16052" s="1">
        <v>4381183</v>
      </c>
      <c r="B16052" s="1" t="s">
        <v>19751</v>
      </c>
      <c r="C16052" s="1" t="s">
        <v>91</v>
      </c>
      <c r="D16052" s="1" t="s">
        <v>19752</v>
      </c>
      <c r="E16052" s="1" t="s">
        <v>22</v>
      </c>
      <c r="F16052" s="1" t="s">
        <v>19753</v>
      </c>
      <c r="K16052" s="1" t="s">
        <v>21180</v>
      </c>
    </row>
    <row r="16053" spans="1:11" x14ac:dyDescent="0.25">
      <c r="A16053" s="1">
        <v>4381183</v>
      </c>
      <c r="B16053" s="1" t="s">
        <v>19751</v>
      </c>
      <c r="C16053" s="1" t="s">
        <v>91</v>
      </c>
      <c r="D16053" s="1" t="s">
        <v>19754</v>
      </c>
      <c r="E16053" s="1" t="s">
        <v>22</v>
      </c>
      <c r="F16053" s="1" t="s">
        <v>19753</v>
      </c>
      <c r="K16053" s="1" t="s">
        <v>21180</v>
      </c>
    </row>
    <row r="16054" spans="1:11" x14ac:dyDescent="0.25">
      <c r="A16054" s="1">
        <v>4382179</v>
      </c>
      <c r="B16054" s="1" t="s">
        <v>19755</v>
      </c>
      <c r="C16054" s="1" t="s">
        <v>20</v>
      </c>
      <c r="D16054" s="1" t="s">
        <v>19756</v>
      </c>
      <c r="E16054" s="1" t="s">
        <v>22</v>
      </c>
      <c r="K16054" s="1" t="s">
        <v>20600</v>
      </c>
    </row>
    <row r="16055" spans="1:11" x14ac:dyDescent="0.25">
      <c r="A16055" s="1">
        <v>4382179</v>
      </c>
      <c r="B16055" s="1" t="s">
        <v>19755</v>
      </c>
      <c r="C16055" s="1" t="s">
        <v>129</v>
      </c>
      <c r="D16055" s="1" t="s">
        <v>19757</v>
      </c>
      <c r="E16055" s="1" t="s">
        <v>22</v>
      </c>
      <c r="K16055" s="1" t="s">
        <v>20600</v>
      </c>
    </row>
    <row r="16056" spans="1:11" x14ac:dyDescent="0.25">
      <c r="A16056" s="1">
        <v>4382179</v>
      </c>
      <c r="B16056" s="1" t="s">
        <v>19755</v>
      </c>
      <c r="C16056" s="1" t="s">
        <v>20</v>
      </c>
      <c r="D16056" s="1" t="s">
        <v>19758</v>
      </c>
      <c r="E16056" s="1" t="s">
        <v>22</v>
      </c>
      <c r="K16056" s="1" t="s">
        <v>20600</v>
      </c>
    </row>
    <row r="16057" spans="1:11" x14ac:dyDescent="0.25">
      <c r="A16057" s="1">
        <v>4382179</v>
      </c>
      <c r="B16057" s="1" t="s">
        <v>19755</v>
      </c>
      <c r="C16057" s="1" t="s">
        <v>20</v>
      </c>
      <c r="D16057" s="1" t="s">
        <v>19759</v>
      </c>
      <c r="E16057" s="1" t="s">
        <v>22</v>
      </c>
      <c r="K16057" s="1" t="s">
        <v>20600</v>
      </c>
    </row>
    <row r="16058" spans="1:11" x14ac:dyDescent="0.25">
      <c r="A16058" s="1">
        <v>4382194</v>
      </c>
      <c r="B16058" s="1" t="s">
        <v>19760</v>
      </c>
      <c r="C16058" s="1" t="s">
        <v>20</v>
      </c>
      <c r="D16058" s="1" t="s">
        <v>19761</v>
      </c>
      <c r="E16058" s="1" t="s">
        <v>22</v>
      </c>
      <c r="K16058" s="1" t="s">
        <v>20600</v>
      </c>
    </row>
    <row r="16059" spans="1:11" x14ac:dyDescent="0.25">
      <c r="A16059" s="1">
        <v>4382194</v>
      </c>
      <c r="B16059" s="1" t="s">
        <v>19760</v>
      </c>
      <c r="C16059" s="1" t="s">
        <v>20</v>
      </c>
      <c r="D16059" s="1" t="s">
        <v>19762</v>
      </c>
      <c r="E16059" s="1" t="s">
        <v>22</v>
      </c>
      <c r="K16059" s="1" t="s">
        <v>20600</v>
      </c>
    </row>
    <row r="16060" spans="1:11" x14ac:dyDescent="0.25">
      <c r="A16060" s="1">
        <v>4382194</v>
      </c>
      <c r="B16060" s="1" t="s">
        <v>19760</v>
      </c>
      <c r="C16060" s="1" t="s">
        <v>20</v>
      </c>
      <c r="D16060" s="1" t="s">
        <v>19763</v>
      </c>
      <c r="E16060" s="1" t="s">
        <v>22</v>
      </c>
      <c r="K16060" s="1" t="s">
        <v>20600</v>
      </c>
    </row>
    <row r="16061" spans="1:11" x14ac:dyDescent="0.25">
      <c r="A16061" s="1">
        <v>4382194</v>
      </c>
      <c r="B16061" s="1" t="s">
        <v>19760</v>
      </c>
      <c r="C16061" s="1" t="s">
        <v>6</v>
      </c>
      <c r="D16061" s="1" t="s">
        <v>19764</v>
      </c>
      <c r="E16061" s="1" t="s">
        <v>8</v>
      </c>
      <c r="F16061" s="1" t="s">
        <v>12625</v>
      </c>
      <c r="I16061" s="1" t="s">
        <v>12626</v>
      </c>
      <c r="K16061" s="1" t="s">
        <v>20451</v>
      </c>
    </row>
    <row r="16062" spans="1:11" x14ac:dyDescent="0.25">
      <c r="A16062" s="1">
        <v>4382194</v>
      </c>
      <c r="B16062" s="1" t="s">
        <v>19760</v>
      </c>
      <c r="C16062" s="1" t="s">
        <v>20</v>
      </c>
      <c r="D16062" s="1" t="s">
        <v>19765</v>
      </c>
      <c r="E16062" s="1" t="s">
        <v>22</v>
      </c>
      <c r="K16062" s="1" t="s">
        <v>20600</v>
      </c>
    </row>
    <row r="16063" spans="1:11" x14ac:dyDescent="0.25">
      <c r="A16063" s="1">
        <v>4382194</v>
      </c>
      <c r="B16063" s="1" t="s">
        <v>19760</v>
      </c>
      <c r="C16063" s="1" t="s">
        <v>20</v>
      </c>
      <c r="D16063" s="1" t="s">
        <v>19766</v>
      </c>
      <c r="E16063" s="1" t="s">
        <v>22</v>
      </c>
      <c r="K16063" s="1" t="s">
        <v>20600</v>
      </c>
    </row>
    <row r="16064" spans="1:11" x14ac:dyDescent="0.25">
      <c r="A16064" s="1">
        <v>4382194</v>
      </c>
      <c r="B16064" s="1" t="s">
        <v>19760</v>
      </c>
      <c r="C16064" s="1" t="s">
        <v>20</v>
      </c>
      <c r="D16064" s="1" t="s">
        <v>19767</v>
      </c>
      <c r="E16064" s="1" t="s">
        <v>22</v>
      </c>
      <c r="K16064" s="1" t="s">
        <v>20600</v>
      </c>
    </row>
    <row r="16065" spans="1:11" x14ac:dyDescent="0.25">
      <c r="A16065" s="1">
        <v>4382194</v>
      </c>
      <c r="B16065" s="1" t="s">
        <v>19760</v>
      </c>
      <c r="C16065" s="1" t="s">
        <v>20</v>
      </c>
      <c r="D16065" s="1" t="s">
        <v>19768</v>
      </c>
      <c r="E16065" s="1" t="s">
        <v>22</v>
      </c>
      <c r="K16065" s="1" t="s">
        <v>20600</v>
      </c>
    </row>
    <row r="16066" spans="1:11" x14ac:dyDescent="0.25">
      <c r="A16066" s="1">
        <v>4382194</v>
      </c>
      <c r="B16066" s="1" t="s">
        <v>19760</v>
      </c>
      <c r="C16066" s="1" t="s">
        <v>20</v>
      </c>
      <c r="D16066" s="1" t="s">
        <v>19769</v>
      </c>
      <c r="E16066" s="1" t="s">
        <v>22</v>
      </c>
      <c r="K16066" s="1" t="s">
        <v>20600</v>
      </c>
    </row>
    <row r="16067" spans="1:11" x14ac:dyDescent="0.25">
      <c r="A16067" s="1">
        <v>4382194</v>
      </c>
      <c r="B16067" s="1" t="s">
        <v>19760</v>
      </c>
      <c r="C16067" s="1" t="s">
        <v>6</v>
      </c>
      <c r="D16067" s="1" t="s">
        <v>19770</v>
      </c>
      <c r="E16067" s="1" t="s">
        <v>8</v>
      </c>
      <c r="F16067" s="1" t="s">
        <v>12625</v>
      </c>
      <c r="I16067" s="1" t="s">
        <v>12626</v>
      </c>
      <c r="K16067" s="1" t="s">
        <v>20451</v>
      </c>
    </row>
    <row r="16068" spans="1:11" x14ac:dyDescent="0.25">
      <c r="A16068" s="1">
        <v>4382194</v>
      </c>
      <c r="B16068" s="1" t="s">
        <v>19760</v>
      </c>
      <c r="C16068" s="1" t="s">
        <v>91</v>
      </c>
      <c r="D16068" s="1" t="s">
        <v>19771</v>
      </c>
      <c r="E16068" s="1" t="s">
        <v>22</v>
      </c>
      <c r="K16068" s="1" t="s">
        <v>20600</v>
      </c>
    </row>
    <row r="16069" spans="1:11" x14ac:dyDescent="0.25">
      <c r="A16069" s="1">
        <v>4382194</v>
      </c>
      <c r="B16069" s="1" t="s">
        <v>19760</v>
      </c>
      <c r="C16069" s="1" t="s">
        <v>6</v>
      </c>
      <c r="D16069" s="1" t="s">
        <v>19772</v>
      </c>
      <c r="E16069" s="1" t="s">
        <v>8</v>
      </c>
      <c r="F16069" s="1" t="s">
        <v>12625</v>
      </c>
      <c r="I16069" s="1" t="s">
        <v>12626</v>
      </c>
      <c r="K16069" s="1" t="s">
        <v>20451</v>
      </c>
    </row>
    <row r="16070" spans="1:11" x14ac:dyDescent="0.25">
      <c r="A16070" s="1">
        <v>4382194</v>
      </c>
      <c r="B16070" s="1" t="s">
        <v>19760</v>
      </c>
      <c r="C16070" s="1" t="s">
        <v>270</v>
      </c>
      <c r="D16070" s="1" t="s">
        <v>19773</v>
      </c>
      <c r="E16070" s="1" t="s">
        <v>643</v>
      </c>
      <c r="K16070" s="1" t="s">
        <v>20600</v>
      </c>
    </row>
    <row r="16071" spans="1:11" x14ac:dyDescent="0.25">
      <c r="A16071" s="1">
        <v>4382194</v>
      </c>
      <c r="B16071" s="1" t="s">
        <v>19760</v>
      </c>
      <c r="C16071" s="1" t="s">
        <v>20</v>
      </c>
      <c r="D16071" s="1" t="s">
        <v>19774</v>
      </c>
      <c r="E16071" s="1" t="s">
        <v>22</v>
      </c>
      <c r="K16071" s="1" t="s">
        <v>20600</v>
      </c>
    </row>
    <row r="16072" spans="1:11" x14ac:dyDescent="0.25">
      <c r="A16072" s="1">
        <v>4382194</v>
      </c>
      <c r="B16072" s="1" t="s">
        <v>19760</v>
      </c>
      <c r="C16072" s="1" t="s">
        <v>91</v>
      </c>
      <c r="D16072" s="1" t="s">
        <v>19775</v>
      </c>
      <c r="E16072" s="1" t="s">
        <v>22</v>
      </c>
      <c r="K16072" s="1" t="s">
        <v>20600</v>
      </c>
    </row>
    <row r="16073" spans="1:11" x14ac:dyDescent="0.25">
      <c r="A16073" s="1">
        <v>4382194</v>
      </c>
      <c r="B16073" s="1" t="s">
        <v>19760</v>
      </c>
      <c r="C16073" s="1" t="s">
        <v>20</v>
      </c>
      <c r="D16073" s="1" t="s">
        <v>19776</v>
      </c>
      <c r="E16073" s="1" t="s">
        <v>22</v>
      </c>
      <c r="K16073" s="1" t="s">
        <v>20600</v>
      </c>
    </row>
    <row r="16074" spans="1:11" x14ac:dyDescent="0.25">
      <c r="A16074" s="1">
        <v>4382194</v>
      </c>
      <c r="B16074" s="1" t="s">
        <v>19760</v>
      </c>
      <c r="C16074" s="1" t="s">
        <v>129</v>
      </c>
      <c r="D16074" s="1" t="s">
        <v>19777</v>
      </c>
      <c r="E16074" s="1" t="s">
        <v>142</v>
      </c>
      <c r="K16074" s="1" t="s">
        <v>20600</v>
      </c>
    </row>
    <row r="16075" spans="1:11" x14ac:dyDescent="0.25">
      <c r="A16075" s="1">
        <v>4382194</v>
      </c>
      <c r="B16075" s="1" t="s">
        <v>19760</v>
      </c>
      <c r="C16075" s="1" t="s">
        <v>91</v>
      </c>
      <c r="D16075" s="1" t="s">
        <v>19778</v>
      </c>
      <c r="E16075" s="1" t="s">
        <v>22</v>
      </c>
      <c r="K16075" s="1" t="s">
        <v>20600</v>
      </c>
    </row>
    <row r="16076" spans="1:11" x14ac:dyDescent="0.25">
      <c r="A16076" s="1">
        <v>4382194</v>
      </c>
      <c r="B16076" s="1" t="s">
        <v>19760</v>
      </c>
      <c r="C16076" s="1" t="s">
        <v>270</v>
      </c>
      <c r="D16076" s="1" t="s">
        <v>19779</v>
      </c>
      <c r="E16076" s="1" t="s">
        <v>27</v>
      </c>
      <c r="F16076" s="1" t="s">
        <v>19780</v>
      </c>
      <c r="K16076" s="1" t="s">
        <v>21181</v>
      </c>
    </row>
    <row r="16077" spans="1:11" x14ac:dyDescent="0.25">
      <c r="A16077" s="1">
        <v>4382194</v>
      </c>
      <c r="B16077" s="1" t="s">
        <v>19760</v>
      </c>
      <c r="C16077" s="1" t="s">
        <v>270</v>
      </c>
      <c r="D16077" s="1" t="s">
        <v>19781</v>
      </c>
      <c r="E16077" s="1" t="s">
        <v>27</v>
      </c>
      <c r="F16077" s="1" t="s">
        <v>19780</v>
      </c>
      <c r="K16077" s="1" t="s">
        <v>21181</v>
      </c>
    </row>
    <row r="16078" spans="1:11" x14ac:dyDescent="0.25">
      <c r="A16078" s="1">
        <v>4382194</v>
      </c>
      <c r="B16078" s="1" t="s">
        <v>19760</v>
      </c>
      <c r="C16078" s="1" t="s">
        <v>270</v>
      </c>
      <c r="D16078" s="1" t="s">
        <v>19782</v>
      </c>
      <c r="E16078" s="1" t="s">
        <v>27</v>
      </c>
      <c r="F16078" s="1" t="s">
        <v>19780</v>
      </c>
      <c r="K16078" s="1" t="s">
        <v>21181</v>
      </c>
    </row>
    <row r="16079" spans="1:11" x14ac:dyDescent="0.25">
      <c r="A16079" s="1">
        <v>4382194</v>
      </c>
      <c r="B16079" s="1" t="s">
        <v>19760</v>
      </c>
      <c r="C16079" s="1" t="s">
        <v>91</v>
      </c>
      <c r="D16079" s="1" t="s">
        <v>19783</v>
      </c>
      <c r="E16079" s="1" t="s">
        <v>22</v>
      </c>
      <c r="K16079" s="1" t="s">
        <v>20600</v>
      </c>
    </row>
    <row r="16080" spans="1:11" x14ac:dyDescent="0.25">
      <c r="A16080" s="1">
        <v>4382194</v>
      </c>
      <c r="B16080" s="1" t="s">
        <v>19760</v>
      </c>
      <c r="C16080" s="1" t="s">
        <v>20</v>
      </c>
      <c r="D16080" s="1" t="s">
        <v>19784</v>
      </c>
      <c r="E16080" s="1" t="s">
        <v>22</v>
      </c>
      <c r="K16080" s="1" t="s">
        <v>20600</v>
      </c>
    </row>
    <row r="16081" spans="1:11" x14ac:dyDescent="0.25">
      <c r="A16081" s="1">
        <v>4382194</v>
      </c>
      <c r="B16081" s="1" t="s">
        <v>19760</v>
      </c>
      <c r="C16081" s="1" t="s">
        <v>20</v>
      </c>
      <c r="D16081" s="1" t="s">
        <v>19785</v>
      </c>
      <c r="E16081" s="1" t="s">
        <v>22</v>
      </c>
      <c r="K16081" s="1" t="s">
        <v>20600</v>
      </c>
    </row>
    <row r="16082" spans="1:11" x14ac:dyDescent="0.25">
      <c r="A16082" s="1">
        <v>4382194</v>
      </c>
      <c r="B16082" s="1" t="s">
        <v>19760</v>
      </c>
      <c r="C16082" s="1" t="s">
        <v>270</v>
      </c>
      <c r="D16082" s="1" t="s">
        <v>19786</v>
      </c>
      <c r="E16082" s="1" t="s">
        <v>27</v>
      </c>
      <c r="F16082" s="1" t="s">
        <v>19780</v>
      </c>
      <c r="K16082" s="1" t="s">
        <v>21181</v>
      </c>
    </row>
    <row r="16083" spans="1:11" x14ac:dyDescent="0.25">
      <c r="A16083" s="1">
        <v>4382194</v>
      </c>
      <c r="B16083" s="1" t="s">
        <v>19760</v>
      </c>
      <c r="C16083" s="1" t="s">
        <v>20</v>
      </c>
      <c r="D16083" s="1" t="s">
        <v>19787</v>
      </c>
      <c r="E16083" s="1" t="s">
        <v>22</v>
      </c>
      <c r="K16083" s="1" t="s">
        <v>20600</v>
      </c>
    </row>
    <row r="16084" spans="1:11" x14ac:dyDescent="0.25">
      <c r="A16084" s="1">
        <v>4382194</v>
      </c>
      <c r="B16084" s="1" t="s">
        <v>19760</v>
      </c>
      <c r="C16084" s="1" t="s">
        <v>20</v>
      </c>
      <c r="D16084" s="1" t="s">
        <v>19788</v>
      </c>
      <c r="E16084" s="1" t="s">
        <v>22</v>
      </c>
      <c r="K16084" s="1" t="s">
        <v>20600</v>
      </c>
    </row>
    <row r="16085" spans="1:11" x14ac:dyDescent="0.25">
      <c r="A16085" s="1">
        <v>4382194</v>
      </c>
      <c r="B16085" s="1" t="s">
        <v>19760</v>
      </c>
      <c r="C16085" s="1" t="s">
        <v>6</v>
      </c>
      <c r="D16085" s="1" t="s">
        <v>19789</v>
      </c>
      <c r="E16085" s="1" t="s">
        <v>8</v>
      </c>
      <c r="F16085" s="1" t="s">
        <v>12625</v>
      </c>
      <c r="G16085" s="1" t="s">
        <v>12626</v>
      </c>
      <c r="K16085" s="1" t="s">
        <v>20510</v>
      </c>
    </row>
    <row r="16086" spans="1:11" x14ac:dyDescent="0.25">
      <c r="A16086" s="1">
        <v>4382194</v>
      </c>
      <c r="B16086" s="1" t="s">
        <v>19760</v>
      </c>
      <c r="C16086" s="1" t="s">
        <v>709</v>
      </c>
      <c r="D16086" s="1" t="s">
        <v>19790</v>
      </c>
      <c r="E16086" s="1" t="s">
        <v>1651</v>
      </c>
      <c r="K16086" s="1" t="s">
        <v>20600</v>
      </c>
    </row>
    <row r="16087" spans="1:11" x14ac:dyDescent="0.25">
      <c r="A16087" s="1">
        <v>4387182</v>
      </c>
      <c r="B16087" s="1" t="s">
        <v>19791</v>
      </c>
      <c r="C16087" s="1" t="s">
        <v>20</v>
      </c>
      <c r="D16087" s="1" t="s">
        <v>19792</v>
      </c>
      <c r="E16087" s="1" t="s">
        <v>22</v>
      </c>
      <c r="K16087" s="1" t="s">
        <v>20600</v>
      </c>
    </row>
    <row r="16088" spans="1:11" x14ac:dyDescent="0.25">
      <c r="A16088" s="1">
        <v>4387182</v>
      </c>
      <c r="B16088" s="1" t="s">
        <v>19791</v>
      </c>
      <c r="C16088" s="1" t="s">
        <v>91</v>
      </c>
      <c r="D16088" s="1" t="s">
        <v>19793</v>
      </c>
      <c r="E16088" s="1" t="s">
        <v>22</v>
      </c>
      <c r="K16088" s="1" t="s">
        <v>20600</v>
      </c>
    </row>
    <row r="16089" spans="1:11" x14ac:dyDescent="0.25">
      <c r="A16089" s="1">
        <v>4387182</v>
      </c>
      <c r="B16089" s="1" t="s">
        <v>19791</v>
      </c>
      <c r="C16089" s="1" t="s">
        <v>91</v>
      </c>
      <c r="D16089" s="1" t="s">
        <v>19794</v>
      </c>
      <c r="E16089" s="1" t="s">
        <v>22</v>
      </c>
      <c r="F16089" s="1" t="s">
        <v>19795</v>
      </c>
      <c r="K16089" s="1" t="s">
        <v>21182</v>
      </c>
    </row>
    <row r="16090" spans="1:11" x14ac:dyDescent="0.25">
      <c r="A16090" s="1">
        <v>4387182</v>
      </c>
      <c r="B16090" s="1" t="s">
        <v>19791</v>
      </c>
      <c r="C16090" s="1" t="s">
        <v>91</v>
      </c>
      <c r="D16090" s="1" t="s">
        <v>19796</v>
      </c>
      <c r="E16090" s="1" t="s">
        <v>22</v>
      </c>
      <c r="K16090" s="1" t="s">
        <v>20600</v>
      </c>
    </row>
    <row r="16091" spans="1:11" x14ac:dyDescent="0.25">
      <c r="A16091" s="1">
        <v>4387182</v>
      </c>
      <c r="B16091" s="1" t="s">
        <v>19791</v>
      </c>
      <c r="C16091" s="1" t="s">
        <v>91</v>
      </c>
      <c r="D16091" s="1" t="s">
        <v>19797</v>
      </c>
      <c r="E16091" s="1" t="s">
        <v>115</v>
      </c>
      <c r="K16091" s="1" t="s">
        <v>20600</v>
      </c>
    </row>
    <row r="16092" spans="1:11" x14ac:dyDescent="0.25">
      <c r="A16092" s="1">
        <v>4387182</v>
      </c>
      <c r="B16092" s="1" t="s">
        <v>19791</v>
      </c>
      <c r="C16092" s="1" t="s">
        <v>91</v>
      </c>
      <c r="D16092" s="1" t="s">
        <v>19798</v>
      </c>
      <c r="E16092" s="1" t="s">
        <v>22</v>
      </c>
      <c r="K16092" s="1" t="s">
        <v>20600</v>
      </c>
    </row>
    <row r="16093" spans="1:11" x14ac:dyDescent="0.25">
      <c r="A16093" s="1">
        <v>4387182</v>
      </c>
      <c r="B16093" s="1" t="s">
        <v>19791</v>
      </c>
      <c r="C16093" s="1" t="s">
        <v>91</v>
      </c>
      <c r="D16093" s="1" t="s">
        <v>19799</v>
      </c>
      <c r="E16093" s="1" t="s">
        <v>22</v>
      </c>
      <c r="K16093" s="1" t="s">
        <v>20600</v>
      </c>
    </row>
    <row r="16094" spans="1:11" x14ac:dyDescent="0.25">
      <c r="A16094" s="1">
        <v>4387182</v>
      </c>
      <c r="B16094" s="1" t="s">
        <v>19791</v>
      </c>
      <c r="C16094" s="1" t="s">
        <v>20</v>
      </c>
      <c r="D16094" s="1" t="s">
        <v>19800</v>
      </c>
      <c r="E16094" s="1" t="s">
        <v>22</v>
      </c>
      <c r="K16094" s="1" t="s">
        <v>20600</v>
      </c>
    </row>
    <row r="16095" spans="1:11" x14ac:dyDescent="0.25">
      <c r="A16095" s="1">
        <v>4387182</v>
      </c>
      <c r="B16095" s="1" t="s">
        <v>19791</v>
      </c>
      <c r="C16095" s="1" t="s">
        <v>91</v>
      </c>
      <c r="D16095" s="1" t="s">
        <v>19801</v>
      </c>
      <c r="E16095" s="1" t="s">
        <v>22</v>
      </c>
      <c r="F16095" s="1" t="s">
        <v>19802</v>
      </c>
      <c r="G16095" s="1" t="s">
        <v>19803</v>
      </c>
      <c r="K16095" s="1" t="s">
        <v>20582</v>
      </c>
    </row>
    <row r="16096" spans="1:11" x14ac:dyDescent="0.25">
      <c r="A16096" s="1">
        <v>4387182</v>
      </c>
      <c r="B16096" s="1" t="s">
        <v>19791</v>
      </c>
      <c r="C16096" s="1" t="s">
        <v>20</v>
      </c>
      <c r="D16096" s="1" t="s">
        <v>19804</v>
      </c>
      <c r="E16096" s="1" t="s">
        <v>22</v>
      </c>
      <c r="K16096" s="1" t="s">
        <v>20600</v>
      </c>
    </row>
    <row r="16097" spans="1:11" x14ac:dyDescent="0.25">
      <c r="A16097" s="1">
        <v>4387182</v>
      </c>
      <c r="B16097" s="1" t="s">
        <v>19791</v>
      </c>
      <c r="C16097" s="1" t="s">
        <v>91</v>
      </c>
      <c r="D16097" s="1" t="s">
        <v>19805</v>
      </c>
      <c r="E16097" s="1" t="s">
        <v>22</v>
      </c>
      <c r="F16097" s="1" t="s">
        <v>19806</v>
      </c>
      <c r="K16097" s="1" t="s">
        <v>21183</v>
      </c>
    </row>
    <row r="16098" spans="1:11" x14ac:dyDescent="0.25">
      <c r="A16098" s="1">
        <v>4387182</v>
      </c>
      <c r="B16098" s="1" t="s">
        <v>19791</v>
      </c>
      <c r="C16098" s="1" t="s">
        <v>91</v>
      </c>
      <c r="D16098" s="1" t="s">
        <v>19807</v>
      </c>
      <c r="E16098" s="1" t="s">
        <v>22</v>
      </c>
      <c r="G16098" s="1" t="s">
        <v>19795</v>
      </c>
      <c r="K16098" s="1" t="s">
        <v>20583</v>
      </c>
    </row>
    <row r="16099" spans="1:11" x14ac:dyDescent="0.25">
      <c r="A16099" s="1">
        <v>4387182</v>
      </c>
      <c r="B16099" s="1" t="s">
        <v>19791</v>
      </c>
      <c r="C16099" s="1" t="s">
        <v>20</v>
      </c>
      <c r="D16099" s="1" t="s">
        <v>19808</v>
      </c>
      <c r="E16099" s="1" t="s">
        <v>22</v>
      </c>
      <c r="K16099" s="1" t="s">
        <v>20600</v>
      </c>
    </row>
    <row r="16100" spans="1:11" x14ac:dyDescent="0.25">
      <c r="A16100" s="1">
        <v>4387182</v>
      </c>
      <c r="B16100" s="1" t="s">
        <v>19791</v>
      </c>
      <c r="C16100" s="1" t="s">
        <v>91</v>
      </c>
      <c r="D16100" s="1" t="s">
        <v>19809</v>
      </c>
      <c r="E16100" s="1" t="s">
        <v>22</v>
      </c>
      <c r="F16100" s="1" t="s">
        <v>19806</v>
      </c>
      <c r="K16100" s="1" t="s">
        <v>21183</v>
      </c>
    </row>
    <row r="16101" spans="1:11" x14ac:dyDescent="0.25">
      <c r="A16101" s="1">
        <v>4387182</v>
      </c>
      <c r="B16101" s="1" t="s">
        <v>19791</v>
      </c>
      <c r="C16101" s="1" t="s">
        <v>20</v>
      </c>
      <c r="D16101" s="1" t="s">
        <v>19810</v>
      </c>
      <c r="E16101" s="1" t="s">
        <v>22</v>
      </c>
      <c r="K16101" s="1" t="s">
        <v>20600</v>
      </c>
    </row>
    <row r="16102" spans="1:11" x14ac:dyDescent="0.25">
      <c r="A16102" s="1">
        <v>4387182</v>
      </c>
      <c r="B16102" s="1" t="s">
        <v>19791</v>
      </c>
      <c r="C16102" s="1" t="s">
        <v>91</v>
      </c>
      <c r="D16102" s="1" t="s">
        <v>19811</v>
      </c>
      <c r="E16102" s="1" t="s">
        <v>22</v>
      </c>
      <c r="G16102" s="1" t="s">
        <v>19795</v>
      </c>
      <c r="K16102" s="1" t="s">
        <v>20583</v>
      </c>
    </row>
    <row r="16103" spans="1:11" x14ac:dyDescent="0.25">
      <c r="A16103" s="1">
        <v>4387182</v>
      </c>
      <c r="B16103" s="1" t="s">
        <v>19791</v>
      </c>
      <c r="C16103" s="1" t="s">
        <v>20</v>
      </c>
      <c r="D16103" s="1" t="s">
        <v>19812</v>
      </c>
      <c r="E16103" s="1" t="s">
        <v>22</v>
      </c>
      <c r="K16103" s="1" t="s">
        <v>20600</v>
      </c>
    </row>
    <row r="16104" spans="1:11" x14ac:dyDescent="0.25">
      <c r="A16104" s="1">
        <v>4387182</v>
      </c>
      <c r="B16104" s="1" t="s">
        <v>19791</v>
      </c>
      <c r="C16104" s="1" t="s">
        <v>20</v>
      </c>
      <c r="D16104" s="1" t="s">
        <v>19813</v>
      </c>
      <c r="E16104" s="1" t="s">
        <v>22</v>
      </c>
      <c r="K16104" s="1" t="s">
        <v>20600</v>
      </c>
    </row>
    <row r="16105" spans="1:11" x14ac:dyDescent="0.25">
      <c r="A16105" s="1">
        <v>4387182</v>
      </c>
      <c r="B16105" s="1" t="s">
        <v>19791</v>
      </c>
      <c r="C16105" s="1" t="s">
        <v>91</v>
      </c>
      <c r="D16105" s="1" t="s">
        <v>19814</v>
      </c>
      <c r="E16105" s="1" t="s">
        <v>22</v>
      </c>
      <c r="G16105" s="1" t="s">
        <v>19795</v>
      </c>
      <c r="H16105" s="1" t="s">
        <v>19815</v>
      </c>
      <c r="K16105" s="1" t="s">
        <v>20584</v>
      </c>
    </row>
    <row r="16106" spans="1:11" x14ac:dyDescent="0.25">
      <c r="A16106" s="1">
        <v>4387182</v>
      </c>
      <c r="B16106" s="1" t="s">
        <v>19791</v>
      </c>
      <c r="C16106" s="1" t="s">
        <v>91</v>
      </c>
      <c r="D16106" s="1" t="s">
        <v>19816</v>
      </c>
      <c r="E16106" s="1" t="s">
        <v>22</v>
      </c>
      <c r="G16106" s="1" t="s">
        <v>19795</v>
      </c>
      <c r="H16106" s="1" t="s">
        <v>19806</v>
      </c>
      <c r="K16106" s="1" t="s">
        <v>20585</v>
      </c>
    </row>
    <row r="16107" spans="1:11" x14ac:dyDescent="0.25">
      <c r="A16107" s="1">
        <v>4387182</v>
      </c>
      <c r="B16107" s="1" t="s">
        <v>19791</v>
      </c>
      <c r="C16107" s="1" t="s">
        <v>91</v>
      </c>
      <c r="D16107" s="1" t="s">
        <v>19817</v>
      </c>
      <c r="E16107" s="1" t="s">
        <v>22</v>
      </c>
      <c r="K16107" s="1" t="s">
        <v>20600</v>
      </c>
    </row>
    <row r="16108" spans="1:11" x14ac:dyDescent="0.25">
      <c r="A16108" s="1">
        <v>4387182</v>
      </c>
      <c r="B16108" s="1" t="s">
        <v>19791</v>
      </c>
      <c r="C16108" s="1" t="s">
        <v>91</v>
      </c>
      <c r="D16108" s="1" t="s">
        <v>19818</v>
      </c>
      <c r="E16108" s="1" t="s">
        <v>22</v>
      </c>
      <c r="K16108" s="1" t="s">
        <v>20600</v>
      </c>
    </row>
    <row r="16109" spans="1:11" x14ac:dyDescent="0.25">
      <c r="A16109" s="1">
        <v>4387182</v>
      </c>
      <c r="B16109" s="1" t="s">
        <v>19791</v>
      </c>
      <c r="C16109" s="1" t="s">
        <v>20</v>
      </c>
      <c r="D16109" s="1" t="s">
        <v>19819</v>
      </c>
      <c r="E16109" s="1" t="s">
        <v>22</v>
      </c>
      <c r="K16109" s="1" t="s">
        <v>20600</v>
      </c>
    </row>
    <row r="16110" spans="1:11" x14ac:dyDescent="0.25">
      <c r="A16110" s="1">
        <v>4387182</v>
      </c>
      <c r="B16110" s="1" t="s">
        <v>19791</v>
      </c>
      <c r="C16110" s="1" t="s">
        <v>20</v>
      </c>
      <c r="D16110" s="1" t="s">
        <v>19820</v>
      </c>
      <c r="E16110" s="1" t="s">
        <v>22</v>
      </c>
      <c r="K16110" s="1" t="s">
        <v>20600</v>
      </c>
    </row>
    <row r="16111" spans="1:11" x14ac:dyDescent="0.25">
      <c r="A16111" s="1">
        <v>4387182</v>
      </c>
      <c r="B16111" s="1" t="s">
        <v>19791</v>
      </c>
      <c r="C16111" s="1" t="s">
        <v>20</v>
      </c>
      <c r="D16111" s="1" t="s">
        <v>19821</v>
      </c>
      <c r="E16111" s="1" t="s">
        <v>22</v>
      </c>
      <c r="K16111" s="1" t="s">
        <v>20600</v>
      </c>
    </row>
    <row r="16112" spans="1:11" x14ac:dyDescent="0.25">
      <c r="A16112" s="1">
        <v>4387182</v>
      </c>
      <c r="B16112" s="1" t="s">
        <v>19791</v>
      </c>
      <c r="C16112" s="1" t="s">
        <v>20</v>
      </c>
      <c r="D16112" s="1" t="s">
        <v>19822</v>
      </c>
      <c r="E16112" s="1" t="s">
        <v>22</v>
      </c>
      <c r="K16112" s="1" t="s">
        <v>20600</v>
      </c>
    </row>
    <row r="16113" spans="1:11" x14ac:dyDescent="0.25">
      <c r="A16113" s="1">
        <v>4387182</v>
      </c>
      <c r="B16113" s="1" t="s">
        <v>19791</v>
      </c>
      <c r="C16113" s="1" t="s">
        <v>20</v>
      </c>
      <c r="D16113" s="1" t="s">
        <v>19823</v>
      </c>
      <c r="E16113" s="1" t="s">
        <v>22</v>
      </c>
      <c r="K16113" s="1" t="s">
        <v>20600</v>
      </c>
    </row>
    <row r="16114" spans="1:11" x14ac:dyDescent="0.25">
      <c r="A16114" s="1">
        <v>4387182</v>
      </c>
      <c r="B16114" s="1" t="s">
        <v>19791</v>
      </c>
      <c r="C16114" s="1" t="s">
        <v>319</v>
      </c>
      <c r="D16114" s="1" t="s">
        <v>19824</v>
      </c>
      <c r="E16114" s="1" t="s">
        <v>643</v>
      </c>
      <c r="K16114" s="1" t="s">
        <v>20600</v>
      </c>
    </row>
    <row r="16115" spans="1:11" x14ac:dyDescent="0.25">
      <c r="A16115" s="1">
        <v>4387182</v>
      </c>
      <c r="B16115" s="1" t="s">
        <v>19791</v>
      </c>
      <c r="C16115" s="1" t="s">
        <v>20</v>
      </c>
      <c r="D16115" s="1" t="s">
        <v>19825</v>
      </c>
      <c r="E16115" s="1" t="s">
        <v>22</v>
      </c>
      <c r="K16115" s="1" t="s">
        <v>20600</v>
      </c>
    </row>
    <row r="16116" spans="1:11" x14ac:dyDescent="0.25">
      <c r="A16116" s="1">
        <v>4387182</v>
      </c>
      <c r="B16116" s="1" t="s">
        <v>19791</v>
      </c>
      <c r="C16116" s="1" t="s">
        <v>20</v>
      </c>
      <c r="D16116" s="1" t="s">
        <v>19826</v>
      </c>
      <c r="E16116" s="1" t="s">
        <v>22</v>
      </c>
      <c r="K16116" s="1" t="s">
        <v>20600</v>
      </c>
    </row>
    <row r="16117" spans="1:11" x14ac:dyDescent="0.25">
      <c r="A16117" s="1">
        <v>4387190</v>
      </c>
      <c r="B16117" s="1" t="s">
        <v>19827</v>
      </c>
      <c r="C16117" s="1" t="s">
        <v>23</v>
      </c>
      <c r="D16117" s="1" t="s">
        <v>19828</v>
      </c>
      <c r="E16117" s="1" t="s">
        <v>14</v>
      </c>
      <c r="K16117" s="1" t="s">
        <v>20600</v>
      </c>
    </row>
    <row r="16118" spans="1:11" x14ac:dyDescent="0.25">
      <c r="A16118" s="1">
        <v>4387190</v>
      </c>
      <c r="B16118" s="1" t="s">
        <v>19827</v>
      </c>
      <c r="C16118" s="1" t="s">
        <v>91</v>
      </c>
      <c r="D16118" s="1" t="s">
        <v>19829</v>
      </c>
      <c r="E16118" s="1" t="s">
        <v>754</v>
      </c>
      <c r="K16118" s="1" t="s">
        <v>20600</v>
      </c>
    </row>
    <row r="16119" spans="1:11" x14ac:dyDescent="0.25">
      <c r="A16119" s="1">
        <v>4387190</v>
      </c>
      <c r="B16119" s="1" t="s">
        <v>19827</v>
      </c>
      <c r="C16119" s="1" t="s">
        <v>129</v>
      </c>
      <c r="D16119" s="1" t="s">
        <v>19830</v>
      </c>
      <c r="E16119" s="1" t="s">
        <v>22</v>
      </c>
      <c r="K16119" s="1" t="s">
        <v>20600</v>
      </c>
    </row>
    <row r="16120" spans="1:11" x14ac:dyDescent="0.25">
      <c r="A16120" s="1">
        <v>4387191</v>
      </c>
      <c r="B16120" s="1" t="s">
        <v>19831</v>
      </c>
      <c r="C16120" s="1" t="s">
        <v>270</v>
      </c>
      <c r="D16120" s="1" t="s">
        <v>19832</v>
      </c>
      <c r="E16120" s="1" t="s">
        <v>22</v>
      </c>
      <c r="K16120" s="1" t="s">
        <v>20600</v>
      </c>
    </row>
    <row r="16121" spans="1:11" x14ac:dyDescent="0.25">
      <c r="A16121" s="1">
        <v>4387195</v>
      </c>
      <c r="B16121" s="1" t="s">
        <v>19833</v>
      </c>
      <c r="C16121" s="1" t="s">
        <v>20</v>
      </c>
      <c r="D16121" s="1" t="s">
        <v>19834</v>
      </c>
      <c r="E16121" s="1" t="s">
        <v>22</v>
      </c>
      <c r="K16121" s="1" t="s">
        <v>20600</v>
      </c>
    </row>
    <row r="16122" spans="1:11" x14ac:dyDescent="0.25">
      <c r="A16122" s="1">
        <v>4387195</v>
      </c>
      <c r="B16122" s="1" t="s">
        <v>19833</v>
      </c>
      <c r="C16122" s="1" t="s">
        <v>20</v>
      </c>
      <c r="D16122" s="1" t="s">
        <v>19835</v>
      </c>
      <c r="E16122" s="1" t="s">
        <v>22</v>
      </c>
      <c r="K16122" s="1" t="s">
        <v>20600</v>
      </c>
    </row>
    <row r="16123" spans="1:11" x14ac:dyDescent="0.25">
      <c r="A16123" s="1">
        <v>4387195</v>
      </c>
      <c r="B16123" s="1" t="s">
        <v>19833</v>
      </c>
      <c r="C16123" s="1" t="s">
        <v>91</v>
      </c>
      <c r="D16123" s="1" t="s">
        <v>19836</v>
      </c>
      <c r="E16123" s="1" t="s">
        <v>22</v>
      </c>
      <c r="F16123" s="1" t="s">
        <v>19837</v>
      </c>
      <c r="K16123" s="1" t="s">
        <v>21184</v>
      </c>
    </row>
    <row r="16124" spans="1:11" x14ac:dyDescent="0.25">
      <c r="A16124" s="1">
        <v>4387195</v>
      </c>
      <c r="B16124" s="1" t="s">
        <v>19833</v>
      </c>
      <c r="C16124" s="1" t="s">
        <v>20</v>
      </c>
      <c r="D16124" s="1" t="s">
        <v>19838</v>
      </c>
      <c r="E16124" s="1" t="s">
        <v>22</v>
      </c>
      <c r="K16124" s="1" t="s">
        <v>20600</v>
      </c>
    </row>
    <row r="16125" spans="1:11" x14ac:dyDescent="0.25">
      <c r="A16125" s="1">
        <v>4387195</v>
      </c>
      <c r="B16125" s="1" t="s">
        <v>19833</v>
      </c>
      <c r="C16125" s="1" t="s">
        <v>20</v>
      </c>
      <c r="D16125" s="1" t="s">
        <v>19839</v>
      </c>
      <c r="E16125" s="1" t="s">
        <v>22</v>
      </c>
      <c r="K16125" s="1" t="s">
        <v>20600</v>
      </c>
    </row>
    <row r="16126" spans="1:11" x14ac:dyDescent="0.25">
      <c r="A16126" s="1">
        <v>4387195</v>
      </c>
      <c r="B16126" s="1" t="s">
        <v>19833</v>
      </c>
      <c r="C16126" s="1" t="s">
        <v>20</v>
      </c>
      <c r="D16126" s="1" t="s">
        <v>19840</v>
      </c>
      <c r="E16126" s="1" t="s">
        <v>22</v>
      </c>
      <c r="K16126" s="1" t="s">
        <v>20600</v>
      </c>
    </row>
    <row r="16127" spans="1:11" x14ac:dyDescent="0.25">
      <c r="A16127" s="1">
        <v>4387210</v>
      </c>
      <c r="B16127" s="1" t="s">
        <v>19841</v>
      </c>
      <c r="C16127" s="1" t="s">
        <v>20</v>
      </c>
      <c r="D16127" s="1" t="s">
        <v>19842</v>
      </c>
      <c r="E16127" s="1" t="s">
        <v>22</v>
      </c>
      <c r="K16127" s="1" t="s">
        <v>20600</v>
      </c>
    </row>
    <row r="16128" spans="1:11" x14ac:dyDescent="0.25">
      <c r="A16128" s="1">
        <v>4388179</v>
      </c>
      <c r="B16128" s="1" t="s">
        <v>19843</v>
      </c>
      <c r="C16128" s="1" t="s">
        <v>46</v>
      </c>
      <c r="D16128" s="1" t="s">
        <v>19844</v>
      </c>
      <c r="E16128" s="1" t="s">
        <v>40</v>
      </c>
      <c r="F16128" s="1" t="s">
        <v>19845</v>
      </c>
      <c r="K16128" s="1" t="s">
        <v>21185</v>
      </c>
    </row>
    <row r="16129" spans="1:11" x14ac:dyDescent="0.25">
      <c r="A16129" s="1">
        <v>4388179</v>
      </c>
      <c r="B16129" s="1" t="s">
        <v>19843</v>
      </c>
      <c r="C16129" s="1" t="s">
        <v>46</v>
      </c>
      <c r="D16129" s="1" t="s">
        <v>19846</v>
      </c>
      <c r="E16129" s="1" t="s">
        <v>40</v>
      </c>
      <c r="G16129" s="1" t="s">
        <v>19845</v>
      </c>
      <c r="K16129" s="1" t="s">
        <v>20586</v>
      </c>
    </row>
    <row r="16130" spans="1:11" x14ac:dyDescent="0.25">
      <c r="A16130" s="1">
        <v>4388179</v>
      </c>
      <c r="B16130" s="1" t="s">
        <v>19843</v>
      </c>
      <c r="C16130" s="1" t="s">
        <v>46</v>
      </c>
      <c r="D16130" s="1" t="s">
        <v>19847</v>
      </c>
      <c r="E16130" s="1" t="s">
        <v>40</v>
      </c>
      <c r="K16130" s="1" t="s">
        <v>20600</v>
      </c>
    </row>
    <row r="16131" spans="1:11" x14ac:dyDescent="0.25">
      <c r="A16131" s="1">
        <v>4388179</v>
      </c>
      <c r="B16131" s="1" t="s">
        <v>19843</v>
      </c>
      <c r="C16131" s="1" t="s">
        <v>46</v>
      </c>
      <c r="D16131" s="1" t="s">
        <v>19848</v>
      </c>
      <c r="E16131" s="1" t="s">
        <v>40</v>
      </c>
      <c r="K16131" s="1" t="s">
        <v>20600</v>
      </c>
    </row>
    <row r="16132" spans="1:11" x14ac:dyDescent="0.25">
      <c r="A16132" s="1">
        <v>4388179</v>
      </c>
      <c r="B16132" s="1" t="s">
        <v>19843</v>
      </c>
      <c r="C16132" s="1" t="s">
        <v>46</v>
      </c>
      <c r="D16132" s="1" t="s">
        <v>19849</v>
      </c>
      <c r="E16132" s="1" t="s">
        <v>40</v>
      </c>
      <c r="K16132" s="1" t="s">
        <v>20600</v>
      </c>
    </row>
    <row r="16133" spans="1:11" x14ac:dyDescent="0.25">
      <c r="A16133" s="1">
        <v>4388184</v>
      </c>
      <c r="B16133" s="1" t="s">
        <v>19850</v>
      </c>
      <c r="C16133" s="1" t="s">
        <v>20</v>
      </c>
      <c r="D16133" s="1" t="s">
        <v>19851</v>
      </c>
      <c r="E16133" s="1" t="s">
        <v>22</v>
      </c>
      <c r="K16133" s="1" t="s">
        <v>20600</v>
      </c>
    </row>
    <row r="16134" spans="1:11" x14ac:dyDescent="0.25">
      <c r="A16134" s="1">
        <v>4390183</v>
      </c>
      <c r="B16134" s="1" t="s">
        <v>19852</v>
      </c>
      <c r="C16134" s="1" t="s">
        <v>16</v>
      </c>
      <c r="D16134" s="1" t="s">
        <v>19853</v>
      </c>
      <c r="E16134" s="1" t="s">
        <v>4181</v>
      </c>
      <c r="F16134" s="1" t="s">
        <v>964</v>
      </c>
      <c r="G16134" s="1" t="s">
        <v>2546</v>
      </c>
      <c r="K16134" s="1" t="s">
        <v>20587</v>
      </c>
    </row>
    <row r="16135" spans="1:11" x14ac:dyDescent="0.25">
      <c r="A16135" s="1">
        <v>4390185</v>
      </c>
      <c r="B16135" s="1" t="s">
        <v>19854</v>
      </c>
      <c r="C16135" s="1" t="s">
        <v>336</v>
      </c>
      <c r="D16135" s="1" t="s">
        <v>19855</v>
      </c>
      <c r="E16135" s="1" t="s">
        <v>338</v>
      </c>
      <c r="K16135" s="1" t="s">
        <v>20600</v>
      </c>
    </row>
    <row r="16136" spans="1:11" x14ac:dyDescent="0.25">
      <c r="A16136" s="1">
        <v>4390193</v>
      </c>
      <c r="B16136" s="1" t="s">
        <v>19856</v>
      </c>
      <c r="C16136" s="1" t="s">
        <v>20</v>
      </c>
      <c r="D16136" s="1" t="s">
        <v>19857</v>
      </c>
      <c r="E16136" s="1" t="s">
        <v>22</v>
      </c>
      <c r="K16136" s="1" t="s">
        <v>20600</v>
      </c>
    </row>
    <row r="16137" spans="1:11" x14ac:dyDescent="0.25">
      <c r="A16137" s="1">
        <v>4390194</v>
      </c>
      <c r="B16137" s="1" t="s">
        <v>19858</v>
      </c>
      <c r="C16137" s="1" t="s">
        <v>20</v>
      </c>
      <c r="D16137" s="1" t="s">
        <v>19859</v>
      </c>
      <c r="E16137" s="1" t="s">
        <v>22</v>
      </c>
      <c r="K16137" s="1" t="s">
        <v>20600</v>
      </c>
    </row>
    <row r="16138" spans="1:11" x14ac:dyDescent="0.25">
      <c r="A16138" s="1">
        <v>4390194</v>
      </c>
      <c r="B16138" s="1" t="s">
        <v>19858</v>
      </c>
      <c r="C16138" s="1" t="s">
        <v>20</v>
      </c>
      <c r="D16138" s="1" t="s">
        <v>19860</v>
      </c>
      <c r="E16138" s="1" t="s">
        <v>22</v>
      </c>
      <c r="K16138" s="1" t="s">
        <v>20600</v>
      </c>
    </row>
    <row r="16139" spans="1:11" x14ac:dyDescent="0.25">
      <c r="A16139" s="1">
        <v>4390194</v>
      </c>
      <c r="B16139" s="1" t="s">
        <v>19858</v>
      </c>
      <c r="C16139" s="1" t="s">
        <v>20</v>
      </c>
      <c r="D16139" s="1" t="s">
        <v>19861</v>
      </c>
      <c r="E16139" s="1" t="s">
        <v>22</v>
      </c>
      <c r="K16139" s="1" t="s">
        <v>20600</v>
      </c>
    </row>
    <row r="16140" spans="1:11" x14ac:dyDescent="0.25">
      <c r="A16140" s="1">
        <v>4390194</v>
      </c>
      <c r="B16140" s="1" t="s">
        <v>19858</v>
      </c>
      <c r="C16140" s="1" t="s">
        <v>129</v>
      </c>
      <c r="D16140" s="1" t="s">
        <v>19862</v>
      </c>
      <c r="E16140" s="1" t="s">
        <v>115</v>
      </c>
      <c r="K16140" s="1" t="s">
        <v>20600</v>
      </c>
    </row>
    <row r="16141" spans="1:11" x14ac:dyDescent="0.25">
      <c r="A16141" s="1">
        <v>4390194</v>
      </c>
      <c r="B16141" s="1" t="s">
        <v>19858</v>
      </c>
      <c r="C16141" s="1" t="s">
        <v>23</v>
      </c>
      <c r="D16141" s="1" t="s">
        <v>19863</v>
      </c>
      <c r="E16141" s="1" t="s">
        <v>22</v>
      </c>
      <c r="K16141" s="1" t="s">
        <v>20600</v>
      </c>
    </row>
    <row r="16142" spans="1:11" x14ac:dyDescent="0.25">
      <c r="A16142" s="1">
        <v>4390194</v>
      </c>
      <c r="B16142" s="1" t="s">
        <v>19858</v>
      </c>
      <c r="C16142" s="1" t="s">
        <v>129</v>
      </c>
      <c r="D16142" s="1" t="s">
        <v>19864</v>
      </c>
      <c r="E16142" s="1" t="s">
        <v>142</v>
      </c>
      <c r="K16142" s="1" t="s">
        <v>20600</v>
      </c>
    </row>
    <row r="16143" spans="1:11" x14ac:dyDescent="0.25">
      <c r="A16143" s="1">
        <v>4390194</v>
      </c>
      <c r="B16143" s="1" t="s">
        <v>19858</v>
      </c>
      <c r="C16143" s="1" t="s">
        <v>20</v>
      </c>
      <c r="D16143" s="1" t="s">
        <v>19865</v>
      </c>
      <c r="E16143" s="1" t="s">
        <v>22</v>
      </c>
      <c r="K16143" s="1" t="s">
        <v>20600</v>
      </c>
    </row>
    <row r="16144" spans="1:11" x14ac:dyDescent="0.25">
      <c r="A16144" s="1">
        <v>4390194</v>
      </c>
      <c r="B16144" s="1" t="s">
        <v>19858</v>
      </c>
      <c r="C16144" s="1" t="s">
        <v>560</v>
      </c>
      <c r="D16144" s="1" t="s">
        <v>19866</v>
      </c>
      <c r="E16144" s="1" t="s">
        <v>1651</v>
      </c>
      <c r="K16144" s="1" t="s">
        <v>20600</v>
      </c>
    </row>
    <row r="16145" spans="1:11" x14ac:dyDescent="0.25">
      <c r="A16145" s="1">
        <v>4390194</v>
      </c>
      <c r="B16145" s="1" t="s">
        <v>19858</v>
      </c>
      <c r="C16145" s="1" t="s">
        <v>20</v>
      </c>
      <c r="D16145" s="1" t="s">
        <v>19867</v>
      </c>
      <c r="E16145" s="1" t="s">
        <v>22</v>
      </c>
      <c r="K16145" s="1" t="s">
        <v>20600</v>
      </c>
    </row>
    <row r="16146" spans="1:11" x14ac:dyDescent="0.25">
      <c r="A16146" s="1">
        <v>4390196</v>
      </c>
      <c r="B16146" s="1" t="s">
        <v>19868</v>
      </c>
      <c r="C16146" s="1" t="s">
        <v>16</v>
      </c>
      <c r="D16146" s="1" t="s">
        <v>19869</v>
      </c>
      <c r="E16146" s="1" t="s">
        <v>963</v>
      </c>
      <c r="F16146" s="1" t="s">
        <v>2546</v>
      </c>
      <c r="K16146" s="1" t="s">
        <v>20711</v>
      </c>
    </row>
    <row r="16147" spans="1:11" x14ac:dyDescent="0.25">
      <c r="A16147" s="1">
        <v>4390212</v>
      </c>
      <c r="B16147" s="1" t="s">
        <v>19870</v>
      </c>
      <c r="C16147" s="1" t="s">
        <v>91</v>
      </c>
      <c r="D16147" s="1" t="s">
        <v>19871</v>
      </c>
      <c r="E16147" s="1" t="s">
        <v>22</v>
      </c>
      <c r="K16147" s="1" t="s">
        <v>20600</v>
      </c>
    </row>
    <row r="16148" spans="1:11" x14ac:dyDescent="0.25">
      <c r="A16148" s="1">
        <v>4390212</v>
      </c>
      <c r="B16148" s="1" t="s">
        <v>19870</v>
      </c>
      <c r="C16148" s="1" t="s">
        <v>20</v>
      </c>
      <c r="D16148" s="1" t="s">
        <v>19872</v>
      </c>
      <c r="E16148" s="1" t="s">
        <v>22</v>
      </c>
      <c r="K16148" s="1" t="s">
        <v>20600</v>
      </c>
    </row>
    <row r="16149" spans="1:11" x14ac:dyDescent="0.25">
      <c r="A16149" s="1">
        <v>4390212</v>
      </c>
      <c r="B16149" s="1" t="s">
        <v>19870</v>
      </c>
      <c r="C16149" s="1" t="s">
        <v>20</v>
      </c>
      <c r="D16149" s="1" t="s">
        <v>19873</v>
      </c>
      <c r="E16149" s="1" t="s">
        <v>22</v>
      </c>
      <c r="K16149" s="1" t="s">
        <v>20600</v>
      </c>
    </row>
    <row r="16150" spans="1:11" x14ac:dyDescent="0.25">
      <c r="A16150" s="1">
        <v>4390212</v>
      </c>
      <c r="B16150" s="1" t="s">
        <v>19870</v>
      </c>
      <c r="C16150" s="1" t="s">
        <v>16</v>
      </c>
      <c r="D16150" s="1" t="s">
        <v>19874</v>
      </c>
      <c r="E16150" s="1" t="s">
        <v>9657</v>
      </c>
      <c r="K16150" s="1" t="s">
        <v>20600</v>
      </c>
    </row>
    <row r="16151" spans="1:11" x14ac:dyDescent="0.25">
      <c r="A16151" s="1">
        <v>4390212</v>
      </c>
      <c r="B16151" s="1" t="s">
        <v>19870</v>
      </c>
      <c r="C16151" s="1" t="s">
        <v>20</v>
      </c>
      <c r="D16151" s="1" t="s">
        <v>19875</v>
      </c>
      <c r="E16151" s="1" t="s">
        <v>22</v>
      </c>
      <c r="K16151" s="1" t="s">
        <v>20600</v>
      </c>
    </row>
    <row r="16152" spans="1:11" x14ac:dyDescent="0.25">
      <c r="A16152" s="1">
        <v>4390212</v>
      </c>
      <c r="B16152" s="1" t="s">
        <v>19870</v>
      </c>
      <c r="C16152" s="1" t="s">
        <v>20</v>
      </c>
      <c r="D16152" s="1" t="s">
        <v>19876</v>
      </c>
      <c r="E16152" s="1" t="s">
        <v>22</v>
      </c>
      <c r="K16152" s="1" t="s">
        <v>20600</v>
      </c>
    </row>
    <row r="16153" spans="1:11" x14ac:dyDescent="0.25">
      <c r="A16153" s="1">
        <v>4390212</v>
      </c>
      <c r="B16153" s="1" t="s">
        <v>19870</v>
      </c>
      <c r="C16153" s="1" t="s">
        <v>20</v>
      </c>
      <c r="D16153" s="1" t="s">
        <v>19877</v>
      </c>
      <c r="E16153" s="1" t="s">
        <v>22</v>
      </c>
      <c r="K16153" s="1" t="s">
        <v>20600</v>
      </c>
    </row>
    <row r="16154" spans="1:11" x14ac:dyDescent="0.25">
      <c r="A16154" s="1">
        <v>4390212</v>
      </c>
      <c r="B16154" s="1" t="s">
        <v>19870</v>
      </c>
      <c r="C16154" s="1" t="s">
        <v>20</v>
      </c>
      <c r="D16154" s="1" t="s">
        <v>19878</v>
      </c>
      <c r="E16154" s="1" t="s">
        <v>22</v>
      </c>
      <c r="K16154" s="1" t="s">
        <v>20600</v>
      </c>
    </row>
    <row r="16155" spans="1:11" x14ac:dyDescent="0.25">
      <c r="A16155" s="1">
        <v>4390212</v>
      </c>
      <c r="B16155" s="1" t="s">
        <v>19870</v>
      </c>
      <c r="C16155" s="1" t="s">
        <v>20</v>
      </c>
      <c r="D16155" s="1" t="s">
        <v>19879</v>
      </c>
      <c r="E16155" s="1" t="s">
        <v>22</v>
      </c>
      <c r="K16155" s="1" t="s">
        <v>20600</v>
      </c>
    </row>
    <row r="16156" spans="1:11" x14ac:dyDescent="0.25">
      <c r="A16156" s="1">
        <v>4390212</v>
      </c>
      <c r="B16156" s="1" t="s">
        <v>19870</v>
      </c>
      <c r="C16156" s="1" t="s">
        <v>20</v>
      </c>
      <c r="D16156" s="1" t="s">
        <v>19880</v>
      </c>
      <c r="E16156" s="1" t="s">
        <v>22</v>
      </c>
      <c r="K16156" s="1" t="s">
        <v>20600</v>
      </c>
    </row>
    <row r="16157" spans="1:11" x14ac:dyDescent="0.25">
      <c r="A16157" s="1">
        <v>4390212</v>
      </c>
      <c r="B16157" s="1" t="s">
        <v>19870</v>
      </c>
      <c r="C16157" s="1" t="s">
        <v>20</v>
      </c>
      <c r="D16157" s="1" t="s">
        <v>19881</v>
      </c>
      <c r="E16157" s="1" t="s">
        <v>22</v>
      </c>
      <c r="K16157" s="1" t="s">
        <v>20600</v>
      </c>
    </row>
    <row r="16158" spans="1:11" x14ac:dyDescent="0.25">
      <c r="A16158" s="1">
        <v>4390233</v>
      </c>
      <c r="B16158" s="1" t="s">
        <v>19882</v>
      </c>
      <c r="C16158" s="1" t="s">
        <v>403</v>
      </c>
      <c r="D16158" s="1" t="s">
        <v>19883</v>
      </c>
      <c r="E16158" s="1" t="s">
        <v>27</v>
      </c>
      <c r="F16158" s="1" t="s">
        <v>19884</v>
      </c>
      <c r="K16158" s="1" t="s">
        <v>21186</v>
      </c>
    </row>
    <row r="16159" spans="1:11" x14ac:dyDescent="0.25">
      <c r="A16159" s="1">
        <v>4390233</v>
      </c>
      <c r="B16159" s="1" t="s">
        <v>19882</v>
      </c>
      <c r="C16159" s="1" t="s">
        <v>129</v>
      </c>
      <c r="D16159" s="1" t="s">
        <v>19885</v>
      </c>
      <c r="E16159" s="1" t="s">
        <v>142</v>
      </c>
      <c r="K16159" s="1" t="s">
        <v>20600</v>
      </c>
    </row>
    <row r="16160" spans="1:11" x14ac:dyDescent="0.25">
      <c r="A16160" s="1">
        <v>4390233</v>
      </c>
      <c r="B16160" s="1" t="s">
        <v>19882</v>
      </c>
      <c r="C16160" s="1" t="s">
        <v>129</v>
      </c>
      <c r="D16160" s="1" t="s">
        <v>19886</v>
      </c>
      <c r="E16160" s="1" t="s">
        <v>754</v>
      </c>
      <c r="K16160" s="1" t="s">
        <v>20600</v>
      </c>
    </row>
    <row r="16161" spans="1:11" x14ac:dyDescent="0.25">
      <c r="A16161" s="1">
        <v>4390233</v>
      </c>
      <c r="B16161" s="1" t="s">
        <v>19882</v>
      </c>
      <c r="C16161" s="1" t="s">
        <v>129</v>
      </c>
      <c r="D16161" s="1" t="s">
        <v>19887</v>
      </c>
      <c r="E16161" s="1" t="s">
        <v>22</v>
      </c>
      <c r="K16161" s="1" t="s">
        <v>20600</v>
      </c>
    </row>
    <row r="16162" spans="1:11" x14ac:dyDescent="0.25">
      <c r="A16162" s="1">
        <v>4390233</v>
      </c>
      <c r="B16162" s="1" t="s">
        <v>19882</v>
      </c>
      <c r="C16162" s="1" t="s">
        <v>129</v>
      </c>
      <c r="D16162" s="1" t="s">
        <v>19888</v>
      </c>
      <c r="E16162" s="1" t="s">
        <v>22</v>
      </c>
      <c r="K16162" s="1" t="s">
        <v>20600</v>
      </c>
    </row>
    <row r="16163" spans="1:11" x14ac:dyDescent="0.25">
      <c r="A16163" s="1">
        <v>4390235</v>
      </c>
      <c r="B16163" s="1" t="s">
        <v>19889</v>
      </c>
      <c r="C16163" s="1" t="s">
        <v>20</v>
      </c>
      <c r="D16163" s="1" t="s">
        <v>19890</v>
      </c>
      <c r="E16163" s="1" t="s">
        <v>22</v>
      </c>
      <c r="K16163" s="1" t="s">
        <v>20600</v>
      </c>
    </row>
    <row r="16164" spans="1:11" x14ac:dyDescent="0.25">
      <c r="A16164" s="1">
        <v>4390235</v>
      </c>
      <c r="B16164" s="1" t="s">
        <v>19889</v>
      </c>
      <c r="C16164" s="1" t="s">
        <v>20</v>
      </c>
      <c r="D16164" s="1" t="s">
        <v>19891</v>
      </c>
      <c r="E16164" s="1" t="s">
        <v>22</v>
      </c>
      <c r="K16164" s="1" t="s">
        <v>20600</v>
      </c>
    </row>
    <row r="16165" spans="1:11" x14ac:dyDescent="0.25">
      <c r="A16165" s="1">
        <v>4390235</v>
      </c>
      <c r="B16165" s="1" t="s">
        <v>19889</v>
      </c>
      <c r="C16165" s="1" t="s">
        <v>403</v>
      </c>
      <c r="D16165" s="1" t="s">
        <v>19892</v>
      </c>
      <c r="E16165" s="1" t="s">
        <v>27</v>
      </c>
      <c r="F16165" s="1" t="s">
        <v>19893</v>
      </c>
      <c r="K16165" s="1" t="s">
        <v>21187</v>
      </c>
    </row>
    <row r="16166" spans="1:11" x14ac:dyDescent="0.25">
      <c r="A16166" s="1">
        <v>4390235</v>
      </c>
      <c r="B16166" s="1" t="s">
        <v>19889</v>
      </c>
      <c r="C16166" s="1" t="s">
        <v>20</v>
      </c>
      <c r="D16166" s="1" t="s">
        <v>19894</v>
      </c>
      <c r="E16166" s="1" t="s">
        <v>22</v>
      </c>
      <c r="K16166" s="1" t="s">
        <v>20600</v>
      </c>
    </row>
    <row r="16167" spans="1:11" x14ac:dyDescent="0.25">
      <c r="A16167" s="1">
        <v>4390235</v>
      </c>
      <c r="B16167" s="1" t="s">
        <v>19889</v>
      </c>
      <c r="C16167" s="1" t="s">
        <v>20</v>
      </c>
      <c r="D16167" s="1" t="s">
        <v>19895</v>
      </c>
      <c r="E16167" s="1" t="s">
        <v>22</v>
      </c>
      <c r="K16167" s="1" t="s">
        <v>20600</v>
      </c>
    </row>
    <row r="16168" spans="1:11" x14ac:dyDescent="0.25">
      <c r="A16168" s="1">
        <v>4390235</v>
      </c>
      <c r="B16168" s="1" t="s">
        <v>19889</v>
      </c>
      <c r="C16168" s="1" t="s">
        <v>3489</v>
      </c>
      <c r="D16168" s="1" t="s">
        <v>19896</v>
      </c>
      <c r="E16168" s="1" t="s">
        <v>22</v>
      </c>
      <c r="F16168" s="1" t="s">
        <v>19893</v>
      </c>
      <c r="G16168" s="1" t="s">
        <v>19897</v>
      </c>
      <c r="K16168" s="1" t="s">
        <v>20588</v>
      </c>
    </row>
    <row r="16169" spans="1:11" x14ac:dyDescent="0.25">
      <c r="A16169" s="1">
        <v>4390235</v>
      </c>
      <c r="B16169" s="1" t="s">
        <v>19889</v>
      </c>
      <c r="C16169" s="1" t="s">
        <v>20</v>
      </c>
      <c r="D16169" s="1" t="s">
        <v>19898</v>
      </c>
      <c r="E16169" s="1" t="s">
        <v>22</v>
      </c>
      <c r="K16169" s="1" t="s">
        <v>20600</v>
      </c>
    </row>
    <row r="16170" spans="1:11" x14ac:dyDescent="0.25">
      <c r="A16170" s="1">
        <v>4390235</v>
      </c>
      <c r="B16170" s="1" t="s">
        <v>19889</v>
      </c>
      <c r="C16170" s="1" t="s">
        <v>20</v>
      </c>
      <c r="D16170" s="1" t="s">
        <v>19899</v>
      </c>
      <c r="E16170" s="1" t="s">
        <v>22</v>
      </c>
      <c r="K16170" s="1" t="s">
        <v>20600</v>
      </c>
    </row>
    <row r="16171" spans="1:11" x14ac:dyDescent="0.25">
      <c r="A16171" s="1">
        <v>4390235</v>
      </c>
      <c r="B16171" s="1" t="s">
        <v>19889</v>
      </c>
      <c r="C16171" s="1" t="s">
        <v>20</v>
      </c>
      <c r="D16171" s="1" t="s">
        <v>19900</v>
      </c>
      <c r="E16171" s="1" t="s">
        <v>22</v>
      </c>
      <c r="K16171" s="1" t="s">
        <v>20600</v>
      </c>
    </row>
    <row r="16172" spans="1:11" x14ac:dyDescent="0.25">
      <c r="A16172" s="1">
        <v>4390235</v>
      </c>
      <c r="B16172" s="1" t="s">
        <v>19889</v>
      </c>
      <c r="C16172" s="1" t="s">
        <v>20</v>
      </c>
      <c r="D16172" s="1" t="s">
        <v>19901</v>
      </c>
      <c r="E16172" s="1" t="s">
        <v>22</v>
      </c>
      <c r="K16172" s="1" t="s">
        <v>20600</v>
      </c>
    </row>
    <row r="16173" spans="1:11" x14ac:dyDescent="0.25">
      <c r="A16173" s="1">
        <v>4390235</v>
      </c>
      <c r="B16173" s="1" t="s">
        <v>19889</v>
      </c>
      <c r="C16173" s="1" t="s">
        <v>20</v>
      </c>
      <c r="D16173" s="1" t="s">
        <v>19902</v>
      </c>
      <c r="E16173" s="1" t="s">
        <v>22</v>
      </c>
      <c r="K16173" s="1" t="s">
        <v>20600</v>
      </c>
    </row>
    <row r="16174" spans="1:11" x14ac:dyDescent="0.25">
      <c r="A16174" s="1">
        <v>4390235</v>
      </c>
      <c r="B16174" s="1" t="s">
        <v>19889</v>
      </c>
      <c r="C16174" s="1" t="s">
        <v>20</v>
      </c>
      <c r="D16174" s="1" t="s">
        <v>19903</v>
      </c>
      <c r="E16174" s="1" t="s">
        <v>22</v>
      </c>
      <c r="K16174" s="1" t="s">
        <v>20600</v>
      </c>
    </row>
    <row r="16175" spans="1:11" x14ac:dyDescent="0.25">
      <c r="A16175" s="1">
        <v>4390235</v>
      </c>
      <c r="B16175" s="1" t="s">
        <v>19889</v>
      </c>
      <c r="C16175" s="1" t="s">
        <v>20</v>
      </c>
      <c r="D16175" s="1" t="s">
        <v>19904</v>
      </c>
      <c r="E16175" s="1" t="s">
        <v>22</v>
      </c>
      <c r="K16175" s="1" t="s">
        <v>20600</v>
      </c>
    </row>
    <row r="16176" spans="1:11" x14ac:dyDescent="0.25">
      <c r="A16176" s="1">
        <v>4390235</v>
      </c>
      <c r="B16176" s="1" t="s">
        <v>19889</v>
      </c>
      <c r="C16176" s="1" t="s">
        <v>20</v>
      </c>
      <c r="D16176" s="1" t="s">
        <v>19905</v>
      </c>
      <c r="E16176" s="1" t="s">
        <v>22</v>
      </c>
      <c r="K16176" s="1" t="s">
        <v>20600</v>
      </c>
    </row>
    <row r="16177" spans="1:11" x14ac:dyDescent="0.25">
      <c r="A16177" s="1">
        <v>4390235</v>
      </c>
      <c r="B16177" s="1" t="s">
        <v>19889</v>
      </c>
      <c r="C16177" s="1" t="s">
        <v>20</v>
      </c>
      <c r="D16177" s="1" t="s">
        <v>19906</v>
      </c>
      <c r="E16177" s="1" t="s">
        <v>22</v>
      </c>
      <c r="K16177" s="1" t="s">
        <v>20600</v>
      </c>
    </row>
    <row r="16178" spans="1:11" x14ac:dyDescent="0.25">
      <c r="A16178" s="1">
        <v>4390235</v>
      </c>
      <c r="B16178" s="1" t="s">
        <v>19889</v>
      </c>
      <c r="C16178" s="1" t="s">
        <v>20</v>
      </c>
      <c r="D16178" s="1" t="s">
        <v>19907</v>
      </c>
      <c r="E16178" s="1" t="s">
        <v>22</v>
      </c>
      <c r="K16178" s="1" t="s">
        <v>20600</v>
      </c>
    </row>
    <row r="16179" spans="1:11" x14ac:dyDescent="0.25">
      <c r="A16179" s="1">
        <v>4390237</v>
      </c>
      <c r="B16179" s="1" t="s">
        <v>19908</v>
      </c>
      <c r="C16179" s="1" t="s">
        <v>91</v>
      </c>
      <c r="D16179" s="1" t="s">
        <v>19909</v>
      </c>
      <c r="E16179" s="1" t="s">
        <v>115</v>
      </c>
      <c r="K16179" s="1" t="s">
        <v>20600</v>
      </c>
    </row>
    <row r="16180" spans="1:11" x14ac:dyDescent="0.25">
      <c r="A16180" s="1">
        <v>4390237</v>
      </c>
      <c r="B16180" s="1" t="s">
        <v>19908</v>
      </c>
      <c r="C16180" s="1" t="s">
        <v>129</v>
      </c>
      <c r="D16180" s="1" t="s">
        <v>19910</v>
      </c>
      <c r="E16180" s="1" t="s">
        <v>142</v>
      </c>
      <c r="K16180" s="1" t="s">
        <v>20600</v>
      </c>
    </row>
    <row r="16181" spans="1:11" x14ac:dyDescent="0.25">
      <c r="A16181" s="1">
        <v>4390237</v>
      </c>
      <c r="B16181" s="1" t="s">
        <v>19908</v>
      </c>
      <c r="C16181" s="1" t="s">
        <v>91</v>
      </c>
      <c r="D16181" s="1" t="s">
        <v>19911</v>
      </c>
      <c r="E16181" s="1" t="s">
        <v>22</v>
      </c>
      <c r="K16181" s="1" t="s">
        <v>20600</v>
      </c>
    </row>
    <row r="16182" spans="1:11" x14ac:dyDescent="0.25">
      <c r="A16182" s="1">
        <v>4390237</v>
      </c>
      <c r="B16182" s="1" t="s">
        <v>19908</v>
      </c>
      <c r="C16182" s="1" t="s">
        <v>20</v>
      </c>
      <c r="D16182" s="1" t="s">
        <v>19912</v>
      </c>
      <c r="E16182" s="1" t="s">
        <v>22</v>
      </c>
      <c r="K16182" s="1" t="s">
        <v>20600</v>
      </c>
    </row>
    <row r="16183" spans="1:11" x14ac:dyDescent="0.25">
      <c r="A16183" s="1">
        <v>4390237</v>
      </c>
      <c r="B16183" s="1" t="s">
        <v>19908</v>
      </c>
      <c r="C16183" s="1" t="s">
        <v>20</v>
      </c>
      <c r="D16183" s="1" t="s">
        <v>19913</v>
      </c>
      <c r="E16183" s="1" t="s">
        <v>22</v>
      </c>
      <c r="K16183" s="1" t="s">
        <v>20600</v>
      </c>
    </row>
    <row r="16184" spans="1:11" x14ac:dyDescent="0.25">
      <c r="A16184" s="1">
        <v>4390237</v>
      </c>
      <c r="B16184" s="1" t="s">
        <v>19908</v>
      </c>
      <c r="C16184" s="1" t="s">
        <v>129</v>
      </c>
      <c r="D16184" s="1" t="s">
        <v>19914</v>
      </c>
      <c r="E16184" s="1" t="s">
        <v>22</v>
      </c>
      <c r="K16184" s="1" t="s">
        <v>20600</v>
      </c>
    </row>
    <row r="16185" spans="1:11" x14ac:dyDescent="0.25">
      <c r="A16185" s="1">
        <v>4390244</v>
      </c>
      <c r="B16185" s="1" t="s">
        <v>19915</v>
      </c>
      <c r="C16185" s="1" t="s">
        <v>20</v>
      </c>
      <c r="D16185" s="1" t="s">
        <v>19916</v>
      </c>
      <c r="E16185" s="1" t="s">
        <v>22</v>
      </c>
      <c r="K16185" s="1" t="s">
        <v>20600</v>
      </c>
    </row>
    <row r="16186" spans="1:11" x14ac:dyDescent="0.25">
      <c r="A16186" s="1">
        <v>4390244</v>
      </c>
      <c r="B16186" s="1" t="s">
        <v>19915</v>
      </c>
      <c r="C16186" s="1" t="s">
        <v>403</v>
      </c>
      <c r="D16186" s="1" t="s">
        <v>19917</v>
      </c>
      <c r="E16186" s="1" t="s">
        <v>27</v>
      </c>
      <c r="F16186" s="1" t="s">
        <v>19918</v>
      </c>
      <c r="K16186" s="1" t="s">
        <v>21188</v>
      </c>
    </row>
    <row r="16187" spans="1:11" x14ac:dyDescent="0.25">
      <c r="A16187" s="1">
        <v>4390244</v>
      </c>
      <c r="B16187" s="1" t="s">
        <v>19915</v>
      </c>
      <c r="C16187" s="1" t="s">
        <v>20</v>
      </c>
      <c r="D16187" s="1" t="s">
        <v>19919</v>
      </c>
      <c r="E16187" s="1" t="s">
        <v>22</v>
      </c>
      <c r="K16187" s="1" t="s">
        <v>20600</v>
      </c>
    </row>
    <row r="16188" spans="1:11" x14ac:dyDescent="0.25">
      <c r="A16188" s="1">
        <v>4390244</v>
      </c>
      <c r="B16188" s="1" t="s">
        <v>19915</v>
      </c>
      <c r="C16188" s="1" t="s">
        <v>20</v>
      </c>
      <c r="D16188" s="1" t="s">
        <v>19920</v>
      </c>
      <c r="E16188" s="1" t="s">
        <v>22</v>
      </c>
      <c r="K16188" s="1" t="s">
        <v>20600</v>
      </c>
    </row>
    <row r="16189" spans="1:11" x14ac:dyDescent="0.25">
      <c r="A16189" s="1">
        <v>4390244</v>
      </c>
      <c r="B16189" s="1" t="s">
        <v>19915</v>
      </c>
      <c r="C16189" s="1" t="s">
        <v>20</v>
      </c>
      <c r="D16189" s="1" t="s">
        <v>19921</v>
      </c>
      <c r="E16189" s="1" t="s">
        <v>22</v>
      </c>
      <c r="K16189" s="1" t="s">
        <v>20600</v>
      </c>
    </row>
    <row r="16190" spans="1:11" x14ac:dyDescent="0.25">
      <c r="A16190" s="1">
        <v>4390244</v>
      </c>
      <c r="B16190" s="1" t="s">
        <v>19915</v>
      </c>
      <c r="C16190" s="1" t="s">
        <v>20</v>
      </c>
      <c r="D16190" s="1" t="s">
        <v>19922</v>
      </c>
      <c r="E16190" s="1" t="s">
        <v>22</v>
      </c>
      <c r="K16190" s="1" t="s">
        <v>20600</v>
      </c>
    </row>
    <row r="16191" spans="1:11" x14ac:dyDescent="0.25">
      <c r="A16191" s="1">
        <v>4390244</v>
      </c>
      <c r="B16191" s="1" t="s">
        <v>19915</v>
      </c>
      <c r="C16191" s="1" t="s">
        <v>20</v>
      </c>
      <c r="D16191" s="1" t="s">
        <v>19923</v>
      </c>
      <c r="E16191" s="1" t="s">
        <v>22</v>
      </c>
      <c r="K16191" s="1" t="s">
        <v>20600</v>
      </c>
    </row>
    <row r="16192" spans="1:11" x14ac:dyDescent="0.25">
      <c r="A16192" s="1">
        <v>4390244</v>
      </c>
      <c r="B16192" s="1" t="s">
        <v>19915</v>
      </c>
      <c r="C16192" s="1" t="s">
        <v>20</v>
      </c>
      <c r="D16192" s="1" t="s">
        <v>19924</v>
      </c>
      <c r="E16192" s="1" t="s">
        <v>22</v>
      </c>
      <c r="K16192" s="1" t="s">
        <v>20600</v>
      </c>
    </row>
    <row r="16193" spans="1:11" x14ac:dyDescent="0.25">
      <c r="A16193" s="1">
        <v>4390244</v>
      </c>
      <c r="B16193" s="1" t="s">
        <v>19915</v>
      </c>
      <c r="C16193" s="1" t="s">
        <v>20</v>
      </c>
      <c r="D16193" s="1" t="s">
        <v>19925</v>
      </c>
      <c r="E16193" s="1" t="s">
        <v>22</v>
      </c>
      <c r="K16193" s="1" t="s">
        <v>20600</v>
      </c>
    </row>
    <row r="16194" spans="1:11" x14ac:dyDescent="0.25">
      <c r="A16194" s="1">
        <v>4390244</v>
      </c>
      <c r="B16194" s="1" t="s">
        <v>19915</v>
      </c>
      <c r="C16194" s="1" t="s">
        <v>20</v>
      </c>
      <c r="D16194" s="1" t="s">
        <v>19926</v>
      </c>
      <c r="E16194" s="1" t="s">
        <v>22</v>
      </c>
      <c r="K16194" s="1" t="s">
        <v>20600</v>
      </c>
    </row>
    <row r="16195" spans="1:11" x14ac:dyDescent="0.25">
      <c r="A16195" s="1">
        <v>4390244</v>
      </c>
      <c r="B16195" s="1" t="s">
        <v>19915</v>
      </c>
      <c r="C16195" s="1" t="s">
        <v>20</v>
      </c>
      <c r="D16195" s="1" t="s">
        <v>19927</v>
      </c>
      <c r="E16195" s="1" t="s">
        <v>22</v>
      </c>
      <c r="K16195" s="1" t="s">
        <v>20600</v>
      </c>
    </row>
    <row r="16196" spans="1:11" x14ac:dyDescent="0.25">
      <c r="A16196" s="1">
        <v>4390244</v>
      </c>
      <c r="B16196" s="1" t="s">
        <v>19915</v>
      </c>
      <c r="C16196" s="1" t="s">
        <v>20</v>
      </c>
      <c r="D16196" s="1" t="s">
        <v>19928</v>
      </c>
      <c r="E16196" s="1" t="s">
        <v>22</v>
      </c>
      <c r="K16196" s="1" t="s">
        <v>20600</v>
      </c>
    </row>
    <row r="16197" spans="1:11" x14ac:dyDescent="0.25">
      <c r="A16197" s="1">
        <v>4390244</v>
      </c>
      <c r="B16197" s="1" t="s">
        <v>19915</v>
      </c>
      <c r="C16197" s="1" t="s">
        <v>20</v>
      </c>
      <c r="D16197" s="1" t="s">
        <v>19929</v>
      </c>
      <c r="E16197" s="1" t="s">
        <v>22</v>
      </c>
      <c r="K16197" s="1" t="s">
        <v>20600</v>
      </c>
    </row>
    <row r="16198" spans="1:11" x14ac:dyDescent="0.25">
      <c r="A16198" s="1">
        <v>4390244</v>
      </c>
      <c r="B16198" s="1" t="s">
        <v>19915</v>
      </c>
      <c r="C16198" s="1" t="s">
        <v>20</v>
      </c>
      <c r="D16198" s="1" t="s">
        <v>19930</v>
      </c>
      <c r="E16198" s="1" t="s">
        <v>22</v>
      </c>
      <c r="K16198" s="1" t="s">
        <v>20600</v>
      </c>
    </row>
    <row r="16199" spans="1:11" x14ac:dyDescent="0.25">
      <c r="A16199" s="1">
        <v>4390244</v>
      </c>
      <c r="B16199" s="1" t="s">
        <v>19915</v>
      </c>
      <c r="C16199" s="1" t="s">
        <v>20</v>
      </c>
      <c r="D16199" s="1" t="s">
        <v>19931</v>
      </c>
      <c r="E16199" s="1" t="s">
        <v>22</v>
      </c>
      <c r="K16199" s="1" t="s">
        <v>20600</v>
      </c>
    </row>
    <row r="16200" spans="1:11" x14ac:dyDescent="0.25">
      <c r="A16200" s="1">
        <v>4390247</v>
      </c>
      <c r="B16200" s="1" t="s">
        <v>12966</v>
      </c>
      <c r="C16200" s="1" t="s">
        <v>16</v>
      </c>
      <c r="D16200" s="1" t="s">
        <v>19932</v>
      </c>
      <c r="E16200" s="1" t="s">
        <v>673</v>
      </c>
      <c r="K16200" s="1" t="s">
        <v>20600</v>
      </c>
    </row>
    <row r="16201" spans="1:11" x14ac:dyDescent="0.25">
      <c r="A16201" s="1">
        <v>4390247</v>
      </c>
      <c r="B16201" s="1" t="s">
        <v>12966</v>
      </c>
      <c r="C16201" s="1" t="s">
        <v>560</v>
      </c>
      <c r="D16201" s="1" t="s">
        <v>19933</v>
      </c>
      <c r="E16201" s="1" t="s">
        <v>289</v>
      </c>
      <c r="K16201" s="1" t="s">
        <v>20600</v>
      </c>
    </row>
    <row r="16202" spans="1:11" x14ac:dyDescent="0.25">
      <c r="A16202" s="1">
        <v>4392178</v>
      </c>
      <c r="B16202" s="1" t="s">
        <v>1885</v>
      </c>
      <c r="C16202" s="1" t="s">
        <v>12</v>
      </c>
      <c r="D16202" s="1" t="s">
        <v>19934</v>
      </c>
      <c r="E16202" s="1" t="s">
        <v>224</v>
      </c>
      <c r="K16202" s="1" t="s">
        <v>20600</v>
      </c>
    </row>
    <row r="16203" spans="1:11" x14ac:dyDescent="0.25">
      <c r="A16203" s="1">
        <v>4392178</v>
      </c>
      <c r="B16203" s="1" t="s">
        <v>1885</v>
      </c>
      <c r="C16203" s="1" t="s">
        <v>12</v>
      </c>
      <c r="D16203" s="1" t="s">
        <v>19935</v>
      </c>
      <c r="E16203" s="1" t="s">
        <v>22</v>
      </c>
      <c r="K16203" s="1" t="s">
        <v>20600</v>
      </c>
    </row>
    <row r="16204" spans="1:11" x14ac:dyDescent="0.25">
      <c r="A16204" s="1">
        <v>4392178</v>
      </c>
      <c r="B16204" s="1" t="s">
        <v>1885</v>
      </c>
      <c r="C16204" s="1" t="s">
        <v>12</v>
      </c>
      <c r="D16204" s="1" t="s">
        <v>19936</v>
      </c>
      <c r="E16204" s="1" t="s">
        <v>40</v>
      </c>
      <c r="K16204" s="1" t="s">
        <v>20600</v>
      </c>
    </row>
    <row r="16205" spans="1:11" x14ac:dyDescent="0.25">
      <c r="A16205" s="1">
        <v>4392178</v>
      </c>
      <c r="B16205" s="1" t="s">
        <v>1885</v>
      </c>
      <c r="C16205" s="1" t="s">
        <v>12</v>
      </c>
      <c r="D16205" s="1" t="s">
        <v>19937</v>
      </c>
      <c r="E16205" s="1" t="s">
        <v>8</v>
      </c>
      <c r="K16205" s="1" t="s">
        <v>20600</v>
      </c>
    </row>
    <row r="16206" spans="1:11" x14ac:dyDescent="0.25">
      <c r="A16206" s="1">
        <v>4392178</v>
      </c>
      <c r="B16206" s="1" t="s">
        <v>1885</v>
      </c>
      <c r="C16206" s="1" t="s">
        <v>12</v>
      </c>
      <c r="D16206" s="1" t="s">
        <v>19938</v>
      </c>
      <c r="E16206" s="1" t="s">
        <v>22</v>
      </c>
      <c r="F16206" s="1" t="s">
        <v>9892</v>
      </c>
      <c r="G16206" s="1" t="s">
        <v>19939</v>
      </c>
      <c r="K16206" s="1" t="s">
        <v>20589</v>
      </c>
    </row>
    <row r="16207" spans="1:11" x14ac:dyDescent="0.25">
      <c r="A16207" s="1">
        <v>4392178</v>
      </c>
      <c r="B16207" s="1" t="s">
        <v>1885</v>
      </c>
      <c r="C16207" s="1" t="s">
        <v>12</v>
      </c>
      <c r="D16207" s="1" t="s">
        <v>19940</v>
      </c>
      <c r="E16207" s="1" t="s">
        <v>4130</v>
      </c>
      <c r="K16207" s="1" t="s">
        <v>20600</v>
      </c>
    </row>
    <row r="16208" spans="1:11" x14ac:dyDescent="0.25">
      <c r="A16208" s="1">
        <v>4392178</v>
      </c>
      <c r="B16208" s="1" t="s">
        <v>1885</v>
      </c>
      <c r="C16208" s="1" t="s">
        <v>12</v>
      </c>
      <c r="D16208" s="1" t="s">
        <v>19941</v>
      </c>
      <c r="E16208" s="1" t="s">
        <v>4130</v>
      </c>
      <c r="K16208" s="1" t="s">
        <v>20600</v>
      </c>
    </row>
    <row r="16209" spans="1:11" x14ac:dyDescent="0.25">
      <c r="A16209" s="1">
        <v>4392178</v>
      </c>
      <c r="B16209" s="1" t="s">
        <v>1885</v>
      </c>
      <c r="C16209" s="1" t="s">
        <v>12</v>
      </c>
      <c r="D16209" s="1" t="s">
        <v>19942</v>
      </c>
      <c r="E16209" s="1" t="s">
        <v>224</v>
      </c>
      <c r="F16209" s="1" t="s">
        <v>9892</v>
      </c>
      <c r="K16209" s="1" t="s">
        <v>20949</v>
      </c>
    </row>
    <row r="16210" spans="1:11" x14ac:dyDescent="0.25">
      <c r="A16210" s="1">
        <v>4392178</v>
      </c>
      <c r="B16210" s="1" t="s">
        <v>1885</v>
      </c>
      <c r="C16210" s="1" t="s">
        <v>12</v>
      </c>
      <c r="D16210" s="1" t="s">
        <v>19943</v>
      </c>
      <c r="E16210" s="1" t="s">
        <v>22</v>
      </c>
      <c r="F16210" s="1" t="s">
        <v>9892</v>
      </c>
      <c r="G16210" s="1" t="s">
        <v>9894</v>
      </c>
      <c r="K16210" s="1" t="s">
        <v>20403</v>
      </c>
    </row>
    <row r="16211" spans="1:11" x14ac:dyDescent="0.25">
      <c r="A16211" s="1">
        <v>4392178</v>
      </c>
      <c r="B16211" s="1" t="s">
        <v>1885</v>
      </c>
      <c r="C16211" s="1" t="s">
        <v>12</v>
      </c>
      <c r="D16211" s="1" t="s">
        <v>19944</v>
      </c>
      <c r="E16211" s="1" t="s">
        <v>25</v>
      </c>
      <c r="K16211" s="1" t="s">
        <v>20600</v>
      </c>
    </row>
    <row r="16212" spans="1:11" x14ac:dyDescent="0.25">
      <c r="A16212" s="1">
        <v>4392178</v>
      </c>
      <c r="B16212" s="1" t="s">
        <v>1885</v>
      </c>
      <c r="C16212" s="1" t="s">
        <v>12</v>
      </c>
      <c r="D16212" s="1" t="s">
        <v>19945</v>
      </c>
      <c r="E16212" s="1" t="s">
        <v>22</v>
      </c>
      <c r="F16212" s="1" t="s">
        <v>9892</v>
      </c>
      <c r="K16212" s="1" t="s">
        <v>20949</v>
      </c>
    </row>
    <row r="16213" spans="1:11" x14ac:dyDescent="0.25">
      <c r="A16213" s="1">
        <v>4392178</v>
      </c>
      <c r="B16213" s="1" t="s">
        <v>1885</v>
      </c>
      <c r="C16213" s="1" t="s">
        <v>12</v>
      </c>
      <c r="D16213" s="1" t="s">
        <v>19946</v>
      </c>
      <c r="E16213" s="1" t="s">
        <v>22</v>
      </c>
      <c r="K16213" s="1" t="s">
        <v>20600</v>
      </c>
    </row>
    <row r="16214" spans="1:11" x14ac:dyDescent="0.25">
      <c r="A16214" s="1">
        <v>4392178</v>
      </c>
      <c r="B16214" s="1" t="s">
        <v>1885</v>
      </c>
      <c r="C16214" s="1" t="s">
        <v>12</v>
      </c>
      <c r="D16214" s="1" t="s">
        <v>19947</v>
      </c>
      <c r="E16214" s="1" t="s">
        <v>224</v>
      </c>
      <c r="K16214" s="1" t="s">
        <v>20600</v>
      </c>
    </row>
    <row r="16215" spans="1:11" x14ac:dyDescent="0.25">
      <c r="A16215" s="1">
        <v>4392178</v>
      </c>
      <c r="B16215" s="1" t="s">
        <v>1885</v>
      </c>
      <c r="C16215" s="1" t="s">
        <v>12</v>
      </c>
      <c r="D16215" s="1" t="s">
        <v>19948</v>
      </c>
      <c r="E16215" s="1" t="s">
        <v>4130</v>
      </c>
      <c r="K16215" s="1" t="s">
        <v>20600</v>
      </c>
    </row>
    <row r="16216" spans="1:11" x14ac:dyDescent="0.25">
      <c r="A16216" s="1">
        <v>4392178</v>
      </c>
      <c r="B16216" s="1" t="s">
        <v>1885</v>
      </c>
      <c r="C16216" s="1" t="s">
        <v>12</v>
      </c>
      <c r="D16216" s="1" t="s">
        <v>19949</v>
      </c>
      <c r="E16216" s="1" t="s">
        <v>224</v>
      </c>
      <c r="K16216" s="1" t="s">
        <v>20600</v>
      </c>
    </row>
    <row r="16217" spans="1:11" x14ac:dyDescent="0.25">
      <c r="A16217" s="1">
        <v>4392178</v>
      </c>
      <c r="B16217" s="1" t="s">
        <v>1885</v>
      </c>
      <c r="C16217" s="1" t="s">
        <v>12</v>
      </c>
      <c r="D16217" s="1" t="s">
        <v>19950</v>
      </c>
      <c r="E16217" s="1" t="s">
        <v>22</v>
      </c>
      <c r="K16217" s="1" t="s">
        <v>20600</v>
      </c>
    </row>
    <row r="16218" spans="1:11" x14ac:dyDescent="0.25">
      <c r="A16218" s="1">
        <v>4393190</v>
      </c>
      <c r="B16218" s="1" t="s">
        <v>19951</v>
      </c>
      <c r="C16218" s="1" t="s">
        <v>20</v>
      </c>
      <c r="D16218" s="1" t="s">
        <v>19952</v>
      </c>
      <c r="E16218" s="1" t="s">
        <v>22</v>
      </c>
      <c r="K16218" s="1" t="s">
        <v>20600</v>
      </c>
    </row>
    <row r="16219" spans="1:11" x14ac:dyDescent="0.25">
      <c r="A16219" s="1">
        <v>4393190</v>
      </c>
      <c r="B16219" s="1" t="s">
        <v>19951</v>
      </c>
      <c r="C16219" s="1" t="s">
        <v>20</v>
      </c>
      <c r="D16219" s="1" t="s">
        <v>19953</v>
      </c>
      <c r="E16219" s="1" t="s">
        <v>22</v>
      </c>
      <c r="K16219" s="1" t="s">
        <v>20600</v>
      </c>
    </row>
    <row r="16220" spans="1:11" x14ac:dyDescent="0.25">
      <c r="A16220" s="1">
        <v>4393190</v>
      </c>
      <c r="B16220" s="1" t="s">
        <v>19951</v>
      </c>
      <c r="C16220" s="1" t="s">
        <v>20</v>
      </c>
      <c r="D16220" s="1" t="s">
        <v>19954</v>
      </c>
      <c r="E16220" s="1" t="s">
        <v>22</v>
      </c>
      <c r="K16220" s="1" t="s">
        <v>20600</v>
      </c>
    </row>
    <row r="16221" spans="1:11" x14ac:dyDescent="0.25">
      <c r="A16221" s="1">
        <v>4393191</v>
      </c>
      <c r="B16221" s="1" t="s">
        <v>19955</v>
      </c>
      <c r="C16221" s="1" t="s">
        <v>20</v>
      </c>
      <c r="D16221" s="1" t="s">
        <v>19956</v>
      </c>
      <c r="E16221" s="1" t="s">
        <v>22</v>
      </c>
      <c r="K16221" s="1" t="s">
        <v>20600</v>
      </c>
    </row>
    <row r="16222" spans="1:11" x14ac:dyDescent="0.25">
      <c r="A16222" s="1">
        <v>4393191</v>
      </c>
      <c r="B16222" s="1" t="s">
        <v>19955</v>
      </c>
      <c r="C16222" s="1" t="s">
        <v>20</v>
      </c>
      <c r="D16222" s="1" t="s">
        <v>19957</v>
      </c>
      <c r="E16222" s="1" t="s">
        <v>22</v>
      </c>
      <c r="K16222" s="1" t="s">
        <v>20600</v>
      </c>
    </row>
    <row r="16223" spans="1:11" x14ac:dyDescent="0.25">
      <c r="A16223" s="1">
        <v>4393191</v>
      </c>
      <c r="B16223" s="1" t="s">
        <v>19955</v>
      </c>
      <c r="C16223" s="1" t="s">
        <v>20</v>
      </c>
      <c r="D16223" s="1" t="s">
        <v>19958</v>
      </c>
      <c r="E16223" s="1" t="s">
        <v>22</v>
      </c>
      <c r="K16223" s="1" t="s">
        <v>20600</v>
      </c>
    </row>
    <row r="16224" spans="1:11" x14ac:dyDescent="0.25">
      <c r="A16224" s="1">
        <v>4393205</v>
      </c>
      <c r="B16224" s="1" t="s">
        <v>19959</v>
      </c>
      <c r="C16224" s="1" t="s">
        <v>709</v>
      </c>
      <c r="D16224" s="1" t="s">
        <v>19960</v>
      </c>
      <c r="E16224" s="1" t="s">
        <v>826</v>
      </c>
      <c r="K16224" s="1" t="s">
        <v>20600</v>
      </c>
    </row>
    <row r="16225" spans="1:11" x14ac:dyDescent="0.25">
      <c r="A16225" s="1">
        <v>4393207</v>
      </c>
      <c r="B16225" s="1" t="s">
        <v>19961</v>
      </c>
      <c r="C16225" s="1" t="s">
        <v>20</v>
      </c>
      <c r="D16225" s="1" t="s">
        <v>19962</v>
      </c>
      <c r="E16225" s="1" t="s">
        <v>22</v>
      </c>
      <c r="K16225" s="1" t="s">
        <v>20600</v>
      </c>
    </row>
    <row r="16226" spans="1:11" x14ac:dyDescent="0.25">
      <c r="A16226" s="1">
        <v>4393207</v>
      </c>
      <c r="B16226" s="1" t="s">
        <v>19961</v>
      </c>
      <c r="C16226" s="1" t="s">
        <v>20</v>
      </c>
      <c r="D16226" s="1" t="s">
        <v>19963</v>
      </c>
      <c r="E16226" s="1" t="s">
        <v>22</v>
      </c>
      <c r="K16226" s="1" t="s">
        <v>20600</v>
      </c>
    </row>
    <row r="16227" spans="1:11" x14ac:dyDescent="0.25">
      <c r="A16227" s="1">
        <v>4393207</v>
      </c>
      <c r="B16227" s="1" t="s">
        <v>19961</v>
      </c>
      <c r="C16227" s="1" t="s">
        <v>20</v>
      </c>
      <c r="D16227" s="1" t="s">
        <v>19964</v>
      </c>
      <c r="E16227" s="1" t="s">
        <v>22</v>
      </c>
      <c r="K16227" s="1" t="s">
        <v>20600</v>
      </c>
    </row>
    <row r="16228" spans="1:11" x14ac:dyDescent="0.25">
      <c r="A16228" s="1">
        <v>4393207</v>
      </c>
      <c r="B16228" s="1" t="s">
        <v>19961</v>
      </c>
      <c r="C16228" s="1" t="s">
        <v>20</v>
      </c>
      <c r="D16228" s="1" t="s">
        <v>19965</v>
      </c>
      <c r="E16228" s="1" t="s">
        <v>22</v>
      </c>
      <c r="K16228" s="1" t="s">
        <v>20600</v>
      </c>
    </row>
    <row r="16229" spans="1:11" x14ac:dyDescent="0.25">
      <c r="A16229" s="1">
        <v>4393207</v>
      </c>
      <c r="B16229" s="1" t="s">
        <v>19961</v>
      </c>
      <c r="C16229" s="1" t="s">
        <v>20</v>
      </c>
      <c r="D16229" s="1" t="s">
        <v>19966</v>
      </c>
      <c r="E16229" s="1" t="s">
        <v>22</v>
      </c>
      <c r="K16229" s="1" t="s">
        <v>20600</v>
      </c>
    </row>
    <row r="16230" spans="1:11" x14ac:dyDescent="0.25">
      <c r="A16230" s="1">
        <v>4393207</v>
      </c>
      <c r="B16230" s="1" t="s">
        <v>19961</v>
      </c>
      <c r="C16230" s="1" t="s">
        <v>20</v>
      </c>
      <c r="D16230" s="1" t="s">
        <v>19967</v>
      </c>
      <c r="E16230" s="1" t="s">
        <v>22</v>
      </c>
      <c r="K16230" s="1" t="s">
        <v>20600</v>
      </c>
    </row>
    <row r="16231" spans="1:11" x14ac:dyDescent="0.25">
      <c r="A16231" s="1">
        <v>4393211</v>
      </c>
      <c r="B16231" s="1" t="s">
        <v>19968</v>
      </c>
      <c r="C16231" s="1" t="s">
        <v>91</v>
      </c>
      <c r="D16231" s="1" t="s">
        <v>19969</v>
      </c>
      <c r="E16231" s="1" t="s">
        <v>754</v>
      </c>
      <c r="F16231" s="1" t="s">
        <v>19970</v>
      </c>
      <c r="G16231" s="1" t="s">
        <v>19971</v>
      </c>
      <c r="K16231" s="1" t="s">
        <v>20590</v>
      </c>
    </row>
    <row r="16232" spans="1:11" x14ac:dyDescent="0.25">
      <c r="A16232" s="1">
        <v>4393211</v>
      </c>
      <c r="B16232" s="1" t="s">
        <v>19968</v>
      </c>
      <c r="C16232" s="1" t="s">
        <v>91</v>
      </c>
      <c r="D16232" s="1" t="s">
        <v>19972</v>
      </c>
      <c r="E16232" s="1" t="s">
        <v>22</v>
      </c>
      <c r="F16232" s="1" t="s">
        <v>19973</v>
      </c>
      <c r="K16232" s="1" t="s">
        <v>21189</v>
      </c>
    </row>
    <row r="16233" spans="1:11" x14ac:dyDescent="0.25">
      <c r="A16233" s="1">
        <v>4393211</v>
      </c>
      <c r="B16233" s="1" t="s">
        <v>19968</v>
      </c>
      <c r="C16233" s="1" t="s">
        <v>91</v>
      </c>
      <c r="D16233" s="1" t="s">
        <v>19974</v>
      </c>
      <c r="E16233" s="1" t="s">
        <v>754</v>
      </c>
      <c r="K16233" s="1" t="s">
        <v>20600</v>
      </c>
    </row>
    <row r="16234" spans="1:11" x14ac:dyDescent="0.25">
      <c r="A16234" s="1">
        <v>4393214</v>
      </c>
      <c r="B16234" s="1" t="s">
        <v>19975</v>
      </c>
      <c r="C16234" s="1" t="s">
        <v>91</v>
      </c>
      <c r="D16234" s="1" t="s">
        <v>19976</v>
      </c>
      <c r="E16234" s="1" t="s">
        <v>25</v>
      </c>
      <c r="K16234" s="1" t="s">
        <v>20600</v>
      </c>
    </row>
    <row r="16235" spans="1:11" x14ac:dyDescent="0.25">
      <c r="A16235" s="1">
        <v>4393214</v>
      </c>
      <c r="B16235" s="1" t="s">
        <v>19975</v>
      </c>
      <c r="C16235" s="1" t="s">
        <v>12</v>
      </c>
      <c r="D16235" s="1" t="s">
        <v>19977</v>
      </c>
      <c r="E16235" s="1" t="s">
        <v>643</v>
      </c>
      <c r="K16235" s="1" t="s">
        <v>20600</v>
      </c>
    </row>
    <row r="16236" spans="1:11" x14ac:dyDescent="0.25">
      <c r="A16236" s="1">
        <v>4393214</v>
      </c>
      <c r="B16236" s="1" t="s">
        <v>19975</v>
      </c>
      <c r="C16236" s="1" t="s">
        <v>12</v>
      </c>
      <c r="D16236" s="1" t="s">
        <v>19978</v>
      </c>
      <c r="E16236" s="1" t="s">
        <v>643</v>
      </c>
      <c r="K16236" s="1" t="s">
        <v>20600</v>
      </c>
    </row>
    <row r="16237" spans="1:11" x14ac:dyDescent="0.25">
      <c r="A16237" s="1">
        <v>4393223</v>
      </c>
      <c r="B16237" s="1" t="s">
        <v>2210</v>
      </c>
      <c r="C16237" s="1" t="s">
        <v>12</v>
      </c>
      <c r="D16237" s="1" t="s">
        <v>19979</v>
      </c>
      <c r="E16237" s="1" t="s">
        <v>754</v>
      </c>
      <c r="K16237" s="1" t="s">
        <v>20600</v>
      </c>
    </row>
    <row r="16238" spans="1:11" x14ac:dyDescent="0.25">
      <c r="A16238" s="1">
        <v>4393223</v>
      </c>
      <c r="B16238" s="1" t="s">
        <v>2210</v>
      </c>
      <c r="C16238" s="1" t="s">
        <v>12</v>
      </c>
      <c r="D16238" s="1" t="s">
        <v>19980</v>
      </c>
      <c r="E16238" s="1" t="s">
        <v>40</v>
      </c>
      <c r="K16238" s="1" t="s">
        <v>20600</v>
      </c>
    </row>
    <row r="16239" spans="1:11" x14ac:dyDescent="0.25">
      <c r="A16239" s="1">
        <v>4393223</v>
      </c>
      <c r="B16239" s="1" t="s">
        <v>2210</v>
      </c>
      <c r="C16239" s="1" t="s">
        <v>12</v>
      </c>
      <c r="D16239" s="1" t="s">
        <v>19981</v>
      </c>
      <c r="E16239" s="1" t="s">
        <v>22</v>
      </c>
      <c r="K16239" s="1" t="s">
        <v>20600</v>
      </c>
    </row>
    <row r="16240" spans="1:11" x14ac:dyDescent="0.25">
      <c r="A16240" s="1">
        <v>4398178</v>
      </c>
      <c r="B16240" s="1" t="s">
        <v>19982</v>
      </c>
      <c r="C16240" s="1" t="s">
        <v>46</v>
      </c>
      <c r="D16240" s="1" t="s">
        <v>19983</v>
      </c>
      <c r="E16240" s="1" t="s">
        <v>40</v>
      </c>
      <c r="K16240" s="1" t="s">
        <v>20600</v>
      </c>
    </row>
    <row r="16241" spans="1:11" x14ac:dyDescent="0.25">
      <c r="A16241" s="1">
        <v>4398178</v>
      </c>
      <c r="B16241" s="1" t="s">
        <v>19982</v>
      </c>
      <c r="C16241" s="1" t="s">
        <v>46</v>
      </c>
      <c r="D16241" s="1" t="s">
        <v>19984</v>
      </c>
      <c r="E16241" s="1" t="s">
        <v>40</v>
      </c>
      <c r="F16241" s="1" t="s">
        <v>19985</v>
      </c>
      <c r="H16241" s="1" t="s">
        <v>19986</v>
      </c>
      <c r="K16241" s="1" t="s">
        <v>20591</v>
      </c>
    </row>
    <row r="16242" spans="1:11" x14ac:dyDescent="0.25">
      <c r="A16242" s="1">
        <v>4398178</v>
      </c>
      <c r="B16242" s="1" t="s">
        <v>19982</v>
      </c>
      <c r="C16242" s="1" t="s">
        <v>46</v>
      </c>
      <c r="D16242" s="1" t="s">
        <v>19987</v>
      </c>
      <c r="E16242" s="1" t="s">
        <v>40</v>
      </c>
      <c r="G16242" s="1" t="s">
        <v>19985</v>
      </c>
      <c r="K16242" s="1" t="s">
        <v>20592</v>
      </c>
    </row>
    <row r="16243" spans="1:11" x14ac:dyDescent="0.25">
      <c r="A16243" s="1">
        <v>4398178</v>
      </c>
      <c r="B16243" s="1" t="s">
        <v>19982</v>
      </c>
      <c r="C16243" s="1" t="s">
        <v>46</v>
      </c>
      <c r="D16243" s="1" t="s">
        <v>17852</v>
      </c>
      <c r="E16243" s="1" t="s">
        <v>40</v>
      </c>
      <c r="K16243" s="1" t="s">
        <v>20600</v>
      </c>
    </row>
    <row r="16244" spans="1:11" x14ac:dyDescent="0.25">
      <c r="A16244" s="1">
        <v>4398178</v>
      </c>
      <c r="B16244" s="1" t="s">
        <v>19982</v>
      </c>
      <c r="C16244" s="1" t="s">
        <v>46</v>
      </c>
      <c r="D16244" s="1" t="s">
        <v>19988</v>
      </c>
      <c r="E16244" s="1" t="s">
        <v>40</v>
      </c>
      <c r="F16244" s="1" t="s">
        <v>19985</v>
      </c>
      <c r="K16244" s="1" t="s">
        <v>21190</v>
      </c>
    </row>
    <row r="16245" spans="1:11" x14ac:dyDescent="0.25">
      <c r="A16245" s="1">
        <v>4398178</v>
      </c>
      <c r="B16245" s="1" t="s">
        <v>19982</v>
      </c>
      <c r="C16245" s="1" t="s">
        <v>46</v>
      </c>
      <c r="D16245" s="1" t="s">
        <v>19989</v>
      </c>
      <c r="E16245" s="1" t="s">
        <v>40</v>
      </c>
      <c r="F16245" s="1" t="s">
        <v>19990</v>
      </c>
      <c r="K16245" s="1" t="s">
        <v>21191</v>
      </c>
    </row>
    <row r="16246" spans="1:11" x14ac:dyDescent="0.25">
      <c r="A16246" s="1">
        <v>4398178</v>
      </c>
      <c r="B16246" s="1" t="s">
        <v>19982</v>
      </c>
      <c r="C16246" s="1" t="s">
        <v>46</v>
      </c>
      <c r="D16246" s="1" t="s">
        <v>19991</v>
      </c>
      <c r="E16246" s="1" t="s">
        <v>40</v>
      </c>
      <c r="F16246" s="1" t="s">
        <v>19990</v>
      </c>
      <c r="K16246" s="1" t="s">
        <v>21191</v>
      </c>
    </row>
    <row r="16247" spans="1:11" x14ac:dyDescent="0.25">
      <c r="A16247" s="1">
        <v>4398178</v>
      </c>
      <c r="B16247" s="1" t="s">
        <v>19982</v>
      </c>
      <c r="C16247" s="1" t="s">
        <v>46</v>
      </c>
      <c r="D16247" s="1" t="s">
        <v>19992</v>
      </c>
      <c r="E16247" s="1" t="s">
        <v>40</v>
      </c>
      <c r="F16247" s="1" t="s">
        <v>19990</v>
      </c>
      <c r="K16247" s="1" t="s">
        <v>21191</v>
      </c>
    </row>
    <row r="16248" spans="1:11" x14ac:dyDescent="0.25">
      <c r="A16248" s="1">
        <v>4398178</v>
      </c>
      <c r="B16248" s="1" t="s">
        <v>19982</v>
      </c>
      <c r="C16248" s="1" t="s">
        <v>46</v>
      </c>
      <c r="D16248" s="1" t="s">
        <v>19993</v>
      </c>
      <c r="E16248" s="1" t="s">
        <v>40</v>
      </c>
      <c r="F16248" s="1" t="s">
        <v>19990</v>
      </c>
      <c r="K16248" s="1" t="s">
        <v>21191</v>
      </c>
    </row>
    <row r="16249" spans="1:11" x14ac:dyDescent="0.25">
      <c r="A16249" s="1">
        <v>4398178</v>
      </c>
      <c r="B16249" s="1" t="s">
        <v>19982</v>
      </c>
      <c r="C16249" s="1" t="s">
        <v>46</v>
      </c>
      <c r="D16249" s="1" t="s">
        <v>19994</v>
      </c>
      <c r="E16249" s="1" t="s">
        <v>40</v>
      </c>
      <c r="K16249" s="1" t="s">
        <v>20600</v>
      </c>
    </row>
    <row r="16250" spans="1:11" x14ac:dyDescent="0.25">
      <c r="A16250" s="1">
        <v>4398178</v>
      </c>
      <c r="B16250" s="1" t="s">
        <v>19982</v>
      </c>
      <c r="C16250" s="1" t="s">
        <v>46</v>
      </c>
      <c r="D16250" s="1" t="s">
        <v>19995</v>
      </c>
      <c r="E16250" s="1" t="s">
        <v>22</v>
      </c>
      <c r="F16250" s="1" t="s">
        <v>19990</v>
      </c>
      <c r="K16250" s="1" t="s">
        <v>21191</v>
      </c>
    </row>
    <row r="16251" spans="1:11" x14ac:dyDescent="0.25">
      <c r="A16251" s="1">
        <v>4398178</v>
      </c>
      <c r="B16251" s="1" t="s">
        <v>19982</v>
      </c>
      <c r="C16251" s="1" t="s">
        <v>46</v>
      </c>
      <c r="D16251" s="1" t="s">
        <v>19996</v>
      </c>
      <c r="E16251" s="1" t="s">
        <v>22</v>
      </c>
      <c r="F16251" s="1" t="s">
        <v>19990</v>
      </c>
      <c r="K16251" s="1" t="s">
        <v>21191</v>
      </c>
    </row>
    <row r="16252" spans="1:11" x14ac:dyDescent="0.25">
      <c r="A16252" s="1">
        <v>4398178</v>
      </c>
      <c r="B16252" s="1" t="s">
        <v>19982</v>
      </c>
      <c r="C16252" s="1" t="s">
        <v>46</v>
      </c>
      <c r="D16252" s="1" t="s">
        <v>19997</v>
      </c>
      <c r="E16252" s="1" t="s">
        <v>40</v>
      </c>
      <c r="F16252" s="1" t="s">
        <v>19998</v>
      </c>
      <c r="K16252" s="1" t="s">
        <v>21192</v>
      </c>
    </row>
    <row r="16253" spans="1:11" x14ac:dyDescent="0.25">
      <c r="A16253" s="1">
        <v>4398178</v>
      </c>
      <c r="B16253" s="1" t="s">
        <v>19982</v>
      </c>
      <c r="C16253" s="1" t="s">
        <v>46</v>
      </c>
      <c r="D16253" s="1" t="s">
        <v>19999</v>
      </c>
      <c r="E16253" s="1" t="s">
        <v>40</v>
      </c>
      <c r="K16253" s="1" t="s">
        <v>20600</v>
      </c>
    </row>
    <row r="16254" spans="1:11" x14ac:dyDescent="0.25">
      <c r="A16254" s="1">
        <v>4398178</v>
      </c>
      <c r="B16254" s="1" t="s">
        <v>19982</v>
      </c>
      <c r="C16254" s="1" t="s">
        <v>46</v>
      </c>
      <c r="D16254" s="1" t="s">
        <v>20000</v>
      </c>
      <c r="E16254" s="1" t="s">
        <v>40</v>
      </c>
      <c r="F16254" s="1" t="s">
        <v>20001</v>
      </c>
      <c r="K16254" s="1" t="s">
        <v>21193</v>
      </c>
    </row>
    <row r="16255" spans="1:11" x14ac:dyDescent="0.25">
      <c r="A16255" s="1">
        <v>4398178</v>
      </c>
      <c r="B16255" s="1" t="s">
        <v>19982</v>
      </c>
      <c r="C16255" s="1" t="s">
        <v>46</v>
      </c>
      <c r="D16255" s="1" t="s">
        <v>20002</v>
      </c>
      <c r="E16255" s="1" t="s">
        <v>40</v>
      </c>
      <c r="F16255" s="1" t="s">
        <v>20001</v>
      </c>
      <c r="K16255" s="1" t="s">
        <v>21193</v>
      </c>
    </row>
    <row r="16256" spans="1:11" x14ac:dyDescent="0.25">
      <c r="A16256" s="1">
        <v>4398179</v>
      </c>
      <c r="B16256" s="1" t="s">
        <v>17096</v>
      </c>
      <c r="C16256" s="1" t="s">
        <v>46</v>
      </c>
      <c r="D16256" s="1" t="s">
        <v>12007</v>
      </c>
      <c r="E16256" s="1" t="s">
        <v>40</v>
      </c>
      <c r="F16256" s="1" t="s">
        <v>20003</v>
      </c>
      <c r="K16256" s="1" t="s">
        <v>21194</v>
      </c>
    </row>
    <row r="16257" spans="1:11" x14ac:dyDescent="0.25">
      <c r="A16257" s="1">
        <v>4398179</v>
      </c>
      <c r="B16257" s="1" t="s">
        <v>17096</v>
      </c>
      <c r="C16257" s="1" t="s">
        <v>46</v>
      </c>
      <c r="D16257" s="1" t="s">
        <v>20004</v>
      </c>
      <c r="E16257" s="1" t="s">
        <v>40</v>
      </c>
      <c r="K16257" s="1" t="s">
        <v>20600</v>
      </c>
    </row>
    <row r="16258" spans="1:11" x14ac:dyDescent="0.25">
      <c r="A16258" s="1">
        <v>4398179</v>
      </c>
      <c r="B16258" s="1" t="s">
        <v>17096</v>
      </c>
      <c r="C16258" s="1" t="s">
        <v>46</v>
      </c>
      <c r="D16258" s="1" t="s">
        <v>20005</v>
      </c>
      <c r="E16258" s="1" t="s">
        <v>40</v>
      </c>
      <c r="K16258" s="1" t="s">
        <v>20600</v>
      </c>
    </row>
    <row r="16259" spans="1:11" x14ac:dyDescent="0.25">
      <c r="A16259" s="1">
        <v>4398179</v>
      </c>
      <c r="B16259" s="1" t="s">
        <v>17096</v>
      </c>
      <c r="C16259" s="1" t="s">
        <v>46</v>
      </c>
      <c r="D16259" s="1" t="s">
        <v>20006</v>
      </c>
      <c r="E16259" s="1" t="s">
        <v>22</v>
      </c>
      <c r="K16259" s="1" t="s">
        <v>20600</v>
      </c>
    </row>
    <row r="16260" spans="1:11" x14ac:dyDescent="0.25">
      <c r="A16260" s="1">
        <v>4398179</v>
      </c>
      <c r="B16260" s="1" t="s">
        <v>17096</v>
      </c>
      <c r="C16260" s="1" t="s">
        <v>46</v>
      </c>
      <c r="D16260" s="1" t="s">
        <v>20007</v>
      </c>
      <c r="E16260" s="1" t="s">
        <v>22</v>
      </c>
      <c r="K16260" s="1" t="s">
        <v>20600</v>
      </c>
    </row>
    <row r="16261" spans="1:11" x14ac:dyDescent="0.25">
      <c r="A16261" s="1">
        <v>4398179</v>
      </c>
      <c r="B16261" s="1" t="s">
        <v>17096</v>
      </c>
      <c r="C16261" s="1" t="s">
        <v>12</v>
      </c>
      <c r="D16261" s="1" t="s">
        <v>20008</v>
      </c>
      <c r="E16261" s="1" t="s">
        <v>643</v>
      </c>
      <c r="K16261" s="1" t="s">
        <v>20600</v>
      </c>
    </row>
    <row r="16262" spans="1:11" x14ac:dyDescent="0.25">
      <c r="A16262" s="1">
        <v>4398179</v>
      </c>
      <c r="B16262" s="1" t="s">
        <v>17096</v>
      </c>
      <c r="C16262" s="1" t="s">
        <v>156</v>
      </c>
      <c r="D16262" s="1" t="s">
        <v>20009</v>
      </c>
      <c r="E16262" s="1" t="s">
        <v>643</v>
      </c>
      <c r="K16262" s="1" t="s">
        <v>20600</v>
      </c>
    </row>
    <row r="16263" spans="1:11" x14ac:dyDescent="0.25">
      <c r="A16263" s="1">
        <v>4398179</v>
      </c>
      <c r="B16263" s="1" t="s">
        <v>17096</v>
      </c>
      <c r="C16263" s="1" t="s">
        <v>46</v>
      </c>
      <c r="D16263" s="1" t="s">
        <v>20010</v>
      </c>
      <c r="E16263" s="1" t="s">
        <v>40</v>
      </c>
      <c r="K16263" s="1" t="s">
        <v>20600</v>
      </c>
    </row>
    <row r="16264" spans="1:11" x14ac:dyDescent="0.25">
      <c r="A16264" s="1">
        <v>4398179</v>
      </c>
      <c r="B16264" s="1" t="s">
        <v>17096</v>
      </c>
      <c r="C16264" s="1" t="s">
        <v>6</v>
      </c>
      <c r="D16264" s="1" t="s">
        <v>20011</v>
      </c>
      <c r="E16264" s="1" t="s">
        <v>8</v>
      </c>
      <c r="K16264" s="1" t="s">
        <v>20600</v>
      </c>
    </row>
    <row r="16265" spans="1:11" x14ac:dyDescent="0.25">
      <c r="A16265" s="1">
        <v>4398179</v>
      </c>
      <c r="B16265" s="1" t="s">
        <v>17096</v>
      </c>
      <c r="C16265" s="1" t="s">
        <v>6</v>
      </c>
      <c r="D16265" s="1" t="s">
        <v>20012</v>
      </c>
      <c r="E16265" s="1" t="s">
        <v>8</v>
      </c>
      <c r="K16265" s="1" t="s">
        <v>20600</v>
      </c>
    </row>
    <row r="16266" spans="1:11" x14ac:dyDescent="0.25">
      <c r="A16266" s="1">
        <v>4398180</v>
      </c>
      <c r="B16266" s="1" t="s">
        <v>20013</v>
      </c>
      <c r="C16266" s="1" t="s">
        <v>6</v>
      </c>
      <c r="D16266" s="1" t="s">
        <v>20014</v>
      </c>
      <c r="E16266" s="1" t="s">
        <v>40</v>
      </c>
      <c r="K16266" s="1" t="s">
        <v>20600</v>
      </c>
    </row>
    <row r="16267" spans="1:11" x14ac:dyDescent="0.25">
      <c r="A16267" s="1">
        <v>4398180</v>
      </c>
      <c r="B16267" s="1" t="s">
        <v>20013</v>
      </c>
      <c r="C16267" s="1" t="s">
        <v>6</v>
      </c>
      <c r="D16267" s="1" t="s">
        <v>20015</v>
      </c>
      <c r="E16267" s="1" t="s">
        <v>40</v>
      </c>
      <c r="F16267" s="1" t="s">
        <v>20016</v>
      </c>
      <c r="K16267" s="1" t="s">
        <v>21195</v>
      </c>
    </row>
    <row r="16268" spans="1:11" x14ac:dyDescent="0.25">
      <c r="A16268" s="1">
        <v>4398180</v>
      </c>
      <c r="B16268" s="1" t="s">
        <v>20013</v>
      </c>
      <c r="C16268" s="1" t="s">
        <v>6</v>
      </c>
      <c r="D16268" s="1" t="s">
        <v>20017</v>
      </c>
      <c r="E16268" s="1" t="s">
        <v>8</v>
      </c>
      <c r="K16268" s="1" t="s">
        <v>20600</v>
      </c>
    </row>
    <row r="16269" spans="1:11" x14ac:dyDescent="0.25">
      <c r="A16269" s="1">
        <v>4398181</v>
      </c>
      <c r="B16269" s="1" t="s">
        <v>2210</v>
      </c>
      <c r="C16269" s="1" t="s">
        <v>12</v>
      </c>
      <c r="D16269" s="1" t="s">
        <v>20018</v>
      </c>
      <c r="E16269" s="1" t="s">
        <v>40</v>
      </c>
      <c r="K16269" s="1" t="s">
        <v>20600</v>
      </c>
    </row>
    <row r="16270" spans="1:11" x14ac:dyDescent="0.25">
      <c r="A16270" s="1">
        <v>4398186</v>
      </c>
      <c r="B16270" s="1" t="s">
        <v>20019</v>
      </c>
      <c r="C16270" s="1" t="s">
        <v>46</v>
      </c>
      <c r="D16270" s="1" t="s">
        <v>20020</v>
      </c>
      <c r="E16270" s="1" t="s">
        <v>40</v>
      </c>
      <c r="F16270" s="1" t="s">
        <v>20021</v>
      </c>
      <c r="G16270" s="1" t="s">
        <v>20022</v>
      </c>
      <c r="K16270" s="1" t="s">
        <v>20593</v>
      </c>
    </row>
    <row r="16271" spans="1:11" x14ac:dyDescent="0.25">
      <c r="A16271" s="1">
        <v>4398186</v>
      </c>
      <c r="B16271" s="1" t="s">
        <v>20019</v>
      </c>
      <c r="C16271" s="1" t="s">
        <v>46</v>
      </c>
      <c r="D16271" s="1" t="s">
        <v>20023</v>
      </c>
      <c r="E16271" s="1" t="s">
        <v>40</v>
      </c>
      <c r="F16271" s="1" t="s">
        <v>20021</v>
      </c>
      <c r="G16271" s="1" t="s">
        <v>20022</v>
      </c>
      <c r="K16271" s="1" t="s">
        <v>20593</v>
      </c>
    </row>
    <row r="16272" spans="1:11" x14ac:dyDescent="0.25">
      <c r="A16272" s="1">
        <v>4398188</v>
      </c>
      <c r="B16272" s="1" t="s">
        <v>20024</v>
      </c>
      <c r="C16272" s="1" t="s">
        <v>20</v>
      </c>
      <c r="D16272" s="1" t="s">
        <v>20025</v>
      </c>
      <c r="E16272" s="1" t="s">
        <v>22</v>
      </c>
      <c r="K16272" s="1" t="s">
        <v>20600</v>
      </c>
    </row>
    <row r="16273" spans="1:11" x14ac:dyDescent="0.25">
      <c r="A16273" s="1">
        <v>4398188</v>
      </c>
      <c r="B16273" s="1" t="s">
        <v>20024</v>
      </c>
      <c r="C16273" s="1" t="s">
        <v>46</v>
      </c>
      <c r="D16273" s="1" t="s">
        <v>20026</v>
      </c>
      <c r="E16273" s="1" t="s">
        <v>40</v>
      </c>
      <c r="F16273" s="1" t="s">
        <v>20027</v>
      </c>
      <c r="K16273" s="1" t="s">
        <v>21196</v>
      </c>
    </row>
    <row r="16274" spans="1:11" x14ac:dyDescent="0.25">
      <c r="A16274" s="1">
        <v>4398188</v>
      </c>
      <c r="B16274" s="1" t="s">
        <v>20024</v>
      </c>
      <c r="C16274" s="1" t="s">
        <v>46</v>
      </c>
      <c r="D16274" s="1" t="s">
        <v>20028</v>
      </c>
      <c r="E16274" s="1" t="s">
        <v>40</v>
      </c>
      <c r="F16274" s="1" t="s">
        <v>20027</v>
      </c>
      <c r="K16274" s="1" t="s">
        <v>21196</v>
      </c>
    </row>
    <row r="16275" spans="1:11" x14ac:dyDescent="0.25">
      <c r="A16275" s="1">
        <v>4398188</v>
      </c>
      <c r="B16275" s="1" t="s">
        <v>20024</v>
      </c>
      <c r="C16275" s="1" t="s">
        <v>46</v>
      </c>
      <c r="D16275" s="1" t="s">
        <v>20029</v>
      </c>
      <c r="E16275" s="1" t="s">
        <v>40</v>
      </c>
      <c r="K16275" s="1" t="s">
        <v>20600</v>
      </c>
    </row>
    <row r="16276" spans="1:11" x14ac:dyDescent="0.25">
      <c r="A16276" s="1">
        <v>4398188</v>
      </c>
      <c r="B16276" s="1" t="s">
        <v>20024</v>
      </c>
      <c r="C16276" s="1" t="s">
        <v>46</v>
      </c>
      <c r="D16276" s="1" t="s">
        <v>20030</v>
      </c>
      <c r="E16276" s="1" t="s">
        <v>40</v>
      </c>
      <c r="K16276" s="1" t="s">
        <v>20600</v>
      </c>
    </row>
    <row r="16277" spans="1:11" x14ac:dyDescent="0.25">
      <c r="A16277" s="1">
        <v>4398188</v>
      </c>
      <c r="B16277" s="1" t="s">
        <v>20024</v>
      </c>
      <c r="C16277" s="1" t="s">
        <v>46</v>
      </c>
      <c r="D16277" s="1" t="s">
        <v>20031</v>
      </c>
      <c r="E16277" s="1" t="s">
        <v>40</v>
      </c>
      <c r="K16277" s="1" t="s">
        <v>20600</v>
      </c>
    </row>
    <row r="16278" spans="1:11" x14ac:dyDescent="0.25">
      <c r="A16278" s="1">
        <v>4398188</v>
      </c>
      <c r="B16278" s="1" t="s">
        <v>20024</v>
      </c>
      <c r="C16278" s="1" t="s">
        <v>46</v>
      </c>
      <c r="D16278" s="1" t="s">
        <v>20032</v>
      </c>
      <c r="E16278" s="1" t="s">
        <v>40</v>
      </c>
      <c r="H16278" s="1" t="s">
        <v>20033</v>
      </c>
    </row>
    <row r="16279" spans="1:11" x14ac:dyDescent="0.25">
      <c r="A16279" s="1">
        <v>4398188</v>
      </c>
      <c r="B16279" s="1" t="s">
        <v>20024</v>
      </c>
      <c r="C16279" s="1" t="s">
        <v>46</v>
      </c>
      <c r="D16279" s="1" t="s">
        <v>20034</v>
      </c>
      <c r="E16279" s="1" t="s">
        <v>40</v>
      </c>
      <c r="K16279" s="1" t="s">
        <v>20600</v>
      </c>
    </row>
    <row r="16280" spans="1:11" x14ac:dyDescent="0.25">
      <c r="A16280" s="1">
        <v>4398188</v>
      </c>
      <c r="B16280" s="1" t="s">
        <v>20024</v>
      </c>
      <c r="C16280" s="1" t="s">
        <v>46</v>
      </c>
      <c r="D16280" s="1" t="s">
        <v>20035</v>
      </c>
      <c r="E16280" s="1" t="s">
        <v>40</v>
      </c>
      <c r="K16280" s="1" t="s">
        <v>20600</v>
      </c>
    </row>
    <row r="16281" spans="1:11" x14ac:dyDescent="0.25">
      <c r="A16281" s="1">
        <v>4398188</v>
      </c>
      <c r="B16281" s="1" t="s">
        <v>20024</v>
      </c>
      <c r="C16281" s="1" t="s">
        <v>46</v>
      </c>
      <c r="D16281" s="1" t="s">
        <v>20036</v>
      </c>
      <c r="E16281" s="1" t="s">
        <v>40</v>
      </c>
      <c r="K16281" s="1" t="s">
        <v>20600</v>
      </c>
    </row>
    <row r="16282" spans="1:11" x14ac:dyDescent="0.25">
      <c r="A16282" s="1">
        <v>4398188</v>
      </c>
      <c r="B16282" s="1" t="s">
        <v>20024</v>
      </c>
      <c r="C16282" s="1" t="s">
        <v>46</v>
      </c>
      <c r="D16282" s="1" t="s">
        <v>20037</v>
      </c>
      <c r="E16282" s="1" t="s">
        <v>40</v>
      </c>
      <c r="H16282" s="1" t="s">
        <v>20038</v>
      </c>
    </row>
    <row r="16283" spans="1:11" x14ac:dyDescent="0.25">
      <c r="A16283" s="1">
        <v>4398188</v>
      </c>
      <c r="B16283" s="1" t="s">
        <v>20024</v>
      </c>
      <c r="C16283" s="1" t="s">
        <v>46</v>
      </c>
      <c r="D16283" s="1" t="s">
        <v>20039</v>
      </c>
      <c r="E16283" s="1" t="s">
        <v>40</v>
      </c>
      <c r="F16283" s="1" t="s">
        <v>20027</v>
      </c>
      <c r="K16283" s="1" t="s">
        <v>21196</v>
      </c>
    </row>
    <row r="16284" spans="1:11" x14ac:dyDescent="0.25">
      <c r="A16284" s="1">
        <v>4398188</v>
      </c>
      <c r="B16284" s="1" t="s">
        <v>20024</v>
      </c>
      <c r="C16284" s="1" t="s">
        <v>20</v>
      </c>
      <c r="D16284" s="1" t="s">
        <v>20040</v>
      </c>
      <c r="E16284" s="1" t="s">
        <v>22</v>
      </c>
      <c r="K16284" s="1" t="s">
        <v>20600</v>
      </c>
    </row>
    <row r="16285" spans="1:11" x14ac:dyDescent="0.25">
      <c r="A16285" s="1">
        <v>4398188</v>
      </c>
      <c r="B16285" s="1" t="s">
        <v>20024</v>
      </c>
      <c r="C16285" s="1" t="s">
        <v>20</v>
      </c>
      <c r="D16285" s="1" t="s">
        <v>20041</v>
      </c>
      <c r="E16285" s="1" t="s">
        <v>22</v>
      </c>
      <c r="K16285" s="1" t="s">
        <v>20600</v>
      </c>
    </row>
    <row r="16286" spans="1:11" x14ac:dyDescent="0.25">
      <c r="A16286" s="1">
        <v>4398188</v>
      </c>
      <c r="B16286" s="1" t="s">
        <v>20024</v>
      </c>
      <c r="C16286" s="1" t="s">
        <v>46</v>
      </c>
      <c r="D16286" s="1" t="s">
        <v>20042</v>
      </c>
      <c r="E16286" s="1" t="s">
        <v>40</v>
      </c>
      <c r="F16286" s="1" t="s">
        <v>20027</v>
      </c>
      <c r="K16286" s="1" t="s">
        <v>21196</v>
      </c>
    </row>
    <row r="16287" spans="1:11" x14ac:dyDescent="0.25">
      <c r="A16287" s="1">
        <v>4398188</v>
      </c>
      <c r="B16287" s="1" t="s">
        <v>20024</v>
      </c>
      <c r="C16287" s="1" t="s">
        <v>46</v>
      </c>
      <c r="D16287" s="1" t="s">
        <v>20043</v>
      </c>
      <c r="E16287" s="1" t="s">
        <v>40</v>
      </c>
      <c r="K16287" s="1" t="s">
        <v>20600</v>
      </c>
    </row>
    <row r="16288" spans="1:11" x14ac:dyDescent="0.25">
      <c r="A16288" s="1">
        <v>4398188</v>
      </c>
      <c r="B16288" s="1" t="s">
        <v>20024</v>
      </c>
      <c r="C16288" s="1" t="s">
        <v>46</v>
      </c>
      <c r="D16288" s="1" t="s">
        <v>4229</v>
      </c>
      <c r="E16288" s="1" t="s">
        <v>40</v>
      </c>
      <c r="K16288" s="1" t="s">
        <v>20600</v>
      </c>
    </row>
    <row r="16289" spans="1:11" x14ac:dyDescent="0.25">
      <c r="A16289" s="1">
        <v>4398188</v>
      </c>
      <c r="B16289" s="1" t="s">
        <v>20024</v>
      </c>
      <c r="C16289" s="1" t="s">
        <v>46</v>
      </c>
      <c r="D16289" s="1" t="s">
        <v>20044</v>
      </c>
      <c r="E16289" s="1" t="s">
        <v>40</v>
      </c>
      <c r="K16289" s="1" t="s">
        <v>20600</v>
      </c>
    </row>
    <row r="16290" spans="1:11" x14ac:dyDescent="0.25">
      <c r="A16290" s="1">
        <v>4398188</v>
      </c>
      <c r="B16290" s="1" t="s">
        <v>20024</v>
      </c>
      <c r="C16290" s="1" t="s">
        <v>46</v>
      </c>
      <c r="D16290" s="1" t="s">
        <v>20045</v>
      </c>
      <c r="E16290" s="1" t="s">
        <v>40</v>
      </c>
      <c r="K16290" s="1" t="s">
        <v>20600</v>
      </c>
    </row>
    <row r="16291" spans="1:11" x14ac:dyDescent="0.25">
      <c r="A16291" s="1">
        <v>4398188</v>
      </c>
      <c r="B16291" s="1" t="s">
        <v>20024</v>
      </c>
      <c r="C16291" s="1" t="s">
        <v>46</v>
      </c>
      <c r="D16291" s="1" t="s">
        <v>20046</v>
      </c>
      <c r="E16291" s="1" t="s">
        <v>40</v>
      </c>
      <c r="F16291" s="1" t="s">
        <v>20027</v>
      </c>
      <c r="K16291" s="1" t="s">
        <v>21196</v>
      </c>
    </row>
    <row r="16292" spans="1:11" x14ac:dyDescent="0.25">
      <c r="A16292" s="1">
        <v>4398188</v>
      </c>
      <c r="B16292" s="1" t="s">
        <v>20024</v>
      </c>
      <c r="C16292" s="1" t="s">
        <v>46</v>
      </c>
      <c r="D16292" s="1" t="s">
        <v>20047</v>
      </c>
      <c r="E16292" s="1" t="s">
        <v>40</v>
      </c>
      <c r="F16292" s="1" t="s">
        <v>20027</v>
      </c>
      <c r="K16292" s="1" t="s">
        <v>21196</v>
      </c>
    </row>
    <row r="16293" spans="1:11" x14ac:dyDescent="0.25">
      <c r="A16293" s="1">
        <v>4398188</v>
      </c>
      <c r="B16293" s="1" t="s">
        <v>20024</v>
      </c>
      <c r="C16293" s="1" t="s">
        <v>46</v>
      </c>
      <c r="D16293" s="1" t="s">
        <v>20048</v>
      </c>
      <c r="E16293" s="1" t="s">
        <v>40</v>
      </c>
      <c r="F16293" s="1" t="s">
        <v>20027</v>
      </c>
      <c r="K16293" s="1" t="s">
        <v>21196</v>
      </c>
    </row>
    <row r="16294" spans="1:11" x14ac:dyDescent="0.25">
      <c r="A16294" s="1">
        <v>4398188</v>
      </c>
      <c r="B16294" s="1" t="s">
        <v>20024</v>
      </c>
      <c r="C16294" s="1" t="s">
        <v>46</v>
      </c>
      <c r="D16294" s="1" t="s">
        <v>20049</v>
      </c>
      <c r="E16294" s="1" t="s">
        <v>40</v>
      </c>
      <c r="F16294" s="1" t="s">
        <v>20027</v>
      </c>
      <c r="K16294" s="1" t="s">
        <v>21196</v>
      </c>
    </row>
    <row r="16295" spans="1:11" x14ac:dyDescent="0.25">
      <c r="A16295" s="1">
        <v>4398188</v>
      </c>
      <c r="B16295" s="1" t="s">
        <v>20024</v>
      </c>
      <c r="C16295" s="1" t="s">
        <v>46</v>
      </c>
      <c r="D16295" s="1" t="s">
        <v>20050</v>
      </c>
      <c r="E16295" s="1" t="s">
        <v>40</v>
      </c>
      <c r="K16295" s="1" t="s">
        <v>20600</v>
      </c>
    </row>
    <row r="16296" spans="1:11" x14ac:dyDescent="0.25">
      <c r="A16296" s="1">
        <v>4398188</v>
      </c>
      <c r="B16296" s="1" t="s">
        <v>20024</v>
      </c>
      <c r="C16296" s="1" t="s">
        <v>46</v>
      </c>
      <c r="D16296" s="1" t="s">
        <v>20051</v>
      </c>
      <c r="E16296" s="1" t="s">
        <v>40</v>
      </c>
      <c r="K16296" s="1" t="s">
        <v>20600</v>
      </c>
    </row>
    <row r="16297" spans="1:11" x14ac:dyDescent="0.25">
      <c r="A16297" s="1">
        <v>4398188</v>
      </c>
      <c r="B16297" s="1" t="s">
        <v>20024</v>
      </c>
      <c r="C16297" s="1" t="s">
        <v>46</v>
      </c>
      <c r="D16297" s="1" t="s">
        <v>20052</v>
      </c>
      <c r="E16297" s="1" t="s">
        <v>40</v>
      </c>
      <c r="K16297" s="1" t="s">
        <v>20600</v>
      </c>
    </row>
    <row r="16298" spans="1:11" x14ac:dyDescent="0.25">
      <c r="A16298" s="1">
        <v>4398188</v>
      </c>
      <c r="B16298" s="1" t="s">
        <v>20024</v>
      </c>
      <c r="C16298" s="1" t="s">
        <v>46</v>
      </c>
      <c r="D16298" s="1" t="s">
        <v>20053</v>
      </c>
      <c r="E16298" s="1" t="s">
        <v>40</v>
      </c>
      <c r="F16298" s="1" t="s">
        <v>20027</v>
      </c>
      <c r="K16298" s="1" t="s">
        <v>21196</v>
      </c>
    </row>
    <row r="16299" spans="1:11" x14ac:dyDescent="0.25">
      <c r="A16299" s="1">
        <v>4398188</v>
      </c>
      <c r="B16299" s="1" t="s">
        <v>20024</v>
      </c>
      <c r="C16299" s="1" t="s">
        <v>20</v>
      </c>
      <c r="D16299" s="1" t="s">
        <v>20054</v>
      </c>
      <c r="E16299" s="1" t="s">
        <v>22</v>
      </c>
      <c r="K16299" s="1" t="s">
        <v>20600</v>
      </c>
    </row>
    <row r="16300" spans="1:11" x14ac:dyDescent="0.25">
      <c r="A16300" s="1">
        <v>4398189</v>
      </c>
      <c r="B16300" s="1" t="s">
        <v>20055</v>
      </c>
      <c r="C16300" s="1" t="s">
        <v>46</v>
      </c>
      <c r="D16300" s="1" t="s">
        <v>20056</v>
      </c>
      <c r="E16300" s="1" t="s">
        <v>40</v>
      </c>
      <c r="F16300" s="1" t="s">
        <v>20057</v>
      </c>
      <c r="K16300" s="1" t="s">
        <v>21197</v>
      </c>
    </row>
    <row r="16301" spans="1:11" x14ac:dyDescent="0.25">
      <c r="A16301" s="1">
        <v>4398189</v>
      </c>
      <c r="B16301" s="1" t="s">
        <v>20055</v>
      </c>
      <c r="C16301" s="1" t="s">
        <v>20</v>
      </c>
      <c r="D16301" s="1" t="s">
        <v>20058</v>
      </c>
      <c r="E16301" s="1" t="s">
        <v>22</v>
      </c>
      <c r="K16301" s="1" t="s">
        <v>20600</v>
      </c>
    </row>
    <row r="16302" spans="1:11" x14ac:dyDescent="0.25">
      <c r="A16302" s="1">
        <v>4398189</v>
      </c>
      <c r="B16302" s="1" t="s">
        <v>20055</v>
      </c>
      <c r="C16302" s="1" t="s">
        <v>46</v>
      </c>
      <c r="D16302" s="1" t="s">
        <v>20059</v>
      </c>
      <c r="E16302" s="1" t="s">
        <v>22</v>
      </c>
      <c r="K16302" s="1" t="s">
        <v>20600</v>
      </c>
    </row>
    <row r="16303" spans="1:11" x14ac:dyDescent="0.25">
      <c r="A16303" s="1">
        <v>4398189</v>
      </c>
      <c r="B16303" s="1" t="s">
        <v>20055</v>
      </c>
      <c r="C16303" s="1" t="s">
        <v>46</v>
      </c>
      <c r="D16303" s="1" t="s">
        <v>20060</v>
      </c>
      <c r="E16303" s="1" t="s">
        <v>22</v>
      </c>
      <c r="H16303" s="1" t="s">
        <v>20038</v>
      </c>
    </row>
    <row r="16304" spans="1:11" x14ac:dyDescent="0.25">
      <c r="A16304" s="1">
        <v>4398189</v>
      </c>
      <c r="B16304" s="1" t="s">
        <v>20055</v>
      </c>
      <c r="C16304" s="1" t="s">
        <v>46</v>
      </c>
      <c r="D16304" s="1" t="s">
        <v>20061</v>
      </c>
      <c r="E16304" s="1" t="s">
        <v>40</v>
      </c>
      <c r="K16304" s="1" t="s">
        <v>20600</v>
      </c>
    </row>
    <row r="16305" spans="1:11" x14ac:dyDescent="0.25">
      <c r="A16305" s="1">
        <v>4398189</v>
      </c>
      <c r="B16305" s="1" t="s">
        <v>20055</v>
      </c>
      <c r="C16305" s="1" t="s">
        <v>46</v>
      </c>
      <c r="D16305" s="1" t="s">
        <v>20062</v>
      </c>
      <c r="E16305" s="1" t="s">
        <v>40</v>
      </c>
      <c r="K16305" s="1" t="s">
        <v>20600</v>
      </c>
    </row>
    <row r="16306" spans="1:11" x14ac:dyDescent="0.25">
      <c r="A16306" s="1">
        <v>4398189</v>
      </c>
      <c r="B16306" s="1" t="s">
        <v>20055</v>
      </c>
      <c r="C16306" s="1" t="s">
        <v>46</v>
      </c>
      <c r="D16306" s="1" t="s">
        <v>20063</v>
      </c>
      <c r="E16306" s="1" t="s">
        <v>40</v>
      </c>
      <c r="K16306" s="1" t="s">
        <v>20600</v>
      </c>
    </row>
    <row r="16307" spans="1:11" x14ac:dyDescent="0.25">
      <c r="A16307" s="1">
        <v>4398189</v>
      </c>
      <c r="B16307" s="1" t="s">
        <v>20055</v>
      </c>
      <c r="C16307" s="1" t="s">
        <v>46</v>
      </c>
      <c r="D16307" s="1" t="s">
        <v>20064</v>
      </c>
      <c r="E16307" s="1" t="s">
        <v>22</v>
      </c>
      <c r="K16307" s="1" t="s">
        <v>20600</v>
      </c>
    </row>
    <row r="16308" spans="1:11" x14ac:dyDescent="0.25">
      <c r="A16308" s="1">
        <v>4398189</v>
      </c>
      <c r="B16308" s="1" t="s">
        <v>20055</v>
      </c>
      <c r="C16308" s="1" t="s">
        <v>20</v>
      </c>
      <c r="D16308" s="1" t="s">
        <v>20065</v>
      </c>
      <c r="E16308" s="1" t="s">
        <v>22</v>
      </c>
      <c r="K16308" s="1" t="s">
        <v>20600</v>
      </c>
    </row>
    <row r="16309" spans="1:11" x14ac:dyDescent="0.25">
      <c r="A16309" s="1">
        <v>4398189</v>
      </c>
      <c r="B16309" s="1" t="s">
        <v>20055</v>
      </c>
      <c r="C16309" s="1" t="s">
        <v>46</v>
      </c>
      <c r="D16309" s="1" t="s">
        <v>20066</v>
      </c>
      <c r="E16309" s="1" t="s">
        <v>40</v>
      </c>
      <c r="F16309" s="1" t="s">
        <v>20057</v>
      </c>
      <c r="K16309" s="1" t="s">
        <v>21197</v>
      </c>
    </row>
    <row r="16310" spans="1:11" x14ac:dyDescent="0.25">
      <c r="A16310" s="1">
        <v>4398189</v>
      </c>
      <c r="B16310" s="1" t="s">
        <v>20055</v>
      </c>
      <c r="C16310" s="1" t="s">
        <v>20</v>
      </c>
      <c r="D16310" s="1" t="s">
        <v>20067</v>
      </c>
      <c r="E16310" s="1" t="s">
        <v>22</v>
      </c>
      <c r="K16310" s="1" t="s">
        <v>20600</v>
      </c>
    </row>
    <row r="16311" spans="1:11" x14ac:dyDescent="0.25">
      <c r="A16311" s="1">
        <v>4398189</v>
      </c>
      <c r="B16311" s="1" t="s">
        <v>20055</v>
      </c>
      <c r="C16311" s="1" t="s">
        <v>156</v>
      </c>
      <c r="D16311" s="1" t="s">
        <v>20068</v>
      </c>
      <c r="E16311" s="1" t="s">
        <v>22</v>
      </c>
      <c r="K16311" s="1" t="s">
        <v>20600</v>
      </c>
    </row>
    <row r="16312" spans="1:11" x14ac:dyDescent="0.25">
      <c r="A16312" s="1">
        <v>4398189</v>
      </c>
      <c r="B16312" s="1" t="s">
        <v>20055</v>
      </c>
      <c r="C16312" s="1" t="s">
        <v>156</v>
      </c>
      <c r="D16312" s="1" t="s">
        <v>20069</v>
      </c>
      <c r="E16312" s="1" t="s">
        <v>40</v>
      </c>
      <c r="K16312" s="1" t="s">
        <v>20600</v>
      </c>
    </row>
    <row r="16313" spans="1:11" x14ac:dyDescent="0.25">
      <c r="A16313" s="1">
        <v>4398189</v>
      </c>
      <c r="B16313" s="1" t="s">
        <v>20055</v>
      </c>
      <c r="C16313" s="1" t="s">
        <v>46</v>
      </c>
      <c r="D16313" s="1" t="s">
        <v>20070</v>
      </c>
      <c r="E16313" s="1" t="s">
        <v>40</v>
      </c>
      <c r="F16313" s="1" t="s">
        <v>20057</v>
      </c>
      <c r="K16313" s="1" t="s">
        <v>21197</v>
      </c>
    </row>
    <row r="16314" spans="1:11" x14ac:dyDescent="0.25">
      <c r="A16314" s="1">
        <v>4398189</v>
      </c>
      <c r="B16314" s="1" t="s">
        <v>20055</v>
      </c>
      <c r="C16314" s="1" t="s">
        <v>46</v>
      </c>
      <c r="D16314" s="1" t="s">
        <v>20071</v>
      </c>
      <c r="E16314" s="1" t="s">
        <v>40</v>
      </c>
      <c r="F16314" s="1" t="s">
        <v>20057</v>
      </c>
      <c r="K16314" s="1" t="s">
        <v>21197</v>
      </c>
    </row>
    <row r="16315" spans="1:11" x14ac:dyDescent="0.25">
      <c r="A16315" s="1">
        <v>4398189</v>
      </c>
      <c r="B16315" s="1" t="s">
        <v>20055</v>
      </c>
      <c r="C16315" s="1" t="s">
        <v>46</v>
      </c>
      <c r="D16315" s="1" t="s">
        <v>20072</v>
      </c>
      <c r="E16315" s="1" t="s">
        <v>40</v>
      </c>
      <c r="K16315" s="1" t="s">
        <v>20600</v>
      </c>
    </row>
    <row r="16316" spans="1:11" x14ac:dyDescent="0.25">
      <c r="A16316" s="1">
        <v>4398189</v>
      </c>
      <c r="B16316" s="1" t="s">
        <v>20055</v>
      </c>
      <c r="C16316" s="1" t="s">
        <v>46</v>
      </c>
      <c r="D16316" s="1" t="s">
        <v>20073</v>
      </c>
      <c r="E16316" s="1" t="s">
        <v>40</v>
      </c>
      <c r="K16316" s="1" t="s">
        <v>20600</v>
      </c>
    </row>
    <row r="16317" spans="1:11" x14ac:dyDescent="0.25">
      <c r="A16317" s="1">
        <v>4398189</v>
      </c>
      <c r="B16317" s="1" t="s">
        <v>20055</v>
      </c>
      <c r="C16317" s="1" t="s">
        <v>20</v>
      </c>
      <c r="D16317" s="1" t="s">
        <v>20074</v>
      </c>
      <c r="E16317" s="1" t="s">
        <v>22</v>
      </c>
      <c r="K16317" s="1" t="s">
        <v>20600</v>
      </c>
    </row>
    <row r="16318" spans="1:11" x14ac:dyDescent="0.25">
      <c r="A16318" s="1">
        <v>4399180</v>
      </c>
      <c r="B16318" s="1" t="s">
        <v>20075</v>
      </c>
      <c r="C16318" s="1" t="s">
        <v>23</v>
      </c>
      <c r="D16318" s="1" t="s">
        <v>20076</v>
      </c>
      <c r="E16318" s="1" t="s">
        <v>3799</v>
      </c>
      <c r="K16318" s="1" t="s">
        <v>20600</v>
      </c>
    </row>
    <row r="16319" spans="1:11" x14ac:dyDescent="0.25">
      <c r="A16319" s="1">
        <v>4399180</v>
      </c>
      <c r="B16319" s="1" t="s">
        <v>20075</v>
      </c>
      <c r="C16319" s="1" t="s">
        <v>189</v>
      </c>
      <c r="D16319" s="1" t="s">
        <v>20077</v>
      </c>
      <c r="E16319" s="1" t="s">
        <v>191</v>
      </c>
      <c r="K16319" s="1" t="s">
        <v>20600</v>
      </c>
    </row>
    <row r="16320" spans="1:11" x14ac:dyDescent="0.25">
      <c r="A16320" s="1">
        <v>4399180</v>
      </c>
      <c r="B16320" s="1" t="s">
        <v>20075</v>
      </c>
      <c r="C16320" s="1" t="s">
        <v>23</v>
      </c>
      <c r="D16320" s="1" t="s">
        <v>20078</v>
      </c>
      <c r="E16320" s="1" t="s">
        <v>3799</v>
      </c>
      <c r="K16320" s="1" t="s">
        <v>20600</v>
      </c>
    </row>
    <row r="16321" spans="1:11" x14ac:dyDescent="0.25">
      <c r="A16321" s="1">
        <v>4399180</v>
      </c>
      <c r="B16321" s="1" t="s">
        <v>20075</v>
      </c>
      <c r="C16321" s="1" t="s">
        <v>23</v>
      </c>
      <c r="D16321" s="1" t="s">
        <v>20079</v>
      </c>
      <c r="E16321" s="1" t="s">
        <v>3799</v>
      </c>
      <c r="K16321" s="1" t="s">
        <v>20600</v>
      </c>
    </row>
    <row r="16322" spans="1:11" x14ac:dyDescent="0.25">
      <c r="A16322" s="1">
        <v>4399182</v>
      </c>
      <c r="B16322" s="1" t="s">
        <v>20080</v>
      </c>
      <c r="C16322" s="1" t="s">
        <v>20</v>
      </c>
      <c r="D16322" s="1" t="s">
        <v>20081</v>
      </c>
      <c r="E16322" s="1" t="s">
        <v>22</v>
      </c>
      <c r="K16322" s="1" t="s">
        <v>20600</v>
      </c>
    </row>
    <row r="16323" spans="1:11" x14ac:dyDescent="0.25">
      <c r="A16323" s="1">
        <v>4399182</v>
      </c>
      <c r="B16323" s="1" t="s">
        <v>20080</v>
      </c>
      <c r="C16323" s="1" t="s">
        <v>20</v>
      </c>
      <c r="D16323" s="1" t="s">
        <v>20082</v>
      </c>
      <c r="E16323" s="1" t="s">
        <v>22</v>
      </c>
      <c r="K16323" s="1" t="s">
        <v>20600</v>
      </c>
    </row>
    <row r="16324" spans="1:11" x14ac:dyDescent="0.25">
      <c r="A16324" s="1">
        <v>4399190</v>
      </c>
      <c r="B16324" s="1" t="s">
        <v>20083</v>
      </c>
      <c r="C16324" s="1" t="s">
        <v>46</v>
      </c>
      <c r="D16324" s="1" t="s">
        <v>20084</v>
      </c>
      <c r="E16324" s="1" t="s">
        <v>40</v>
      </c>
      <c r="F16324" s="1" t="s">
        <v>20085</v>
      </c>
      <c r="K16324" s="1" t="s">
        <v>21198</v>
      </c>
    </row>
    <row r="16325" spans="1:11" x14ac:dyDescent="0.25">
      <c r="A16325" s="1">
        <v>4399190</v>
      </c>
      <c r="B16325" s="1" t="s">
        <v>20083</v>
      </c>
      <c r="C16325" s="1" t="s">
        <v>46</v>
      </c>
      <c r="D16325" s="1" t="s">
        <v>20086</v>
      </c>
      <c r="E16325" s="1" t="s">
        <v>40</v>
      </c>
      <c r="F16325" s="1" t="s">
        <v>20085</v>
      </c>
      <c r="K16325" s="1" t="s">
        <v>21198</v>
      </c>
    </row>
    <row r="16326" spans="1:11" x14ac:dyDescent="0.25">
      <c r="A16326" s="1">
        <v>4399190</v>
      </c>
      <c r="B16326" s="1" t="s">
        <v>20083</v>
      </c>
      <c r="C16326" s="1" t="s">
        <v>46</v>
      </c>
      <c r="D16326" s="1" t="s">
        <v>20087</v>
      </c>
      <c r="E16326" s="1" t="s">
        <v>40</v>
      </c>
      <c r="F16326" s="1" t="s">
        <v>20088</v>
      </c>
      <c r="G16326" s="1" t="s">
        <v>20085</v>
      </c>
      <c r="K16326" s="1" t="s">
        <v>20594</v>
      </c>
    </row>
    <row r="16327" spans="1:11" x14ac:dyDescent="0.25">
      <c r="A16327" s="1">
        <v>4399190</v>
      </c>
      <c r="B16327" s="1" t="s">
        <v>20083</v>
      </c>
      <c r="C16327" s="1" t="s">
        <v>1942</v>
      </c>
      <c r="D16327" s="1" t="s">
        <v>20089</v>
      </c>
      <c r="E16327" s="1" t="s">
        <v>451</v>
      </c>
      <c r="K16327" s="1" t="s">
        <v>20600</v>
      </c>
    </row>
    <row r="16328" spans="1:11" x14ac:dyDescent="0.25">
      <c r="A16328" s="1">
        <v>4399192</v>
      </c>
      <c r="B16328" s="1" t="s">
        <v>20090</v>
      </c>
      <c r="C16328" s="1" t="s">
        <v>46</v>
      </c>
      <c r="D16328" s="1" t="s">
        <v>20091</v>
      </c>
      <c r="E16328" s="1" t="s">
        <v>40</v>
      </c>
      <c r="K16328" s="1" t="s">
        <v>20600</v>
      </c>
    </row>
    <row r="16329" spans="1:11" x14ac:dyDescent="0.25">
      <c r="A16329" s="1">
        <v>4399194</v>
      </c>
      <c r="B16329" s="1" t="s">
        <v>20092</v>
      </c>
      <c r="C16329" s="1" t="s">
        <v>16</v>
      </c>
      <c r="D16329" s="1" t="s">
        <v>20093</v>
      </c>
      <c r="E16329" s="1" t="s">
        <v>963</v>
      </c>
      <c r="F16329" s="1" t="s">
        <v>2546</v>
      </c>
      <c r="K16329" s="1" t="s">
        <v>20711</v>
      </c>
    </row>
    <row r="16330" spans="1:11" x14ac:dyDescent="0.25">
      <c r="A16330" s="1">
        <v>4399199</v>
      </c>
      <c r="B16330" s="1" t="s">
        <v>20094</v>
      </c>
      <c r="C16330" s="1" t="s">
        <v>20</v>
      </c>
      <c r="D16330" s="1" t="s">
        <v>20095</v>
      </c>
      <c r="E16330" s="1" t="s">
        <v>22</v>
      </c>
      <c r="K16330" s="1" t="s">
        <v>20600</v>
      </c>
    </row>
    <row r="16331" spans="1:11" x14ac:dyDescent="0.25">
      <c r="A16331" s="1">
        <v>4399199</v>
      </c>
      <c r="B16331" s="1" t="s">
        <v>20094</v>
      </c>
      <c r="C16331" s="1" t="s">
        <v>336</v>
      </c>
      <c r="D16331" s="1" t="s">
        <v>20096</v>
      </c>
      <c r="E16331" s="1" t="s">
        <v>340</v>
      </c>
      <c r="K16331" s="1" t="s">
        <v>20600</v>
      </c>
    </row>
    <row r="16332" spans="1:11" x14ac:dyDescent="0.25">
      <c r="A16332" s="1">
        <v>4399201</v>
      </c>
      <c r="B16332" s="1" t="s">
        <v>20097</v>
      </c>
      <c r="C16332" s="1" t="s">
        <v>46</v>
      </c>
      <c r="D16332" s="1" t="s">
        <v>20098</v>
      </c>
      <c r="E16332" s="1" t="s">
        <v>40</v>
      </c>
      <c r="F16332" s="1" t="s">
        <v>20099</v>
      </c>
      <c r="K16332" s="1" t="s">
        <v>21199</v>
      </c>
    </row>
    <row r="16333" spans="1:11" x14ac:dyDescent="0.25">
      <c r="A16333" s="1">
        <v>4399201</v>
      </c>
      <c r="B16333" s="1" t="s">
        <v>20097</v>
      </c>
      <c r="C16333" s="1" t="s">
        <v>46</v>
      </c>
      <c r="D16333" s="1" t="s">
        <v>20100</v>
      </c>
      <c r="E16333" s="1" t="s">
        <v>40</v>
      </c>
      <c r="F16333" s="1" t="s">
        <v>20099</v>
      </c>
      <c r="K16333" s="1" t="s">
        <v>21199</v>
      </c>
    </row>
    <row r="16334" spans="1:11" x14ac:dyDescent="0.25">
      <c r="A16334" s="1">
        <v>4399201</v>
      </c>
      <c r="B16334" s="1" t="s">
        <v>20097</v>
      </c>
      <c r="C16334" s="1" t="s">
        <v>46</v>
      </c>
      <c r="D16334" s="1" t="s">
        <v>20101</v>
      </c>
      <c r="E16334" s="1" t="s">
        <v>40</v>
      </c>
      <c r="F16334" s="1" t="s">
        <v>20099</v>
      </c>
      <c r="K16334" s="1" t="s">
        <v>21199</v>
      </c>
    </row>
    <row r="16335" spans="1:11" x14ac:dyDescent="0.25">
      <c r="A16335" s="1">
        <v>4399201</v>
      </c>
      <c r="B16335" s="1" t="s">
        <v>20097</v>
      </c>
      <c r="C16335" s="1" t="s">
        <v>46</v>
      </c>
      <c r="D16335" s="1" t="s">
        <v>20102</v>
      </c>
      <c r="E16335" s="1" t="s">
        <v>40</v>
      </c>
      <c r="F16335" s="1" t="s">
        <v>20099</v>
      </c>
      <c r="K16335" s="1" t="s">
        <v>21199</v>
      </c>
    </row>
    <row r="16336" spans="1:11" x14ac:dyDescent="0.25">
      <c r="A16336" s="1">
        <v>4399201</v>
      </c>
      <c r="B16336" s="1" t="s">
        <v>20097</v>
      </c>
      <c r="C16336" s="1" t="s">
        <v>46</v>
      </c>
      <c r="D16336" s="1" t="s">
        <v>20103</v>
      </c>
      <c r="E16336" s="1" t="s">
        <v>40</v>
      </c>
      <c r="F16336" s="1" t="s">
        <v>20099</v>
      </c>
      <c r="K16336" s="1" t="s">
        <v>21199</v>
      </c>
    </row>
    <row r="16337" spans="1:11" x14ac:dyDescent="0.25">
      <c r="A16337" s="1">
        <v>4399201</v>
      </c>
      <c r="B16337" s="1" t="s">
        <v>20097</v>
      </c>
      <c r="C16337" s="1" t="s">
        <v>46</v>
      </c>
      <c r="D16337" s="1" t="s">
        <v>20104</v>
      </c>
      <c r="E16337" s="1" t="s">
        <v>40</v>
      </c>
      <c r="K16337" s="1" t="s">
        <v>20600</v>
      </c>
    </row>
    <row r="16338" spans="1:11" x14ac:dyDescent="0.25">
      <c r="A16338" s="1">
        <v>4399201</v>
      </c>
      <c r="B16338" s="1" t="s">
        <v>20097</v>
      </c>
      <c r="C16338" s="1" t="s">
        <v>46</v>
      </c>
      <c r="D16338" s="1" t="s">
        <v>20105</v>
      </c>
      <c r="E16338" s="1" t="s">
        <v>40</v>
      </c>
      <c r="G16338" s="1" t="s">
        <v>20099</v>
      </c>
      <c r="K16338" s="1" t="s">
        <v>20595</v>
      </c>
    </row>
    <row r="16339" spans="1:11" x14ac:dyDescent="0.25">
      <c r="A16339" s="1">
        <v>4399201</v>
      </c>
      <c r="B16339" s="1" t="s">
        <v>20097</v>
      </c>
      <c r="C16339" s="1" t="s">
        <v>46</v>
      </c>
      <c r="D16339" s="1" t="s">
        <v>20106</v>
      </c>
      <c r="E16339" s="1" t="s">
        <v>40</v>
      </c>
      <c r="K16339" s="1" t="s">
        <v>20600</v>
      </c>
    </row>
    <row r="16340" spans="1:11" x14ac:dyDescent="0.25">
      <c r="A16340" s="1">
        <v>4399201</v>
      </c>
      <c r="B16340" s="1" t="s">
        <v>20097</v>
      </c>
      <c r="C16340" s="1" t="s">
        <v>46</v>
      </c>
      <c r="D16340" s="1" t="s">
        <v>20107</v>
      </c>
      <c r="E16340" s="1" t="s">
        <v>40</v>
      </c>
      <c r="F16340" s="1" t="s">
        <v>20099</v>
      </c>
      <c r="K16340" s="1" t="s">
        <v>21199</v>
      </c>
    </row>
    <row r="16341" spans="1:11" x14ac:dyDescent="0.25">
      <c r="A16341" s="1">
        <v>4399201</v>
      </c>
      <c r="B16341" s="1" t="s">
        <v>20097</v>
      </c>
      <c r="C16341" s="1" t="s">
        <v>46</v>
      </c>
      <c r="D16341" s="1" t="s">
        <v>4595</v>
      </c>
      <c r="E16341" s="1" t="s">
        <v>27</v>
      </c>
      <c r="K16341" s="1" t="s">
        <v>20600</v>
      </c>
    </row>
    <row r="16342" spans="1:11" x14ac:dyDescent="0.25">
      <c r="A16342" s="1">
        <v>4399201</v>
      </c>
      <c r="B16342" s="1" t="s">
        <v>20097</v>
      </c>
      <c r="C16342" s="1" t="s">
        <v>46</v>
      </c>
      <c r="D16342" s="1" t="s">
        <v>20108</v>
      </c>
      <c r="E16342" s="1" t="s">
        <v>40</v>
      </c>
      <c r="K16342" s="1" t="s">
        <v>20600</v>
      </c>
    </row>
    <row r="16343" spans="1:11" x14ac:dyDescent="0.25">
      <c r="A16343" s="1">
        <v>4399206</v>
      </c>
      <c r="B16343" s="1" t="s">
        <v>20109</v>
      </c>
      <c r="C16343" s="1" t="s">
        <v>91</v>
      </c>
      <c r="D16343" s="1" t="s">
        <v>20110</v>
      </c>
      <c r="E16343" s="1" t="s">
        <v>25</v>
      </c>
      <c r="K16343" s="1" t="s">
        <v>20600</v>
      </c>
    </row>
    <row r="16344" spans="1:11" x14ac:dyDescent="0.25">
      <c r="A16344" s="1">
        <v>4399207</v>
      </c>
      <c r="B16344" s="1" t="s">
        <v>20111</v>
      </c>
      <c r="C16344" s="1" t="s">
        <v>46</v>
      </c>
      <c r="D16344" s="1" t="s">
        <v>20112</v>
      </c>
      <c r="E16344" s="1" t="s">
        <v>40</v>
      </c>
      <c r="K16344" s="1" t="s">
        <v>20600</v>
      </c>
    </row>
    <row r="16345" spans="1:11" x14ac:dyDescent="0.25">
      <c r="A16345" s="1">
        <v>4399207</v>
      </c>
      <c r="B16345" s="1" t="s">
        <v>20111</v>
      </c>
      <c r="C16345" s="1" t="s">
        <v>46</v>
      </c>
      <c r="D16345" s="1" t="s">
        <v>20113</v>
      </c>
      <c r="E16345" s="1" t="s">
        <v>40</v>
      </c>
      <c r="K16345" s="1" t="s">
        <v>20600</v>
      </c>
    </row>
    <row r="16346" spans="1:11" x14ac:dyDescent="0.25">
      <c r="A16346" s="1">
        <v>4399207</v>
      </c>
      <c r="B16346" s="1" t="s">
        <v>20111</v>
      </c>
      <c r="C16346" s="1" t="s">
        <v>46</v>
      </c>
      <c r="D16346" s="1" t="s">
        <v>20114</v>
      </c>
      <c r="E16346" s="1" t="s">
        <v>40</v>
      </c>
      <c r="K16346" s="1" t="s">
        <v>20600</v>
      </c>
    </row>
    <row r="16347" spans="1:11" x14ac:dyDescent="0.25">
      <c r="A16347" s="1">
        <v>4399207</v>
      </c>
      <c r="B16347" s="1" t="s">
        <v>20111</v>
      </c>
      <c r="C16347" s="1" t="s">
        <v>20</v>
      </c>
      <c r="D16347" s="1" t="s">
        <v>20115</v>
      </c>
      <c r="E16347" s="1" t="s">
        <v>22</v>
      </c>
      <c r="K16347" s="1" t="s">
        <v>20600</v>
      </c>
    </row>
    <row r="16348" spans="1:11" x14ac:dyDescent="0.25">
      <c r="A16348" s="1">
        <v>4399217</v>
      </c>
      <c r="B16348" s="1" t="s">
        <v>20116</v>
      </c>
      <c r="C16348" s="1" t="s">
        <v>23</v>
      </c>
      <c r="D16348" s="1" t="s">
        <v>20117</v>
      </c>
      <c r="E16348" s="1" t="s">
        <v>27</v>
      </c>
      <c r="K16348" s="1" t="s">
        <v>20600</v>
      </c>
    </row>
    <row r="16349" spans="1:11" x14ac:dyDescent="0.25">
      <c r="A16349" s="1">
        <v>4399217</v>
      </c>
      <c r="B16349" s="1" t="s">
        <v>20116</v>
      </c>
      <c r="C16349" s="1" t="s">
        <v>91</v>
      </c>
      <c r="D16349" s="1" t="s">
        <v>20118</v>
      </c>
      <c r="E16349" s="1" t="s">
        <v>754</v>
      </c>
      <c r="K16349" s="1" t="s">
        <v>20600</v>
      </c>
    </row>
    <row r="16350" spans="1:11" x14ac:dyDescent="0.25">
      <c r="A16350" s="1">
        <v>4399229</v>
      </c>
      <c r="B16350" s="1" t="s">
        <v>20119</v>
      </c>
      <c r="C16350" s="1" t="s">
        <v>16</v>
      </c>
      <c r="D16350" s="1" t="s">
        <v>20120</v>
      </c>
      <c r="E16350" s="1" t="s">
        <v>9657</v>
      </c>
      <c r="K16350" s="1" t="s">
        <v>20600</v>
      </c>
    </row>
    <row r="16351" spans="1:11" x14ac:dyDescent="0.25">
      <c r="A16351" s="1">
        <v>4400179</v>
      </c>
      <c r="B16351" s="1" t="s">
        <v>20121</v>
      </c>
      <c r="C16351" s="1" t="s">
        <v>46</v>
      </c>
      <c r="D16351" s="1" t="s">
        <v>20122</v>
      </c>
      <c r="E16351" s="1" t="s">
        <v>40</v>
      </c>
      <c r="F16351" s="1" t="s">
        <v>20123</v>
      </c>
      <c r="G16351" s="1" t="s">
        <v>20124</v>
      </c>
      <c r="K16351" s="1" t="s">
        <v>20596</v>
      </c>
    </row>
    <row r="16352" spans="1:11" x14ac:dyDescent="0.25">
      <c r="A16352" s="1">
        <v>4400179</v>
      </c>
      <c r="B16352" s="1" t="s">
        <v>20121</v>
      </c>
      <c r="C16352" s="1" t="s">
        <v>46</v>
      </c>
      <c r="D16352" s="1" t="s">
        <v>20125</v>
      </c>
      <c r="E16352" s="1" t="s">
        <v>40</v>
      </c>
      <c r="F16352" s="1" t="s">
        <v>20123</v>
      </c>
      <c r="G16352" s="1" t="s">
        <v>20124</v>
      </c>
      <c r="K16352" s="1" t="s">
        <v>20596</v>
      </c>
    </row>
    <row r="16353" spans="1:11" x14ac:dyDescent="0.25">
      <c r="A16353" s="1">
        <v>4400179</v>
      </c>
      <c r="B16353" s="1" t="s">
        <v>20121</v>
      </c>
      <c r="C16353" s="1" t="s">
        <v>46</v>
      </c>
      <c r="D16353" s="1" t="s">
        <v>20126</v>
      </c>
      <c r="E16353" s="1" t="s">
        <v>40</v>
      </c>
      <c r="F16353" s="1" t="s">
        <v>20123</v>
      </c>
      <c r="G16353" s="1" t="s">
        <v>20124</v>
      </c>
      <c r="K16353" s="1" t="s">
        <v>20596</v>
      </c>
    </row>
    <row r="16354" spans="1:11" x14ac:dyDescent="0.25">
      <c r="A16354" s="1">
        <v>4400179</v>
      </c>
      <c r="B16354" s="1" t="s">
        <v>20121</v>
      </c>
      <c r="C16354" s="1" t="s">
        <v>46</v>
      </c>
      <c r="D16354" s="1" t="s">
        <v>20127</v>
      </c>
      <c r="E16354" s="1" t="s">
        <v>40</v>
      </c>
      <c r="G16354" s="1" t="s">
        <v>20124</v>
      </c>
      <c r="K16354" s="1" t="s">
        <v>20597</v>
      </c>
    </row>
    <row r="16355" spans="1:11" x14ac:dyDescent="0.25">
      <c r="A16355" s="1">
        <v>4400179</v>
      </c>
      <c r="B16355" s="1" t="s">
        <v>20121</v>
      </c>
      <c r="C16355" s="1" t="s">
        <v>46</v>
      </c>
      <c r="D16355" s="1" t="s">
        <v>20128</v>
      </c>
      <c r="E16355" s="1" t="s">
        <v>40</v>
      </c>
      <c r="F16355" s="1" t="s">
        <v>20123</v>
      </c>
      <c r="G16355" s="1" t="s">
        <v>20124</v>
      </c>
      <c r="K16355" s="1" t="s">
        <v>20596</v>
      </c>
    </row>
    <row r="16356" spans="1:11" x14ac:dyDescent="0.25">
      <c r="A16356" s="1">
        <v>4400179</v>
      </c>
      <c r="B16356" s="1" t="s">
        <v>20121</v>
      </c>
      <c r="C16356" s="1" t="s">
        <v>46</v>
      </c>
      <c r="D16356" s="1" t="s">
        <v>20129</v>
      </c>
      <c r="E16356" s="1" t="s">
        <v>40</v>
      </c>
      <c r="F16356" s="1" t="s">
        <v>20123</v>
      </c>
      <c r="G16356" s="1" t="s">
        <v>20124</v>
      </c>
      <c r="K16356" s="1" t="s">
        <v>20596</v>
      </c>
    </row>
    <row r="16357" spans="1:11" x14ac:dyDescent="0.25">
      <c r="A16357" s="1">
        <v>4400179</v>
      </c>
      <c r="B16357" s="1" t="s">
        <v>20121</v>
      </c>
      <c r="C16357" s="1" t="s">
        <v>46</v>
      </c>
      <c r="D16357" s="1" t="s">
        <v>20130</v>
      </c>
      <c r="E16357" s="1" t="s">
        <v>40</v>
      </c>
      <c r="F16357" s="1" t="s">
        <v>20131</v>
      </c>
      <c r="G16357" s="1" t="s">
        <v>20124</v>
      </c>
      <c r="K16357" s="1" t="s">
        <v>20598</v>
      </c>
    </row>
    <row r="16358" spans="1:11" x14ac:dyDescent="0.25">
      <c r="A16358" s="1">
        <v>4400179</v>
      </c>
      <c r="B16358" s="1" t="s">
        <v>20121</v>
      </c>
      <c r="C16358" s="1" t="s">
        <v>46</v>
      </c>
      <c r="D16358" s="1" t="s">
        <v>20132</v>
      </c>
      <c r="E16358" s="1" t="s">
        <v>27</v>
      </c>
      <c r="K16358" s="1" t="s">
        <v>20600</v>
      </c>
    </row>
    <row r="16359" spans="1:11" x14ac:dyDescent="0.25">
      <c r="A16359" s="1">
        <v>4400187</v>
      </c>
      <c r="B16359" s="1" t="s">
        <v>20133</v>
      </c>
      <c r="C16359" s="1" t="s">
        <v>20</v>
      </c>
      <c r="D16359" s="1" t="s">
        <v>20134</v>
      </c>
      <c r="E16359" s="1" t="s">
        <v>22</v>
      </c>
      <c r="K16359" s="1" t="s">
        <v>20600</v>
      </c>
    </row>
    <row r="16360" spans="1:11" x14ac:dyDescent="0.25">
      <c r="A16360" s="1">
        <v>4400187</v>
      </c>
      <c r="B16360" s="1" t="s">
        <v>20133</v>
      </c>
      <c r="C16360" s="1" t="s">
        <v>46</v>
      </c>
      <c r="D16360" s="1" t="s">
        <v>20135</v>
      </c>
      <c r="E16360" s="1" t="s">
        <v>40</v>
      </c>
      <c r="F16360" s="1" t="s">
        <v>20136</v>
      </c>
      <c r="K16360" s="1" t="s">
        <v>21200</v>
      </c>
    </row>
    <row r="16361" spans="1:11" x14ac:dyDescent="0.25">
      <c r="A16361" s="1">
        <v>4400187</v>
      </c>
      <c r="B16361" s="1" t="s">
        <v>20133</v>
      </c>
      <c r="C16361" s="1" t="s">
        <v>20</v>
      </c>
      <c r="D16361" s="1" t="s">
        <v>20137</v>
      </c>
      <c r="E16361" s="1" t="s">
        <v>22</v>
      </c>
      <c r="K16361" s="1" t="s">
        <v>20600</v>
      </c>
    </row>
    <row r="16362" spans="1:11" x14ac:dyDescent="0.25">
      <c r="A16362" s="1">
        <v>4400187</v>
      </c>
      <c r="B16362" s="1" t="s">
        <v>20133</v>
      </c>
      <c r="C16362" s="1" t="s">
        <v>46</v>
      </c>
      <c r="D16362" s="1" t="s">
        <v>20138</v>
      </c>
      <c r="E16362" s="1" t="s">
        <v>40</v>
      </c>
      <c r="F16362" s="1" t="s">
        <v>20136</v>
      </c>
      <c r="K16362" s="1" t="s">
        <v>21200</v>
      </c>
    </row>
    <row r="16363" spans="1:11" x14ac:dyDescent="0.25">
      <c r="A16363" s="1">
        <v>4400187</v>
      </c>
      <c r="B16363" s="1" t="s">
        <v>20133</v>
      </c>
      <c r="C16363" s="1" t="s">
        <v>20</v>
      </c>
      <c r="D16363" s="1" t="s">
        <v>20139</v>
      </c>
      <c r="E16363" s="1" t="s">
        <v>22</v>
      </c>
      <c r="K16363" s="1" t="s">
        <v>20600</v>
      </c>
    </row>
    <row r="16364" spans="1:11" x14ac:dyDescent="0.25">
      <c r="A16364" s="1">
        <v>4400189</v>
      </c>
      <c r="B16364" s="1" t="s">
        <v>20140</v>
      </c>
      <c r="C16364" s="1" t="s">
        <v>20</v>
      </c>
      <c r="D16364" s="1" t="s">
        <v>20141</v>
      </c>
      <c r="E16364" s="1" t="s">
        <v>22</v>
      </c>
      <c r="K16364" s="1" t="s">
        <v>20600</v>
      </c>
    </row>
    <row r="16365" spans="1:11" x14ac:dyDescent="0.25">
      <c r="A16365" s="1">
        <v>4400192</v>
      </c>
      <c r="B16365" s="1" t="s">
        <v>20142</v>
      </c>
      <c r="C16365" s="1" t="s">
        <v>46</v>
      </c>
      <c r="D16365" s="1" t="s">
        <v>20143</v>
      </c>
      <c r="E16365" s="1" t="s">
        <v>40</v>
      </c>
      <c r="K16365" s="1" t="s">
        <v>20600</v>
      </c>
    </row>
    <row r="16366" spans="1:11" x14ac:dyDescent="0.25">
      <c r="A16366" s="1">
        <v>4400192</v>
      </c>
      <c r="B16366" s="1" t="s">
        <v>20142</v>
      </c>
      <c r="C16366" s="1" t="s">
        <v>46</v>
      </c>
      <c r="D16366" s="1" t="s">
        <v>20144</v>
      </c>
      <c r="E16366" s="1" t="s">
        <v>40</v>
      </c>
      <c r="K16366" s="1" t="s">
        <v>20600</v>
      </c>
    </row>
    <row r="16367" spans="1:11" x14ac:dyDescent="0.25">
      <c r="A16367" s="1">
        <v>4400192</v>
      </c>
      <c r="B16367" s="1" t="s">
        <v>20142</v>
      </c>
      <c r="C16367" s="1" t="s">
        <v>20</v>
      </c>
      <c r="D16367" s="1" t="s">
        <v>20145</v>
      </c>
      <c r="E16367" s="1" t="s">
        <v>22</v>
      </c>
      <c r="K16367" s="1" t="s">
        <v>20600</v>
      </c>
    </row>
    <row r="16368" spans="1:11" x14ac:dyDescent="0.25">
      <c r="A16368" s="1">
        <v>4400192</v>
      </c>
      <c r="B16368" s="1" t="s">
        <v>20142</v>
      </c>
      <c r="C16368" s="1" t="s">
        <v>46</v>
      </c>
      <c r="D16368" s="1" t="s">
        <v>20146</v>
      </c>
      <c r="E16368" s="1" t="s">
        <v>40</v>
      </c>
      <c r="K16368" s="1" t="s">
        <v>20600</v>
      </c>
    </row>
    <row r="16369" spans="1:11" x14ac:dyDescent="0.25">
      <c r="A16369" s="1">
        <v>4400192</v>
      </c>
      <c r="B16369" s="1" t="s">
        <v>20142</v>
      </c>
      <c r="C16369" s="1" t="s">
        <v>46</v>
      </c>
      <c r="D16369" s="1" t="s">
        <v>20147</v>
      </c>
      <c r="E16369" s="1" t="s">
        <v>40</v>
      </c>
      <c r="F16369" s="1" t="s">
        <v>20148</v>
      </c>
      <c r="K16369" s="1" t="s">
        <v>21201</v>
      </c>
    </row>
    <row r="16370" spans="1:11" x14ac:dyDescent="0.25">
      <c r="A16370" s="1">
        <v>4400192</v>
      </c>
      <c r="B16370" s="1" t="s">
        <v>20142</v>
      </c>
      <c r="C16370" s="1" t="s">
        <v>46</v>
      </c>
      <c r="D16370" s="1" t="s">
        <v>20149</v>
      </c>
      <c r="E16370" s="1" t="s">
        <v>40</v>
      </c>
      <c r="K16370" s="1" t="s">
        <v>20600</v>
      </c>
    </row>
    <row r="16371" spans="1:11" x14ac:dyDescent="0.25">
      <c r="A16371" s="1">
        <v>4400192</v>
      </c>
      <c r="B16371" s="1" t="s">
        <v>20142</v>
      </c>
      <c r="C16371" s="1" t="s">
        <v>46</v>
      </c>
      <c r="D16371" s="1" t="s">
        <v>20150</v>
      </c>
      <c r="E16371" s="1" t="s">
        <v>40</v>
      </c>
      <c r="F16371" s="1" t="s">
        <v>20148</v>
      </c>
      <c r="K16371" s="1" t="s">
        <v>21201</v>
      </c>
    </row>
    <row r="16372" spans="1:11" x14ac:dyDescent="0.25">
      <c r="A16372" s="1">
        <v>4400192</v>
      </c>
      <c r="B16372" s="1" t="s">
        <v>20142</v>
      </c>
      <c r="C16372" s="1" t="s">
        <v>156</v>
      </c>
      <c r="D16372" s="1" t="s">
        <v>20151</v>
      </c>
      <c r="E16372" s="1" t="s">
        <v>643</v>
      </c>
      <c r="K16372" s="1" t="s">
        <v>20600</v>
      </c>
    </row>
    <row r="16373" spans="1:11" x14ac:dyDescent="0.25">
      <c r="A16373" s="1">
        <v>4400192</v>
      </c>
      <c r="B16373" s="1" t="s">
        <v>20142</v>
      </c>
      <c r="C16373" s="1" t="s">
        <v>46</v>
      </c>
      <c r="D16373" s="1" t="s">
        <v>20152</v>
      </c>
      <c r="E16373" s="1" t="s">
        <v>40</v>
      </c>
      <c r="F16373" s="1" t="s">
        <v>20148</v>
      </c>
      <c r="K16373" s="1" t="s">
        <v>21201</v>
      </c>
    </row>
    <row r="16374" spans="1:11" x14ac:dyDescent="0.25">
      <c r="A16374" s="1">
        <v>4400192</v>
      </c>
      <c r="B16374" s="1" t="s">
        <v>20142</v>
      </c>
      <c r="C16374" s="1" t="s">
        <v>20</v>
      </c>
      <c r="D16374" s="1" t="s">
        <v>20153</v>
      </c>
      <c r="E16374" s="1" t="s">
        <v>22</v>
      </c>
      <c r="K16374" s="1" t="s">
        <v>20600</v>
      </c>
    </row>
    <row r="16375" spans="1:11" x14ac:dyDescent="0.25">
      <c r="A16375" s="1">
        <v>4400195</v>
      </c>
      <c r="B16375" s="1" t="s">
        <v>20154</v>
      </c>
      <c r="C16375" s="1" t="s">
        <v>23</v>
      </c>
      <c r="D16375" s="1" t="s">
        <v>20155</v>
      </c>
      <c r="E16375" s="1" t="s">
        <v>31</v>
      </c>
      <c r="K16375" s="1" t="s">
        <v>20600</v>
      </c>
    </row>
    <row r="16376" spans="1:11" x14ac:dyDescent="0.25">
      <c r="A16376" s="1">
        <v>4400195</v>
      </c>
      <c r="B16376" s="1" t="s">
        <v>20154</v>
      </c>
      <c r="C16376" s="1" t="s">
        <v>23</v>
      </c>
      <c r="D16376" s="1" t="s">
        <v>20156</v>
      </c>
      <c r="E16376" s="1" t="s">
        <v>22</v>
      </c>
      <c r="K16376" s="1" t="s">
        <v>20600</v>
      </c>
    </row>
    <row r="16377" spans="1:11" x14ac:dyDescent="0.25">
      <c r="A16377" s="1">
        <v>4400195</v>
      </c>
      <c r="B16377" s="1" t="s">
        <v>20154</v>
      </c>
      <c r="C16377" s="1" t="s">
        <v>23</v>
      </c>
      <c r="D16377" s="1" t="s">
        <v>20157</v>
      </c>
      <c r="E16377" s="1" t="s">
        <v>31</v>
      </c>
      <c r="K16377" s="1" t="s">
        <v>20600</v>
      </c>
    </row>
    <row r="16378" spans="1:11" x14ac:dyDescent="0.25">
      <c r="A16378" s="1">
        <v>4400195</v>
      </c>
      <c r="B16378" s="1" t="s">
        <v>20154</v>
      </c>
      <c r="C16378" s="1" t="s">
        <v>23</v>
      </c>
      <c r="D16378" s="1" t="s">
        <v>20158</v>
      </c>
      <c r="E16378" s="1" t="s">
        <v>31</v>
      </c>
      <c r="K16378" s="1" t="s">
        <v>20600</v>
      </c>
    </row>
    <row r="16379" spans="1:11" x14ac:dyDescent="0.25">
      <c r="A16379" s="1">
        <v>4400195</v>
      </c>
      <c r="B16379" s="1" t="s">
        <v>20154</v>
      </c>
      <c r="C16379" s="1" t="s">
        <v>23</v>
      </c>
      <c r="D16379" s="1" t="s">
        <v>20159</v>
      </c>
      <c r="E16379" s="1" t="s">
        <v>22</v>
      </c>
      <c r="K16379" s="1" t="s">
        <v>20600</v>
      </c>
    </row>
    <row r="16380" spans="1:11" x14ac:dyDescent="0.25">
      <c r="A16380" s="1">
        <v>4400195</v>
      </c>
      <c r="B16380" s="1" t="s">
        <v>20154</v>
      </c>
      <c r="C16380" s="1" t="s">
        <v>20</v>
      </c>
      <c r="D16380" s="1" t="s">
        <v>20160</v>
      </c>
      <c r="E16380" s="1" t="s">
        <v>22</v>
      </c>
      <c r="K16380" s="1" t="s">
        <v>20600</v>
      </c>
    </row>
    <row r="16381" spans="1:11" x14ac:dyDescent="0.25">
      <c r="A16381" s="1">
        <v>4400195</v>
      </c>
      <c r="B16381" s="1" t="s">
        <v>20154</v>
      </c>
      <c r="C16381" s="1" t="s">
        <v>23</v>
      </c>
      <c r="D16381" s="1" t="s">
        <v>20161</v>
      </c>
      <c r="E16381" s="1" t="s">
        <v>27</v>
      </c>
      <c r="K16381" s="1" t="s">
        <v>20600</v>
      </c>
    </row>
    <row r="16382" spans="1:11" x14ac:dyDescent="0.25">
      <c r="A16382" s="1">
        <v>4400195</v>
      </c>
      <c r="B16382" s="1" t="s">
        <v>20154</v>
      </c>
      <c r="C16382" s="1" t="s">
        <v>23</v>
      </c>
      <c r="D16382" s="1" t="s">
        <v>20162</v>
      </c>
      <c r="E16382" s="1" t="s">
        <v>27</v>
      </c>
      <c r="K16382" s="1" t="s">
        <v>20600</v>
      </c>
    </row>
    <row r="16383" spans="1:11" x14ac:dyDescent="0.25">
      <c r="A16383" s="1">
        <v>4400195</v>
      </c>
      <c r="B16383" s="1" t="s">
        <v>20154</v>
      </c>
      <c r="C16383" s="1" t="s">
        <v>23</v>
      </c>
      <c r="D16383" s="1" t="s">
        <v>20163</v>
      </c>
      <c r="E16383" s="1" t="s">
        <v>22</v>
      </c>
      <c r="K16383" s="1" t="s">
        <v>20600</v>
      </c>
    </row>
    <row r="16384" spans="1:11" x14ac:dyDescent="0.25">
      <c r="A16384" s="1">
        <v>4400195</v>
      </c>
      <c r="B16384" s="1" t="s">
        <v>20154</v>
      </c>
      <c r="C16384" s="1" t="s">
        <v>20</v>
      </c>
      <c r="D16384" s="1" t="s">
        <v>20164</v>
      </c>
      <c r="E16384" s="1" t="s">
        <v>22</v>
      </c>
      <c r="K16384" s="1" t="s">
        <v>20600</v>
      </c>
    </row>
  </sheetData>
  <autoFilter ref="A1:K16384">
    <sortState ref="A2:K16384">
      <sortCondition ref="A1:A16384"/>
    </sortState>
  </autoFilter>
  <hyperlinks>
    <hyperlink ref="K5482" r:id="rId1"/>
    <hyperlink ref="K8864" r:id="rId2"/>
  </hyperlinks>
  <pageMargins left="0.7" right="0.7" top="0.75" bottom="0.75" header="0.3" footer="0.3"/>
  <pageSetup orientation="portrait" horizontalDpi="300" verticalDpi="300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1996"/>
  <sheetViews>
    <sheetView workbookViewId="0">
      <selection activeCell="A3" sqref="A3"/>
    </sheetView>
  </sheetViews>
  <sheetFormatPr defaultRowHeight="12.75" x14ac:dyDescent="0.2"/>
  <cols>
    <col min="1" max="1" width="18.42578125" customWidth="1"/>
    <col min="2" max="2" width="120.28515625" bestFit="1" customWidth="1"/>
    <col min="3" max="4" width="132.140625" bestFit="1" customWidth="1"/>
    <col min="5" max="5" width="132.140625" customWidth="1"/>
    <col min="6" max="14" width="132.140625" bestFit="1" customWidth="1"/>
    <col min="15" max="15" width="132.140625" customWidth="1"/>
    <col min="16" max="16" width="132.140625" bestFit="1" customWidth="1"/>
    <col min="17" max="17" width="132.140625" customWidth="1"/>
    <col min="18" max="22" width="132.140625" bestFit="1" customWidth="1"/>
    <col min="23" max="23" width="132.140625" customWidth="1"/>
    <col min="24" max="24" width="132.140625" bestFit="1" customWidth="1"/>
    <col min="25" max="25" width="132.140625" customWidth="1"/>
    <col min="26" max="27" width="132.140625" bestFit="1" customWidth="1"/>
    <col min="28" max="28" width="132.140625" customWidth="1"/>
    <col min="29" max="30" width="132.140625" bestFit="1" customWidth="1"/>
    <col min="31" max="31" width="132.140625" customWidth="1"/>
    <col min="32" max="32" width="132.140625" bestFit="1" customWidth="1"/>
    <col min="33" max="33" width="132.140625" customWidth="1"/>
    <col min="34" max="35" width="132.140625" bestFit="1" customWidth="1"/>
    <col min="36" max="36" width="132.140625" customWidth="1"/>
    <col min="37" max="50" width="132.140625" bestFit="1" customWidth="1"/>
    <col min="51" max="51" width="132.140625" customWidth="1"/>
    <col min="52" max="52" width="132.140625" bestFit="1" customWidth="1"/>
    <col min="53" max="55" width="132.140625" customWidth="1"/>
    <col min="56" max="56" width="132.140625" bestFit="1" customWidth="1"/>
    <col min="57" max="57" width="132.140625" customWidth="1"/>
    <col min="58" max="58" width="132.140625" bestFit="1" customWidth="1"/>
    <col min="59" max="59" width="132.140625" customWidth="1"/>
    <col min="60" max="60" width="132.140625" bestFit="1" customWidth="1"/>
    <col min="61" max="61" width="132.140625" customWidth="1"/>
    <col min="62" max="63" width="132.140625" bestFit="1" customWidth="1"/>
    <col min="64" max="64" width="132.140625" customWidth="1"/>
    <col min="65" max="65" width="132.140625" bestFit="1" customWidth="1"/>
    <col min="66" max="66" width="132.140625" customWidth="1"/>
    <col min="67" max="67" width="132.140625" bestFit="1" customWidth="1"/>
    <col min="68" max="68" width="132.140625" customWidth="1"/>
    <col min="69" max="69" width="132.140625" bestFit="1" customWidth="1"/>
    <col min="70" max="70" width="132.140625" customWidth="1"/>
    <col min="71" max="71" width="132.140625" bestFit="1" customWidth="1"/>
    <col min="72" max="72" width="132.140625" customWidth="1"/>
    <col min="73" max="74" width="132.140625" bestFit="1" customWidth="1"/>
    <col min="75" max="75" width="132.140625" customWidth="1"/>
    <col min="76" max="76" width="132.140625" bestFit="1" customWidth="1"/>
    <col min="77" max="77" width="132.140625" customWidth="1"/>
    <col min="78" max="78" width="132.140625" bestFit="1" customWidth="1"/>
    <col min="79" max="79" width="132.140625" customWidth="1"/>
    <col min="80" max="80" width="132.140625" bestFit="1" customWidth="1"/>
    <col min="81" max="81" width="132.140625" customWidth="1"/>
    <col min="82" max="82" width="132.140625" bestFit="1" customWidth="1"/>
    <col min="83" max="83" width="132.140625" customWidth="1"/>
    <col min="84" max="86" width="132.140625" bestFit="1" customWidth="1"/>
    <col min="87" max="87" width="132.140625" customWidth="1"/>
    <col min="88" max="88" width="132.140625" bestFit="1" customWidth="1"/>
    <col min="89" max="89" width="132.140625" customWidth="1"/>
    <col min="90" max="90" width="132.140625" bestFit="1" customWidth="1"/>
    <col min="91" max="91" width="132.140625" customWidth="1"/>
    <col min="92" max="92" width="132.140625" bestFit="1" customWidth="1"/>
    <col min="93" max="93" width="132.140625" customWidth="1"/>
    <col min="94" max="95" width="132.140625" bestFit="1" customWidth="1"/>
    <col min="96" max="96" width="132.140625" customWidth="1"/>
    <col min="97" max="97" width="132.140625" bestFit="1" customWidth="1"/>
    <col min="98" max="98" width="132.140625" customWidth="1"/>
    <col min="99" max="99" width="132.140625" bestFit="1" customWidth="1"/>
    <col min="100" max="100" width="132.140625" customWidth="1"/>
    <col min="101" max="104" width="132.140625" bestFit="1" customWidth="1"/>
    <col min="105" max="105" width="132.140625" customWidth="1"/>
    <col min="106" max="109" width="132.140625" bestFit="1" customWidth="1"/>
    <col min="110" max="110" width="132.140625" customWidth="1"/>
    <col min="111" max="111" width="132.140625" bestFit="1" customWidth="1"/>
    <col min="112" max="112" width="132.140625" customWidth="1"/>
    <col min="113" max="113" width="132.140625" bestFit="1" customWidth="1"/>
    <col min="114" max="114" width="132.140625" customWidth="1"/>
    <col min="115" max="116" width="132.140625" bestFit="1" customWidth="1"/>
    <col min="117" max="117" width="132.140625" customWidth="1"/>
    <col min="118" max="118" width="132.140625" bestFit="1" customWidth="1"/>
    <col min="119" max="119" width="132.140625" customWidth="1"/>
    <col min="120" max="122" width="132.140625" bestFit="1" customWidth="1"/>
    <col min="123" max="123" width="132.140625" customWidth="1"/>
    <col min="124" max="124" width="132.140625" bestFit="1" customWidth="1"/>
    <col min="125" max="125" width="132.140625" customWidth="1"/>
    <col min="126" max="126" width="132.140625" bestFit="1" customWidth="1"/>
    <col min="127" max="127" width="132.140625" customWidth="1"/>
    <col min="128" max="128" width="132.140625" bestFit="1" customWidth="1"/>
    <col min="129" max="129" width="132.140625" customWidth="1"/>
    <col min="130" max="130" width="132.140625" bestFit="1" customWidth="1"/>
    <col min="131" max="131" width="132.140625" customWidth="1"/>
    <col min="132" max="132" width="132.140625" bestFit="1" customWidth="1"/>
    <col min="133" max="133" width="132.140625" customWidth="1"/>
    <col min="134" max="134" width="132.140625" bestFit="1" customWidth="1"/>
    <col min="135" max="135" width="132.140625" customWidth="1"/>
    <col min="136" max="137" width="132.140625" bestFit="1" customWidth="1"/>
    <col min="138" max="138" width="132.140625" customWidth="1"/>
    <col min="139" max="139" width="132.140625" bestFit="1" customWidth="1"/>
    <col min="140" max="140" width="132.140625" customWidth="1"/>
    <col min="141" max="141" width="132.140625" bestFit="1" customWidth="1"/>
    <col min="142" max="142" width="132.140625" customWidth="1"/>
    <col min="143" max="143" width="132.140625" bestFit="1" customWidth="1"/>
    <col min="144" max="144" width="132.140625" customWidth="1"/>
    <col min="145" max="146" width="132.140625" bestFit="1" customWidth="1"/>
    <col min="147" max="147" width="132.140625" customWidth="1"/>
    <col min="148" max="148" width="132.140625" bestFit="1" customWidth="1"/>
    <col min="149" max="149" width="132.140625" customWidth="1"/>
    <col min="150" max="152" width="132.140625" bestFit="1" customWidth="1"/>
    <col min="153" max="153" width="132.140625" customWidth="1"/>
    <col min="154" max="154" width="132.140625" bestFit="1" customWidth="1"/>
    <col min="155" max="155" width="132.140625" customWidth="1"/>
    <col min="156" max="156" width="132.140625" bestFit="1" customWidth="1"/>
    <col min="157" max="157" width="132.140625" customWidth="1"/>
    <col min="158" max="158" width="132.140625" bestFit="1" customWidth="1"/>
    <col min="159" max="159" width="132.140625" customWidth="1"/>
    <col min="160" max="161" width="132.140625" bestFit="1" customWidth="1"/>
    <col min="162" max="162" width="132.140625" customWidth="1"/>
    <col min="163" max="166" width="132.140625" bestFit="1" customWidth="1"/>
    <col min="167" max="167" width="132.140625" customWidth="1"/>
    <col min="168" max="168" width="132.140625" bestFit="1" customWidth="1"/>
    <col min="169" max="169" width="132.140625" customWidth="1"/>
    <col min="170" max="170" width="132.140625" bestFit="1" customWidth="1"/>
    <col min="171" max="171" width="132.140625" customWidth="1"/>
    <col min="172" max="172" width="132.140625" bestFit="1" customWidth="1"/>
    <col min="173" max="173" width="132.140625" customWidth="1"/>
    <col min="174" max="174" width="132.140625" bestFit="1" customWidth="1"/>
    <col min="175" max="175" width="132.140625" customWidth="1"/>
    <col min="176" max="178" width="132.140625" bestFit="1" customWidth="1"/>
    <col min="179" max="179" width="132.140625" customWidth="1"/>
    <col min="180" max="180" width="132.140625" bestFit="1" customWidth="1"/>
    <col min="181" max="181" width="132.140625" customWidth="1"/>
    <col min="182" max="182" width="132.140625" bestFit="1" customWidth="1"/>
    <col min="183" max="183" width="132.140625" customWidth="1"/>
    <col min="184" max="187" width="132.140625" bestFit="1" customWidth="1"/>
    <col min="188" max="188" width="132.140625" customWidth="1"/>
    <col min="189" max="190" width="132.140625" bestFit="1" customWidth="1"/>
    <col min="191" max="191" width="132.140625" customWidth="1"/>
    <col min="192" max="192" width="132.140625" bestFit="1" customWidth="1"/>
    <col min="193" max="193" width="132.140625" customWidth="1"/>
    <col min="194" max="195" width="132.140625" bestFit="1" customWidth="1"/>
    <col min="196" max="196" width="132.140625" customWidth="1"/>
    <col min="197" max="197" width="132.140625" bestFit="1" customWidth="1"/>
    <col min="198" max="198" width="132.140625" customWidth="1"/>
    <col min="199" max="200" width="132.140625" bestFit="1" customWidth="1"/>
    <col min="201" max="201" width="132.140625" customWidth="1"/>
    <col min="202" max="202" width="132.140625" bestFit="1" customWidth="1"/>
    <col min="203" max="203" width="132.140625" customWidth="1"/>
    <col min="204" max="205" width="132.140625" bestFit="1" customWidth="1"/>
    <col min="206" max="206" width="132.140625" customWidth="1"/>
    <col min="207" max="207" width="132.140625" bestFit="1" customWidth="1"/>
    <col min="208" max="210" width="132.140625" customWidth="1"/>
    <col min="211" max="213" width="132.140625" bestFit="1" customWidth="1"/>
    <col min="214" max="214" width="132.140625" customWidth="1"/>
    <col min="215" max="216" width="132.140625" bestFit="1" customWidth="1"/>
    <col min="217" max="217" width="132.140625" customWidth="1"/>
    <col min="218" max="218" width="132.140625" bestFit="1" customWidth="1"/>
    <col min="219" max="219" width="132.140625" customWidth="1"/>
    <col min="220" max="220" width="132.140625" bestFit="1" customWidth="1"/>
    <col min="221" max="221" width="132.140625" customWidth="1"/>
    <col min="222" max="222" width="132.140625" bestFit="1" customWidth="1"/>
    <col min="223" max="225" width="132.140625" customWidth="1"/>
    <col min="226" max="226" width="132.140625" bestFit="1" customWidth="1"/>
    <col min="227" max="227" width="132.140625" customWidth="1"/>
    <col min="228" max="231" width="132.140625" bestFit="1" customWidth="1"/>
    <col min="232" max="232" width="132.140625" customWidth="1"/>
    <col min="233" max="234" width="132.140625" bestFit="1" customWidth="1"/>
    <col min="235" max="235" width="132.140625" customWidth="1"/>
    <col min="236" max="236" width="132.140625" bestFit="1" customWidth="1"/>
    <col min="237" max="237" width="132.140625" customWidth="1"/>
    <col min="238" max="238" width="132.140625" bestFit="1" customWidth="1"/>
    <col min="239" max="239" width="132.140625" customWidth="1"/>
    <col min="240" max="240" width="132.140625" bestFit="1" customWidth="1"/>
    <col min="241" max="241" width="132.140625" customWidth="1"/>
    <col min="242" max="243" width="132.140625" bestFit="1" customWidth="1"/>
    <col min="244" max="244" width="132.140625" customWidth="1"/>
    <col min="245" max="245" width="132.140625" bestFit="1" customWidth="1"/>
    <col min="246" max="246" width="132.140625" customWidth="1"/>
    <col min="247" max="248" width="132.140625" bestFit="1" customWidth="1"/>
    <col min="249" max="249" width="132.140625" customWidth="1"/>
    <col min="250" max="250" width="132.140625" bestFit="1" customWidth="1"/>
    <col min="251" max="251" width="132.140625" customWidth="1"/>
    <col min="252" max="252" width="132.140625" bestFit="1" customWidth="1"/>
    <col min="253" max="253" width="132.140625" customWidth="1"/>
    <col min="254" max="254" width="132.140625" bestFit="1" customWidth="1"/>
    <col min="255" max="255" width="132.140625" customWidth="1"/>
    <col min="256" max="257" width="132.140625" bestFit="1" customWidth="1"/>
    <col min="258" max="258" width="132.140625" customWidth="1"/>
    <col min="259" max="260" width="132.140625" bestFit="1" customWidth="1"/>
    <col min="261" max="261" width="132.140625" customWidth="1"/>
    <col min="262" max="263" width="132.140625" bestFit="1" customWidth="1"/>
    <col min="264" max="264" width="132.140625" customWidth="1"/>
    <col min="265" max="265" width="132.140625" bestFit="1" customWidth="1"/>
    <col min="266" max="266" width="132.140625" customWidth="1"/>
    <col min="267" max="270" width="132.140625" bestFit="1" customWidth="1"/>
    <col min="271" max="271" width="132.140625" customWidth="1"/>
    <col min="272" max="274" width="132.140625" bestFit="1" customWidth="1"/>
    <col min="275" max="275" width="132.140625" customWidth="1"/>
    <col min="276" max="276" width="132.140625" bestFit="1" customWidth="1"/>
    <col min="277" max="277" width="132.140625" customWidth="1"/>
    <col min="278" max="278" width="132.140625" bestFit="1" customWidth="1"/>
    <col min="279" max="279" width="132.140625" customWidth="1"/>
    <col min="280" max="280" width="132.140625" bestFit="1" customWidth="1"/>
    <col min="281" max="281" width="132.140625" customWidth="1"/>
    <col min="282" max="282" width="132.140625" bestFit="1" customWidth="1"/>
    <col min="283" max="283" width="132.140625" customWidth="1"/>
    <col min="284" max="286" width="132.140625" bestFit="1" customWidth="1"/>
    <col min="287" max="287" width="132.140625" customWidth="1"/>
    <col min="288" max="288" width="132.140625" bestFit="1" customWidth="1"/>
    <col min="289" max="289" width="132.140625" customWidth="1"/>
    <col min="290" max="290" width="132.140625" bestFit="1" customWidth="1"/>
    <col min="291" max="291" width="132.140625" customWidth="1"/>
    <col min="292" max="293" width="132.140625" bestFit="1" customWidth="1"/>
    <col min="294" max="294" width="132.140625" customWidth="1"/>
    <col min="295" max="295" width="132.140625" bestFit="1" customWidth="1"/>
    <col min="296" max="296" width="132.140625" customWidth="1"/>
    <col min="297" max="299" width="132.140625" bestFit="1" customWidth="1"/>
    <col min="300" max="300" width="132.140625" customWidth="1"/>
    <col min="301" max="301" width="132.140625" bestFit="1" customWidth="1"/>
    <col min="302" max="302" width="132.140625" customWidth="1"/>
    <col min="303" max="304" width="132.140625" bestFit="1" customWidth="1"/>
    <col min="305" max="305" width="132.140625" customWidth="1"/>
    <col min="306" max="306" width="132.140625" bestFit="1" customWidth="1"/>
    <col min="307" max="307" width="132.140625" customWidth="1"/>
    <col min="308" max="308" width="132.140625" bestFit="1" customWidth="1"/>
    <col min="309" max="309" width="132.140625" customWidth="1"/>
    <col min="310" max="310" width="132.140625" bestFit="1" customWidth="1"/>
    <col min="311" max="311" width="132.140625" customWidth="1"/>
    <col min="312" max="314" width="132.140625" bestFit="1" customWidth="1"/>
    <col min="315" max="315" width="132.140625" customWidth="1"/>
    <col min="316" max="316" width="132.140625" bestFit="1" customWidth="1"/>
    <col min="317" max="317" width="132.140625" customWidth="1"/>
    <col min="318" max="321" width="132.140625" bestFit="1" customWidth="1"/>
    <col min="322" max="322" width="132.140625" customWidth="1"/>
    <col min="323" max="324" width="132.140625" bestFit="1" customWidth="1"/>
    <col min="325" max="325" width="132.140625" customWidth="1"/>
    <col min="326" max="326" width="132.140625" bestFit="1" customWidth="1"/>
    <col min="327" max="327" width="132.140625" customWidth="1"/>
    <col min="328" max="329" width="132.140625" bestFit="1" customWidth="1"/>
    <col min="330" max="330" width="132.140625" customWidth="1"/>
    <col min="331" max="331" width="132.140625" bestFit="1" customWidth="1"/>
    <col min="332" max="332" width="132.140625" customWidth="1"/>
    <col min="333" max="333" width="132.140625" bestFit="1" customWidth="1"/>
    <col min="334" max="334" width="132.140625" customWidth="1"/>
    <col min="335" max="338" width="132.140625" bestFit="1" customWidth="1"/>
    <col min="339" max="339" width="132.140625" customWidth="1"/>
    <col min="340" max="341" width="132.140625" bestFit="1" customWidth="1"/>
    <col min="342" max="342" width="132.140625" customWidth="1"/>
    <col min="343" max="344" width="132.140625" bestFit="1" customWidth="1"/>
    <col min="345" max="345" width="132.140625" customWidth="1"/>
    <col min="346" max="346" width="132.140625" bestFit="1" customWidth="1"/>
    <col min="347" max="347" width="132.140625" customWidth="1"/>
    <col min="348" max="348" width="132.140625" bestFit="1" customWidth="1"/>
    <col min="349" max="349" width="132.140625" customWidth="1"/>
    <col min="350" max="351" width="132.140625" bestFit="1" customWidth="1"/>
    <col min="352" max="354" width="132.140625" customWidth="1"/>
    <col min="355" max="355" width="132.140625" bestFit="1" customWidth="1"/>
    <col min="356" max="356" width="132.140625" customWidth="1"/>
    <col min="357" max="359" width="132.140625" bestFit="1" customWidth="1"/>
    <col min="360" max="360" width="132.140625" customWidth="1"/>
    <col min="361" max="361" width="132.140625" bestFit="1" customWidth="1"/>
    <col min="362" max="362" width="132.140625" customWidth="1"/>
    <col min="363" max="363" width="132.140625" bestFit="1" customWidth="1"/>
    <col min="364" max="364" width="132.140625" customWidth="1"/>
    <col min="365" max="365" width="132.140625" bestFit="1" customWidth="1"/>
    <col min="366" max="366" width="132.140625" customWidth="1"/>
    <col min="367" max="367" width="132.140625" bestFit="1" customWidth="1"/>
    <col min="368" max="368" width="132.140625" customWidth="1"/>
    <col min="369" max="369" width="132.140625" bestFit="1" customWidth="1"/>
    <col min="370" max="370" width="132.140625" customWidth="1"/>
    <col min="371" max="371" width="132.140625" bestFit="1" customWidth="1"/>
    <col min="372" max="372" width="132.140625" customWidth="1"/>
    <col min="373" max="373" width="132.140625" bestFit="1" customWidth="1"/>
    <col min="374" max="374" width="132.140625" customWidth="1"/>
    <col min="375" max="376" width="132.140625" bestFit="1" customWidth="1"/>
    <col min="377" max="377" width="132.140625" customWidth="1"/>
    <col min="378" max="379" width="132.140625" bestFit="1" customWidth="1"/>
    <col min="380" max="380" width="132.140625" customWidth="1"/>
    <col min="381" max="381" width="132.140625" bestFit="1" customWidth="1"/>
    <col min="382" max="382" width="132.140625" customWidth="1"/>
    <col min="383" max="386" width="132.140625" bestFit="1" customWidth="1"/>
    <col min="387" max="387" width="132.140625" customWidth="1"/>
    <col min="388" max="388" width="132.140625" bestFit="1" customWidth="1"/>
    <col min="389" max="389" width="132.140625" customWidth="1"/>
    <col min="390" max="390" width="132.140625" bestFit="1" customWidth="1"/>
    <col min="391" max="391" width="132.140625" customWidth="1"/>
    <col min="392" max="392" width="132.140625" bestFit="1" customWidth="1"/>
    <col min="393" max="393" width="132.140625" customWidth="1"/>
    <col min="394" max="395" width="132.140625" bestFit="1" customWidth="1"/>
    <col min="396" max="396" width="132.140625" customWidth="1"/>
    <col min="397" max="397" width="132.140625" bestFit="1" customWidth="1"/>
    <col min="398" max="398" width="132.140625" customWidth="1"/>
    <col min="399" max="399" width="132.140625" bestFit="1" customWidth="1"/>
    <col min="400" max="400" width="132.140625" customWidth="1"/>
    <col min="401" max="401" width="132.140625" bestFit="1" customWidth="1"/>
    <col min="402" max="402" width="132.140625" customWidth="1"/>
    <col min="403" max="403" width="132.140625" bestFit="1" customWidth="1"/>
    <col min="404" max="404" width="132.140625" customWidth="1"/>
    <col min="405" max="405" width="132.140625" bestFit="1" customWidth="1"/>
    <col min="406" max="406" width="132.140625" customWidth="1"/>
    <col min="407" max="408" width="132.140625" bestFit="1" customWidth="1"/>
    <col min="409" max="409" width="132.140625" customWidth="1"/>
    <col min="410" max="410" width="132.140625" bestFit="1" customWidth="1"/>
    <col min="411" max="411" width="132.140625" customWidth="1"/>
    <col min="412" max="414" width="132.140625" bestFit="1" customWidth="1"/>
    <col min="415" max="415" width="132.140625" customWidth="1"/>
    <col min="416" max="416" width="132.140625" bestFit="1" customWidth="1"/>
    <col min="417" max="417" width="132.140625" customWidth="1"/>
    <col min="418" max="418" width="132.140625" bestFit="1" customWidth="1"/>
    <col min="419" max="419" width="132.140625" customWidth="1"/>
    <col min="420" max="420" width="132.140625" bestFit="1" customWidth="1"/>
    <col min="421" max="421" width="132.140625" customWidth="1"/>
    <col min="422" max="422" width="132.140625" bestFit="1" customWidth="1"/>
    <col min="423" max="423" width="132.140625" customWidth="1"/>
    <col min="424" max="425" width="132.140625" bestFit="1" customWidth="1"/>
    <col min="426" max="426" width="132.140625" customWidth="1"/>
    <col min="427" max="427" width="132.140625" bestFit="1" customWidth="1"/>
    <col min="428" max="428" width="132.140625" customWidth="1"/>
    <col min="429" max="429" width="132.140625" bestFit="1" customWidth="1"/>
    <col min="430" max="430" width="132.140625" customWidth="1"/>
    <col min="431" max="431" width="132.140625" bestFit="1" customWidth="1"/>
    <col min="432" max="432" width="132.140625" customWidth="1"/>
    <col min="433" max="433" width="132.140625" bestFit="1" customWidth="1"/>
    <col min="434" max="434" width="132.140625" customWidth="1"/>
    <col min="435" max="435" width="132.140625" bestFit="1" customWidth="1"/>
    <col min="436" max="436" width="132.140625" customWidth="1"/>
    <col min="437" max="437" width="132.140625" bestFit="1" customWidth="1"/>
    <col min="438" max="438" width="132.140625" customWidth="1"/>
    <col min="439" max="439" width="132.140625" bestFit="1" customWidth="1"/>
    <col min="440" max="440" width="132.140625" customWidth="1"/>
    <col min="441" max="442" width="132.140625" bestFit="1" customWidth="1"/>
    <col min="443" max="443" width="132.140625" customWidth="1"/>
    <col min="444" max="444" width="132.140625" bestFit="1" customWidth="1"/>
    <col min="445" max="445" width="132.140625" customWidth="1"/>
    <col min="446" max="448" width="132.140625" bestFit="1" customWidth="1"/>
    <col min="449" max="449" width="132.140625" customWidth="1"/>
    <col min="450" max="450" width="132.140625" bestFit="1" customWidth="1"/>
    <col min="451" max="451" width="132.140625" customWidth="1"/>
    <col min="452" max="452" width="132.140625" bestFit="1" customWidth="1"/>
    <col min="453" max="453" width="132.140625" customWidth="1"/>
    <col min="454" max="454" width="132.140625" bestFit="1" customWidth="1"/>
    <col min="455" max="455" width="132.140625" customWidth="1"/>
    <col min="456" max="456" width="132.140625" bestFit="1" customWidth="1"/>
    <col min="457" max="457" width="132.140625" customWidth="1"/>
    <col min="458" max="459" width="132.140625" bestFit="1" customWidth="1"/>
    <col min="460" max="460" width="132.140625" customWidth="1"/>
    <col min="461" max="465" width="132.140625" bestFit="1" customWidth="1"/>
    <col min="466" max="466" width="132.140625" customWidth="1"/>
    <col min="467" max="468" width="132.140625" bestFit="1" customWidth="1"/>
    <col min="469" max="469" width="132.140625" customWidth="1"/>
    <col min="470" max="472" width="132.140625" bestFit="1" customWidth="1"/>
    <col min="473" max="473" width="132.140625" customWidth="1"/>
    <col min="474" max="474" width="132.140625" bestFit="1" customWidth="1"/>
    <col min="475" max="475" width="132.140625" customWidth="1"/>
    <col min="476" max="476" width="132.140625" bestFit="1" customWidth="1"/>
    <col min="477" max="477" width="132.140625" customWidth="1"/>
    <col min="478" max="481" width="132.140625" bestFit="1" customWidth="1"/>
    <col min="482" max="482" width="132.140625" customWidth="1"/>
    <col min="483" max="484" width="132.140625" bestFit="1" customWidth="1"/>
    <col min="485" max="485" width="132.140625" customWidth="1"/>
    <col min="486" max="486" width="132.140625" bestFit="1" customWidth="1"/>
    <col min="487" max="487" width="132.140625" customWidth="1"/>
    <col min="488" max="488" width="132.140625" bestFit="1" customWidth="1"/>
    <col min="489" max="489" width="132.140625" customWidth="1"/>
    <col min="490" max="490" width="132.140625" bestFit="1" customWidth="1"/>
    <col min="491" max="491" width="132.140625" customWidth="1"/>
    <col min="492" max="492" width="132.140625" bestFit="1" customWidth="1"/>
    <col min="493" max="493" width="132.140625" customWidth="1"/>
    <col min="494" max="495" width="132.140625" bestFit="1" customWidth="1"/>
    <col min="496" max="496" width="132.140625" customWidth="1"/>
    <col min="497" max="498" width="132.140625" bestFit="1" customWidth="1"/>
    <col min="499" max="499" width="132.140625" customWidth="1"/>
    <col min="500" max="500" width="132.140625" bestFit="1" customWidth="1"/>
    <col min="501" max="501" width="132.140625" customWidth="1"/>
    <col min="502" max="502" width="132.140625" bestFit="1" customWidth="1"/>
    <col min="503" max="503" width="132.140625" customWidth="1"/>
    <col min="504" max="504" width="132.140625" bestFit="1" customWidth="1"/>
    <col min="505" max="505" width="132.140625" customWidth="1"/>
    <col min="506" max="506" width="132.140625" bestFit="1" customWidth="1"/>
    <col min="507" max="507" width="132.140625" customWidth="1"/>
    <col min="508" max="508" width="132.140625" bestFit="1" customWidth="1"/>
    <col min="509" max="509" width="132.140625" customWidth="1"/>
    <col min="510" max="510" width="132.140625" bestFit="1" customWidth="1"/>
    <col min="511" max="511" width="132.140625" customWidth="1"/>
    <col min="512" max="512" width="132.140625" bestFit="1" customWidth="1"/>
    <col min="513" max="513" width="132.140625" customWidth="1"/>
    <col min="514" max="515" width="132.140625" bestFit="1" customWidth="1"/>
    <col min="516" max="516" width="132.140625" customWidth="1"/>
    <col min="517" max="517" width="132.140625" bestFit="1" customWidth="1"/>
    <col min="518" max="518" width="132.140625" customWidth="1"/>
    <col min="519" max="519" width="132.140625" bestFit="1" customWidth="1"/>
    <col min="520" max="520" width="132.140625" customWidth="1"/>
    <col min="521" max="521" width="132.140625" bestFit="1" customWidth="1"/>
    <col min="522" max="522" width="132.140625" customWidth="1"/>
    <col min="523" max="523" width="132.140625" bestFit="1" customWidth="1"/>
    <col min="524" max="524" width="132.140625" customWidth="1"/>
    <col min="525" max="525" width="132.140625" bestFit="1" customWidth="1"/>
    <col min="526" max="526" width="132.140625" customWidth="1"/>
    <col min="527" max="528" width="132.140625" bestFit="1" customWidth="1"/>
    <col min="529" max="529" width="132.140625" customWidth="1"/>
    <col min="530" max="531" width="132.140625" bestFit="1" customWidth="1"/>
    <col min="532" max="532" width="132.140625" customWidth="1"/>
    <col min="533" max="535" width="132.140625" bestFit="1" customWidth="1"/>
    <col min="536" max="536" width="132.140625" customWidth="1"/>
    <col min="537" max="537" width="132.140625" bestFit="1" customWidth="1"/>
    <col min="538" max="538" width="132.140625" customWidth="1"/>
    <col min="539" max="539" width="132.140625" bestFit="1" customWidth="1"/>
    <col min="540" max="540" width="132.140625" customWidth="1"/>
    <col min="541" max="541" width="132.140625" bestFit="1" customWidth="1"/>
    <col min="542" max="542" width="132.140625" customWidth="1"/>
    <col min="543" max="543" width="132.140625" bestFit="1" customWidth="1"/>
    <col min="544" max="544" width="132.140625" customWidth="1"/>
    <col min="545" max="545" width="132.140625" bestFit="1" customWidth="1"/>
    <col min="546" max="546" width="132.140625" customWidth="1"/>
    <col min="547" max="547" width="132.140625" bestFit="1" customWidth="1"/>
    <col min="548" max="548" width="132.140625" customWidth="1"/>
    <col min="549" max="553" width="132.140625" bestFit="1" customWidth="1"/>
    <col min="554" max="554" width="132.140625" customWidth="1"/>
    <col min="555" max="555" width="132.140625" bestFit="1" customWidth="1"/>
    <col min="556" max="556" width="132.140625" customWidth="1"/>
    <col min="557" max="557" width="132.140625" bestFit="1" customWidth="1"/>
    <col min="558" max="558" width="132.140625" customWidth="1"/>
    <col min="559" max="559" width="132.140625" bestFit="1" customWidth="1"/>
    <col min="560" max="560" width="132.140625" customWidth="1"/>
    <col min="561" max="561" width="132.140625" bestFit="1" customWidth="1"/>
    <col min="562" max="562" width="132.140625" customWidth="1"/>
    <col min="563" max="563" width="132.140625" bestFit="1" customWidth="1"/>
    <col min="564" max="564" width="132.140625" customWidth="1"/>
    <col min="565" max="565" width="132.140625" bestFit="1" customWidth="1"/>
    <col min="566" max="566" width="132.140625" customWidth="1"/>
    <col min="567" max="567" width="132.140625" bestFit="1" customWidth="1"/>
    <col min="568" max="568" width="132.140625" customWidth="1"/>
    <col min="569" max="569" width="132.140625" bestFit="1" customWidth="1"/>
    <col min="570" max="570" width="132.140625" customWidth="1"/>
    <col min="571" max="572" width="132.140625" bestFit="1" customWidth="1"/>
    <col min="573" max="573" width="132.140625" customWidth="1"/>
    <col min="574" max="574" width="132.140625" bestFit="1" customWidth="1"/>
    <col min="575" max="575" width="132.140625" customWidth="1"/>
    <col min="576" max="576" width="132.140625" bestFit="1" customWidth="1"/>
    <col min="577" max="577" width="132.140625" customWidth="1"/>
    <col min="578" max="578" width="132.140625" bestFit="1" customWidth="1"/>
    <col min="579" max="579" width="132.140625" customWidth="1"/>
    <col min="580" max="580" width="132.140625" bestFit="1" customWidth="1"/>
    <col min="581" max="581" width="132.140625" customWidth="1"/>
    <col min="582" max="582" width="132.140625" bestFit="1" customWidth="1"/>
    <col min="583" max="583" width="132.140625" customWidth="1"/>
    <col min="584" max="584" width="132.140625" bestFit="1" customWidth="1"/>
    <col min="585" max="585" width="132.140625" customWidth="1"/>
    <col min="586" max="586" width="132.140625" bestFit="1" customWidth="1"/>
    <col min="587" max="587" width="132.140625" customWidth="1"/>
    <col min="588" max="588" width="132.140625" bestFit="1" customWidth="1"/>
    <col min="589" max="589" width="132.140625" customWidth="1"/>
    <col min="590" max="590" width="132.140625" bestFit="1" customWidth="1"/>
    <col min="591" max="591" width="132.140625" customWidth="1"/>
    <col min="592" max="593" width="132.140625" bestFit="1" customWidth="1"/>
    <col min="594" max="594" width="132.140625" customWidth="1"/>
    <col min="595" max="596" width="132.140625" bestFit="1" customWidth="1"/>
    <col min="597" max="597" width="132.140625" customWidth="1"/>
    <col min="598" max="598" width="132.140625" bestFit="1" customWidth="1"/>
    <col min="599" max="599" width="132.140625" customWidth="1"/>
    <col min="600" max="600" width="132.140625" bestFit="1" customWidth="1"/>
    <col min="601" max="601" width="132.140625" customWidth="1"/>
    <col min="602" max="604" width="132.140625" bestFit="1" customWidth="1"/>
    <col min="605" max="605" width="132.140625" customWidth="1"/>
    <col min="606" max="606" width="132.140625" bestFit="1" customWidth="1"/>
    <col min="607" max="607" width="132.140625" customWidth="1"/>
    <col min="608" max="609" width="132.140625" bestFit="1" customWidth="1"/>
    <col min="610" max="610" width="132.140625" customWidth="1"/>
    <col min="611" max="613" width="132.140625" bestFit="1" customWidth="1"/>
    <col min="614" max="614" width="132.140625" customWidth="1"/>
    <col min="615" max="616" width="132.140625" bestFit="1" customWidth="1"/>
    <col min="617" max="617" width="132.140625" customWidth="1"/>
    <col min="618" max="619" width="132.140625" bestFit="1" customWidth="1"/>
    <col min="620" max="620" width="132.140625" customWidth="1"/>
    <col min="621" max="621" width="132.140625" bestFit="1" customWidth="1"/>
    <col min="622" max="622" width="132.140625" customWidth="1"/>
    <col min="623" max="623" width="132.140625" bestFit="1" customWidth="1"/>
    <col min="624" max="624" width="132.140625" customWidth="1"/>
    <col min="625" max="625" width="132.140625" bestFit="1" customWidth="1"/>
    <col min="626" max="626" width="132.140625" customWidth="1"/>
    <col min="627" max="627" width="132.140625" bestFit="1" customWidth="1"/>
    <col min="628" max="628" width="132.140625" customWidth="1"/>
    <col min="629" max="630" width="132.140625" bestFit="1" customWidth="1"/>
    <col min="631" max="631" width="132.140625" customWidth="1"/>
    <col min="632" max="633" width="132.140625" bestFit="1" customWidth="1"/>
    <col min="634" max="634" width="132.140625" customWidth="1"/>
    <col min="635" max="635" width="132.140625" bestFit="1" customWidth="1"/>
    <col min="636" max="636" width="132.140625" customWidth="1"/>
    <col min="637" max="638" width="132.140625" bestFit="1" customWidth="1"/>
    <col min="639" max="639" width="132.140625" customWidth="1"/>
    <col min="640" max="643" width="132.140625" bestFit="1" customWidth="1"/>
    <col min="644" max="644" width="132.140625" customWidth="1"/>
    <col min="645" max="652" width="132.140625" bestFit="1" customWidth="1"/>
    <col min="653" max="653" width="132.140625" customWidth="1"/>
    <col min="654" max="654" width="132.140625" bestFit="1" customWidth="1"/>
    <col min="655" max="655" width="132.140625" customWidth="1"/>
    <col min="656" max="656" width="132.140625" bestFit="1" customWidth="1"/>
    <col min="657" max="657" width="132.140625" customWidth="1"/>
    <col min="658" max="658" width="132.140625" bestFit="1" customWidth="1"/>
    <col min="659" max="659" width="132.140625" customWidth="1"/>
    <col min="660" max="661" width="132.140625" bestFit="1" customWidth="1"/>
    <col min="662" max="662" width="132.140625" customWidth="1"/>
    <col min="663" max="665" width="132.140625" bestFit="1" customWidth="1"/>
    <col min="666" max="666" width="132.140625" customWidth="1"/>
    <col min="667" max="667" width="132.140625" bestFit="1" customWidth="1"/>
    <col min="668" max="668" width="132.140625" customWidth="1"/>
    <col min="669" max="670" width="132.140625" bestFit="1" customWidth="1"/>
    <col min="671" max="671" width="132.140625" customWidth="1"/>
    <col min="672" max="676" width="132.140625" bestFit="1" customWidth="1"/>
    <col min="677" max="677" width="132.140625" customWidth="1"/>
    <col min="678" max="678" width="132.140625" bestFit="1" customWidth="1"/>
    <col min="679" max="679" width="132.140625" customWidth="1"/>
    <col min="680" max="680" width="132.140625" bestFit="1" customWidth="1"/>
    <col min="681" max="681" width="132.140625" customWidth="1"/>
    <col min="682" max="682" width="132.140625" bestFit="1" customWidth="1"/>
    <col min="683" max="683" width="132.140625" customWidth="1"/>
    <col min="684" max="686" width="132.140625" bestFit="1" customWidth="1"/>
    <col min="687" max="687" width="132.140625" customWidth="1"/>
    <col min="688" max="689" width="132.140625" bestFit="1" customWidth="1"/>
    <col min="690" max="690" width="132.140625" customWidth="1"/>
    <col min="691" max="691" width="132.140625" bestFit="1" customWidth="1"/>
    <col min="692" max="692" width="132.140625" customWidth="1"/>
    <col min="693" max="693" width="132.140625" bestFit="1" customWidth="1"/>
    <col min="694" max="694" width="132.140625" customWidth="1"/>
    <col min="695" max="695" width="132.140625" bestFit="1" customWidth="1"/>
    <col min="696" max="696" width="132.140625" customWidth="1"/>
    <col min="697" max="697" width="132.140625" bestFit="1" customWidth="1"/>
    <col min="698" max="698" width="132.140625" customWidth="1"/>
    <col min="699" max="699" width="132.140625" bestFit="1" customWidth="1"/>
    <col min="700" max="700" width="132.140625" customWidth="1"/>
    <col min="701" max="701" width="132.140625" bestFit="1" customWidth="1"/>
    <col min="702" max="702" width="132.140625" customWidth="1"/>
    <col min="703" max="703" width="132.140625" bestFit="1" customWidth="1"/>
    <col min="704" max="704" width="132.140625" customWidth="1"/>
    <col min="705" max="705" width="132.140625" bestFit="1" customWidth="1"/>
    <col min="706" max="706" width="132.140625" customWidth="1"/>
    <col min="707" max="709" width="132.140625" bestFit="1" customWidth="1"/>
    <col min="710" max="710" width="132.140625" customWidth="1"/>
    <col min="711" max="711" width="132.140625" bestFit="1" customWidth="1"/>
    <col min="712" max="712" width="132.140625" customWidth="1"/>
    <col min="713" max="714" width="132.140625" bestFit="1" customWidth="1"/>
    <col min="715" max="715" width="132.140625" customWidth="1"/>
    <col min="716" max="716" width="132.140625" bestFit="1" customWidth="1"/>
    <col min="717" max="717" width="132.140625" customWidth="1"/>
    <col min="718" max="723" width="132.140625" bestFit="1" customWidth="1"/>
    <col min="724" max="724" width="132.140625" customWidth="1"/>
    <col min="725" max="725" width="132.140625" bestFit="1" customWidth="1"/>
    <col min="726" max="726" width="132.140625" customWidth="1"/>
    <col min="727" max="727" width="132.140625" bestFit="1" customWidth="1"/>
    <col min="728" max="728" width="132.140625" customWidth="1"/>
    <col min="729" max="729" width="132.140625" bestFit="1" customWidth="1"/>
    <col min="730" max="730" width="132.140625" customWidth="1"/>
    <col min="731" max="731" width="132.140625" bestFit="1" customWidth="1"/>
    <col min="732" max="732" width="132.140625" customWidth="1"/>
    <col min="733" max="733" width="132.140625" bestFit="1" customWidth="1"/>
    <col min="734" max="734" width="132.140625" customWidth="1"/>
    <col min="735" max="735" width="132.140625" bestFit="1" customWidth="1"/>
    <col min="736" max="736" width="132.140625" customWidth="1"/>
    <col min="737" max="737" width="132.140625" bestFit="1" customWidth="1"/>
    <col min="738" max="738" width="132.140625" customWidth="1"/>
    <col min="739" max="739" width="132.140625" bestFit="1" customWidth="1"/>
    <col min="740" max="740" width="132.140625" customWidth="1"/>
    <col min="741" max="741" width="132.140625" bestFit="1" customWidth="1"/>
    <col min="742" max="742" width="132.140625" customWidth="1"/>
    <col min="743" max="743" width="132.140625" bestFit="1" customWidth="1"/>
    <col min="744" max="744" width="132.140625" customWidth="1"/>
    <col min="745" max="745" width="132.140625" bestFit="1" customWidth="1"/>
    <col min="746" max="746" width="132.140625" customWidth="1"/>
    <col min="747" max="747" width="132.140625" bestFit="1" customWidth="1"/>
    <col min="748" max="748" width="132.140625" customWidth="1"/>
    <col min="749" max="750" width="132.140625" bestFit="1" customWidth="1"/>
    <col min="751" max="751" width="132.140625" customWidth="1"/>
    <col min="752" max="752" width="132.140625" bestFit="1" customWidth="1"/>
    <col min="753" max="753" width="132.140625" customWidth="1"/>
    <col min="754" max="760" width="132.140625" bestFit="1" customWidth="1"/>
    <col min="761" max="761" width="132.140625" customWidth="1"/>
    <col min="762" max="762" width="132.140625" bestFit="1" customWidth="1"/>
    <col min="763" max="763" width="132.140625" customWidth="1"/>
    <col min="764" max="764" width="132.140625" bestFit="1" customWidth="1"/>
    <col min="765" max="765" width="132.140625" customWidth="1"/>
    <col min="766" max="1033" width="132.140625" bestFit="1" customWidth="1"/>
    <col min="1034" max="1034" width="11.7109375" customWidth="1"/>
    <col min="1035" max="1037" width="58.140625" bestFit="1" customWidth="1"/>
    <col min="1038" max="1038" width="13.28515625" bestFit="1" customWidth="1"/>
    <col min="1039" max="1039" width="27.140625" bestFit="1" customWidth="1"/>
    <col min="1040" max="1040" width="13.28515625" bestFit="1" customWidth="1"/>
    <col min="1041" max="1043" width="46.28515625" bestFit="1" customWidth="1"/>
    <col min="1044" max="1044" width="13.28515625" bestFit="1" customWidth="1"/>
    <col min="1045" max="1045" width="24.140625" bestFit="1" customWidth="1"/>
    <col min="1046" max="1046" width="13.28515625" bestFit="1" customWidth="1"/>
    <col min="1047" max="1047" width="24" bestFit="1" customWidth="1"/>
    <col min="1048" max="1048" width="13.28515625" bestFit="1" customWidth="1"/>
    <col min="1049" max="1049" width="17.85546875" bestFit="1" customWidth="1"/>
    <col min="1050" max="1050" width="13.28515625" bestFit="1" customWidth="1"/>
    <col min="1051" max="1051" width="41.28515625" bestFit="1" customWidth="1"/>
    <col min="1052" max="1052" width="13.28515625" bestFit="1" customWidth="1"/>
    <col min="1053" max="1053" width="31" bestFit="1" customWidth="1"/>
    <col min="1054" max="1054" width="13.28515625" bestFit="1" customWidth="1"/>
    <col min="1055" max="1055" width="25.5703125" bestFit="1" customWidth="1"/>
    <col min="1056" max="1056" width="13.28515625" bestFit="1" customWidth="1"/>
    <col min="1057" max="1057" width="21.5703125" bestFit="1" customWidth="1"/>
    <col min="1058" max="1058" width="13.28515625" bestFit="1" customWidth="1"/>
    <col min="1059" max="1059" width="58.28515625" bestFit="1" customWidth="1"/>
    <col min="1060" max="1060" width="13.28515625" bestFit="1" customWidth="1"/>
    <col min="1061" max="1061" width="27.42578125" bestFit="1" customWidth="1"/>
    <col min="1062" max="1062" width="13.28515625" bestFit="1" customWidth="1"/>
    <col min="1063" max="1063" width="38" bestFit="1" customWidth="1"/>
    <col min="1064" max="1064" width="13.28515625" bestFit="1" customWidth="1"/>
    <col min="1065" max="1066" width="33" bestFit="1" customWidth="1"/>
    <col min="1067" max="1067" width="13.28515625" bestFit="1" customWidth="1"/>
    <col min="1068" max="1068" width="30" bestFit="1" customWidth="1"/>
    <col min="1069" max="1069" width="13.28515625" bestFit="1" customWidth="1"/>
    <col min="1070" max="1070" width="44.5703125" bestFit="1" customWidth="1"/>
    <col min="1071" max="1071" width="13.28515625" bestFit="1" customWidth="1"/>
    <col min="1072" max="1072" width="30.28515625" bestFit="1" customWidth="1"/>
    <col min="1073" max="1073" width="13.28515625" bestFit="1" customWidth="1"/>
    <col min="1074" max="1074" width="22.42578125" bestFit="1" customWidth="1"/>
    <col min="1075" max="1075" width="13.28515625" bestFit="1" customWidth="1"/>
    <col min="1076" max="1077" width="62.85546875" bestFit="1" customWidth="1"/>
    <col min="1078" max="1078" width="13.28515625" bestFit="1" customWidth="1"/>
    <col min="1079" max="1079" width="30.42578125" bestFit="1" customWidth="1"/>
    <col min="1080" max="1080" width="13.28515625" bestFit="1" customWidth="1"/>
    <col min="1081" max="1081" width="42.140625" bestFit="1" customWidth="1"/>
    <col min="1082" max="1082" width="13.28515625" bestFit="1" customWidth="1"/>
    <col min="1083" max="1086" width="73.140625" bestFit="1" customWidth="1"/>
    <col min="1087" max="1087" width="13.28515625" bestFit="1" customWidth="1"/>
    <col min="1088" max="1088" width="27.28515625" bestFit="1" customWidth="1"/>
    <col min="1089" max="1089" width="13.28515625" bestFit="1" customWidth="1"/>
    <col min="1090" max="1090" width="27.28515625" bestFit="1" customWidth="1"/>
    <col min="1091" max="1091" width="13.28515625" bestFit="1" customWidth="1"/>
    <col min="1092" max="1095" width="53.7109375" bestFit="1" customWidth="1"/>
    <col min="1096" max="1096" width="13.28515625" bestFit="1" customWidth="1"/>
    <col min="1097" max="1097" width="27.28515625" bestFit="1" customWidth="1"/>
    <col min="1098" max="1098" width="13.28515625" bestFit="1" customWidth="1"/>
    <col min="1099" max="1099" width="60.140625" bestFit="1" customWidth="1"/>
    <col min="1100" max="1100" width="13.28515625" bestFit="1" customWidth="1"/>
    <col min="1101" max="1101" width="44.5703125" bestFit="1" customWidth="1"/>
    <col min="1102" max="1102" width="13.28515625" bestFit="1" customWidth="1"/>
    <col min="1103" max="1103" width="27.28515625" bestFit="1" customWidth="1"/>
    <col min="1104" max="1104" width="13.28515625" bestFit="1" customWidth="1"/>
    <col min="1105" max="1105" width="53.7109375" bestFit="1" customWidth="1"/>
    <col min="1106" max="1106" width="13.28515625" bestFit="1" customWidth="1"/>
    <col min="1107" max="1107" width="79.5703125" bestFit="1" customWidth="1"/>
    <col min="1108" max="1108" width="13.28515625" bestFit="1" customWidth="1"/>
    <col min="1109" max="1109" width="29.28515625" bestFit="1" customWidth="1"/>
    <col min="1110" max="1110" width="13.28515625" bestFit="1" customWidth="1"/>
    <col min="1111" max="1112" width="59" bestFit="1" customWidth="1"/>
    <col min="1113" max="1113" width="13.28515625" bestFit="1" customWidth="1"/>
    <col min="1114" max="1114" width="27.42578125" bestFit="1" customWidth="1"/>
    <col min="1115" max="1115" width="13.28515625" bestFit="1" customWidth="1"/>
    <col min="1116" max="1116" width="22.5703125" bestFit="1" customWidth="1"/>
    <col min="1117" max="1117" width="13.28515625" bestFit="1" customWidth="1"/>
    <col min="1118" max="1119" width="25.140625" bestFit="1" customWidth="1"/>
    <col min="1120" max="1120" width="13.28515625" bestFit="1" customWidth="1"/>
    <col min="1121" max="1121" width="24.140625" bestFit="1" customWidth="1"/>
    <col min="1122" max="1122" width="13.28515625" bestFit="1" customWidth="1"/>
    <col min="1123" max="1125" width="57.7109375" bestFit="1" customWidth="1"/>
    <col min="1126" max="1126" width="13.28515625" bestFit="1" customWidth="1"/>
    <col min="1127" max="1128" width="61.85546875" bestFit="1" customWidth="1"/>
    <col min="1129" max="1129" width="13.28515625" bestFit="1" customWidth="1"/>
    <col min="1130" max="1131" width="60.28515625" bestFit="1" customWidth="1"/>
    <col min="1132" max="1132" width="13.28515625" bestFit="1" customWidth="1"/>
    <col min="1133" max="1133" width="30.28515625" bestFit="1" customWidth="1"/>
    <col min="1134" max="1134" width="13.28515625" bestFit="1" customWidth="1"/>
    <col min="1135" max="1135" width="36.28515625" bestFit="1" customWidth="1"/>
    <col min="1136" max="1136" width="13.28515625" bestFit="1" customWidth="1"/>
    <col min="1137" max="1138" width="26.140625" bestFit="1" customWidth="1"/>
    <col min="1139" max="1139" width="13.28515625" bestFit="1" customWidth="1"/>
    <col min="1140" max="1147" width="50.85546875" bestFit="1" customWidth="1"/>
    <col min="1148" max="1148" width="13.28515625" bestFit="1" customWidth="1"/>
    <col min="1149" max="1150" width="32.28515625" bestFit="1" customWidth="1"/>
    <col min="1151" max="1151" width="13.28515625" bestFit="1" customWidth="1"/>
    <col min="1152" max="1152" width="43.85546875" bestFit="1" customWidth="1"/>
    <col min="1153" max="1153" width="13.28515625" bestFit="1" customWidth="1"/>
    <col min="1154" max="1154" width="25.7109375" bestFit="1" customWidth="1"/>
    <col min="1155" max="1155" width="13.28515625" bestFit="1" customWidth="1"/>
    <col min="1156" max="1157" width="35.28515625" bestFit="1" customWidth="1"/>
    <col min="1158" max="1158" width="13.28515625" bestFit="1" customWidth="1"/>
    <col min="1159" max="1159" width="22.42578125" bestFit="1" customWidth="1"/>
    <col min="1160" max="1160" width="13.28515625" bestFit="1" customWidth="1"/>
    <col min="1161" max="1169" width="58.42578125" bestFit="1" customWidth="1"/>
    <col min="1170" max="1170" width="13.28515625" bestFit="1" customWidth="1"/>
    <col min="1171" max="1172" width="49.140625" bestFit="1" customWidth="1"/>
    <col min="1173" max="1173" width="13.28515625" bestFit="1" customWidth="1"/>
    <col min="1174" max="1175" width="69.28515625" bestFit="1" customWidth="1"/>
    <col min="1176" max="1176" width="13.28515625" bestFit="1" customWidth="1"/>
    <col min="1177" max="1177" width="30.42578125" bestFit="1" customWidth="1"/>
    <col min="1178" max="1178" width="13.28515625" bestFit="1" customWidth="1"/>
    <col min="1179" max="1179" width="31.28515625" bestFit="1" customWidth="1"/>
    <col min="1180" max="1180" width="13.28515625" bestFit="1" customWidth="1"/>
    <col min="1181" max="1181" width="22.28515625" bestFit="1" customWidth="1"/>
    <col min="1182" max="1182" width="13.28515625" bestFit="1" customWidth="1"/>
    <col min="1183" max="1184" width="24.140625" bestFit="1" customWidth="1"/>
    <col min="1185" max="1185" width="13.28515625" bestFit="1" customWidth="1"/>
    <col min="1186" max="1186" width="28" bestFit="1" customWidth="1"/>
    <col min="1187" max="1187" width="13.28515625" bestFit="1" customWidth="1"/>
    <col min="1188" max="1189" width="34.7109375" bestFit="1" customWidth="1"/>
    <col min="1190" max="1190" width="13.28515625" bestFit="1" customWidth="1"/>
    <col min="1191" max="1191" width="31.140625" bestFit="1" customWidth="1"/>
    <col min="1192" max="1192" width="13.28515625" bestFit="1" customWidth="1"/>
    <col min="1193" max="1193" width="28.7109375" bestFit="1" customWidth="1"/>
    <col min="1194" max="1194" width="13.28515625" bestFit="1" customWidth="1"/>
    <col min="1195" max="1195" width="38.7109375" bestFit="1" customWidth="1"/>
    <col min="1196" max="1196" width="13.28515625" bestFit="1" customWidth="1"/>
    <col min="1197" max="1197" width="24.85546875" bestFit="1" customWidth="1"/>
    <col min="1198" max="1198" width="13.28515625" bestFit="1" customWidth="1"/>
    <col min="1199" max="1199" width="48.28515625" bestFit="1" customWidth="1"/>
    <col min="1200" max="1200" width="13.28515625" bestFit="1" customWidth="1"/>
    <col min="1201" max="1201" width="31" bestFit="1" customWidth="1"/>
    <col min="1202" max="1202" width="13.28515625" bestFit="1" customWidth="1"/>
    <col min="1203" max="1203" width="27.5703125" bestFit="1" customWidth="1"/>
    <col min="1204" max="1204" width="13.28515625" bestFit="1" customWidth="1"/>
    <col min="1205" max="1205" width="17.85546875" bestFit="1" customWidth="1"/>
    <col min="1206" max="1206" width="13.28515625" bestFit="1" customWidth="1"/>
    <col min="1207" max="1207" width="52.42578125" bestFit="1" customWidth="1"/>
    <col min="1208" max="1208" width="13.28515625" bestFit="1" customWidth="1"/>
    <col min="1209" max="1210" width="25.140625" bestFit="1" customWidth="1"/>
    <col min="1211" max="1211" width="13.28515625" bestFit="1" customWidth="1"/>
    <col min="1212" max="1213" width="63.28515625" bestFit="1" customWidth="1"/>
    <col min="1214" max="1214" width="13.28515625" bestFit="1" customWidth="1"/>
    <col min="1215" max="1215" width="19" bestFit="1" customWidth="1"/>
    <col min="1216" max="1216" width="13.28515625" bestFit="1" customWidth="1"/>
    <col min="1217" max="1217" width="24.140625" bestFit="1" customWidth="1"/>
    <col min="1218" max="1218" width="13.28515625" bestFit="1" customWidth="1"/>
    <col min="1219" max="1219" width="18.28515625" bestFit="1" customWidth="1"/>
    <col min="1220" max="1220" width="13.28515625" bestFit="1" customWidth="1"/>
    <col min="1221" max="1221" width="22.85546875" bestFit="1" customWidth="1"/>
    <col min="1222" max="1222" width="13.28515625" bestFit="1" customWidth="1"/>
    <col min="1223" max="1223" width="24.85546875" bestFit="1" customWidth="1"/>
    <col min="1224" max="1224" width="13.28515625" bestFit="1" customWidth="1"/>
    <col min="1225" max="1225" width="49.85546875" bestFit="1" customWidth="1"/>
    <col min="1226" max="1226" width="13.28515625" bestFit="1" customWidth="1"/>
    <col min="1227" max="1229" width="42.28515625" bestFit="1" customWidth="1"/>
    <col min="1230" max="1230" width="13.28515625" bestFit="1" customWidth="1"/>
    <col min="1231" max="1231" width="26.140625" bestFit="1" customWidth="1"/>
    <col min="1232" max="1232" width="13.28515625" bestFit="1" customWidth="1"/>
    <col min="1233" max="1233" width="26.28515625" bestFit="1" customWidth="1"/>
    <col min="1234" max="1234" width="13.28515625" bestFit="1" customWidth="1"/>
    <col min="1235" max="1236" width="56.5703125" bestFit="1" customWidth="1"/>
    <col min="1237" max="1237" width="13.28515625" bestFit="1" customWidth="1"/>
    <col min="1238" max="1238" width="55.5703125" bestFit="1" customWidth="1"/>
    <col min="1239" max="1239" width="13.28515625" bestFit="1" customWidth="1"/>
    <col min="1240" max="1240" width="24.140625" bestFit="1" customWidth="1"/>
    <col min="1241" max="1241" width="13.28515625" bestFit="1" customWidth="1"/>
    <col min="1242" max="1243" width="45.85546875" bestFit="1" customWidth="1"/>
    <col min="1244" max="1244" width="13.28515625" bestFit="1" customWidth="1"/>
    <col min="1245" max="1247" width="66.7109375" bestFit="1" customWidth="1"/>
    <col min="1248" max="1248" width="13.28515625" bestFit="1" customWidth="1"/>
    <col min="1249" max="1249" width="50.85546875" bestFit="1" customWidth="1"/>
    <col min="1250" max="1250" width="13.28515625" bestFit="1" customWidth="1"/>
    <col min="1251" max="1251" width="27.42578125" bestFit="1" customWidth="1"/>
    <col min="1252" max="1252" width="13.28515625" bestFit="1" customWidth="1"/>
    <col min="1253" max="1253" width="25.5703125" bestFit="1" customWidth="1"/>
    <col min="1254" max="1254" width="13.28515625" bestFit="1" customWidth="1"/>
    <col min="1255" max="1257" width="63" bestFit="1" customWidth="1"/>
    <col min="1258" max="1258" width="13.28515625" bestFit="1" customWidth="1"/>
    <col min="1259" max="1259" width="26.140625" bestFit="1" customWidth="1"/>
    <col min="1260" max="1260" width="13.28515625" bestFit="1" customWidth="1"/>
    <col min="1261" max="1261" width="59.7109375" bestFit="1" customWidth="1"/>
    <col min="1262" max="1262" width="13.28515625" bestFit="1" customWidth="1"/>
    <col min="1263" max="1264" width="28" bestFit="1" customWidth="1"/>
    <col min="1265" max="1265" width="13.28515625" bestFit="1" customWidth="1"/>
    <col min="1266" max="1267" width="23.85546875" bestFit="1" customWidth="1"/>
    <col min="1268" max="1268" width="13.28515625" bestFit="1" customWidth="1"/>
    <col min="1269" max="1269" width="21.42578125" bestFit="1" customWidth="1"/>
    <col min="1270" max="1270" width="13.28515625" bestFit="1" customWidth="1"/>
    <col min="1271" max="1271" width="31.140625" bestFit="1" customWidth="1"/>
    <col min="1272" max="1272" width="13.28515625" bestFit="1" customWidth="1"/>
    <col min="1273" max="1273" width="27.140625" bestFit="1" customWidth="1"/>
    <col min="1274" max="1274" width="13.28515625" bestFit="1" customWidth="1"/>
    <col min="1275" max="1277" width="60.7109375" bestFit="1" customWidth="1"/>
    <col min="1278" max="1278" width="13.28515625" bestFit="1" customWidth="1"/>
    <col min="1279" max="1279" width="27.5703125" bestFit="1" customWidth="1"/>
    <col min="1280" max="1280" width="13.28515625" bestFit="1" customWidth="1"/>
    <col min="1281" max="1281" width="30.42578125" bestFit="1" customWidth="1"/>
    <col min="1282" max="1282" width="13.28515625" bestFit="1" customWidth="1"/>
    <col min="1283" max="1283" width="26.5703125" bestFit="1" customWidth="1"/>
    <col min="1284" max="1284" width="13.28515625" bestFit="1" customWidth="1"/>
    <col min="1285" max="1285" width="21.140625" bestFit="1" customWidth="1"/>
    <col min="1286" max="1286" width="13.28515625" bestFit="1" customWidth="1"/>
    <col min="1287" max="1287" width="28.5703125" bestFit="1" customWidth="1"/>
    <col min="1288" max="1288" width="13.28515625" bestFit="1" customWidth="1"/>
    <col min="1289" max="1289" width="28.28515625" bestFit="1" customWidth="1"/>
    <col min="1290" max="1290" width="13.28515625" bestFit="1" customWidth="1"/>
    <col min="1291" max="1291" width="25.5703125" bestFit="1" customWidth="1"/>
    <col min="1292" max="1292" width="13.28515625" bestFit="1" customWidth="1"/>
    <col min="1293" max="1293" width="31.140625" bestFit="1" customWidth="1"/>
    <col min="1294" max="1294" width="13.28515625" bestFit="1" customWidth="1"/>
    <col min="1295" max="1295" width="21.42578125" bestFit="1" customWidth="1"/>
    <col min="1296" max="1296" width="13.28515625" bestFit="1" customWidth="1"/>
    <col min="1297" max="1297" width="23.42578125" bestFit="1" customWidth="1"/>
    <col min="1298" max="1298" width="13.28515625" bestFit="1" customWidth="1"/>
    <col min="1299" max="1301" width="44.5703125" bestFit="1" customWidth="1"/>
    <col min="1302" max="1302" width="13.28515625" bestFit="1" customWidth="1"/>
    <col min="1303" max="1303" width="32.85546875" bestFit="1" customWidth="1"/>
    <col min="1304" max="1304" width="13.28515625" bestFit="1" customWidth="1"/>
    <col min="1305" max="1305" width="33.140625" bestFit="1" customWidth="1"/>
    <col min="1306" max="1306" width="13.28515625" bestFit="1" customWidth="1"/>
    <col min="1307" max="1307" width="22.42578125" bestFit="1" customWidth="1"/>
    <col min="1308" max="1308" width="13.28515625" bestFit="1" customWidth="1"/>
    <col min="1309" max="1309" width="22.7109375" bestFit="1" customWidth="1"/>
    <col min="1310" max="1310" width="13.28515625" bestFit="1" customWidth="1"/>
    <col min="1311" max="1311" width="26" bestFit="1" customWidth="1"/>
    <col min="1312" max="1312" width="13.28515625" bestFit="1" customWidth="1"/>
    <col min="1313" max="1313" width="27.85546875" bestFit="1" customWidth="1"/>
    <col min="1314" max="1314" width="13.28515625" bestFit="1" customWidth="1"/>
    <col min="1315" max="1316" width="57" bestFit="1" customWidth="1"/>
    <col min="1317" max="1317" width="13.28515625" bestFit="1" customWidth="1"/>
    <col min="1318" max="1318" width="17.85546875" bestFit="1" customWidth="1"/>
    <col min="1319" max="1319" width="13.28515625" bestFit="1" customWidth="1"/>
    <col min="1320" max="1320" width="25.140625" bestFit="1" customWidth="1"/>
    <col min="1321" max="1321" width="13.28515625" bestFit="1" customWidth="1"/>
    <col min="1322" max="1322" width="27.28515625" bestFit="1" customWidth="1"/>
    <col min="1323" max="1323" width="13.28515625" bestFit="1" customWidth="1"/>
    <col min="1324" max="1329" width="66.140625" bestFit="1" customWidth="1"/>
    <col min="1330" max="1330" width="13.28515625" bestFit="1" customWidth="1"/>
    <col min="1331" max="1332" width="51" bestFit="1" customWidth="1"/>
    <col min="1333" max="1333" width="13.28515625" bestFit="1" customWidth="1"/>
    <col min="1334" max="1334" width="23.7109375" bestFit="1" customWidth="1"/>
    <col min="1335" max="1335" width="13.28515625" bestFit="1" customWidth="1"/>
    <col min="1336" max="1336" width="29" bestFit="1" customWidth="1"/>
    <col min="1337" max="1337" width="13.28515625" bestFit="1" customWidth="1"/>
    <col min="1338" max="1338" width="55.7109375" bestFit="1" customWidth="1"/>
    <col min="1339" max="1339" width="13.28515625" bestFit="1" customWidth="1"/>
    <col min="1340" max="1341" width="26.140625" bestFit="1" customWidth="1"/>
    <col min="1342" max="1342" width="13.28515625" bestFit="1" customWidth="1"/>
    <col min="1343" max="1343" width="26.5703125" bestFit="1" customWidth="1"/>
    <col min="1344" max="1344" width="13.28515625" bestFit="1" customWidth="1"/>
    <col min="1345" max="1345" width="27.7109375" bestFit="1" customWidth="1"/>
    <col min="1346" max="1346" width="13.28515625" bestFit="1" customWidth="1"/>
    <col min="1347" max="1352" width="85.140625" bestFit="1" customWidth="1"/>
    <col min="1353" max="1353" width="13.28515625" bestFit="1" customWidth="1"/>
    <col min="1354" max="1355" width="25.140625" bestFit="1" customWidth="1"/>
    <col min="1356" max="1356" width="13.28515625" bestFit="1" customWidth="1"/>
    <col min="1357" max="1364" width="92.5703125" bestFit="1" customWidth="1"/>
    <col min="1365" max="1365" width="13.28515625" bestFit="1" customWidth="1"/>
    <col min="1366" max="1368" width="24.140625" bestFit="1" customWidth="1"/>
    <col min="1369" max="1369" width="13.28515625" bestFit="1" customWidth="1"/>
    <col min="1370" max="1370" width="20.7109375" bestFit="1" customWidth="1"/>
    <col min="1371" max="1371" width="13.28515625" bestFit="1" customWidth="1"/>
    <col min="1372" max="1372" width="25.5703125" bestFit="1" customWidth="1"/>
    <col min="1373" max="1373" width="13.28515625" bestFit="1" customWidth="1"/>
    <col min="1374" max="1374" width="24.140625" bestFit="1" customWidth="1"/>
    <col min="1375" max="1375" width="13.28515625" bestFit="1" customWidth="1"/>
    <col min="1376" max="1377" width="60.7109375" bestFit="1" customWidth="1"/>
    <col min="1378" max="1378" width="13.28515625" bestFit="1" customWidth="1"/>
    <col min="1379" max="1379" width="26.140625" bestFit="1" customWidth="1"/>
    <col min="1380" max="1380" width="13.28515625" bestFit="1" customWidth="1"/>
    <col min="1381" max="1381" width="24.140625" bestFit="1" customWidth="1"/>
    <col min="1382" max="1382" width="13.28515625" bestFit="1" customWidth="1"/>
    <col min="1383" max="1383" width="63" bestFit="1" customWidth="1"/>
    <col min="1384" max="1384" width="13.28515625" bestFit="1" customWidth="1"/>
    <col min="1385" max="1387" width="58.85546875" bestFit="1" customWidth="1"/>
    <col min="1388" max="1388" width="13.28515625" bestFit="1" customWidth="1"/>
    <col min="1389" max="1390" width="62.28515625" bestFit="1" customWidth="1"/>
    <col min="1391" max="1391" width="13.28515625" bestFit="1" customWidth="1"/>
    <col min="1392" max="1392" width="62.28515625" bestFit="1" customWidth="1"/>
    <col min="1393" max="1393" width="13.28515625" bestFit="1" customWidth="1"/>
    <col min="1394" max="1396" width="58.85546875" bestFit="1" customWidth="1"/>
    <col min="1397" max="1397" width="13.28515625" bestFit="1" customWidth="1"/>
    <col min="1398" max="1399" width="58.85546875" bestFit="1" customWidth="1"/>
    <col min="1400" max="1400" width="13.28515625" bestFit="1" customWidth="1"/>
    <col min="1401" max="1401" width="29.28515625" bestFit="1" customWidth="1"/>
    <col min="1402" max="1402" width="13.28515625" bestFit="1" customWidth="1"/>
    <col min="1403" max="1403" width="36" bestFit="1" customWidth="1"/>
    <col min="1404" max="1404" width="13.28515625" bestFit="1" customWidth="1"/>
    <col min="1405" max="1406" width="64.85546875" bestFit="1" customWidth="1"/>
    <col min="1407" max="1407" width="13.28515625" bestFit="1" customWidth="1"/>
    <col min="1408" max="1408" width="61.5703125" bestFit="1" customWidth="1"/>
    <col min="1409" max="1409" width="13.28515625" bestFit="1" customWidth="1"/>
    <col min="1410" max="1410" width="28.28515625" bestFit="1" customWidth="1"/>
    <col min="1411" max="1411" width="13.28515625" bestFit="1" customWidth="1"/>
    <col min="1412" max="1412" width="24.140625" bestFit="1" customWidth="1"/>
    <col min="1413" max="1413" width="13.28515625" bestFit="1" customWidth="1"/>
    <col min="1414" max="1414" width="27.85546875" bestFit="1" customWidth="1"/>
    <col min="1415" max="1415" width="13.28515625" bestFit="1" customWidth="1"/>
    <col min="1416" max="1417" width="25.140625" bestFit="1" customWidth="1"/>
    <col min="1418" max="1418" width="13.28515625" bestFit="1" customWidth="1"/>
    <col min="1419" max="1419" width="128.28515625" bestFit="1" customWidth="1"/>
    <col min="1420" max="1420" width="13.28515625" bestFit="1" customWidth="1"/>
    <col min="1421" max="1421" width="42.85546875" bestFit="1" customWidth="1"/>
    <col min="1422" max="1422" width="13.28515625" bestFit="1" customWidth="1"/>
    <col min="1423" max="1424" width="63.28515625" bestFit="1" customWidth="1"/>
    <col min="1425" max="1425" width="13.28515625" bestFit="1" customWidth="1"/>
    <col min="1426" max="1426" width="29.85546875" bestFit="1" customWidth="1"/>
    <col min="1427" max="1427" width="13.28515625" bestFit="1" customWidth="1"/>
    <col min="1428" max="1428" width="29.85546875" bestFit="1" customWidth="1"/>
    <col min="1429" max="1429" width="13.28515625" bestFit="1" customWidth="1"/>
    <col min="1430" max="1430" width="30.85546875" bestFit="1" customWidth="1"/>
    <col min="1431" max="1431" width="13.28515625" bestFit="1" customWidth="1"/>
    <col min="1432" max="1432" width="30.85546875" bestFit="1" customWidth="1"/>
    <col min="1433" max="1433" width="13.28515625" bestFit="1" customWidth="1"/>
    <col min="1434" max="1434" width="29" bestFit="1" customWidth="1"/>
    <col min="1435" max="1435" width="13.28515625" bestFit="1" customWidth="1"/>
    <col min="1436" max="1436" width="26.7109375" bestFit="1" customWidth="1"/>
    <col min="1437" max="1437" width="13.28515625" bestFit="1" customWidth="1"/>
    <col min="1438" max="1438" width="23.140625" bestFit="1" customWidth="1"/>
    <col min="1439" max="1439" width="13.28515625" bestFit="1" customWidth="1"/>
    <col min="1440" max="1442" width="26.140625" bestFit="1" customWidth="1"/>
    <col min="1443" max="1443" width="13.28515625" bestFit="1" customWidth="1"/>
    <col min="1444" max="1444" width="35.5703125" bestFit="1" customWidth="1"/>
    <col min="1445" max="1445" width="13.28515625" bestFit="1" customWidth="1"/>
    <col min="1446" max="1446" width="35.7109375" bestFit="1" customWidth="1"/>
    <col min="1447" max="1447" width="13.28515625" bestFit="1" customWidth="1"/>
    <col min="1448" max="1448" width="30.85546875" bestFit="1" customWidth="1"/>
    <col min="1449" max="1449" width="13.28515625" bestFit="1" customWidth="1"/>
    <col min="1450" max="1450" width="24.140625" bestFit="1" customWidth="1"/>
    <col min="1451" max="1451" width="13.28515625" bestFit="1" customWidth="1"/>
    <col min="1452" max="1454" width="57.140625" bestFit="1" customWidth="1"/>
    <col min="1455" max="1455" width="13.28515625" bestFit="1" customWidth="1"/>
    <col min="1456" max="1456" width="28.140625" bestFit="1" customWidth="1"/>
    <col min="1457" max="1457" width="13.28515625" bestFit="1" customWidth="1"/>
    <col min="1458" max="1458" width="31.140625" bestFit="1" customWidth="1"/>
    <col min="1459" max="1459" width="13.28515625" bestFit="1" customWidth="1"/>
    <col min="1460" max="1460" width="26.7109375" bestFit="1" customWidth="1"/>
    <col min="1461" max="1461" width="13.28515625" bestFit="1" customWidth="1"/>
    <col min="1462" max="1462" width="27.7109375" bestFit="1" customWidth="1"/>
    <col min="1463" max="1463" width="13.28515625" bestFit="1" customWidth="1"/>
    <col min="1464" max="1464" width="30.85546875" bestFit="1" customWidth="1"/>
    <col min="1465" max="1465" width="13.28515625" bestFit="1" customWidth="1"/>
    <col min="1466" max="1466" width="32.85546875" bestFit="1" customWidth="1"/>
    <col min="1467" max="1467" width="13.28515625" bestFit="1" customWidth="1"/>
    <col min="1468" max="1468" width="32.7109375" bestFit="1" customWidth="1"/>
    <col min="1469" max="1469" width="13.28515625" bestFit="1" customWidth="1"/>
    <col min="1470" max="1470" width="25" bestFit="1" customWidth="1"/>
    <col min="1471" max="1471" width="13.28515625" bestFit="1" customWidth="1"/>
    <col min="1472" max="1472" width="26.42578125" bestFit="1" customWidth="1"/>
    <col min="1473" max="1473" width="13.28515625" bestFit="1" customWidth="1"/>
    <col min="1474" max="1481" width="55.42578125" bestFit="1" customWidth="1"/>
    <col min="1482" max="1482" width="13.28515625" bestFit="1" customWidth="1"/>
    <col min="1483" max="1483" width="31.140625" bestFit="1" customWidth="1"/>
    <col min="1484" max="1484" width="13.28515625" bestFit="1" customWidth="1"/>
    <col min="1485" max="1485" width="36.7109375" bestFit="1" customWidth="1"/>
    <col min="1486" max="1486" width="13.28515625" bestFit="1" customWidth="1"/>
    <col min="1487" max="1487" width="24.42578125" bestFit="1" customWidth="1"/>
    <col min="1488" max="1488" width="13.28515625" bestFit="1" customWidth="1"/>
    <col min="1489" max="1489" width="19.5703125" bestFit="1" customWidth="1"/>
    <col min="1490" max="1490" width="13.28515625" bestFit="1" customWidth="1"/>
    <col min="1491" max="1491" width="22.85546875" bestFit="1" customWidth="1"/>
    <col min="1492" max="1492" width="13.28515625" bestFit="1" customWidth="1"/>
    <col min="1493" max="1493" width="28.28515625" bestFit="1" customWidth="1"/>
    <col min="1494" max="1494" width="13.28515625" bestFit="1" customWidth="1"/>
    <col min="1495" max="1495" width="27.5703125" bestFit="1" customWidth="1"/>
    <col min="1496" max="1496" width="13.28515625" bestFit="1" customWidth="1"/>
    <col min="1497" max="1498" width="35.7109375" bestFit="1" customWidth="1"/>
    <col min="1499" max="1499" width="13.28515625" bestFit="1" customWidth="1"/>
    <col min="1500" max="1500" width="29" bestFit="1" customWidth="1"/>
    <col min="1501" max="1501" width="13.28515625" bestFit="1" customWidth="1"/>
    <col min="1502" max="1503" width="68.42578125" bestFit="1" customWidth="1"/>
    <col min="1504" max="1504" width="13.28515625" bestFit="1" customWidth="1"/>
    <col min="1505" max="1505" width="23.140625" bestFit="1" customWidth="1"/>
    <col min="1506" max="1506" width="13.28515625" bestFit="1" customWidth="1"/>
    <col min="1507" max="1507" width="20.42578125" bestFit="1" customWidth="1"/>
    <col min="1508" max="1508" width="13.28515625" bestFit="1" customWidth="1"/>
    <col min="1509" max="1509" width="30.42578125" bestFit="1" customWidth="1"/>
    <col min="1510" max="1510" width="13.28515625" bestFit="1" customWidth="1"/>
    <col min="1511" max="1512" width="26.140625" bestFit="1" customWidth="1"/>
    <col min="1513" max="1513" width="13.28515625" bestFit="1" customWidth="1"/>
    <col min="1514" max="1514" width="29.42578125" bestFit="1" customWidth="1"/>
    <col min="1515" max="1515" width="13.28515625" bestFit="1" customWidth="1"/>
    <col min="1516" max="1516" width="36.7109375" bestFit="1" customWidth="1"/>
    <col min="1517" max="1517" width="13.28515625" bestFit="1" customWidth="1"/>
    <col min="1518" max="1519" width="61" bestFit="1" customWidth="1"/>
    <col min="1520" max="1520" width="13.28515625" bestFit="1" customWidth="1"/>
    <col min="1521" max="1521" width="24.28515625" bestFit="1" customWidth="1"/>
    <col min="1522" max="1522" width="13.28515625" bestFit="1" customWidth="1"/>
    <col min="1523" max="1523" width="62.85546875" bestFit="1" customWidth="1"/>
    <col min="1524" max="1524" width="13.28515625" bestFit="1" customWidth="1"/>
    <col min="1525" max="1526" width="37.5703125" bestFit="1" customWidth="1"/>
    <col min="1527" max="1527" width="13.28515625" bestFit="1" customWidth="1"/>
    <col min="1528" max="1528" width="23" bestFit="1" customWidth="1"/>
    <col min="1529" max="1529" width="13.28515625" bestFit="1" customWidth="1"/>
    <col min="1530" max="1530" width="26.28515625" bestFit="1" customWidth="1"/>
    <col min="1531" max="1531" width="13.28515625" bestFit="1" customWidth="1"/>
    <col min="1532" max="1533" width="58.28515625" bestFit="1" customWidth="1"/>
    <col min="1534" max="1534" width="13.28515625" bestFit="1" customWidth="1"/>
    <col min="1535" max="1535" width="24.140625" bestFit="1" customWidth="1"/>
    <col min="1536" max="1536" width="13.28515625" bestFit="1" customWidth="1"/>
    <col min="1537" max="1537" width="60.7109375" bestFit="1" customWidth="1"/>
    <col min="1538" max="1538" width="13.28515625" bestFit="1" customWidth="1"/>
    <col min="1539" max="1541" width="52.42578125" bestFit="1" customWidth="1"/>
    <col min="1542" max="1542" width="13.28515625" bestFit="1" customWidth="1"/>
    <col min="1543" max="1543" width="47.28515625" bestFit="1" customWidth="1"/>
    <col min="1544" max="1544" width="13.28515625" bestFit="1" customWidth="1"/>
    <col min="1545" max="1545" width="21" bestFit="1" customWidth="1"/>
    <col min="1546" max="1546" width="13.28515625" bestFit="1" customWidth="1"/>
    <col min="1547" max="1549" width="58.28515625" bestFit="1" customWidth="1"/>
    <col min="1550" max="1550" width="13.28515625" bestFit="1" customWidth="1"/>
    <col min="1551" max="1551" width="24.140625" bestFit="1" customWidth="1"/>
    <col min="1552" max="1552" width="13.28515625" bestFit="1" customWidth="1"/>
    <col min="1553" max="1553" width="24.140625" bestFit="1" customWidth="1"/>
    <col min="1554" max="1554" width="13.28515625" bestFit="1" customWidth="1"/>
    <col min="1555" max="1556" width="42.42578125" bestFit="1" customWidth="1"/>
    <col min="1557" max="1557" width="13.28515625" bestFit="1" customWidth="1"/>
    <col min="1558" max="1558" width="18.42578125" bestFit="1" customWidth="1"/>
    <col min="1559" max="1559" width="13.28515625" bestFit="1" customWidth="1"/>
    <col min="1560" max="1560" width="30.140625" bestFit="1" customWidth="1"/>
    <col min="1561" max="1561" width="13.28515625" bestFit="1" customWidth="1"/>
    <col min="1562" max="1562" width="25.7109375" bestFit="1" customWidth="1"/>
    <col min="1563" max="1563" width="13.28515625" bestFit="1" customWidth="1"/>
    <col min="1564" max="1564" width="31.140625" bestFit="1" customWidth="1"/>
    <col min="1565" max="1565" width="13.28515625" bestFit="1" customWidth="1"/>
    <col min="1566" max="1566" width="25.85546875" bestFit="1" customWidth="1"/>
    <col min="1567" max="1567" width="13.28515625" bestFit="1" customWidth="1"/>
    <col min="1568" max="1569" width="28.42578125" bestFit="1" customWidth="1"/>
    <col min="1570" max="1570" width="13.28515625" bestFit="1" customWidth="1"/>
    <col min="1571" max="1571" width="26.28515625" bestFit="1" customWidth="1"/>
    <col min="1572" max="1572" width="13.28515625" bestFit="1" customWidth="1"/>
    <col min="1573" max="1574" width="47.28515625" bestFit="1" customWidth="1"/>
    <col min="1575" max="1575" width="13.28515625" bestFit="1" customWidth="1"/>
    <col min="1576" max="1576" width="23.140625" bestFit="1" customWidth="1"/>
    <col min="1577" max="1577" width="13.28515625" bestFit="1" customWidth="1"/>
    <col min="1578" max="1578" width="63.85546875" bestFit="1" customWidth="1"/>
    <col min="1579" max="1579" width="13.28515625" bestFit="1" customWidth="1"/>
    <col min="1580" max="1580" width="25.85546875" bestFit="1" customWidth="1"/>
    <col min="1581" max="1581" width="13.28515625" bestFit="1" customWidth="1"/>
    <col min="1582" max="1582" width="60.7109375" bestFit="1" customWidth="1"/>
    <col min="1583" max="1583" width="13.28515625" bestFit="1" customWidth="1"/>
    <col min="1584" max="1586" width="39.28515625" bestFit="1" customWidth="1"/>
    <col min="1587" max="1587" width="13.28515625" bestFit="1" customWidth="1"/>
    <col min="1588" max="1588" width="22.7109375" bestFit="1" customWidth="1"/>
    <col min="1589" max="1589" width="13.28515625" bestFit="1" customWidth="1"/>
    <col min="1590" max="1590" width="33.140625" bestFit="1" customWidth="1"/>
    <col min="1591" max="1591" width="13.28515625" bestFit="1" customWidth="1"/>
    <col min="1592" max="1593" width="27.5703125" bestFit="1" customWidth="1"/>
    <col min="1594" max="1594" width="13.28515625" bestFit="1" customWidth="1"/>
    <col min="1595" max="1596" width="50.85546875" bestFit="1" customWidth="1"/>
    <col min="1597" max="1597" width="13.28515625" bestFit="1" customWidth="1"/>
    <col min="1598" max="1598" width="31.140625" bestFit="1" customWidth="1"/>
    <col min="1599" max="1599" width="13.28515625" bestFit="1" customWidth="1"/>
    <col min="1600" max="1600" width="26.5703125" bestFit="1" customWidth="1"/>
    <col min="1601" max="1601" width="13.28515625" bestFit="1" customWidth="1"/>
    <col min="1602" max="1602" width="22.42578125" bestFit="1" customWidth="1"/>
    <col min="1603" max="1603" width="13.28515625" bestFit="1" customWidth="1"/>
    <col min="1604" max="1604" width="24.140625" bestFit="1" customWidth="1"/>
    <col min="1605" max="1605" width="13.28515625" bestFit="1" customWidth="1"/>
    <col min="1606" max="1610" width="49.5703125" bestFit="1" customWidth="1"/>
    <col min="1611" max="1611" width="13.28515625" bestFit="1" customWidth="1"/>
    <col min="1612" max="1614" width="71.28515625" bestFit="1" customWidth="1"/>
    <col min="1615" max="1615" width="13.28515625" bestFit="1" customWidth="1"/>
    <col min="1616" max="1618" width="52.42578125" bestFit="1" customWidth="1"/>
    <col min="1619" max="1619" width="13.28515625" bestFit="1" customWidth="1"/>
    <col min="1620" max="1620" width="31.140625" bestFit="1" customWidth="1"/>
    <col min="1621" max="1621" width="13.28515625" bestFit="1" customWidth="1"/>
    <col min="1622" max="1622" width="24" bestFit="1" customWidth="1"/>
    <col min="1623" max="1623" width="13.28515625" bestFit="1" customWidth="1"/>
    <col min="1624" max="1624" width="45" bestFit="1" customWidth="1"/>
    <col min="1625" max="1625" width="13.28515625" bestFit="1" customWidth="1"/>
    <col min="1626" max="1626" width="24" bestFit="1" customWidth="1"/>
    <col min="1627" max="1627" width="13.28515625" bestFit="1" customWidth="1"/>
    <col min="1628" max="1629" width="62.85546875" bestFit="1" customWidth="1"/>
    <col min="1630" max="1630" width="13.28515625" bestFit="1" customWidth="1"/>
    <col min="1631" max="1631" width="24.140625" bestFit="1" customWidth="1"/>
    <col min="1632" max="1632" width="13.28515625" bestFit="1" customWidth="1"/>
    <col min="1633" max="1633" width="28" bestFit="1" customWidth="1"/>
    <col min="1634" max="1634" width="13.28515625" bestFit="1" customWidth="1"/>
    <col min="1635" max="1635" width="32.42578125" bestFit="1" customWidth="1"/>
    <col min="1636" max="1636" width="13.28515625" bestFit="1" customWidth="1"/>
    <col min="1637" max="1637" width="32.42578125" bestFit="1" customWidth="1"/>
    <col min="1638" max="1638" width="13.28515625" bestFit="1" customWidth="1"/>
    <col min="1639" max="1642" width="58.140625" bestFit="1" customWidth="1"/>
    <col min="1643" max="1643" width="13.28515625" bestFit="1" customWidth="1"/>
    <col min="1644" max="1644" width="35.5703125" bestFit="1" customWidth="1"/>
    <col min="1645" max="1645" width="13.28515625" bestFit="1" customWidth="1"/>
    <col min="1646" max="1646" width="67.140625" bestFit="1" customWidth="1"/>
    <col min="1647" max="1647" width="13.28515625" bestFit="1" customWidth="1"/>
    <col min="1648" max="1648" width="59.28515625" bestFit="1" customWidth="1"/>
    <col min="1649" max="1649" width="13.28515625" bestFit="1" customWidth="1"/>
    <col min="1650" max="1650" width="30.140625" bestFit="1" customWidth="1"/>
    <col min="1651" max="1651" width="13.28515625" bestFit="1" customWidth="1"/>
    <col min="1652" max="1654" width="58" bestFit="1" customWidth="1"/>
    <col min="1655" max="1655" width="13.28515625" bestFit="1" customWidth="1"/>
    <col min="1656" max="1657" width="45.28515625" bestFit="1" customWidth="1"/>
    <col min="1658" max="1658" width="13.28515625" bestFit="1" customWidth="1"/>
    <col min="1659" max="1659" width="28.5703125" bestFit="1" customWidth="1"/>
    <col min="1660" max="1660" width="13.28515625" bestFit="1" customWidth="1"/>
    <col min="1661" max="1663" width="66.28515625" bestFit="1" customWidth="1"/>
    <col min="1664" max="1664" width="13.28515625" bestFit="1" customWidth="1"/>
    <col min="1665" max="1665" width="23.7109375" bestFit="1" customWidth="1"/>
    <col min="1666" max="1666" width="13.28515625" bestFit="1" customWidth="1"/>
    <col min="1667" max="1667" width="29.42578125" bestFit="1" customWidth="1"/>
    <col min="1668" max="1668" width="13.28515625" bestFit="1" customWidth="1"/>
    <col min="1669" max="1671" width="59.5703125" bestFit="1" customWidth="1"/>
    <col min="1672" max="1672" width="13.28515625" bestFit="1" customWidth="1"/>
    <col min="1673" max="1673" width="18.140625" bestFit="1" customWidth="1"/>
    <col min="1674" max="1674" width="13.28515625" bestFit="1" customWidth="1"/>
    <col min="1675" max="1678" width="68.7109375" bestFit="1" customWidth="1"/>
    <col min="1679" max="1679" width="13.28515625" bestFit="1" customWidth="1"/>
    <col min="1680" max="1680" width="52.42578125" bestFit="1" customWidth="1"/>
    <col min="1681" max="1681" width="13.28515625" bestFit="1" customWidth="1"/>
    <col min="1682" max="1682" width="29.85546875" bestFit="1" customWidth="1"/>
    <col min="1683" max="1683" width="13.28515625" bestFit="1" customWidth="1"/>
    <col min="1684" max="1684" width="16" bestFit="1" customWidth="1"/>
    <col min="1685" max="1685" width="13.28515625" bestFit="1" customWidth="1"/>
    <col min="1686" max="1686" width="21.140625" bestFit="1" customWidth="1"/>
    <col min="1687" max="1687" width="13.28515625" bestFit="1" customWidth="1"/>
    <col min="1688" max="1688" width="23" bestFit="1" customWidth="1"/>
    <col min="1689" max="1689" width="13.28515625" bestFit="1" customWidth="1"/>
    <col min="1690" max="1690" width="26.140625" bestFit="1" customWidth="1"/>
    <col min="1691" max="1691" width="13.28515625" bestFit="1" customWidth="1"/>
    <col min="1692" max="1692" width="30.42578125" bestFit="1" customWidth="1"/>
    <col min="1693" max="1693" width="13.28515625" bestFit="1" customWidth="1"/>
    <col min="1694" max="1694" width="25.85546875" bestFit="1" customWidth="1"/>
    <col min="1695" max="1695" width="13.28515625" bestFit="1" customWidth="1"/>
    <col min="1696" max="1696" width="21" bestFit="1" customWidth="1"/>
    <col min="1697" max="1697" width="13.28515625" bestFit="1" customWidth="1"/>
    <col min="1698" max="1701" width="84.5703125" bestFit="1" customWidth="1"/>
    <col min="1702" max="1702" width="13.28515625" bestFit="1" customWidth="1"/>
    <col min="1703" max="1704" width="39.5703125" bestFit="1" customWidth="1"/>
    <col min="1705" max="1705" width="13.28515625" bestFit="1" customWidth="1"/>
    <col min="1706" max="1706" width="43.42578125" bestFit="1" customWidth="1"/>
    <col min="1707" max="1707" width="13.28515625" bestFit="1" customWidth="1"/>
    <col min="1708" max="1709" width="46.42578125" bestFit="1" customWidth="1"/>
    <col min="1710" max="1710" width="13.28515625" bestFit="1" customWidth="1"/>
    <col min="1711" max="1712" width="35.7109375" bestFit="1" customWidth="1"/>
    <col min="1713" max="1713" width="13.28515625" bestFit="1" customWidth="1"/>
    <col min="1714" max="1714" width="31.7109375" bestFit="1" customWidth="1"/>
    <col min="1715" max="1715" width="13.28515625" bestFit="1" customWidth="1"/>
    <col min="1716" max="1716" width="27.5703125" bestFit="1" customWidth="1"/>
    <col min="1717" max="1717" width="13.28515625" bestFit="1" customWidth="1"/>
    <col min="1718" max="1718" width="57.85546875" bestFit="1" customWidth="1"/>
    <col min="1719" max="1719" width="13.28515625" bestFit="1" customWidth="1"/>
    <col min="1720" max="1720" width="27.5703125" bestFit="1" customWidth="1"/>
    <col min="1721" max="1721" width="13.28515625" bestFit="1" customWidth="1"/>
    <col min="1722" max="1722" width="61.7109375" bestFit="1" customWidth="1"/>
    <col min="1723" max="1723" width="13.28515625" bestFit="1" customWidth="1"/>
    <col min="1724" max="1724" width="31" bestFit="1" customWidth="1"/>
    <col min="1725" max="1725" width="13.28515625" bestFit="1" customWidth="1"/>
    <col min="1726" max="1726" width="26.140625" bestFit="1" customWidth="1"/>
    <col min="1727" max="1727" width="13.28515625" bestFit="1" customWidth="1"/>
    <col min="1728" max="1728" width="50.7109375" bestFit="1" customWidth="1"/>
    <col min="1729" max="1729" width="13.28515625" bestFit="1" customWidth="1"/>
    <col min="1730" max="1730" width="26" bestFit="1" customWidth="1"/>
    <col min="1731" max="1731" width="13.28515625" bestFit="1" customWidth="1"/>
    <col min="1732" max="1733" width="61.7109375" bestFit="1" customWidth="1"/>
    <col min="1734" max="1734" width="13.28515625" bestFit="1" customWidth="1"/>
    <col min="1735" max="1735" width="24.140625" bestFit="1" customWidth="1"/>
    <col min="1736" max="1736" width="13.28515625" bestFit="1" customWidth="1"/>
    <col min="1737" max="1737" width="26" bestFit="1" customWidth="1"/>
    <col min="1738" max="1738" width="13.28515625" bestFit="1" customWidth="1"/>
    <col min="1739" max="1739" width="29.140625" bestFit="1" customWidth="1"/>
    <col min="1740" max="1740" width="13.28515625" bestFit="1" customWidth="1"/>
    <col min="1741" max="1741" width="24.140625" bestFit="1" customWidth="1"/>
    <col min="1742" max="1742" width="13.28515625" bestFit="1" customWidth="1"/>
    <col min="1743" max="1743" width="24.140625" bestFit="1" customWidth="1"/>
    <col min="1744" max="1744" width="13.28515625" bestFit="1" customWidth="1"/>
    <col min="1745" max="1746" width="28.7109375" bestFit="1" customWidth="1"/>
    <col min="1747" max="1747" width="13.28515625" bestFit="1" customWidth="1"/>
    <col min="1748" max="1748" width="59.85546875" bestFit="1" customWidth="1"/>
    <col min="1749" max="1749" width="13.28515625" bestFit="1" customWidth="1"/>
    <col min="1750" max="1750" width="24.140625" bestFit="1" customWidth="1"/>
    <col min="1751" max="1751" width="13.28515625" bestFit="1" customWidth="1"/>
    <col min="1752" max="1752" width="26.140625" bestFit="1" customWidth="1"/>
    <col min="1753" max="1753" width="13.28515625" bestFit="1" customWidth="1"/>
    <col min="1754" max="1758" width="31.85546875" bestFit="1" customWidth="1"/>
    <col min="1759" max="1759" width="13.28515625" bestFit="1" customWidth="1"/>
    <col min="1760" max="1760" width="24.140625" bestFit="1" customWidth="1"/>
    <col min="1761" max="1761" width="13.28515625" bestFit="1" customWidth="1"/>
    <col min="1762" max="1764" width="77.42578125" bestFit="1" customWidth="1"/>
    <col min="1765" max="1765" width="13.28515625" bestFit="1" customWidth="1"/>
    <col min="1766" max="1768" width="30" bestFit="1" customWidth="1"/>
    <col min="1769" max="1769" width="13.28515625" bestFit="1" customWidth="1"/>
    <col min="1770" max="1773" width="53.85546875" bestFit="1" customWidth="1"/>
    <col min="1774" max="1774" width="13.28515625" bestFit="1" customWidth="1"/>
    <col min="1775" max="1775" width="24.140625" bestFit="1" customWidth="1"/>
    <col min="1776" max="1776" width="13.28515625" bestFit="1" customWidth="1"/>
    <col min="1777" max="1777" width="22.5703125" bestFit="1" customWidth="1"/>
    <col min="1778" max="1778" width="13.28515625" bestFit="1" customWidth="1"/>
    <col min="1779" max="1779" width="24.140625" bestFit="1" customWidth="1"/>
    <col min="1780" max="1780" width="13.28515625" bestFit="1" customWidth="1"/>
    <col min="1781" max="1781" width="53.5703125" bestFit="1" customWidth="1"/>
    <col min="1782" max="1782" width="13.28515625" bestFit="1" customWidth="1"/>
    <col min="1783" max="1784" width="34.28515625" bestFit="1" customWidth="1"/>
    <col min="1785" max="1785" width="13.28515625" bestFit="1" customWidth="1"/>
    <col min="1786" max="1787" width="26.140625" bestFit="1" customWidth="1"/>
    <col min="1788" max="1788" width="13.28515625" bestFit="1" customWidth="1"/>
    <col min="1789" max="1789" width="22.85546875" bestFit="1" customWidth="1"/>
    <col min="1790" max="1790" width="13.28515625" bestFit="1" customWidth="1"/>
    <col min="1791" max="1794" width="61.5703125" bestFit="1" customWidth="1"/>
    <col min="1795" max="1795" width="13.28515625" bestFit="1" customWidth="1"/>
    <col min="1796" max="1797" width="64.140625" bestFit="1" customWidth="1"/>
    <col min="1798" max="1798" width="13.28515625" bestFit="1" customWidth="1"/>
    <col min="1799" max="1799" width="24.140625" bestFit="1" customWidth="1"/>
    <col min="1800" max="1800" width="13.28515625" bestFit="1" customWidth="1"/>
    <col min="1801" max="1801" width="25" bestFit="1" customWidth="1"/>
    <col min="1802" max="1802" width="13.28515625" bestFit="1" customWidth="1"/>
    <col min="1803" max="1803" width="18" bestFit="1" customWidth="1"/>
    <col min="1804" max="1804" width="13.28515625" bestFit="1" customWidth="1"/>
    <col min="1805" max="1805" width="61.5703125" bestFit="1" customWidth="1"/>
    <col min="1806" max="1806" width="13.28515625" bestFit="1" customWidth="1"/>
    <col min="1807" max="1809" width="27.42578125" bestFit="1" customWidth="1"/>
    <col min="1810" max="1810" width="13.28515625" bestFit="1" customWidth="1"/>
    <col min="1811" max="1811" width="29" bestFit="1" customWidth="1"/>
    <col min="1812" max="1812" width="13.28515625" bestFit="1" customWidth="1"/>
    <col min="1813" max="1813" width="22" bestFit="1" customWidth="1"/>
    <col min="1814" max="1814" width="13.28515625" bestFit="1" customWidth="1"/>
    <col min="1815" max="1815" width="30.42578125" bestFit="1" customWidth="1"/>
    <col min="1816" max="1816" width="13.28515625" bestFit="1" customWidth="1"/>
    <col min="1817" max="1818" width="32.5703125" bestFit="1" customWidth="1"/>
    <col min="1819" max="1819" width="13.28515625" bestFit="1" customWidth="1"/>
    <col min="1820" max="1822" width="34.5703125" bestFit="1" customWidth="1"/>
    <col min="1823" max="1823" width="13.28515625" bestFit="1" customWidth="1"/>
    <col min="1824" max="1824" width="24.140625" bestFit="1" customWidth="1"/>
    <col min="1825" max="1825" width="13.28515625" bestFit="1" customWidth="1"/>
    <col min="1826" max="1827" width="59.28515625" bestFit="1" customWidth="1"/>
    <col min="1828" max="1828" width="13.28515625" bestFit="1" customWidth="1"/>
    <col min="1829" max="1829" width="25.140625" bestFit="1" customWidth="1"/>
    <col min="1830" max="1830" width="13.28515625" bestFit="1" customWidth="1"/>
    <col min="1831" max="1831" width="31.5703125" bestFit="1" customWidth="1"/>
    <col min="1832" max="1832" width="13.28515625" bestFit="1" customWidth="1"/>
    <col min="1833" max="1834" width="36" bestFit="1" customWidth="1"/>
    <col min="1835" max="1835" width="13.28515625" bestFit="1" customWidth="1"/>
    <col min="1836" max="1836" width="52.7109375" bestFit="1" customWidth="1"/>
    <col min="1837" max="1837" width="13.28515625" bestFit="1" customWidth="1"/>
    <col min="1838" max="1838" width="27" bestFit="1" customWidth="1"/>
    <col min="1839" max="1839" width="13.28515625" bestFit="1" customWidth="1"/>
    <col min="1840" max="1840" width="22.42578125" bestFit="1" customWidth="1"/>
    <col min="1841" max="1841" width="13.28515625" bestFit="1" customWidth="1"/>
    <col min="1842" max="1843" width="55.7109375" bestFit="1" customWidth="1"/>
    <col min="1844" max="1844" width="13.28515625" bestFit="1" customWidth="1"/>
    <col min="1845" max="1845" width="52.140625" bestFit="1" customWidth="1"/>
    <col min="1846" max="1846" width="13.28515625" bestFit="1" customWidth="1"/>
    <col min="1847" max="1847" width="40.140625" bestFit="1" customWidth="1"/>
    <col min="1848" max="1848" width="13.28515625" bestFit="1" customWidth="1"/>
    <col min="1849" max="1849" width="25.140625" bestFit="1" customWidth="1"/>
    <col min="1850" max="1850" width="13.28515625" bestFit="1" customWidth="1"/>
    <col min="1851" max="1852" width="49.5703125" bestFit="1" customWidth="1"/>
    <col min="1853" max="1853" width="13.28515625" bestFit="1" customWidth="1"/>
    <col min="1854" max="1856" width="61.5703125" bestFit="1" customWidth="1"/>
    <col min="1857" max="1857" width="13.28515625" bestFit="1" customWidth="1"/>
    <col min="1858" max="1858" width="24.140625" bestFit="1" customWidth="1"/>
    <col min="1859" max="1859" width="13.28515625" bestFit="1" customWidth="1"/>
    <col min="1860" max="1860" width="30.42578125" bestFit="1" customWidth="1"/>
    <col min="1861" max="1861" width="13.28515625" bestFit="1" customWidth="1"/>
    <col min="1862" max="1862" width="23.140625" bestFit="1" customWidth="1"/>
    <col min="1863" max="1863" width="13.28515625" bestFit="1" customWidth="1"/>
    <col min="1864" max="1866" width="40.140625" bestFit="1" customWidth="1"/>
    <col min="1867" max="1867" width="13.28515625" bestFit="1" customWidth="1"/>
    <col min="1868" max="1868" width="49.5703125" bestFit="1" customWidth="1"/>
    <col min="1869" max="1869" width="13.28515625" bestFit="1" customWidth="1"/>
    <col min="1870" max="1870" width="20.42578125" bestFit="1" customWidth="1"/>
    <col min="1871" max="1871" width="13.28515625" bestFit="1" customWidth="1"/>
    <col min="1872" max="1874" width="63.85546875" bestFit="1" customWidth="1"/>
    <col min="1875" max="1875" width="13.28515625" bestFit="1" customWidth="1"/>
    <col min="1876" max="1876" width="22.7109375" bestFit="1" customWidth="1"/>
    <col min="1877" max="1877" width="13.28515625" bestFit="1" customWidth="1"/>
    <col min="1878" max="1878" width="23.5703125" bestFit="1" customWidth="1"/>
    <col min="1879" max="1879" width="13.28515625" bestFit="1" customWidth="1"/>
    <col min="1880" max="1880" width="27.5703125" bestFit="1" customWidth="1"/>
    <col min="1881" max="1881" width="13.28515625" bestFit="1" customWidth="1"/>
    <col min="1882" max="1883" width="42.5703125" bestFit="1" customWidth="1"/>
    <col min="1884" max="1884" width="13.28515625" bestFit="1" customWidth="1"/>
    <col min="1885" max="1888" width="66.140625" bestFit="1" customWidth="1"/>
    <col min="1889" max="1889" width="13.28515625" bestFit="1" customWidth="1"/>
    <col min="1890" max="1890" width="61.5703125" bestFit="1" customWidth="1"/>
    <col min="1891" max="1891" width="13.28515625" bestFit="1" customWidth="1"/>
    <col min="1892" max="1892" width="24.5703125" bestFit="1" customWidth="1"/>
    <col min="1893" max="1893" width="13.28515625" bestFit="1" customWidth="1"/>
    <col min="1894" max="1894" width="23" bestFit="1" customWidth="1"/>
    <col min="1895" max="1895" width="13.28515625" bestFit="1" customWidth="1"/>
    <col min="1896" max="1896" width="24.28515625" bestFit="1" customWidth="1"/>
    <col min="1897" max="1897" width="13.28515625" bestFit="1" customWidth="1"/>
    <col min="1898" max="1909" width="105.140625" bestFit="1" customWidth="1"/>
    <col min="1910" max="1910" width="13.28515625" bestFit="1" customWidth="1"/>
    <col min="1911" max="1911" width="49.5703125" bestFit="1" customWidth="1"/>
    <col min="1912" max="1912" width="13.28515625" bestFit="1" customWidth="1"/>
    <col min="1913" max="1913" width="18.28515625" bestFit="1" customWidth="1"/>
    <col min="1914" max="1914" width="13.28515625" bestFit="1" customWidth="1"/>
    <col min="1915" max="1917" width="43.7109375" bestFit="1" customWidth="1"/>
    <col min="1918" max="1918" width="13.28515625" bestFit="1" customWidth="1"/>
    <col min="1919" max="1919" width="18.28515625" bestFit="1" customWidth="1"/>
    <col min="1920" max="1920" width="13.28515625" bestFit="1" customWidth="1"/>
    <col min="1921" max="1921" width="27.28515625" bestFit="1" customWidth="1"/>
    <col min="1922" max="1922" width="13.28515625" bestFit="1" customWidth="1"/>
    <col min="1923" max="1925" width="50.85546875" bestFit="1" customWidth="1"/>
    <col min="1926" max="1926" width="13.28515625" bestFit="1" customWidth="1"/>
    <col min="1927" max="1932" width="66.140625" bestFit="1" customWidth="1"/>
    <col min="1933" max="1933" width="13.28515625" bestFit="1" customWidth="1"/>
    <col min="1934" max="1934" width="29.85546875" bestFit="1" customWidth="1"/>
    <col min="1935" max="1935" width="13.28515625" bestFit="1" customWidth="1"/>
    <col min="1936" max="1937" width="34.28515625" bestFit="1" customWidth="1"/>
    <col min="1938" max="1938" width="13.28515625" bestFit="1" customWidth="1"/>
    <col min="1939" max="1939" width="52.28515625" bestFit="1" customWidth="1"/>
    <col min="1940" max="1940" width="13.28515625" bestFit="1" customWidth="1"/>
    <col min="1941" max="1941" width="24.140625" bestFit="1" customWidth="1"/>
    <col min="1942" max="1942" width="13.28515625" bestFit="1" customWidth="1"/>
    <col min="1943" max="1943" width="22.7109375" bestFit="1" customWidth="1"/>
    <col min="1944" max="1944" width="13.28515625" bestFit="1" customWidth="1"/>
    <col min="1945" max="1946" width="73.140625" bestFit="1" customWidth="1"/>
    <col min="1947" max="1947" width="13.28515625" bestFit="1" customWidth="1"/>
    <col min="1948" max="1948" width="19.42578125" bestFit="1" customWidth="1"/>
    <col min="1949" max="1949" width="13.28515625" bestFit="1" customWidth="1"/>
    <col min="1950" max="1952" width="59.85546875" bestFit="1" customWidth="1"/>
    <col min="1953" max="1953" width="13.28515625" bestFit="1" customWidth="1"/>
    <col min="1954" max="1955" width="51" bestFit="1" customWidth="1"/>
    <col min="1956" max="1956" width="13.28515625" bestFit="1" customWidth="1"/>
    <col min="1957" max="1962" width="47.5703125" bestFit="1" customWidth="1"/>
    <col min="1963" max="1963" width="13.28515625" bestFit="1" customWidth="1"/>
    <col min="1964" max="1964" width="38" bestFit="1" customWidth="1"/>
    <col min="1965" max="1965" width="13.28515625" bestFit="1" customWidth="1"/>
    <col min="1966" max="1966" width="32.140625" bestFit="1" customWidth="1"/>
    <col min="1967" max="1967" width="13.28515625" bestFit="1" customWidth="1"/>
    <col min="1968" max="1968" width="55.42578125" bestFit="1" customWidth="1"/>
    <col min="1969" max="1969" width="13.28515625" bestFit="1" customWidth="1"/>
    <col min="1970" max="1970" width="23.7109375" bestFit="1" customWidth="1"/>
    <col min="1971" max="1971" width="13.28515625" bestFit="1" customWidth="1"/>
    <col min="1972" max="1972" width="31.42578125" bestFit="1" customWidth="1"/>
    <col min="1973" max="1973" width="13.28515625" bestFit="1" customWidth="1"/>
    <col min="1974" max="1975" width="76.140625" bestFit="1" customWidth="1"/>
    <col min="1976" max="1976" width="13.28515625" bestFit="1" customWidth="1"/>
    <col min="1977" max="1977" width="24.140625" bestFit="1" customWidth="1"/>
    <col min="1978" max="1978" width="13.28515625" bestFit="1" customWidth="1"/>
    <col min="1979" max="1980" width="25.28515625" bestFit="1" customWidth="1"/>
    <col min="1981" max="1981" width="13.28515625" bestFit="1" customWidth="1"/>
    <col min="1982" max="1984" width="73.42578125" bestFit="1" customWidth="1"/>
    <col min="1985" max="1985" width="13.28515625" bestFit="1" customWidth="1"/>
    <col min="1986" max="1986" width="28.140625" bestFit="1" customWidth="1"/>
    <col min="1987" max="1987" width="13.28515625" bestFit="1" customWidth="1"/>
    <col min="1988" max="1988" width="25.5703125" bestFit="1" customWidth="1"/>
    <col min="1989" max="1989" width="13.28515625" bestFit="1" customWidth="1"/>
    <col min="1992" max="1992" width="12.28515625" bestFit="1" customWidth="1"/>
    <col min="1993" max="1993" width="11.7109375" bestFit="1" customWidth="1"/>
  </cols>
  <sheetData>
    <row r="4" spans="1:2" x14ac:dyDescent="0.2">
      <c r="A4" s="5" t="s">
        <v>0</v>
      </c>
      <c r="B4" s="5" t="s">
        <v>20172</v>
      </c>
    </row>
    <row r="5" spans="1:2" x14ac:dyDescent="0.2">
      <c r="A5">
        <v>1000042</v>
      </c>
      <c r="B5" t="s">
        <v>20599</v>
      </c>
    </row>
    <row r="6" spans="1:2" x14ac:dyDescent="0.2">
      <c r="A6" t="s">
        <v>21219</v>
      </c>
    </row>
    <row r="7" spans="1:2" x14ac:dyDescent="0.2">
      <c r="A7">
        <v>1001098</v>
      </c>
      <c r="B7" t="s">
        <v>20601</v>
      </c>
    </row>
    <row r="8" spans="1:2" x14ac:dyDescent="0.2">
      <c r="A8" t="s">
        <v>21224</v>
      </c>
    </row>
    <row r="9" spans="1:2" x14ac:dyDescent="0.2">
      <c r="A9">
        <v>1001252</v>
      </c>
      <c r="B9" t="s">
        <v>20175</v>
      </c>
    </row>
    <row r="10" spans="1:2" x14ac:dyDescent="0.2">
      <c r="B10" t="s">
        <v>20606</v>
      </c>
    </row>
    <row r="11" spans="1:2" x14ac:dyDescent="0.2">
      <c r="B11" t="s">
        <v>20176</v>
      </c>
    </row>
    <row r="12" spans="1:2" x14ac:dyDescent="0.2">
      <c r="B12" t="s">
        <v>20604</v>
      </c>
    </row>
    <row r="13" spans="1:2" x14ac:dyDescent="0.2">
      <c r="B13" t="s">
        <v>20173</v>
      </c>
    </row>
    <row r="14" spans="1:2" x14ac:dyDescent="0.2">
      <c r="B14" t="s">
        <v>20174</v>
      </c>
    </row>
    <row r="15" spans="1:2" x14ac:dyDescent="0.2">
      <c r="B15" t="s">
        <v>20602</v>
      </c>
    </row>
    <row r="16" spans="1:2" x14ac:dyDescent="0.2">
      <c r="B16" t="s">
        <v>20603</v>
      </c>
    </row>
    <row r="17" spans="1:2" x14ac:dyDescent="0.2">
      <c r="B17" t="s">
        <v>20605</v>
      </c>
    </row>
    <row r="18" spans="1:2" x14ac:dyDescent="0.2">
      <c r="A18" t="s">
        <v>21226</v>
      </c>
    </row>
    <row r="19" spans="1:2" x14ac:dyDescent="0.2">
      <c r="A19">
        <v>1002515</v>
      </c>
      <c r="B19" t="s">
        <v>20607</v>
      </c>
    </row>
    <row r="20" spans="1:2" x14ac:dyDescent="0.2">
      <c r="A20" t="s">
        <v>21232</v>
      </c>
    </row>
    <row r="21" spans="1:2" x14ac:dyDescent="0.2">
      <c r="A21">
        <v>1002869</v>
      </c>
      <c r="B21" t="s">
        <v>20609</v>
      </c>
    </row>
    <row r="22" spans="1:2" x14ac:dyDescent="0.2">
      <c r="B22" t="s">
        <v>20178</v>
      </c>
    </row>
    <row r="23" spans="1:2" x14ac:dyDescent="0.2">
      <c r="B23" t="s">
        <v>20179</v>
      </c>
    </row>
    <row r="24" spans="1:2" x14ac:dyDescent="0.2">
      <c r="B24" t="s">
        <v>20608</v>
      </c>
    </row>
    <row r="25" spans="1:2" x14ac:dyDescent="0.2">
      <c r="B25" t="s">
        <v>20177</v>
      </c>
    </row>
    <row r="26" spans="1:2" x14ac:dyDescent="0.2">
      <c r="A26" t="s">
        <v>21234</v>
      </c>
    </row>
    <row r="27" spans="1:2" x14ac:dyDescent="0.2">
      <c r="A27">
        <v>1003937</v>
      </c>
      <c r="B27" t="s">
        <v>20610</v>
      </c>
    </row>
    <row r="28" spans="1:2" x14ac:dyDescent="0.2">
      <c r="A28" t="s">
        <v>21239</v>
      </c>
    </row>
    <row r="29" spans="1:2" x14ac:dyDescent="0.2">
      <c r="A29">
        <v>1006137</v>
      </c>
      <c r="B29" t="s">
        <v>20611</v>
      </c>
    </row>
    <row r="30" spans="1:2" x14ac:dyDescent="0.2">
      <c r="B30" t="s">
        <v>20180</v>
      </c>
    </row>
    <row r="31" spans="1:2" x14ac:dyDescent="0.2">
      <c r="A31" t="s">
        <v>21243</v>
      </c>
    </row>
    <row r="32" spans="1:2" x14ac:dyDescent="0.2">
      <c r="A32">
        <v>1006244</v>
      </c>
      <c r="B32" t="s">
        <v>20181</v>
      </c>
    </row>
    <row r="33" spans="1:2" x14ac:dyDescent="0.2">
      <c r="B33" t="s">
        <v>20612</v>
      </c>
    </row>
    <row r="34" spans="1:2" x14ac:dyDescent="0.2">
      <c r="A34" t="s">
        <v>21244</v>
      </c>
    </row>
    <row r="35" spans="1:2" x14ac:dyDescent="0.2">
      <c r="A35">
        <v>1006269</v>
      </c>
      <c r="B35" t="s">
        <v>20613</v>
      </c>
    </row>
    <row r="36" spans="1:2" x14ac:dyDescent="0.2">
      <c r="A36" t="s">
        <v>21245</v>
      </c>
    </row>
    <row r="37" spans="1:2" x14ac:dyDescent="0.2">
      <c r="A37">
        <v>1006449</v>
      </c>
      <c r="B37" t="s">
        <v>20614</v>
      </c>
    </row>
    <row r="38" spans="1:2" x14ac:dyDescent="0.2">
      <c r="B38" t="s">
        <v>20182</v>
      </c>
    </row>
    <row r="39" spans="1:2" x14ac:dyDescent="0.2">
      <c r="A39" t="s">
        <v>21247</v>
      </c>
    </row>
    <row r="40" spans="1:2" x14ac:dyDescent="0.2">
      <c r="A40">
        <v>1006535</v>
      </c>
      <c r="B40" t="s">
        <v>20187</v>
      </c>
    </row>
    <row r="41" spans="1:2" x14ac:dyDescent="0.2">
      <c r="B41" t="s">
        <v>20615</v>
      </c>
    </row>
    <row r="42" spans="1:2" x14ac:dyDescent="0.2">
      <c r="B42" t="s">
        <v>20616</v>
      </c>
    </row>
    <row r="43" spans="1:2" x14ac:dyDescent="0.2">
      <c r="B43" t="s">
        <v>20191</v>
      </c>
    </row>
    <row r="44" spans="1:2" x14ac:dyDescent="0.2">
      <c r="B44" t="s">
        <v>20190</v>
      </c>
    </row>
    <row r="45" spans="1:2" x14ac:dyDescent="0.2">
      <c r="B45" t="s">
        <v>20189</v>
      </c>
    </row>
    <row r="46" spans="1:2" x14ac:dyDescent="0.2">
      <c r="B46" t="s">
        <v>20188</v>
      </c>
    </row>
    <row r="47" spans="1:2" x14ac:dyDescent="0.2">
      <c r="B47" t="s">
        <v>20184</v>
      </c>
    </row>
    <row r="48" spans="1:2" x14ac:dyDescent="0.2">
      <c r="B48" t="s">
        <v>20185</v>
      </c>
    </row>
    <row r="49" spans="1:2" x14ac:dyDescent="0.2">
      <c r="B49" t="s">
        <v>20618</v>
      </c>
    </row>
    <row r="50" spans="1:2" x14ac:dyDescent="0.2">
      <c r="B50" t="s">
        <v>20192</v>
      </c>
    </row>
    <row r="51" spans="1:2" x14ac:dyDescent="0.2">
      <c r="B51" t="s">
        <v>20186</v>
      </c>
    </row>
    <row r="52" spans="1:2" x14ac:dyDescent="0.2">
      <c r="B52" t="s">
        <v>20183</v>
      </c>
    </row>
    <row r="53" spans="1:2" x14ac:dyDescent="0.2">
      <c r="B53" t="s">
        <v>20617</v>
      </c>
    </row>
    <row r="54" spans="1:2" x14ac:dyDescent="0.2">
      <c r="A54" t="s">
        <v>21249</v>
      </c>
    </row>
    <row r="55" spans="1:2" x14ac:dyDescent="0.2">
      <c r="A55">
        <v>1006536</v>
      </c>
      <c r="B55" t="s">
        <v>20619</v>
      </c>
    </row>
    <row r="56" spans="1:2" x14ac:dyDescent="0.2">
      <c r="A56" t="s">
        <v>21250</v>
      </c>
    </row>
    <row r="57" spans="1:2" x14ac:dyDescent="0.2">
      <c r="A57">
        <v>1006558</v>
      </c>
      <c r="B57" t="s">
        <v>20620</v>
      </c>
    </row>
    <row r="58" spans="1:2" x14ac:dyDescent="0.2">
      <c r="A58" t="s">
        <v>21251</v>
      </c>
    </row>
    <row r="59" spans="1:2" x14ac:dyDescent="0.2">
      <c r="A59">
        <v>1006580</v>
      </c>
      <c r="B59" t="s">
        <v>20621</v>
      </c>
    </row>
    <row r="60" spans="1:2" x14ac:dyDescent="0.2">
      <c r="A60" t="s">
        <v>21252</v>
      </c>
    </row>
    <row r="61" spans="1:2" x14ac:dyDescent="0.2">
      <c r="A61">
        <v>1006744</v>
      </c>
      <c r="B61" t="s">
        <v>20622</v>
      </c>
    </row>
    <row r="62" spans="1:2" x14ac:dyDescent="0.2">
      <c r="A62" t="s">
        <v>21253</v>
      </c>
    </row>
    <row r="63" spans="1:2" x14ac:dyDescent="0.2">
      <c r="A63">
        <v>1007032</v>
      </c>
      <c r="B63" t="s">
        <v>20623</v>
      </c>
    </row>
    <row r="64" spans="1:2" x14ac:dyDescent="0.2">
      <c r="A64" t="s">
        <v>21256</v>
      </c>
    </row>
    <row r="65" spans="1:2" x14ac:dyDescent="0.2">
      <c r="A65">
        <v>1007825</v>
      </c>
      <c r="B65" t="s">
        <v>20625</v>
      </c>
    </row>
    <row r="66" spans="1:2" x14ac:dyDescent="0.2">
      <c r="B66" t="s">
        <v>20624</v>
      </c>
    </row>
    <row r="67" spans="1:2" x14ac:dyDescent="0.2">
      <c r="A67" t="s">
        <v>21259</v>
      </c>
    </row>
    <row r="68" spans="1:2" x14ac:dyDescent="0.2">
      <c r="A68">
        <v>1008957</v>
      </c>
      <c r="B68" t="s">
        <v>20626</v>
      </c>
    </row>
    <row r="69" spans="1:2" x14ac:dyDescent="0.2">
      <c r="A69" t="s">
        <v>21262</v>
      </c>
    </row>
    <row r="70" spans="1:2" x14ac:dyDescent="0.2">
      <c r="A70">
        <v>1009779</v>
      </c>
      <c r="B70" t="s">
        <v>20627</v>
      </c>
    </row>
    <row r="71" spans="1:2" x14ac:dyDescent="0.2">
      <c r="A71" t="s">
        <v>21263</v>
      </c>
    </row>
    <row r="72" spans="1:2" x14ac:dyDescent="0.2">
      <c r="A72">
        <v>1009800</v>
      </c>
      <c r="B72" t="s">
        <v>20628</v>
      </c>
    </row>
    <row r="73" spans="1:2" x14ac:dyDescent="0.2">
      <c r="A73" t="s">
        <v>21264</v>
      </c>
    </row>
    <row r="74" spans="1:2" x14ac:dyDescent="0.2">
      <c r="A74">
        <v>1009943</v>
      </c>
      <c r="B74" t="s">
        <v>20629</v>
      </c>
    </row>
    <row r="75" spans="1:2" x14ac:dyDescent="0.2">
      <c r="A75" t="s">
        <v>21265</v>
      </c>
    </row>
    <row r="76" spans="1:2" x14ac:dyDescent="0.2">
      <c r="A76">
        <v>1010649</v>
      </c>
      <c r="B76" t="s">
        <v>20194</v>
      </c>
    </row>
    <row r="77" spans="1:2" x14ac:dyDescent="0.2">
      <c r="B77" t="s">
        <v>20193</v>
      </c>
    </row>
    <row r="78" spans="1:2" x14ac:dyDescent="0.2">
      <c r="A78" t="s">
        <v>21268</v>
      </c>
    </row>
    <row r="79" spans="1:2" x14ac:dyDescent="0.2">
      <c r="A79">
        <v>1010725</v>
      </c>
      <c r="B79" t="s">
        <v>20195</v>
      </c>
    </row>
    <row r="80" spans="1:2" x14ac:dyDescent="0.2">
      <c r="A80" t="s">
        <v>21269</v>
      </c>
    </row>
    <row r="81" spans="1:2" x14ac:dyDescent="0.2">
      <c r="A81">
        <v>1010821</v>
      </c>
      <c r="B81" t="s">
        <v>20630</v>
      </c>
    </row>
    <row r="82" spans="1:2" x14ac:dyDescent="0.2">
      <c r="A82" t="s">
        <v>21271</v>
      </c>
    </row>
    <row r="83" spans="1:2" x14ac:dyDescent="0.2">
      <c r="A83">
        <v>1012399</v>
      </c>
      <c r="B83" t="s">
        <v>20196</v>
      </c>
    </row>
    <row r="84" spans="1:2" x14ac:dyDescent="0.2">
      <c r="A84" t="s">
        <v>21279</v>
      </c>
    </row>
    <row r="85" spans="1:2" x14ac:dyDescent="0.2">
      <c r="A85">
        <v>1012525</v>
      </c>
      <c r="B85" t="s">
        <v>20631</v>
      </c>
    </row>
    <row r="86" spans="1:2" x14ac:dyDescent="0.2">
      <c r="A86" t="s">
        <v>21280</v>
      </c>
    </row>
    <row r="87" spans="1:2" x14ac:dyDescent="0.2">
      <c r="A87">
        <v>1012565</v>
      </c>
      <c r="B87" t="s">
        <v>20197</v>
      </c>
    </row>
    <row r="88" spans="1:2" x14ac:dyDescent="0.2">
      <c r="B88" t="s">
        <v>20632</v>
      </c>
    </row>
    <row r="89" spans="1:2" x14ac:dyDescent="0.2">
      <c r="B89" t="s">
        <v>20198</v>
      </c>
    </row>
    <row r="90" spans="1:2" x14ac:dyDescent="0.2">
      <c r="A90" t="s">
        <v>21281</v>
      </c>
    </row>
    <row r="91" spans="1:2" x14ac:dyDescent="0.2">
      <c r="A91">
        <v>1013192</v>
      </c>
      <c r="B91" t="s">
        <v>20199</v>
      </c>
    </row>
    <row r="92" spans="1:2" x14ac:dyDescent="0.2">
      <c r="A92" t="s">
        <v>21286</v>
      </c>
    </row>
    <row r="93" spans="1:2" x14ac:dyDescent="0.2">
      <c r="A93">
        <v>1013899</v>
      </c>
      <c r="B93" t="s">
        <v>20633</v>
      </c>
    </row>
    <row r="94" spans="1:2" x14ac:dyDescent="0.2">
      <c r="A94" t="s">
        <v>21291</v>
      </c>
    </row>
    <row r="95" spans="1:2" x14ac:dyDescent="0.2">
      <c r="A95">
        <v>1016262</v>
      </c>
      <c r="B95" t="s">
        <v>20634</v>
      </c>
    </row>
    <row r="96" spans="1:2" x14ac:dyDescent="0.2">
      <c r="A96" t="s">
        <v>21294</v>
      </c>
    </row>
    <row r="97" spans="1:2" x14ac:dyDescent="0.2">
      <c r="A97">
        <v>1016701</v>
      </c>
      <c r="B97" t="s">
        <v>20636</v>
      </c>
    </row>
    <row r="98" spans="1:2" x14ac:dyDescent="0.2">
      <c r="B98" t="s">
        <v>20635</v>
      </c>
    </row>
    <row r="99" spans="1:2" x14ac:dyDescent="0.2">
      <c r="A99" t="s">
        <v>21297</v>
      </c>
    </row>
    <row r="100" spans="1:2" x14ac:dyDescent="0.2">
      <c r="A100">
        <v>1016945</v>
      </c>
      <c r="B100" t="s">
        <v>20637</v>
      </c>
    </row>
    <row r="101" spans="1:2" x14ac:dyDescent="0.2">
      <c r="A101" t="s">
        <v>21301</v>
      </c>
    </row>
    <row r="102" spans="1:2" x14ac:dyDescent="0.2">
      <c r="A102">
        <v>1017374</v>
      </c>
      <c r="B102" t="s">
        <v>20638</v>
      </c>
    </row>
    <row r="103" spans="1:2" x14ac:dyDescent="0.2">
      <c r="A103" t="s">
        <v>21304</v>
      </c>
    </row>
    <row r="104" spans="1:2" x14ac:dyDescent="0.2">
      <c r="A104">
        <v>1018865</v>
      </c>
      <c r="B104" t="s">
        <v>20201</v>
      </c>
    </row>
    <row r="105" spans="1:2" x14ac:dyDescent="0.2">
      <c r="B105" t="s">
        <v>20639</v>
      </c>
    </row>
    <row r="106" spans="1:2" x14ac:dyDescent="0.2">
      <c r="B106" t="s">
        <v>20200</v>
      </c>
    </row>
    <row r="107" spans="1:2" x14ac:dyDescent="0.2">
      <c r="B107" t="s">
        <v>20202</v>
      </c>
    </row>
    <row r="108" spans="1:2" x14ac:dyDescent="0.2">
      <c r="A108" t="s">
        <v>21306</v>
      </c>
    </row>
    <row r="109" spans="1:2" x14ac:dyDescent="0.2">
      <c r="A109">
        <v>1019850</v>
      </c>
      <c r="B109" t="s">
        <v>20640</v>
      </c>
    </row>
    <row r="110" spans="1:2" x14ac:dyDescent="0.2">
      <c r="B110" t="s">
        <v>20203</v>
      </c>
    </row>
    <row r="111" spans="1:2" x14ac:dyDescent="0.2">
      <c r="B111" t="s">
        <v>20641</v>
      </c>
    </row>
    <row r="112" spans="1:2" x14ac:dyDescent="0.2">
      <c r="B112" t="s">
        <v>20204</v>
      </c>
    </row>
    <row r="113" spans="1:2" x14ac:dyDescent="0.2">
      <c r="A113" t="s">
        <v>21308</v>
      </c>
    </row>
    <row r="114" spans="1:2" x14ac:dyDescent="0.2">
      <c r="A114">
        <v>1020370</v>
      </c>
      <c r="B114" t="s">
        <v>20642</v>
      </c>
    </row>
    <row r="115" spans="1:2" x14ac:dyDescent="0.2">
      <c r="A115" t="s">
        <v>21310</v>
      </c>
    </row>
    <row r="116" spans="1:2" x14ac:dyDescent="0.2">
      <c r="A116">
        <v>1021775</v>
      </c>
      <c r="B116" t="s">
        <v>20643</v>
      </c>
    </row>
    <row r="117" spans="1:2" x14ac:dyDescent="0.2">
      <c r="A117" t="s">
        <v>21314</v>
      </c>
    </row>
    <row r="118" spans="1:2" x14ac:dyDescent="0.2">
      <c r="A118">
        <v>1022593</v>
      </c>
      <c r="B118" t="s">
        <v>20205</v>
      </c>
    </row>
    <row r="119" spans="1:2" x14ac:dyDescent="0.2">
      <c r="B119" t="s">
        <v>20206</v>
      </c>
    </row>
    <row r="120" spans="1:2" x14ac:dyDescent="0.2">
      <c r="A120" t="s">
        <v>21319</v>
      </c>
    </row>
    <row r="121" spans="1:2" x14ac:dyDescent="0.2">
      <c r="A121">
        <v>1022627</v>
      </c>
      <c r="B121" t="s">
        <v>20644</v>
      </c>
    </row>
    <row r="122" spans="1:2" x14ac:dyDescent="0.2">
      <c r="A122" t="s">
        <v>21321</v>
      </c>
    </row>
    <row r="123" spans="1:2" x14ac:dyDescent="0.2">
      <c r="A123">
        <v>1023206</v>
      </c>
      <c r="B123" t="s">
        <v>20646</v>
      </c>
    </row>
    <row r="124" spans="1:2" x14ac:dyDescent="0.2">
      <c r="B124" t="s">
        <v>20207</v>
      </c>
    </row>
    <row r="125" spans="1:2" x14ac:dyDescent="0.2">
      <c r="B125" t="s">
        <v>20645</v>
      </c>
    </row>
    <row r="126" spans="1:2" x14ac:dyDescent="0.2">
      <c r="A126" t="s">
        <v>21323</v>
      </c>
    </row>
    <row r="127" spans="1:2" x14ac:dyDescent="0.2">
      <c r="A127">
        <v>1023540</v>
      </c>
      <c r="B127" t="s">
        <v>20208</v>
      </c>
    </row>
    <row r="128" spans="1:2" x14ac:dyDescent="0.2">
      <c r="A128" t="s">
        <v>21326</v>
      </c>
    </row>
    <row r="129" spans="1:2" x14ac:dyDescent="0.2">
      <c r="A129">
        <v>1024771</v>
      </c>
      <c r="B129" t="s">
        <v>20647</v>
      </c>
    </row>
    <row r="130" spans="1:2" x14ac:dyDescent="0.2">
      <c r="A130" t="s">
        <v>21329</v>
      </c>
    </row>
    <row r="131" spans="1:2" x14ac:dyDescent="0.2">
      <c r="A131">
        <v>1024900</v>
      </c>
      <c r="B131" t="s">
        <v>20648</v>
      </c>
    </row>
    <row r="132" spans="1:2" x14ac:dyDescent="0.2">
      <c r="A132" t="s">
        <v>21330</v>
      </c>
    </row>
    <row r="133" spans="1:2" x14ac:dyDescent="0.2">
      <c r="A133">
        <v>1026626</v>
      </c>
      <c r="B133" t="s">
        <v>20649</v>
      </c>
    </row>
    <row r="134" spans="1:2" x14ac:dyDescent="0.2">
      <c r="A134" t="s">
        <v>21335</v>
      </c>
    </row>
    <row r="135" spans="1:2" x14ac:dyDescent="0.2">
      <c r="A135">
        <v>1029451</v>
      </c>
      <c r="B135" t="s">
        <v>20649</v>
      </c>
    </row>
    <row r="136" spans="1:2" x14ac:dyDescent="0.2">
      <c r="A136" t="s">
        <v>21342</v>
      </c>
    </row>
    <row r="137" spans="1:2" x14ac:dyDescent="0.2">
      <c r="A137">
        <v>1030680</v>
      </c>
      <c r="B137" t="s">
        <v>20649</v>
      </c>
    </row>
    <row r="138" spans="1:2" x14ac:dyDescent="0.2">
      <c r="A138" t="s">
        <v>21347</v>
      </c>
    </row>
    <row r="139" spans="1:2" x14ac:dyDescent="0.2">
      <c r="A139">
        <v>1030866</v>
      </c>
      <c r="B139" t="s">
        <v>20650</v>
      </c>
    </row>
    <row r="140" spans="1:2" x14ac:dyDescent="0.2">
      <c r="B140" t="s">
        <v>20651</v>
      </c>
    </row>
    <row r="141" spans="1:2" x14ac:dyDescent="0.2">
      <c r="A141" t="s">
        <v>21348</v>
      </c>
    </row>
    <row r="142" spans="1:2" x14ac:dyDescent="0.2">
      <c r="A142">
        <v>1031057</v>
      </c>
      <c r="B142" t="s">
        <v>20652</v>
      </c>
    </row>
    <row r="143" spans="1:2" x14ac:dyDescent="0.2">
      <c r="A143" t="s">
        <v>21349</v>
      </c>
    </row>
    <row r="144" spans="1:2" x14ac:dyDescent="0.2">
      <c r="A144">
        <v>1033183</v>
      </c>
      <c r="B144" t="s">
        <v>20653</v>
      </c>
    </row>
    <row r="145" spans="1:2" x14ac:dyDescent="0.2">
      <c r="A145" t="s">
        <v>21362</v>
      </c>
    </row>
    <row r="146" spans="1:2" x14ac:dyDescent="0.2">
      <c r="A146">
        <v>1034729</v>
      </c>
      <c r="B146" t="s">
        <v>20654</v>
      </c>
    </row>
    <row r="147" spans="1:2" x14ac:dyDescent="0.2">
      <c r="A147" t="s">
        <v>21375</v>
      </c>
    </row>
    <row r="148" spans="1:2" x14ac:dyDescent="0.2">
      <c r="A148">
        <v>1034755</v>
      </c>
      <c r="B148" t="s">
        <v>20655</v>
      </c>
    </row>
    <row r="149" spans="1:2" x14ac:dyDescent="0.2">
      <c r="B149" t="s">
        <v>20209</v>
      </c>
    </row>
    <row r="150" spans="1:2" x14ac:dyDescent="0.2">
      <c r="A150" t="s">
        <v>21376</v>
      </c>
    </row>
    <row r="151" spans="1:2" x14ac:dyDescent="0.2">
      <c r="A151">
        <v>1034775</v>
      </c>
      <c r="B151" t="s">
        <v>20655</v>
      </c>
    </row>
    <row r="152" spans="1:2" x14ac:dyDescent="0.2">
      <c r="A152" t="s">
        <v>21377</v>
      </c>
    </row>
    <row r="153" spans="1:2" x14ac:dyDescent="0.2">
      <c r="A153">
        <v>1034934</v>
      </c>
      <c r="B153" t="s">
        <v>20658</v>
      </c>
    </row>
    <row r="154" spans="1:2" x14ac:dyDescent="0.2">
      <c r="B154" t="s">
        <v>20659</v>
      </c>
    </row>
    <row r="155" spans="1:2" x14ac:dyDescent="0.2">
      <c r="B155" t="s">
        <v>20657</v>
      </c>
    </row>
    <row r="156" spans="1:2" x14ac:dyDescent="0.2">
      <c r="A156" t="s">
        <v>21378</v>
      </c>
    </row>
    <row r="157" spans="1:2" x14ac:dyDescent="0.2">
      <c r="A157">
        <v>1035314</v>
      </c>
      <c r="B157" t="s">
        <v>20660</v>
      </c>
    </row>
    <row r="158" spans="1:2" x14ac:dyDescent="0.2">
      <c r="A158" t="s">
        <v>21380</v>
      </c>
    </row>
    <row r="159" spans="1:2" x14ac:dyDescent="0.2">
      <c r="A159">
        <v>1038612</v>
      </c>
      <c r="B159" t="s">
        <v>21202</v>
      </c>
    </row>
    <row r="160" spans="1:2" x14ac:dyDescent="0.2">
      <c r="A160" t="s">
        <v>21385</v>
      </c>
    </row>
    <row r="161" spans="1:2" x14ac:dyDescent="0.2">
      <c r="A161">
        <v>1038896</v>
      </c>
      <c r="B161" t="s">
        <v>20661</v>
      </c>
    </row>
    <row r="162" spans="1:2" x14ac:dyDescent="0.2">
      <c r="A162" t="s">
        <v>21387</v>
      </c>
    </row>
    <row r="163" spans="1:2" x14ac:dyDescent="0.2">
      <c r="A163">
        <v>1040240</v>
      </c>
      <c r="B163" t="s">
        <v>20662</v>
      </c>
    </row>
    <row r="164" spans="1:2" x14ac:dyDescent="0.2">
      <c r="B164" t="s">
        <v>20210</v>
      </c>
    </row>
    <row r="165" spans="1:2" x14ac:dyDescent="0.2">
      <c r="A165" t="s">
        <v>21391</v>
      </c>
    </row>
    <row r="166" spans="1:2" x14ac:dyDescent="0.2">
      <c r="A166">
        <v>1040259</v>
      </c>
      <c r="B166" t="s">
        <v>20211</v>
      </c>
    </row>
    <row r="167" spans="1:2" x14ac:dyDescent="0.2">
      <c r="B167" t="s">
        <v>20664</v>
      </c>
    </row>
    <row r="168" spans="1:2" x14ac:dyDescent="0.2">
      <c r="B168" t="s">
        <v>20663</v>
      </c>
    </row>
    <row r="169" spans="1:2" x14ac:dyDescent="0.2">
      <c r="B169" t="s">
        <v>20665</v>
      </c>
    </row>
    <row r="170" spans="1:2" x14ac:dyDescent="0.2">
      <c r="A170" t="s">
        <v>21392</v>
      </c>
    </row>
    <row r="171" spans="1:2" x14ac:dyDescent="0.2">
      <c r="A171">
        <v>1040354</v>
      </c>
      <c r="B171" t="s">
        <v>20666</v>
      </c>
    </row>
    <row r="172" spans="1:2" x14ac:dyDescent="0.2">
      <c r="A172" t="s">
        <v>21394</v>
      </c>
    </row>
    <row r="173" spans="1:2" x14ac:dyDescent="0.2">
      <c r="A173">
        <v>2003440</v>
      </c>
      <c r="B173" t="s">
        <v>20667</v>
      </c>
    </row>
    <row r="174" spans="1:2" x14ac:dyDescent="0.2">
      <c r="A174" t="s">
        <v>21400</v>
      </c>
    </row>
    <row r="175" spans="1:2" x14ac:dyDescent="0.2">
      <c r="A175">
        <v>2005110</v>
      </c>
      <c r="B175" t="s">
        <v>20668</v>
      </c>
    </row>
    <row r="176" spans="1:2" x14ac:dyDescent="0.2">
      <c r="A176" t="s">
        <v>21402</v>
      </c>
    </row>
    <row r="177" spans="1:2" x14ac:dyDescent="0.2">
      <c r="A177">
        <v>2006176</v>
      </c>
      <c r="B177" t="s">
        <v>20669</v>
      </c>
    </row>
    <row r="178" spans="1:2" x14ac:dyDescent="0.2">
      <c r="A178" t="s">
        <v>21406</v>
      </c>
    </row>
    <row r="179" spans="1:2" x14ac:dyDescent="0.2">
      <c r="A179">
        <v>2011502</v>
      </c>
      <c r="B179" t="s">
        <v>20671</v>
      </c>
    </row>
    <row r="180" spans="1:2" x14ac:dyDescent="0.2">
      <c r="B180" t="s">
        <v>20212</v>
      </c>
    </row>
    <row r="181" spans="1:2" x14ac:dyDescent="0.2">
      <c r="B181" t="s">
        <v>20670</v>
      </c>
    </row>
    <row r="182" spans="1:2" x14ac:dyDescent="0.2">
      <c r="A182" t="s">
        <v>21414</v>
      </c>
    </row>
    <row r="183" spans="1:2" x14ac:dyDescent="0.2">
      <c r="A183">
        <v>2012965</v>
      </c>
      <c r="B183" t="s">
        <v>20672</v>
      </c>
    </row>
    <row r="184" spans="1:2" x14ac:dyDescent="0.2">
      <c r="A184" t="s">
        <v>21418</v>
      </c>
    </row>
    <row r="185" spans="1:2" x14ac:dyDescent="0.2">
      <c r="A185">
        <v>2013039</v>
      </c>
      <c r="B185" t="s">
        <v>20673</v>
      </c>
    </row>
    <row r="186" spans="1:2" x14ac:dyDescent="0.2">
      <c r="A186" t="s">
        <v>21419</v>
      </c>
    </row>
    <row r="187" spans="1:2" x14ac:dyDescent="0.2">
      <c r="A187">
        <v>2013428</v>
      </c>
      <c r="B187" t="s">
        <v>20213</v>
      </c>
    </row>
    <row r="188" spans="1:2" x14ac:dyDescent="0.2">
      <c r="B188" t="s">
        <v>20675</v>
      </c>
    </row>
    <row r="189" spans="1:2" x14ac:dyDescent="0.2">
      <c r="B189" t="s">
        <v>20214</v>
      </c>
    </row>
    <row r="190" spans="1:2" x14ac:dyDescent="0.2">
      <c r="B190" t="s">
        <v>20674</v>
      </c>
    </row>
    <row r="191" spans="1:2" x14ac:dyDescent="0.2">
      <c r="A191" t="s">
        <v>21421</v>
      </c>
    </row>
    <row r="192" spans="1:2" x14ac:dyDescent="0.2">
      <c r="A192">
        <v>2013588</v>
      </c>
      <c r="B192" t="s">
        <v>20676</v>
      </c>
    </row>
    <row r="193" spans="1:2" x14ac:dyDescent="0.2">
      <c r="B193" t="s">
        <v>20215</v>
      </c>
    </row>
    <row r="194" spans="1:2" x14ac:dyDescent="0.2">
      <c r="A194" t="s">
        <v>21422</v>
      </c>
    </row>
    <row r="195" spans="1:2" x14ac:dyDescent="0.2">
      <c r="A195">
        <v>2014804</v>
      </c>
      <c r="B195" t="s">
        <v>20216</v>
      </c>
    </row>
    <row r="196" spans="1:2" x14ac:dyDescent="0.2">
      <c r="A196" t="s">
        <v>21425</v>
      </c>
    </row>
    <row r="197" spans="1:2" x14ac:dyDescent="0.2">
      <c r="A197">
        <v>3001380</v>
      </c>
      <c r="B197" t="s">
        <v>20217</v>
      </c>
    </row>
    <row r="198" spans="1:2" x14ac:dyDescent="0.2">
      <c r="B198" t="s">
        <v>20677</v>
      </c>
    </row>
    <row r="199" spans="1:2" x14ac:dyDescent="0.2">
      <c r="A199" t="s">
        <v>21430</v>
      </c>
    </row>
    <row r="200" spans="1:2" x14ac:dyDescent="0.2">
      <c r="A200">
        <v>3002603</v>
      </c>
      <c r="B200" t="s">
        <v>20678</v>
      </c>
    </row>
    <row r="201" spans="1:2" x14ac:dyDescent="0.2">
      <c r="A201" t="s">
        <v>21433</v>
      </c>
    </row>
    <row r="202" spans="1:2" x14ac:dyDescent="0.2">
      <c r="A202">
        <v>3002933</v>
      </c>
      <c r="B202" t="s">
        <v>20218</v>
      </c>
    </row>
    <row r="203" spans="1:2" x14ac:dyDescent="0.2">
      <c r="B203" t="s">
        <v>20679</v>
      </c>
    </row>
    <row r="204" spans="1:2" x14ac:dyDescent="0.2">
      <c r="A204" t="s">
        <v>21435</v>
      </c>
    </row>
    <row r="205" spans="1:2" x14ac:dyDescent="0.2">
      <c r="A205">
        <v>3004176</v>
      </c>
      <c r="B205" t="s">
        <v>20680</v>
      </c>
    </row>
    <row r="206" spans="1:2" x14ac:dyDescent="0.2">
      <c r="A206" t="s">
        <v>21441</v>
      </c>
    </row>
    <row r="207" spans="1:2" x14ac:dyDescent="0.2">
      <c r="A207">
        <v>3008282</v>
      </c>
      <c r="B207" t="s">
        <v>20219</v>
      </c>
    </row>
    <row r="208" spans="1:2" x14ac:dyDescent="0.2">
      <c r="B208" t="s">
        <v>20681</v>
      </c>
    </row>
    <row r="209" spans="1:2" x14ac:dyDescent="0.2">
      <c r="A209" t="s">
        <v>21453</v>
      </c>
    </row>
    <row r="210" spans="1:2" x14ac:dyDescent="0.2">
      <c r="A210">
        <v>3008629</v>
      </c>
      <c r="B210" t="s">
        <v>20220</v>
      </c>
    </row>
    <row r="211" spans="1:2" x14ac:dyDescent="0.2">
      <c r="A211" t="s">
        <v>21454</v>
      </c>
    </row>
    <row r="212" spans="1:2" x14ac:dyDescent="0.2">
      <c r="A212">
        <v>3009247</v>
      </c>
      <c r="B212" t="s">
        <v>20682</v>
      </c>
    </row>
    <row r="213" spans="1:2" x14ac:dyDescent="0.2">
      <c r="A213" t="s">
        <v>21455</v>
      </c>
    </row>
    <row r="214" spans="1:2" x14ac:dyDescent="0.2">
      <c r="A214">
        <v>3010641</v>
      </c>
      <c r="B214" t="s">
        <v>20221</v>
      </c>
    </row>
    <row r="215" spans="1:2" x14ac:dyDescent="0.2">
      <c r="B215" t="s">
        <v>20222</v>
      </c>
    </row>
    <row r="216" spans="1:2" x14ac:dyDescent="0.2">
      <c r="B216" t="s">
        <v>20683</v>
      </c>
    </row>
    <row r="217" spans="1:2" x14ac:dyDescent="0.2">
      <c r="A217" t="s">
        <v>21458</v>
      </c>
    </row>
    <row r="218" spans="1:2" x14ac:dyDescent="0.2">
      <c r="A218">
        <v>3011973</v>
      </c>
      <c r="B218" t="s">
        <v>20684</v>
      </c>
    </row>
    <row r="219" spans="1:2" x14ac:dyDescent="0.2">
      <c r="B219" t="s">
        <v>20223</v>
      </c>
    </row>
    <row r="220" spans="1:2" x14ac:dyDescent="0.2">
      <c r="A220" t="s">
        <v>21465</v>
      </c>
    </row>
    <row r="221" spans="1:2" x14ac:dyDescent="0.2">
      <c r="A221">
        <v>3013322</v>
      </c>
      <c r="B221" t="s">
        <v>20685</v>
      </c>
    </row>
    <row r="222" spans="1:2" x14ac:dyDescent="0.2">
      <c r="A222" t="s">
        <v>21472</v>
      </c>
    </row>
    <row r="223" spans="1:2" x14ac:dyDescent="0.2">
      <c r="A223">
        <v>3013500</v>
      </c>
      <c r="B223" t="s">
        <v>20686</v>
      </c>
    </row>
    <row r="224" spans="1:2" x14ac:dyDescent="0.2">
      <c r="A224" t="s">
        <v>21473</v>
      </c>
    </row>
    <row r="225" spans="1:2" x14ac:dyDescent="0.2">
      <c r="A225">
        <v>3013746</v>
      </c>
      <c r="B225" t="s">
        <v>20687</v>
      </c>
    </row>
    <row r="226" spans="1:2" x14ac:dyDescent="0.2">
      <c r="A226" t="s">
        <v>21474</v>
      </c>
    </row>
    <row r="227" spans="1:2" x14ac:dyDescent="0.2">
      <c r="A227">
        <v>3013922</v>
      </c>
      <c r="B227" t="s">
        <v>20688</v>
      </c>
    </row>
    <row r="228" spans="1:2" x14ac:dyDescent="0.2">
      <c r="A228" t="s">
        <v>21477</v>
      </c>
    </row>
    <row r="229" spans="1:2" x14ac:dyDescent="0.2">
      <c r="A229">
        <v>3013939</v>
      </c>
      <c r="B229" t="s">
        <v>20689</v>
      </c>
    </row>
    <row r="230" spans="1:2" x14ac:dyDescent="0.2">
      <c r="A230" t="s">
        <v>21478</v>
      </c>
    </row>
    <row r="231" spans="1:2" x14ac:dyDescent="0.2">
      <c r="A231">
        <v>3014909</v>
      </c>
      <c r="B231" t="s">
        <v>20225</v>
      </c>
    </row>
    <row r="232" spans="1:2" x14ac:dyDescent="0.2">
      <c r="B232" t="s">
        <v>20690</v>
      </c>
    </row>
    <row r="233" spans="1:2" x14ac:dyDescent="0.2">
      <c r="B233" t="s">
        <v>20224</v>
      </c>
    </row>
    <row r="234" spans="1:2" x14ac:dyDescent="0.2">
      <c r="B234" t="s">
        <v>20691</v>
      </c>
    </row>
    <row r="235" spans="1:2" x14ac:dyDescent="0.2">
      <c r="A235" t="s">
        <v>21483</v>
      </c>
    </row>
    <row r="236" spans="1:2" x14ac:dyDescent="0.2">
      <c r="A236">
        <v>3015283</v>
      </c>
      <c r="B236" t="s">
        <v>20692</v>
      </c>
    </row>
    <row r="237" spans="1:2" x14ac:dyDescent="0.2">
      <c r="B237" t="s">
        <v>20226</v>
      </c>
    </row>
    <row r="238" spans="1:2" x14ac:dyDescent="0.2">
      <c r="A238" t="s">
        <v>21484</v>
      </c>
    </row>
    <row r="239" spans="1:2" x14ac:dyDescent="0.2">
      <c r="A239">
        <v>3017599</v>
      </c>
      <c r="B239" t="s">
        <v>20693</v>
      </c>
    </row>
    <row r="240" spans="1:2" x14ac:dyDescent="0.2">
      <c r="A240" t="s">
        <v>21490</v>
      </c>
    </row>
    <row r="241" spans="1:2" x14ac:dyDescent="0.2">
      <c r="A241">
        <v>3017672</v>
      </c>
      <c r="B241" t="s">
        <v>20694</v>
      </c>
    </row>
    <row r="242" spans="1:2" x14ac:dyDescent="0.2">
      <c r="A242" t="s">
        <v>21491</v>
      </c>
    </row>
    <row r="243" spans="1:2" x14ac:dyDescent="0.2">
      <c r="A243">
        <v>4001546</v>
      </c>
      <c r="B243" t="s">
        <v>20695</v>
      </c>
    </row>
    <row r="244" spans="1:2" x14ac:dyDescent="0.2">
      <c r="A244" t="s">
        <v>21496</v>
      </c>
    </row>
    <row r="245" spans="1:2" x14ac:dyDescent="0.2">
      <c r="A245">
        <v>4003758</v>
      </c>
      <c r="B245" t="s">
        <v>20696</v>
      </c>
    </row>
    <row r="246" spans="1:2" x14ac:dyDescent="0.2">
      <c r="B246" t="s">
        <v>20227</v>
      </c>
    </row>
    <row r="247" spans="1:2" x14ac:dyDescent="0.2">
      <c r="A247" t="s">
        <v>21499</v>
      </c>
    </row>
    <row r="248" spans="1:2" x14ac:dyDescent="0.2">
      <c r="A248">
        <v>4031949</v>
      </c>
      <c r="B248" t="s">
        <v>20697</v>
      </c>
    </row>
    <row r="249" spans="1:2" x14ac:dyDescent="0.2">
      <c r="A249" t="s">
        <v>21503</v>
      </c>
    </row>
    <row r="250" spans="1:2" x14ac:dyDescent="0.2">
      <c r="A250">
        <v>4033259</v>
      </c>
      <c r="B250" t="s">
        <v>20698</v>
      </c>
    </row>
    <row r="251" spans="1:2" x14ac:dyDescent="0.2">
      <c r="B251" t="s">
        <v>20228</v>
      </c>
    </row>
    <row r="252" spans="1:2" x14ac:dyDescent="0.2">
      <c r="A252" t="s">
        <v>21504</v>
      </c>
    </row>
    <row r="253" spans="1:2" x14ac:dyDescent="0.2">
      <c r="A253">
        <v>4033508</v>
      </c>
      <c r="B253" t="s">
        <v>20699</v>
      </c>
    </row>
    <row r="254" spans="1:2" x14ac:dyDescent="0.2">
      <c r="A254" t="s">
        <v>21505</v>
      </c>
    </row>
    <row r="255" spans="1:2" x14ac:dyDescent="0.2">
      <c r="A255">
        <v>4033552</v>
      </c>
      <c r="B255" t="s">
        <v>20612</v>
      </c>
    </row>
    <row r="256" spans="1:2" x14ac:dyDescent="0.2">
      <c r="A256" t="s">
        <v>21506</v>
      </c>
    </row>
    <row r="257" spans="1:2" x14ac:dyDescent="0.2">
      <c r="A257">
        <v>4047887</v>
      </c>
      <c r="B257" t="s">
        <v>20700</v>
      </c>
    </row>
    <row r="258" spans="1:2" x14ac:dyDescent="0.2">
      <c r="A258" t="s">
        <v>21510</v>
      </c>
    </row>
    <row r="259" spans="1:2" x14ac:dyDescent="0.2">
      <c r="A259">
        <v>4054307</v>
      </c>
      <c r="B259" t="s">
        <v>20617</v>
      </c>
    </row>
    <row r="260" spans="1:2" x14ac:dyDescent="0.2">
      <c r="B260" t="s">
        <v>20229</v>
      </c>
    </row>
    <row r="261" spans="1:2" x14ac:dyDescent="0.2">
      <c r="A261" t="s">
        <v>21511</v>
      </c>
    </row>
    <row r="262" spans="1:2" x14ac:dyDescent="0.2">
      <c r="A262">
        <v>4055070</v>
      </c>
      <c r="B262" t="s">
        <v>20701</v>
      </c>
    </row>
    <row r="263" spans="1:2" x14ac:dyDescent="0.2">
      <c r="B263" t="s">
        <v>20702</v>
      </c>
    </row>
    <row r="264" spans="1:2" x14ac:dyDescent="0.2">
      <c r="A264" t="s">
        <v>21512</v>
      </c>
    </row>
    <row r="265" spans="1:2" x14ac:dyDescent="0.2">
      <c r="A265">
        <v>4083533</v>
      </c>
      <c r="B265" t="s">
        <v>20230</v>
      </c>
    </row>
    <row r="266" spans="1:2" x14ac:dyDescent="0.2">
      <c r="B266" t="s">
        <v>20703</v>
      </c>
    </row>
    <row r="267" spans="1:2" x14ac:dyDescent="0.2">
      <c r="A267" t="s">
        <v>21519</v>
      </c>
    </row>
    <row r="268" spans="1:2" x14ac:dyDescent="0.2">
      <c r="A268">
        <v>4086128</v>
      </c>
      <c r="B268" t="s">
        <v>20704</v>
      </c>
    </row>
    <row r="269" spans="1:2" x14ac:dyDescent="0.2">
      <c r="A269" t="s">
        <v>21521</v>
      </c>
    </row>
    <row r="270" spans="1:2" x14ac:dyDescent="0.2">
      <c r="A270">
        <v>4088548</v>
      </c>
      <c r="B270" t="s">
        <v>20706</v>
      </c>
    </row>
    <row r="271" spans="1:2" x14ac:dyDescent="0.2">
      <c r="B271" t="s">
        <v>20231</v>
      </c>
    </row>
    <row r="272" spans="1:2" x14ac:dyDescent="0.2">
      <c r="B272" t="s">
        <v>20705</v>
      </c>
    </row>
    <row r="273" spans="1:2" x14ac:dyDescent="0.2">
      <c r="B273" t="s">
        <v>20232</v>
      </c>
    </row>
    <row r="274" spans="1:2" x14ac:dyDescent="0.2">
      <c r="A274" t="s">
        <v>21526</v>
      </c>
    </row>
    <row r="275" spans="1:2" x14ac:dyDescent="0.2">
      <c r="A275">
        <v>4093208</v>
      </c>
      <c r="B275" t="s">
        <v>20233</v>
      </c>
    </row>
    <row r="276" spans="1:2" x14ac:dyDescent="0.2">
      <c r="B276" t="s">
        <v>20234</v>
      </c>
    </row>
    <row r="277" spans="1:2" x14ac:dyDescent="0.2">
      <c r="B277" t="s">
        <v>20707</v>
      </c>
    </row>
    <row r="278" spans="1:2" x14ac:dyDescent="0.2">
      <c r="A278" t="s">
        <v>21534</v>
      </c>
    </row>
    <row r="279" spans="1:2" x14ac:dyDescent="0.2">
      <c r="A279">
        <v>4095076</v>
      </c>
      <c r="B279" t="s">
        <v>20708</v>
      </c>
    </row>
    <row r="280" spans="1:2" x14ac:dyDescent="0.2">
      <c r="A280" t="s">
        <v>21544</v>
      </c>
    </row>
    <row r="281" spans="1:2" x14ac:dyDescent="0.2">
      <c r="A281">
        <v>4095537</v>
      </c>
      <c r="B281" t="s">
        <v>20709</v>
      </c>
    </row>
    <row r="282" spans="1:2" x14ac:dyDescent="0.2">
      <c r="A282" t="s">
        <v>21545</v>
      </c>
    </row>
    <row r="283" spans="1:2" x14ac:dyDescent="0.2">
      <c r="A283">
        <v>4096986</v>
      </c>
      <c r="B283" t="s">
        <v>20710</v>
      </c>
    </row>
    <row r="284" spans="1:2" x14ac:dyDescent="0.2">
      <c r="A284" t="s">
        <v>21547</v>
      </c>
    </row>
    <row r="285" spans="1:2" x14ac:dyDescent="0.2">
      <c r="A285">
        <v>4099159</v>
      </c>
      <c r="B285" t="s">
        <v>20711</v>
      </c>
    </row>
    <row r="286" spans="1:2" x14ac:dyDescent="0.2">
      <c r="A286" t="s">
        <v>21555</v>
      </c>
    </row>
    <row r="287" spans="1:2" x14ac:dyDescent="0.2">
      <c r="A287">
        <v>4101237</v>
      </c>
      <c r="B287" t="s">
        <v>20712</v>
      </c>
    </row>
    <row r="288" spans="1:2" x14ac:dyDescent="0.2">
      <c r="B288" t="s">
        <v>20235</v>
      </c>
    </row>
    <row r="289" spans="1:2" x14ac:dyDescent="0.2">
      <c r="B289" t="s">
        <v>20236</v>
      </c>
    </row>
    <row r="290" spans="1:2" x14ac:dyDescent="0.2">
      <c r="A290" t="s">
        <v>21557</v>
      </c>
    </row>
    <row r="291" spans="1:2" x14ac:dyDescent="0.2">
      <c r="A291">
        <v>4102258</v>
      </c>
      <c r="B291" t="s">
        <v>20713</v>
      </c>
    </row>
    <row r="292" spans="1:2" x14ac:dyDescent="0.2">
      <c r="A292" t="s">
        <v>21559</v>
      </c>
    </row>
    <row r="293" spans="1:2" x14ac:dyDescent="0.2">
      <c r="A293">
        <v>4103408</v>
      </c>
      <c r="B293" t="s">
        <v>20714</v>
      </c>
    </row>
    <row r="294" spans="1:2" x14ac:dyDescent="0.2">
      <c r="A294" t="s">
        <v>21560</v>
      </c>
    </row>
    <row r="295" spans="1:2" x14ac:dyDescent="0.2">
      <c r="A295">
        <v>4105156</v>
      </c>
      <c r="B295" t="s">
        <v>20715</v>
      </c>
    </row>
    <row r="296" spans="1:2" x14ac:dyDescent="0.2">
      <c r="B296" t="s">
        <v>20716</v>
      </c>
    </row>
    <row r="297" spans="1:2" x14ac:dyDescent="0.2">
      <c r="A297" t="s">
        <v>21565</v>
      </c>
    </row>
    <row r="298" spans="1:2" x14ac:dyDescent="0.2">
      <c r="A298">
        <v>4107959</v>
      </c>
      <c r="B298" t="s">
        <v>20717</v>
      </c>
    </row>
    <row r="299" spans="1:2" x14ac:dyDescent="0.2">
      <c r="A299" t="s">
        <v>21569</v>
      </c>
    </row>
    <row r="300" spans="1:2" x14ac:dyDescent="0.2">
      <c r="A300">
        <v>4109822</v>
      </c>
      <c r="B300" t="s">
        <v>20718</v>
      </c>
    </row>
    <row r="301" spans="1:2" x14ac:dyDescent="0.2">
      <c r="B301" t="s">
        <v>20237</v>
      </c>
    </row>
    <row r="302" spans="1:2" x14ac:dyDescent="0.2">
      <c r="B302" t="s">
        <v>20681</v>
      </c>
    </row>
    <row r="303" spans="1:2" x14ac:dyDescent="0.2">
      <c r="A303" t="s">
        <v>21575</v>
      </c>
    </row>
    <row r="304" spans="1:2" x14ac:dyDescent="0.2">
      <c r="A304">
        <v>4110821</v>
      </c>
      <c r="B304" t="s">
        <v>20719</v>
      </c>
    </row>
    <row r="305" spans="1:2" x14ac:dyDescent="0.2">
      <c r="A305" t="s">
        <v>21580</v>
      </c>
    </row>
    <row r="306" spans="1:2" x14ac:dyDescent="0.2">
      <c r="A306">
        <v>4118707</v>
      </c>
      <c r="B306" t="s">
        <v>20720</v>
      </c>
    </row>
    <row r="307" spans="1:2" x14ac:dyDescent="0.2">
      <c r="B307" t="s">
        <v>20238</v>
      </c>
    </row>
    <row r="308" spans="1:2" x14ac:dyDescent="0.2">
      <c r="A308" t="s">
        <v>21605</v>
      </c>
    </row>
    <row r="309" spans="1:2" x14ac:dyDescent="0.2">
      <c r="A309">
        <v>4120111</v>
      </c>
      <c r="B309" t="s">
        <v>20721</v>
      </c>
    </row>
    <row r="310" spans="1:2" x14ac:dyDescent="0.2">
      <c r="A310" t="s">
        <v>21612</v>
      </c>
    </row>
    <row r="311" spans="1:2" x14ac:dyDescent="0.2">
      <c r="A311">
        <v>4120238</v>
      </c>
      <c r="B311" t="s">
        <v>20722</v>
      </c>
    </row>
    <row r="312" spans="1:2" x14ac:dyDescent="0.2">
      <c r="A312" t="s">
        <v>21613</v>
      </c>
    </row>
    <row r="313" spans="1:2" x14ac:dyDescent="0.2">
      <c r="A313">
        <v>4120243</v>
      </c>
      <c r="B313" t="s">
        <v>20722</v>
      </c>
    </row>
    <row r="314" spans="1:2" x14ac:dyDescent="0.2">
      <c r="A314" t="s">
        <v>21614</v>
      </c>
    </row>
    <row r="315" spans="1:2" x14ac:dyDescent="0.2">
      <c r="A315">
        <v>4121075</v>
      </c>
      <c r="B315" t="s">
        <v>20723</v>
      </c>
    </row>
    <row r="316" spans="1:2" x14ac:dyDescent="0.2">
      <c r="B316" t="s">
        <v>20724</v>
      </c>
    </row>
    <row r="317" spans="1:2" x14ac:dyDescent="0.2">
      <c r="B317" t="s">
        <v>20239</v>
      </c>
    </row>
    <row r="318" spans="1:2" x14ac:dyDescent="0.2">
      <c r="A318" t="s">
        <v>21617</v>
      </c>
    </row>
    <row r="319" spans="1:2" x14ac:dyDescent="0.2">
      <c r="A319">
        <v>4121958</v>
      </c>
      <c r="B319" t="s">
        <v>20241</v>
      </c>
    </row>
    <row r="320" spans="1:2" x14ac:dyDescent="0.2">
      <c r="A320" t="s">
        <v>21622</v>
      </c>
    </row>
    <row r="321" spans="1:2" x14ac:dyDescent="0.2">
      <c r="A321">
        <v>4122251</v>
      </c>
      <c r="B321" t="s">
        <v>20726</v>
      </c>
    </row>
    <row r="322" spans="1:2" x14ac:dyDescent="0.2">
      <c r="B322" t="s">
        <v>20242</v>
      </c>
    </row>
    <row r="323" spans="1:2" x14ac:dyDescent="0.2">
      <c r="B323" t="s">
        <v>20728</v>
      </c>
    </row>
    <row r="324" spans="1:2" x14ac:dyDescent="0.2">
      <c r="B324" t="s">
        <v>20727</v>
      </c>
    </row>
    <row r="325" spans="1:2" x14ac:dyDescent="0.2">
      <c r="A325" t="s">
        <v>21624</v>
      </c>
    </row>
    <row r="326" spans="1:2" x14ac:dyDescent="0.2">
      <c r="A326">
        <v>4123108</v>
      </c>
      <c r="B326" t="s">
        <v>20730</v>
      </c>
    </row>
    <row r="327" spans="1:2" x14ac:dyDescent="0.2">
      <c r="B327" t="s">
        <v>20729</v>
      </c>
    </row>
    <row r="328" spans="1:2" x14ac:dyDescent="0.2">
      <c r="A328" t="s">
        <v>21626</v>
      </c>
    </row>
    <row r="329" spans="1:2" x14ac:dyDescent="0.2">
      <c r="A329">
        <v>4123121</v>
      </c>
      <c r="B329" t="s">
        <v>20731</v>
      </c>
    </row>
    <row r="330" spans="1:2" x14ac:dyDescent="0.2">
      <c r="A330" t="s">
        <v>21627</v>
      </c>
    </row>
    <row r="331" spans="1:2" x14ac:dyDescent="0.2">
      <c r="A331">
        <v>4124283</v>
      </c>
      <c r="B331" t="s">
        <v>20243</v>
      </c>
    </row>
    <row r="332" spans="1:2" x14ac:dyDescent="0.2">
      <c r="B332" t="s">
        <v>20732</v>
      </c>
    </row>
    <row r="333" spans="1:2" x14ac:dyDescent="0.2">
      <c r="A333" t="s">
        <v>21632</v>
      </c>
    </row>
    <row r="334" spans="1:2" x14ac:dyDescent="0.2">
      <c r="A334">
        <v>4124553</v>
      </c>
      <c r="B334" t="s">
        <v>20733</v>
      </c>
    </row>
    <row r="335" spans="1:2" x14ac:dyDescent="0.2">
      <c r="A335" t="s">
        <v>21633</v>
      </c>
    </row>
    <row r="336" spans="1:2" x14ac:dyDescent="0.2">
      <c r="A336">
        <v>4125135</v>
      </c>
      <c r="B336" t="s">
        <v>20734</v>
      </c>
    </row>
    <row r="337" spans="1:2" x14ac:dyDescent="0.2">
      <c r="A337" t="s">
        <v>21637</v>
      </c>
    </row>
    <row r="338" spans="1:2" x14ac:dyDescent="0.2">
      <c r="A338">
        <v>4125406</v>
      </c>
      <c r="B338" t="s">
        <v>20735</v>
      </c>
    </row>
    <row r="339" spans="1:2" x14ac:dyDescent="0.2">
      <c r="B339" t="s">
        <v>20244</v>
      </c>
    </row>
    <row r="340" spans="1:2" x14ac:dyDescent="0.2">
      <c r="B340" t="s">
        <v>20736</v>
      </c>
    </row>
    <row r="341" spans="1:2" x14ac:dyDescent="0.2">
      <c r="B341" t="s">
        <v>20245</v>
      </c>
    </row>
    <row r="342" spans="1:2" x14ac:dyDescent="0.2">
      <c r="A342" t="s">
        <v>21638</v>
      </c>
    </row>
    <row r="343" spans="1:2" x14ac:dyDescent="0.2">
      <c r="A343">
        <v>4125584</v>
      </c>
      <c r="B343" t="s">
        <v>20737</v>
      </c>
    </row>
    <row r="344" spans="1:2" x14ac:dyDescent="0.2">
      <c r="B344" t="s">
        <v>20738</v>
      </c>
    </row>
    <row r="345" spans="1:2" x14ac:dyDescent="0.2">
      <c r="A345" t="s">
        <v>21639</v>
      </c>
    </row>
    <row r="346" spans="1:2" x14ac:dyDescent="0.2">
      <c r="A346">
        <v>4126342</v>
      </c>
      <c r="B346" t="s">
        <v>20246</v>
      </c>
    </row>
    <row r="347" spans="1:2" x14ac:dyDescent="0.2">
      <c r="B347" t="s">
        <v>20739</v>
      </c>
    </row>
    <row r="348" spans="1:2" x14ac:dyDescent="0.2">
      <c r="A348" t="s">
        <v>21645</v>
      </c>
    </row>
    <row r="349" spans="1:2" x14ac:dyDescent="0.2">
      <c r="A349">
        <v>4126347</v>
      </c>
      <c r="B349" t="s">
        <v>20739</v>
      </c>
    </row>
    <row r="350" spans="1:2" x14ac:dyDescent="0.2">
      <c r="A350" t="s">
        <v>21646</v>
      </c>
    </row>
    <row r="351" spans="1:2" x14ac:dyDescent="0.2">
      <c r="A351">
        <v>4126924</v>
      </c>
      <c r="B351" t="s">
        <v>20740</v>
      </c>
    </row>
    <row r="352" spans="1:2" x14ac:dyDescent="0.2">
      <c r="A352" t="s">
        <v>21647</v>
      </c>
    </row>
    <row r="353" spans="1:2" x14ac:dyDescent="0.2">
      <c r="A353">
        <v>4127233</v>
      </c>
      <c r="B353" t="s">
        <v>20247</v>
      </c>
    </row>
    <row r="354" spans="1:2" x14ac:dyDescent="0.2">
      <c r="B354" t="s">
        <v>20741</v>
      </c>
    </row>
    <row r="355" spans="1:2" x14ac:dyDescent="0.2">
      <c r="A355" t="s">
        <v>21648</v>
      </c>
    </row>
    <row r="356" spans="1:2" x14ac:dyDescent="0.2">
      <c r="A356">
        <v>4128285</v>
      </c>
      <c r="B356" t="s">
        <v>20742</v>
      </c>
    </row>
    <row r="357" spans="1:2" x14ac:dyDescent="0.2">
      <c r="A357" t="s">
        <v>21652</v>
      </c>
    </row>
    <row r="358" spans="1:2" x14ac:dyDescent="0.2">
      <c r="A358">
        <v>4128394</v>
      </c>
      <c r="B358" t="s">
        <v>20739</v>
      </c>
    </row>
    <row r="359" spans="1:2" x14ac:dyDescent="0.2">
      <c r="A359" t="s">
        <v>21654</v>
      </c>
    </row>
    <row r="360" spans="1:2" x14ac:dyDescent="0.2">
      <c r="A360">
        <v>4129086</v>
      </c>
      <c r="B360" t="s">
        <v>20248</v>
      </c>
    </row>
    <row r="361" spans="1:2" x14ac:dyDescent="0.2">
      <c r="B361" t="s">
        <v>20743</v>
      </c>
    </row>
    <row r="362" spans="1:2" x14ac:dyDescent="0.2">
      <c r="B362" t="s">
        <v>20744</v>
      </c>
    </row>
    <row r="363" spans="1:2" x14ac:dyDescent="0.2">
      <c r="A363" t="s">
        <v>21656</v>
      </c>
    </row>
    <row r="364" spans="1:2" x14ac:dyDescent="0.2">
      <c r="A364">
        <v>4129271</v>
      </c>
      <c r="B364" t="s">
        <v>20249</v>
      </c>
    </row>
    <row r="365" spans="1:2" x14ac:dyDescent="0.2">
      <c r="A365" t="s">
        <v>21657</v>
      </c>
    </row>
    <row r="366" spans="1:2" x14ac:dyDescent="0.2">
      <c r="A366">
        <v>4131174</v>
      </c>
      <c r="B366" t="s">
        <v>20745</v>
      </c>
    </row>
    <row r="367" spans="1:2" x14ac:dyDescent="0.2">
      <c r="A367" t="s">
        <v>21665</v>
      </c>
    </row>
    <row r="368" spans="1:2" x14ac:dyDescent="0.2">
      <c r="A368">
        <v>4133250</v>
      </c>
      <c r="B368" t="s">
        <v>20746</v>
      </c>
    </row>
    <row r="369" spans="1:2" x14ac:dyDescent="0.2">
      <c r="A369" t="s">
        <v>21673</v>
      </c>
    </row>
    <row r="370" spans="1:2" x14ac:dyDescent="0.2">
      <c r="A370">
        <v>4133516</v>
      </c>
      <c r="B370" t="s">
        <v>20747</v>
      </c>
    </row>
    <row r="371" spans="1:2" x14ac:dyDescent="0.2">
      <c r="A371" t="s">
        <v>21675</v>
      </c>
    </row>
    <row r="372" spans="1:2" x14ac:dyDescent="0.2">
      <c r="A372">
        <v>4133869</v>
      </c>
      <c r="B372" t="s">
        <v>20748</v>
      </c>
    </row>
    <row r="373" spans="1:2" x14ac:dyDescent="0.2">
      <c r="A373" t="s">
        <v>21677</v>
      </c>
    </row>
    <row r="374" spans="1:2" x14ac:dyDescent="0.2">
      <c r="A374">
        <v>4134059</v>
      </c>
      <c r="B374" t="s">
        <v>20250</v>
      </c>
    </row>
    <row r="375" spans="1:2" x14ac:dyDescent="0.2">
      <c r="A375" t="s">
        <v>21678</v>
      </c>
    </row>
    <row r="376" spans="1:2" x14ac:dyDescent="0.2">
      <c r="A376">
        <v>4136640</v>
      </c>
      <c r="B376" t="s">
        <v>20749</v>
      </c>
    </row>
    <row r="377" spans="1:2" x14ac:dyDescent="0.2">
      <c r="A377" t="s">
        <v>21686</v>
      </c>
    </row>
    <row r="378" spans="1:2" x14ac:dyDescent="0.2">
      <c r="A378">
        <v>4137534</v>
      </c>
      <c r="B378" t="s">
        <v>20750</v>
      </c>
    </row>
    <row r="379" spans="1:2" x14ac:dyDescent="0.2">
      <c r="B379" t="s">
        <v>20751</v>
      </c>
    </row>
    <row r="380" spans="1:2" x14ac:dyDescent="0.2">
      <c r="A380" t="s">
        <v>21690</v>
      </c>
    </row>
    <row r="381" spans="1:2" x14ac:dyDescent="0.2">
      <c r="A381">
        <v>4138017</v>
      </c>
      <c r="B381" t="s">
        <v>20752</v>
      </c>
    </row>
    <row r="382" spans="1:2" x14ac:dyDescent="0.2">
      <c r="B382" t="s">
        <v>20251</v>
      </c>
    </row>
    <row r="383" spans="1:2" x14ac:dyDescent="0.2">
      <c r="A383" t="s">
        <v>21692</v>
      </c>
    </row>
    <row r="384" spans="1:2" x14ac:dyDescent="0.2">
      <c r="A384">
        <v>4138495</v>
      </c>
      <c r="B384" t="s">
        <v>20710</v>
      </c>
    </row>
    <row r="385" spans="1:2" x14ac:dyDescent="0.2">
      <c r="A385" t="s">
        <v>21695</v>
      </c>
    </row>
    <row r="386" spans="1:2" x14ac:dyDescent="0.2">
      <c r="A386">
        <v>4139440</v>
      </c>
      <c r="B386" t="s">
        <v>20254</v>
      </c>
    </row>
    <row r="387" spans="1:2" x14ac:dyDescent="0.2">
      <c r="B387" t="s">
        <v>20753</v>
      </c>
    </row>
    <row r="388" spans="1:2" x14ac:dyDescent="0.2">
      <c r="B388" t="s">
        <v>20253</v>
      </c>
    </row>
    <row r="389" spans="1:2" x14ac:dyDescent="0.2">
      <c r="B389" t="s">
        <v>20252</v>
      </c>
    </row>
    <row r="390" spans="1:2" x14ac:dyDescent="0.2">
      <c r="A390" t="s">
        <v>21703</v>
      </c>
    </row>
    <row r="391" spans="1:2" x14ac:dyDescent="0.2">
      <c r="A391">
        <v>4140428</v>
      </c>
      <c r="B391" t="s">
        <v>20754</v>
      </c>
    </row>
    <row r="392" spans="1:2" x14ac:dyDescent="0.2">
      <c r="A392" t="s">
        <v>21709</v>
      </c>
    </row>
    <row r="393" spans="1:2" x14ac:dyDescent="0.2">
      <c r="A393">
        <v>4141223</v>
      </c>
      <c r="B393" t="s">
        <v>20755</v>
      </c>
    </row>
    <row r="394" spans="1:2" x14ac:dyDescent="0.2">
      <c r="A394" t="s">
        <v>21711</v>
      </c>
    </row>
    <row r="395" spans="1:2" x14ac:dyDescent="0.2">
      <c r="A395">
        <v>4141852</v>
      </c>
      <c r="B395" t="s">
        <v>20756</v>
      </c>
    </row>
    <row r="396" spans="1:2" x14ac:dyDescent="0.2">
      <c r="A396" t="s">
        <v>21715</v>
      </c>
    </row>
    <row r="397" spans="1:2" x14ac:dyDescent="0.2">
      <c r="A397">
        <v>4142099</v>
      </c>
      <c r="B397" t="s">
        <v>20255</v>
      </c>
    </row>
    <row r="398" spans="1:2" x14ac:dyDescent="0.2">
      <c r="B398" t="s">
        <v>20757</v>
      </c>
    </row>
    <row r="399" spans="1:2" x14ac:dyDescent="0.2">
      <c r="A399" t="s">
        <v>21718</v>
      </c>
    </row>
    <row r="400" spans="1:2" x14ac:dyDescent="0.2">
      <c r="A400">
        <v>4142422</v>
      </c>
      <c r="B400" t="s">
        <v>20256</v>
      </c>
    </row>
    <row r="401" spans="1:2" x14ac:dyDescent="0.2">
      <c r="A401" t="s">
        <v>21719</v>
      </c>
    </row>
    <row r="402" spans="1:2" x14ac:dyDescent="0.2">
      <c r="A402">
        <v>4144469</v>
      </c>
      <c r="B402" t="s">
        <v>20257</v>
      </c>
    </row>
    <row r="403" spans="1:2" x14ac:dyDescent="0.2">
      <c r="A403" t="s">
        <v>21728</v>
      </c>
    </row>
    <row r="404" spans="1:2" x14ac:dyDescent="0.2">
      <c r="A404">
        <v>4145552</v>
      </c>
      <c r="B404" t="s">
        <v>20758</v>
      </c>
    </row>
    <row r="405" spans="1:2" x14ac:dyDescent="0.2">
      <c r="A405" t="s">
        <v>21731</v>
      </c>
    </row>
    <row r="406" spans="1:2" x14ac:dyDescent="0.2">
      <c r="A406">
        <v>4145965</v>
      </c>
      <c r="B406" t="s">
        <v>20258</v>
      </c>
    </row>
    <row r="407" spans="1:2" x14ac:dyDescent="0.2">
      <c r="A407" t="s">
        <v>21733</v>
      </c>
    </row>
    <row r="408" spans="1:2" x14ac:dyDescent="0.2">
      <c r="A408">
        <v>4146783</v>
      </c>
      <c r="B408" t="s">
        <v>20259</v>
      </c>
    </row>
    <row r="409" spans="1:2" x14ac:dyDescent="0.2">
      <c r="A409" t="s">
        <v>21738</v>
      </c>
    </row>
    <row r="410" spans="1:2" x14ac:dyDescent="0.2">
      <c r="A410">
        <v>4146820</v>
      </c>
      <c r="B410" t="s">
        <v>20759</v>
      </c>
    </row>
    <row r="411" spans="1:2" x14ac:dyDescent="0.2">
      <c r="B411" t="s">
        <v>20760</v>
      </c>
    </row>
    <row r="412" spans="1:2" x14ac:dyDescent="0.2">
      <c r="A412" t="s">
        <v>21739</v>
      </c>
    </row>
    <row r="413" spans="1:2" x14ac:dyDescent="0.2">
      <c r="A413">
        <v>4147362</v>
      </c>
      <c r="B413" t="s">
        <v>20761</v>
      </c>
    </row>
    <row r="414" spans="1:2" x14ac:dyDescent="0.2">
      <c r="A414" t="s">
        <v>21742</v>
      </c>
    </row>
    <row r="415" spans="1:2" x14ac:dyDescent="0.2">
      <c r="A415">
        <v>4147518</v>
      </c>
      <c r="B415" t="s">
        <v>20261</v>
      </c>
    </row>
    <row r="416" spans="1:2" x14ac:dyDescent="0.2">
      <c r="B416" t="s">
        <v>20262</v>
      </c>
    </row>
    <row r="417" spans="1:2" x14ac:dyDescent="0.2">
      <c r="B417" t="s">
        <v>20260</v>
      </c>
    </row>
    <row r="418" spans="1:2" x14ac:dyDescent="0.2">
      <c r="A418" t="s">
        <v>21743</v>
      </c>
    </row>
    <row r="419" spans="1:2" x14ac:dyDescent="0.2">
      <c r="A419">
        <v>4147998</v>
      </c>
      <c r="B419" t="s">
        <v>20762</v>
      </c>
    </row>
    <row r="420" spans="1:2" x14ac:dyDescent="0.2">
      <c r="A420" t="s">
        <v>21744</v>
      </c>
    </row>
    <row r="421" spans="1:2" x14ac:dyDescent="0.2">
      <c r="A421">
        <v>4148288</v>
      </c>
      <c r="B421" t="s">
        <v>20263</v>
      </c>
    </row>
    <row r="422" spans="1:2" x14ac:dyDescent="0.2">
      <c r="A422" t="s">
        <v>21747</v>
      </c>
    </row>
    <row r="423" spans="1:2" x14ac:dyDescent="0.2">
      <c r="A423">
        <v>4148762</v>
      </c>
      <c r="B423" t="s">
        <v>20763</v>
      </c>
    </row>
    <row r="424" spans="1:2" x14ac:dyDescent="0.2">
      <c r="A424" t="s">
        <v>21753</v>
      </c>
    </row>
    <row r="425" spans="1:2" x14ac:dyDescent="0.2">
      <c r="A425">
        <v>4149110</v>
      </c>
      <c r="B425" t="s">
        <v>20764</v>
      </c>
    </row>
    <row r="426" spans="1:2" x14ac:dyDescent="0.2">
      <c r="A426" t="s">
        <v>21756</v>
      </c>
    </row>
    <row r="427" spans="1:2" x14ac:dyDescent="0.2">
      <c r="A427">
        <v>4149634</v>
      </c>
      <c r="B427" t="s">
        <v>20264</v>
      </c>
    </row>
    <row r="428" spans="1:2" x14ac:dyDescent="0.2">
      <c r="B428" t="s">
        <v>20765</v>
      </c>
    </row>
    <row r="429" spans="1:2" x14ac:dyDescent="0.2">
      <c r="A429" t="s">
        <v>21766</v>
      </c>
    </row>
    <row r="430" spans="1:2" x14ac:dyDescent="0.2">
      <c r="A430">
        <v>4151295</v>
      </c>
      <c r="B430" t="s">
        <v>20766</v>
      </c>
    </row>
    <row r="431" spans="1:2" x14ac:dyDescent="0.2">
      <c r="A431" t="s">
        <v>21781</v>
      </c>
    </row>
    <row r="432" spans="1:2" x14ac:dyDescent="0.2">
      <c r="A432">
        <v>4151456</v>
      </c>
      <c r="B432" t="s">
        <v>20767</v>
      </c>
    </row>
    <row r="433" spans="1:2" x14ac:dyDescent="0.2">
      <c r="A433" t="s">
        <v>21782</v>
      </c>
    </row>
    <row r="434" spans="1:2" x14ac:dyDescent="0.2">
      <c r="A434">
        <v>4152934</v>
      </c>
      <c r="B434" t="s">
        <v>20768</v>
      </c>
    </row>
    <row r="435" spans="1:2" x14ac:dyDescent="0.2">
      <c r="A435" t="s">
        <v>21786</v>
      </c>
    </row>
    <row r="436" spans="1:2" x14ac:dyDescent="0.2">
      <c r="A436">
        <v>4153594</v>
      </c>
      <c r="B436" t="s">
        <v>20265</v>
      </c>
    </row>
    <row r="437" spans="1:2" x14ac:dyDescent="0.2">
      <c r="A437" t="s">
        <v>21793</v>
      </c>
    </row>
    <row r="438" spans="1:2" x14ac:dyDescent="0.2">
      <c r="A438">
        <v>4154728</v>
      </c>
      <c r="B438" t="s">
        <v>20769</v>
      </c>
    </row>
    <row r="439" spans="1:2" x14ac:dyDescent="0.2">
      <c r="A439" t="s">
        <v>21799</v>
      </c>
    </row>
    <row r="440" spans="1:2" x14ac:dyDescent="0.2">
      <c r="A440">
        <v>4154833</v>
      </c>
      <c r="B440" t="s">
        <v>20770</v>
      </c>
    </row>
    <row r="441" spans="1:2" x14ac:dyDescent="0.2">
      <c r="A441" t="s">
        <v>21800</v>
      </c>
    </row>
    <row r="442" spans="1:2" x14ac:dyDescent="0.2">
      <c r="A442">
        <v>4155692</v>
      </c>
      <c r="B442" t="s">
        <v>20771</v>
      </c>
    </row>
    <row r="443" spans="1:2" x14ac:dyDescent="0.2">
      <c r="A443" t="s">
        <v>21804</v>
      </c>
    </row>
    <row r="444" spans="1:2" x14ac:dyDescent="0.2">
      <c r="A444">
        <v>4156527</v>
      </c>
      <c r="B444" t="s">
        <v>20758</v>
      </c>
    </row>
    <row r="445" spans="1:2" x14ac:dyDescent="0.2">
      <c r="B445" t="s">
        <v>20772</v>
      </c>
    </row>
    <row r="446" spans="1:2" x14ac:dyDescent="0.2">
      <c r="A446" t="s">
        <v>21808</v>
      </c>
    </row>
    <row r="447" spans="1:2" x14ac:dyDescent="0.2">
      <c r="A447">
        <v>4156988</v>
      </c>
      <c r="B447" t="s">
        <v>20266</v>
      </c>
    </row>
    <row r="448" spans="1:2" x14ac:dyDescent="0.2">
      <c r="A448" t="s">
        <v>21814</v>
      </c>
    </row>
    <row r="449" spans="1:2" x14ac:dyDescent="0.2">
      <c r="A449">
        <v>4157301</v>
      </c>
      <c r="B449" t="s">
        <v>20773</v>
      </c>
    </row>
    <row r="450" spans="1:2" x14ac:dyDescent="0.2">
      <c r="B450" t="s">
        <v>20268</v>
      </c>
    </row>
    <row r="451" spans="1:2" x14ac:dyDescent="0.2">
      <c r="B451" t="s">
        <v>20267</v>
      </c>
    </row>
    <row r="452" spans="1:2" x14ac:dyDescent="0.2">
      <c r="A452" t="s">
        <v>21819</v>
      </c>
    </row>
    <row r="453" spans="1:2" x14ac:dyDescent="0.2">
      <c r="A453">
        <v>4157374</v>
      </c>
      <c r="B453" t="s">
        <v>20269</v>
      </c>
    </row>
    <row r="454" spans="1:2" x14ac:dyDescent="0.2">
      <c r="A454" t="s">
        <v>21821</v>
      </c>
    </row>
    <row r="455" spans="1:2" x14ac:dyDescent="0.2">
      <c r="A455">
        <v>4157644</v>
      </c>
      <c r="B455" t="s">
        <v>20774</v>
      </c>
    </row>
    <row r="456" spans="1:2" x14ac:dyDescent="0.2">
      <c r="A456" t="s">
        <v>21825</v>
      </c>
    </row>
    <row r="457" spans="1:2" x14ac:dyDescent="0.2">
      <c r="A457">
        <v>4157771</v>
      </c>
      <c r="B457" t="s">
        <v>20775</v>
      </c>
    </row>
    <row r="458" spans="1:2" x14ac:dyDescent="0.2">
      <c r="A458" t="s">
        <v>21830</v>
      </c>
    </row>
    <row r="459" spans="1:2" x14ac:dyDescent="0.2">
      <c r="A459">
        <v>4158902</v>
      </c>
      <c r="B459" t="s">
        <v>20776</v>
      </c>
    </row>
    <row r="460" spans="1:2" x14ac:dyDescent="0.2">
      <c r="A460" t="s">
        <v>21844</v>
      </c>
    </row>
    <row r="461" spans="1:2" x14ac:dyDescent="0.2">
      <c r="A461">
        <v>4159148</v>
      </c>
      <c r="B461" t="s">
        <v>20270</v>
      </c>
    </row>
    <row r="462" spans="1:2" x14ac:dyDescent="0.2">
      <c r="B462" t="s">
        <v>20777</v>
      </c>
    </row>
    <row r="463" spans="1:2" x14ac:dyDescent="0.2">
      <c r="A463" t="s">
        <v>21850</v>
      </c>
    </row>
    <row r="464" spans="1:2" x14ac:dyDescent="0.2">
      <c r="A464">
        <v>4159370</v>
      </c>
      <c r="B464" t="s">
        <v>20272</v>
      </c>
    </row>
    <row r="465" spans="1:2" x14ac:dyDescent="0.2">
      <c r="B465" t="s">
        <v>20602</v>
      </c>
    </row>
    <row r="466" spans="1:2" x14ac:dyDescent="0.2">
      <c r="B466" t="s">
        <v>20271</v>
      </c>
    </row>
    <row r="467" spans="1:2" x14ac:dyDescent="0.2">
      <c r="B467" t="s">
        <v>20778</v>
      </c>
    </row>
    <row r="468" spans="1:2" x14ac:dyDescent="0.2">
      <c r="B468" t="s">
        <v>20273</v>
      </c>
    </row>
    <row r="469" spans="1:2" x14ac:dyDescent="0.2">
      <c r="A469" t="s">
        <v>21852</v>
      </c>
    </row>
    <row r="470" spans="1:2" x14ac:dyDescent="0.2">
      <c r="A470">
        <v>4159567</v>
      </c>
      <c r="B470" t="s">
        <v>20274</v>
      </c>
    </row>
    <row r="471" spans="1:2" x14ac:dyDescent="0.2">
      <c r="B471" t="s">
        <v>20741</v>
      </c>
    </row>
    <row r="472" spans="1:2" x14ac:dyDescent="0.2">
      <c r="A472" t="s">
        <v>21854</v>
      </c>
    </row>
    <row r="473" spans="1:2" x14ac:dyDescent="0.2">
      <c r="A473">
        <v>4160164</v>
      </c>
      <c r="B473" t="s">
        <v>20276</v>
      </c>
    </row>
    <row r="474" spans="1:2" x14ac:dyDescent="0.2">
      <c r="B474" t="s">
        <v>20275</v>
      </c>
    </row>
    <row r="475" spans="1:2" x14ac:dyDescent="0.2">
      <c r="B475" t="s">
        <v>20779</v>
      </c>
    </row>
    <row r="476" spans="1:2" x14ac:dyDescent="0.2">
      <c r="A476" t="s">
        <v>21861</v>
      </c>
    </row>
    <row r="477" spans="1:2" x14ac:dyDescent="0.2">
      <c r="A477">
        <v>4160494</v>
      </c>
      <c r="B477" t="s">
        <v>20734</v>
      </c>
    </row>
    <row r="478" spans="1:2" x14ac:dyDescent="0.2">
      <c r="A478" t="s">
        <v>21866</v>
      </c>
    </row>
    <row r="479" spans="1:2" x14ac:dyDescent="0.2">
      <c r="A479">
        <v>4160536</v>
      </c>
      <c r="B479" t="s">
        <v>20778</v>
      </c>
    </row>
    <row r="480" spans="1:2" x14ac:dyDescent="0.2">
      <c r="A480" t="s">
        <v>21867</v>
      </c>
    </row>
    <row r="481" spans="1:2" x14ac:dyDescent="0.2">
      <c r="A481">
        <v>4160539</v>
      </c>
      <c r="B481" t="s">
        <v>20676</v>
      </c>
    </row>
    <row r="482" spans="1:2" x14ac:dyDescent="0.2">
      <c r="B482" t="s">
        <v>20278</v>
      </c>
    </row>
    <row r="483" spans="1:2" x14ac:dyDescent="0.2">
      <c r="B483" t="s">
        <v>20660</v>
      </c>
    </row>
    <row r="484" spans="1:2" x14ac:dyDescent="0.2">
      <c r="B484" t="s">
        <v>20277</v>
      </c>
    </row>
    <row r="485" spans="1:2" x14ac:dyDescent="0.2">
      <c r="A485" t="s">
        <v>21868</v>
      </c>
    </row>
    <row r="486" spans="1:2" x14ac:dyDescent="0.2">
      <c r="A486">
        <v>4160677</v>
      </c>
      <c r="B486" t="s">
        <v>20781</v>
      </c>
    </row>
    <row r="487" spans="1:2" x14ac:dyDescent="0.2">
      <c r="B487" t="s">
        <v>20780</v>
      </c>
    </row>
    <row r="488" spans="1:2" x14ac:dyDescent="0.2">
      <c r="A488" t="s">
        <v>21869</v>
      </c>
    </row>
    <row r="489" spans="1:2" x14ac:dyDescent="0.2">
      <c r="A489">
        <v>4161709</v>
      </c>
      <c r="B489" t="s">
        <v>20780</v>
      </c>
    </row>
    <row r="490" spans="1:2" x14ac:dyDescent="0.2">
      <c r="A490" t="s">
        <v>21881</v>
      </c>
    </row>
    <row r="491" spans="1:2" x14ac:dyDescent="0.2">
      <c r="A491">
        <v>4161720</v>
      </c>
      <c r="B491" t="s">
        <v>20279</v>
      </c>
    </row>
    <row r="492" spans="1:2" x14ac:dyDescent="0.2">
      <c r="A492" t="s">
        <v>21883</v>
      </c>
    </row>
    <row r="493" spans="1:2" x14ac:dyDescent="0.2">
      <c r="A493">
        <v>4161729</v>
      </c>
      <c r="B493" t="s">
        <v>20782</v>
      </c>
    </row>
    <row r="494" spans="1:2" x14ac:dyDescent="0.2">
      <c r="A494" t="s">
        <v>21886</v>
      </c>
    </row>
    <row r="495" spans="1:2" x14ac:dyDescent="0.2">
      <c r="A495">
        <v>4162039</v>
      </c>
      <c r="B495" t="s">
        <v>20783</v>
      </c>
    </row>
    <row r="496" spans="1:2" x14ac:dyDescent="0.2">
      <c r="A496" t="s">
        <v>21892</v>
      </c>
    </row>
    <row r="497" spans="1:2" x14ac:dyDescent="0.2">
      <c r="A497">
        <v>4162663</v>
      </c>
      <c r="B497" t="s">
        <v>20785</v>
      </c>
    </row>
    <row r="498" spans="1:2" x14ac:dyDescent="0.2">
      <c r="B498" t="s">
        <v>20784</v>
      </c>
    </row>
    <row r="499" spans="1:2" x14ac:dyDescent="0.2">
      <c r="A499" t="s">
        <v>21897</v>
      </c>
    </row>
    <row r="500" spans="1:2" x14ac:dyDescent="0.2">
      <c r="A500">
        <v>4163457</v>
      </c>
      <c r="B500" t="s">
        <v>20280</v>
      </c>
    </row>
    <row r="501" spans="1:2" x14ac:dyDescent="0.2">
      <c r="B501" t="s">
        <v>20786</v>
      </c>
    </row>
    <row r="502" spans="1:2" x14ac:dyDescent="0.2">
      <c r="A502" t="s">
        <v>21902</v>
      </c>
    </row>
    <row r="503" spans="1:2" x14ac:dyDescent="0.2">
      <c r="A503">
        <v>4163508</v>
      </c>
      <c r="B503" t="s">
        <v>20281</v>
      </c>
    </row>
    <row r="504" spans="1:2" x14ac:dyDescent="0.2">
      <c r="A504" t="s">
        <v>21903</v>
      </c>
    </row>
    <row r="505" spans="1:2" x14ac:dyDescent="0.2">
      <c r="A505">
        <v>4163537</v>
      </c>
      <c r="B505" t="s">
        <v>20787</v>
      </c>
    </row>
    <row r="506" spans="1:2" x14ac:dyDescent="0.2">
      <c r="A506" t="s">
        <v>21904</v>
      </c>
    </row>
    <row r="507" spans="1:2" x14ac:dyDescent="0.2">
      <c r="A507">
        <v>4163575</v>
      </c>
      <c r="B507" t="s">
        <v>20788</v>
      </c>
    </row>
    <row r="508" spans="1:2" x14ac:dyDescent="0.2">
      <c r="A508" t="s">
        <v>21905</v>
      </c>
    </row>
    <row r="509" spans="1:2" x14ac:dyDescent="0.2">
      <c r="A509">
        <v>4163908</v>
      </c>
      <c r="B509" t="s">
        <v>20282</v>
      </c>
    </row>
    <row r="510" spans="1:2" x14ac:dyDescent="0.2">
      <c r="A510" t="s">
        <v>21908</v>
      </c>
    </row>
    <row r="511" spans="1:2" x14ac:dyDescent="0.2">
      <c r="A511">
        <v>4164151</v>
      </c>
      <c r="B511" t="s">
        <v>20789</v>
      </c>
    </row>
    <row r="512" spans="1:2" x14ac:dyDescent="0.2">
      <c r="A512" t="s">
        <v>21911</v>
      </c>
    </row>
    <row r="513" spans="1:2" x14ac:dyDescent="0.2">
      <c r="A513">
        <v>4164263</v>
      </c>
      <c r="B513" t="s">
        <v>20791</v>
      </c>
    </row>
    <row r="514" spans="1:2" x14ac:dyDescent="0.2">
      <c r="A514" t="s">
        <v>21914</v>
      </c>
    </row>
    <row r="515" spans="1:2" x14ac:dyDescent="0.2">
      <c r="A515">
        <v>4164618</v>
      </c>
      <c r="B515" t="s">
        <v>20792</v>
      </c>
    </row>
    <row r="516" spans="1:2" x14ac:dyDescent="0.2">
      <c r="A516" t="s">
        <v>21917</v>
      </c>
    </row>
    <row r="517" spans="1:2" x14ac:dyDescent="0.2">
      <c r="A517">
        <v>4165635</v>
      </c>
      <c r="B517" t="s">
        <v>20793</v>
      </c>
    </row>
    <row r="518" spans="1:2" x14ac:dyDescent="0.2">
      <c r="B518" t="s">
        <v>20283</v>
      </c>
    </row>
    <row r="519" spans="1:2" x14ac:dyDescent="0.2">
      <c r="A519" t="s">
        <v>21921</v>
      </c>
    </row>
    <row r="520" spans="1:2" x14ac:dyDescent="0.2">
      <c r="A520">
        <v>4165895</v>
      </c>
      <c r="B520" t="s">
        <v>20711</v>
      </c>
    </row>
    <row r="521" spans="1:2" x14ac:dyDescent="0.2">
      <c r="A521" t="s">
        <v>21923</v>
      </c>
    </row>
    <row r="522" spans="1:2" x14ac:dyDescent="0.2">
      <c r="A522">
        <v>4166177</v>
      </c>
      <c r="B522" t="s">
        <v>20284</v>
      </c>
    </row>
    <row r="523" spans="1:2" x14ac:dyDescent="0.2">
      <c r="A523" t="s">
        <v>21925</v>
      </c>
    </row>
    <row r="524" spans="1:2" x14ac:dyDescent="0.2">
      <c r="A524">
        <v>4166215</v>
      </c>
      <c r="B524" t="s">
        <v>20285</v>
      </c>
    </row>
    <row r="525" spans="1:2" x14ac:dyDescent="0.2">
      <c r="A525" t="s">
        <v>21927</v>
      </c>
    </row>
    <row r="526" spans="1:2" x14ac:dyDescent="0.2">
      <c r="A526">
        <v>4167589</v>
      </c>
      <c r="B526" t="s">
        <v>20286</v>
      </c>
    </row>
    <row r="527" spans="1:2" x14ac:dyDescent="0.2">
      <c r="A527" t="s">
        <v>21942</v>
      </c>
    </row>
    <row r="528" spans="1:2" x14ac:dyDescent="0.2">
      <c r="A528">
        <v>4167812</v>
      </c>
      <c r="B528" t="s">
        <v>20794</v>
      </c>
    </row>
    <row r="529" spans="1:2" x14ac:dyDescent="0.2">
      <c r="A529" t="s">
        <v>21946</v>
      </c>
    </row>
    <row r="530" spans="1:2" x14ac:dyDescent="0.2">
      <c r="A530">
        <v>4167902</v>
      </c>
      <c r="B530" t="s">
        <v>20795</v>
      </c>
    </row>
    <row r="531" spans="1:2" x14ac:dyDescent="0.2">
      <c r="B531" t="s">
        <v>20287</v>
      </c>
    </row>
    <row r="532" spans="1:2" x14ac:dyDescent="0.2">
      <c r="A532" t="s">
        <v>21947</v>
      </c>
    </row>
    <row r="533" spans="1:2" x14ac:dyDescent="0.2">
      <c r="A533">
        <v>4168244</v>
      </c>
      <c r="B533" t="s">
        <v>20797</v>
      </c>
    </row>
    <row r="534" spans="1:2" x14ac:dyDescent="0.2">
      <c r="B534" t="s">
        <v>20796</v>
      </c>
    </row>
    <row r="535" spans="1:2" x14ac:dyDescent="0.2">
      <c r="A535" t="s">
        <v>21950</v>
      </c>
    </row>
    <row r="536" spans="1:2" x14ac:dyDescent="0.2">
      <c r="A536">
        <v>4168369</v>
      </c>
      <c r="B536" t="s">
        <v>20288</v>
      </c>
    </row>
    <row r="537" spans="1:2" x14ac:dyDescent="0.2">
      <c r="B537" t="s">
        <v>20799</v>
      </c>
    </row>
    <row r="538" spans="1:2" x14ac:dyDescent="0.2">
      <c r="B538" t="s">
        <v>20798</v>
      </c>
    </row>
    <row r="539" spans="1:2" x14ac:dyDescent="0.2">
      <c r="A539" t="s">
        <v>21951</v>
      </c>
    </row>
    <row r="540" spans="1:2" x14ac:dyDescent="0.2">
      <c r="A540">
        <v>4168408</v>
      </c>
      <c r="B540" t="s">
        <v>20800</v>
      </c>
    </row>
    <row r="541" spans="1:2" x14ac:dyDescent="0.2">
      <c r="A541" t="s">
        <v>21952</v>
      </c>
    </row>
    <row r="542" spans="1:2" x14ac:dyDescent="0.2">
      <c r="A542">
        <v>4168496</v>
      </c>
      <c r="B542" t="s">
        <v>20289</v>
      </c>
    </row>
    <row r="543" spans="1:2" x14ac:dyDescent="0.2">
      <c r="A543" t="s">
        <v>21953</v>
      </c>
    </row>
    <row r="544" spans="1:2" x14ac:dyDescent="0.2">
      <c r="A544">
        <v>4168631</v>
      </c>
      <c r="B544" t="s">
        <v>20801</v>
      </c>
    </row>
    <row r="545" spans="1:2" x14ac:dyDescent="0.2">
      <c r="A545" t="s">
        <v>21955</v>
      </c>
    </row>
    <row r="546" spans="1:2" x14ac:dyDescent="0.2">
      <c r="A546">
        <v>4169152</v>
      </c>
      <c r="B546" t="s">
        <v>20802</v>
      </c>
    </row>
    <row r="547" spans="1:2" x14ac:dyDescent="0.2">
      <c r="A547" t="s">
        <v>21958</v>
      </c>
    </row>
    <row r="548" spans="1:2" x14ac:dyDescent="0.2">
      <c r="A548">
        <v>4169180</v>
      </c>
      <c r="B548" t="s">
        <v>20803</v>
      </c>
    </row>
    <row r="549" spans="1:2" x14ac:dyDescent="0.2">
      <c r="A549" t="s">
        <v>21959</v>
      </c>
    </row>
    <row r="550" spans="1:2" x14ac:dyDescent="0.2">
      <c r="A550">
        <v>4169298</v>
      </c>
      <c r="B550" t="s">
        <v>20804</v>
      </c>
    </row>
    <row r="551" spans="1:2" x14ac:dyDescent="0.2">
      <c r="A551" t="s">
        <v>21962</v>
      </c>
    </row>
    <row r="552" spans="1:2" x14ac:dyDescent="0.2">
      <c r="A552">
        <v>4170246</v>
      </c>
      <c r="B552" t="s">
        <v>20291</v>
      </c>
    </row>
    <row r="553" spans="1:2" x14ac:dyDescent="0.2">
      <c r="B553" t="s">
        <v>20807</v>
      </c>
    </row>
    <row r="554" spans="1:2" x14ac:dyDescent="0.2">
      <c r="B554" t="s">
        <v>20806</v>
      </c>
    </row>
    <row r="555" spans="1:2" x14ac:dyDescent="0.2">
      <c r="B555" t="s">
        <v>20805</v>
      </c>
    </row>
    <row r="556" spans="1:2" x14ac:dyDescent="0.2">
      <c r="B556" t="s">
        <v>20290</v>
      </c>
    </row>
    <row r="557" spans="1:2" x14ac:dyDescent="0.2">
      <c r="A557" t="s">
        <v>21970</v>
      </c>
    </row>
    <row r="558" spans="1:2" x14ac:dyDescent="0.2">
      <c r="A558">
        <v>4170425</v>
      </c>
      <c r="B558" t="s">
        <v>20292</v>
      </c>
    </row>
    <row r="559" spans="1:2" x14ac:dyDescent="0.2">
      <c r="A559" t="s">
        <v>21974</v>
      </c>
    </row>
    <row r="560" spans="1:2" x14ac:dyDescent="0.2">
      <c r="A560">
        <v>4170429</v>
      </c>
      <c r="B560" t="s">
        <v>20292</v>
      </c>
    </row>
    <row r="561" spans="1:2" x14ac:dyDescent="0.2">
      <c r="A561" t="s">
        <v>21975</v>
      </c>
    </row>
    <row r="562" spans="1:2" x14ac:dyDescent="0.2">
      <c r="A562">
        <v>4170476</v>
      </c>
      <c r="B562" t="s">
        <v>20292</v>
      </c>
    </row>
    <row r="563" spans="1:2" x14ac:dyDescent="0.2">
      <c r="A563" t="s">
        <v>21976</v>
      </c>
    </row>
    <row r="564" spans="1:2" x14ac:dyDescent="0.2">
      <c r="A564">
        <v>4170519</v>
      </c>
      <c r="B564" t="s">
        <v>20808</v>
      </c>
    </row>
    <row r="565" spans="1:2" x14ac:dyDescent="0.2">
      <c r="A565" t="s">
        <v>21978</v>
      </c>
    </row>
    <row r="566" spans="1:2" x14ac:dyDescent="0.2">
      <c r="A566">
        <v>4170774</v>
      </c>
      <c r="B566" t="s">
        <v>20809</v>
      </c>
    </row>
    <row r="567" spans="1:2" x14ac:dyDescent="0.2">
      <c r="A567" t="s">
        <v>21980</v>
      </c>
    </row>
    <row r="568" spans="1:2" x14ac:dyDescent="0.2">
      <c r="A568">
        <v>4170798</v>
      </c>
      <c r="B568" t="s">
        <v>20780</v>
      </c>
    </row>
    <row r="569" spans="1:2" x14ac:dyDescent="0.2">
      <c r="A569" t="s">
        <v>21982</v>
      </c>
    </row>
    <row r="570" spans="1:2" x14ac:dyDescent="0.2">
      <c r="A570">
        <v>4171053</v>
      </c>
      <c r="B570" t="s">
        <v>20293</v>
      </c>
    </row>
    <row r="571" spans="1:2" x14ac:dyDescent="0.2">
      <c r="A571" t="s">
        <v>21986</v>
      </c>
    </row>
    <row r="572" spans="1:2" x14ac:dyDescent="0.2">
      <c r="A572">
        <v>4171315</v>
      </c>
      <c r="B572" t="s">
        <v>20294</v>
      </c>
    </row>
    <row r="573" spans="1:2" x14ac:dyDescent="0.2">
      <c r="A573" t="s">
        <v>21992</v>
      </c>
    </row>
    <row r="574" spans="1:2" x14ac:dyDescent="0.2">
      <c r="A574">
        <v>4171859</v>
      </c>
      <c r="B574" t="s">
        <v>20810</v>
      </c>
    </row>
    <row r="575" spans="1:2" x14ac:dyDescent="0.2">
      <c r="B575" t="s">
        <v>20295</v>
      </c>
    </row>
    <row r="576" spans="1:2" x14ac:dyDescent="0.2">
      <c r="A576" t="s">
        <v>21999</v>
      </c>
    </row>
    <row r="577" spans="1:2" x14ac:dyDescent="0.2">
      <c r="A577">
        <v>4171901</v>
      </c>
      <c r="B577" t="s">
        <v>20296</v>
      </c>
    </row>
    <row r="578" spans="1:2" x14ac:dyDescent="0.2">
      <c r="A578" t="s">
        <v>22001</v>
      </c>
    </row>
    <row r="579" spans="1:2" x14ac:dyDescent="0.2">
      <c r="A579">
        <v>4171934</v>
      </c>
      <c r="B579" t="s">
        <v>20297</v>
      </c>
    </row>
    <row r="580" spans="1:2" x14ac:dyDescent="0.2">
      <c r="A580" t="s">
        <v>22002</v>
      </c>
    </row>
    <row r="581" spans="1:2" x14ac:dyDescent="0.2">
      <c r="A581">
        <v>4172265</v>
      </c>
      <c r="B581" t="s">
        <v>20298</v>
      </c>
    </row>
    <row r="582" spans="1:2" x14ac:dyDescent="0.2">
      <c r="A582" t="s">
        <v>22006</v>
      </c>
    </row>
    <row r="583" spans="1:2" x14ac:dyDescent="0.2">
      <c r="A583">
        <v>4172526</v>
      </c>
      <c r="B583" t="s">
        <v>20299</v>
      </c>
    </row>
    <row r="584" spans="1:2" x14ac:dyDescent="0.2">
      <c r="A584" t="s">
        <v>22013</v>
      </c>
    </row>
    <row r="585" spans="1:2" x14ac:dyDescent="0.2">
      <c r="A585">
        <v>4172578</v>
      </c>
      <c r="B585" t="s">
        <v>20733</v>
      </c>
    </row>
    <row r="586" spans="1:2" x14ac:dyDescent="0.2">
      <c r="A586" t="s">
        <v>22014</v>
      </c>
    </row>
    <row r="587" spans="1:2" x14ac:dyDescent="0.2">
      <c r="A587">
        <v>4172763</v>
      </c>
      <c r="B587" t="s">
        <v>20811</v>
      </c>
    </row>
    <row r="588" spans="1:2" x14ac:dyDescent="0.2">
      <c r="A588" t="s">
        <v>22019</v>
      </c>
    </row>
    <row r="589" spans="1:2" x14ac:dyDescent="0.2">
      <c r="A589">
        <v>4172779</v>
      </c>
      <c r="B589" t="s">
        <v>20300</v>
      </c>
    </row>
    <row r="590" spans="1:2" x14ac:dyDescent="0.2">
      <c r="A590" t="s">
        <v>22020</v>
      </c>
    </row>
    <row r="591" spans="1:2" x14ac:dyDescent="0.2">
      <c r="A591">
        <v>4172793</v>
      </c>
      <c r="B591" t="s">
        <v>20812</v>
      </c>
    </row>
    <row r="592" spans="1:2" x14ac:dyDescent="0.2">
      <c r="A592" t="s">
        <v>22021</v>
      </c>
    </row>
    <row r="593" spans="1:2" x14ac:dyDescent="0.2">
      <c r="A593">
        <v>4172798</v>
      </c>
      <c r="B593" t="s">
        <v>20301</v>
      </c>
    </row>
    <row r="594" spans="1:2" x14ac:dyDescent="0.2">
      <c r="A594" t="s">
        <v>22022</v>
      </c>
    </row>
    <row r="595" spans="1:2" x14ac:dyDescent="0.2">
      <c r="A595">
        <v>4172804</v>
      </c>
      <c r="B595" t="s">
        <v>20601</v>
      </c>
    </row>
    <row r="596" spans="1:2" x14ac:dyDescent="0.2">
      <c r="B596" t="s">
        <v>21203</v>
      </c>
    </row>
    <row r="597" spans="1:2" x14ac:dyDescent="0.2">
      <c r="A597" t="s">
        <v>22023</v>
      </c>
    </row>
    <row r="598" spans="1:2" x14ac:dyDescent="0.2">
      <c r="A598">
        <v>4172877</v>
      </c>
      <c r="B598" t="s">
        <v>20813</v>
      </c>
    </row>
    <row r="599" spans="1:2" x14ac:dyDescent="0.2">
      <c r="B599" t="s">
        <v>21204</v>
      </c>
    </row>
    <row r="600" spans="1:2" x14ac:dyDescent="0.2">
      <c r="A600" t="s">
        <v>22024</v>
      </c>
    </row>
    <row r="601" spans="1:2" x14ac:dyDescent="0.2">
      <c r="A601">
        <v>4172889</v>
      </c>
      <c r="B601" t="s">
        <v>20814</v>
      </c>
    </row>
    <row r="602" spans="1:2" x14ac:dyDescent="0.2">
      <c r="A602" t="s">
        <v>22025</v>
      </c>
    </row>
    <row r="603" spans="1:2" x14ac:dyDescent="0.2">
      <c r="A603">
        <v>4173093</v>
      </c>
      <c r="B603" t="s">
        <v>20815</v>
      </c>
    </row>
    <row r="604" spans="1:2" x14ac:dyDescent="0.2">
      <c r="A604" t="s">
        <v>22027</v>
      </c>
    </row>
    <row r="605" spans="1:2" x14ac:dyDescent="0.2">
      <c r="A605">
        <v>4173238</v>
      </c>
      <c r="B605" t="s">
        <v>20302</v>
      </c>
    </row>
    <row r="606" spans="1:2" x14ac:dyDescent="0.2">
      <c r="B606" t="s">
        <v>20807</v>
      </c>
    </row>
    <row r="607" spans="1:2" x14ac:dyDescent="0.2">
      <c r="B607" t="s">
        <v>20805</v>
      </c>
    </row>
    <row r="608" spans="1:2" x14ac:dyDescent="0.2">
      <c r="A608" t="s">
        <v>22033</v>
      </c>
    </row>
    <row r="609" spans="1:2" x14ac:dyDescent="0.2">
      <c r="A609">
        <v>4173337</v>
      </c>
      <c r="B609" t="s">
        <v>20303</v>
      </c>
    </row>
    <row r="610" spans="1:2" x14ac:dyDescent="0.2">
      <c r="A610" t="s">
        <v>22035</v>
      </c>
    </row>
    <row r="611" spans="1:2" x14ac:dyDescent="0.2">
      <c r="A611">
        <v>4173479</v>
      </c>
      <c r="B611" t="s">
        <v>20304</v>
      </c>
    </row>
    <row r="612" spans="1:2" x14ac:dyDescent="0.2">
      <c r="B612" t="s">
        <v>20816</v>
      </c>
    </row>
    <row r="613" spans="1:2" x14ac:dyDescent="0.2">
      <c r="A613" t="s">
        <v>22037</v>
      </c>
    </row>
    <row r="614" spans="1:2" x14ac:dyDescent="0.2">
      <c r="A614">
        <v>4173501</v>
      </c>
      <c r="B614" t="s">
        <v>20306</v>
      </c>
    </row>
    <row r="615" spans="1:2" x14ac:dyDescent="0.2">
      <c r="B615" t="s">
        <v>20307</v>
      </c>
    </row>
    <row r="616" spans="1:2" x14ac:dyDescent="0.2">
      <c r="B616" t="s">
        <v>20305</v>
      </c>
    </row>
    <row r="617" spans="1:2" x14ac:dyDescent="0.2">
      <c r="A617" t="s">
        <v>22038</v>
      </c>
    </row>
    <row r="618" spans="1:2" x14ac:dyDescent="0.2">
      <c r="A618">
        <v>4173583</v>
      </c>
      <c r="B618" t="s">
        <v>20817</v>
      </c>
    </row>
    <row r="619" spans="1:2" x14ac:dyDescent="0.2">
      <c r="B619" t="s">
        <v>20308</v>
      </c>
    </row>
    <row r="620" spans="1:2" x14ac:dyDescent="0.2">
      <c r="A620" t="s">
        <v>22039</v>
      </c>
    </row>
    <row r="621" spans="1:2" x14ac:dyDescent="0.2">
      <c r="A621">
        <v>4173758</v>
      </c>
      <c r="B621" t="s">
        <v>20818</v>
      </c>
    </row>
    <row r="622" spans="1:2" x14ac:dyDescent="0.2">
      <c r="B622" t="s">
        <v>21205</v>
      </c>
    </row>
    <row r="623" spans="1:2" x14ac:dyDescent="0.2">
      <c r="A623" t="s">
        <v>22048</v>
      </c>
    </row>
    <row r="624" spans="1:2" x14ac:dyDescent="0.2">
      <c r="A624">
        <v>4173902</v>
      </c>
      <c r="B624" t="s">
        <v>20819</v>
      </c>
    </row>
    <row r="625" spans="1:2" x14ac:dyDescent="0.2">
      <c r="A625" t="s">
        <v>22053</v>
      </c>
    </row>
    <row r="626" spans="1:2" x14ac:dyDescent="0.2">
      <c r="A626">
        <v>4173954</v>
      </c>
      <c r="B626" t="s">
        <v>20820</v>
      </c>
    </row>
    <row r="627" spans="1:2" x14ac:dyDescent="0.2">
      <c r="A627" t="s">
        <v>22056</v>
      </c>
    </row>
    <row r="628" spans="1:2" x14ac:dyDescent="0.2">
      <c r="A628">
        <v>4174000</v>
      </c>
      <c r="B628" t="s">
        <v>20821</v>
      </c>
    </row>
    <row r="629" spans="1:2" x14ac:dyDescent="0.2">
      <c r="A629" t="s">
        <v>22058</v>
      </c>
    </row>
    <row r="630" spans="1:2" x14ac:dyDescent="0.2">
      <c r="A630">
        <v>4174049</v>
      </c>
      <c r="B630" t="s">
        <v>20734</v>
      </c>
    </row>
    <row r="631" spans="1:2" x14ac:dyDescent="0.2">
      <c r="A631" t="s">
        <v>22060</v>
      </c>
    </row>
    <row r="632" spans="1:2" x14ac:dyDescent="0.2">
      <c r="A632">
        <v>4174147</v>
      </c>
      <c r="B632" t="s">
        <v>20822</v>
      </c>
    </row>
    <row r="633" spans="1:2" x14ac:dyDescent="0.2">
      <c r="B633" t="s">
        <v>20309</v>
      </c>
    </row>
    <row r="634" spans="1:2" x14ac:dyDescent="0.2">
      <c r="A634" t="s">
        <v>22062</v>
      </c>
    </row>
    <row r="635" spans="1:2" x14ac:dyDescent="0.2">
      <c r="A635">
        <v>4174370</v>
      </c>
      <c r="B635" t="s">
        <v>20310</v>
      </c>
    </row>
    <row r="636" spans="1:2" x14ac:dyDescent="0.2">
      <c r="B636" t="s">
        <v>20737</v>
      </c>
    </row>
    <row r="637" spans="1:2" x14ac:dyDescent="0.2">
      <c r="A637" t="s">
        <v>22068</v>
      </c>
    </row>
    <row r="638" spans="1:2" x14ac:dyDescent="0.2">
      <c r="A638">
        <v>4174432</v>
      </c>
      <c r="B638" t="s">
        <v>20823</v>
      </c>
    </row>
    <row r="639" spans="1:2" x14ac:dyDescent="0.2">
      <c r="A639" t="s">
        <v>22069</v>
      </c>
    </row>
    <row r="640" spans="1:2" x14ac:dyDescent="0.2">
      <c r="A640">
        <v>4174549</v>
      </c>
      <c r="B640" t="s">
        <v>20311</v>
      </c>
    </row>
    <row r="641" spans="1:2" x14ac:dyDescent="0.2">
      <c r="B641" t="s">
        <v>20824</v>
      </c>
    </row>
    <row r="642" spans="1:2" x14ac:dyDescent="0.2">
      <c r="A642" t="s">
        <v>22071</v>
      </c>
    </row>
    <row r="643" spans="1:2" x14ac:dyDescent="0.2">
      <c r="A643">
        <v>4174593</v>
      </c>
      <c r="B643" t="s">
        <v>20828</v>
      </c>
    </row>
    <row r="644" spans="1:2" x14ac:dyDescent="0.2">
      <c r="B644" t="s">
        <v>20826</v>
      </c>
    </row>
    <row r="645" spans="1:2" x14ac:dyDescent="0.2">
      <c r="B645" t="s">
        <v>20825</v>
      </c>
    </row>
    <row r="646" spans="1:2" x14ac:dyDescent="0.2">
      <c r="B646" t="s">
        <v>20827</v>
      </c>
    </row>
    <row r="647" spans="1:2" x14ac:dyDescent="0.2">
      <c r="A647" t="s">
        <v>22072</v>
      </c>
    </row>
    <row r="648" spans="1:2" x14ac:dyDescent="0.2">
      <c r="A648">
        <v>4174611</v>
      </c>
      <c r="B648" t="s">
        <v>20313</v>
      </c>
    </row>
    <row r="649" spans="1:2" x14ac:dyDescent="0.2">
      <c r="B649" t="s">
        <v>20829</v>
      </c>
    </row>
    <row r="650" spans="1:2" x14ac:dyDescent="0.2">
      <c r="B650" t="s">
        <v>20831</v>
      </c>
    </row>
    <row r="651" spans="1:2" x14ac:dyDescent="0.2">
      <c r="B651" t="s">
        <v>20832</v>
      </c>
    </row>
    <row r="652" spans="1:2" x14ac:dyDescent="0.2">
      <c r="B652" t="s">
        <v>20312</v>
      </c>
    </row>
    <row r="653" spans="1:2" x14ac:dyDescent="0.2">
      <c r="B653" t="s">
        <v>20314</v>
      </c>
    </row>
    <row r="654" spans="1:2" x14ac:dyDescent="0.2">
      <c r="B654" t="s">
        <v>20830</v>
      </c>
    </row>
    <row r="655" spans="1:2" x14ac:dyDescent="0.2">
      <c r="B655" t="s">
        <v>20833</v>
      </c>
    </row>
    <row r="656" spans="1:2" x14ac:dyDescent="0.2">
      <c r="A656" t="s">
        <v>22074</v>
      </c>
    </row>
    <row r="657" spans="1:2" x14ac:dyDescent="0.2">
      <c r="A657">
        <v>4174754</v>
      </c>
      <c r="B657" t="s">
        <v>20285</v>
      </c>
    </row>
    <row r="658" spans="1:2" x14ac:dyDescent="0.2">
      <c r="A658" t="s">
        <v>22077</v>
      </c>
    </row>
    <row r="659" spans="1:2" x14ac:dyDescent="0.2">
      <c r="A659">
        <v>4174822</v>
      </c>
      <c r="B659" t="s">
        <v>20722</v>
      </c>
    </row>
    <row r="660" spans="1:2" x14ac:dyDescent="0.2">
      <c r="A660" t="s">
        <v>22078</v>
      </c>
    </row>
    <row r="661" spans="1:2" x14ac:dyDescent="0.2">
      <c r="A661">
        <v>4175058</v>
      </c>
      <c r="B661" t="s">
        <v>20647</v>
      </c>
    </row>
    <row r="662" spans="1:2" x14ac:dyDescent="0.2">
      <c r="A662" t="s">
        <v>22083</v>
      </c>
    </row>
    <row r="663" spans="1:2" x14ac:dyDescent="0.2">
      <c r="A663">
        <v>4175160</v>
      </c>
      <c r="B663" t="s">
        <v>20315</v>
      </c>
    </row>
    <row r="664" spans="1:2" x14ac:dyDescent="0.2">
      <c r="B664" t="s">
        <v>20834</v>
      </c>
    </row>
    <row r="665" spans="1:2" x14ac:dyDescent="0.2">
      <c r="A665" t="s">
        <v>22084</v>
      </c>
    </row>
    <row r="666" spans="1:2" x14ac:dyDescent="0.2">
      <c r="A666">
        <v>4175226</v>
      </c>
      <c r="B666" t="s">
        <v>20316</v>
      </c>
    </row>
    <row r="667" spans="1:2" x14ac:dyDescent="0.2">
      <c r="B667" t="s">
        <v>20317</v>
      </c>
    </row>
    <row r="668" spans="1:2" x14ac:dyDescent="0.2">
      <c r="B668" t="s">
        <v>20835</v>
      </c>
    </row>
    <row r="669" spans="1:2" x14ac:dyDescent="0.2">
      <c r="A669" t="s">
        <v>22088</v>
      </c>
    </row>
    <row r="670" spans="1:2" x14ac:dyDescent="0.2">
      <c r="A670">
        <v>4175439</v>
      </c>
      <c r="B670" t="s">
        <v>20318</v>
      </c>
    </row>
    <row r="671" spans="1:2" x14ac:dyDescent="0.2">
      <c r="A671" t="s">
        <v>22097</v>
      </c>
    </row>
    <row r="672" spans="1:2" x14ac:dyDescent="0.2">
      <c r="A672">
        <v>4175450</v>
      </c>
      <c r="B672" t="s">
        <v>20319</v>
      </c>
    </row>
    <row r="673" spans="1:2" x14ac:dyDescent="0.2">
      <c r="B673" t="s">
        <v>20823</v>
      </c>
    </row>
    <row r="674" spans="1:2" x14ac:dyDescent="0.2">
      <c r="A674" t="s">
        <v>22098</v>
      </c>
    </row>
    <row r="675" spans="1:2" x14ac:dyDescent="0.2">
      <c r="A675">
        <v>4175539</v>
      </c>
      <c r="B675" t="s">
        <v>20211</v>
      </c>
    </row>
    <row r="676" spans="1:2" x14ac:dyDescent="0.2">
      <c r="B676" t="s">
        <v>20320</v>
      </c>
    </row>
    <row r="677" spans="1:2" x14ac:dyDescent="0.2">
      <c r="B677" t="s">
        <v>20322</v>
      </c>
    </row>
    <row r="678" spans="1:2" x14ac:dyDescent="0.2">
      <c r="B678" t="s">
        <v>20665</v>
      </c>
    </row>
    <row r="679" spans="1:2" x14ac:dyDescent="0.2">
      <c r="B679" t="s">
        <v>20321</v>
      </c>
    </row>
    <row r="680" spans="1:2" x14ac:dyDescent="0.2">
      <c r="A680" t="s">
        <v>22100</v>
      </c>
    </row>
    <row r="681" spans="1:2" x14ac:dyDescent="0.2">
      <c r="A681">
        <v>4176082</v>
      </c>
      <c r="B681" t="s">
        <v>20836</v>
      </c>
    </row>
    <row r="682" spans="1:2" x14ac:dyDescent="0.2">
      <c r="A682" t="s">
        <v>22102</v>
      </c>
    </row>
    <row r="683" spans="1:2" x14ac:dyDescent="0.2">
      <c r="A683">
        <v>4176551</v>
      </c>
      <c r="B683" t="s">
        <v>20323</v>
      </c>
    </row>
    <row r="684" spans="1:2" x14ac:dyDescent="0.2">
      <c r="A684" t="s">
        <v>22106</v>
      </c>
    </row>
    <row r="685" spans="1:2" x14ac:dyDescent="0.2">
      <c r="A685">
        <v>4176884</v>
      </c>
      <c r="B685" t="s">
        <v>20324</v>
      </c>
    </row>
    <row r="686" spans="1:2" x14ac:dyDescent="0.2">
      <c r="A686" t="s">
        <v>22107</v>
      </c>
    </row>
    <row r="687" spans="1:2" x14ac:dyDescent="0.2">
      <c r="A687">
        <v>4177087</v>
      </c>
      <c r="B687" t="s">
        <v>20837</v>
      </c>
    </row>
    <row r="688" spans="1:2" x14ac:dyDescent="0.2">
      <c r="B688" t="s">
        <v>20838</v>
      </c>
    </row>
    <row r="689" spans="1:2" x14ac:dyDescent="0.2">
      <c r="B689" t="s">
        <v>20839</v>
      </c>
    </row>
    <row r="690" spans="1:2" x14ac:dyDescent="0.2">
      <c r="A690" t="s">
        <v>22113</v>
      </c>
    </row>
    <row r="691" spans="1:2" x14ac:dyDescent="0.2">
      <c r="A691">
        <v>4177391</v>
      </c>
      <c r="B691" t="s">
        <v>20325</v>
      </c>
    </row>
    <row r="692" spans="1:2" x14ac:dyDescent="0.2">
      <c r="B692" t="s">
        <v>20840</v>
      </c>
    </row>
    <row r="693" spans="1:2" x14ac:dyDescent="0.2">
      <c r="A693" t="s">
        <v>22115</v>
      </c>
    </row>
    <row r="694" spans="1:2" x14ac:dyDescent="0.2">
      <c r="A694">
        <v>4178126</v>
      </c>
      <c r="B694" t="s">
        <v>20841</v>
      </c>
    </row>
    <row r="695" spans="1:2" x14ac:dyDescent="0.2">
      <c r="A695" t="s">
        <v>22130</v>
      </c>
    </row>
    <row r="696" spans="1:2" x14ac:dyDescent="0.2">
      <c r="A696">
        <v>4178138</v>
      </c>
      <c r="B696" t="s">
        <v>20842</v>
      </c>
    </row>
    <row r="697" spans="1:2" x14ac:dyDescent="0.2">
      <c r="A697" t="s">
        <v>22131</v>
      </c>
    </row>
    <row r="698" spans="1:2" x14ac:dyDescent="0.2">
      <c r="A698">
        <v>4178158</v>
      </c>
      <c r="B698" t="s">
        <v>20326</v>
      </c>
    </row>
    <row r="699" spans="1:2" x14ac:dyDescent="0.2">
      <c r="A699" t="s">
        <v>22133</v>
      </c>
    </row>
    <row r="700" spans="1:2" x14ac:dyDescent="0.2">
      <c r="A700">
        <v>4178191</v>
      </c>
      <c r="B700" t="s">
        <v>20327</v>
      </c>
    </row>
    <row r="701" spans="1:2" x14ac:dyDescent="0.2">
      <c r="A701" t="s">
        <v>22134</v>
      </c>
    </row>
    <row r="702" spans="1:2" x14ac:dyDescent="0.2">
      <c r="A702">
        <v>4178395</v>
      </c>
      <c r="B702" t="s">
        <v>20328</v>
      </c>
    </row>
    <row r="703" spans="1:2" x14ac:dyDescent="0.2">
      <c r="A703" t="s">
        <v>22142</v>
      </c>
    </row>
    <row r="704" spans="1:2" x14ac:dyDescent="0.2">
      <c r="A704">
        <v>4178565</v>
      </c>
      <c r="B704" t="s">
        <v>20843</v>
      </c>
    </row>
    <row r="705" spans="1:2" x14ac:dyDescent="0.2">
      <c r="A705" t="s">
        <v>22145</v>
      </c>
    </row>
    <row r="706" spans="1:2" x14ac:dyDescent="0.2">
      <c r="A706">
        <v>4178573</v>
      </c>
      <c r="B706" t="s">
        <v>20329</v>
      </c>
    </row>
    <row r="707" spans="1:2" x14ac:dyDescent="0.2">
      <c r="A707" t="s">
        <v>22147</v>
      </c>
    </row>
    <row r="708" spans="1:2" x14ac:dyDescent="0.2">
      <c r="A708">
        <v>4178577</v>
      </c>
      <c r="B708" t="s">
        <v>20844</v>
      </c>
    </row>
    <row r="709" spans="1:2" x14ac:dyDescent="0.2">
      <c r="A709" t="s">
        <v>22148</v>
      </c>
    </row>
    <row r="710" spans="1:2" x14ac:dyDescent="0.2">
      <c r="A710">
        <v>4178832</v>
      </c>
      <c r="B710" t="s">
        <v>20758</v>
      </c>
    </row>
    <row r="711" spans="1:2" x14ac:dyDescent="0.2">
      <c r="B711" t="s">
        <v>20772</v>
      </c>
    </row>
    <row r="712" spans="1:2" x14ac:dyDescent="0.2">
      <c r="B712" t="s">
        <v>20711</v>
      </c>
    </row>
    <row r="713" spans="1:2" x14ac:dyDescent="0.2">
      <c r="A713" t="s">
        <v>22157</v>
      </c>
    </row>
    <row r="714" spans="1:2" x14ac:dyDescent="0.2">
      <c r="A714">
        <v>4178881</v>
      </c>
      <c r="B714" t="s">
        <v>20330</v>
      </c>
    </row>
    <row r="715" spans="1:2" x14ac:dyDescent="0.2">
      <c r="A715" t="s">
        <v>22158</v>
      </c>
    </row>
    <row r="716" spans="1:2" x14ac:dyDescent="0.2">
      <c r="A716">
        <v>4179363</v>
      </c>
      <c r="B716" t="s">
        <v>20845</v>
      </c>
    </row>
    <row r="717" spans="1:2" x14ac:dyDescent="0.2">
      <c r="B717" t="s">
        <v>21206</v>
      </c>
    </row>
    <row r="718" spans="1:2" x14ac:dyDescent="0.2">
      <c r="A718" t="s">
        <v>22164</v>
      </c>
    </row>
    <row r="719" spans="1:2" x14ac:dyDescent="0.2">
      <c r="A719">
        <v>4179494</v>
      </c>
      <c r="B719" t="s">
        <v>20846</v>
      </c>
    </row>
    <row r="720" spans="1:2" x14ac:dyDescent="0.2">
      <c r="A720" t="s">
        <v>22167</v>
      </c>
    </row>
    <row r="721" spans="1:2" x14ac:dyDescent="0.2">
      <c r="A721">
        <v>4179518</v>
      </c>
      <c r="B721" t="s">
        <v>20332</v>
      </c>
    </row>
    <row r="722" spans="1:2" x14ac:dyDescent="0.2">
      <c r="B722" t="s">
        <v>20335</v>
      </c>
    </row>
    <row r="723" spans="1:2" x14ac:dyDescent="0.2">
      <c r="B723" t="s">
        <v>20847</v>
      </c>
    </row>
    <row r="724" spans="1:2" x14ac:dyDescent="0.2">
      <c r="B724" t="s">
        <v>20331</v>
      </c>
    </row>
    <row r="725" spans="1:2" x14ac:dyDescent="0.2">
      <c r="B725" t="s">
        <v>20334</v>
      </c>
    </row>
    <row r="726" spans="1:2" x14ac:dyDescent="0.2">
      <c r="B726" t="s">
        <v>20333</v>
      </c>
    </row>
    <row r="727" spans="1:2" x14ac:dyDescent="0.2">
      <c r="A727" t="s">
        <v>22169</v>
      </c>
    </row>
    <row r="728" spans="1:2" x14ac:dyDescent="0.2">
      <c r="A728">
        <v>4179599</v>
      </c>
      <c r="B728" t="s">
        <v>20336</v>
      </c>
    </row>
    <row r="729" spans="1:2" x14ac:dyDescent="0.2">
      <c r="A729" t="s">
        <v>22173</v>
      </c>
    </row>
    <row r="730" spans="1:2" x14ac:dyDescent="0.2">
      <c r="A730">
        <v>4179722</v>
      </c>
      <c r="B730" t="s">
        <v>20778</v>
      </c>
    </row>
    <row r="731" spans="1:2" x14ac:dyDescent="0.2">
      <c r="A731" t="s">
        <v>22178</v>
      </c>
    </row>
    <row r="732" spans="1:2" x14ac:dyDescent="0.2">
      <c r="A732">
        <v>4179824</v>
      </c>
      <c r="B732" t="s">
        <v>20848</v>
      </c>
    </row>
    <row r="733" spans="1:2" x14ac:dyDescent="0.2">
      <c r="A733" t="s">
        <v>22186</v>
      </c>
    </row>
    <row r="734" spans="1:2" x14ac:dyDescent="0.2">
      <c r="A734">
        <v>4180000</v>
      </c>
      <c r="B734" t="s">
        <v>20849</v>
      </c>
    </row>
    <row r="735" spans="1:2" x14ac:dyDescent="0.2">
      <c r="A735" t="s">
        <v>22188</v>
      </c>
    </row>
    <row r="736" spans="1:2" x14ac:dyDescent="0.2">
      <c r="A736">
        <v>4180001</v>
      </c>
      <c r="B736" t="s">
        <v>20849</v>
      </c>
    </row>
    <row r="737" spans="1:2" x14ac:dyDescent="0.2">
      <c r="A737" t="s">
        <v>22189</v>
      </c>
    </row>
    <row r="738" spans="1:2" x14ac:dyDescent="0.2">
      <c r="A738">
        <v>4180003</v>
      </c>
      <c r="B738" t="s">
        <v>20849</v>
      </c>
    </row>
    <row r="739" spans="1:2" x14ac:dyDescent="0.2">
      <c r="A739" t="s">
        <v>22190</v>
      </c>
    </row>
    <row r="740" spans="1:2" x14ac:dyDescent="0.2">
      <c r="A740">
        <v>4180029</v>
      </c>
      <c r="B740" t="s">
        <v>20850</v>
      </c>
    </row>
    <row r="741" spans="1:2" x14ac:dyDescent="0.2">
      <c r="A741" t="s">
        <v>22192</v>
      </c>
    </row>
    <row r="742" spans="1:2" x14ac:dyDescent="0.2">
      <c r="A742">
        <v>4180619</v>
      </c>
      <c r="B742" t="s">
        <v>20851</v>
      </c>
    </row>
    <row r="743" spans="1:2" x14ac:dyDescent="0.2">
      <c r="A743" t="s">
        <v>22199</v>
      </c>
    </row>
    <row r="744" spans="1:2" x14ac:dyDescent="0.2">
      <c r="A744">
        <v>4180784</v>
      </c>
      <c r="B744" t="s">
        <v>20852</v>
      </c>
    </row>
    <row r="745" spans="1:2" x14ac:dyDescent="0.2">
      <c r="A745" t="s">
        <v>22201</v>
      </c>
    </row>
    <row r="746" spans="1:2" x14ac:dyDescent="0.2">
      <c r="A746">
        <v>4181017</v>
      </c>
      <c r="B746" t="s">
        <v>20337</v>
      </c>
    </row>
    <row r="747" spans="1:2" x14ac:dyDescent="0.2">
      <c r="A747" t="s">
        <v>22205</v>
      </c>
    </row>
    <row r="748" spans="1:2" x14ac:dyDescent="0.2">
      <c r="A748">
        <v>4181310</v>
      </c>
      <c r="B748" t="s">
        <v>20853</v>
      </c>
    </row>
    <row r="749" spans="1:2" x14ac:dyDescent="0.2">
      <c r="A749" t="s">
        <v>22220</v>
      </c>
    </row>
    <row r="750" spans="1:2" x14ac:dyDescent="0.2">
      <c r="A750">
        <v>4181503</v>
      </c>
      <c r="B750" t="s">
        <v>20854</v>
      </c>
    </row>
    <row r="751" spans="1:2" x14ac:dyDescent="0.2">
      <c r="A751" t="s">
        <v>22221</v>
      </c>
    </row>
    <row r="752" spans="1:2" x14ac:dyDescent="0.2">
      <c r="A752">
        <v>4181527</v>
      </c>
      <c r="B752" t="s">
        <v>20338</v>
      </c>
    </row>
    <row r="753" spans="1:2" x14ac:dyDescent="0.2">
      <c r="B753" t="s">
        <v>20223</v>
      </c>
    </row>
    <row r="754" spans="1:2" x14ac:dyDescent="0.2">
      <c r="A754" t="s">
        <v>22223</v>
      </c>
    </row>
    <row r="755" spans="1:2" x14ac:dyDescent="0.2">
      <c r="A755">
        <v>4181551</v>
      </c>
      <c r="B755" t="s">
        <v>20739</v>
      </c>
    </row>
    <row r="756" spans="1:2" x14ac:dyDescent="0.2">
      <c r="A756" t="s">
        <v>22224</v>
      </c>
    </row>
    <row r="757" spans="1:2" x14ac:dyDescent="0.2">
      <c r="A757">
        <v>4181614</v>
      </c>
      <c r="B757" t="s">
        <v>20341</v>
      </c>
    </row>
    <row r="758" spans="1:2" x14ac:dyDescent="0.2">
      <c r="B758" t="s">
        <v>20340</v>
      </c>
    </row>
    <row r="759" spans="1:2" x14ac:dyDescent="0.2">
      <c r="B759" t="s">
        <v>20339</v>
      </c>
    </row>
    <row r="760" spans="1:2" x14ac:dyDescent="0.2">
      <c r="B760" t="s">
        <v>20857</v>
      </c>
    </row>
    <row r="761" spans="1:2" x14ac:dyDescent="0.2">
      <c r="B761" t="s">
        <v>20342</v>
      </c>
    </row>
    <row r="762" spans="1:2" x14ac:dyDescent="0.2">
      <c r="B762" t="s">
        <v>20856</v>
      </c>
    </row>
    <row r="763" spans="1:2" x14ac:dyDescent="0.2">
      <c r="B763" t="s">
        <v>20855</v>
      </c>
    </row>
    <row r="764" spans="1:2" x14ac:dyDescent="0.2">
      <c r="A764" t="s">
        <v>22228</v>
      </c>
    </row>
    <row r="765" spans="1:2" x14ac:dyDescent="0.2">
      <c r="A765">
        <v>4182581</v>
      </c>
      <c r="B765" t="s">
        <v>20858</v>
      </c>
    </row>
    <row r="766" spans="1:2" x14ac:dyDescent="0.2">
      <c r="A766" t="s">
        <v>22241</v>
      </c>
    </row>
    <row r="767" spans="1:2" x14ac:dyDescent="0.2">
      <c r="A767">
        <v>4182696</v>
      </c>
      <c r="B767" t="s">
        <v>20343</v>
      </c>
    </row>
    <row r="768" spans="1:2" x14ac:dyDescent="0.2">
      <c r="A768" t="s">
        <v>22242</v>
      </c>
    </row>
    <row r="769" spans="1:2" x14ac:dyDescent="0.2">
      <c r="A769">
        <v>4182710</v>
      </c>
      <c r="B769" t="s">
        <v>20344</v>
      </c>
    </row>
    <row r="770" spans="1:2" x14ac:dyDescent="0.2">
      <c r="A770" t="s">
        <v>22243</v>
      </c>
    </row>
    <row r="771" spans="1:2" x14ac:dyDescent="0.2">
      <c r="A771">
        <v>4183041</v>
      </c>
      <c r="B771" t="s">
        <v>20345</v>
      </c>
    </row>
    <row r="772" spans="1:2" x14ac:dyDescent="0.2">
      <c r="A772" t="s">
        <v>22246</v>
      </c>
    </row>
    <row r="773" spans="1:2" x14ac:dyDescent="0.2">
      <c r="A773">
        <v>4183204</v>
      </c>
      <c r="B773" t="s">
        <v>20346</v>
      </c>
    </row>
    <row r="774" spans="1:2" x14ac:dyDescent="0.2">
      <c r="B774" t="s">
        <v>20859</v>
      </c>
    </row>
    <row r="775" spans="1:2" x14ac:dyDescent="0.2">
      <c r="B775" t="s">
        <v>20347</v>
      </c>
    </row>
    <row r="776" spans="1:2" x14ac:dyDescent="0.2">
      <c r="B776" t="s">
        <v>20860</v>
      </c>
    </row>
    <row r="777" spans="1:2" x14ac:dyDescent="0.2">
      <c r="B777" t="s">
        <v>20348</v>
      </c>
    </row>
    <row r="778" spans="1:2" x14ac:dyDescent="0.2">
      <c r="A778" t="s">
        <v>22247</v>
      </c>
    </row>
    <row r="779" spans="1:2" x14ac:dyDescent="0.2">
      <c r="A779">
        <v>4184109</v>
      </c>
      <c r="B779" t="s">
        <v>20861</v>
      </c>
    </row>
    <row r="780" spans="1:2" x14ac:dyDescent="0.2">
      <c r="B780" t="s">
        <v>20350</v>
      </c>
    </row>
    <row r="781" spans="1:2" x14ac:dyDescent="0.2">
      <c r="B781" t="s">
        <v>20349</v>
      </c>
    </row>
    <row r="782" spans="1:2" x14ac:dyDescent="0.2">
      <c r="A782" t="s">
        <v>22252</v>
      </c>
    </row>
    <row r="783" spans="1:2" x14ac:dyDescent="0.2">
      <c r="A783">
        <v>4184282</v>
      </c>
      <c r="B783" t="s">
        <v>20351</v>
      </c>
    </row>
    <row r="784" spans="1:2" x14ac:dyDescent="0.2">
      <c r="B784" t="s">
        <v>20863</v>
      </c>
    </row>
    <row r="785" spans="1:2" x14ac:dyDescent="0.2">
      <c r="B785" t="s">
        <v>21207</v>
      </c>
    </row>
    <row r="786" spans="1:2" x14ac:dyDescent="0.2">
      <c r="B786" t="s">
        <v>20862</v>
      </c>
    </row>
    <row r="787" spans="1:2" x14ac:dyDescent="0.2">
      <c r="B787" t="s">
        <v>21208</v>
      </c>
    </row>
    <row r="788" spans="1:2" x14ac:dyDescent="0.2">
      <c r="A788" t="s">
        <v>22253</v>
      </c>
    </row>
    <row r="789" spans="1:2" x14ac:dyDescent="0.2">
      <c r="A789">
        <v>4184336</v>
      </c>
      <c r="B789" t="s">
        <v>20352</v>
      </c>
    </row>
    <row r="790" spans="1:2" x14ac:dyDescent="0.2">
      <c r="A790" t="s">
        <v>22256</v>
      </c>
    </row>
    <row r="791" spans="1:2" x14ac:dyDescent="0.2">
      <c r="A791">
        <v>4184467</v>
      </c>
      <c r="B791" t="s">
        <v>20353</v>
      </c>
    </row>
    <row r="792" spans="1:2" x14ac:dyDescent="0.2">
      <c r="A792" t="s">
        <v>22257</v>
      </c>
    </row>
    <row r="793" spans="1:2" x14ac:dyDescent="0.2">
      <c r="A793">
        <v>4185813</v>
      </c>
      <c r="B793" t="s">
        <v>20864</v>
      </c>
    </row>
    <row r="794" spans="1:2" x14ac:dyDescent="0.2">
      <c r="A794" t="s">
        <v>22270</v>
      </c>
    </row>
    <row r="795" spans="1:2" x14ac:dyDescent="0.2">
      <c r="A795">
        <v>4185965</v>
      </c>
      <c r="B795" t="s">
        <v>20865</v>
      </c>
    </row>
    <row r="796" spans="1:2" x14ac:dyDescent="0.2">
      <c r="A796" t="s">
        <v>22271</v>
      </c>
    </row>
    <row r="797" spans="1:2" x14ac:dyDescent="0.2">
      <c r="A797">
        <v>4186429</v>
      </c>
      <c r="B797" t="s">
        <v>20866</v>
      </c>
    </row>
    <row r="798" spans="1:2" x14ac:dyDescent="0.2">
      <c r="B798" t="s">
        <v>20354</v>
      </c>
    </row>
    <row r="799" spans="1:2" x14ac:dyDescent="0.2">
      <c r="A799" t="s">
        <v>22277</v>
      </c>
    </row>
    <row r="800" spans="1:2" x14ac:dyDescent="0.2">
      <c r="A800">
        <v>4186767</v>
      </c>
      <c r="B800" t="s">
        <v>20355</v>
      </c>
    </row>
    <row r="801" spans="1:2" x14ac:dyDescent="0.2">
      <c r="B801" t="s">
        <v>20867</v>
      </c>
    </row>
    <row r="802" spans="1:2" x14ac:dyDescent="0.2">
      <c r="A802" t="s">
        <v>22284</v>
      </c>
    </row>
    <row r="803" spans="1:2" x14ac:dyDescent="0.2">
      <c r="A803">
        <v>4186768</v>
      </c>
      <c r="B803" t="s">
        <v>20358</v>
      </c>
    </row>
    <row r="804" spans="1:2" x14ac:dyDescent="0.2">
      <c r="B804" t="s">
        <v>20357</v>
      </c>
    </row>
    <row r="805" spans="1:2" x14ac:dyDescent="0.2">
      <c r="B805" t="s">
        <v>20868</v>
      </c>
    </row>
    <row r="806" spans="1:2" x14ac:dyDescent="0.2">
      <c r="B806" t="s">
        <v>20356</v>
      </c>
    </row>
    <row r="807" spans="1:2" x14ac:dyDescent="0.2">
      <c r="A807" t="s">
        <v>22285</v>
      </c>
    </row>
    <row r="808" spans="1:2" x14ac:dyDescent="0.2">
      <c r="A808">
        <v>4187107</v>
      </c>
      <c r="B808" t="s">
        <v>20869</v>
      </c>
    </row>
    <row r="809" spans="1:2" x14ac:dyDescent="0.2">
      <c r="A809" t="s">
        <v>22287</v>
      </c>
    </row>
    <row r="810" spans="1:2" x14ac:dyDescent="0.2">
      <c r="A810">
        <v>4187124</v>
      </c>
      <c r="B810" t="s">
        <v>20359</v>
      </c>
    </row>
    <row r="811" spans="1:2" x14ac:dyDescent="0.2">
      <c r="A811" t="s">
        <v>22289</v>
      </c>
    </row>
    <row r="812" spans="1:2" x14ac:dyDescent="0.2">
      <c r="A812">
        <v>4187306</v>
      </c>
      <c r="B812" t="s">
        <v>20360</v>
      </c>
    </row>
    <row r="813" spans="1:2" x14ac:dyDescent="0.2">
      <c r="A813" t="s">
        <v>22291</v>
      </c>
    </row>
    <row r="814" spans="1:2" x14ac:dyDescent="0.2">
      <c r="A814">
        <v>4187778</v>
      </c>
      <c r="B814" t="s">
        <v>20870</v>
      </c>
    </row>
    <row r="815" spans="1:2" x14ac:dyDescent="0.2">
      <c r="A815" t="s">
        <v>22294</v>
      </c>
    </row>
    <row r="816" spans="1:2" x14ac:dyDescent="0.2">
      <c r="A816">
        <v>4187840</v>
      </c>
      <c r="B816" t="s">
        <v>20361</v>
      </c>
    </row>
    <row r="817" spans="1:2" x14ac:dyDescent="0.2">
      <c r="A817" t="s">
        <v>22297</v>
      </c>
    </row>
    <row r="818" spans="1:2" x14ac:dyDescent="0.2">
      <c r="A818">
        <v>4188495</v>
      </c>
      <c r="B818" t="s">
        <v>20871</v>
      </c>
    </row>
    <row r="819" spans="1:2" x14ac:dyDescent="0.2">
      <c r="A819" t="s">
        <v>22303</v>
      </c>
    </row>
    <row r="820" spans="1:2" x14ac:dyDescent="0.2">
      <c r="A820">
        <v>4188544</v>
      </c>
      <c r="B820" t="s">
        <v>20872</v>
      </c>
    </row>
    <row r="821" spans="1:2" x14ac:dyDescent="0.2">
      <c r="A821" t="s">
        <v>22304</v>
      </c>
    </row>
    <row r="822" spans="1:2" x14ac:dyDescent="0.2">
      <c r="A822">
        <v>4188690</v>
      </c>
      <c r="B822" t="s">
        <v>20873</v>
      </c>
    </row>
    <row r="823" spans="1:2" x14ac:dyDescent="0.2">
      <c r="B823" t="s">
        <v>20362</v>
      </c>
    </row>
    <row r="824" spans="1:2" x14ac:dyDescent="0.2">
      <c r="A824" t="s">
        <v>22306</v>
      </c>
    </row>
    <row r="825" spans="1:2" x14ac:dyDescent="0.2">
      <c r="A825">
        <v>4188714</v>
      </c>
      <c r="B825" t="s">
        <v>20874</v>
      </c>
    </row>
    <row r="826" spans="1:2" x14ac:dyDescent="0.2">
      <c r="B826" t="s">
        <v>20363</v>
      </c>
    </row>
    <row r="827" spans="1:2" x14ac:dyDescent="0.2">
      <c r="A827" t="s">
        <v>22307</v>
      </c>
    </row>
    <row r="828" spans="1:2" x14ac:dyDescent="0.2">
      <c r="A828">
        <v>4188843</v>
      </c>
      <c r="B828" t="s">
        <v>20875</v>
      </c>
    </row>
    <row r="829" spans="1:2" x14ac:dyDescent="0.2">
      <c r="B829" t="s">
        <v>20870</v>
      </c>
    </row>
    <row r="830" spans="1:2" x14ac:dyDescent="0.2">
      <c r="B830" t="s">
        <v>20365</v>
      </c>
    </row>
    <row r="831" spans="1:2" x14ac:dyDescent="0.2">
      <c r="B831" t="s">
        <v>20364</v>
      </c>
    </row>
    <row r="832" spans="1:2" x14ac:dyDescent="0.2">
      <c r="B832" t="s">
        <v>20778</v>
      </c>
    </row>
    <row r="833" spans="1:2" x14ac:dyDescent="0.2">
      <c r="A833" t="s">
        <v>22309</v>
      </c>
    </row>
    <row r="834" spans="1:2" x14ac:dyDescent="0.2">
      <c r="A834">
        <v>4188870</v>
      </c>
      <c r="B834" t="s">
        <v>20876</v>
      </c>
    </row>
    <row r="835" spans="1:2" x14ac:dyDescent="0.2">
      <c r="A835" t="s">
        <v>22311</v>
      </c>
    </row>
    <row r="836" spans="1:2" x14ac:dyDescent="0.2">
      <c r="A836">
        <v>4189050</v>
      </c>
      <c r="B836" t="s">
        <v>20877</v>
      </c>
    </row>
    <row r="837" spans="1:2" x14ac:dyDescent="0.2">
      <c r="B837" t="s">
        <v>20366</v>
      </c>
    </row>
    <row r="838" spans="1:2" x14ac:dyDescent="0.2">
      <c r="B838" t="s">
        <v>20878</v>
      </c>
    </row>
    <row r="839" spans="1:2" x14ac:dyDescent="0.2">
      <c r="A839" t="s">
        <v>22316</v>
      </c>
    </row>
    <row r="840" spans="1:2" x14ac:dyDescent="0.2">
      <c r="A840">
        <v>4189060</v>
      </c>
      <c r="B840" t="s">
        <v>20879</v>
      </c>
    </row>
    <row r="841" spans="1:2" x14ac:dyDescent="0.2">
      <c r="B841" t="s">
        <v>20367</v>
      </c>
    </row>
    <row r="842" spans="1:2" x14ac:dyDescent="0.2">
      <c r="A842" t="s">
        <v>22317</v>
      </c>
    </row>
    <row r="843" spans="1:2" x14ac:dyDescent="0.2">
      <c r="A843">
        <v>4189632</v>
      </c>
      <c r="B843" t="s">
        <v>20368</v>
      </c>
    </row>
    <row r="844" spans="1:2" x14ac:dyDescent="0.2">
      <c r="A844" t="s">
        <v>22324</v>
      </c>
    </row>
    <row r="845" spans="1:2" x14ac:dyDescent="0.2">
      <c r="A845">
        <v>4189972</v>
      </c>
      <c r="B845" t="s">
        <v>20880</v>
      </c>
    </row>
    <row r="846" spans="1:2" x14ac:dyDescent="0.2">
      <c r="A846" t="s">
        <v>22331</v>
      </c>
    </row>
    <row r="847" spans="1:2" x14ac:dyDescent="0.2">
      <c r="A847">
        <v>4190063</v>
      </c>
      <c r="B847" t="s">
        <v>20370</v>
      </c>
    </row>
    <row r="848" spans="1:2" x14ac:dyDescent="0.2">
      <c r="B848" t="s">
        <v>20369</v>
      </c>
    </row>
    <row r="849" spans="1:2" x14ac:dyDescent="0.2">
      <c r="A849" t="s">
        <v>22334</v>
      </c>
    </row>
    <row r="850" spans="1:2" x14ac:dyDescent="0.2">
      <c r="A850">
        <v>4190321</v>
      </c>
      <c r="B850" t="s">
        <v>20778</v>
      </c>
    </row>
    <row r="851" spans="1:2" x14ac:dyDescent="0.2">
      <c r="A851" t="s">
        <v>22338</v>
      </c>
    </row>
    <row r="852" spans="1:2" x14ac:dyDescent="0.2">
      <c r="A852">
        <v>4190487</v>
      </c>
      <c r="B852" t="s">
        <v>20881</v>
      </c>
    </row>
    <row r="853" spans="1:2" x14ac:dyDescent="0.2">
      <c r="A853" t="s">
        <v>22340</v>
      </c>
    </row>
    <row r="854" spans="1:2" x14ac:dyDescent="0.2">
      <c r="A854">
        <v>4190843</v>
      </c>
      <c r="B854" t="s">
        <v>20372</v>
      </c>
    </row>
    <row r="855" spans="1:2" x14ac:dyDescent="0.2">
      <c r="B855" t="s">
        <v>20371</v>
      </c>
    </row>
    <row r="856" spans="1:2" x14ac:dyDescent="0.2">
      <c r="B856" t="s">
        <v>20882</v>
      </c>
    </row>
    <row r="857" spans="1:2" x14ac:dyDescent="0.2">
      <c r="A857" t="s">
        <v>22343</v>
      </c>
    </row>
    <row r="858" spans="1:2" x14ac:dyDescent="0.2">
      <c r="A858">
        <v>4191321</v>
      </c>
      <c r="B858" t="s">
        <v>20758</v>
      </c>
    </row>
    <row r="859" spans="1:2" x14ac:dyDescent="0.2">
      <c r="A859" t="s">
        <v>22350</v>
      </c>
    </row>
    <row r="860" spans="1:2" x14ac:dyDescent="0.2">
      <c r="A860">
        <v>4191604</v>
      </c>
      <c r="B860" t="s">
        <v>20883</v>
      </c>
    </row>
    <row r="861" spans="1:2" x14ac:dyDescent="0.2">
      <c r="A861" t="s">
        <v>22355</v>
      </c>
    </row>
    <row r="862" spans="1:2" x14ac:dyDescent="0.2">
      <c r="A862">
        <v>4191714</v>
      </c>
      <c r="B862" t="s">
        <v>20884</v>
      </c>
    </row>
    <row r="863" spans="1:2" x14ac:dyDescent="0.2">
      <c r="A863" t="s">
        <v>22357</v>
      </c>
    </row>
    <row r="864" spans="1:2" x14ac:dyDescent="0.2">
      <c r="A864">
        <v>4191894</v>
      </c>
      <c r="B864" t="s">
        <v>20885</v>
      </c>
    </row>
    <row r="865" spans="1:2" x14ac:dyDescent="0.2">
      <c r="A865" t="s">
        <v>22359</v>
      </c>
    </row>
    <row r="866" spans="1:2" x14ac:dyDescent="0.2">
      <c r="A866">
        <v>4191895</v>
      </c>
      <c r="B866" t="s">
        <v>20886</v>
      </c>
    </row>
    <row r="867" spans="1:2" x14ac:dyDescent="0.2">
      <c r="B867" t="s">
        <v>20373</v>
      </c>
    </row>
    <row r="868" spans="1:2" x14ac:dyDescent="0.2">
      <c r="A868" t="s">
        <v>22360</v>
      </c>
    </row>
    <row r="869" spans="1:2" x14ac:dyDescent="0.2">
      <c r="A869">
        <v>4192218</v>
      </c>
      <c r="B869" t="s">
        <v>20887</v>
      </c>
    </row>
    <row r="870" spans="1:2" x14ac:dyDescent="0.2">
      <c r="A870" t="s">
        <v>22365</v>
      </c>
    </row>
    <row r="871" spans="1:2" x14ac:dyDescent="0.2">
      <c r="A871">
        <v>4192519</v>
      </c>
      <c r="B871" t="s">
        <v>20889</v>
      </c>
    </row>
    <row r="872" spans="1:2" x14ac:dyDescent="0.2">
      <c r="B872" t="s">
        <v>20890</v>
      </c>
    </row>
    <row r="873" spans="1:2" x14ac:dyDescent="0.2">
      <c r="B873" t="s">
        <v>20888</v>
      </c>
    </row>
    <row r="874" spans="1:2" x14ac:dyDescent="0.2">
      <c r="B874" t="s">
        <v>20374</v>
      </c>
    </row>
    <row r="875" spans="1:2" x14ac:dyDescent="0.2">
      <c r="B875" t="s">
        <v>20891</v>
      </c>
    </row>
    <row r="876" spans="1:2" x14ac:dyDescent="0.2">
      <c r="A876" t="s">
        <v>22373</v>
      </c>
    </row>
    <row r="877" spans="1:2" x14ac:dyDescent="0.2">
      <c r="A877">
        <v>4192640</v>
      </c>
      <c r="B877" t="s">
        <v>20892</v>
      </c>
    </row>
    <row r="878" spans="1:2" x14ac:dyDescent="0.2">
      <c r="A878" t="s">
        <v>22374</v>
      </c>
    </row>
    <row r="879" spans="1:2" x14ac:dyDescent="0.2">
      <c r="A879">
        <v>4192910</v>
      </c>
      <c r="B879" t="s">
        <v>20375</v>
      </c>
    </row>
    <row r="880" spans="1:2" x14ac:dyDescent="0.2">
      <c r="A880" t="s">
        <v>22385</v>
      </c>
    </row>
    <row r="881" spans="1:2" x14ac:dyDescent="0.2">
      <c r="A881">
        <v>4193035</v>
      </c>
      <c r="B881" t="s">
        <v>20893</v>
      </c>
    </row>
    <row r="882" spans="1:2" x14ac:dyDescent="0.2">
      <c r="A882" t="s">
        <v>22388</v>
      </c>
    </row>
    <row r="883" spans="1:2" x14ac:dyDescent="0.2">
      <c r="A883">
        <v>4193467</v>
      </c>
      <c r="B883" t="s">
        <v>20894</v>
      </c>
    </row>
    <row r="884" spans="1:2" x14ac:dyDescent="0.2">
      <c r="A884" t="s">
        <v>22390</v>
      </c>
    </row>
    <row r="885" spans="1:2" x14ac:dyDescent="0.2">
      <c r="A885">
        <v>4193882</v>
      </c>
      <c r="B885" t="s">
        <v>20376</v>
      </c>
    </row>
    <row r="886" spans="1:2" x14ac:dyDescent="0.2">
      <c r="A886" t="s">
        <v>22396</v>
      </c>
    </row>
    <row r="887" spans="1:2" x14ac:dyDescent="0.2">
      <c r="A887">
        <v>4194002</v>
      </c>
      <c r="B887" t="s">
        <v>20895</v>
      </c>
    </row>
    <row r="888" spans="1:2" x14ac:dyDescent="0.2">
      <c r="B888" t="s">
        <v>20778</v>
      </c>
    </row>
    <row r="889" spans="1:2" x14ac:dyDescent="0.2">
      <c r="B889" t="s">
        <v>20896</v>
      </c>
    </row>
    <row r="890" spans="1:2" x14ac:dyDescent="0.2">
      <c r="A890" t="s">
        <v>22398</v>
      </c>
    </row>
    <row r="891" spans="1:2" x14ac:dyDescent="0.2">
      <c r="A891">
        <v>4194784</v>
      </c>
      <c r="B891" t="s">
        <v>20897</v>
      </c>
    </row>
    <row r="892" spans="1:2" x14ac:dyDescent="0.2">
      <c r="A892" t="s">
        <v>22408</v>
      </c>
    </row>
    <row r="893" spans="1:2" x14ac:dyDescent="0.2">
      <c r="A893">
        <v>4195297</v>
      </c>
      <c r="B893" t="s">
        <v>20377</v>
      </c>
    </row>
    <row r="894" spans="1:2" x14ac:dyDescent="0.2">
      <c r="A894" t="s">
        <v>22410</v>
      </c>
    </row>
    <row r="895" spans="1:2" x14ac:dyDescent="0.2">
      <c r="A895">
        <v>4195309</v>
      </c>
      <c r="B895" t="s">
        <v>20898</v>
      </c>
    </row>
    <row r="896" spans="1:2" x14ac:dyDescent="0.2">
      <c r="A896" t="s">
        <v>22411</v>
      </c>
    </row>
    <row r="897" spans="1:2" x14ac:dyDescent="0.2">
      <c r="A897">
        <v>4195584</v>
      </c>
      <c r="B897" t="s">
        <v>20900</v>
      </c>
    </row>
    <row r="898" spans="1:2" x14ac:dyDescent="0.2">
      <c r="B898" t="s">
        <v>20378</v>
      </c>
    </row>
    <row r="899" spans="1:2" x14ac:dyDescent="0.2">
      <c r="B899" t="s">
        <v>20899</v>
      </c>
    </row>
    <row r="900" spans="1:2" x14ac:dyDescent="0.2">
      <c r="A900" t="s">
        <v>22414</v>
      </c>
    </row>
    <row r="901" spans="1:2" x14ac:dyDescent="0.2">
      <c r="A901">
        <v>4195733</v>
      </c>
      <c r="B901" t="s">
        <v>20901</v>
      </c>
    </row>
    <row r="902" spans="1:2" x14ac:dyDescent="0.2">
      <c r="A902" t="s">
        <v>22415</v>
      </c>
    </row>
    <row r="903" spans="1:2" x14ac:dyDescent="0.2">
      <c r="A903">
        <v>4195737</v>
      </c>
      <c r="B903" t="s">
        <v>20379</v>
      </c>
    </row>
    <row r="904" spans="1:2" x14ac:dyDescent="0.2">
      <c r="B904" t="s">
        <v>20902</v>
      </c>
    </row>
    <row r="905" spans="1:2" x14ac:dyDescent="0.2">
      <c r="B905" t="s">
        <v>21209</v>
      </c>
    </row>
    <row r="906" spans="1:2" x14ac:dyDescent="0.2">
      <c r="A906" t="s">
        <v>22416</v>
      </c>
    </row>
    <row r="907" spans="1:2" x14ac:dyDescent="0.2">
      <c r="A907">
        <v>4195915</v>
      </c>
      <c r="B907" t="s">
        <v>20381</v>
      </c>
    </row>
    <row r="908" spans="1:2" x14ac:dyDescent="0.2">
      <c r="B908" t="s">
        <v>20382</v>
      </c>
    </row>
    <row r="909" spans="1:2" x14ac:dyDescent="0.2">
      <c r="B909" t="s">
        <v>20380</v>
      </c>
    </row>
    <row r="910" spans="1:2" x14ac:dyDescent="0.2">
      <c r="A910" t="s">
        <v>22419</v>
      </c>
    </row>
    <row r="911" spans="1:2" x14ac:dyDescent="0.2">
      <c r="A911">
        <v>4196297</v>
      </c>
      <c r="B911" t="s">
        <v>20383</v>
      </c>
    </row>
    <row r="912" spans="1:2" x14ac:dyDescent="0.2">
      <c r="A912" t="s">
        <v>22424</v>
      </c>
    </row>
    <row r="913" spans="1:2" x14ac:dyDescent="0.2">
      <c r="A913">
        <v>4196299</v>
      </c>
      <c r="B913" t="s">
        <v>20903</v>
      </c>
    </row>
    <row r="914" spans="1:2" x14ac:dyDescent="0.2">
      <c r="A914" t="s">
        <v>22425</v>
      </c>
    </row>
    <row r="915" spans="1:2" x14ac:dyDescent="0.2">
      <c r="A915">
        <v>4196432</v>
      </c>
      <c r="B915" t="s">
        <v>20681</v>
      </c>
    </row>
    <row r="916" spans="1:2" x14ac:dyDescent="0.2">
      <c r="A916" t="s">
        <v>22428</v>
      </c>
    </row>
    <row r="917" spans="1:2" x14ac:dyDescent="0.2">
      <c r="A917">
        <v>4197342</v>
      </c>
      <c r="B917" t="s">
        <v>20905</v>
      </c>
    </row>
    <row r="918" spans="1:2" x14ac:dyDescent="0.2">
      <c r="B918" t="s">
        <v>20904</v>
      </c>
    </row>
    <row r="919" spans="1:2" x14ac:dyDescent="0.2">
      <c r="B919" t="s">
        <v>20384</v>
      </c>
    </row>
    <row r="920" spans="1:2" x14ac:dyDescent="0.2">
      <c r="A920" t="s">
        <v>22433</v>
      </c>
    </row>
    <row r="921" spans="1:2" x14ac:dyDescent="0.2">
      <c r="A921">
        <v>4197443</v>
      </c>
      <c r="B921" t="s">
        <v>20906</v>
      </c>
    </row>
    <row r="922" spans="1:2" x14ac:dyDescent="0.2">
      <c r="A922" t="s">
        <v>22436</v>
      </c>
    </row>
    <row r="923" spans="1:2" x14ac:dyDescent="0.2">
      <c r="A923">
        <v>4197785</v>
      </c>
      <c r="B923" t="s">
        <v>20386</v>
      </c>
    </row>
    <row r="924" spans="1:2" x14ac:dyDescent="0.2">
      <c r="B924" t="s">
        <v>20385</v>
      </c>
    </row>
    <row r="925" spans="1:2" x14ac:dyDescent="0.2">
      <c r="B925" t="s">
        <v>20907</v>
      </c>
    </row>
    <row r="926" spans="1:2" x14ac:dyDescent="0.2">
      <c r="B926" t="s">
        <v>20778</v>
      </c>
    </row>
    <row r="927" spans="1:2" x14ac:dyDescent="0.2">
      <c r="A927" t="s">
        <v>22444</v>
      </c>
    </row>
    <row r="928" spans="1:2" x14ac:dyDescent="0.2">
      <c r="A928">
        <v>4197800</v>
      </c>
      <c r="B928" t="s">
        <v>20908</v>
      </c>
    </row>
    <row r="929" spans="1:2" x14ac:dyDescent="0.2">
      <c r="A929" t="s">
        <v>22445</v>
      </c>
    </row>
    <row r="930" spans="1:2" x14ac:dyDescent="0.2">
      <c r="A930">
        <v>4198305</v>
      </c>
      <c r="B930" t="s">
        <v>20909</v>
      </c>
    </row>
    <row r="931" spans="1:2" x14ac:dyDescent="0.2">
      <c r="A931" t="s">
        <v>22454</v>
      </c>
    </row>
    <row r="932" spans="1:2" x14ac:dyDescent="0.2">
      <c r="A932">
        <v>4198310</v>
      </c>
      <c r="B932" t="s">
        <v>20912</v>
      </c>
    </row>
    <row r="933" spans="1:2" x14ac:dyDescent="0.2">
      <c r="B933" t="s">
        <v>20911</v>
      </c>
    </row>
    <row r="934" spans="1:2" x14ac:dyDescent="0.2">
      <c r="A934" t="s">
        <v>22455</v>
      </c>
    </row>
    <row r="935" spans="1:2" x14ac:dyDescent="0.2">
      <c r="A935">
        <v>4198933</v>
      </c>
      <c r="B935" t="s">
        <v>20387</v>
      </c>
    </row>
    <row r="936" spans="1:2" x14ac:dyDescent="0.2">
      <c r="A936" t="s">
        <v>22464</v>
      </c>
    </row>
    <row r="937" spans="1:2" x14ac:dyDescent="0.2">
      <c r="A937">
        <v>4198951</v>
      </c>
      <c r="B937" t="s">
        <v>20388</v>
      </c>
    </row>
    <row r="938" spans="1:2" x14ac:dyDescent="0.2">
      <c r="A938" t="s">
        <v>22465</v>
      </c>
    </row>
    <row r="939" spans="1:2" x14ac:dyDescent="0.2">
      <c r="A939">
        <v>4199759</v>
      </c>
      <c r="B939" t="s">
        <v>20914</v>
      </c>
    </row>
    <row r="940" spans="1:2" x14ac:dyDescent="0.2">
      <c r="B940" t="s">
        <v>20913</v>
      </c>
    </row>
    <row r="941" spans="1:2" x14ac:dyDescent="0.2">
      <c r="A941" t="s">
        <v>22478</v>
      </c>
    </row>
    <row r="942" spans="1:2" x14ac:dyDescent="0.2">
      <c r="A942">
        <v>4199899</v>
      </c>
      <c r="B942" t="s">
        <v>20915</v>
      </c>
    </row>
    <row r="943" spans="1:2" x14ac:dyDescent="0.2">
      <c r="A943" t="s">
        <v>22480</v>
      </c>
    </row>
    <row r="944" spans="1:2" x14ac:dyDescent="0.2">
      <c r="A944">
        <v>4200038</v>
      </c>
      <c r="B944" t="s">
        <v>20916</v>
      </c>
    </row>
    <row r="945" spans="1:2" x14ac:dyDescent="0.2">
      <c r="A945" t="s">
        <v>22482</v>
      </c>
    </row>
    <row r="946" spans="1:2" x14ac:dyDescent="0.2">
      <c r="A946">
        <v>4200104</v>
      </c>
      <c r="B946" t="s">
        <v>20389</v>
      </c>
    </row>
    <row r="947" spans="1:2" x14ac:dyDescent="0.2">
      <c r="B947" t="s">
        <v>20917</v>
      </c>
    </row>
    <row r="948" spans="1:2" x14ac:dyDescent="0.2">
      <c r="A948" t="s">
        <v>22484</v>
      </c>
    </row>
    <row r="949" spans="1:2" x14ac:dyDescent="0.2">
      <c r="A949">
        <v>4200788</v>
      </c>
      <c r="B949" t="s">
        <v>20918</v>
      </c>
    </row>
    <row r="950" spans="1:2" x14ac:dyDescent="0.2">
      <c r="A950" t="s">
        <v>22492</v>
      </c>
    </row>
    <row r="951" spans="1:2" x14ac:dyDescent="0.2">
      <c r="A951">
        <v>4201098</v>
      </c>
      <c r="B951" t="s">
        <v>20390</v>
      </c>
    </row>
    <row r="952" spans="1:2" x14ac:dyDescent="0.2">
      <c r="B952" t="s">
        <v>20919</v>
      </c>
    </row>
    <row r="953" spans="1:2" x14ac:dyDescent="0.2">
      <c r="B953" t="s">
        <v>20920</v>
      </c>
    </row>
    <row r="954" spans="1:2" x14ac:dyDescent="0.2">
      <c r="A954" t="s">
        <v>22499</v>
      </c>
    </row>
    <row r="955" spans="1:2" x14ac:dyDescent="0.2">
      <c r="A955">
        <v>4201281</v>
      </c>
      <c r="B955" t="s">
        <v>20914</v>
      </c>
    </row>
    <row r="956" spans="1:2" x14ac:dyDescent="0.2">
      <c r="A956" t="s">
        <v>22504</v>
      </c>
    </row>
    <row r="957" spans="1:2" x14ac:dyDescent="0.2">
      <c r="A957">
        <v>4201526</v>
      </c>
      <c r="B957" t="s">
        <v>20921</v>
      </c>
    </row>
    <row r="958" spans="1:2" x14ac:dyDescent="0.2">
      <c r="A958" t="s">
        <v>22506</v>
      </c>
    </row>
    <row r="959" spans="1:2" x14ac:dyDescent="0.2">
      <c r="A959">
        <v>4201772</v>
      </c>
      <c r="B959" t="s">
        <v>20391</v>
      </c>
    </row>
    <row r="960" spans="1:2" x14ac:dyDescent="0.2">
      <c r="A960" t="s">
        <v>22510</v>
      </c>
    </row>
    <row r="961" spans="1:2" x14ac:dyDescent="0.2">
      <c r="A961">
        <v>4202133</v>
      </c>
      <c r="B961" t="s">
        <v>20922</v>
      </c>
    </row>
    <row r="962" spans="1:2" x14ac:dyDescent="0.2">
      <c r="A962" t="s">
        <v>22515</v>
      </c>
    </row>
    <row r="963" spans="1:2" x14ac:dyDescent="0.2">
      <c r="A963">
        <v>4202299</v>
      </c>
      <c r="B963" t="s">
        <v>20923</v>
      </c>
    </row>
    <row r="964" spans="1:2" x14ac:dyDescent="0.2">
      <c r="B964" t="s">
        <v>20924</v>
      </c>
    </row>
    <row r="965" spans="1:2" x14ac:dyDescent="0.2">
      <c r="B965" t="s">
        <v>20392</v>
      </c>
    </row>
    <row r="966" spans="1:2" x14ac:dyDescent="0.2">
      <c r="A966" t="s">
        <v>22518</v>
      </c>
    </row>
    <row r="967" spans="1:2" x14ac:dyDescent="0.2">
      <c r="A967">
        <v>4202367</v>
      </c>
      <c r="B967" t="s">
        <v>20914</v>
      </c>
    </row>
    <row r="968" spans="1:2" x14ac:dyDescent="0.2">
      <c r="B968" t="s">
        <v>20393</v>
      </c>
    </row>
    <row r="969" spans="1:2" x14ac:dyDescent="0.2">
      <c r="A969" t="s">
        <v>22520</v>
      </c>
    </row>
    <row r="970" spans="1:2" x14ac:dyDescent="0.2">
      <c r="A970">
        <v>4202707</v>
      </c>
      <c r="B970" t="s">
        <v>20394</v>
      </c>
    </row>
    <row r="971" spans="1:2" x14ac:dyDescent="0.2">
      <c r="A971" t="s">
        <v>22525</v>
      </c>
    </row>
    <row r="972" spans="1:2" x14ac:dyDescent="0.2">
      <c r="A972">
        <v>4202846</v>
      </c>
      <c r="B972" t="s">
        <v>20925</v>
      </c>
    </row>
    <row r="973" spans="1:2" x14ac:dyDescent="0.2">
      <c r="A973" t="s">
        <v>22527</v>
      </c>
    </row>
    <row r="974" spans="1:2" x14ac:dyDescent="0.2">
      <c r="A974">
        <v>4202879</v>
      </c>
      <c r="B974" t="s">
        <v>20926</v>
      </c>
    </row>
    <row r="975" spans="1:2" x14ac:dyDescent="0.2">
      <c r="A975" t="s">
        <v>22528</v>
      </c>
    </row>
    <row r="976" spans="1:2" x14ac:dyDescent="0.2">
      <c r="A976">
        <v>4202924</v>
      </c>
      <c r="B976" t="s">
        <v>20927</v>
      </c>
    </row>
    <row r="977" spans="1:2" x14ac:dyDescent="0.2">
      <c r="A977" t="s">
        <v>22533</v>
      </c>
    </row>
    <row r="978" spans="1:2" x14ac:dyDescent="0.2">
      <c r="A978">
        <v>4202950</v>
      </c>
      <c r="B978" t="s">
        <v>20929</v>
      </c>
    </row>
    <row r="979" spans="1:2" x14ac:dyDescent="0.2">
      <c r="B979" t="s">
        <v>20928</v>
      </c>
    </row>
    <row r="980" spans="1:2" x14ac:dyDescent="0.2">
      <c r="A980" t="s">
        <v>22535</v>
      </c>
    </row>
    <row r="981" spans="1:2" x14ac:dyDescent="0.2">
      <c r="A981">
        <v>4202969</v>
      </c>
      <c r="B981" t="s">
        <v>20930</v>
      </c>
    </row>
    <row r="982" spans="1:2" x14ac:dyDescent="0.2">
      <c r="A982" t="s">
        <v>22536</v>
      </c>
    </row>
    <row r="983" spans="1:2" x14ac:dyDescent="0.2">
      <c r="A983">
        <v>4202997</v>
      </c>
      <c r="B983" t="s">
        <v>20922</v>
      </c>
    </row>
    <row r="984" spans="1:2" x14ac:dyDescent="0.2">
      <c r="B984" t="s">
        <v>20931</v>
      </c>
    </row>
    <row r="985" spans="1:2" x14ac:dyDescent="0.2">
      <c r="A985" t="s">
        <v>22538</v>
      </c>
    </row>
    <row r="986" spans="1:2" x14ac:dyDescent="0.2">
      <c r="A986">
        <v>4203014</v>
      </c>
      <c r="B986" t="s">
        <v>20932</v>
      </c>
    </row>
    <row r="987" spans="1:2" x14ac:dyDescent="0.2">
      <c r="A987" t="s">
        <v>22539</v>
      </c>
    </row>
    <row r="988" spans="1:2" x14ac:dyDescent="0.2">
      <c r="A988">
        <v>4203083</v>
      </c>
      <c r="B988" t="s">
        <v>20395</v>
      </c>
    </row>
    <row r="989" spans="1:2" x14ac:dyDescent="0.2">
      <c r="A989" t="s">
        <v>22541</v>
      </c>
    </row>
    <row r="990" spans="1:2" x14ac:dyDescent="0.2">
      <c r="A990">
        <v>4203381</v>
      </c>
      <c r="B990" t="s">
        <v>20933</v>
      </c>
    </row>
    <row r="991" spans="1:2" x14ac:dyDescent="0.2">
      <c r="A991" t="s">
        <v>22548</v>
      </c>
    </row>
    <row r="992" spans="1:2" x14ac:dyDescent="0.2">
      <c r="A992">
        <v>4203565</v>
      </c>
      <c r="B992" t="s">
        <v>20934</v>
      </c>
    </row>
    <row r="993" spans="1:2" x14ac:dyDescent="0.2">
      <c r="B993" t="s">
        <v>20396</v>
      </c>
    </row>
    <row r="994" spans="1:2" x14ac:dyDescent="0.2">
      <c r="A994" t="s">
        <v>22549</v>
      </c>
    </row>
    <row r="995" spans="1:2" x14ac:dyDescent="0.2">
      <c r="A995">
        <v>4203756</v>
      </c>
      <c r="B995" t="s">
        <v>20935</v>
      </c>
    </row>
    <row r="996" spans="1:2" x14ac:dyDescent="0.2">
      <c r="A996" t="s">
        <v>22552</v>
      </c>
    </row>
    <row r="997" spans="1:2" x14ac:dyDescent="0.2">
      <c r="A997">
        <v>4203857</v>
      </c>
      <c r="B997" t="s">
        <v>20936</v>
      </c>
    </row>
    <row r="998" spans="1:2" x14ac:dyDescent="0.2">
      <c r="B998" t="s">
        <v>20772</v>
      </c>
    </row>
    <row r="999" spans="1:2" x14ac:dyDescent="0.2">
      <c r="A999" t="s">
        <v>22553</v>
      </c>
    </row>
    <row r="1000" spans="1:2" x14ac:dyDescent="0.2">
      <c r="A1000">
        <v>4203950</v>
      </c>
      <c r="B1000" t="s">
        <v>20398</v>
      </c>
    </row>
    <row r="1001" spans="1:2" x14ac:dyDescent="0.2">
      <c r="B1001" t="s">
        <v>20397</v>
      </c>
    </row>
    <row r="1002" spans="1:2" x14ac:dyDescent="0.2">
      <c r="B1002" t="s">
        <v>20937</v>
      </c>
    </row>
    <row r="1003" spans="1:2" x14ac:dyDescent="0.2">
      <c r="A1003" t="s">
        <v>22556</v>
      </c>
    </row>
    <row r="1004" spans="1:2" x14ac:dyDescent="0.2">
      <c r="A1004">
        <v>4204076</v>
      </c>
      <c r="B1004" t="s">
        <v>20938</v>
      </c>
    </row>
    <row r="1005" spans="1:2" x14ac:dyDescent="0.2">
      <c r="A1005" t="s">
        <v>22561</v>
      </c>
    </row>
    <row r="1006" spans="1:2" x14ac:dyDescent="0.2">
      <c r="A1006">
        <v>4204098</v>
      </c>
      <c r="B1006" t="s">
        <v>20939</v>
      </c>
    </row>
    <row r="1007" spans="1:2" x14ac:dyDescent="0.2">
      <c r="A1007" t="s">
        <v>22562</v>
      </c>
    </row>
    <row r="1008" spans="1:2" x14ac:dyDescent="0.2">
      <c r="A1008">
        <v>4204183</v>
      </c>
      <c r="B1008" t="s">
        <v>20399</v>
      </c>
    </row>
    <row r="1009" spans="1:2" x14ac:dyDescent="0.2">
      <c r="A1009" t="s">
        <v>22563</v>
      </c>
    </row>
    <row r="1010" spans="1:2" x14ac:dyDescent="0.2">
      <c r="A1010">
        <v>4204248</v>
      </c>
      <c r="B1010" t="s">
        <v>20940</v>
      </c>
    </row>
    <row r="1011" spans="1:2" x14ac:dyDescent="0.2">
      <c r="A1011" t="s">
        <v>22566</v>
      </c>
    </row>
    <row r="1012" spans="1:2" x14ac:dyDescent="0.2">
      <c r="A1012">
        <v>4204715</v>
      </c>
      <c r="B1012" t="s">
        <v>20400</v>
      </c>
    </row>
    <row r="1013" spans="1:2" x14ac:dyDescent="0.2">
      <c r="A1013" t="s">
        <v>22580</v>
      </c>
    </row>
    <row r="1014" spans="1:2" x14ac:dyDescent="0.2">
      <c r="A1014">
        <v>4204832</v>
      </c>
      <c r="B1014" t="s">
        <v>20942</v>
      </c>
    </row>
    <row r="1015" spans="1:2" x14ac:dyDescent="0.2">
      <c r="B1015" t="s">
        <v>20941</v>
      </c>
    </row>
    <row r="1016" spans="1:2" x14ac:dyDescent="0.2">
      <c r="A1016" t="s">
        <v>22585</v>
      </c>
    </row>
    <row r="1017" spans="1:2" x14ac:dyDescent="0.2">
      <c r="A1017">
        <v>4204986</v>
      </c>
      <c r="B1017" t="s">
        <v>20943</v>
      </c>
    </row>
    <row r="1018" spans="1:2" x14ac:dyDescent="0.2">
      <c r="A1018" t="s">
        <v>22587</v>
      </c>
    </row>
    <row r="1019" spans="1:2" x14ac:dyDescent="0.2">
      <c r="A1019">
        <v>4204997</v>
      </c>
      <c r="B1019" t="s">
        <v>20944</v>
      </c>
    </row>
    <row r="1020" spans="1:2" x14ac:dyDescent="0.2">
      <c r="A1020" t="s">
        <v>22589</v>
      </c>
    </row>
    <row r="1021" spans="1:2" x14ac:dyDescent="0.2">
      <c r="A1021">
        <v>4205137</v>
      </c>
      <c r="B1021" t="s">
        <v>20945</v>
      </c>
    </row>
    <row r="1022" spans="1:2" x14ac:dyDescent="0.2">
      <c r="A1022" t="s">
        <v>22590</v>
      </c>
    </row>
    <row r="1023" spans="1:2" x14ac:dyDescent="0.2">
      <c r="A1023">
        <v>4205349</v>
      </c>
      <c r="B1023" t="s">
        <v>20711</v>
      </c>
    </row>
    <row r="1024" spans="1:2" x14ac:dyDescent="0.2">
      <c r="A1024" t="s">
        <v>22594</v>
      </c>
    </row>
    <row r="1025" spans="1:2" x14ac:dyDescent="0.2">
      <c r="A1025">
        <v>4205505</v>
      </c>
      <c r="B1025" t="s">
        <v>20772</v>
      </c>
    </row>
    <row r="1026" spans="1:2" x14ac:dyDescent="0.2">
      <c r="A1026" t="s">
        <v>22598</v>
      </c>
    </row>
    <row r="1027" spans="1:2" x14ac:dyDescent="0.2">
      <c r="A1027">
        <v>4205670</v>
      </c>
      <c r="B1027" t="s">
        <v>20946</v>
      </c>
    </row>
    <row r="1028" spans="1:2" x14ac:dyDescent="0.2">
      <c r="A1028" t="s">
        <v>22602</v>
      </c>
    </row>
    <row r="1029" spans="1:2" x14ac:dyDescent="0.2">
      <c r="A1029">
        <v>4206645</v>
      </c>
      <c r="B1029" t="s">
        <v>20401</v>
      </c>
    </row>
    <row r="1030" spans="1:2" x14ac:dyDescent="0.2">
      <c r="B1030" t="s">
        <v>20947</v>
      </c>
    </row>
    <row r="1031" spans="1:2" x14ac:dyDescent="0.2">
      <c r="B1031" t="s">
        <v>20402</v>
      </c>
    </row>
    <row r="1032" spans="1:2" x14ac:dyDescent="0.2">
      <c r="B1032" t="s">
        <v>20778</v>
      </c>
    </row>
    <row r="1033" spans="1:2" x14ac:dyDescent="0.2">
      <c r="A1033" t="s">
        <v>22614</v>
      </c>
    </row>
    <row r="1034" spans="1:2" x14ac:dyDescent="0.2">
      <c r="A1034">
        <v>4206676</v>
      </c>
      <c r="B1034" t="s">
        <v>20948</v>
      </c>
    </row>
    <row r="1035" spans="1:2" x14ac:dyDescent="0.2">
      <c r="A1035" t="s">
        <v>22615</v>
      </c>
    </row>
    <row r="1036" spans="1:2" x14ac:dyDescent="0.2">
      <c r="A1036">
        <v>4206819</v>
      </c>
      <c r="B1036" t="s">
        <v>20711</v>
      </c>
    </row>
    <row r="1037" spans="1:2" x14ac:dyDescent="0.2">
      <c r="A1037" t="s">
        <v>22619</v>
      </c>
    </row>
    <row r="1038" spans="1:2" x14ac:dyDescent="0.2">
      <c r="A1038">
        <v>4206876</v>
      </c>
      <c r="B1038" t="s">
        <v>20949</v>
      </c>
    </row>
    <row r="1039" spans="1:2" x14ac:dyDescent="0.2">
      <c r="B1039" t="s">
        <v>20404</v>
      </c>
    </row>
    <row r="1040" spans="1:2" x14ac:dyDescent="0.2">
      <c r="B1040" t="s">
        <v>20403</v>
      </c>
    </row>
    <row r="1041" spans="1:2" x14ac:dyDescent="0.2">
      <c r="A1041" t="s">
        <v>22623</v>
      </c>
    </row>
    <row r="1042" spans="1:2" x14ac:dyDescent="0.2">
      <c r="A1042">
        <v>4207821</v>
      </c>
      <c r="B1042" t="s">
        <v>20950</v>
      </c>
    </row>
    <row r="1043" spans="1:2" x14ac:dyDescent="0.2">
      <c r="A1043" t="s">
        <v>22643</v>
      </c>
    </row>
    <row r="1044" spans="1:2" x14ac:dyDescent="0.2">
      <c r="A1044">
        <v>4208010</v>
      </c>
      <c r="B1044" t="s">
        <v>20405</v>
      </c>
    </row>
    <row r="1045" spans="1:2" x14ac:dyDescent="0.2">
      <c r="B1045" t="s">
        <v>20406</v>
      </c>
    </row>
    <row r="1046" spans="1:2" x14ac:dyDescent="0.2">
      <c r="B1046" t="s">
        <v>20951</v>
      </c>
    </row>
    <row r="1047" spans="1:2" x14ac:dyDescent="0.2">
      <c r="A1047" t="s">
        <v>22649</v>
      </c>
    </row>
    <row r="1048" spans="1:2" x14ac:dyDescent="0.2">
      <c r="A1048">
        <v>4208393</v>
      </c>
      <c r="B1048" t="s">
        <v>20711</v>
      </c>
    </row>
    <row r="1049" spans="1:2" x14ac:dyDescent="0.2">
      <c r="A1049" t="s">
        <v>22662</v>
      </c>
    </row>
    <row r="1050" spans="1:2" x14ac:dyDescent="0.2">
      <c r="A1050">
        <v>4208478</v>
      </c>
      <c r="B1050" t="s">
        <v>20952</v>
      </c>
    </row>
    <row r="1051" spans="1:2" x14ac:dyDescent="0.2">
      <c r="A1051" t="s">
        <v>22663</v>
      </c>
    </row>
    <row r="1052" spans="1:2" x14ac:dyDescent="0.2">
      <c r="A1052">
        <v>4209158</v>
      </c>
      <c r="B1052" t="s">
        <v>20914</v>
      </c>
    </row>
    <row r="1053" spans="1:2" x14ac:dyDescent="0.2">
      <c r="A1053" t="s">
        <v>22681</v>
      </c>
    </row>
    <row r="1054" spans="1:2" x14ac:dyDescent="0.2">
      <c r="A1054">
        <v>4209169</v>
      </c>
      <c r="B1054" t="s">
        <v>20407</v>
      </c>
    </row>
    <row r="1055" spans="1:2" x14ac:dyDescent="0.2">
      <c r="A1055" t="s">
        <v>22682</v>
      </c>
    </row>
    <row r="1056" spans="1:2" x14ac:dyDescent="0.2">
      <c r="A1056">
        <v>4209280</v>
      </c>
      <c r="B1056" t="s">
        <v>20953</v>
      </c>
    </row>
    <row r="1057" spans="1:2" x14ac:dyDescent="0.2">
      <c r="A1057" t="s">
        <v>22684</v>
      </c>
    </row>
    <row r="1058" spans="1:2" x14ac:dyDescent="0.2">
      <c r="A1058">
        <v>4209882</v>
      </c>
      <c r="B1058" t="s">
        <v>20679</v>
      </c>
    </row>
    <row r="1059" spans="1:2" x14ac:dyDescent="0.2">
      <c r="A1059" t="s">
        <v>22694</v>
      </c>
    </row>
    <row r="1060" spans="1:2" x14ac:dyDescent="0.2">
      <c r="A1060">
        <v>4210045</v>
      </c>
      <c r="B1060" t="s">
        <v>20955</v>
      </c>
    </row>
    <row r="1061" spans="1:2" x14ac:dyDescent="0.2">
      <c r="A1061" t="s">
        <v>22702</v>
      </c>
    </row>
    <row r="1062" spans="1:2" x14ac:dyDescent="0.2">
      <c r="A1062">
        <v>4211243</v>
      </c>
      <c r="B1062" t="s">
        <v>20408</v>
      </c>
    </row>
    <row r="1063" spans="1:2" x14ac:dyDescent="0.2">
      <c r="A1063" t="s">
        <v>22734</v>
      </c>
    </row>
    <row r="1064" spans="1:2" x14ac:dyDescent="0.2">
      <c r="A1064">
        <v>4211324</v>
      </c>
      <c r="B1064" t="s">
        <v>20956</v>
      </c>
    </row>
    <row r="1065" spans="1:2" x14ac:dyDescent="0.2">
      <c r="A1065" t="s">
        <v>22736</v>
      </c>
    </row>
    <row r="1066" spans="1:2" x14ac:dyDescent="0.2">
      <c r="A1066">
        <v>4211424</v>
      </c>
      <c r="B1066" t="s">
        <v>20957</v>
      </c>
    </row>
    <row r="1067" spans="1:2" x14ac:dyDescent="0.2">
      <c r="A1067" t="s">
        <v>22739</v>
      </c>
    </row>
    <row r="1068" spans="1:2" x14ac:dyDescent="0.2">
      <c r="A1068">
        <v>4211512</v>
      </c>
      <c r="B1068" t="s">
        <v>20676</v>
      </c>
    </row>
    <row r="1069" spans="1:2" x14ac:dyDescent="0.2">
      <c r="B1069" t="s">
        <v>20660</v>
      </c>
    </row>
    <row r="1070" spans="1:2" x14ac:dyDescent="0.2">
      <c r="A1070" t="s">
        <v>22742</v>
      </c>
    </row>
    <row r="1071" spans="1:2" x14ac:dyDescent="0.2">
      <c r="A1071">
        <v>4211537</v>
      </c>
      <c r="B1071" t="s">
        <v>20958</v>
      </c>
    </row>
    <row r="1072" spans="1:2" x14ac:dyDescent="0.2">
      <c r="A1072" t="s">
        <v>22743</v>
      </c>
    </row>
    <row r="1073" spans="1:2" x14ac:dyDescent="0.2">
      <c r="A1073">
        <v>4211662</v>
      </c>
      <c r="B1073" t="s">
        <v>20409</v>
      </c>
    </row>
    <row r="1074" spans="1:2" x14ac:dyDescent="0.2">
      <c r="A1074" t="s">
        <v>22746</v>
      </c>
    </row>
    <row r="1075" spans="1:2" x14ac:dyDescent="0.2">
      <c r="A1075">
        <v>4211672</v>
      </c>
      <c r="B1075" t="s">
        <v>20959</v>
      </c>
    </row>
    <row r="1076" spans="1:2" x14ac:dyDescent="0.2">
      <c r="A1076" t="s">
        <v>22747</v>
      </c>
    </row>
    <row r="1077" spans="1:2" x14ac:dyDescent="0.2">
      <c r="A1077">
        <v>4211679</v>
      </c>
      <c r="B1077" t="s">
        <v>20960</v>
      </c>
    </row>
    <row r="1078" spans="1:2" x14ac:dyDescent="0.2">
      <c r="A1078" t="s">
        <v>22749</v>
      </c>
    </row>
    <row r="1079" spans="1:2" x14ac:dyDescent="0.2">
      <c r="A1079">
        <v>4211807</v>
      </c>
      <c r="B1079" t="s">
        <v>20823</v>
      </c>
    </row>
    <row r="1080" spans="1:2" x14ac:dyDescent="0.2">
      <c r="B1080" t="s">
        <v>20410</v>
      </c>
    </row>
    <row r="1081" spans="1:2" x14ac:dyDescent="0.2">
      <c r="A1081" t="s">
        <v>22750</v>
      </c>
    </row>
    <row r="1082" spans="1:2" x14ac:dyDescent="0.2">
      <c r="A1082">
        <v>4211932</v>
      </c>
      <c r="B1082" t="s">
        <v>20411</v>
      </c>
    </row>
    <row r="1083" spans="1:2" x14ac:dyDescent="0.2">
      <c r="A1083" t="s">
        <v>22752</v>
      </c>
    </row>
    <row r="1084" spans="1:2" x14ac:dyDescent="0.2">
      <c r="A1084">
        <v>4212178</v>
      </c>
      <c r="B1084" t="s">
        <v>20412</v>
      </c>
    </row>
    <row r="1085" spans="1:2" x14ac:dyDescent="0.2">
      <c r="A1085" t="s">
        <v>22759</v>
      </c>
    </row>
    <row r="1086" spans="1:2" x14ac:dyDescent="0.2">
      <c r="A1086">
        <v>4212405</v>
      </c>
      <c r="B1086" t="s">
        <v>20413</v>
      </c>
    </row>
    <row r="1087" spans="1:2" x14ac:dyDescent="0.2">
      <c r="B1087" t="s">
        <v>20416</v>
      </c>
    </row>
    <row r="1088" spans="1:2" x14ac:dyDescent="0.2">
      <c r="B1088" t="s">
        <v>20414</v>
      </c>
    </row>
    <row r="1089" spans="1:2" x14ac:dyDescent="0.2">
      <c r="B1089" t="s">
        <v>20415</v>
      </c>
    </row>
    <row r="1090" spans="1:2" x14ac:dyDescent="0.2">
      <c r="A1090" t="s">
        <v>22766</v>
      </c>
    </row>
    <row r="1091" spans="1:2" x14ac:dyDescent="0.2">
      <c r="A1091">
        <v>4212598</v>
      </c>
      <c r="B1091" t="s">
        <v>20710</v>
      </c>
    </row>
    <row r="1092" spans="1:2" x14ac:dyDescent="0.2">
      <c r="A1092" t="s">
        <v>22770</v>
      </c>
    </row>
    <row r="1093" spans="1:2" x14ac:dyDescent="0.2">
      <c r="A1093">
        <v>4212599</v>
      </c>
      <c r="B1093" t="s">
        <v>20710</v>
      </c>
    </row>
    <row r="1094" spans="1:2" x14ac:dyDescent="0.2">
      <c r="A1094" t="s">
        <v>22771</v>
      </c>
    </row>
    <row r="1095" spans="1:2" x14ac:dyDescent="0.2">
      <c r="A1095">
        <v>4212608</v>
      </c>
      <c r="B1095" t="s">
        <v>20417</v>
      </c>
    </row>
    <row r="1096" spans="1:2" x14ac:dyDescent="0.2">
      <c r="B1096" t="s">
        <v>20710</v>
      </c>
    </row>
    <row r="1097" spans="1:2" x14ac:dyDescent="0.2">
      <c r="B1097" t="s">
        <v>20418</v>
      </c>
    </row>
    <row r="1098" spans="1:2" x14ac:dyDescent="0.2">
      <c r="B1098" t="s">
        <v>20961</v>
      </c>
    </row>
    <row r="1099" spans="1:2" x14ac:dyDescent="0.2">
      <c r="A1099" t="s">
        <v>22773</v>
      </c>
    </row>
    <row r="1100" spans="1:2" x14ac:dyDescent="0.2">
      <c r="A1100">
        <v>4212609</v>
      </c>
      <c r="B1100" t="s">
        <v>20710</v>
      </c>
    </row>
    <row r="1101" spans="1:2" x14ac:dyDescent="0.2">
      <c r="A1101" t="s">
        <v>22774</v>
      </c>
    </row>
    <row r="1102" spans="1:2" x14ac:dyDescent="0.2">
      <c r="A1102">
        <v>4212669</v>
      </c>
      <c r="B1102" t="s">
        <v>20419</v>
      </c>
    </row>
    <row r="1103" spans="1:2" x14ac:dyDescent="0.2">
      <c r="A1103" t="s">
        <v>22777</v>
      </c>
    </row>
    <row r="1104" spans="1:2" x14ac:dyDescent="0.2">
      <c r="A1104">
        <v>4212716</v>
      </c>
      <c r="B1104" t="s">
        <v>20420</v>
      </c>
    </row>
    <row r="1105" spans="1:2" x14ac:dyDescent="0.2">
      <c r="A1105" t="s">
        <v>22778</v>
      </c>
    </row>
    <row r="1106" spans="1:2" x14ac:dyDescent="0.2">
      <c r="A1106">
        <v>4212883</v>
      </c>
      <c r="B1106" t="s">
        <v>20710</v>
      </c>
    </row>
    <row r="1107" spans="1:2" x14ac:dyDescent="0.2">
      <c r="A1107" t="s">
        <v>22781</v>
      </c>
    </row>
    <row r="1108" spans="1:2" x14ac:dyDescent="0.2">
      <c r="A1108">
        <v>4212900</v>
      </c>
      <c r="B1108" t="s">
        <v>20418</v>
      </c>
    </row>
    <row r="1109" spans="1:2" x14ac:dyDescent="0.2">
      <c r="A1109" t="s">
        <v>22782</v>
      </c>
    </row>
    <row r="1110" spans="1:2" x14ac:dyDescent="0.2">
      <c r="A1110">
        <v>4212957</v>
      </c>
      <c r="B1110" t="s">
        <v>20399</v>
      </c>
    </row>
    <row r="1111" spans="1:2" x14ac:dyDescent="0.2">
      <c r="A1111" t="s">
        <v>22785</v>
      </c>
    </row>
    <row r="1112" spans="1:2" x14ac:dyDescent="0.2">
      <c r="A1112">
        <v>4213019</v>
      </c>
      <c r="B1112" t="s">
        <v>20962</v>
      </c>
    </row>
    <row r="1113" spans="1:2" x14ac:dyDescent="0.2">
      <c r="A1113" t="s">
        <v>22786</v>
      </c>
    </row>
    <row r="1114" spans="1:2" x14ac:dyDescent="0.2">
      <c r="A1114">
        <v>4213088</v>
      </c>
      <c r="B1114" t="s">
        <v>20421</v>
      </c>
    </row>
    <row r="1115" spans="1:2" x14ac:dyDescent="0.2">
      <c r="B1115" t="s">
        <v>20422</v>
      </c>
    </row>
    <row r="1116" spans="1:2" x14ac:dyDescent="0.2">
      <c r="A1116" t="s">
        <v>22790</v>
      </c>
    </row>
    <row r="1117" spans="1:2" x14ac:dyDescent="0.2">
      <c r="A1117">
        <v>4213484</v>
      </c>
      <c r="B1117" t="s">
        <v>20956</v>
      </c>
    </row>
    <row r="1118" spans="1:2" x14ac:dyDescent="0.2">
      <c r="A1118" t="s">
        <v>22802</v>
      </c>
    </row>
    <row r="1119" spans="1:2" x14ac:dyDescent="0.2">
      <c r="A1119">
        <v>4213571</v>
      </c>
      <c r="B1119" t="s">
        <v>20964</v>
      </c>
    </row>
    <row r="1120" spans="1:2" x14ac:dyDescent="0.2">
      <c r="A1120" t="s">
        <v>22804</v>
      </c>
    </row>
    <row r="1121" spans="1:2" x14ac:dyDescent="0.2">
      <c r="A1121">
        <v>4213580</v>
      </c>
      <c r="B1121" t="s">
        <v>20700</v>
      </c>
    </row>
    <row r="1122" spans="1:2" x14ac:dyDescent="0.2">
      <c r="B1122" t="s">
        <v>21210</v>
      </c>
    </row>
    <row r="1123" spans="1:2" x14ac:dyDescent="0.2">
      <c r="A1123" t="s">
        <v>22805</v>
      </c>
    </row>
    <row r="1124" spans="1:2" x14ac:dyDescent="0.2">
      <c r="A1124">
        <v>4213584</v>
      </c>
      <c r="B1124" t="s">
        <v>20711</v>
      </c>
    </row>
    <row r="1125" spans="1:2" x14ac:dyDescent="0.2">
      <c r="A1125" t="s">
        <v>22806</v>
      </c>
    </row>
    <row r="1126" spans="1:2" x14ac:dyDescent="0.2">
      <c r="A1126">
        <v>4213644</v>
      </c>
      <c r="B1126" t="s">
        <v>20966</v>
      </c>
    </row>
    <row r="1127" spans="1:2" x14ac:dyDescent="0.2">
      <c r="B1127" t="s">
        <v>20423</v>
      </c>
    </row>
    <row r="1128" spans="1:2" x14ac:dyDescent="0.2">
      <c r="B1128" t="s">
        <v>20965</v>
      </c>
    </row>
    <row r="1129" spans="1:2" x14ac:dyDescent="0.2">
      <c r="A1129" t="s">
        <v>22808</v>
      </c>
    </row>
    <row r="1130" spans="1:2" x14ac:dyDescent="0.2">
      <c r="A1130">
        <v>4213729</v>
      </c>
      <c r="B1130" t="s">
        <v>20424</v>
      </c>
    </row>
    <row r="1131" spans="1:2" x14ac:dyDescent="0.2">
      <c r="B1131" t="s">
        <v>20425</v>
      </c>
    </row>
    <row r="1132" spans="1:2" x14ac:dyDescent="0.2">
      <c r="A1132" t="s">
        <v>22809</v>
      </c>
    </row>
    <row r="1133" spans="1:2" x14ac:dyDescent="0.2">
      <c r="A1133">
        <v>4213735</v>
      </c>
      <c r="B1133" t="s">
        <v>20967</v>
      </c>
    </row>
    <row r="1134" spans="1:2" x14ac:dyDescent="0.2">
      <c r="B1134" t="s">
        <v>20426</v>
      </c>
    </row>
    <row r="1135" spans="1:2" x14ac:dyDescent="0.2">
      <c r="A1135" t="s">
        <v>22810</v>
      </c>
    </row>
    <row r="1136" spans="1:2" x14ac:dyDescent="0.2">
      <c r="A1136">
        <v>4213737</v>
      </c>
      <c r="B1136" t="s">
        <v>20967</v>
      </c>
    </row>
    <row r="1137" spans="1:2" x14ac:dyDescent="0.2">
      <c r="A1137" t="s">
        <v>22811</v>
      </c>
    </row>
    <row r="1138" spans="1:2" x14ac:dyDescent="0.2">
      <c r="A1138">
        <v>4213923</v>
      </c>
      <c r="B1138" t="s">
        <v>20968</v>
      </c>
    </row>
    <row r="1139" spans="1:2" x14ac:dyDescent="0.2">
      <c r="A1139" t="s">
        <v>22816</v>
      </c>
    </row>
    <row r="1140" spans="1:2" x14ac:dyDescent="0.2">
      <c r="A1140">
        <v>4214895</v>
      </c>
      <c r="B1140" t="s">
        <v>20758</v>
      </c>
    </row>
    <row r="1141" spans="1:2" x14ac:dyDescent="0.2">
      <c r="B1141" t="s">
        <v>20772</v>
      </c>
    </row>
    <row r="1142" spans="1:2" x14ac:dyDescent="0.2">
      <c r="A1142" t="s">
        <v>22837</v>
      </c>
    </row>
    <row r="1143" spans="1:2" x14ac:dyDescent="0.2">
      <c r="A1143">
        <v>4214898</v>
      </c>
      <c r="B1143" t="s">
        <v>20428</v>
      </c>
    </row>
    <row r="1144" spans="1:2" x14ac:dyDescent="0.2">
      <c r="B1144" t="s">
        <v>20429</v>
      </c>
    </row>
    <row r="1145" spans="1:2" x14ac:dyDescent="0.2">
      <c r="B1145" t="s">
        <v>20430</v>
      </c>
    </row>
    <row r="1146" spans="1:2" x14ac:dyDescent="0.2">
      <c r="B1146" t="s">
        <v>20971</v>
      </c>
    </row>
    <row r="1147" spans="1:2" x14ac:dyDescent="0.2">
      <c r="B1147" t="s">
        <v>20969</v>
      </c>
    </row>
    <row r="1148" spans="1:2" x14ac:dyDescent="0.2">
      <c r="B1148" t="s">
        <v>20970</v>
      </c>
    </row>
    <row r="1149" spans="1:2" x14ac:dyDescent="0.2">
      <c r="B1149" t="s">
        <v>20427</v>
      </c>
    </row>
    <row r="1150" spans="1:2" x14ac:dyDescent="0.2">
      <c r="B1150" t="s">
        <v>20972</v>
      </c>
    </row>
    <row r="1151" spans="1:2" x14ac:dyDescent="0.2">
      <c r="A1151" t="s">
        <v>22838</v>
      </c>
    </row>
    <row r="1152" spans="1:2" x14ac:dyDescent="0.2">
      <c r="A1152">
        <v>4216044</v>
      </c>
      <c r="B1152" t="s">
        <v>20431</v>
      </c>
    </row>
    <row r="1153" spans="1:2" x14ac:dyDescent="0.2">
      <c r="B1153" t="s">
        <v>20726</v>
      </c>
    </row>
    <row r="1154" spans="1:2" x14ac:dyDescent="0.2">
      <c r="A1154" t="s">
        <v>22866</v>
      </c>
    </row>
    <row r="1155" spans="1:2" x14ac:dyDescent="0.2">
      <c r="A1155">
        <v>4216202</v>
      </c>
      <c r="B1155" t="s">
        <v>20432</v>
      </c>
    </row>
    <row r="1156" spans="1:2" x14ac:dyDescent="0.2">
      <c r="A1156" t="s">
        <v>22869</v>
      </c>
    </row>
    <row r="1157" spans="1:2" x14ac:dyDescent="0.2">
      <c r="A1157">
        <v>4217071</v>
      </c>
      <c r="B1157" t="s">
        <v>20973</v>
      </c>
    </row>
    <row r="1158" spans="1:2" x14ac:dyDescent="0.2">
      <c r="A1158" t="s">
        <v>22875</v>
      </c>
    </row>
    <row r="1159" spans="1:2" x14ac:dyDescent="0.2">
      <c r="A1159">
        <v>4218661</v>
      </c>
      <c r="B1159" t="s">
        <v>20974</v>
      </c>
    </row>
    <row r="1160" spans="1:2" x14ac:dyDescent="0.2">
      <c r="B1160" t="s">
        <v>20975</v>
      </c>
    </row>
    <row r="1161" spans="1:2" x14ac:dyDescent="0.2">
      <c r="A1161" t="s">
        <v>22889</v>
      </c>
    </row>
    <row r="1162" spans="1:2" x14ac:dyDescent="0.2">
      <c r="A1162">
        <v>4218690</v>
      </c>
      <c r="B1162" t="s">
        <v>20772</v>
      </c>
    </row>
    <row r="1163" spans="1:2" x14ac:dyDescent="0.2">
      <c r="A1163" t="s">
        <v>22890</v>
      </c>
    </row>
    <row r="1164" spans="1:2" x14ac:dyDescent="0.2">
      <c r="A1164">
        <v>4218815</v>
      </c>
      <c r="B1164" t="s">
        <v>20435</v>
      </c>
    </row>
    <row r="1165" spans="1:2" x14ac:dyDescent="0.2">
      <c r="B1165" t="s">
        <v>20437</v>
      </c>
    </row>
    <row r="1166" spans="1:2" x14ac:dyDescent="0.2">
      <c r="B1166" t="s">
        <v>20978</v>
      </c>
    </row>
    <row r="1167" spans="1:2" x14ac:dyDescent="0.2">
      <c r="B1167" t="s">
        <v>20976</v>
      </c>
    </row>
    <row r="1168" spans="1:2" x14ac:dyDescent="0.2">
      <c r="B1168" t="s">
        <v>20434</v>
      </c>
    </row>
    <row r="1169" spans="1:2" x14ac:dyDescent="0.2">
      <c r="B1169" t="s">
        <v>20436</v>
      </c>
    </row>
    <row r="1170" spans="1:2" x14ac:dyDescent="0.2">
      <c r="B1170" t="s">
        <v>20433</v>
      </c>
    </row>
    <row r="1171" spans="1:2" x14ac:dyDescent="0.2">
      <c r="B1171" t="s">
        <v>20977</v>
      </c>
    </row>
    <row r="1172" spans="1:2" x14ac:dyDescent="0.2">
      <c r="B1172" t="s">
        <v>20377</v>
      </c>
    </row>
    <row r="1173" spans="1:2" x14ac:dyDescent="0.2">
      <c r="A1173" t="s">
        <v>22892</v>
      </c>
    </row>
    <row r="1174" spans="1:2" x14ac:dyDescent="0.2">
      <c r="A1174">
        <v>4219321</v>
      </c>
      <c r="B1174" t="s">
        <v>20979</v>
      </c>
    </row>
    <row r="1175" spans="1:2" x14ac:dyDescent="0.2">
      <c r="B1175" t="s">
        <v>20438</v>
      </c>
    </row>
    <row r="1176" spans="1:2" x14ac:dyDescent="0.2">
      <c r="A1176" t="s">
        <v>22893</v>
      </c>
    </row>
    <row r="1177" spans="1:2" x14ac:dyDescent="0.2">
      <c r="A1177">
        <v>4219570</v>
      </c>
      <c r="B1177" t="s">
        <v>20980</v>
      </c>
    </row>
    <row r="1178" spans="1:2" x14ac:dyDescent="0.2">
      <c r="B1178" t="s">
        <v>20439</v>
      </c>
    </row>
    <row r="1179" spans="1:2" x14ac:dyDescent="0.2">
      <c r="A1179" t="s">
        <v>22894</v>
      </c>
    </row>
    <row r="1180" spans="1:2" x14ac:dyDescent="0.2">
      <c r="A1180">
        <v>4219654</v>
      </c>
      <c r="B1180" t="s">
        <v>20981</v>
      </c>
    </row>
    <row r="1181" spans="1:2" x14ac:dyDescent="0.2">
      <c r="A1181" t="s">
        <v>22896</v>
      </c>
    </row>
    <row r="1182" spans="1:2" x14ac:dyDescent="0.2">
      <c r="A1182">
        <v>4220043</v>
      </c>
      <c r="B1182" t="s">
        <v>20982</v>
      </c>
    </row>
    <row r="1183" spans="1:2" x14ac:dyDescent="0.2">
      <c r="A1183" t="s">
        <v>22899</v>
      </c>
    </row>
    <row r="1184" spans="1:2" x14ac:dyDescent="0.2">
      <c r="A1184">
        <v>4220254</v>
      </c>
      <c r="B1184" t="s">
        <v>20983</v>
      </c>
    </row>
    <row r="1185" spans="1:2" x14ac:dyDescent="0.2">
      <c r="A1185" t="s">
        <v>22903</v>
      </c>
    </row>
    <row r="1186" spans="1:2" x14ac:dyDescent="0.2">
      <c r="A1186">
        <v>4220540</v>
      </c>
      <c r="B1186" t="s">
        <v>20772</v>
      </c>
    </row>
    <row r="1187" spans="1:2" x14ac:dyDescent="0.2">
      <c r="B1187" t="s">
        <v>20711</v>
      </c>
    </row>
    <row r="1188" spans="1:2" x14ac:dyDescent="0.2">
      <c r="A1188" t="s">
        <v>22908</v>
      </c>
    </row>
    <row r="1189" spans="1:2" x14ac:dyDescent="0.2">
      <c r="A1189">
        <v>4220570</v>
      </c>
      <c r="B1189" t="s">
        <v>20984</v>
      </c>
    </row>
    <row r="1190" spans="1:2" x14ac:dyDescent="0.2">
      <c r="A1190" t="s">
        <v>22910</v>
      </c>
    </row>
    <row r="1191" spans="1:2" x14ac:dyDescent="0.2">
      <c r="A1191">
        <v>4220649</v>
      </c>
      <c r="B1191" t="s">
        <v>20440</v>
      </c>
    </row>
    <row r="1192" spans="1:2" x14ac:dyDescent="0.2">
      <c r="B1192" t="s">
        <v>20985</v>
      </c>
    </row>
    <row r="1193" spans="1:2" x14ac:dyDescent="0.2">
      <c r="A1193" t="s">
        <v>22914</v>
      </c>
    </row>
    <row r="1194" spans="1:2" x14ac:dyDescent="0.2">
      <c r="A1194">
        <v>4220897</v>
      </c>
      <c r="B1194" t="s">
        <v>20778</v>
      </c>
    </row>
    <row r="1195" spans="1:2" x14ac:dyDescent="0.2">
      <c r="A1195" t="s">
        <v>22925</v>
      </c>
    </row>
    <row r="1196" spans="1:2" x14ac:dyDescent="0.2">
      <c r="A1196">
        <v>4220980</v>
      </c>
      <c r="B1196" t="s">
        <v>20986</v>
      </c>
    </row>
    <row r="1197" spans="1:2" x14ac:dyDescent="0.2">
      <c r="A1197" t="s">
        <v>22927</v>
      </c>
    </row>
    <row r="1198" spans="1:2" x14ac:dyDescent="0.2">
      <c r="A1198">
        <v>4221004</v>
      </c>
      <c r="B1198" t="s">
        <v>20987</v>
      </c>
    </row>
    <row r="1199" spans="1:2" x14ac:dyDescent="0.2">
      <c r="A1199" t="s">
        <v>22928</v>
      </c>
    </row>
    <row r="1200" spans="1:2" x14ac:dyDescent="0.2">
      <c r="A1200">
        <v>4221014</v>
      </c>
      <c r="B1200" t="s">
        <v>21211</v>
      </c>
    </row>
    <row r="1201" spans="1:2" x14ac:dyDescent="0.2">
      <c r="A1201" t="s">
        <v>22929</v>
      </c>
    </row>
    <row r="1202" spans="1:2" x14ac:dyDescent="0.2">
      <c r="A1202">
        <v>4222017</v>
      </c>
      <c r="B1202" t="s">
        <v>20441</v>
      </c>
    </row>
    <row r="1203" spans="1:2" x14ac:dyDescent="0.2">
      <c r="A1203" t="s">
        <v>22952</v>
      </c>
    </row>
    <row r="1204" spans="1:2" x14ac:dyDescent="0.2">
      <c r="A1204">
        <v>4223116</v>
      </c>
      <c r="B1204" t="s">
        <v>20953</v>
      </c>
    </row>
    <row r="1205" spans="1:2" x14ac:dyDescent="0.2">
      <c r="A1205" t="s">
        <v>22976</v>
      </c>
    </row>
    <row r="1206" spans="1:2" x14ac:dyDescent="0.2">
      <c r="A1206">
        <v>4223158</v>
      </c>
      <c r="B1206" t="s">
        <v>20988</v>
      </c>
    </row>
    <row r="1207" spans="1:2" x14ac:dyDescent="0.2">
      <c r="A1207" t="s">
        <v>22977</v>
      </c>
    </row>
    <row r="1208" spans="1:2" x14ac:dyDescent="0.2">
      <c r="A1208">
        <v>4223663</v>
      </c>
      <c r="B1208" t="s">
        <v>20914</v>
      </c>
    </row>
    <row r="1209" spans="1:2" x14ac:dyDescent="0.2">
      <c r="A1209" t="s">
        <v>22982</v>
      </c>
    </row>
    <row r="1210" spans="1:2" x14ac:dyDescent="0.2">
      <c r="A1210">
        <v>4223929</v>
      </c>
      <c r="B1210" t="s">
        <v>20442</v>
      </c>
    </row>
    <row r="1211" spans="1:2" x14ac:dyDescent="0.2">
      <c r="A1211" t="s">
        <v>22988</v>
      </c>
    </row>
    <row r="1212" spans="1:2" x14ac:dyDescent="0.2">
      <c r="A1212">
        <v>4224443</v>
      </c>
      <c r="B1212" t="s">
        <v>20649</v>
      </c>
    </row>
    <row r="1213" spans="1:2" x14ac:dyDescent="0.2">
      <c r="B1213" t="s">
        <v>20711</v>
      </c>
    </row>
    <row r="1214" spans="1:2" x14ac:dyDescent="0.2">
      <c r="A1214" t="s">
        <v>22993</v>
      </c>
    </row>
    <row r="1215" spans="1:2" x14ac:dyDescent="0.2">
      <c r="A1215">
        <v>4224454</v>
      </c>
      <c r="B1215" t="s">
        <v>20443</v>
      </c>
    </row>
    <row r="1216" spans="1:2" x14ac:dyDescent="0.2">
      <c r="B1216" t="s">
        <v>20410</v>
      </c>
    </row>
    <row r="1217" spans="1:2" x14ac:dyDescent="0.2">
      <c r="A1217" t="s">
        <v>22996</v>
      </c>
    </row>
    <row r="1218" spans="1:2" x14ac:dyDescent="0.2">
      <c r="A1218">
        <v>4224568</v>
      </c>
      <c r="B1218" t="s">
        <v>20989</v>
      </c>
    </row>
    <row r="1219" spans="1:2" x14ac:dyDescent="0.2">
      <c r="A1219" t="s">
        <v>22999</v>
      </c>
    </row>
    <row r="1220" spans="1:2" x14ac:dyDescent="0.2">
      <c r="A1220">
        <v>4224652</v>
      </c>
      <c r="B1220" t="s">
        <v>20711</v>
      </c>
    </row>
    <row r="1221" spans="1:2" x14ac:dyDescent="0.2">
      <c r="A1221" t="s">
        <v>23000</v>
      </c>
    </row>
    <row r="1222" spans="1:2" x14ac:dyDescent="0.2">
      <c r="A1222">
        <v>4224720</v>
      </c>
      <c r="B1222" t="s">
        <v>20990</v>
      </c>
    </row>
    <row r="1223" spans="1:2" x14ac:dyDescent="0.2">
      <c r="A1223" t="s">
        <v>23006</v>
      </c>
    </row>
    <row r="1224" spans="1:2" x14ac:dyDescent="0.2">
      <c r="A1224">
        <v>4224968</v>
      </c>
      <c r="B1224" t="s">
        <v>20991</v>
      </c>
    </row>
    <row r="1225" spans="1:2" x14ac:dyDescent="0.2">
      <c r="A1225" t="s">
        <v>23009</v>
      </c>
    </row>
    <row r="1226" spans="1:2" x14ac:dyDescent="0.2">
      <c r="A1226">
        <v>4225059</v>
      </c>
      <c r="B1226" t="s">
        <v>20992</v>
      </c>
    </row>
    <row r="1227" spans="1:2" x14ac:dyDescent="0.2">
      <c r="A1227" t="s">
        <v>23014</v>
      </c>
    </row>
    <row r="1228" spans="1:2" x14ac:dyDescent="0.2">
      <c r="A1228">
        <v>4225158</v>
      </c>
      <c r="B1228" t="s">
        <v>20444</v>
      </c>
    </row>
    <row r="1229" spans="1:2" x14ac:dyDescent="0.2">
      <c r="A1229" t="s">
        <v>23018</v>
      </c>
    </row>
    <row r="1230" spans="1:2" x14ac:dyDescent="0.2">
      <c r="A1230">
        <v>4225798</v>
      </c>
      <c r="B1230" t="s">
        <v>20445</v>
      </c>
    </row>
    <row r="1231" spans="1:2" x14ac:dyDescent="0.2">
      <c r="B1231" t="s">
        <v>20993</v>
      </c>
    </row>
    <row r="1232" spans="1:2" x14ac:dyDescent="0.2">
      <c r="B1232" t="s">
        <v>20446</v>
      </c>
    </row>
    <row r="1233" spans="1:2" x14ac:dyDescent="0.2">
      <c r="A1233" t="s">
        <v>23025</v>
      </c>
    </row>
    <row r="1234" spans="1:2" x14ac:dyDescent="0.2">
      <c r="A1234">
        <v>4225867</v>
      </c>
      <c r="B1234" t="s">
        <v>20994</v>
      </c>
    </row>
    <row r="1235" spans="1:2" x14ac:dyDescent="0.2">
      <c r="A1235" t="s">
        <v>23029</v>
      </c>
    </row>
    <row r="1236" spans="1:2" x14ac:dyDescent="0.2">
      <c r="A1236">
        <v>4226096</v>
      </c>
      <c r="B1236" t="s">
        <v>20995</v>
      </c>
    </row>
    <row r="1237" spans="1:2" x14ac:dyDescent="0.2">
      <c r="A1237" t="s">
        <v>23035</v>
      </c>
    </row>
    <row r="1238" spans="1:2" x14ac:dyDescent="0.2">
      <c r="A1238">
        <v>4226110</v>
      </c>
      <c r="B1238" t="s">
        <v>20447</v>
      </c>
    </row>
    <row r="1239" spans="1:2" x14ac:dyDescent="0.2">
      <c r="B1239" t="s">
        <v>20996</v>
      </c>
    </row>
    <row r="1240" spans="1:2" x14ac:dyDescent="0.2">
      <c r="A1240" t="s">
        <v>23037</v>
      </c>
    </row>
    <row r="1241" spans="1:2" x14ac:dyDescent="0.2">
      <c r="A1241">
        <v>4226278</v>
      </c>
      <c r="B1241" t="s">
        <v>20448</v>
      </c>
    </row>
    <row r="1242" spans="1:2" x14ac:dyDescent="0.2">
      <c r="A1242" t="s">
        <v>23040</v>
      </c>
    </row>
    <row r="1243" spans="1:2" x14ac:dyDescent="0.2">
      <c r="A1243">
        <v>4226328</v>
      </c>
      <c r="B1243" t="s">
        <v>20711</v>
      </c>
    </row>
    <row r="1244" spans="1:2" x14ac:dyDescent="0.2">
      <c r="A1244" t="s">
        <v>23042</v>
      </c>
    </row>
    <row r="1245" spans="1:2" x14ac:dyDescent="0.2">
      <c r="A1245">
        <v>4226336</v>
      </c>
      <c r="B1245" t="s">
        <v>20997</v>
      </c>
    </row>
    <row r="1246" spans="1:2" x14ac:dyDescent="0.2">
      <c r="B1246" t="s">
        <v>20449</v>
      </c>
    </row>
    <row r="1247" spans="1:2" x14ac:dyDescent="0.2">
      <c r="A1247" t="s">
        <v>23046</v>
      </c>
    </row>
    <row r="1248" spans="1:2" x14ac:dyDescent="0.2">
      <c r="A1248">
        <v>4226708</v>
      </c>
      <c r="B1248" t="s">
        <v>20999</v>
      </c>
    </row>
    <row r="1249" spans="1:2" x14ac:dyDescent="0.2">
      <c r="B1249" t="s">
        <v>20450</v>
      </c>
    </row>
    <row r="1250" spans="1:2" x14ac:dyDescent="0.2">
      <c r="B1250" t="s">
        <v>20998</v>
      </c>
    </row>
    <row r="1251" spans="1:2" x14ac:dyDescent="0.2">
      <c r="A1251" t="s">
        <v>23055</v>
      </c>
    </row>
    <row r="1252" spans="1:2" x14ac:dyDescent="0.2">
      <c r="A1252">
        <v>4226810</v>
      </c>
      <c r="B1252" t="s">
        <v>20451</v>
      </c>
    </row>
    <row r="1253" spans="1:2" x14ac:dyDescent="0.2">
      <c r="A1253" t="s">
        <v>23056</v>
      </c>
    </row>
    <row r="1254" spans="1:2" x14ac:dyDescent="0.2">
      <c r="A1254">
        <v>4227316</v>
      </c>
      <c r="B1254" t="s">
        <v>21000</v>
      </c>
    </row>
    <row r="1255" spans="1:2" x14ac:dyDescent="0.2">
      <c r="A1255" t="s">
        <v>23062</v>
      </c>
    </row>
    <row r="1256" spans="1:2" x14ac:dyDescent="0.2">
      <c r="A1256">
        <v>4227318</v>
      </c>
      <c r="B1256" t="s">
        <v>21001</v>
      </c>
    </row>
    <row r="1257" spans="1:2" x14ac:dyDescent="0.2">
      <c r="A1257" t="s">
        <v>23063</v>
      </c>
    </row>
    <row r="1258" spans="1:2" x14ac:dyDescent="0.2">
      <c r="A1258">
        <v>4227376</v>
      </c>
      <c r="B1258" t="s">
        <v>20453</v>
      </c>
    </row>
    <row r="1259" spans="1:2" x14ac:dyDescent="0.2">
      <c r="B1259" t="s">
        <v>21002</v>
      </c>
    </row>
    <row r="1260" spans="1:2" x14ac:dyDescent="0.2">
      <c r="B1260" t="s">
        <v>20452</v>
      </c>
    </row>
    <row r="1261" spans="1:2" x14ac:dyDescent="0.2">
      <c r="A1261" t="s">
        <v>23067</v>
      </c>
    </row>
    <row r="1262" spans="1:2" x14ac:dyDescent="0.2">
      <c r="A1262">
        <v>4227441</v>
      </c>
      <c r="B1262" t="s">
        <v>21003</v>
      </c>
    </row>
    <row r="1263" spans="1:2" x14ac:dyDescent="0.2">
      <c r="A1263" t="s">
        <v>23068</v>
      </c>
    </row>
    <row r="1264" spans="1:2" x14ac:dyDescent="0.2">
      <c r="A1264">
        <v>4227703</v>
      </c>
      <c r="B1264" t="s">
        <v>20454</v>
      </c>
    </row>
    <row r="1265" spans="1:2" x14ac:dyDescent="0.2">
      <c r="A1265" t="s">
        <v>23076</v>
      </c>
    </row>
    <row r="1266" spans="1:2" x14ac:dyDescent="0.2">
      <c r="A1266">
        <v>4227787</v>
      </c>
      <c r="B1266" t="s">
        <v>21004</v>
      </c>
    </row>
    <row r="1267" spans="1:2" x14ac:dyDescent="0.2">
      <c r="B1267" t="s">
        <v>20914</v>
      </c>
    </row>
    <row r="1268" spans="1:2" x14ac:dyDescent="0.2">
      <c r="A1268" t="s">
        <v>23078</v>
      </c>
    </row>
    <row r="1269" spans="1:2" x14ac:dyDescent="0.2">
      <c r="A1269">
        <v>4228018</v>
      </c>
      <c r="B1269" t="s">
        <v>20456</v>
      </c>
    </row>
    <row r="1270" spans="1:2" x14ac:dyDescent="0.2">
      <c r="B1270" t="s">
        <v>20455</v>
      </c>
    </row>
    <row r="1271" spans="1:2" x14ac:dyDescent="0.2">
      <c r="A1271" t="s">
        <v>23083</v>
      </c>
    </row>
    <row r="1272" spans="1:2" x14ac:dyDescent="0.2">
      <c r="A1272">
        <v>4228210</v>
      </c>
      <c r="B1272" t="s">
        <v>21005</v>
      </c>
    </row>
    <row r="1273" spans="1:2" x14ac:dyDescent="0.2">
      <c r="A1273" t="s">
        <v>23087</v>
      </c>
    </row>
    <row r="1274" spans="1:2" x14ac:dyDescent="0.2">
      <c r="A1274">
        <v>4228214</v>
      </c>
      <c r="B1274" t="s">
        <v>21006</v>
      </c>
    </row>
    <row r="1275" spans="1:2" x14ac:dyDescent="0.2">
      <c r="A1275" t="s">
        <v>23089</v>
      </c>
    </row>
    <row r="1276" spans="1:2" x14ac:dyDescent="0.2">
      <c r="A1276">
        <v>4228340</v>
      </c>
      <c r="B1276" t="s">
        <v>21007</v>
      </c>
    </row>
    <row r="1277" spans="1:2" x14ac:dyDescent="0.2">
      <c r="A1277" t="s">
        <v>23093</v>
      </c>
    </row>
    <row r="1278" spans="1:2" x14ac:dyDescent="0.2">
      <c r="A1278">
        <v>4228441</v>
      </c>
      <c r="B1278" t="s">
        <v>20457</v>
      </c>
    </row>
    <row r="1279" spans="1:2" x14ac:dyDescent="0.2">
      <c r="B1279" t="s">
        <v>21008</v>
      </c>
    </row>
    <row r="1280" spans="1:2" x14ac:dyDescent="0.2">
      <c r="B1280" t="s">
        <v>20458</v>
      </c>
    </row>
    <row r="1281" spans="1:2" x14ac:dyDescent="0.2">
      <c r="A1281" t="s">
        <v>23094</v>
      </c>
    </row>
    <row r="1282" spans="1:2" x14ac:dyDescent="0.2">
      <c r="A1282">
        <v>4229058</v>
      </c>
      <c r="B1282" t="s">
        <v>21009</v>
      </c>
    </row>
    <row r="1283" spans="1:2" x14ac:dyDescent="0.2">
      <c r="A1283" t="s">
        <v>23102</v>
      </c>
    </row>
    <row r="1284" spans="1:2" x14ac:dyDescent="0.2">
      <c r="A1284">
        <v>4229155</v>
      </c>
      <c r="B1284" t="s">
        <v>21010</v>
      </c>
    </row>
    <row r="1285" spans="1:2" x14ac:dyDescent="0.2">
      <c r="A1285" t="s">
        <v>23105</v>
      </c>
    </row>
    <row r="1286" spans="1:2" x14ac:dyDescent="0.2">
      <c r="A1286">
        <v>4229240</v>
      </c>
      <c r="B1286" t="s">
        <v>21011</v>
      </c>
    </row>
    <row r="1287" spans="1:2" x14ac:dyDescent="0.2">
      <c r="A1287" t="s">
        <v>23106</v>
      </c>
    </row>
    <row r="1288" spans="1:2" x14ac:dyDescent="0.2">
      <c r="A1288">
        <v>4229268</v>
      </c>
      <c r="B1288" t="s">
        <v>21012</v>
      </c>
    </row>
    <row r="1289" spans="1:2" x14ac:dyDescent="0.2">
      <c r="A1289" t="s">
        <v>23107</v>
      </c>
    </row>
    <row r="1290" spans="1:2" x14ac:dyDescent="0.2">
      <c r="A1290">
        <v>4229652</v>
      </c>
      <c r="B1290" t="s">
        <v>21013</v>
      </c>
    </row>
    <row r="1291" spans="1:2" x14ac:dyDescent="0.2">
      <c r="A1291" t="s">
        <v>23117</v>
      </c>
    </row>
    <row r="1292" spans="1:2" x14ac:dyDescent="0.2">
      <c r="A1292">
        <v>4229783</v>
      </c>
      <c r="B1292" t="s">
        <v>20460</v>
      </c>
    </row>
    <row r="1293" spans="1:2" x14ac:dyDescent="0.2">
      <c r="A1293" t="s">
        <v>23120</v>
      </c>
    </row>
    <row r="1294" spans="1:2" x14ac:dyDescent="0.2">
      <c r="A1294">
        <v>4229987</v>
      </c>
      <c r="B1294" t="s">
        <v>21014</v>
      </c>
    </row>
    <row r="1295" spans="1:2" x14ac:dyDescent="0.2">
      <c r="A1295" t="s">
        <v>23127</v>
      </c>
    </row>
    <row r="1296" spans="1:2" x14ac:dyDescent="0.2">
      <c r="A1296">
        <v>4230133</v>
      </c>
      <c r="B1296" t="s">
        <v>21015</v>
      </c>
    </row>
    <row r="1297" spans="1:2" x14ac:dyDescent="0.2">
      <c r="A1297" t="s">
        <v>23129</v>
      </c>
    </row>
    <row r="1298" spans="1:2" x14ac:dyDescent="0.2">
      <c r="A1298">
        <v>4231376</v>
      </c>
      <c r="B1298" t="s">
        <v>21016</v>
      </c>
    </row>
    <row r="1299" spans="1:2" x14ac:dyDescent="0.2">
      <c r="A1299" t="s">
        <v>23149</v>
      </c>
    </row>
    <row r="1300" spans="1:2" x14ac:dyDescent="0.2">
      <c r="A1300">
        <v>4231442</v>
      </c>
      <c r="B1300" t="s">
        <v>21017</v>
      </c>
    </row>
    <row r="1301" spans="1:2" x14ac:dyDescent="0.2">
      <c r="A1301" t="s">
        <v>23151</v>
      </c>
    </row>
    <row r="1302" spans="1:2" x14ac:dyDescent="0.2">
      <c r="A1302">
        <v>4231583</v>
      </c>
      <c r="B1302" t="s">
        <v>21018</v>
      </c>
    </row>
    <row r="1303" spans="1:2" x14ac:dyDescent="0.2">
      <c r="B1303" t="s">
        <v>20409</v>
      </c>
    </row>
    <row r="1304" spans="1:2" x14ac:dyDescent="0.2">
      <c r="B1304" t="s">
        <v>21019</v>
      </c>
    </row>
    <row r="1305" spans="1:2" x14ac:dyDescent="0.2">
      <c r="A1305" t="s">
        <v>23154</v>
      </c>
    </row>
    <row r="1306" spans="1:2" x14ac:dyDescent="0.2">
      <c r="A1306">
        <v>4231654</v>
      </c>
      <c r="B1306" t="s">
        <v>21020</v>
      </c>
    </row>
    <row r="1307" spans="1:2" x14ac:dyDescent="0.2">
      <c r="A1307" t="s">
        <v>23160</v>
      </c>
    </row>
    <row r="1308" spans="1:2" x14ac:dyDescent="0.2">
      <c r="A1308">
        <v>4231800</v>
      </c>
      <c r="B1308" t="s">
        <v>21021</v>
      </c>
    </row>
    <row r="1309" spans="1:2" x14ac:dyDescent="0.2">
      <c r="A1309" t="s">
        <v>23165</v>
      </c>
    </row>
    <row r="1310" spans="1:2" x14ac:dyDescent="0.2">
      <c r="A1310">
        <v>4231834</v>
      </c>
      <c r="B1310" t="s">
        <v>20772</v>
      </c>
    </row>
    <row r="1311" spans="1:2" x14ac:dyDescent="0.2">
      <c r="A1311" t="s">
        <v>23166</v>
      </c>
    </row>
    <row r="1312" spans="1:2" x14ac:dyDescent="0.2">
      <c r="A1312">
        <v>4231840</v>
      </c>
      <c r="B1312" t="s">
        <v>21022</v>
      </c>
    </row>
    <row r="1313" spans="1:2" x14ac:dyDescent="0.2">
      <c r="A1313" t="s">
        <v>23169</v>
      </c>
    </row>
    <row r="1314" spans="1:2" x14ac:dyDescent="0.2">
      <c r="A1314">
        <v>4231921</v>
      </c>
      <c r="B1314" t="s">
        <v>21023</v>
      </c>
    </row>
    <row r="1315" spans="1:2" x14ac:dyDescent="0.2">
      <c r="A1315" t="s">
        <v>23173</v>
      </c>
    </row>
    <row r="1316" spans="1:2" x14ac:dyDescent="0.2">
      <c r="A1316">
        <v>4232328</v>
      </c>
      <c r="B1316" t="s">
        <v>21024</v>
      </c>
    </row>
    <row r="1317" spans="1:2" x14ac:dyDescent="0.2">
      <c r="A1317" t="s">
        <v>23186</v>
      </c>
    </row>
    <row r="1318" spans="1:2" x14ac:dyDescent="0.2">
      <c r="A1318">
        <v>4232586</v>
      </c>
      <c r="B1318" t="s">
        <v>21025</v>
      </c>
    </row>
    <row r="1319" spans="1:2" x14ac:dyDescent="0.2">
      <c r="B1319" t="s">
        <v>20461</v>
      </c>
    </row>
    <row r="1320" spans="1:2" x14ac:dyDescent="0.2">
      <c r="A1320" t="s">
        <v>23195</v>
      </c>
    </row>
    <row r="1321" spans="1:2" x14ac:dyDescent="0.2">
      <c r="A1321">
        <v>4232624</v>
      </c>
      <c r="B1321" t="s">
        <v>20914</v>
      </c>
    </row>
    <row r="1322" spans="1:2" x14ac:dyDescent="0.2">
      <c r="A1322" t="s">
        <v>23203</v>
      </c>
    </row>
    <row r="1323" spans="1:2" x14ac:dyDescent="0.2">
      <c r="A1323">
        <v>4232625</v>
      </c>
      <c r="B1323" t="s">
        <v>21026</v>
      </c>
    </row>
    <row r="1324" spans="1:2" x14ac:dyDescent="0.2">
      <c r="A1324" t="s">
        <v>23204</v>
      </c>
    </row>
    <row r="1325" spans="1:2" x14ac:dyDescent="0.2">
      <c r="A1325">
        <v>4232761</v>
      </c>
      <c r="B1325" t="s">
        <v>21027</v>
      </c>
    </row>
    <row r="1326" spans="1:2" x14ac:dyDescent="0.2">
      <c r="A1326" t="s">
        <v>23213</v>
      </c>
    </row>
    <row r="1327" spans="1:2" x14ac:dyDescent="0.2">
      <c r="A1327">
        <v>4232782</v>
      </c>
      <c r="B1327" t="s">
        <v>20464</v>
      </c>
    </row>
    <row r="1328" spans="1:2" x14ac:dyDescent="0.2">
      <c r="B1328" t="s">
        <v>21030</v>
      </c>
    </row>
    <row r="1329" spans="1:2" x14ac:dyDescent="0.2">
      <c r="B1329" t="s">
        <v>21028</v>
      </c>
    </row>
    <row r="1330" spans="1:2" x14ac:dyDescent="0.2">
      <c r="B1330" t="s">
        <v>20462</v>
      </c>
    </row>
    <row r="1331" spans="1:2" x14ac:dyDescent="0.2">
      <c r="B1331" t="s">
        <v>21029</v>
      </c>
    </row>
    <row r="1332" spans="1:2" x14ac:dyDescent="0.2">
      <c r="B1332" t="s">
        <v>20463</v>
      </c>
    </row>
    <row r="1333" spans="1:2" x14ac:dyDescent="0.2">
      <c r="A1333" t="s">
        <v>23214</v>
      </c>
    </row>
    <row r="1334" spans="1:2" x14ac:dyDescent="0.2">
      <c r="A1334">
        <v>4232891</v>
      </c>
      <c r="B1334" t="s">
        <v>21031</v>
      </c>
    </row>
    <row r="1335" spans="1:2" x14ac:dyDescent="0.2">
      <c r="B1335" t="s">
        <v>20465</v>
      </c>
    </row>
    <row r="1336" spans="1:2" x14ac:dyDescent="0.2">
      <c r="A1336" t="s">
        <v>23219</v>
      </c>
    </row>
    <row r="1337" spans="1:2" x14ac:dyDescent="0.2">
      <c r="A1337">
        <v>4232946</v>
      </c>
      <c r="B1337" t="s">
        <v>21032</v>
      </c>
    </row>
    <row r="1338" spans="1:2" x14ac:dyDescent="0.2">
      <c r="A1338" t="s">
        <v>23221</v>
      </c>
    </row>
    <row r="1339" spans="1:2" x14ac:dyDescent="0.2">
      <c r="A1339">
        <v>4232984</v>
      </c>
      <c r="B1339" t="s">
        <v>20466</v>
      </c>
    </row>
    <row r="1340" spans="1:2" x14ac:dyDescent="0.2">
      <c r="A1340" t="s">
        <v>23224</v>
      </c>
    </row>
    <row r="1341" spans="1:2" x14ac:dyDescent="0.2">
      <c r="A1341">
        <v>4233115</v>
      </c>
      <c r="B1341" t="s">
        <v>20467</v>
      </c>
    </row>
    <row r="1342" spans="1:2" x14ac:dyDescent="0.2">
      <c r="A1342" t="s">
        <v>23229</v>
      </c>
    </row>
    <row r="1343" spans="1:2" x14ac:dyDescent="0.2">
      <c r="A1343">
        <v>4233244</v>
      </c>
      <c r="B1343" t="s">
        <v>20758</v>
      </c>
    </row>
    <row r="1344" spans="1:2" x14ac:dyDescent="0.2">
      <c r="B1344" t="s">
        <v>20711</v>
      </c>
    </row>
    <row r="1345" spans="1:2" x14ac:dyDescent="0.2">
      <c r="A1345" t="s">
        <v>23234</v>
      </c>
    </row>
    <row r="1346" spans="1:2" x14ac:dyDescent="0.2">
      <c r="A1346">
        <v>4233342</v>
      </c>
      <c r="B1346" t="s">
        <v>20922</v>
      </c>
    </row>
    <row r="1347" spans="1:2" x14ac:dyDescent="0.2">
      <c r="A1347" t="s">
        <v>23236</v>
      </c>
    </row>
    <row r="1348" spans="1:2" x14ac:dyDescent="0.2">
      <c r="A1348">
        <v>4233368</v>
      </c>
      <c r="B1348" t="s">
        <v>21033</v>
      </c>
    </row>
    <row r="1349" spans="1:2" x14ac:dyDescent="0.2">
      <c r="A1349" t="s">
        <v>23237</v>
      </c>
    </row>
    <row r="1350" spans="1:2" x14ac:dyDescent="0.2">
      <c r="A1350">
        <v>4233420</v>
      </c>
      <c r="B1350" t="s">
        <v>21035</v>
      </c>
    </row>
    <row r="1351" spans="1:2" x14ac:dyDescent="0.2">
      <c r="B1351" t="s">
        <v>20470</v>
      </c>
    </row>
    <row r="1352" spans="1:2" x14ac:dyDescent="0.2">
      <c r="B1352" t="s">
        <v>21034</v>
      </c>
    </row>
    <row r="1353" spans="1:2" x14ac:dyDescent="0.2">
      <c r="B1353" t="s">
        <v>20468</v>
      </c>
    </row>
    <row r="1354" spans="1:2" x14ac:dyDescent="0.2">
      <c r="B1354" t="s">
        <v>20469</v>
      </c>
    </row>
    <row r="1355" spans="1:2" x14ac:dyDescent="0.2">
      <c r="B1355" t="s">
        <v>21012</v>
      </c>
    </row>
    <row r="1356" spans="1:2" x14ac:dyDescent="0.2">
      <c r="A1356" t="s">
        <v>23239</v>
      </c>
    </row>
    <row r="1357" spans="1:2" x14ac:dyDescent="0.2">
      <c r="A1357">
        <v>4233528</v>
      </c>
      <c r="B1357" t="s">
        <v>21037</v>
      </c>
    </row>
    <row r="1358" spans="1:2" x14ac:dyDescent="0.2">
      <c r="B1358" t="s">
        <v>21036</v>
      </c>
    </row>
    <row r="1359" spans="1:2" x14ac:dyDescent="0.2">
      <c r="A1359" t="s">
        <v>23244</v>
      </c>
    </row>
    <row r="1360" spans="1:2" x14ac:dyDescent="0.2">
      <c r="A1360">
        <v>4233591</v>
      </c>
      <c r="B1360" t="s">
        <v>20471</v>
      </c>
    </row>
    <row r="1361" spans="1:2" x14ac:dyDescent="0.2">
      <c r="B1361" t="s">
        <v>21213</v>
      </c>
    </row>
    <row r="1362" spans="1:2" x14ac:dyDescent="0.2">
      <c r="B1362" t="s">
        <v>20473</v>
      </c>
    </row>
    <row r="1363" spans="1:2" x14ac:dyDescent="0.2">
      <c r="B1363" t="s">
        <v>21038</v>
      </c>
    </row>
    <row r="1364" spans="1:2" x14ac:dyDescent="0.2">
      <c r="B1364" t="s">
        <v>20474</v>
      </c>
    </row>
    <row r="1365" spans="1:2" x14ac:dyDescent="0.2">
      <c r="B1365" t="s">
        <v>21212</v>
      </c>
    </row>
    <row r="1366" spans="1:2" x14ac:dyDescent="0.2">
      <c r="B1366" t="s">
        <v>20472</v>
      </c>
    </row>
    <row r="1367" spans="1:2" x14ac:dyDescent="0.2">
      <c r="B1367" t="s">
        <v>21214</v>
      </c>
    </row>
    <row r="1368" spans="1:2" x14ac:dyDescent="0.2">
      <c r="A1368" t="s">
        <v>23246</v>
      </c>
    </row>
    <row r="1369" spans="1:2" x14ac:dyDescent="0.2">
      <c r="A1369">
        <v>4233594</v>
      </c>
      <c r="B1369" t="s">
        <v>21040</v>
      </c>
    </row>
    <row r="1370" spans="1:2" x14ac:dyDescent="0.2">
      <c r="B1370" t="s">
        <v>20799</v>
      </c>
    </row>
    <row r="1371" spans="1:2" x14ac:dyDescent="0.2">
      <c r="B1371" t="s">
        <v>20798</v>
      </c>
    </row>
    <row r="1372" spans="1:2" x14ac:dyDescent="0.2">
      <c r="A1372" t="s">
        <v>23247</v>
      </c>
    </row>
    <row r="1373" spans="1:2" x14ac:dyDescent="0.2">
      <c r="A1373">
        <v>4233672</v>
      </c>
      <c r="B1373" t="s">
        <v>21041</v>
      </c>
    </row>
    <row r="1374" spans="1:2" x14ac:dyDescent="0.2">
      <c r="A1374" t="s">
        <v>23253</v>
      </c>
    </row>
    <row r="1375" spans="1:2" x14ac:dyDescent="0.2">
      <c r="A1375">
        <v>4233778</v>
      </c>
      <c r="B1375" t="s">
        <v>21014</v>
      </c>
    </row>
    <row r="1376" spans="1:2" x14ac:dyDescent="0.2">
      <c r="A1376" t="s">
        <v>23258</v>
      </c>
    </row>
    <row r="1377" spans="1:2" x14ac:dyDescent="0.2">
      <c r="A1377">
        <v>4233876</v>
      </c>
      <c r="B1377" t="s">
        <v>20711</v>
      </c>
    </row>
    <row r="1378" spans="1:2" x14ac:dyDescent="0.2">
      <c r="A1378" t="s">
        <v>23264</v>
      </c>
    </row>
    <row r="1379" spans="1:2" x14ac:dyDescent="0.2">
      <c r="A1379">
        <v>4233881</v>
      </c>
      <c r="B1379" t="s">
        <v>20475</v>
      </c>
    </row>
    <row r="1380" spans="1:2" x14ac:dyDescent="0.2">
      <c r="B1380" t="s">
        <v>21215</v>
      </c>
    </row>
    <row r="1381" spans="1:2" x14ac:dyDescent="0.2">
      <c r="A1381" t="s">
        <v>23265</v>
      </c>
    </row>
    <row r="1382" spans="1:2" x14ac:dyDescent="0.2">
      <c r="A1382">
        <v>4234036</v>
      </c>
      <c r="B1382" t="s">
        <v>20758</v>
      </c>
    </row>
    <row r="1383" spans="1:2" x14ac:dyDescent="0.2">
      <c r="A1383" t="s">
        <v>23272</v>
      </c>
    </row>
    <row r="1384" spans="1:2" x14ac:dyDescent="0.2">
      <c r="A1384">
        <v>4234126</v>
      </c>
      <c r="B1384" t="s">
        <v>20711</v>
      </c>
    </row>
    <row r="1385" spans="1:2" x14ac:dyDescent="0.2">
      <c r="A1385" t="s">
        <v>23275</v>
      </c>
    </row>
    <row r="1386" spans="1:2" x14ac:dyDescent="0.2">
      <c r="A1386">
        <v>4234134</v>
      </c>
      <c r="B1386" t="s">
        <v>20476</v>
      </c>
    </row>
    <row r="1387" spans="1:2" x14ac:dyDescent="0.2">
      <c r="A1387" t="s">
        <v>23276</v>
      </c>
    </row>
    <row r="1388" spans="1:2" x14ac:dyDescent="0.2">
      <c r="A1388">
        <v>4234145</v>
      </c>
      <c r="B1388" t="s">
        <v>20477</v>
      </c>
    </row>
    <row r="1389" spans="1:2" x14ac:dyDescent="0.2">
      <c r="B1389" t="s">
        <v>20478</v>
      </c>
    </row>
    <row r="1390" spans="1:2" x14ac:dyDescent="0.2">
      <c r="B1390" t="s">
        <v>21042</v>
      </c>
    </row>
    <row r="1391" spans="1:2" x14ac:dyDescent="0.2">
      <c r="A1391" t="s">
        <v>23280</v>
      </c>
    </row>
    <row r="1392" spans="1:2" x14ac:dyDescent="0.2">
      <c r="A1392">
        <v>4234149</v>
      </c>
      <c r="B1392" t="s">
        <v>21043</v>
      </c>
    </row>
    <row r="1393" spans="1:2" x14ac:dyDescent="0.2">
      <c r="B1393" t="s">
        <v>20479</v>
      </c>
    </row>
    <row r="1394" spans="1:2" x14ac:dyDescent="0.2">
      <c r="A1394" t="s">
        <v>23282</v>
      </c>
    </row>
    <row r="1395" spans="1:2" x14ac:dyDescent="0.2">
      <c r="A1395">
        <v>4234151</v>
      </c>
      <c r="B1395" t="s">
        <v>20479</v>
      </c>
    </row>
    <row r="1396" spans="1:2" x14ac:dyDescent="0.2">
      <c r="A1396" t="s">
        <v>23283</v>
      </c>
    </row>
    <row r="1397" spans="1:2" x14ac:dyDescent="0.2">
      <c r="A1397">
        <v>4234153</v>
      </c>
      <c r="B1397" t="s">
        <v>20480</v>
      </c>
    </row>
    <row r="1398" spans="1:2" x14ac:dyDescent="0.2">
      <c r="B1398" t="s">
        <v>20478</v>
      </c>
    </row>
    <row r="1399" spans="1:2" x14ac:dyDescent="0.2">
      <c r="B1399" t="s">
        <v>21042</v>
      </c>
    </row>
    <row r="1400" spans="1:2" x14ac:dyDescent="0.2">
      <c r="A1400" t="s">
        <v>23284</v>
      </c>
    </row>
    <row r="1401" spans="1:2" x14ac:dyDescent="0.2">
      <c r="A1401">
        <v>4234155</v>
      </c>
      <c r="B1401" t="s">
        <v>20478</v>
      </c>
    </row>
    <row r="1402" spans="1:2" x14ac:dyDescent="0.2">
      <c r="B1402" t="s">
        <v>21042</v>
      </c>
    </row>
    <row r="1403" spans="1:2" x14ac:dyDescent="0.2">
      <c r="A1403" t="s">
        <v>23286</v>
      </c>
    </row>
    <row r="1404" spans="1:2" x14ac:dyDescent="0.2">
      <c r="A1404">
        <v>4234159</v>
      </c>
      <c r="B1404" t="s">
        <v>21042</v>
      </c>
    </row>
    <row r="1405" spans="1:2" x14ac:dyDescent="0.2">
      <c r="A1405" t="s">
        <v>23288</v>
      </c>
    </row>
    <row r="1406" spans="1:2" x14ac:dyDescent="0.2">
      <c r="A1406">
        <v>4234572</v>
      </c>
      <c r="B1406" t="s">
        <v>21044</v>
      </c>
    </row>
    <row r="1407" spans="1:2" x14ac:dyDescent="0.2">
      <c r="A1407" t="s">
        <v>23307</v>
      </c>
    </row>
    <row r="1408" spans="1:2" x14ac:dyDescent="0.2">
      <c r="A1408">
        <v>4234595</v>
      </c>
      <c r="B1408" t="s">
        <v>20481</v>
      </c>
    </row>
    <row r="1409" spans="1:2" x14ac:dyDescent="0.2">
      <c r="B1409" t="s">
        <v>21045</v>
      </c>
    </row>
    <row r="1410" spans="1:2" x14ac:dyDescent="0.2">
      <c r="A1410" t="s">
        <v>23309</v>
      </c>
    </row>
    <row r="1411" spans="1:2" x14ac:dyDescent="0.2">
      <c r="A1411">
        <v>4234657</v>
      </c>
      <c r="B1411" t="s">
        <v>20482</v>
      </c>
    </row>
    <row r="1412" spans="1:2" x14ac:dyDescent="0.2">
      <c r="A1412" t="s">
        <v>23316</v>
      </c>
    </row>
    <row r="1413" spans="1:2" x14ac:dyDescent="0.2">
      <c r="A1413">
        <v>4234663</v>
      </c>
      <c r="B1413" t="s">
        <v>21046</v>
      </c>
    </row>
    <row r="1414" spans="1:2" x14ac:dyDescent="0.2">
      <c r="A1414" t="s">
        <v>23317</v>
      </c>
    </row>
    <row r="1415" spans="1:2" x14ac:dyDescent="0.2">
      <c r="A1415">
        <v>4234758</v>
      </c>
      <c r="B1415" t="s">
        <v>20711</v>
      </c>
    </row>
    <row r="1416" spans="1:2" x14ac:dyDescent="0.2">
      <c r="A1416" t="s">
        <v>23322</v>
      </c>
    </row>
    <row r="1417" spans="1:2" x14ac:dyDescent="0.2">
      <c r="A1417">
        <v>4235081</v>
      </c>
      <c r="B1417" t="s">
        <v>21047</v>
      </c>
    </row>
    <row r="1418" spans="1:2" x14ac:dyDescent="0.2">
      <c r="A1418" t="s">
        <v>23333</v>
      </c>
    </row>
    <row r="1419" spans="1:2" x14ac:dyDescent="0.2">
      <c r="A1419">
        <v>4235185</v>
      </c>
      <c r="B1419" t="s">
        <v>20649</v>
      </c>
    </row>
    <row r="1420" spans="1:2" x14ac:dyDescent="0.2">
      <c r="B1420" t="s">
        <v>20711</v>
      </c>
    </row>
    <row r="1421" spans="1:2" x14ac:dyDescent="0.2">
      <c r="A1421" t="s">
        <v>23343</v>
      </c>
    </row>
    <row r="1422" spans="1:2" x14ac:dyDescent="0.2">
      <c r="A1422">
        <v>4235378</v>
      </c>
      <c r="B1422" t="s">
        <v>20483</v>
      </c>
    </row>
    <row r="1423" spans="1:2" x14ac:dyDescent="0.2">
      <c r="A1423" t="s">
        <v>23353</v>
      </c>
    </row>
    <row r="1424" spans="1:2" x14ac:dyDescent="0.2">
      <c r="A1424">
        <v>4235459</v>
      </c>
      <c r="B1424" t="s">
        <v>20484</v>
      </c>
    </row>
    <row r="1425" spans="1:2" x14ac:dyDescent="0.2">
      <c r="A1425" t="s">
        <v>23359</v>
      </c>
    </row>
    <row r="1426" spans="1:2" x14ac:dyDescent="0.2">
      <c r="A1426">
        <v>4235493</v>
      </c>
      <c r="B1426" t="s">
        <v>20485</v>
      </c>
    </row>
    <row r="1427" spans="1:2" x14ac:dyDescent="0.2">
      <c r="B1427" t="s">
        <v>21048</v>
      </c>
    </row>
    <row r="1428" spans="1:2" x14ac:dyDescent="0.2">
      <c r="A1428" t="s">
        <v>23362</v>
      </c>
    </row>
    <row r="1429" spans="1:2" x14ac:dyDescent="0.2">
      <c r="A1429">
        <v>4235559</v>
      </c>
      <c r="B1429" t="s">
        <v>21048</v>
      </c>
    </row>
    <row r="1430" spans="1:2" x14ac:dyDescent="0.2">
      <c r="A1430" t="s">
        <v>23368</v>
      </c>
    </row>
    <row r="1431" spans="1:2" x14ac:dyDescent="0.2">
      <c r="A1431">
        <v>4235561</v>
      </c>
      <c r="B1431" t="s">
        <v>21048</v>
      </c>
    </row>
    <row r="1432" spans="1:2" x14ac:dyDescent="0.2">
      <c r="A1432" t="s">
        <v>23370</v>
      </c>
    </row>
    <row r="1433" spans="1:2" x14ac:dyDescent="0.2">
      <c r="A1433">
        <v>4235618</v>
      </c>
      <c r="B1433" t="s">
        <v>21049</v>
      </c>
    </row>
    <row r="1434" spans="1:2" x14ac:dyDescent="0.2">
      <c r="A1434" t="s">
        <v>23372</v>
      </c>
    </row>
    <row r="1435" spans="1:2" x14ac:dyDescent="0.2">
      <c r="A1435">
        <v>4235661</v>
      </c>
      <c r="B1435" t="s">
        <v>21049</v>
      </c>
    </row>
    <row r="1436" spans="1:2" x14ac:dyDescent="0.2">
      <c r="A1436" t="s">
        <v>23376</v>
      </c>
    </row>
    <row r="1437" spans="1:2" x14ac:dyDescent="0.2">
      <c r="A1437">
        <v>4235786</v>
      </c>
      <c r="B1437" t="s">
        <v>21050</v>
      </c>
    </row>
    <row r="1438" spans="1:2" x14ac:dyDescent="0.2">
      <c r="A1438" t="s">
        <v>23386</v>
      </c>
    </row>
    <row r="1439" spans="1:2" x14ac:dyDescent="0.2">
      <c r="A1439">
        <v>4235816</v>
      </c>
      <c r="B1439" t="s">
        <v>21051</v>
      </c>
    </row>
    <row r="1440" spans="1:2" x14ac:dyDescent="0.2">
      <c r="A1440" t="s">
        <v>23389</v>
      </c>
    </row>
    <row r="1441" spans="1:2" x14ac:dyDescent="0.2">
      <c r="A1441">
        <v>4235900</v>
      </c>
      <c r="B1441" t="s">
        <v>20939</v>
      </c>
    </row>
    <row r="1442" spans="1:2" x14ac:dyDescent="0.2">
      <c r="A1442" t="s">
        <v>23392</v>
      </c>
    </row>
    <row r="1443" spans="1:2" x14ac:dyDescent="0.2">
      <c r="A1443">
        <v>4235950</v>
      </c>
      <c r="B1443" t="s">
        <v>20758</v>
      </c>
    </row>
    <row r="1444" spans="1:2" x14ac:dyDescent="0.2">
      <c r="B1444" t="s">
        <v>20772</v>
      </c>
    </row>
    <row r="1445" spans="1:2" x14ac:dyDescent="0.2">
      <c r="B1445" t="s">
        <v>20711</v>
      </c>
    </row>
    <row r="1446" spans="1:2" x14ac:dyDescent="0.2">
      <c r="A1446" t="s">
        <v>23397</v>
      </c>
    </row>
    <row r="1447" spans="1:2" x14ac:dyDescent="0.2">
      <c r="A1447">
        <v>4236118</v>
      </c>
      <c r="B1447" t="s">
        <v>21053</v>
      </c>
    </row>
    <row r="1448" spans="1:2" x14ac:dyDescent="0.2">
      <c r="A1448" t="s">
        <v>23404</v>
      </c>
    </row>
    <row r="1449" spans="1:2" x14ac:dyDescent="0.2">
      <c r="A1449">
        <v>4236261</v>
      </c>
      <c r="B1449" t="s">
        <v>21054</v>
      </c>
    </row>
    <row r="1450" spans="1:2" x14ac:dyDescent="0.2">
      <c r="A1450" t="s">
        <v>23410</v>
      </c>
    </row>
    <row r="1451" spans="1:2" x14ac:dyDescent="0.2">
      <c r="A1451">
        <v>4236267</v>
      </c>
      <c r="B1451" t="s">
        <v>21049</v>
      </c>
    </row>
    <row r="1452" spans="1:2" x14ac:dyDescent="0.2">
      <c r="A1452" t="s">
        <v>23411</v>
      </c>
    </row>
    <row r="1453" spans="1:2" x14ac:dyDescent="0.2">
      <c r="A1453">
        <v>4236326</v>
      </c>
      <c r="B1453" t="s">
        <v>20711</v>
      </c>
    </row>
    <row r="1454" spans="1:2" x14ac:dyDescent="0.2">
      <c r="A1454" t="s">
        <v>23413</v>
      </c>
    </row>
    <row r="1455" spans="1:2" x14ac:dyDescent="0.2">
      <c r="A1455">
        <v>4236346</v>
      </c>
      <c r="B1455" t="s">
        <v>20488</v>
      </c>
    </row>
    <row r="1456" spans="1:2" x14ac:dyDescent="0.2">
      <c r="B1456" t="s">
        <v>20486</v>
      </c>
    </row>
    <row r="1457" spans="1:2" x14ac:dyDescent="0.2">
      <c r="B1457" t="s">
        <v>20487</v>
      </c>
    </row>
    <row r="1458" spans="1:2" x14ac:dyDescent="0.2">
      <c r="A1458" t="s">
        <v>23415</v>
      </c>
    </row>
    <row r="1459" spans="1:2" x14ac:dyDescent="0.2">
      <c r="A1459">
        <v>4236381</v>
      </c>
      <c r="B1459" t="s">
        <v>21056</v>
      </c>
    </row>
    <row r="1460" spans="1:2" x14ac:dyDescent="0.2">
      <c r="A1460" t="s">
        <v>23416</v>
      </c>
    </row>
    <row r="1461" spans="1:2" x14ac:dyDescent="0.2">
      <c r="A1461">
        <v>4236432</v>
      </c>
      <c r="B1461" t="s">
        <v>21006</v>
      </c>
    </row>
    <row r="1462" spans="1:2" x14ac:dyDescent="0.2">
      <c r="A1462" t="s">
        <v>23419</v>
      </c>
    </row>
    <row r="1463" spans="1:2" x14ac:dyDescent="0.2">
      <c r="A1463">
        <v>4236476</v>
      </c>
      <c r="B1463" t="s">
        <v>21057</v>
      </c>
    </row>
    <row r="1464" spans="1:2" x14ac:dyDescent="0.2">
      <c r="A1464" t="s">
        <v>23420</v>
      </c>
    </row>
    <row r="1465" spans="1:2" x14ac:dyDescent="0.2">
      <c r="A1465">
        <v>4236539</v>
      </c>
      <c r="B1465" t="s">
        <v>21058</v>
      </c>
    </row>
    <row r="1466" spans="1:2" x14ac:dyDescent="0.2">
      <c r="A1466" t="s">
        <v>23422</v>
      </c>
    </row>
    <row r="1467" spans="1:2" x14ac:dyDescent="0.2">
      <c r="A1467">
        <v>4236728</v>
      </c>
      <c r="B1467" t="s">
        <v>21049</v>
      </c>
    </row>
    <row r="1468" spans="1:2" x14ac:dyDescent="0.2">
      <c r="A1468" t="s">
        <v>23433</v>
      </c>
    </row>
    <row r="1469" spans="1:2" x14ac:dyDescent="0.2">
      <c r="A1469">
        <v>4236866</v>
      </c>
      <c r="B1469" t="s">
        <v>21059</v>
      </c>
    </row>
    <row r="1470" spans="1:2" x14ac:dyDescent="0.2">
      <c r="A1470" t="s">
        <v>23440</v>
      </c>
    </row>
    <row r="1471" spans="1:2" x14ac:dyDescent="0.2">
      <c r="A1471">
        <v>4236943</v>
      </c>
      <c r="B1471" t="s">
        <v>21060</v>
      </c>
    </row>
    <row r="1472" spans="1:2" x14ac:dyDescent="0.2">
      <c r="A1472" t="s">
        <v>23443</v>
      </c>
    </row>
    <row r="1473" spans="1:2" x14ac:dyDescent="0.2">
      <c r="A1473">
        <v>4236962</v>
      </c>
      <c r="B1473" t="s">
        <v>21061</v>
      </c>
    </row>
    <row r="1474" spans="1:2" x14ac:dyDescent="0.2">
      <c r="A1474" t="s">
        <v>23445</v>
      </c>
    </row>
    <row r="1475" spans="1:2" x14ac:dyDescent="0.2">
      <c r="A1475">
        <v>4236982</v>
      </c>
      <c r="B1475" t="s">
        <v>21062</v>
      </c>
    </row>
    <row r="1476" spans="1:2" x14ac:dyDescent="0.2">
      <c r="A1476" t="s">
        <v>23448</v>
      </c>
    </row>
    <row r="1477" spans="1:2" x14ac:dyDescent="0.2">
      <c r="A1477">
        <v>4237107</v>
      </c>
      <c r="B1477" t="s">
        <v>20490</v>
      </c>
    </row>
    <row r="1478" spans="1:2" x14ac:dyDescent="0.2">
      <c r="B1478" t="s">
        <v>20491</v>
      </c>
    </row>
    <row r="1479" spans="1:2" x14ac:dyDescent="0.2">
      <c r="B1479" t="s">
        <v>20489</v>
      </c>
    </row>
    <row r="1480" spans="1:2" x14ac:dyDescent="0.2">
      <c r="B1480" t="s">
        <v>21065</v>
      </c>
    </row>
    <row r="1481" spans="1:2" x14ac:dyDescent="0.2">
      <c r="B1481" t="s">
        <v>20493</v>
      </c>
    </row>
    <row r="1482" spans="1:2" x14ac:dyDescent="0.2">
      <c r="B1482" t="s">
        <v>21063</v>
      </c>
    </row>
    <row r="1483" spans="1:2" x14ac:dyDescent="0.2">
      <c r="B1483" t="s">
        <v>20492</v>
      </c>
    </row>
    <row r="1484" spans="1:2" x14ac:dyDescent="0.2">
      <c r="B1484" t="s">
        <v>21064</v>
      </c>
    </row>
    <row r="1485" spans="1:2" x14ac:dyDescent="0.2">
      <c r="A1485" t="s">
        <v>23452</v>
      </c>
    </row>
    <row r="1486" spans="1:2" x14ac:dyDescent="0.2">
      <c r="A1486">
        <v>4238333</v>
      </c>
      <c r="B1486" t="s">
        <v>20778</v>
      </c>
    </row>
    <row r="1487" spans="1:2" x14ac:dyDescent="0.2">
      <c r="A1487" t="s">
        <v>23461</v>
      </c>
    </row>
    <row r="1488" spans="1:2" x14ac:dyDescent="0.2">
      <c r="A1488">
        <v>4238336</v>
      </c>
      <c r="B1488" t="s">
        <v>21066</v>
      </c>
    </row>
    <row r="1489" spans="1:2" x14ac:dyDescent="0.2">
      <c r="A1489" t="s">
        <v>23462</v>
      </c>
    </row>
    <row r="1490" spans="1:2" x14ac:dyDescent="0.2">
      <c r="A1490">
        <v>4238454</v>
      </c>
      <c r="B1490" t="s">
        <v>21067</v>
      </c>
    </row>
    <row r="1491" spans="1:2" x14ac:dyDescent="0.2">
      <c r="A1491" t="s">
        <v>23468</v>
      </c>
    </row>
    <row r="1492" spans="1:2" x14ac:dyDescent="0.2">
      <c r="A1492">
        <v>4238468</v>
      </c>
      <c r="B1492" t="s">
        <v>21068</v>
      </c>
    </row>
    <row r="1493" spans="1:2" x14ac:dyDescent="0.2">
      <c r="A1493" t="s">
        <v>23470</v>
      </c>
    </row>
    <row r="1494" spans="1:2" x14ac:dyDescent="0.2">
      <c r="A1494">
        <v>4246398</v>
      </c>
      <c r="B1494" t="s">
        <v>21069</v>
      </c>
    </row>
    <row r="1495" spans="1:2" x14ac:dyDescent="0.2">
      <c r="A1495" t="s">
        <v>23475</v>
      </c>
    </row>
    <row r="1496" spans="1:2" x14ac:dyDescent="0.2">
      <c r="A1496">
        <v>4246416</v>
      </c>
      <c r="B1496" t="s">
        <v>21070</v>
      </c>
    </row>
    <row r="1497" spans="1:2" x14ac:dyDescent="0.2">
      <c r="A1497" t="s">
        <v>23476</v>
      </c>
    </row>
    <row r="1498" spans="1:2" x14ac:dyDescent="0.2">
      <c r="A1498">
        <v>4246425</v>
      </c>
      <c r="B1498" t="s">
        <v>21071</v>
      </c>
    </row>
    <row r="1499" spans="1:2" x14ac:dyDescent="0.2">
      <c r="A1499" t="s">
        <v>23477</v>
      </c>
    </row>
    <row r="1500" spans="1:2" x14ac:dyDescent="0.2">
      <c r="A1500">
        <v>4247412</v>
      </c>
      <c r="B1500" t="s">
        <v>21073</v>
      </c>
    </row>
    <row r="1501" spans="1:2" x14ac:dyDescent="0.2">
      <c r="B1501" t="s">
        <v>21072</v>
      </c>
    </row>
    <row r="1502" spans="1:2" x14ac:dyDescent="0.2">
      <c r="A1502" t="s">
        <v>23482</v>
      </c>
    </row>
    <row r="1503" spans="1:2" x14ac:dyDescent="0.2">
      <c r="A1503">
        <v>4249566</v>
      </c>
      <c r="B1503" t="s">
        <v>21074</v>
      </c>
    </row>
    <row r="1504" spans="1:2" x14ac:dyDescent="0.2">
      <c r="A1504" t="s">
        <v>23496</v>
      </c>
    </row>
    <row r="1505" spans="1:2" x14ac:dyDescent="0.2">
      <c r="A1505">
        <v>4250500</v>
      </c>
      <c r="B1505" t="s">
        <v>21075</v>
      </c>
    </row>
    <row r="1506" spans="1:2" x14ac:dyDescent="0.2">
      <c r="B1506" t="s">
        <v>20494</v>
      </c>
    </row>
    <row r="1507" spans="1:2" x14ac:dyDescent="0.2">
      <c r="A1507" t="s">
        <v>23497</v>
      </c>
    </row>
    <row r="1508" spans="1:2" x14ac:dyDescent="0.2">
      <c r="A1508">
        <v>4250517</v>
      </c>
      <c r="B1508" t="s">
        <v>21076</v>
      </c>
    </row>
    <row r="1509" spans="1:2" x14ac:dyDescent="0.2">
      <c r="A1509" t="s">
        <v>23498</v>
      </c>
    </row>
    <row r="1510" spans="1:2" x14ac:dyDescent="0.2">
      <c r="A1510">
        <v>4255655</v>
      </c>
      <c r="B1510" t="s">
        <v>21077</v>
      </c>
    </row>
    <row r="1511" spans="1:2" x14ac:dyDescent="0.2">
      <c r="A1511" t="s">
        <v>23522</v>
      </c>
    </row>
    <row r="1512" spans="1:2" x14ac:dyDescent="0.2">
      <c r="A1512">
        <v>4256724</v>
      </c>
      <c r="B1512" t="s">
        <v>20739</v>
      </c>
    </row>
    <row r="1513" spans="1:2" x14ac:dyDescent="0.2">
      <c r="A1513" t="s">
        <v>23525</v>
      </c>
    </row>
    <row r="1514" spans="1:2" x14ac:dyDescent="0.2">
      <c r="A1514">
        <v>4256731</v>
      </c>
      <c r="B1514" t="s">
        <v>20758</v>
      </c>
    </row>
    <row r="1515" spans="1:2" x14ac:dyDescent="0.2">
      <c r="B1515" t="s">
        <v>20772</v>
      </c>
    </row>
    <row r="1516" spans="1:2" x14ac:dyDescent="0.2">
      <c r="A1516" t="s">
        <v>23526</v>
      </c>
    </row>
    <row r="1517" spans="1:2" x14ac:dyDescent="0.2">
      <c r="A1517">
        <v>4257753</v>
      </c>
      <c r="B1517" t="s">
        <v>21078</v>
      </c>
    </row>
    <row r="1518" spans="1:2" x14ac:dyDescent="0.2">
      <c r="A1518" t="s">
        <v>23532</v>
      </c>
    </row>
    <row r="1519" spans="1:2" x14ac:dyDescent="0.2">
      <c r="A1519">
        <v>4258742</v>
      </c>
      <c r="B1519" t="s">
        <v>21079</v>
      </c>
    </row>
    <row r="1520" spans="1:2" x14ac:dyDescent="0.2">
      <c r="A1520" t="s">
        <v>23537</v>
      </c>
    </row>
    <row r="1521" spans="1:2" x14ac:dyDescent="0.2">
      <c r="A1521">
        <v>4258768</v>
      </c>
      <c r="B1521" t="s">
        <v>21080</v>
      </c>
    </row>
    <row r="1522" spans="1:2" x14ac:dyDescent="0.2">
      <c r="B1522" t="s">
        <v>20495</v>
      </c>
    </row>
    <row r="1523" spans="1:2" x14ac:dyDescent="0.2">
      <c r="A1523" t="s">
        <v>23538</v>
      </c>
    </row>
    <row r="1524" spans="1:2" x14ac:dyDescent="0.2">
      <c r="A1524">
        <v>4259751</v>
      </c>
      <c r="B1524" t="s">
        <v>21081</v>
      </c>
    </row>
    <row r="1525" spans="1:2" x14ac:dyDescent="0.2">
      <c r="A1525" t="s">
        <v>23539</v>
      </c>
    </row>
    <row r="1526" spans="1:2" x14ac:dyDescent="0.2">
      <c r="A1526">
        <v>4260902</v>
      </c>
      <c r="B1526" t="s">
        <v>20410</v>
      </c>
    </row>
    <row r="1527" spans="1:2" x14ac:dyDescent="0.2">
      <c r="A1527" t="s">
        <v>23541</v>
      </c>
    </row>
    <row r="1528" spans="1:2" x14ac:dyDescent="0.2">
      <c r="A1528">
        <v>4262775</v>
      </c>
      <c r="B1528" t="s">
        <v>21083</v>
      </c>
    </row>
    <row r="1529" spans="1:2" x14ac:dyDescent="0.2">
      <c r="B1529" t="s">
        <v>21082</v>
      </c>
    </row>
    <row r="1530" spans="1:2" x14ac:dyDescent="0.2">
      <c r="A1530" t="s">
        <v>23544</v>
      </c>
    </row>
    <row r="1531" spans="1:2" x14ac:dyDescent="0.2">
      <c r="A1531">
        <v>4263915</v>
      </c>
      <c r="B1531" t="s">
        <v>21084</v>
      </c>
    </row>
    <row r="1532" spans="1:2" x14ac:dyDescent="0.2">
      <c r="A1532" t="s">
        <v>23552</v>
      </c>
    </row>
    <row r="1533" spans="1:2" x14ac:dyDescent="0.2">
      <c r="A1533">
        <v>4264833</v>
      </c>
      <c r="B1533" t="s">
        <v>21085</v>
      </c>
    </row>
    <row r="1534" spans="1:2" x14ac:dyDescent="0.2">
      <c r="A1534" t="s">
        <v>23555</v>
      </c>
    </row>
    <row r="1535" spans="1:2" x14ac:dyDescent="0.2">
      <c r="A1535">
        <v>4265851</v>
      </c>
      <c r="B1535" t="s">
        <v>21086</v>
      </c>
    </row>
    <row r="1536" spans="1:2" x14ac:dyDescent="0.2">
      <c r="B1536" t="s">
        <v>20496</v>
      </c>
    </row>
    <row r="1537" spans="1:2" x14ac:dyDescent="0.2">
      <c r="A1537" t="s">
        <v>23562</v>
      </c>
    </row>
    <row r="1538" spans="1:2" x14ac:dyDescent="0.2">
      <c r="A1538">
        <v>4266854</v>
      </c>
      <c r="B1538" t="s">
        <v>20711</v>
      </c>
    </row>
    <row r="1539" spans="1:2" x14ac:dyDescent="0.2">
      <c r="A1539" t="s">
        <v>23563</v>
      </c>
    </row>
    <row r="1540" spans="1:2" x14ac:dyDescent="0.2">
      <c r="A1540">
        <v>4267880</v>
      </c>
      <c r="B1540" t="s">
        <v>20497</v>
      </c>
    </row>
    <row r="1541" spans="1:2" x14ac:dyDescent="0.2">
      <c r="A1541" t="s">
        <v>23567</v>
      </c>
    </row>
    <row r="1542" spans="1:2" x14ac:dyDescent="0.2">
      <c r="A1542">
        <v>4267904</v>
      </c>
      <c r="B1542" t="s">
        <v>21087</v>
      </c>
    </row>
    <row r="1543" spans="1:2" x14ac:dyDescent="0.2">
      <c r="B1543" t="s">
        <v>20498</v>
      </c>
    </row>
    <row r="1544" spans="1:2" x14ac:dyDescent="0.2">
      <c r="B1544" t="s">
        <v>20499</v>
      </c>
    </row>
    <row r="1545" spans="1:2" x14ac:dyDescent="0.2">
      <c r="A1545" t="s">
        <v>23569</v>
      </c>
    </row>
    <row r="1546" spans="1:2" x14ac:dyDescent="0.2">
      <c r="A1546">
        <v>4267909</v>
      </c>
      <c r="B1546" t="s">
        <v>20500</v>
      </c>
    </row>
    <row r="1547" spans="1:2" x14ac:dyDescent="0.2">
      <c r="A1547" t="s">
        <v>23571</v>
      </c>
    </row>
    <row r="1548" spans="1:2" x14ac:dyDescent="0.2">
      <c r="A1548">
        <v>4268920</v>
      </c>
      <c r="B1548" t="s">
        <v>21034</v>
      </c>
    </row>
    <row r="1549" spans="1:2" x14ac:dyDescent="0.2">
      <c r="A1549" t="s">
        <v>23575</v>
      </c>
    </row>
    <row r="1550" spans="1:2" x14ac:dyDescent="0.2">
      <c r="A1550">
        <v>4268931</v>
      </c>
      <c r="B1550" t="s">
        <v>20503</v>
      </c>
    </row>
    <row r="1551" spans="1:2" x14ac:dyDescent="0.2">
      <c r="B1551" t="s">
        <v>20501</v>
      </c>
    </row>
    <row r="1552" spans="1:2" x14ac:dyDescent="0.2">
      <c r="B1552" t="s">
        <v>20502</v>
      </c>
    </row>
    <row r="1553" spans="1:2" x14ac:dyDescent="0.2">
      <c r="A1553" t="s">
        <v>23576</v>
      </c>
    </row>
    <row r="1554" spans="1:2" x14ac:dyDescent="0.2">
      <c r="A1554">
        <v>4269879</v>
      </c>
      <c r="B1554" t="s">
        <v>20711</v>
      </c>
    </row>
    <row r="1555" spans="1:2" x14ac:dyDescent="0.2">
      <c r="A1555" t="s">
        <v>23578</v>
      </c>
    </row>
    <row r="1556" spans="1:2" x14ac:dyDescent="0.2">
      <c r="A1556">
        <v>4271933</v>
      </c>
      <c r="B1556" t="s">
        <v>20711</v>
      </c>
    </row>
    <row r="1557" spans="1:2" x14ac:dyDescent="0.2">
      <c r="A1557" t="s">
        <v>23587</v>
      </c>
    </row>
    <row r="1558" spans="1:2" x14ac:dyDescent="0.2">
      <c r="A1558">
        <v>4271982</v>
      </c>
      <c r="B1558" t="s">
        <v>20504</v>
      </c>
    </row>
    <row r="1559" spans="1:2" x14ac:dyDescent="0.2">
      <c r="B1559" t="s">
        <v>21088</v>
      </c>
    </row>
    <row r="1560" spans="1:2" x14ac:dyDescent="0.2">
      <c r="A1560" t="s">
        <v>23591</v>
      </c>
    </row>
    <row r="1561" spans="1:2" x14ac:dyDescent="0.2">
      <c r="A1561">
        <v>4273026</v>
      </c>
      <c r="B1561" t="s">
        <v>21089</v>
      </c>
    </row>
    <row r="1562" spans="1:2" x14ac:dyDescent="0.2">
      <c r="A1562" t="s">
        <v>23596</v>
      </c>
    </row>
    <row r="1563" spans="1:2" x14ac:dyDescent="0.2">
      <c r="A1563">
        <v>4273957</v>
      </c>
      <c r="B1563" t="s">
        <v>21090</v>
      </c>
    </row>
    <row r="1564" spans="1:2" x14ac:dyDescent="0.2">
      <c r="A1564" t="s">
        <v>23597</v>
      </c>
    </row>
    <row r="1565" spans="1:2" x14ac:dyDescent="0.2">
      <c r="A1565">
        <v>4275013</v>
      </c>
      <c r="B1565" t="s">
        <v>21091</v>
      </c>
    </row>
    <row r="1566" spans="1:2" x14ac:dyDescent="0.2">
      <c r="A1566" t="s">
        <v>23606</v>
      </c>
    </row>
    <row r="1567" spans="1:2" x14ac:dyDescent="0.2">
      <c r="A1567">
        <v>4276018</v>
      </c>
      <c r="B1567" t="s">
        <v>20778</v>
      </c>
    </row>
    <row r="1568" spans="1:2" x14ac:dyDescent="0.2">
      <c r="A1568" t="s">
        <v>23609</v>
      </c>
    </row>
    <row r="1569" spans="1:2" x14ac:dyDescent="0.2">
      <c r="A1569">
        <v>4276048</v>
      </c>
      <c r="B1569" t="s">
        <v>21092</v>
      </c>
    </row>
    <row r="1570" spans="1:2" x14ac:dyDescent="0.2">
      <c r="A1570" t="s">
        <v>23612</v>
      </c>
    </row>
    <row r="1571" spans="1:2" x14ac:dyDescent="0.2">
      <c r="A1571">
        <v>4283030</v>
      </c>
      <c r="B1571" t="s">
        <v>21093</v>
      </c>
    </row>
    <row r="1572" spans="1:2" x14ac:dyDescent="0.2">
      <c r="B1572" t="s">
        <v>21094</v>
      </c>
    </row>
    <row r="1573" spans="1:2" x14ac:dyDescent="0.2">
      <c r="A1573" t="s">
        <v>23628</v>
      </c>
    </row>
    <row r="1574" spans="1:2" x14ac:dyDescent="0.2">
      <c r="A1574">
        <v>4283046</v>
      </c>
      <c r="B1574" t="s">
        <v>21095</v>
      </c>
    </row>
    <row r="1575" spans="1:2" x14ac:dyDescent="0.2">
      <c r="A1575" t="s">
        <v>23629</v>
      </c>
    </row>
    <row r="1576" spans="1:2" x14ac:dyDescent="0.2">
      <c r="A1576">
        <v>4283059</v>
      </c>
      <c r="B1576" t="s">
        <v>21096</v>
      </c>
    </row>
    <row r="1577" spans="1:2" x14ac:dyDescent="0.2">
      <c r="B1577" t="s">
        <v>20505</v>
      </c>
    </row>
    <row r="1578" spans="1:2" x14ac:dyDescent="0.2">
      <c r="A1578" t="s">
        <v>23631</v>
      </c>
    </row>
    <row r="1579" spans="1:2" x14ac:dyDescent="0.2">
      <c r="A1579">
        <v>4283063</v>
      </c>
      <c r="B1579" t="s">
        <v>21097</v>
      </c>
    </row>
    <row r="1580" spans="1:2" x14ac:dyDescent="0.2">
      <c r="A1580" t="s">
        <v>23633</v>
      </c>
    </row>
    <row r="1581" spans="1:2" x14ac:dyDescent="0.2">
      <c r="A1581">
        <v>4289085</v>
      </c>
      <c r="B1581" t="s">
        <v>20506</v>
      </c>
    </row>
    <row r="1582" spans="1:2" x14ac:dyDescent="0.2">
      <c r="A1582" t="s">
        <v>23642</v>
      </c>
    </row>
    <row r="1583" spans="1:2" x14ac:dyDescent="0.2">
      <c r="A1583">
        <v>4289089</v>
      </c>
      <c r="B1583" t="s">
        <v>21098</v>
      </c>
    </row>
    <row r="1584" spans="1:2" x14ac:dyDescent="0.2">
      <c r="A1584" t="s">
        <v>23643</v>
      </c>
    </row>
    <row r="1585" spans="1:2" x14ac:dyDescent="0.2">
      <c r="A1585">
        <v>4290064</v>
      </c>
      <c r="B1585" t="s">
        <v>20507</v>
      </c>
    </row>
    <row r="1586" spans="1:2" x14ac:dyDescent="0.2">
      <c r="A1586" t="s">
        <v>23649</v>
      </c>
    </row>
    <row r="1587" spans="1:2" x14ac:dyDescent="0.2">
      <c r="A1587">
        <v>4291085</v>
      </c>
      <c r="B1587" t="s">
        <v>20509</v>
      </c>
    </row>
    <row r="1588" spans="1:2" x14ac:dyDescent="0.2">
      <c r="B1588" t="s">
        <v>21099</v>
      </c>
    </row>
    <row r="1589" spans="1:2" x14ac:dyDescent="0.2">
      <c r="B1589" t="s">
        <v>20508</v>
      </c>
    </row>
    <row r="1590" spans="1:2" x14ac:dyDescent="0.2">
      <c r="A1590" t="s">
        <v>23656</v>
      </c>
    </row>
    <row r="1591" spans="1:2" x14ac:dyDescent="0.2">
      <c r="A1591">
        <v>4291132</v>
      </c>
      <c r="B1591" t="s">
        <v>21100</v>
      </c>
    </row>
    <row r="1592" spans="1:2" x14ac:dyDescent="0.2">
      <c r="A1592" t="s">
        <v>23658</v>
      </c>
    </row>
    <row r="1593" spans="1:2" x14ac:dyDescent="0.2">
      <c r="A1593">
        <v>4294164</v>
      </c>
      <c r="B1593" t="s">
        <v>21021</v>
      </c>
    </row>
    <row r="1594" spans="1:2" x14ac:dyDescent="0.2">
      <c r="A1594" t="s">
        <v>23667</v>
      </c>
    </row>
    <row r="1595" spans="1:2" x14ac:dyDescent="0.2">
      <c r="A1595">
        <v>4295188</v>
      </c>
      <c r="B1595" t="s">
        <v>21102</v>
      </c>
    </row>
    <row r="1596" spans="1:2" x14ac:dyDescent="0.2">
      <c r="B1596" t="s">
        <v>21101</v>
      </c>
    </row>
    <row r="1597" spans="1:2" x14ac:dyDescent="0.2">
      <c r="A1597" t="s">
        <v>23676</v>
      </c>
    </row>
    <row r="1598" spans="1:2" x14ac:dyDescent="0.2">
      <c r="A1598">
        <v>4295208</v>
      </c>
      <c r="B1598" t="s">
        <v>20451</v>
      </c>
    </row>
    <row r="1599" spans="1:2" x14ac:dyDescent="0.2">
      <c r="B1599" t="s">
        <v>20510</v>
      </c>
    </row>
    <row r="1600" spans="1:2" x14ac:dyDescent="0.2">
      <c r="A1600" t="s">
        <v>23679</v>
      </c>
    </row>
    <row r="1601" spans="1:2" x14ac:dyDescent="0.2">
      <c r="A1601">
        <v>4295227</v>
      </c>
      <c r="B1601" t="s">
        <v>21006</v>
      </c>
    </row>
    <row r="1602" spans="1:2" x14ac:dyDescent="0.2">
      <c r="A1602" t="s">
        <v>23684</v>
      </c>
    </row>
    <row r="1603" spans="1:2" x14ac:dyDescent="0.2">
      <c r="A1603">
        <v>4296157</v>
      </c>
      <c r="B1603" t="s">
        <v>21103</v>
      </c>
    </row>
    <row r="1604" spans="1:2" x14ac:dyDescent="0.2">
      <c r="A1604" t="s">
        <v>23687</v>
      </c>
    </row>
    <row r="1605" spans="1:2" x14ac:dyDescent="0.2">
      <c r="A1605">
        <v>4296189</v>
      </c>
      <c r="B1605" t="s">
        <v>20772</v>
      </c>
    </row>
    <row r="1606" spans="1:2" x14ac:dyDescent="0.2">
      <c r="A1606" t="s">
        <v>23690</v>
      </c>
    </row>
    <row r="1607" spans="1:2" x14ac:dyDescent="0.2">
      <c r="A1607">
        <v>4297195</v>
      </c>
      <c r="B1607" t="s">
        <v>20711</v>
      </c>
    </row>
    <row r="1608" spans="1:2" x14ac:dyDescent="0.2">
      <c r="A1608" t="s">
        <v>23693</v>
      </c>
    </row>
    <row r="1609" spans="1:2" x14ac:dyDescent="0.2">
      <c r="A1609">
        <v>4297226</v>
      </c>
      <c r="B1609" t="s">
        <v>20512</v>
      </c>
    </row>
    <row r="1610" spans="1:2" x14ac:dyDescent="0.2">
      <c r="B1610" t="s">
        <v>21104</v>
      </c>
    </row>
    <row r="1611" spans="1:2" x14ac:dyDescent="0.2">
      <c r="B1611" t="s">
        <v>21105</v>
      </c>
    </row>
    <row r="1612" spans="1:2" x14ac:dyDescent="0.2">
      <c r="B1612" t="s">
        <v>20511</v>
      </c>
    </row>
    <row r="1613" spans="1:2" x14ac:dyDescent="0.2">
      <c r="B1613" t="s">
        <v>21106</v>
      </c>
    </row>
    <row r="1614" spans="1:2" x14ac:dyDescent="0.2">
      <c r="A1614" t="s">
        <v>23699</v>
      </c>
    </row>
    <row r="1615" spans="1:2" x14ac:dyDescent="0.2">
      <c r="A1615">
        <v>4298201</v>
      </c>
      <c r="B1615" t="s">
        <v>21107</v>
      </c>
    </row>
    <row r="1616" spans="1:2" x14ac:dyDescent="0.2">
      <c r="B1616" t="s">
        <v>20513</v>
      </c>
    </row>
    <row r="1617" spans="1:2" x14ac:dyDescent="0.2">
      <c r="B1617" t="s">
        <v>20514</v>
      </c>
    </row>
    <row r="1618" spans="1:2" x14ac:dyDescent="0.2">
      <c r="A1618" t="s">
        <v>23702</v>
      </c>
    </row>
    <row r="1619" spans="1:2" x14ac:dyDescent="0.2">
      <c r="A1619">
        <v>4298237</v>
      </c>
      <c r="B1619" t="s">
        <v>20516</v>
      </c>
    </row>
    <row r="1620" spans="1:2" x14ac:dyDescent="0.2">
      <c r="B1620" t="s">
        <v>20515</v>
      </c>
    </row>
    <row r="1621" spans="1:2" x14ac:dyDescent="0.2">
      <c r="B1621" t="s">
        <v>20702</v>
      </c>
    </row>
    <row r="1622" spans="1:2" x14ac:dyDescent="0.2">
      <c r="A1622" t="s">
        <v>23707</v>
      </c>
    </row>
    <row r="1623" spans="1:2" x14ac:dyDescent="0.2">
      <c r="A1623">
        <v>4300228</v>
      </c>
      <c r="B1623" t="s">
        <v>21006</v>
      </c>
    </row>
    <row r="1624" spans="1:2" x14ac:dyDescent="0.2">
      <c r="A1624" t="s">
        <v>23722</v>
      </c>
    </row>
    <row r="1625" spans="1:2" x14ac:dyDescent="0.2">
      <c r="A1625">
        <v>4300291</v>
      </c>
      <c r="B1625" t="s">
        <v>21108</v>
      </c>
    </row>
    <row r="1626" spans="1:2" x14ac:dyDescent="0.2">
      <c r="A1626" t="s">
        <v>23730</v>
      </c>
    </row>
    <row r="1627" spans="1:2" x14ac:dyDescent="0.2">
      <c r="A1627">
        <v>4302261</v>
      </c>
      <c r="B1627" t="s">
        <v>21107</v>
      </c>
    </row>
    <row r="1628" spans="1:2" x14ac:dyDescent="0.2">
      <c r="A1628" t="s">
        <v>23732</v>
      </c>
    </row>
    <row r="1629" spans="1:2" x14ac:dyDescent="0.2">
      <c r="A1629">
        <v>4302268</v>
      </c>
      <c r="B1629" t="s">
        <v>21108</v>
      </c>
    </row>
    <row r="1630" spans="1:2" x14ac:dyDescent="0.2">
      <c r="A1630" t="s">
        <v>23733</v>
      </c>
    </row>
    <row r="1631" spans="1:2" x14ac:dyDescent="0.2">
      <c r="A1631">
        <v>4302342</v>
      </c>
      <c r="B1631" t="s">
        <v>20823</v>
      </c>
    </row>
    <row r="1632" spans="1:2" x14ac:dyDescent="0.2">
      <c r="B1632" t="s">
        <v>20410</v>
      </c>
    </row>
    <row r="1633" spans="1:2" x14ac:dyDescent="0.2">
      <c r="A1633" t="s">
        <v>23738</v>
      </c>
    </row>
    <row r="1634" spans="1:2" x14ac:dyDescent="0.2">
      <c r="A1634">
        <v>4302351</v>
      </c>
      <c r="B1634" t="s">
        <v>20711</v>
      </c>
    </row>
    <row r="1635" spans="1:2" x14ac:dyDescent="0.2">
      <c r="A1635" t="s">
        <v>23739</v>
      </c>
    </row>
    <row r="1636" spans="1:2" x14ac:dyDescent="0.2">
      <c r="A1636">
        <v>4302368</v>
      </c>
      <c r="B1636" t="s">
        <v>21109</v>
      </c>
    </row>
    <row r="1637" spans="1:2" x14ac:dyDescent="0.2">
      <c r="A1637" t="s">
        <v>23744</v>
      </c>
    </row>
    <row r="1638" spans="1:2" x14ac:dyDescent="0.2">
      <c r="A1638">
        <v>4302386</v>
      </c>
      <c r="B1638" t="s">
        <v>20781</v>
      </c>
    </row>
    <row r="1639" spans="1:2" x14ac:dyDescent="0.2">
      <c r="A1639" t="s">
        <v>23746</v>
      </c>
    </row>
    <row r="1640" spans="1:2" x14ac:dyDescent="0.2">
      <c r="A1640">
        <v>4302396</v>
      </c>
      <c r="B1640" t="s">
        <v>20781</v>
      </c>
    </row>
    <row r="1641" spans="1:2" x14ac:dyDescent="0.2">
      <c r="A1641" t="s">
        <v>23747</v>
      </c>
    </row>
    <row r="1642" spans="1:2" x14ac:dyDescent="0.2">
      <c r="A1642">
        <v>4303325</v>
      </c>
      <c r="B1642" t="s">
        <v>20518</v>
      </c>
    </row>
    <row r="1643" spans="1:2" x14ac:dyDescent="0.2">
      <c r="B1643" t="s">
        <v>21110</v>
      </c>
    </row>
    <row r="1644" spans="1:2" x14ac:dyDescent="0.2">
      <c r="B1644" t="s">
        <v>20517</v>
      </c>
    </row>
    <row r="1645" spans="1:2" x14ac:dyDescent="0.2">
      <c r="B1645" t="s">
        <v>21111</v>
      </c>
    </row>
    <row r="1646" spans="1:2" x14ac:dyDescent="0.2">
      <c r="A1646" t="s">
        <v>23749</v>
      </c>
    </row>
    <row r="1647" spans="1:2" x14ac:dyDescent="0.2">
      <c r="A1647">
        <v>4303339</v>
      </c>
      <c r="B1647" t="s">
        <v>21112</v>
      </c>
    </row>
    <row r="1648" spans="1:2" x14ac:dyDescent="0.2">
      <c r="A1648" t="s">
        <v>23751</v>
      </c>
    </row>
    <row r="1649" spans="1:2" x14ac:dyDescent="0.2">
      <c r="A1649">
        <v>4303372</v>
      </c>
      <c r="B1649" t="s">
        <v>20519</v>
      </c>
    </row>
    <row r="1650" spans="1:2" x14ac:dyDescent="0.2">
      <c r="A1650" t="s">
        <v>23754</v>
      </c>
    </row>
    <row r="1651" spans="1:2" x14ac:dyDescent="0.2">
      <c r="A1651">
        <v>4304347</v>
      </c>
      <c r="B1651" t="s">
        <v>20520</v>
      </c>
    </row>
    <row r="1652" spans="1:2" x14ac:dyDescent="0.2">
      <c r="A1652" t="s">
        <v>23763</v>
      </c>
    </row>
    <row r="1653" spans="1:2" x14ac:dyDescent="0.2">
      <c r="A1653">
        <v>4304351</v>
      </c>
      <c r="B1653" t="s">
        <v>21113</v>
      </c>
    </row>
    <row r="1654" spans="1:2" x14ac:dyDescent="0.2">
      <c r="A1654" t="s">
        <v>23764</v>
      </c>
    </row>
    <row r="1655" spans="1:2" x14ac:dyDescent="0.2">
      <c r="A1655">
        <v>4304355</v>
      </c>
      <c r="B1655" t="s">
        <v>21115</v>
      </c>
    </row>
    <row r="1656" spans="1:2" x14ac:dyDescent="0.2">
      <c r="B1656" t="s">
        <v>20521</v>
      </c>
    </row>
    <row r="1657" spans="1:2" x14ac:dyDescent="0.2">
      <c r="B1657" t="s">
        <v>21114</v>
      </c>
    </row>
    <row r="1658" spans="1:2" x14ac:dyDescent="0.2">
      <c r="A1658" t="s">
        <v>23765</v>
      </c>
    </row>
    <row r="1659" spans="1:2" x14ac:dyDescent="0.2">
      <c r="A1659">
        <v>4305362</v>
      </c>
      <c r="B1659" t="s">
        <v>20522</v>
      </c>
    </row>
    <row r="1660" spans="1:2" x14ac:dyDescent="0.2">
      <c r="B1660" t="s">
        <v>20326</v>
      </c>
    </row>
    <row r="1661" spans="1:2" x14ac:dyDescent="0.2">
      <c r="A1661" t="s">
        <v>23770</v>
      </c>
    </row>
    <row r="1662" spans="1:2" x14ac:dyDescent="0.2">
      <c r="A1662">
        <v>4305391</v>
      </c>
      <c r="B1662" t="s">
        <v>21116</v>
      </c>
    </row>
    <row r="1663" spans="1:2" x14ac:dyDescent="0.2">
      <c r="A1663" t="s">
        <v>23774</v>
      </c>
    </row>
    <row r="1664" spans="1:2" x14ac:dyDescent="0.2">
      <c r="A1664">
        <v>4305401</v>
      </c>
      <c r="B1664" t="s">
        <v>21117</v>
      </c>
    </row>
    <row r="1665" spans="1:2" x14ac:dyDescent="0.2">
      <c r="B1665" t="s">
        <v>20523</v>
      </c>
    </row>
    <row r="1666" spans="1:2" x14ac:dyDescent="0.2">
      <c r="B1666" t="s">
        <v>20524</v>
      </c>
    </row>
    <row r="1667" spans="1:2" x14ac:dyDescent="0.2">
      <c r="A1667" t="s">
        <v>23777</v>
      </c>
    </row>
    <row r="1668" spans="1:2" x14ac:dyDescent="0.2">
      <c r="A1668">
        <v>4305407</v>
      </c>
      <c r="B1668" t="s">
        <v>21118</v>
      </c>
    </row>
    <row r="1669" spans="1:2" x14ac:dyDescent="0.2">
      <c r="A1669" t="s">
        <v>23778</v>
      </c>
    </row>
    <row r="1670" spans="1:2" x14ac:dyDescent="0.2">
      <c r="A1670">
        <v>4305420</v>
      </c>
      <c r="B1670" t="s">
        <v>21078</v>
      </c>
    </row>
    <row r="1671" spans="1:2" x14ac:dyDescent="0.2">
      <c r="A1671" t="s">
        <v>23779</v>
      </c>
    </row>
    <row r="1672" spans="1:2" x14ac:dyDescent="0.2">
      <c r="A1672">
        <v>4305447</v>
      </c>
      <c r="B1672" t="s">
        <v>21119</v>
      </c>
    </row>
    <row r="1673" spans="1:2" x14ac:dyDescent="0.2">
      <c r="B1673" t="s">
        <v>20525</v>
      </c>
    </row>
    <row r="1674" spans="1:2" x14ac:dyDescent="0.2">
      <c r="B1674" t="s">
        <v>20526</v>
      </c>
    </row>
    <row r="1675" spans="1:2" x14ac:dyDescent="0.2">
      <c r="A1675" t="s">
        <v>23782</v>
      </c>
    </row>
    <row r="1676" spans="1:2" x14ac:dyDescent="0.2">
      <c r="A1676">
        <v>4305476</v>
      </c>
      <c r="B1676" t="s">
        <v>21120</v>
      </c>
    </row>
    <row r="1677" spans="1:2" x14ac:dyDescent="0.2">
      <c r="A1677" t="s">
        <v>23783</v>
      </c>
    </row>
    <row r="1678" spans="1:2" x14ac:dyDescent="0.2">
      <c r="A1678">
        <v>4306463</v>
      </c>
      <c r="B1678" t="s">
        <v>21122</v>
      </c>
    </row>
    <row r="1679" spans="1:2" x14ac:dyDescent="0.2">
      <c r="B1679" t="s">
        <v>20528</v>
      </c>
    </row>
    <row r="1680" spans="1:2" x14ac:dyDescent="0.2">
      <c r="B1680" t="s">
        <v>21121</v>
      </c>
    </row>
    <row r="1681" spans="1:2" x14ac:dyDescent="0.2">
      <c r="B1681" t="s">
        <v>20527</v>
      </c>
    </row>
    <row r="1682" spans="1:2" x14ac:dyDescent="0.2">
      <c r="A1682" t="s">
        <v>23788</v>
      </c>
    </row>
    <row r="1683" spans="1:2" x14ac:dyDescent="0.2">
      <c r="A1683">
        <v>4306517</v>
      </c>
      <c r="B1683" t="s">
        <v>20499</v>
      </c>
    </row>
    <row r="1684" spans="1:2" x14ac:dyDescent="0.2">
      <c r="A1684" t="s">
        <v>23791</v>
      </c>
    </row>
    <row r="1685" spans="1:2" x14ac:dyDescent="0.2">
      <c r="A1685">
        <v>4306521</v>
      </c>
      <c r="B1685" t="s">
        <v>21048</v>
      </c>
    </row>
    <row r="1686" spans="1:2" x14ac:dyDescent="0.2">
      <c r="A1686" t="s">
        <v>23792</v>
      </c>
    </row>
    <row r="1687" spans="1:2" x14ac:dyDescent="0.2">
      <c r="A1687">
        <v>4307474</v>
      </c>
      <c r="B1687" t="s">
        <v>21123</v>
      </c>
    </row>
    <row r="1688" spans="1:2" x14ac:dyDescent="0.2">
      <c r="A1688" t="s">
        <v>23794</v>
      </c>
    </row>
    <row r="1689" spans="1:2" x14ac:dyDescent="0.2">
      <c r="A1689">
        <v>4307507</v>
      </c>
      <c r="B1689" t="s">
        <v>21124</v>
      </c>
    </row>
    <row r="1690" spans="1:2" x14ac:dyDescent="0.2">
      <c r="A1690" t="s">
        <v>23795</v>
      </c>
    </row>
    <row r="1691" spans="1:2" x14ac:dyDescent="0.2">
      <c r="A1691">
        <v>4309531</v>
      </c>
      <c r="B1691" t="s">
        <v>21125</v>
      </c>
    </row>
    <row r="1692" spans="1:2" x14ac:dyDescent="0.2">
      <c r="A1692" t="s">
        <v>23805</v>
      </c>
    </row>
    <row r="1693" spans="1:2" x14ac:dyDescent="0.2">
      <c r="A1693">
        <v>4309590</v>
      </c>
      <c r="B1693" t="s">
        <v>20758</v>
      </c>
    </row>
    <row r="1694" spans="1:2" x14ac:dyDescent="0.2">
      <c r="A1694" t="s">
        <v>23812</v>
      </c>
    </row>
    <row r="1695" spans="1:2" x14ac:dyDescent="0.2">
      <c r="A1695">
        <v>4310564</v>
      </c>
      <c r="B1695" t="s">
        <v>21126</v>
      </c>
    </row>
    <row r="1696" spans="1:2" x14ac:dyDescent="0.2">
      <c r="A1696" t="s">
        <v>23815</v>
      </c>
    </row>
    <row r="1697" spans="1:2" x14ac:dyDescent="0.2">
      <c r="A1697">
        <v>4311559</v>
      </c>
      <c r="B1697" t="s">
        <v>21127</v>
      </c>
    </row>
    <row r="1698" spans="1:2" x14ac:dyDescent="0.2">
      <c r="A1698" t="s">
        <v>23818</v>
      </c>
    </row>
    <row r="1699" spans="1:2" x14ac:dyDescent="0.2">
      <c r="A1699">
        <v>4311592</v>
      </c>
      <c r="B1699" t="s">
        <v>20803</v>
      </c>
    </row>
    <row r="1700" spans="1:2" x14ac:dyDescent="0.2">
      <c r="A1700" t="s">
        <v>23826</v>
      </c>
    </row>
    <row r="1701" spans="1:2" x14ac:dyDescent="0.2">
      <c r="A1701">
        <v>4316673</v>
      </c>
      <c r="B1701" t="s">
        <v>20532</v>
      </c>
    </row>
    <row r="1702" spans="1:2" x14ac:dyDescent="0.2">
      <c r="B1702" t="s">
        <v>20530</v>
      </c>
    </row>
    <row r="1703" spans="1:2" x14ac:dyDescent="0.2">
      <c r="B1703" t="s">
        <v>20529</v>
      </c>
    </row>
    <row r="1704" spans="1:2" x14ac:dyDescent="0.2">
      <c r="B1704" t="s">
        <v>20531</v>
      </c>
    </row>
    <row r="1705" spans="1:2" x14ac:dyDescent="0.2">
      <c r="A1705" t="s">
        <v>23835</v>
      </c>
    </row>
    <row r="1706" spans="1:2" x14ac:dyDescent="0.2">
      <c r="A1706">
        <v>4316702</v>
      </c>
      <c r="B1706" t="s">
        <v>21128</v>
      </c>
    </row>
    <row r="1707" spans="1:2" x14ac:dyDescent="0.2">
      <c r="B1707" t="s">
        <v>21129</v>
      </c>
    </row>
    <row r="1708" spans="1:2" x14ac:dyDescent="0.2">
      <c r="A1708" t="s">
        <v>23837</v>
      </c>
    </row>
    <row r="1709" spans="1:2" x14ac:dyDescent="0.2">
      <c r="A1709">
        <v>4316736</v>
      </c>
      <c r="B1709" t="s">
        <v>21130</v>
      </c>
    </row>
    <row r="1710" spans="1:2" x14ac:dyDescent="0.2">
      <c r="A1710" t="s">
        <v>23842</v>
      </c>
    </row>
    <row r="1711" spans="1:2" x14ac:dyDescent="0.2">
      <c r="A1711">
        <v>4316791</v>
      </c>
      <c r="B1711" t="s">
        <v>21131</v>
      </c>
    </row>
    <row r="1712" spans="1:2" x14ac:dyDescent="0.2">
      <c r="B1712" t="s">
        <v>20533</v>
      </c>
    </row>
    <row r="1713" spans="1:2" x14ac:dyDescent="0.2">
      <c r="A1713" t="s">
        <v>23848</v>
      </c>
    </row>
    <row r="1714" spans="1:2" x14ac:dyDescent="0.2">
      <c r="A1714">
        <v>4317734</v>
      </c>
      <c r="B1714" t="s">
        <v>21132</v>
      </c>
    </row>
    <row r="1715" spans="1:2" x14ac:dyDescent="0.2">
      <c r="B1715" t="s">
        <v>21133</v>
      </c>
    </row>
    <row r="1716" spans="1:2" x14ac:dyDescent="0.2">
      <c r="A1716" t="s">
        <v>23852</v>
      </c>
    </row>
    <row r="1717" spans="1:2" x14ac:dyDescent="0.2">
      <c r="A1717">
        <v>4317739</v>
      </c>
      <c r="B1717" t="s">
        <v>20534</v>
      </c>
    </row>
    <row r="1718" spans="1:2" x14ac:dyDescent="0.2">
      <c r="A1718" t="s">
        <v>23854</v>
      </c>
    </row>
    <row r="1719" spans="1:2" x14ac:dyDescent="0.2">
      <c r="A1719">
        <v>4317746</v>
      </c>
      <c r="B1719" t="s">
        <v>21134</v>
      </c>
    </row>
    <row r="1720" spans="1:2" x14ac:dyDescent="0.2">
      <c r="A1720" t="s">
        <v>23855</v>
      </c>
    </row>
    <row r="1721" spans="1:2" x14ac:dyDescent="0.2">
      <c r="A1721">
        <v>4317761</v>
      </c>
      <c r="B1721" t="s">
        <v>20535</v>
      </c>
    </row>
    <row r="1722" spans="1:2" x14ac:dyDescent="0.2">
      <c r="A1722" t="s">
        <v>23856</v>
      </c>
    </row>
    <row r="1723" spans="1:2" x14ac:dyDescent="0.2">
      <c r="A1723">
        <v>4318737</v>
      </c>
      <c r="B1723" t="s">
        <v>21134</v>
      </c>
    </row>
    <row r="1724" spans="1:2" x14ac:dyDescent="0.2">
      <c r="A1724" t="s">
        <v>23860</v>
      </c>
    </row>
    <row r="1725" spans="1:2" x14ac:dyDescent="0.2">
      <c r="A1725">
        <v>4318799</v>
      </c>
      <c r="B1725" t="s">
        <v>20536</v>
      </c>
    </row>
    <row r="1726" spans="1:2" x14ac:dyDescent="0.2">
      <c r="A1726" t="s">
        <v>23868</v>
      </c>
    </row>
    <row r="1727" spans="1:2" x14ac:dyDescent="0.2">
      <c r="A1727">
        <v>4319767</v>
      </c>
      <c r="B1727" t="s">
        <v>21135</v>
      </c>
    </row>
    <row r="1728" spans="1:2" x14ac:dyDescent="0.2">
      <c r="A1728" t="s">
        <v>23874</v>
      </c>
    </row>
    <row r="1729" spans="1:2" x14ac:dyDescent="0.2">
      <c r="A1729">
        <v>4319807</v>
      </c>
      <c r="B1729" t="s">
        <v>20758</v>
      </c>
    </row>
    <row r="1730" spans="1:2" x14ac:dyDescent="0.2">
      <c r="A1730" t="s">
        <v>23877</v>
      </c>
    </row>
    <row r="1731" spans="1:2" x14ac:dyDescent="0.2">
      <c r="A1731">
        <v>4319816</v>
      </c>
      <c r="B1731" t="s">
        <v>20537</v>
      </c>
    </row>
    <row r="1732" spans="1:2" x14ac:dyDescent="0.2">
      <c r="A1732" t="s">
        <v>23878</v>
      </c>
    </row>
    <row r="1733" spans="1:2" x14ac:dyDescent="0.2">
      <c r="A1733">
        <v>4320805</v>
      </c>
      <c r="B1733" t="s">
        <v>21136</v>
      </c>
    </row>
    <row r="1734" spans="1:2" x14ac:dyDescent="0.2">
      <c r="A1734" t="s">
        <v>23881</v>
      </c>
    </row>
    <row r="1735" spans="1:2" x14ac:dyDescent="0.2">
      <c r="A1735">
        <v>4320850</v>
      </c>
      <c r="B1735" t="s">
        <v>20538</v>
      </c>
    </row>
    <row r="1736" spans="1:2" x14ac:dyDescent="0.2">
      <c r="B1736" t="s">
        <v>21216</v>
      </c>
    </row>
    <row r="1737" spans="1:2" x14ac:dyDescent="0.2">
      <c r="A1737" t="s">
        <v>23885</v>
      </c>
    </row>
    <row r="1738" spans="1:2" x14ac:dyDescent="0.2">
      <c r="A1738">
        <v>4320851</v>
      </c>
      <c r="B1738" t="s">
        <v>20711</v>
      </c>
    </row>
    <row r="1739" spans="1:2" x14ac:dyDescent="0.2">
      <c r="A1739" t="s">
        <v>23886</v>
      </c>
    </row>
    <row r="1740" spans="1:2" x14ac:dyDescent="0.2">
      <c r="A1740">
        <v>4321794</v>
      </c>
      <c r="B1740" t="s">
        <v>21136</v>
      </c>
    </row>
    <row r="1741" spans="1:2" x14ac:dyDescent="0.2">
      <c r="A1741" t="s">
        <v>23887</v>
      </c>
    </row>
    <row r="1742" spans="1:2" x14ac:dyDescent="0.2">
      <c r="A1742">
        <v>4322845</v>
      </c>
      <c r="B1742" t="s">
        <v>21137</v>
      </c>
    </row>
    <row r="1743" spans="1:2" x14ac:dyDescent="0.2">
      <c r="A1743" t="s">
        <v>23892</v>
      </c>
    </row>
    <row r="1744" spans="1:2" x14ac:dyDescent="0.2">
      <c r="A1744">
        <v>4322847</v>
      </c>
      <c r="B1744" t="s">
        <v>20711</v>
      </c>
    </row>
    <row r="1745" spans="1:2" x14ac:dyDescent="0.2">
      <c r="A1745" t="s">
        <v>23893</v>
      </c>
    </row>
    <row r="1746" spans="1:2" x14ac:dyDescent="0.2">
      <c r="A1746">
        <v>4322910</v>
      </c>
      <c r="B1746" t="s">
        <v>20711</v>
      </c>
    </row>
    <row r="1747" spans="1:2" x14ac:dyDescent="0.2">
      <c r="A1747" t="s">
        <v>23896</v>
      </c>
    </row>
    <row r="1748" spans="1:2" x14ac:dyDescent="0.2">
      <c r="A1748">
        <v>4322918</v>
      </c>
      <c r="B1748" t="s">
        <v>21139</v>
      </c>
    </row>
    <row r="1749" spans="1:2" x14ac:dyDescent="0.2">
      <c r="B1749" t="s">
        <v>21138</v>
      </c>
    </row>
    <row r="1750" spans="1:2" x14ac:dyDescent="0.2">
      <c r="A1750" t="s">
        <v>23898</v>
      </c>
    </row>
    <row r="1751" spans="1:2" x14ac:dyDescent="0.2">
      <c r="A1751">
        <v>4323901</v>
      </c>
      <c r="B1751" t="s">
        <v>20393</v>
      </c>
    </row>
    <row r="1752" spans="1:2" x14ac:dyDescent="0.2">
      <c r="A1752" t="s">
        <v>23901</v>
      </c>
    </row>
    <row r="1753" spans="1:2" x14ac:dyDescent="0.2">
      <c r="A1753">
        <v>4323902</v>
      </c>
      <c r="B1753" t="s">
        <v>21140</v>
      </c>
    </row>
    <row r="1754" spans="1:2" x14ac:dyDescent="0.2">
      <c r="A1754" t="s">
        <v>23902</v>
      </c>
    </row>
    <row r="1755" spans="1:2" x14ac:dyDescent="0.2">
      <c r="A1755">
        <v>4324891</v>
      </c>
      <c r="B1755" t="s">
        <v>20758</v>
      </c>
    </row>
    <row r="1756" spans="1:2" x14ac:dyDescent="0.2">
      <c r="A1756" t="s">
        <v>23903</v>
      </c>
    </row>
    <row r="1757" spans="1:2" x14ac:dyDescent="0.2">
      <c r="A1757">
        <v>4324958</v>
      </c>
      <c r="B1757" t="s">
        <v>20540</v>
      </c>
    </row>
    <row r="1758" spans="1:2" x14ac:dyDescent="0.2">
      <c r="B1758" t="s">
        <v>21143</v>
      </c>
    </row>
    <row r="1759" spans="1:2" x14ac:dyDescent="0.2">
      <c r="B1759" t="s">
        <v>21142</v>
      </c>
    </row>
    <row r="1760" spans="1:2" x14ac:dyDescent="0.2">
      <c r="B1760" t="s">
        <v>21141</v>
      </c>
    </row>
    <row r="1761" spans="1:2" x14ac:dyDescent="0.2">
      <c r="B1761" t="s">
        <v>20913</v>
      </c>
    </row>
    <row r="1762" spans="1:2" x14ac:dyDescent="0.2">
      <c r="A1762" t="s">
        <v>23909</v>
      </c>
    </row>
    <row r="1763" spans="1:2" x14ac:dyDescent="0.2">
      <c r="A1763">
        <v>4325954</v>
      </c>
      <c r="B1763" t="s">
        <v>20711</v>
      </c>
    </row>
    <row r="1764" spans="1:2" x14ac:dyDescent="0.2">
      <c r="A1764" t="s">
        <v>23911</v>
      </c>
    </row>
    <row r="1765" spans="1:2" x14ac:dyDescent="0.2">
      <c r="A1765">
        <v>4325966</v>
      </c>
      <c r="B1765" t="s">
        <v>20543</v>
      </c>
    </row>
    <row r="1766" spans="1:2" x14ac:dyDescent="0.2">
      <c r="B1766" t="s">
        <v>20542</v>
      </c>
    </row>
    <row r="1767" spans="1:2" x14ac:dyDescent="0.2">
      <c r="B1767" t="s">
        <v>20541</v>
      </c>
    </row>
    <row r="1768" spans="1:2" x14ac:dyDescent="0.2">
      <c r="A1768" t="s">
        <v>23913</v>
      </c>
    </row>
    <row r="1769" spans="1:2" x14ac:dyDescent="0.2">
      <c r="A1769">
        <v>4326966</v>
      </c>
      <c r="B1769" t="s">
        <v>20544</v>
      </c>
    </row>
    <row r="1770" spans="1:2" x14ac:dyDescent="0.2">
      <c r="B1770" t="s">
        <v>21144</v>
      </c>
    </row>
    <row r="1771" spans="1:2" x14ac:dyDescent="0.2">
      <c r="B1771" t="s">
        <v>21145</v>
      </c>
    </row>
    <row r="1772" spans="1:2" x14ac:dyDescent="0.2">
      <c r="A1772" t="s">
        <v>23916</v>
      </c>
    </row>
    <row r="1773" spans="1:2" x14ac:dyDescent="0.2">
      <c r="A1773">
        <v>4326973</v>
      </c>
      <c r="B1773" t="s">
        <v>21147</v>
      </c>
    </row>
    <row r="1774" spans="1:2" x14ac:dyDescent="0.2">
      <c r="B1774" t="s">
        <v>20546</v>
      </c>
    </row>
    <row r="1775" spans="1:2" x14ac:dyDescent="0.2">
      <c r="B1775" t="s">
        <v>21146</v>
      </c>
    </row>
    <row r="1776" spans="1:2" x14ac:dyDescent="0.2">
      <c r="B1776" t="s">
        <v>20545</v>
      </c>
    </row>
    <row r="1777" spans="1:2" x14ac:dyDescent="0.2">
      <c r="A1777" t="s">
        <v>23918</v>
      </c>
    </row>
    <row r="1778" spans="1:2" x14ac:dyDescent="0.2">
      <c r="A1778">
        <v>4326987</v>
      </c>
      <c r="B1778" t="s">
        <v>20711</v>
      </c>
    </row>
    <row r="1779" spans="1:2" x14ac:dyDescent="0.2">
      <c r="A1779" t="s">
        <v>23920</v>
      </c>
    </row>
    <row r="1780" spans="1:2" x14ac:dyDescent="0.2">
      <c r="A1780">
        <v>4326992</v>
      </c>
      <c r="B1780" t="s">
        <v>21148</v>
      </c>
    </row>
    <row r="1781" spans="1:2" x14ac:dyDescent="0.2">
      <c r="A1781" t="s">
        <v>23921</v>
      </c>
    </row>
    <row r="1782" spans="1:2" x14ac:dyDescent="0.2">
      <c r="A1782">
        <v>4328956</v>
      </c>
      <c r="B1782" t="s">
        <v>20711</v>
      </c>
    </row>
    <row r="1783" spans="1:2" x14ac:dyDescent="0.2">
      <c r="A1783" t="s">
        <v>23928</v>
      </c>
    </row>
    <row r="1784" spans="1:2" x14ac:dyDescent="0.2">
      <c r="A1784">
        <v>4332987</v>
      </c>
      <c r="B1784" t="s">
        <v>20547</v>
      </c>
    </row>
    <row r="1785" spans="1:2" x14ac:dyDescent="0.2">
      <c r="A1785" t="s">
        <v>23934</v>
      </c>
    </row>
    <row r="1786" spans="1:2" x14ac:dyDescent="0.2">
      <c r="A1786">
        <v>4333007</v>
      </c>
      <c r="B1786" t="s">
        <v>20548</v>
      </c>
    </row>
    <row r="1787" spans="1:2" x14ac:dyDescent="0.2">
      <c r="B1787" t="s">
        <v>21149</v>
      </c>
    </row>
    <row r="1788" spans="1:2" x14ac:dyDescent="0.2">
      <c r="A1788" t="s">
        <v>23936</v>
      </c>
    </row>
    <row r="1789" spans="1:2" x14ac:dyDescent="0.2">
      <c r="A1789">
        <v>4334009</v>
      </c>
      <c r="B1789" t="s">
        <v>20758</v>
      </c>
    </row>
    <row r="1790" spans="1:2" x14ac:dyDescent="0.2">
      <c r="B1790" t="s">
        <v>20772</v>
      </c>
    </row>
    <row r="1791" spans="1:2" x14ac:dyDescent="0.2">
      <c r="A1791" t="s">
        <v>23941</v>
      </c>
    </row>
    <row r="1792" spans="1:2" x14ac:dyDescent="0.2">
      <c r="A1792">
        <v>4335062</v>
      </c>
      <c r="B1792" t="s">
        <v>21150</v>
      </c>
    </row>
    <row r="1793" spans="1:2" x14ac:dyDescent="0.2">
      <c r="A1793" t="s">
        <v>23946</v>
      </c>
    </row>
    <row r="1794" spans="1:2" x14ac:dyDescent="0.2">
      <c r="A1794">
        <v>4335075</v>
      </c>
      <c r="B1794" t="s">
        <v>20549</v>
      </c>
    </row>
    <row r="1795" spans="1:2" x14ac:dyDescent="0.2">
      <c r="B1795" t="s">
        <v>21151</v>
      </c>
    </row>
    <row r="1796" spans="1:2" x14ac:dyDescent="0.2">
      <c r="B1796" t="s">
        <v>20550</v>
      </c>
    </row>
    <row r="1797" spans="1:2" x14ac:dyDescent="0.2">
      <c r="B1797" t="s">
        <v>21031</v>
      </c>
    </row>
    <row r="1798" spans="1:2" x14ac:dyDescent="0.2">
      <c r="A1798" t="s">
        <v>23948</v>
      </c>
    </row>
    <row r="1799" spans="1:2" x14ac:dyDescent="0.2">
      <c r="A1799">
        <v>4335077</v>
      </c>
      <c r="B1799" t="s">
        <v>20551</v>
      </c>
    </row>
    <row r="1800" spans="1:2" x14ac:dyDescent="0.2">
      <c r="B1800" t="s">
        <v>20883</v>
      </c>
    </row>
    <row r="1801" spans="1:2" x14ac:dyDescent="0.2">
      <c r="A1801" t="s">
        <v>23949</v>
      </c>
    </row>
    <row r="1802" spans="1:2" x14ac:dyDescent="0.2">
      <c r="A1802">
        <v>4336096</v>
      </c>
      <c r="B1802" t="s">
        <v>20711</v>
      </c>
    </row>
    <row r="1803" spans="1:2" x14ac:dyDescent="0.2">
      <c r="A1803" t="s">
        <v>23954</v>
      </c>
    </row>
    <row r="1804" spans="1:2" x14ac:dyDescent="0.2">
      <c r="A1804">
        <v>4336115</v>
      </c>
      <c r="B1804" t="s">
        <v>21152</v>
      </c>
    </row>
    <row r="1805" spans="1:2" x14ac:dyDescent="0.2">
      <c r="A1805" t="s">
        <v>23955</v>
      </c>
    </row>
    <row r="1806" spans="1:2" x14ac:dyDescent="0.2">
      <c r="A1806">
        <v>4338066</v>
      </c>
      <c r="B1806" t="s">
        <v>21153</v>
      </c>
    </row>
    <row r="1807" spans="1:2" x14ac:dyDescent="0.2">
      <c r="A1807" t="s">
        <v>23957</v>
      </c>
    </row>
    <row r="1808" spans="1:2" x14ac:dyDescent="0.2">
      <c r="A1808">
        <v>4338067</v>
      </c>
      <c r="B1808" t="s">
        <v>20552</v>
      </c>
    </row>
    <row r="1809" spans="1:2" x14ac:dyDescent="0.2">
      <c r="A1809" t="s">
        <v>23958</v>
      </c>
    </row>
    <row r="1810" spans="1:2" x14ac:dyDescent="0.2">
      <c r="A1810">
        <v>4338082</v>
      </c>
      <c r="B1810" t="s">
        <v>20554</v>
      </c>
    </row>
    <row r="1811" spans="1:2" x14ac:dyDescent="0.2">
      <c r="B1811" t="s">
        <v>20553</v>
      </c>
    </row>
    <row r="1812" spans="1:2" x14ac:dyDescent="0.2">
      <c r="B1812" t="s">
        <v>21154</v>
      </c>
    </row>
    <row r="1813" spans="1:2" x14ac:dyDescent="0.2">
      <c r="A1813" t="s">
        <v>23960</v>
      </c>
    </row>
    <row r="1814" spans="1:2" x14ac:dyDescent="0.2">
      <c r="A1814">
        <v>4338142</v>
      </c>
      <c r="B1814" t="s">
        <v>20766</v>
      </c>
    </row>
    <row r="1815" spans="1:2" x14ac:dyDescent="0.2">
      <c r="A1815" t="s">
        <v>23969</v>
      </c>
    </row>
    <row r="1816" spans="1:2" x14ac:dyDescent="0.2">
      <c r="A1816">
        <v>4338166</v>
      </c>
      <c r="B1816" t="s">
        <v>21155</v>
      </c>
    </row>
    <row r="1817" spans="1:2" x14ac:dyDescent="0.2">
      <c r="A1817" t="s">
        <v>23970</v>
      </c>
    </row>
    <row r="1818" spans="1:2" x14ac:dyDescent="0.2">
      <c r="A1818">
        <v>4338168</v>
      </c>
      <c r="B1818" t="s">
        <v>20823</v>
      </c>
    </row>
    <row r="1819" spans="1:2" x14ac:dyDescent="0.2">
      <c r="A1819" t="s">
        <v>23971</v>
      </c>
    </row>
    <row r="1820" spans="1:2" x14ac:dyDescent="0.2">
      <c r="A1820">
        <v>4339164</v>
      </c>
      <c r="B1820" t="s">
        <v>20555</v>
      </c>
    </row>
    <row r="1821" spans="1:2" x14ac:dyDescent="0.2">
      <c r="B1821" t="s">
        <v>20913</v>
      </c>
    </row>
    <row r="1822" spans="1:2" x14ac:dyDescent="0.2">
      <c r="A1822" t="s">
        <v>23974</v>
      </c>
    </row>
    <row r="1823" spans="1:2" x14ac:dyDescent="0.2">
      <c r="A1823">
        <v>4339206</v>
      </c>
      <c r="B1823" t="s">
        <v>20556</v>
      </c>
    </row>
    <row r="1824" spans="1:2" x14ac:dyDescent="0.2">
      <c r="B1824" t="s">
        <v>20557</v>
      </c>
    </row>
    <row r="1825" spans="1:2" x14ac:dyDescent="0.2">
      <c r="B1825" t="s">
        <v>21157</v>
      </c>
    </row>
    <row r="1826" spans="1:2" x14ac:dyDescent="0.2">
      <c r="A1826" t="s">
        <v>23978</v>
      </c>
    </row>
    <row r="1827" spans="1:2" x14ac:dyDescent="0.2">
      <c r="A1827">
        <v>4339208</v>
      </c>
      <c r="B1827" t="s">
        <v>20711</v>
      </c>
    </row>
    <row r="1828" spans="1:2" x14ac:dyDescent="0.2">
      <c r="A1828" t="s">
        <v>23979</v>
      </c>
    </row>
    <row r="1829" spans="1:2" x14ac:dyDescent="0.2">
      <c r="A1829">
        <v>4340163</v>
      </c>
      <c r="B1829" t="s">
        <v>21158</v>
      </c>
    </row>
    <row r="1830" spans="1:2" x14ac:dyDescent="0.2">
      <c r="B1830" t="s">
        <v>20558</v>
      </c>
    </row>
    <row r="1831" spans="1:2" x14ac:dyDescent="0.2">
      <c r="A1831" t="s">
        <v>23982</v>
      </c>
    </row>
    <row r="1832" spans="1:2" x14ac:dyDescent="0.2">
      <c r="A1832">
        <v>4340179</v>
      </c>
      <c r="B1832" t="s">
        <v>20649</v>
      </c>
    </row>
    <row r="1833" spans="1:2" x14ac:dyDescent="0.2">
      <c r="A1833" t="s">
        <v>23984</v>
      </c>
    </row>
    <row r="1834" spans="1:2" x14ac:dyDescent="0.2">
      <c r="A1834">
        <v>4343193</v>
      </c>
      <c r="B1834" t="s">
        <v>21159</v>
      </c>
    </row>
    <row r="1835" spans="1:2" x14ac:dyDescent="0.2">
      <c r="A1835" t="s">
        <v>24001</v>
      </c>
    </row>
    <row r="1836" spans="1:2" x14ac:dyDescent="0.2">
      <c r="A1836">
        <v>4344183</v>
      </c>
      <c r="B1836" t="s">
        <v>21160</v>
      </c>
    </row>
    <row r="1837" spans="1:2" x14ac:dyDescent="0.2">
      <c r="B1837" t="s">
        <v>21161</v>
      </c>
    </row>
    <row r="1838" spans="1:2" x14ac:dyDescent="0.2">
      <c r="A1838" t="s">
        <v>24002</v>
      </c>
    </row>
    <row r="1839" spans="1:2" x14ac:dyDescent="0.2">
      <c r="A1839">
        <v>4345229</v>
      </c>
      <c r="B1839" t="s">
        <v>20559</v>
      </c>
    </row>
    <row r="1840" spans="1:2" x14ac:dyDescent="0.2">
      <c r="A1840" t="s">
        <v>24005</v>
      </c>
    </row>
    <row r="1841" spans="1:2" x14ac:dyDescent="0.2">
      <c r="A1841">
        <v>4346190</v>
      </c>
      <c r="B1841" t="s">
        <v>21162</v>
      </c>
    </row>
    <row r="1842" spans="1:2" x14ac:dyDescent="0.2">
      <c r="A1842" t="s">
        <v>24006</v>
      </c>
    </row>
    <row r="1843" spans="1:2" x14ac:dyDescent="0.2">
      <c r="A1843">
        <v>4347178</v>
      </c>
      <c r="B1843" t="s">
        <v>20772</v>
      </c>
    </row>
    <row r="1844" spans="1:2" x14ac:dyDescent="0.2">
      <c r="A1844" t="s">
        <v>24007</v>
      </c>
    </row>
    <row r="1845" spans="1:2" x14ac:dyDescent="0.2">
      <c r="A1845">
        <v>4347198</v>
      </c>
      <c r="B1845" t="s">
        <v>20560</v>
      </c>
    </row>
    <row r="1846" spans="1:2" x14ac:dyDescent="0.2">
      <c r="B1846" t="s">
        <v>20561</v>
      </c>
    </row>
    <row r="1847" spans="1:2" x14ac:dyDescent="0.2">
      <c r="A1847" t="s">
        <v>24011</v>
      </c>
    </row>
    <row r="1848" spans="1:2" x14ac:dyDescent="0.2">
      <c r="A1848">
        <v>4347199</v>
      </c>
      <c r="B1848" t="s">
        <v>20562</v>
      </c>
    </row>
    <row r="1849" spans="1:2" x14ac:dyDescent="0.2">
      <c r="A1849" t="s">
        <v>24012</v>
      </c>
    </row>
    <row r="1850" spans="1:2" x14ac:dyDescent="0.2">
      <c r="A1850">
        <v>4347207</v>
      </c>
      <c r="B1850" t="s">
        <v>20563</v>
      </c>
    </row>
    <row r="1851" spans="1:2" x14ac:dyDescent="0.2">
      <c r="A1851" t="s">
        <v>24013</v>
      </c>
    </row>
    <row r="1852" spans="1:2" x14ac:dyDescent="0.2">
      <c r="A1852">
        <v>4347234</v>
      </c>
      <c r="B1852" t="s">
        <v>21163</v>
      </c>
    </row>
    <row r="1853" spans="1:2" x14ac:dyDescent="0.2">
      <c r="A1853" t="s">
        <v>24015</v>
      </c>
    </row>
    <row r="1854" spans="1:2" x14ac:dyDescent="0.2">
      <c r="A1854">
        <v>4347236</v>
      </c>
      <c r="B1854" t="s">
        <v>20564</v>
      </c>
    </row>
    <row r="1855" spans="1:2" x14ac:dyDescent="0.2">
      <c r="B1855" t="s">
        <v>20931</v>
      </c>
    </row>
    <row r="1856" spans="1:2" x14ac:dyDescent="0.2">
      <c r="A1856" t="s">
        <v>24016</v>
      </c>
    </row>
    <row r="1857" spans="1:2" x14ac:dyDescent="0.2">
      <c r="A1857">
        <v>4348186</v>
      </c>
      <c r="B1857" t="s">
        <v>20788</v>
      </c>
    </row>
    <row r="1858" spans="1:2" x14ac:dyDescent="0.2">
      <c r="B1858" t="s">
        <v>20552</v>
      </c>
    </row>
    <row r="1859" spans="1:2" x14ac:dyDescent="0.2">
      <c r="B1859" t="s">
        <v>20482</v>
      </c>
    </row>
    <row r="1860" spans="1:2" x14ac:dyDescent="0.2">
      <c r="A1860" t="s">
        <v>24018</v>
      </c>
    </row>
    <row r="1861" spans="1:2" x14ac:dyDescent="0.2">
      <c r="A1861">
        <v>4351199</v>
      </c>
      <c r="B1861" t="s">
        <v>20711</v>
      </c>
    </row>
    <row r="1862" spans="1:2" x14ac:dyDescent="0.2">
      <c r="A1862" t="s">
        <v>24021</v>
      </c>
    </row>
    <row r="1863" spans="1:2" x14ac:dyDescent="0.2">
      <c r="A1863">
        <v>4351224</v>
      </c>
      <c r="B1863" t="s">
        <v>21164</v>
      </c>
    </row>
    <row r="1864" spans="1:2" x14ac:dyDescent="0.2">
      <c r="A1864" t="s">
        <v>24028</v>
      </c>
    </row>
    <row r="1865" spans="1:2" x14ac:dyDescent="0.2">
      <c r="A1865">
        <v>4352180</v>
      </c>
      <c r="B1865" t="s">
        <v>21165</v>
      </c>
    </row>
    <row r="1866" spans="1:2" x14ac:dyDescent="0.2">
      <c r="A1866" t="s">
        <v>24030</v>
      </c>
    </row>
    <row r="1867" spans="1:2" x14ac:dyDescent="0.2">
      <c r="A1867">
        <v>4352192</v>
      </c>
      <c r="B1867" t="s">
        <v>21168</v>
      </c>
    </row>
    <row r="1868" spans="1:2" x14ac:dyDescent="0.2">
      <c r="B1868" t="s">
        <v>21166</v>
      </c>
    </row>
    <row r="1869" spans="1:2" x14ac:dyDescent="0.2">
      <c r="B1869" t="s">
        <v>21167</v>
      </c>
    </row>
    <row r="1870" spans="1:2" x14ac:dyDescent="0.2">
      <c r="A1870" t="s">
        <v>24032</v>
      </c>
    </row>
    <row r="1871" spans="1:2" x14ac:dyDescent="0.2">
      <c r="A1871">
        <v>4352197</v>
      </c>
      <c r="B1871" t="s">
        <v>20564</v>
      </c>
    </row>
    <row r="1872" spans="1:2" x14ac:dyDescent="0.2">
      <c r="A1872" t="s">
        <v>24033</v>
      </c>
    </row>
    <row r="1873" spans="1:2" x14ac:dyDescent="0.2">
      <c r="A1873">
        <v>4353182</v>
      </c>
      <c r="B1873" t="s">
        <v>21169</v>
      </c>
    </row>
    <row r="1874" spans="1:2" x14ac:dyDescent="0.2">
      <c r="A1874" t="s">
        <v>24034</v>
      </c>
    </row>
    <row r="1875" spans="1:2" x14ac:dyDescent="0.2">
      <c r="A1875">
        <v>4353193</v>
      </c>
      <c r="B1875" t="s">
        <v>21170</v>
      </c>
    </row>
    <row r="1876" spans="1:2" x14ac:dyDescent="0.2">
      <c r="B1876" t="s">
        <v>20565</v>
      </c>
    </row>
    <row r="1877" spans="1:2" x14ac:dyDescent="0.2">
      <c r="B1877" t="s">
        <v>20566</v>
      </c>
    </row>
    <row r="1878" spans="1:2" x14ac:dyDescent="0.2">
      <c r="A1878" t="s">
        <v>24037</v>
      </c>
    </row>
    <row r="1879" spans="1:2" x14ac:dyDescent="0.2">
      <c r="A1879">
        <v>4358179</v>
      </c>
      <c r="B1879" t="s">
        <v>21171</v>
      </c>
    </row>
    <row r="1880" spans="1:2" x14ac:dyDescent="0.2">
      <c r="A1880" t="s">
        <v>24041</v>
      </c>
    </row>
    <row r="1881" spans="1:2" x14ac:dyDescent="0.2">
      <c r="A1881">
        <v>4358208</v>
      </c>
      <c r="B1881" t="s">
        <v>21172</v>
      </c>
    </row>
    <row r="1882" spans="1:2" x14ac:dyDescent="0.2">
      <c r="A1882" t="s">
        <v>24044</v>
      </c>
    </row>
    <row r="1883" spans="1:2" x14ac:dyDescent="0.2">
      <c r="A1883">
        <v>4364178</v>
      </c>
      <c r="B1883" t="s">
        <v>20567</v>
      </c>
    </row>
    <row r="1884" spans="1:2" x14ac:dyDescent="0.2">
      <c r="A1884" t="s">
        <v>24066</v>
      </c>
    </row>
    <row r="1885" spans="1:2" x14ac:dyDescent="0.2">
      <c r="A1885">
        <v>4365184</v>
      </c>
      <c r="B1885" t="s">
        <v>20569</v>
      </c>
    </row>
    <row r="1886" spans="1:2" x14ac:dyDescent="0.2">
      <c r="B1886" t="s">
        <v>20568</v>
      </c>
    </row>
    <row r="1887" spans="1:2" x14ac:dyDescent="0.2">
      <c r="A1887" t="s">
        <v>24067</v>
      </c>
    </row>
    <row r="1888" spans="1:2" x14ac:dyDescent="0.2">
      <c r="A1888">
        <v>4365194</v>
      </c>
      <c r="B1888" t="s">
        <v>20778</v>
      </c>
    </row>
    <row r="1889" spans="1:2" x14ac:dyDescent="0.2">
      <c r="B1889" t="s">
        <v>21173</v>
      </c>
    </row>
    <row r="1890" spans="1:2" x14ac:dyDescent="0.2">
      <c r="B1890" t="s">
        <v>21174</v>
      </c>
    </row>
    <row r="1891" spans="1:2" x14ac:dyDescent="0.2">
      <c r="B1891" t="s">
        <v>20570</v>
      </c>
    </row>
    <row r="1892" spans="1:2" x14ac:dyDescent="0.2">
      <c r="A1892" t="s">
        <v>24069</v>
      </c>
    </row>
    <row r="1893" spans="1:2" x14ac:dyDescent="0.2">
      <c r="A1893">
        <v>4369178</v>
      </c>
      <c r="B1893" t="s">
        <v>20552</v>
      </c>
    </row>
    <row r="1894" spans="1:2" x14ac:dyDescent="0.2">
      <c r="A1894" t="s">
        <v>24071</v>
      </c>
    </row>
    <row r="1895" spans="1:2" x14ac:dyDescent="0.2">
      <c r="A1895">
        <v>4371203</v>
      </c>
      <c r="B1895" t="s">
        <v>21175</v>
      </c>
    </row>
    <row r="1896" spans="1:2" x14ac:dyDescent="0.2">
      <c r="A1896" t="s">
        <v>24074</v>
      </c>
    </row>
    <row r="1897" spans="1:2" x14ac:dyDescent="0.2">
      <c r="A1897">
        <v>4374184</v>
      </c>
      <c r="B1897" t="s">
        <v>21125</v>
      </c>
    </row>
    <row r="1898" spans="1:2" x14ac:dyDescent="0.2">
      <c r="A1898" t="s">
        <v>24078</v>
      </c>
    </row>
    <row r="1899" spans="1:2" x14ac:dyDescent="0.2">
      <c r="A1899">
        <v>4375181</v>
      </c>
      <c r="B1899" t="s">
        <v>21176</v>
      </c>
    </row>
    <row r="1900" spans="1:2" x14ac:dyDescent="0.2">
      <c r="A1900" t="s">
        <v>24080</v>
      </c>
    </row>
    <row r="1901" spans="1:2" x14ac:dyDescent="0.2">
      <c r="A1901">
        <v>4375186</v>
      </c>
      <c r="B1901" t="s">
        <v>20573</v>
      </c>
    </row>
    <row r="1902" spans="1:2" x14ac:dyDescent="0.2">
      <c r="B1902" t="s">
        <v>20543</v>
      </c>
    </row>
    <row r="1903" spans="1:2" x14ac:dyDescent="0.2">
      <c r="B1903" t="s">
        <v>20576</v>
      </c>
    </row>
    <row r="1904" spans="1:2" x14ac:dyDescent="0.2">
      <c r="B1904" t="s">
        <v>20574</v>
      </c>
    </row>
    <row r="1905" spans="1:2" x14ac:dyDescent="0.2">
      <c r="B1905" t="s">
        <v>20571</v>
      </c>
    </row>
    <row r="1906" spans="1:2" x14ac:dyDescent="0.2">
      <c r="B1906" t="s">
        <v>20542</v>
      </c>
    </row>
    <row r="1907" spans="1:2" x14ac:dyDescent="0.2">
      <c r="B1907" t="s">
        <v>21177</v>
      </c>
    </row>
    <row r="1908" spans="1:2" x14ac:dyDescent="0.2">
      <c r="B1908" t="s">
        <v>20572</v>
      </c>
    </row>
    <row r="1909" spans="1:2" x14ac:dyDescent="0.2">
      <c r="B1909" t="s">
        <v>20575</v>
      </c>
    </row>
    <row r="1910" spans="1:2" x14ac:dyDescent="0.2">
      <c r="B1910" t="s">
        <v>21178</v>
      </c>
    </row>
    <row r="1911" spans="1:2" x14ac:dyDescent="0.2">
      <c r="B1911" t="s">
        <v>20578</v>
      </c>
    </row>
    <row r="1912" spans="1:2" x14ac:dyDescent="0.2">
      <c r="B1912" t="s">
        <v>20577</v>
      </c>
    </row>
    <row r="1913" spans="1:2" x14ac:dyDescent="0.2">
      <c r="A1913" t="s">
        <v>24082</v>
      </c>
    </row>
    <row r="1914" spans="1:2" x14ac:dyDescent="0.2">
      <c r="A1914">
        <v>4375206</v>
      </c>
      <c r="B1914" t="s">
        <v>20579</v>
      </c>
    </row>
    <row r="1915" spans="1:2" x14ac:dyDescent="0.2">
      <c r="A1915" t="s">
        <v>24087</v>
      </c>
    </row>
    <row r="1916" spans="1:2" x14ac:dyDescent="0.2">
      <c r="A1916">
        <v>4377216</v>
      </c>
      <c r="B1916" t="s">
        <v>21179</v>
      </c>
    </row>
    <row r="1917" spans="1:2" x14ac:dyDescent="0.2">
      <c r="A1917" t="s">
        <v>24093</v>
      </c>
    </row>
    <row r="1918" spans="1:2" x14ac:dyDescent="0.2">
      <c r="A1918">
        <v>4377217</v>
      </c>
      <c r="B1918" t="s">
        <v>20580</v>
      </c>
    </row>
    <row r="1919" spans="1:2" x14ac:dyDescent="0.2">
      <c r="B1919" t="s">
        <v>20581</v>
      </c>
    </row>
    <row r="1920" spans="1:2" x14ac:dyDescent="0.2">
      <c r="B1920" t="s">
        <v>20990</v>
      </c>
    </row>
    <row r="1921" spans="1:2" x14ac:dyDescent="0.2">
      <c r="A1921" t="s">
        <v>24094</v>
      </c>
    </row>
    <row r="1922" spans="1:2" x14ac:dyDescent="0.2">
      <c r="A1922">
        <v>4377218</v>
      </c>
      <c r="B1922" t="s">
        <v>21179</v>
      </c>
    </row>
    <row r="1923" spans="1:2" x14ac:dyDescent="0.2">
      <c r="A1923" t="s">
        <v>24095</v>
      </c>
    </row>
    <row r="1924" spans="1:2" x14ac:dyDescent="0.2">
      <c r="A1924">
        <v>4381183</v>
      </c>
      <c r="B1924" t="s">
        <v>21180</v>
      </c>
    </row>
    <row r="1925" spans="1:2" x14ac:dyDescent="0.2">
      <c r="A1925" t="s">
        <v>24100</v>
      </c>
    </row>
    <row r="1926" spans="1:2" x14ac:dyDescent="0.2">
      <c r="A1926">
        <v>4382194</v>
      </c>
      <c r="B1926" t="s">
        <v>20451</v>
      </c>
    </row>
    <row r="1927" spans="1:2" x14ac:dyDescent="0.2">
      <c r="B1927" t="s">
        <v>20510</v>
      </c>
    </row>
    <row r="1928" spans="1:2" x14ac:dyDescent="0.2">
      <c r="B1928" t="s">
        <v>21181</v>
      </c>
    </row>
    <row r="1929" spans="1:2" x14ac:dyDescent="0.2">
      <c r="A1929" t="s">
        <v>24102</v>
      </c>
    </row>
    <row r="1930" spans="1:2" x14ac:dyDescent="0.2">
      <c r="A1930">
        <v>4387182</v>
      </c>
      <c r="B1930" t="s">
        <v>20583</v>
      </c>
    </row>
    <row r="1931" spans="1:2" x14ac:dyDescent="0.2">
      <c r="B1931" t="s">
        <v>20584</v>
      </c>
    </row>
    <row r="1932" spans="1:2" x14ac:dyDescent="0.2">
      <c r="B1932" t="s">
        <v>20585</v>
      </c>
    </row>
    <row r="1933" spans="1:2" x14ac:dyDescent="0.2">
      <c r="B1933" t="s">
        <v>21183</v>
      </c>
    </row>
    <row r="1934" spans="1:2" x14ac:dyDescent="0.2">
      <c r="B1934" t="s">
        <v>20582</v>
      </c>
    </row>
    <row r="1935" spans="1:2" x14ac:dyDescent="0.2">
      <c r="B1935" t="s">
        <v>21182</v>
      </c>
    </row>
    <row r="1936" spans="1:2" x14ac:dyDescent="0.2">
      <c r="A1936" t="s">
        <v>24103</v>
      </c>
    </row>
    <row r="1937" spans="1:2" x14ac:dyDescent="0.2">
      <c r="A1937">
        <v>4387195</v>
      </c>
      <c r="B1937" t="s">
        <v>21184</v>
      </c>
    </row>
    <row r="1938" spans="1:2" x14ac:dyDescent="0.2">
      <c r="A1938" t="s">
        <v>24106</v>
      </c>
    </row>
    <row r="1939" spans="1:2" x14ac:dyDescent="0.2">
      <c r="A1939">
        <v>4388179</v>
      </c>
      <c r="B1939" t="s">
        <v>20586</v>
      </c>
    </row>
    <row r="1940" spans="1:2" x14ac:dyDescent="0.2">
      <c r="B1940" t="s">
        <v>21185</v>
      </c>
    </row>
    <row r="1941" spans="1:2" x14ac:dyDescent="0.2">
      <c r="A1941" t="s">
        <v>24108</v>
      </c>
    </row>
    <row r="1942" spans="1:2" x14ac:dyDescent="0.2">
      <c r="A1942">
        <v>4390183</v>
      </c>
      <c r="B1942" t="s">
        <v>20587</v>
      </c>
    </row>
    <row r="1943" spans="1:2" x14ac:dyDescent="0.2">
      <c r="A1943" t="s">
        <v>24110</v>
      </c>
    </row>
    <row r="1944" spans="1:2" x14ac:dyDescent="0.2">
      <c r="A1944">
        <v>4390196</v>
      </c>
      <c r="B1944" t="s">
        <v>20711</v>
      </c>
    </row>
    <row r="1945" spans="1:2" x14ac:dyDescent="0.2">
      <c r="A1945" t="s">
        <v>24114</v>
      </c>
    </row>
    <row r="1946" spans="1:2" x14ac:dyDescent="0.2">
      <c r="A1946">
        <v>4390233</v>
      </c>
      <c r="B1946" t="s">
        <v>21186</v>
      </c>
    </row>
    <row r="1947" spans="1:2" x14ac:dyDescent="0.2">
      <c r="A1947" t="s">
        <v>24116</v>
      </c>
    </row>
    <row r="1948" spans="1:2" x14ac:dyDescent="0.2">
      <c r="A1948">
        <v>4390235</v>
      </c>
      <c r="B1948" t="s">
        <v>21187</v>
      </c>
    </row>
    <row r="1949" spans="1:2" x14ac:dyDescent="0.2">
      <c r="B1949" t="s">
        <v>20588</v>
      </c>
    </row>
    <row r="1950" spans="1:2" x14ac:dyDescent="0.2">
      <c r="A1950" t="s">
        <v>24117</v>
      </c>
    </row>
    <row r="1951" spans="1:2" x14ac:dyDescent="0.2">
      <c r="A1951">
        <v>4390244</v>
      </c>
      <c r="B1951" t="s">
        <v>21188</v>
      </c>
    </row>
    <row r="1952" spans="1:2" x14ac:dyDescent="0.2">
      <c r="A1952" t="s">
        <v>24119</v>
      </c>
    </row>
    <row r="1953" spans="1:2" x14ac:dyDescent="0.2">
      <c r="A1953">
        <v>4392178</v>
      </c>
      <c r="B1953" t="s">
        <v>20949</v>
      </c>
    </row>
    <row r="1954" spans="1:2" x14ac:dyDescent="0.2">
      <c r="B1954" t="s">
        <v>20589</v>
      </c>
    </row>
    <row r="1955" spans="1:2" x14ac:dyDescent="0.2">
      <c r="B1955" t="s">
        <v>20403</v>
      </c>
    </row>
    <row r="1956" spans="1:2" x14ac:dyDescent="0.2">
      <c r="A1956" t="s">
        <v>24121</v>
      </c>
    </row>
    <row r="1957" spans="1:2" x14ac:dyDescent="0.2">
      <c r="A1957">
        <v>4393211</v>
      </c>
      <c r="B1957" t="s">
        <v>20590</v>
      </c>
    </row>
    <row r="1958" spans="1:2" x14ac:dyDescent="0.2">
      <c r="B1958" t="s">
        <v>21189</v>
      </c>
    </row>
    <row r="1959" spans="1:2" x14ac:dyDescent="0.2">
      <c r="A1959" t="s">
        <v>24126</v>
      </c>
    </row>
    <row r="1960" spans="1:2" x14ac:dyDescent="0.2">
      <c r="A1960">
        <v>4398178</v>
      </c>
      <c r="B1960" t="s">
        <v>20592</v>
      </c>
    </row>
    <row r="1961" spans="1:2" x14ac:dyDescent="0.2">
      <c r="B1961" t="s">
        <v>21192</v>
      </c>
    </row>
    <row r="1962" spans="1:2" x14ac:dyDescent="0.2">
      <c r="B1962" t="s">
        <v>21190</v>
      </c>
    </row>
    <row r="1963" spans="1:2" x14ac:dyDescent="0.2">
      <c r="B1963" t="s">
        <v>20591</v>
      </c>
    </row>
    <row r="1964" spans="1:2" x14ac:dyDescent="0.2">
      <c r="B1964" t="s">
        <v>21193</v>
      </c>
    </row>
    <row r="1965" spans="1:2" x14ac:dyDescent="0.2">
      <c r="B1965" t="s">
        <v>21191</v>
      </c>
    </row>
    <row r="1966" spans="1:2" x14ac:dyDescent="0.2">
      <c r="A1966" t="s">
        <v>24129</v>
      </c>
    </row>
    <row r="1967" spans="1:2" x14ac:dyDescent="0.2">
      <c r="A1967">
        <v>4398179</v>
      </c>
      <c r="B1967" t="s">
        <v>21194</v>
      </c>
    </row>
    <row r="1968" spans="1:2" x14ac:dyDescent="0.2">
      <c r="A1968" t="s">
        <v>24130</v>
      </c>
    </row>
    <row r="1969" spans="1:2" x14ac:dyDescent="0.2">
      <c r="A1969">
        <v>4398180</v>
      </c>
      <c r="B1969" t="s">
        <v>21195</v>
      </c>
    </row>
    <row r="1970" spans="1:2" x14ac:dyDescent="0.2">
      <c r="A1970" t="s">
        <v>24131</v>
      </c>
    </row>
    <row r="1971" spans="1:2" x14ac:dyDescent="0.2">
      <c r="A1971">
        <v>4398186</v>
      </c>
      <c r="B1971" t="s">
        <v>20593</v>
      </c>
    </row>
    <row r="1972" spans="1:2" x14ac:dyDescent="0.2">
      <c r="A1972" t="s">
        <v>24133</v>
      </c>
    </row>
    <row r="1973" spans="1:2" x14ac:dyDescent="0.2">
      <c r="A1973">
        <v>4398188</v>
      </c>
      <c r="B1973" t="s">
        <v>21196</v>
      </c>
    </row>
    <row r="1974" spans="1:2" x14ac:dyDescent="0.2">
      <c r="A1974" t="s">
        <v>24134</v>
      </c>
    </row>
    <row r="1975" spans="1:2" x14ac:dyDescent="0.2">
      <c r="A1975">
        <v>4398189</v>
      </c>
      <c r="B1975" t="s">
        <v>21197</v>
      </c>
    </row>
    <row r="1976" spans="1:2" x14ac:dyDescent="0.2">
      <c r="A1976" t="s">
        <v>24135</v>
      </c>
    </row>
    <row r="1977" spans="1:2" x14ac:dyDescent="0.2">
      <c r="A1977">
        <v>4399190</v>
      </c>
      <c r="B1977" t="s">
        <v>20594</v>
      </c>
    </row>
    <row r="1978" spans="1:2" x14ac:dyDescent="0.2">
      <c r="B1978" t="s">
        <v>21198</v>
      </c>
    </row>
    <row r="1979" spans="1:2" x14ac:dyDescent="0.2">
      <c r="A1979" t="s">
        <v>24138</v>
      </c>
    </row>
    <row r="1980" spans="1:2" x14ac:dyDescent="0.2">
      <c r="A1980">
        <v>4399194</v>
      </c>
      <c r="B1980" t="s">
        <v>20711</v>
      </c>
    </row>
    <row r="1981" spans="1:2" x14ac:dyDescent="0.2">
      <c r="A1981" t="s">
        <v>24140</v>
      </c>
    </row>
    <row r="1982" spans="1:2" x14ac:dyDescent="0.2">
      <c r="A1982">
        <v>4399201</v>
      </c>
      <c r="B1982" t="s">
        <v>20595</v>
      </c>
    </row>
    <row r="1983" spans="1:2" x14ac:dyDescent="0.2">
      <c r="B1983" t="s">
        <v>21199</v>
      </c>
    </row>
    <row r="1984" spans="1:2" x14ac:dyDescent="0.2">
      <c r="A1984" t="s">
        <v>24142</v>
      </c>
    </row>
    <row r="1985" spans="1:2" x14ac:dyDescent="0.2">
      <c r="A1985">
        <v>4400179</v>
      </c>
      <c r="B1985" t="s">
        <v>20597</v>
      </c>
    </row>
    <row r="1986" spans="1:2" x14ac:dyDescent="0.2">
      <c r="B1986" t="s">
        <v>20596</v>
      </c>
    </row>
    <row r="1987" spans="1:2" x14ac:dyDescent="0.2">
      <c r="B1987" t="s">
        <v>20598</v>
      </c>
    </row>
    <row r="1988" spans="1:2" x14ac:dyDescent="0.2">
      <c r="A1988" t="s">
        <v>24147</v>
      </c>
    </row>
    <row r="1989" spans="1:2" x14ac:dyDescent="0.2">
      <c r="A1989">
        <v>4400187</v>
      </c>
      <c r="B1989" t="s">
        <v>21200</v>
      </c>
    </row>
    <row r="1990" spans="1:2" x14ac:dyDescent="0.2">
      <c r="A1990" t="s">
        <v>24148</v>
      </c>
    </row>
    <row r="1991" spans="1:2" x14ac:dyDescent="0.2">
      <c r="A1991">
        <v>4400192</v>
      </c>
      <c r="B1991" t="s">
        <v>21201</v>
      </c>
    </row>
    <row r="1992" spans="1:2" x14ac:dyDescent="0.2">
      <c r="A1992" t="s">
        <v>24150</v>
      </c>
    </row>
    <row r="1993" spans="1:2" x14ac:dyDescent="0.2">
      <c r="A1993" t="s">
        <v>21217</v>
      </c>
      <c r="B1993" t="s">
        <v>20600</v>
      </c>
    </row>
    <row r="1994" spans="1:2" x14ac:dyDescent="0.2">
      <c r="B1994" t="s">
        <v>21217</v>
      </c>
    </row>
    <row r="1995" spans="1:2" x14ac:dyDescent="0.2">
      <c r="A1995" t="s">
        <v>24152</v>
      </c>
    </row>
    <row r="1996" spans="1:2" x14ac:dyDescent="0.2">
      <c r="A1996" t="s">
        <v>21218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26"/>
  <sheetViews>
    <sheetView tabSelected="1" workbookViewId="0">
      <selection activeCell="B32" sqref="B32"/>
    </sheetView>
  </sheetViews>
  <sheetFormatPr defaultRowHeight="12.75" x14ac:dyDescent="0.2"/>
  <cols>
    <col min="1" max="1" width="15" customWidth="1"/>
    <col min="2" max="2" width="122.7109375" customWidth="1"/>
  </cols>
  <sheetData>
    <row r="1" spans="1:2" x14ac:dyDescent="0.2">
      <c r="A1" t="s">
        <v>0</v>
      </c>
      <c r="B1" t="s">
        <v>20172</v>
      </c>
    </row>
    <row r="2" spans="1:2" x14ac:dyDescent="0.2">
      <c r="A2">
        <v>1000042</v>
      </c>
      <c r="B2" t="s">
        <v>9</v>
      </c>
    </row>
    <row r="3" spans="1:2" x14ac:dyDescent="0.2">
      <c r="A3">
        <v>1001098</v>
      </c>
      <c r="B3" t="s">
        <v>62</v>
      </c>
    </row>
    <row r="4" spans="1:2" x14ac:dyDescent="0.2">
      <c r="A4">
        <v>1001252</v>
      </c>
      <c r="B4" t="s">
        <v>74</v>
      </c>
    </row>
    <row r="5" spans="1:2" x14ac:dyDescent="0.2">
      <c r="A5">
        <v>1001252</v>
      </c>
      <c r="B5" t="s">
        <v>76</v>
      </c>
    </row>
    <row r="6" spans="1:2" x14ac:dyDescent="0.2">
      <c r="A6">
        <v>1001252</v>
      </c>
      <c r="B6" t="s">
        <v>24153</v>
      </c>
    </row>
    <row r="7" spans="1:2" x14ac:dyDescent="0.2">
      <c r="A7">
        <v>1001252</v>
      </c>
      <c r="B7" t="s">
        <v>24154</v>
      </c>
    </row>
    <row r="8" spans="1:2" x14ac:dyDescent="0.2">
      <c r="A8">
        <v>1001252</v>
      </c>
      <c r="B8" t="s">
        <v>24153</v>
      </c>
    </row>
    <row r="9" spans="1:2" x14ac:dyDescent="0.2">
      <c r="A9">
        <v>1001252</v>
      </c>
      <c r="B9" t="s">
        <v>81</v>
      </c>
    </row>
    <row r="10" spans="1:2" x14ac:dyDescent="0.2">
      <c r="A10">
        <v>1001252</v>
      </c>
      <c r="B10" t="s">
        <v>101</v>
      </c>
    </row>
    <row r="11" spans="1:2" x14ac:dyDescent="0.2">
      <c r="A11">
        <v>1001252</v>
      </c>
      <c r="B11" t="s">
        <v>24155</v>
      </c>
    </row>
    <row r="12" spans="1:2" x14ac:dyDescent="0.2">
      <c r="A12">
        <v>1001252</v>
      </c>
      <c r="B12" t="s">
        <v>84</v>
      </c>
    </row>
    <row r="13" spans="1:2" x14ac:dyDescent="0.2">
      <c r="A13">
        <v>1002515</v>
      </c>
      <c r="B13" t="s">
        <v>133</v>
      </c>
    </row>
    <row r="14" spans="1:2" x14ac:dyDescent="0.2">
      <c r="A14">
        <v>1002869</v>
      </c>
      <c r="B14" t="s">
        <v>159</v>
      </c>
    </row>
    <row r="15" spans="1:2" x14ac:dyDescent="0.2">
      <c r="A15">
        <v>1002869</v>
      </c>
      <c r="B15" t="s">
        <v>24156</v>
      </c>
    </row>
    <row r="16" spans="1:2" x14ac:dyDescent="0.2">
      <c r="A16">
        <v>1002869</v>
      </c>
      <c r="B16" t="s">
        <v>24157</v>
      </c>
    </row>
    <row r="17" spans="1:2" x14ac:dyDescent="0.2">
      <c r="A17">
        <v>1002869</v>
      </c>
      <c r="B17" t="s">
        <v>161</v>
      </c>
    </row>
    <row r="18" spans="1:2" x14ac:dyDescent="0.2">
      <c r="A18">
        <v>1002869</v>
      </c>
      <c r="B18" t="s">
        <v>24158</v>
      </c>
    </row>
    <row r="19" spans="1:2" x14ac:dyDescent="0.2">
      <c r="A19">
        <v>1003937</v>
      </c>
      <c r="B19" t="s">
        <v>185</v>
      </c>
    </row>
    <row r="20" spans="1:2" x14ac:dyDescent="0.2">
      <c r="A20">
        <v>1006137</v>
      </c>
      <c r="B20" t="s">
        <v>201</v>
      </c>
    </row>
    <row r="21" spans="1:2" x14ac:dyDescent="0.2">
      <c r="A21">
        <v>1006137</v>
      </c>
      <c r="B21" t="s">
        <v>24159</v>
      </c>
    </row>
    <row r="22" spans="1:2" x14ac:dyDescent="0.2">
      <c r="A22">
        <v>1006244</v>
      </c>
      <c r="B22" t="s">
        <v>24160</v>
      </c>
    </row>
    <row r="23" spans="1:2" x14ac:dyDescent="0.2">
      <c r="A23">
        <v>1006244</v>
      </c>
      <c r="B23" t="s">
        <v>213</v>
      </c>
    </row>
    <row r="24" spans="1:2" x14ac:dyDescent="0.2">
      <c r="A24">
        <v>1006269</v>
      </c>
      <c r="B24" t="s">
        <v>218</v>
      </c>
    </row>
    <row r="25" spans="1:2" x14ac:dyDescent="0.2">
      <c r="A25">
        <v>1006449</v>
      </c>
      <c r="B25" t="s">
        <v>24161</v>
      </c>
    </row>
    <row r="26" spans="1:2" x14ac:dyDescent="0.2">
      <c r="A26">
        <v>1006449</v>
      </c>
      <c r="B26" t="s">
        <v>234</v>
      </c>
    </row>
    <row r="27" spans="1:2" x14ac:dyDescent="0.2">
      <c r="A27">
        <v>1006535</v>
      </c>
      <c r="B27" t="s">
        <v>260</v>
      </c>
    </row>
    <row r="28" spans="1:2" x14ac:dyDescent="0.2">
      <c r="A28">
        <v>1006535</v>
      </c>
      <c r="B28" t="s">
        <v>20183</v>
      </c>
    </row>
    <row r="29" spans="1:2" x14ac:dyDescent="0.2">
      <c r="A29">
        <v>1006535</v>
      </c>
      <c r="B29" t="s">
        <v>20184</v>
      </c>
    </row>
    <row r="30" spans="1:2" x14ac:dyDescent="0.2">
      <c r="A30">
        <v>1006535</v>
      </c>
      <c r="B30" t="s">
        <v>24162</v>
      </c>
    </row>
    <row r="31" spans="1:2" x14ac:dyDescent="0.2">
      <c r="A31">
        <v>1006535</v>
      </c>
      <c r="B31" t="s">
        <v>24163</v>
      </c>
    </row>
    <row r="32" spans="1:2" x14ac:dyDescent="0.2">
      <c r="A32">
        <v>1006535</v>
      </c>
      <c r="B32" t="s">
        <v>24449</v>
      </c>
    </row>
    <row r="33" spans="1:2" x14ac:dyDescent="0.2">
      <c r="A33">
        <v>1006535</v>
      </c>
      <c r="B33" t="s">
        <v>24164</v>
      </c>
    </row>
    <row r="34" spans="1:2" x14ac:dyDescent="0.2">
      <c r="A34">
        <v>1006535</v>
      </c>
      <c r="B34" t="s">
        <v>24165</v>
      </c>
    </row>
    <row r="35" spans="1:2" x14ac:dyDescent="0.2">
      <c r="A35">
        <v>1006535</v>
      </c>
      <c r="B35" t="s">
        <v>24166</v>
      </c>
    </row>
    <row r="36" spans="1:2" x14ac:dyDescent="0.2">
      <c r="A36">
        <v>1006535</v>
      </c>
      <c r="B36" t="s">
        <v>280</v>
      </c>
    </row>
    <row r="37" spans="1:2" x14ac:dyDescent="0.2">
      <c r="A37">
        <v>1006535</v>
      </c>
      <c r="B37" t="s">
        <v>24167</v>
      </c>
    </row>
    <row r="38" spans="1:2" x14ac:dyDescent="0.2">
      <c r="A38">
        <v>1006535</v>
      </c>
      <c r="B38" t="s">
        <v>281</v>
      </c>
    </row>
    <row r="39" spans="1:2" x14ac:dyDescent="0.2">
      <c r="A39">
        <v>1006535</v>
      </c>
      <c r="B39" t="s">
        <v>287</v>
      </c>
    </row>
    <row r="40" spans="1:2" x14ac:dyDescent="0.2">
      <c r="A40">
        <v>1006535</v>
      </c>
      <c r="B40" t="s">
        <v>24168</v>
      </c>
    </row>
    <row r="41" spans="1:2" x14ac:dyDescent="0.2">
      <c r="A41">
        <v>1006536</v>
      </c>
      <c r="B41" t="s">
        <v>300</v>
      </c>
    </row>
    <row r="42" spans="1:2" x14ac:dyDescent="0.2">
      <c r="A42">
        <v>1006558</v>
      </c>
      <c r="B42" t="s">
        <v>316</v>
      </c>
    </row>
    <row r="43" spans="1:2" x14ac:dyDescent="0.2">
      <c r="A43">
        <v>1006580</v>
      </c>
      <c r="B43" t="s">
        <v>321</v>
      </c>
    </row>
    <row r="44" spans="1:2" x14ac:dyDescent="0.2">
      <c r="A44">
        <v>1006744</v>
      </c>
      <c r="B44" t="s">
        <v>333</v>
      </c>
    </row>
    <row r="45" spans="1:2" x14ac:dyDescent="0.2">
      <c r="A45">
        <v>1007032</v>
      </c>
      <c r="B45" t="s">
        <v>353</v>
      </c>
    </row>
    <row r="46" spans="1:2" x14ac:dyDescent="0.2">
      <c r="A46">
        <v>1007825</v>
      </c>
      <c r="B46" t="s">
        <v>366</v>
      </c>
    </row>
    <row r="47" spans="1:2" x14ac:dyDescent="0.2">
      <c r="A47">
        <v>1007825</v>
      </c>
      <c r="B47" t="s">
        <v>379</v>
      </c>
    </row>
    <row r="48" spans="1:2" x14ac:dyDescent="0.2">
      <c r="A48">
        <v>1008957</v>
      </c>
      <c r="B48" t="s">
        <v>393</v>
      </c>
    </row>
    <row r="49" spans="1:2" x14ac:dyDescent="0.2">
      <c r="A49">
        <v>1009779</v>
      </c>
      <c r="B49" t="s">
        <v>397</v>
      </c>
    </row>
    <row r="50" spans="1:2" x14ac:dyDescent="0.2">
      <c r="A50">
        <v>1009800</v>
      </c>
      <c r="B50" t="s">
        <v>405</v>
      </c>
    </row>
    <row r="51" spans="1:2" x14ac:dyDescent="0.2">
      <c r="A51">
        <v>1009943</v>
      </c>
      <c r="B51" t="s">
        <v>411</v>
      </c>
    </row>
    <row r="52" spans="1:2" x14ac:dyDescent="0.2">
      <c r="A52">
        <v>1010649</v>
      </c>
      <c r="B52" t="s">
        <v>24169</v>
      </c>
    </row>
    <row r="53" spans="1:2" x14ac:dyDescent="0.2">
      <c r="A53">
        <v>1010649</v>
      </c>
      <c r="B53" t="s">
        <v>24170</v>
      </c>
    </row>
    <row r="54" spans="1:2" x14ac:dyDescent="0.2">
      <c r="A54">
        <v>1010725</v>
      </c>
      <c r="B54" t="s">
        <v>24171</v>
      </c>
    </row>
    <row r="55" spans="1:2" x14ac:dyDescent="0.2">
      <c r="A55">
        <v>1010821</v>
      </c>
      <c r="B55" t="s">
        <v>479</v>
      </c>
    </row>
    <row r="56" spans="1:2" x14ac:dyDescent="0.2">
      <c r="A56">
        <v>1012399</v>
      </c>
      <c r="B56" t="s">
        <v>24172</v>
      </c>
    </row>
    <row r="57" spans="1:2" x14ac:dyDescent="0.2">
      <c r="A57">
        <v>1012525</v>
      </c>
      <c r="B57" t="s">
        <v>534</v>
      </c>
    </row>
    <row r="58" spans="1:2" x14ac:dyDescent="0.2">
      <c r="A58">
        <v>1012565</v>
      </c>
      <c r="B58" t="s">
        <v>543</v>
      </c>
    </row>
    <row r="59" spans="1:2" x14ac:dyDescent="0.2">
      <c r="A59">
        <v>1012565</v>
      </c>
      <c r="B59" t="s">
        <v>543</v>
      </c>
    </row>
    <row r="60" spans="1:2" x14ac:dyDescent="0.2">
      <c r="A60">
        <v>1012565</v>
      </c>
      <c r="B60" t="s">
        <v>24173</v>
      </c>
    </row>
    <row r="61" spans="1:2" x14ac:dyDescent="0.2">
      <c r="A61">
        <v>1013192</v>
      </c>
      <c r="B61" t="s">
        <v>608</v>
      </c>
    </row>
    <row r="62" spans="1:2" x14ac:dyDescent="0.2">
      <c r="A62">
        <v>1013899</v>
      </c>
      <c r="B62" t="s">
        <v>649</v>
      </c>
    </row>
    <row r="63" spans="1:2" x14ac:dyDescent="0.2">
      <c r="A63">
        <v>1016262</v>
      </c>
      <c r="B63" t="s">
        <v>663</v>
      </c>
    </row>
    <row r="64" spans="1:2" x14ac:dyDescent="0.2">
      <c r="A64">
        <v>1016701</v>
      </c>
      <c r="B64" t="s">
        <v>676</v>
      </c>
    </row>
    <row r="65" spans="1:2" x14ac:dyDescent="0.2">
      <c r="A65">
        <v>1016701</v>
      </c>
      <c r="B65" t="s">
        <v>678</v>
      </c>
    </row>
    <row r="66" spans="1:2" x14ac:dyDescent="0.2">
      <c r="A66">
        <v>1016945</v>
      </c>
      <c r="B66" t="s">
        <v>692</v>
      </c>
    </row>
    <row r="67" spans="1:2" x14ac:dyDescent="0.2">
      <c r="A67">
        <v>1017374</v>
      </c>
      <c r="B67" t="s">
        <v>715</v>
      </c>
    </row>
    <row r="68" spans="1:2" x14ac:dyDescent="0.2">
      <c r="A68">
        <v>1018865</v>
      </c>
      <c r="B68" t="s">
        <v>727</v>
      </c>
    </row>
    <row r="69" spans="1:2" x14ac:dyDescent="0.2">
      <c r="A69">
        <v>1018865</v>
      </c>
      <c r="B69" t="s">
        <v>24174</v>
      </c>
    </row>
    <row r="70" spans="1:2" x14ac:dyDescent="0.2">
      <c r="A70">
        <v>1018865</v>
      </c>
      <c r="B70" t="s">
        <v>727</v>
      </c>
    </row>
    <row r="71" spans="1:2" x14ac:dyDescent="0.2">
      <c r="A71">
        <v>1018865</v>
      </c>
      <c r="B71" t="s">
        <v>24175</v>
      </c>
    </row>
    <row r="72" spans="1:2" x14ac:dyDescent="0.2">
      <c r="A72">
        <v>1019850</v>
      </c>
      <c r="B72" t="s">
        <v>765</v>
      </c>
    </row>
    <row r="73" spans="1:2" x14ac:dyDescent="0.2">
      <c r="A73">
        <v>1019850</v>
      </c>
      <c r="B73" t="s">
        <v>24176</v>
      </c>
    </row>
    <row r="74" spans="1:2" x14ac:dyDescent="0.2">
      <c r="A74">
        <v>1019850</v>
      </c>
      <c r="B74" t="s">
        <v>768</v>
      </c>
    </row>
    <row r="75" spans="1:2" x14ac:dyDescent="0.2">
      <c r="A75">
        <v>1019850</v>
      </c>
      <c r="B75" t="s">
        <v>24177</v>
      </c>
    </row>
    <row r="76" spans="1:2" x14ac:dyDescent="0.2">
      <c r="A76">
        <v>1020370</v>
      </c>
      <c r="B76" t="s">
        <v>779</v>
      </c>
    </row>
    <row r="77" spans="1:2" x14ac:dyDescent="0.2">
      <c r="A77">
        <v>1021775</v>
      </c>
      <c r="B77" t="s">
        <v>821</v>
      </c>
    </row>
    <row r="78" spans="1:2" x14ac:dyDescent="0.2">
      <c r="A78">
        <v>1022593</v>
      </c>
      <c r="B78" t="s">
        <v>870</v>
      </c>
    </row>
    <row r="79" spans="1:2" x14ac:dyDescent="0.2">
      <c r="A79">
        <v>1022593</v>
      </c>
      <c r="B79" t="s">
        <v>24178</v>
      </c>
    </row>
    <row r="80" spans="1:2" x14ac:dyDescent="0.2">
      <c r="A80">
        <v>1022627</v>
      </c>
      <c r="B80" t="s">
        <v>882</v>
      </c>
    </row>
    <row r="81" spans="1:2" x14ac:dyDescent="0.2">
      <c r="A81">
        <v>1023206</v>
      </c>
      <c r="B81" t="s">
        <v>893</v>
      </c>
    </row>
    <row r="82" spans="1:2" x14ac:dyDescent="0.2">
      <c r="A82">
        <v>1023206</v>
      </c>
      <c r="B82" t="s">
        <v>896</v>
      </c>
    </row>
    <row r="83" spans="1:2" x14ac:dyDescent="0.2">
      <c r="A83">
        <v>1023206</v>
      </c>
      <c r="B83" t="s">
        <v>24179</v>
      </c>
    </row>
    <row r="84" spans="1:2" x14ac:dyDescent="0.2">
      <c r="A84">
        <v>1023540</v>
      </c>
      <c r="B84" t="s">
        <v>24180</v>
      </c>
    </row>
    <row r="85" spans="1:2" x14ac:dyDescent="0.2">
      <c r="A85">
        <v>1024771</v>
      </c>
      <c r="B85" t="s">
        <v>930</v>
      </c>
    </row>
    <row r="86" spans="1:2" x14ac:dyDescent="0.2">
      <c r="A86">
        <v>1024900</v>
      </c>
      <c r="B86" t="s">
        <v>938</v>
      </c>
    </row>
    <row r="87" spans="1:2" x14ac:dyDescent="0.2">
      <c r="A87">
        <v>1026626</v>
      </c>
      <c r="B87" t="s">
        <v>964</v>
      </c>
    </row>
    <row r="88" spans="1:2" x14ac:dyDescent="0.2">
      <c r="A88">
        <v>1029451</v>
      </c>
      <c r="B88" t="s">
        <v>964</v>
      </c>
    </row>
    <row r="89" spans="1:2" x14ac:dyDescent="0.2">
      <c r="A89">
        <v>1030680</v>
      </c>
      <c r="B89" t="s">
        <v>964</v>
      </c>
    </row>
    <row r="90" spans="1:2" x14ac:dyDescent="0.2">
      <c r="A90">
        <v>1030866</v>
      </c>
      <c r="B90" t="s">
        <v>1058</v>
      </c>
    </row>
    <row r="91" spans="1:2" x14ac:dyDescent="0.2">
      <c r="A91">
        <v>1030866</v>
      </c>
      <c r="B91" t="s">
        <v>1060</v>
      </c>
    </row>
    <row r="92" spans="1:2" x14ac:dyDescent="0.2">
      <c r="A92">
        <v>1031057</v>
      </c>
      <c r="B92" t="s">
        <v>1070</v>
      </c>
    </row>
    <row r="93" spans="1:2" x14ac:dyDescent="0.2">
      <c r="A93">
        <v>1033183</v>
      </c>
      <c r="B93" t="s">
        <v>1191</v>
      </c>
    </row>
    <row r="94" spans="1:2" x14ac:dyDescent="0.2">
      <c r="A94">
        <v>1034729</v>
      </c>
      <c r="B94" t="s">
        <v>1261</v>
      </c>
    </row>
    <row r="95" spans="1:2" x14ac:dyDescent="0.2">
      <c r="A95">
        <v>1034755</v>
      </c>
      <c r="B95" t="s">
        <v>24181</v>
      </c>
    </row>
    <row r="96" spans="1:2" x14ac:dyDescent="0.2">
      <c r="A96">
        <v>1034755</v>
      </c>
      <c r="B96" t="s">
        <v>1267</v>
      </c>
    </row>
    <row r="97" spans="1:2" x14ac:dyDescent="0.2">
      <c r="A97">
        <v>1034775</v>
      </c>
      <c r="B97" t="s">
        <v>1265</v>
      </c>
    </row>
    <row r="98" spans="1:2" x14ac:dyDescent="0.2">
      <c r="A98">
        <v>1034934</v>
      </c>
      <c r="B98" t="s">
        <v>1277</v>
      </c>
    </row>
    <row r="99" spans="1:2" x14ac:dyDescent="0.2">
      <c r="A99">
        <v>1034934</v>
      </c>
      <c r="B99" t="s">
        <v>1279</v>
      </c>
    </row>
    <row r="100" spans="1:2" x14ac:dyDescent="0.2">
      <c r="A100">
        <v>1034934</v>
      </c>
      <c r="B100" t="s">
        <v>1287</v>
      </c>
    </row>
    <row r="101" spans="1:2" x14ac:dyDescent="0.2">
      <c r="A101">
        <v>1035314</v>
      </c>
      <c r="B101" t="s">
        <v>1300</v>
      </c>
    </row>
    <row r="102" spans="1:2" x14ac:dyDescent="0.2">
      <c r="A102">
        <v>1038612</v>
      </c>
      <c r="B102" t="s">
        <v>21202</v>
      </c>
    </row>
    <row r="103" spans="1:2" x14ac:dyDescent="0.2">
      <c r="A103">
        <v>1038896</v>
      </c>
      <c r="B103" t="s">
        <v>1323</v>
      </c>
    </row>
    <row r="104" spans="1:2" x14ac:dyDescent="0.2">
      <c r="A104">
        <v>1040240</v>
      </c>
      <c r="B104" t="s">
        <v>1341</v>
      </c>
    </row>
    <row r="105" spans="1:2" x14ac:dyDescent="0.2">
      <c r="A105">
        <v>1040240</v>
      </c>
      <c r="B105" t="s">
        <v>24182</v>
      </c>
    </row>
    <row r="106" spans="1:2" x14ac:dyDescent="0.2">
      <c r="A106">
        <v>1040259</v>
      </c>
      <c r="B106" t="s">
        <v>1354</v>
      </c>
    </row>
    <row r="107" spans="1:2" x14ac:dyDescent="0.2">
      <c r="A107">
        <v>1040259</v>
      </c>
      <c r="B107" t="s">
        <v>1361</v>
      </c>
    </row>
    <row r="108" spans="1:2" x14ac:dyDescent="0.2">
      <c r="A108">
        <v>1040259</v>
      </c>
      <c r="B108" t="s">
        <v>1363</v>
      </c>
    </row>
    <row r="109" spans="1:2" x14ac:dyDescent="0.2">
      <c r="A109">
        <v>1040259</v>
      </c>
      <c r="B109" t="s">
        <v>1363</v>
      </c>
    </row>
    <row r="110" spans="1:2" x14ac:dyDescent="0.2">
      <c r="A110">
        <v>1040354</v>
      </c>
      <c r="B110" t="s">
        <v>1399</v>
      </c>
    </row>
    <row r="111" spans="1:2" x14ac:dyDescent="0.2">
      <c r="A111">
        <v>2003440</v>
      </c>
      <c r="B111" t="s">
        <v>1436</v>
      </c>
    </row>
    <row r="112" spans="1:2" x14ac:dyDescent="0.2">
      <c r="A112">
        <v>2005110</v>
      </c>
      <c r="B112" t="s">
        <v>1447</v>
      </c>
    </row>
    <row r="113" spans="1:2" x14ac:dyDescent="0.2">
      <c r="A113">
        <v>2006176</v>
      </c>
      <c r="B113" t="s">
        <v>1472</v>
      </c>
    </row>
    <row r="114" spans="1:2" x14ac:dyDescent="0.2">
      <c r="A114">
        <v>2011502</v>
      </c>
      <c r="B114" t="s">
        <v>1518</v>
      </c>
    </row>
    <row r="115" spans="1:2" x14ac:dyDescent="0.2">
      <c r="A115">
        <v>2011502</v>
      </c>
      <c r="B115" t="s">
        <v>24183</v>
      </c>
    </row>
    <row r="116" spans="1:2" x14ac:dyDescent="0.2">
      <c r="A116">
        <v>2011502</v>
      </c>
      <c r="B116" t="s">
        <v>1522</v>
      </c>
    </row>
    <row r="117" spans="1:2" x14ac:dyDescent="0.2">
      <c r="A117">
        <v>2012965</v>
      </c>
      <c r="B117" t="s">
        <v>1555</v>
      </c>
    </row>
    <row r="118" spans="1:2" x14ac:dyDescent="0.2">
      <c r="A118">
        <v>2013039</v>
      </c>
      <c r="B118" t="s">
        <v>1558</v>
      </c>
    </row>
    <row r="119" spans="1:2" x14ac:dyDescent="0.2">
      <c r="A119">
        <v>2013428</v>
      </c>
      <c r="B119" t="s">
        <v>1586</v>
      </c>
    </row>
    <row r="120" spans="1:2" x14ac:dyDescent="0.2">
      <c r="A120">
        <v>2013428</v>
      </c>
      <c r="B120" t="s">
        <v>24184</v>
      </c>
    </row>
    <row r="121" spans="1:2" x14ac:dyDescent="0.2">
      <c r="A121">
        <v>2013428</v>
      </c>
      <c r="B121" t="s">
        <v>1604</v>
      </c>
    </row>
    <row r="122" spans="1:2" x14ac:dyDescent="0.2">
      <c r="A122">
        <v>2013428</v>
      </c>
      <c r="B122" t="s">
        <v>1620</v>
      </c>
    </row>
    <row r="123" spans="1:2" x14ac:dyDescent="0.2">
      <c r="A123">
        <v>2013588</v>
      </c>
      <c r="B123" t="s">
        <v>1628</v>
      </c>
    </row>
    <row r="124" spans="1:2" x14ac:dyDescent="0.2">
      <c r="A124">
        <v>2013588</v>
      </c>
      <c r="B124" t="s">
        <v>24185</v>
      </c>
    </row>
    <row r="125" spans="1:2" x14ac:dyDescent="0.2">
      <c r="A125">
        <v>2014804</v>
      </c>
      <c r="B125" t="s">
        <v>1648</v>
      </c>
    </row>
    <row r="126" spans="1:2" x14ac:dyDescent="0.2">
      <c r="A126">
        <v>3001380</v>
      </c>
      <c r="B126" t="s">
        <v>1681</v>
      </c>
    </row>
    <row r="127" spans="1:2" x14ac:dyDescent="0.2">
      <c r="A127">
        <v>3001380</v>
      </c>
      <c r="B127" t="s">
        <v>1685</v>
      </c>
    </row>
    <row r="128" spans="1:2" x14ac:dyDescent="0.2">
      <c r="A128">
        <v>3002603</v>
      </c>
      <c r="B128" t="s">
        <v>1728</v>
      </c>
    </row>
    <row r="129" spans="1:2" x14ac:dyDescent="0.2">
      <c r="A129">
        <v>3002933</v>
      </c>
      <c r="B129" t="s">
        <v>1746</v>
      </c>
    </row>
    <row r="130" spans="1:2" x14ac:dyDescent="0.2">
      <c r="A130">
        <v>3002933</v>
      </c>
      <c r="B130" t="s">
        <v>1746</v>
      </c>
    </row>
    <row r="131" spans="1:2" x14ac:dyDescent="0.2">
      <c r="A131">
        <v>3004176</v>
      </c>
      <c r="B131" t="s">
        <v>1785</v>
      </c>
    </row>
    <row r="132" spans="1:2" x14ac:dyDescent="0.2">
      <c r="A132">
        <v>3008282</v>
      </c>
      <c r="B132" t="s">
        <v>1887</v>
      </c>
    </row>
    <row r="133" spans="1:2" x14ac:dyDescent="0.2">
      <c r="A133">
        <v>3008282</v>
      </c>
      <c r="B133" t="s">
        <v>1887</v>
      </c>
    </row>
    <row r="134" spans="1:2" x14ac:dyDescent="0.2">
      <c r="A134">
        <v>3008629</v>
      </c>
      <c r="B134" t="s">
        <v>24186</v>
      </c>
    </row>
    <row r="135" spans="1:2" x14ac:dyDescent="0.2">
      <c r="A135">
        <v>3009247</v>
      </c>
      <c r="B135" t="s">
        <v>1900</v>
      </c>
    </row>
    <row r="136" spans="1:2" x14ac:dyDescent="0.2">
      <c r="A136">
        <v>3010641</v>
      </c>
      <c r="B136" t="s">
        <v>1911</v>
      </c>
    </row>
    <row r="137" spans="1:2" x14ac:dyDescent="0.2">
      <c r="A137">
        <v>3010641</v>
      </c>
      <c r="B137" t="s">
        <v>1913</v>
      </c>
    </row>
    <row r="138" spans="1:2" x14ac:dyDescent="0.2">
      <c r="A138">
        <v>3010641</v>
      </c>
      <c r="B138" t="s">
        <v>1916</v>
      </c>
    </row>
    <row r="139" spans="1:2" x14ac:dyDescent="0.2">
      <c r="A139">
        <v>3011973</v>
      </c>
      <c r="B139" t="s">
        <v>1964</v>
      </c>
    </row>
    <row r="140" spans="1:2" x14ac:dyDescent="0.2">
      <c r="A140">
        <v>3011973</v>
      </c>
      <c r="B140" t="s">
        <v>24187</v>
      </c>
    </row>
    <row r="141" spans="1:2" x14ac:dyDescent="0.2">
      <c r="A141">
        <v>3013322</v>
      </c>
      <c r="B141" t="s">
        <v>2002</v>
      </c>
    </row>
    <row r="142" spans="1:2" x14ac:dyDescent="0.2">
      <c r="A142">
        <v>3013500</v>
      </c>
      <c r="B142" t="s">
        <v>2012</v>
      </c>
    </row>
    <row r="143" spans="1:2" x14ac:dyDescent="0.2">
      <c r="A143">
        <v>3013746</v>
      </c>
      <c r="B143" t="s">
        <v>2024</v>
      </c>
    </row>
    <row r="144" spans="1:2" x14ac:dyDescent="0.2">
      <c r="A144">
        <v>3013922</v>
      </c>
      <c r="B144" t="s">
        <v>2039</v>
      </c>
    </row>
    <row r="145" spans="1:2" x14ac:dyDescent="0.2">
      <c r="A145">
        <v>3013939</v>
      </c>
      <c r="B145" t="s">
        <v>2046</v>
      </c>
    </row>
    <row r="146" spans="1:2" x14ac:dyDescent="0.2">
      <c r="A146">
        <v>3014909</v>
      </c>
      <c r="B146" t="s">
        <v>24188</v>
      </c>
    </row>
    <row r="147" spans="1:2" x14ac:dyDescent="0.2">
      <c r="A147">
        <v>3014909</v>
      </c>
      <c r="B147" t="s">
        <v>2072</v>
      </c>
    </row>
    <row r="148" spans="1:2" x14ac:dyDescent="0.2">
      <c r="A148">
        <v>3014909</v>
      </c>
      <c r="B148" t="s">
        <v>2072</v>
      </c>
    </row>
    <row r="149" spans="1:2" x14ac:dyDescent="0.2">
      <c r="A149">
        <v>3014909</v>
      </c>
      <c r="B149" t="s">
        <v>2073</v>
      </c>
    </row>
    <row r="150" spans="1:2" x14ac:dyDescent="0.2">
      <c r="A150">
        <v>3015283</v>
      </c>
      <c r="B150" t="s">
        <v>2107</v>
      </c>
    </row>
    <row r="151" spans="1:2" x14ac:dyDescent="0.2">
      <c r="A151">
        <v>3015283</v>
      </c>
      <c r="B151" t="s">
        <v>24189</v>
      </c>
    </row>
    <row r="152" spans="1:2" x14ac:dyDescent="0.2">
      <c r="A152">
        <v>3017599</v>
      </c>
      <c r="B152" t="s">
        <v>2141</v>
      </c>
    </row>
    <row r="153" spans="1:2" x14ac:dyDescent="0.2">
      <c r="A153">
        <v>3017672</v>
      </c>
      <c r="B153" t="s">
        <v>2151</v>
      </c>
    </row>
    <row r="154" spans="1:2" x14ac:dyDescent="0.2">
      <c r="A154">
        <v>4001546</v>
      </c>
      <c r="B154" t="s">
        <v>918</v>
      </c>
    </row>
    <row r="155" spans="1:2" x14ac:dyDescent="0.2">
      <c r="A155">
        <v>4003758</v>
      </c>
      <c r="B155" t="s">
        <v>2199</v>
      </c>
    </row>
    <row r="156" spans="1:2" x14ac:dyDescent="0.2">
      <c r="A156">
        <v>4003758</v>
      </c>
      <c r="B156" t="s">
        <v>24190</v>
      </c>
    </row>
    <row r="157" spans="1:2" x14ac:dyDescent="0.2">
      <c r="A157">
        <v>4031949</v>
      </c>
      <c r="B157" t="s">
        <v>2218</v>
      </c>
    </row>
    <row r="158" spans="1:2" x14ac:dyDescent="0.2">
      <c r="A158">
        <v>4033259</v>
      </c>
      <c r="B158" t="s">
        <v>209</v>
      </c>
    </row>
    <row r="159" spans="1:2" x14ac:dyDescent="0.2">
      <c r="A159">
        <v>4033259</v>
      </c>
      <c r="B159" t="s">
        <v>24191</v>
      </c>
    </row>
    <row r="160" spans="1:2" x14ac:dyDescent="0.2">
      <c r="A160">
        <v>4033508</v>
      </c>
      <c r="B160" t="s">
        <v>2235</v>
      </c>
    </row>
    <row r="161" spans="1:2" x14ac:dyDescent="0.2">
      <c r="A161">
        <v>4033552</v>
      </c>
      <c r="B161" t="s">
        <v>213</v>
      </c>
    </row>
    <row r="162" spans="1:2" x14ac:dyDescent="0.2">
      <c r="A162">
        <v>4047887</v>
      </c>
      <c r="B162" t="s">
        <v>2256</v>
      </c>
    </row>
    <row r="163" spans="1:2" x14ac:dyDescent="0.2">
      <c r="A163">
        <v>4054307</v>
      </c>
      <c r="B163" t="s">
        <v>24192</v>
      </c>
    </row>
    <row r="164" spans="1:2" x14ac:dyDescent="0.2">
      <c r="A164">
        <v>4054307</v>
      </c>
      <c r="B164" t="s">
        <v>281</v>
      </c>
    </row>
    <row r="165" spans="1:2" x14ac:dyDescent="0.2">
      <c r="A165">
        <v>4055070</v>
      </c>
      <c r="B165" t="s">
        <v>2277</v>
      </c>
    </row>
    <row r="166" spans="1:2" x14ac:dyDescent="0.2">
      <c r="A166">
        <v>4055070</v>
      </c>
      <c r="B166" t="s">
        <v>2285</v>
      </c>
    </row>
    <row r="167" spans="1:2" x14ac:dyDescent="0.2">
      <c r="A167">
        <v>4083533</v>
      </c>
      <c r="B167" t="s">
        <v>2331</v>
      </c>
    </row>
    <row r="168" spans="1:2" x14ac:dyDescent="0.2">
      <c r="A168">
        <v>4083533</v>
      </c>
      <c r="B168" t="s">
        <v>2331</v>
      </c>
    </row>
    <row r="169" spans="1:2" x14ac:dyDescent="0.2">
      <c r="A169">
        <v>4086128</v>
      </c>
      <c r="B169" t="s">
        <v>2345</v>
      </c>
    </row>
    <row r="170" spans="1:2" x14ac:dyDescent="0.2">
      <c r="A170">
        <v>4088548</v>
      </c>
      <c r="B170" t="s">
        <v>2392</v>
      </c>
    </row>
    <row r="171" spans="1:2" x14ac:dyDescent="0.2">
      <c r="A171">
        <v>4088548</v>
      </c>
      <c r="B171" t="s">
        <v>24193</v>
      </c>
    </row>
    <row r="172" spans="1:2" x14ac:dyDescent="0.2">
      <c r="A172">
        <v>4088548</v>
      </c>
      <c r="B172" t="s">
        <v>24194</v>
      </c>
    </row>
    <row r="173" spans="1:2" x14ac:dyDescent="0.2">
      <c r="A173">
        <v>4088548</v>
      </c>
      <c r="B173" t="s">
        <v>2395</v>
      </c>
    </row>
    <row r="174" spans="1:2" x14ac:dyDescent="0.2">
      <c r="A174">
        <v>4093208</v>
      </c>
      <c r="B174" t="s">
        <v>2440</v>
      </c>
    </row>
    <row r="175" spans="1:2" x14ac:dyDescent="0.2">
      <c r="A175">
        <v>4093208</v>
      </c>
      <c r="B175" t="s">
        <v>2440</v>
      </c>
    </row>
    <row r="176" spans="1:2" x14ac:dyDescent="0.2">
      <c r="A176">
        <v>4093208</v>
      </c>
      <c r="B176" t="s">
        <v>2440</v>
      </c>
    </row>
    <row r="177" spans="1:2" x14ac:dyDescent="0.2">
      <c r="A177">
        <v>4095076</v>
      </c>
      <c r="B177" t="s">
        <v>2499</v>
      </c>
    </row>
    <row r="178" spans="1:2" x14ac:dyDescent="0.2">
      <c r="A178">
        <v>4095537</v>
      </c>
      <c r="B178" t="s">
        <v>2503</v>
      </c>
    </row>
    <row r="179" spans="1:2" x14ac:dyDescent="0.2">
      <c r="A179">
        <v>4096986</v>
      </c>
      <c r="B179" t="s">
        <v>2509</v>
      </c>
    </row>
    <row r="180" spans="1:2" x14ac:dyDescent="0.2">
      <c r="A180">
        <v>4099159</v>
      </c>
      <c r="B180" t="s">
        <v>2546</v>
      </c>
    </row>
    <row r="181" spans="1:2" x14ac:dyDescent="0.2">
      <c r="A181">
        <v>4101237</v>
      </c>
      <c r="B181" t="s">
        <v>24195</v>
      </c>
    </row>
    <row r="182" spans="1:2" x14ac:dyDescent="0.2">
      <c r="A182">
        <v>4101237</v>
      </c>
      <c r="B182" t="s">
        <v>24196</v>
      </c>
    </row>
    <row r="183" spans="1:2" x14ac:dyDescent="0.2">
      <c r="A183">
        <v>4101237</v>
      </c>
      <c r="B183" t="s">
        <v>2559</v>
      </c>
    </row>
    <row r="184" spans="1:2" x14ac:dyDescent="0.2">
      <c r="A184">
        <v>4102258</v>
      </c>
      <c r="B184" t="s">
        <v>2577</v>
      </c>
    </row>
    <row r="185" spans="1:2" x14ac:dyDescent="0.2">
      <c r="A185">
        <v>4103408</v>
      </c>
      <c r="B185" t="s">
        <v>2592</v>
      </c>
    </row>
    <row r="186" spans="1:2" x14ac:dyDescent="0.2">
      <c r="A186">
        <v>4105156</v>
      </c>
      <c r="B186" t="s">
        <v>2626</v>
      </c>
    </row>
    <row r="187" spans="1:2" x14ac:dyDescent="0.2">
      <c r="A187">
        <v>4105156</v>
      </c>
      <c r="B187" t="s">
        <v>2630</v>
      </c>
    </row>
    <row r="188" spans="1:2" x14ac:dyDescent="0.2">
      <c r="A188">
        <v>4107959</v>
      </c>
      <c r="B188" t="s">
        <v>2645</v>
      </c>
    </row>
    <row r="189" spans="1:2" x14ac:dyDescent="0.2">
      <c r="A189">
        <v>4109822</v>
      </c>
      <c r="B189" t="s">
        <v>1887</v>
      </c>
    </row>
    <row r="190" spans="1:2" x14ac:dyDescent="0.2">
      <c r="A190">
        <v>4109822</v>
      </c>
      <c r="B190" t="s">
        <v>2678</v>
      </c>
    </row>
    <row r="191" spans="1:2" x14ac:dyDescent="0.2">
      <c r="A191">
        <v>4109822</v>
      </c>
      <c r="B191" t="s">
        <v>24197</v>
      </c>
    </row>
    <row r="192" spans="1:2" x14ac:dyDescent="0.2">
      <c r="A192">
        <v>4110821</v>
      </c>
      <c r="B192" t="s">
        <v>2713</v>
      </c>
    </row>
    <row r="193" spans="1:2" x14ac:dyDescent="0.2">
      <c r="A193">
        <v>4118707</v>
      </c>
      <c r="B193" t="s">
        <v>2817</v>
      </c>
    </row>
    <row r="194" spans="1:2" x14ac:dyDescent="0.2">
      <c r="A194">
        <v>4118707</v>
      </c>
      <c r="B194" t="s">
        <v>24198</v>
      </c>
    </row>
    <row r="195" spans="1:2" x14ac:dyDescent="0.2">
      <c r="A195">
        <v>4120111</v>
      </c>
      <c r="B195" t="s">
        <v>2868</v>
      </c>
    </row>
    <row r="196" spans="1:2" x14ac:dyDescent="0.2">
      <c r="A196">
        <v>4120238</v>
      </c>
      <c r="B196" t="s">
        <v>2871</v>
      </c>
    </row>
    <row r="197" spans="1:2" x14ac:dyDescent="0.2">
      <c r="A197">
        <v>4120243</v>
      </c>
      <c r="B197" t="s">
        <v>2871</v>
      </c>
    </row>
    <row r="198" spans="1:2" x14ac:dyDescent="0.2">
      <c r="A198">
        <v>4121075</v>
      </c>
      <c r="B198" t="s">
        <v>2903</v>
      </c>
    </row>
    <row r="199" spans="1:2" x14ac:dyDescent="0.2">
      <c r="A199">
        <v>4121075</v>
      </c>
      <c r="B199" t="s">
        <v>2905</v>
      </c>
    </row>
    <row r="200" spans="1:2" x14ac:dyDescent="0.2">
      <c r="A200">
        <v>4121075</v>
      </c>
      <c r="B200" t="s">
        <v>24199</v>
      </c>
    </row>
    <row r="201" spans="1:2" x14ac:dyDescent="0.2">
      <c r="A201">
        <v>4121958</v>
      </c>
      <c r="B201" t="s">
        <v>2945</v>
      </c>
    </row>
    <row r="202" spans="1:2" x14ac:dyDescent="0.2">
      <c r="A202">
        <v>4122251</v>
      </c>
      <c r="B202" t="s">
        <v>2951</v>
      </c>
    </row>
    <row r="203" spans="1:2" x14ac:dyDescent="0.2">
      <c r="A203">
        <v>4122251</v>
      </c>
      <c r="B203" t="s">
        <v>2954</v>
      </c>
    </row>
    <row r="204" spans="1:2" x14ac:dyDescent="0.2">
      <c r="A204">
        <v>4122251</v>
      </c>
      <c r="B204" t="s">
        <v>2956</v>
      </c>
    </row>
    <row r="205" spans="1:2" x14ac:dyDescent="0.2">
      <c r="A205">
        <v>4122251</v>
      </c>
      <c r="B205" t="s">
        <v>24200</v>
      </c>
    </row>
    <row r="206" spans="1:2" x14ac:dyDescent="0.2">
      <c r="A206">
        <v>4123108</v>
      </c>
      <c r="B206" t="s">
        <v>2967</v>
      </c>
    </row>
    <row r="207" spans="1:2" x14ac:dyDescent="0.2">
      <c r="A207">
        <v>4123108</v>
      </c>
      <c r="B207" t="s">
        <v>2972</v>
      </c>
    </row>
    <row r="208" spans="1:2" x14ac:dyDescent="0.2">
      <c r="A208">
        <v>4123121</v>
      </c>
      <c r="B208" t="s">
        <v>2982</v>
      </c>
    </row>
    <row r="209" spans="1:2" x14ac:dyDescent="0.2">
      <c r="A209">
        <v>4124283</v>
      </c>
      <c r="B209" t="s">
        <v>3016</v>
      </c>
    </row>
    <row r="210" spans="1:2" x14ac:dyDescent="0.2">
      <c r="A210">
        <v>4124283</v>
      </c>
      <c r="B210" t="s">
        <v>24201</v>
      </c>
    </row>
    <row r="211" spans="1:2" x14ac:dyDescent="0.2">
      <c r="A211">
        <v>4124553</v>
      </c>
      <c r="B211" t="s">
        <v>3036</v>
      </c>
    </row>
    <row r="212" spans="1:2" x14ac:dyDescent="0.2">
      <c r="A212">
        <v>4125135</v>
      </c>
      <c r="B212" t="s">
        <v>3059</v>
      </c>
    </row>
    <row r="213" spans="1:2" x14ac:dyDescent="0.2">
      <c r="A213">
        <v>4125406</v>
      </c>
      <c r="B213" t="s">
        <v>3070</v>
      </c>
    </row>
    <row r="214" spans="1:2" x14ac:dyDescent="0.2">
      <c r="A214">
        <v>4125406</v>
      </c>
      <c r="B214" t="s">
        <v>3070</v>
      </c>
    </row>
    <row r="215" spans="1:2" x14ac:dyDescent="0.2">
      <c r="A215">
        <v>4125406</v>
      </c>
      <c r="B215" t="s">
        <v>24202</v>
      </c>
    </row>
    <row r="216" spans="1:2" x14ac:dyDescent="0.2">
      <c r="A216">
        <v>4125406</v>
      </c>
      <c r="B216" t="s">
        <v>3075</v>
      </c>
    </row>
    <row r="217" spans="1:2" x14ac:dyDescent="0.2">
      <c r="A217">
        <v>4125584</v>
      </c>
      <c r="B217" t="s">
        <v>3087</v>
      </c>
    </row>
    <row r="218" spans="1:2" x14ac:dyDescent="0.2">
      <c r="A218">
        <v>4125584</v>
      </c>
      <c r="B218" t="s">
        <v>3102</v>
      </c>
    </row>
    <row r="219" spans="1:2" x14ac:dyDescent="0.2">
      <c r="A219">
        <v>4126342</v>
      </c>
      <c r="B219" t="s">
        <v>24203</v>
      </c>
    </row>
    <row r="220" spans="1:2" x14ac:dyDescent="0.2">
      <c r="A220">
        <v>4126342</v>
      </c>
      <c r="B220" t="s">
        <v>3129</v>
      </c>
    </row>
    <row r="221" spans="1:2" x14ac:dyDescent="0.2">
      <c r="A221">
        <v>4126347</v>
      </c>
      <c r="B221" t="s">
        <v>3129</v>
      </c>
    </row>
    <row r="222" spans="1:2" x14ac:dyDescent="0.2">
      <c r="A222">
        <v>4126924</v>
      </c>
      <c r="B222" t="s">
        <v>3153</v>
      </c>
    </row>
    <row r="223" spans="1:2" x14ac:dyDescent="0.2">
      <c r="A223">
        <v>4127233</v>
      </c>
      <c r="B223" t="s">
        <v>24204</v>
      </c>
    </row>
    <row r="224" spans="1:2" x14ac:dyDescent="0.2">
      <c r="A224">
        <v>4127233</v>
      </c>
      <c r="B224" t="s">
        <v>3164</v>
      </c>
    </row>
    <row r="225" spans="1:2" x14ac:dyDescent="0.2">
      <c r="A225">
        <v>4128285</v>
      </c>
      <c r="B225" t="s">
        <v>3229</v>
      </c>
    </row>
    <row r="226" spans="1:2" x14ac:dyDescent="0.2">
      <c r="A226">
        <v>4128394</v>
      </c>
      <c r="B226" t="s">
        <v>3129</v>
      </c>
    </row>
    <row r="227" spans="1:2" x14ac:dyDescent="0.2">
      <c r="A227">
        <v>4129086</v>
      </c>
      <c r="B227" t="s">
        <v>3287</v>
      </c>
    </row>
    <row r="228" spans="1:2" x14ac:dyDescent="0.2">
      <c r="A228">
        <v>4129086</v>
      </c>
      <c r="B228" t="s">
        <v>3289</v>
      </c>
    </row>
    <row r="229" spans="1:2" x14ac:dyDescent="0.2">
      <c r="A229">
        <v>4129086</v>
      </c>
      <c r="B229" t="s">
        <v>3289</v>
      </c>
    </row>
    <row r="230" spans="1:2" x14ac:dyDescent="0.2">
      <c r="A230">
        <v>4129271</v>
      </c>
      <c r="B230" t="s">
        <v>3299</v>
      </c>
    </row>
    <row r="231" spans="1:2" x14ac:dyDescent="0.2">
      <c r="A231">
        <v>4131174</v>
      </c>
      <c r="B231" t="s">
        <v>3361</v>
      </c>
    </row>
    <row r="232" spans="1:2" x14ac:dyDescent="0.2">
      <c r="A232">
        <v>4133250</v>
      </c>
      <c r="B232" t="s">
        <v>3396</v>
      </c>
    </row>
    <row r="233" spans="1:2" x14ac:dyDescent="0.2">
      <c r="A233">
        <v>4133516</v>
      </c>
      <c r="B233" t="s">
        <v>3429</v>
      </c>
    </row>
    <row r="234" spans="1:2" x14ac:dyDescent="0.2">
      <c r="A234">
        <v>4133869</v>
      </c>
      <c r="B234" t="s">
        <v>3438</v>
      </c>
    </row>
    <row r="235" spans="1:2" x14ac:dyDescent="0.2">
      <c r="A235">
        <v>4134059</v>
      </c>
      <c r="B235" t="s">
        <v>24205</v>
      </c>
    </row>
    <row r="236" spans="1:2" x14ac:dyDescent="0.2">
      <c r="A236">
        <v>4136640</v>
      </c>
      <c r="B236" t="s">
        <v>3470</v>
      </c>
    </row>
    <row r="237" spans="1:2" x14ac:dyDescent="0.2">
      <c r="A237">
        <v>4137534</v>
      </c>
      <c r="B237" t="s">
        <v>3484</v>
      </c>
    </row>
    <row r="238" spans="1:2" x14ac:dyDescent="0.2">
      <c r="A238">
        <v>4137534</v>
      </c>
      <c r="B238" t="s">
        <v>3491</v>
      </c>
    </row>
    <row r="239" spans="1:2" x14ac:dyDescent="0.2">
      <c r="A239">
        <v>4138017</v>
      </c>
      <c r="B239" t="s">
        <v>3510</v>
      </c>
    </row>
    <row r="240" spans="1:2" x14ac:dyDescent="0.2">
      <c r="A240">
        <v>4138017</v>
      </c>
      <c r="B240" t="s">
        <v>24206</v>
      </c>
    </row>
    <row r="241" spans="1:2" x14ac:dyDescent="0.2">
      <c r="A241">
        <v>4138495</v>
      </c>
      <c r="B241" t="s">
        <v>2509</v>
      </c>
    </row>
    <row r="242" spans="1:2" x14ac:dyDescent="0.2">
      <c r="A242">
        <v>4139440</v>
      </c>
      <c r="B242" t="s">
        <v>24207</v>
      </c>
    </row>
    <row r="243" spans="1:2" x14ac:dyDescent="0.2">
      <c r="A243">
        <v>4139440</v>
      </c>
      <c r="B243" t="s">
        <v>3573</v>
      </c>
    </row>
    <row r="244" spans="1:2" x14ac:dyDescent="0.2">
      <c r="A244">
        <v>4139440</v>
      </c>
      <c r="B244" t="s">
        <v>3573</v>
      </c>
    </row>
    <row r="245" spans="1:2" x14ac:dyDescent="0.2">
      <c r="A245">
        <v>4139440</v>
      </c>
      <c r="B245" t="s">
        <v>3574</v>
      </c>
    </row>
    <row r="246" spans="1:2" x14ac:dyDescent="0.2">
      <c r="A246">
        <v>4140428</v>
      </c>
      <c r="B246" t="s">
        <v>3632</v>
      </c>
    </row>
    <row r="247" spans="1:2" x14ac:dyDescent="0.2">
      <c r="A247">
        <v>4141223</v>
      </c>
      <c r="B247" t="s">
        <v>3656</v>
      </c>
    </row>
    <row r="248" spans="1:2" x14ac:dyDescent="0.2">
      <c r="A248">
        <v>4141852</v>
      </c>
      <c r="B248" t="s">
        <v>3702</v>
      </c>
    </row>
    <row r="249" spans="1:2" x14ac:dyDescent="0.2">
      <c r="A249">
        <v>4142099</v>
      </c>
      <c r="B249" t="s">
        <v>3713</v>
      </c>
    </row>
    <row r="250" spans="1:2" x14ac:dyDescent="0.2">
      <c r="A250">
        <v>4142099</v>
      </c>
      <c r="B250" t="s">
        <v>24208</v>
      </c>
    </row>
    <row r="251" spans="1:2" x14ac:dyDescent="0.2">
      <c r="A251">
        <v>4142422</v>
      </c>
      <c r="B251" t="s">
        <v>3723</v>
      </c>
    </row>
    <row r="252" spans="1:2" x14ac:dyDescent="0.2">
      <c r="A252">
        <v>4144469</v>
      </c>
      <c r="B252" t="s">
        <v>24209</v>
      </c>
    </row>
    <row r="253" spans="1:2" x14ac:dyDescent="0.2">
      <c r="A253">
        <v>4145552</v>
      </c>
      <c r="B253" t="s">
        <v>3783</v>
      </c>
    </row>
    <row r="254" spans="1:2" x14ac:dyDescent="0.2">
      <c r="A254">
        <v>4145965</v>
      </c>
      <c r="B254" t="s">
        <v>24210</v>
      </c>
    </row>
    <row r="255" spans="1:2" x14ac:dyDescent="0.2">
      <c r="A255">
        <v>4146783</v>
      </c>
      <c r="B255" t="s">
        <v>24211</v>
      </c>
    </row>
    <row r="256" spans="1:2" x14ac:dyDescent="0.2">
      <c r="A256">
        <v>4146820</v>
      </c>
      <c r="B256" t="s">
        <v>3871</v>
      </c>
    </row>
    <row r="257" spans="1:2" x14ac:dyDescent="0.2">
      <c r="A257">
        <v>4146820</v>
      </c>
      <c r="B257" t="s">
        <v>3878</v>
      </c>
    </row>
    <row r="258" spans="1:2" x14ac:dyDescent="0.2">
      <c r="A258">
        <v>4147362</v>
      </c>
      <c r="B258" t="s">
        <v>3907</v>
      </c>
    </row>
    <row r="259" spans="1:2" x14ac:dyDescent="0.2">
      <c r="A259">
        <v>4147518</v>
      </c>
      <c r="B259" t="s">
        <v>24212</v>
      </c>
    </row>
    <row r="260" spans="1:2" x14ac:dyDescent="0.2">
      <c r="A260">
        <v>4147518</v>
      </c>
      <c r="B260" t="s">
        <v>24213</v>
      </c>
    </row>
    <row r="261" spans="1:2" x14ac:dyDescent="0.2">
      <c r="A261">
        <v>4147518</v>
      </c>
      <c r="B261" t="s">
        <v>24214</v>
      </c>
    </row>
    <row r="262" spans="1:2" x14ac:dyDescent="0.2">
      <c r="A262">
        <v>4147998</v>
      </c>
      <c r="B262" t="s">
        <v>3928</v>
      </c>
    </row>
    <row r="263" spans="1:2" x14ac:dyDescent="0.2">
      <c r="A263">
        <v>4148288</v>
      </c>
      <c r="B263" t="s">
        <v>24215</v>
      </c>
    </row>
    <row r="264" spans="1:2" x14ac:dyDescent="0.2">
      <c r="A264">
        <v>4148762</v>
      </c>
      <c r="B264" t="s">
        <v>4002</v>
      </c>
    </row>
    <row r="265" spans="1:2" x14ac:dyDescent="0.2">
      <c r="A265">
        <v>4149110</v>
      </c>
      <c r="B265" t="s">
        <v>4022</v>
      </c>
    </row>
    <row r="266" spans="1:2" x14ac:dyDescent="0.2">
      <c r="A266">
        <v>4149634</v>
      </c>
      <c r="B266" t="s">
        <v>4071</v>
      </c>
    </row>
    <row r="267" spans="1:2" x14ac:dyDescent="0.2">
      <c r="A267">
        <v>4149634</v>
      </c>
      <c r="B267" t="s">
        <v>4071</v>
      </c>
    </row>
    <row r="268" spans="1:2" x14ac:dyDescent="0.2">
      <c r="A268">
        <v>4151295</v>
      </c>
      <c r="B268" t="s">
        <v>4182</v>
      </c>
    </row>
    <row r="269" spans="1:2" x14ac:dyDescent="0.2">
      <c r="A269">
        <v>4151456</v>
      </c>
      <c r="B269" t="s">
        <v>4185</v>
      </c>
    </row>
    <row r="270" spans="1:2" x14ac:dyDescent="0.2">
      <c r="A270">
        <v>4152934</v>
      </c>
      <c r="B270" t="s">
        <v>4204</v>
      </c>
    </row>
    <row r="271" spans="1:2" x14ac:dyDescent="0.2">
      <c r="A271">
        <v>4153594</v>
      </c>
      <c r="B271" t="s">
        <v>24216</v>
      </c>
    </row>
    <row r="272" spans="1:2" x14ac:dyDescent="0.2">
      <c r="A272">
        <v>4154728</v>
      </c>
      <c r="B272" t="s">
        <v>4292</v>
      </c>
    </row>
    <row r="273" spans="1:2" x14ac:dyDescent="0.2">
      <c r="A273">
        <v>4154833</v>
      </c>
      <c r="B273" t="s">
        <v>4308</v>
      </c>
    </row>
    <row r="274" spans="1:2" x14ac:dyDescent="0.2">
      <c r="A274">
        <v>4155692</v>
      </c>
      <c r="B274" t="s">
        <v>4337</v>
      </c>
    </row>
    <row r="275" spans="1:2" x14ac:dyDescent="0.2">
      <c r="A275">
        <v>4156527</v>
      </c>
      <c r="B275" t="s">
        <v>3783</v>
      </c>
    </row>
    <row r="276" spans="1:2" x14ac:dyDescent="0.2">
      <c r="A276">
        <v>4156527</v>
      </c>
      <c r="B276" t="s">
        <v>4371</v>
      </c>
    </row>
    <row r="277" spans="1:2" x14ac:dyDescent="0.2">
      <c r="A277">
        <v>4156988</v>
      </c>
      <c r="B277" t="s">
        <v>24217</v>
      </c>
    </row>
    <row r="278" spans="1:2" x14ac:dyDescent="0.2">
      <c r="A278">
        <v>4157301</v>
      </c>
      <c r="B278" t="s">
        <v>4442</v>
      </c>
    </row>
    <row r="279" spans="1:2" x14ac:dyDescent="0.2">
      <c r="A279">
        <v>4157301</v>
      </c>
      <c r="B279" t="s">
        <v>24218</v>
      </c>
    </row>
    <row r="280" spans="1:2" x14ac:dyDescent="0.2">
      <c r="A280">
        <v>4157301</v>
      </c>
      <c r="B280" t="s">
        <v>4442</v>
      </c>
    </row>
    <row r="281" spans="1:2" x14ac:dyDescent="0.2">
      <c r="A281">
        <v>4157374</v>
      </c>
      <c r="B281" t="s">
        <v>4476</v>
      </c>
    </row>
    <row r="282" spans="1:2" x14ac:dyDescent="0.2">
      <c r="A282">
        <v>4157644</v>
      </c>
      <c r="B282" t="s">
        <v>4497</v>
      </c>
    </row>
    <row r="283" spans="1:2" x14ac:dyDescent="0.2">
      <c r="A283">
        <v>4157771</v>
      </c>
      <c r="B283" t="s">
        <v>4519</v>
      </c>
    </row>
    <row r="284" spans="1:2" x14ac:dyDescent="0.2">
      <c r="A284">
        <v>4158902</v>
      </c>
      <c r="B284" t="s">
        <v>4575</v>
      </c>
    </row>
    <row r="285" spans="1:2" x14ac:dyDescent="0.2">
      <c r="A285">
        <v>4159148</v>
      </c>
      <c r="B285" t="s">
        <v>4611</v>
      </c>
    </row>
    <row r="286" spans="1:2" x14ac:dyDescent="0.2">
      <c r="A286">
        <v>4159148</v>
      </c>
      <c r="B286" t="s">
        <v>4624</v>
      </c>
    </row>
    <row r="287" spans="1:2" x14ac:dyDescent="0.2">
      <c r="A287">
        <v>4159370</v>
      </c>
      <c r="B287" t="s">
        <v>20778</v>
      </c>
    </row>
    <row r="288" spans="1:2" x14ac:dyDescent="0.2">
      <c r="A288">
        <v>4159370</v>
      </c>
      <c r="B288" t="s">
        <v>74</v>
      </c>
    </row>
    <row r="289" spans="1:2" x14ac:dyDescent="0.2">
      <c r="A289">
        <v>4159370</v>
      </c>
      <c r="B289" t="s">
        <v>24219</v>
      </c>
    </row>
    <row r="290" spans="1:2" x14ac:dyDescent="0.2">
      <c r="A290">
        <v>4159370</v>
      </c>
      <c r="B290" t="s">
        <v>82</v>
      </c>
    </row>
    <row r="291" spans="1:2" x14ac:dyDescent="0.2">
      <c r="A291">
        <v>4159370</v>
      </c>
      <c r="B291" t="s">
        <v>24220</v>
      </c>
    </row>
    <row r="292" spans="1:2" x14ac:dyDescent="0.2">
      <c r="A292">
        <v>4159567</v>
      </c>
      <c r="B292" t="s">
        <v>4658</v>
      </c>
    </row>
    <row r="293" spans="1:2" x14ac:dyDescent="0.2">
      <c r="A293">
        <v>4159567</v>
      </c>
      <c r="B293" t="s">
        <v>3164</v>
      </c>
    </row>
    <row r="294" spans="1:2" x14ac:dyDescent="0.2">
      <c r="A294">
        <v>4160164</v>
      </c>
      <c r="B294" t="s">
        <v>20275</v>
      </c>
    </row>
    <row r="295" spans="1:2" x14ac:dyDescent="0.2">
      <c r="A295">
        <v>4160164</v>
      </c>
      <c r="B295" t="s">
        <v>4687</v>
      </c>
    </row>
    <row r="296" spans="1:2" x14ac:dyDescent="0.2">
      <c r="A296">
        <v>4160164</v>
      </c>
      <c r="B296" t="s">
        <v>4690</v>
      </c>
    </row>
    <row r="297" spans="1:2" x14ac:dyDescent="0.2">
      <c r="A297">
        <v>4160494</v>
      </c>
      <c r="B297" t="s">
        <v>3059</v>
      </c>
    </row>
    <row r="298" spans="1:2" x14ac:dyDescent="0.2">
      <c r="A298">
        <v>4160536</v>
      </c>
      <c r="B298" t="s">
        <v>20778</v>
      </c>
    </row>
    <row r="299" spans="1:2" x14ac:dyDescent="0.2">
      <c r="A299">
        <v>4160539</v>
      </c>
      <c r="B299" t="s">
        <v>24221</v>
      </c>
    </row>
    <row r="300" spans="1:2" x14ac:dyDescent="0.2">
      <c r="A300">
        <v>4160539</v>
      </c>
      <c r="B300" t="s">
        <v>1628</v>
      </c>
    </row>
    <row r="301" spans="1:2" x14ac:dyDescent="0.2">
      <c r="A301">
        <v>4160539</v>
      </c>
      <c r="B301" t="s">
        <v>1300</v>
      </c>
    </row>
    <row r="302" spans="1:2" x14ac:dyDescent="0.2">
      <c r="A302">
        <v>4160539</v>
      </c>
      <c r="B302" t="s">
        <v>24222</v>
      </c>
    </row>
    <row r="303" spans="1:2" x14ac:dyDescent="0.2">
      <c r="A303">
        <v>4160677</v>
      </c>
      <c r="B303" t="s">
        <v>4758</v>
      </c>
    </row>
    <row r="304" spans="1:2" x14ac:dyDescent="0.2">
      <c r="A304">
        <v>4160677</v>
      </c>
      <c r="B304" t="s">
        <v>4760</v>
      </c>
    </row>
    <row r="305" spans="1:2" x14ac:dyDescent="0.2">
      <c r="A305">
        <v>4161709</v>
      </c>
      <c r="B305" t="s">
        <v>4758</v>
      </c>
    </row>
    <row r="306" spans="1:2" x14ac:dyDescent="0.2">
      <c r="A306">
        <v>4161720</v>
      </c>
      <c r="B306" t="s">
        <v>24223</v>
      </c>
    </row>
    <row r="307" spans="1:2" x14ac:dyDescent="0.2">
      <c r="A307">
        <v>4161729</v>
      </c>
      <c r="B307" t="s">
        <v>4830</v>
      </c>
    </row>
    <row r="308" spans="1:2" x14ac:dyDescent="0.2">
      <c r="A308">
        <v>4162039</v>
      </c>
      <c r="B308" t="s">
        <v>4877</v>
      </c>
    </row>
    <row r="309" spans="1:2" x14ac:dyDescent="0.2">
      <c r="A309">
        <v>4162663</v>
      </c>
      <c r="B309" t="s">
        <v>4938</v>
      </c>
    </row>
    <row r="310" spans="1:2" x14ac:dyDescent="0.2">
      <c r="A310">
        <v>4162663</v>
      </c>
      <c r="B310" t="s">
        <v>4942</v>
      </c>
    </row>
    <row r="311" spans="1:2" x14ac:dyDescent="0.2">
      <c r="A311">
        <v>4163457</v>
      </c>
      <c r="B311" t="s">
        <v>4973</v>
      </c>
    </row>
    <row r="312" spans="1:2" x14ac:dyDescent="0.2">
      <c r="A312">
        <v>4163457</v>
      </c>
      <c r="B312" t="s">
        <v>4976</v>
      </c>
    </row>
    <row r="313" spans="1:2" x14ac:dyDescent="0.2">
      <c r="A313">
        <v>4163508</v>
      </c>
      <c r="B313" t="s">
        <v>24224</v>
      </c>
    </row>
    <row r="314" spans="1:2" x14ac:dyDescent="0.2">
      <c r="A314">
        <v>4163537</v>
      </c>
      <c r="B314" t="s">
        <v>5005</v>
      </c>
    </row>
    <row r="315" spans="1:2" x14ac:dyDescent="0.2">
      <c r="A315">
        <v>4163575</v>
      </c>
      <c r="B315" t="s">
        <v>5009</v>
      </c>
    </row>
    <row r="316" spans="1:2" x14ac:dyDescent="0.2">
      <c r="A316">
        <v>4163908</v>
      </c>
      <c r="B316" t="s">
        <v>5018</v>
      </c>
    </row>
    <row r="317" spans="1:2" x14ac:dyDescent="0.2">
      <c r="A317">
        <v>4164151</v>
      </c>
      <c r="B317" t="s">
        <v>5040</v>
      </c>
    </row>
    <row r="318" spans="1:2" x14ac:dyDescent="0.2">
      <c r="A318">
        <v>4164263</v>
      </c>
      <c r="B318" t="s">
        <v>5060</v>
      </c>
    </row>
    <row r="319" spans="1:2" x14ac:dyDescent="0.2">
      <c r="A319">
        <v>4164618</v>
      </c>
      <c r="B319" t="s">
        <v>5074</v>
      </c>
    </row>
    <row r="320" spans="1:2" x14ac:dyDescent="0.2">
      <c r="A320">
        <v>4165635</v>
      </c>
      <c r="B320" t="s">
        <v>5110</v>
      </c>
    </row>
    <row r="321" spans="1:2" x14ac:dyDescent="0.2">
      <c r="A321">
        <v>4165635</v>
      </c>
      <c r="B321" t="s">
        <v>24225</v>
      </c>
    </row>
    <row r="322" spans="1:2" x14ac:dyDescent="0.2">
      <c r="A322">
        <v>4165895</v>
      </c>
      <c r="B322" t="s">
        <v>2546</v>
      </c>
    </row>
    <row r="323" spans="1:2" x14ac:dyDescent="0.2">
      <c r="A323">
        <v>4166177</v>
      </c>
      <c r="B323" t="s">
        <v>24226</v>
      </c>
    </row>
    <row r="324" spans="1:2" x14ac:dyDescent="0.2">
      <c r="A324">
        <v>4166215</v>
      </c>
      <c r="B324" t="s">
        <v>24227</v>
      </c>
    </row>
    <row r="325" spans="1:2" x14ac:dyDescent="0.2">
      <c r="A325">
        <v>4167589</v>
      </c>
      <c r="B325" t="s">
        <v>24228</v>
      </c>
    </row>
    <row r="326" spans="1:2" x14ac:dyDescent="0.2">
      <c r="A326">
        <v>4167812</v>
      </c>
      <c r="B326" t="s">
        <v>5331</v>
      </c>
    </row>
    <row r="327" spans="1:2" x14ac:dyDescent="0.2">
      <c r="A327">
        <v>4167902</v>
      </c>
      <c r="B327" t="s">
        <v>5346</v>
      </c>
    </row>
    <row r="328" spans="1:2" x14ac:dyDescent="0.2">
      <c r="A328">
        <v>4167902</v>
      </c>
      <c r="B328" t="s">
        <v>24229</v>
      </c>
    </row>
    <row r="329" spans="1:2" x14ac:dyDescent="0.2">
      <c r="A329">
        <v>4168244</v>
      </c>
      <c r="B329" t="s">
        <v>5364</v>
      </c>
    </row>
    <row r="330" spans="1:2" x14ac:dyDescent="0.2">
      <c r="A330">
        <v>4168244</v>
      </c>
      <c r="B330" t="s">
        <v>5366</v>
      </c>
    </row>
    <row r="331" spans="1:2" x14ac:dyDescent="0.2">
      <c r="A331">
        <v>4168369</v>
      </c>
      <c r="B331" t="s">
        <v>5369</v>
      </c>
    </row>
    <row r="332" spans="1:2" x14ac:dyDescent="0.2">
      <c r="A332">
        <v>4168369</v>
      </c>
      <c r="B332" t="s">
        <v>5371</v>
      </c>
    </row>
    <row r="333" spans="1:2" x14ac:dyDescent="0.2">
      <c r="A333">
        <v>4168369</v>
      </c>
      <c r="B333" t="s">
        <v>24230</v>
      </c>
    </row>
    <row r="334" spans="1:2" x14ac:dyDescent="0.2">
      <c r="A334">
        <v>4168408</v>
      </c>
      <c r="B334" t="s">
        <v>5378</v>
      </c>
    </row>
    <row r="335" spans="1:2" x14ac:dyDescent="0.2">
      <c r="A335">
        <v>4168496</v>
      </c>
      <c r="B335" t="s">
        <v>5381</v>
      </c>
    </row>
    <row r="336" spans="1:2" x14ac:dyDescent="0.2">
      <c r="A336">
        <v>4168631</v>
      </c>
      <c r="B336" t="s">
        <v>5400</v>
      </c>
    </row>
    <row r="337" spans="1:2" x14ac:dyDescent="0.2">
      <c r="A337">
        <v>4169152</v>
      </c>
      <c r="B337" t="s">
        <v>5427</v>
      </c>
    </row>
    <row r="338" spans="1:2" x14ac:dyDescent="0.2">
      <c r="A338">
        <v>4169180</v>
      </c>
      <c r="B338" t="s">
        <v>5441</v>
      </c>
    </row>
    <row r="339" spans="1:2" x14ac:dyDescent="0.2">
      <c r="A339">
        <v>4169298</v>
      </c>
      <c r="B339" t="s">
        <v>5458</v>
      </c>
    </row>
    <row r="340" spans="1:2" x14ac:dyDescent="0.2">
      <c r="A340">
        <v>4170246</v>
      </c>
      <c r="B340" t="s">
        <v>24231</v>
      </c>
    </row>
    <row r="341" spans="1:2" x14ac:dyDescent="0.2">
      <c r="A341">
        <v>4170246</v>
      </c>
      <c r="B341" t="s">
        <v>5517</v>
      </c>
    </row>
    <row r="342" spans="1:2" x14ac:dyDescent="0.2">
      <c r="A342">
        <v>4170246</v>
      </c>
      <c r="B342" t="s">
        <v>5517</v>
      </c>
    </row>
    <row r="343" spans="1:2" x14ac:dyDescent="0.2">
      <c r="A343">
        <v>4170246</v>
      </c>
      <c r="B343" t="s">
        <v>5525</v>
      </c>
    </row>
    <row r="344" spans="1:2" x14ac:dyDescent="0.2">
      <c r="A344">
        <v>4170246</v>
      </c>
      <c r="B344" t="s">
        <v>5535</v>
      </c>
    </row>
    <row r="345" spans="1:2" x14ac:dyDescent="0.2">
      <c r="A345">
        <v>4170425</v>
      </c>
      <c r="B345" t="s">
        <v>24232</v>
      </c>
    </row>
    <row r="346" spans="1:2" x14ac:dyDescent="0.2">
      <c r="A346">
        <v>4170429</v>
      </c>
      <c r="B346" t="s">
        <v>24232</v>
      </c>
    </row>
    <row r="347" spans="1:2" x14ac:dyDescent="0.2">
      <c r="A347">
        <v>4170476</v>
      </c>
      <c r="B347" t="s">
        <v>24232</v>
      </c>
    </row>
    <row r="348" spans="1:2" x14ac:dyDescent="0.2">
      <c r="A348">
        <v>4170519</v>
      </c>
      <c r="B348" t="s">
        <v>5567</v>
      </c>
    </row>
    <row r="349" spans="1:2" x14ac:dyDescent="0.2">
      <c r="A349">
        <v>4170774</v>
      </c>
      <c r="B349" t="s">
        <v>5584</v>
      </c>
    </row>
    <row r="350" spans="1:2" x14ac:dyDescent="0.2">
      <c r="A350">
        <v>4170798</v>
      </c>
      <c r="B350" t="s">
        <v>4758</v>
      </c>
    </row>
    <row r="351" spans="1:2" x14ac:dyDescent="0.2">
      <c r="A351">
        <v>4171053</v>
      </c>
      <c r="B351" t="s">
        <v>24233</v>
      </c>
    </row>
    <row r="352" spans="1:2" x14ac:dyDescent="0.2">
      <c r="A352">
        <v>4171315</v>
      </c>
      <c r="B352" t="s">
        <v>24234</v>
      </c>
    </row>
    <row r="353" spans="1:2" x14ac:dyDescent="0.2">
      <c r="A353">
        <v>4171859</v>
      </c>
      <c r="B353" t="s">
        <v>24235</v>
      </c>
    </row>
    <row r="354" spans="1:2" x14ac:dyDescent="0.2">
      <c r="A354">
        <v>4171859</v>
      </c>
      <c r="B354" t="s">
        <v>5709</v>
      </c>
    </row>
    <row r="355" spans="1:2" x14ac:dyDescent="0.2">
      <c r="A355">
        <v>4171901</v>
      </c>
      <c r="B355" t="s">
        <v>24236</v>
      </c>
    </row>
    <row r="356" spans="1:2" x14ac:dyDescent="0.2">
      <c r="A356">
        <v>4171934</v>
      </c>
      <c r="B356" t="s">
        <v>24237</v>
      </c>
    </row>
    <row r="357" spans="1:2" x14ac:dyDescent="0.2">
      <c r="A357">
        <v>4172265</v>
      </c>
      <c r="B357" t="s">
        <v>5751</v>
      </c>
    </row>
    <row r="358" spans="1:2" x14ac:dyDescent="0.2">
      <c r="A358">
        <v>4172526</v>
      </c>
      <c r="B358" t="s">
        <v>24238</v>
      </c>
    </row>
    <row r="359" spans="1:2" x14ac:dyDescent="0.2">
      <c r="A359">
        <v>4172578</v>
      </c>
      <c r="B359" t="s">
        <v>3036</v>
      </c>
    </row>
    <row r="360" spans="1:2" x14ac:dyDescent="0.2">
      <c r="A360">
        <v>4172763</v>
      </c>
      <c r="B360" t="s">
        <v>5787</v>
      </c>
    </row>
    <row r="361" spans="1:2" x14ac:dyDescent="0.2">
      <c r="A361">
        <v>4172779</v>
      </c>
      <c r="B361" t="s">
        <v>5790</v>
      </c>
    </row>
    <row r="362" spans="1:2" x14ac:dyDescent="0.2">
      <c r="A362">
        <v>4172793</v>
      </c>
      <c r="B362" t="s">
        <v>5797</v>
      </c>
    </row>
    <row r="363" spans="1:2" x14ac:dyDescent="0.2">
      <c r="A363">
        <v>4172798</v>
      </c>
      <c r="B363" t="s">
        <v>24239</v>
      </c>
    </row>
    <row r="364" spans="1:2" x14ac:dyDescent="0.2">
      <c r="A364">
        <v>4172804</v>
      </c>
      <c r="B364" t="s">
        <v>62</v>
      </c>
    </row>
    <row r="365" spans="1:2" x14ac:dyDescent="0.2">
      <c r="A365">
        <v>4172804</v>
      </c>
      <c r="B365" t="s">
        <v>62</v>
      </c>
    </row>
    <row r="366" spans="1:2" x14ac:dyDescent="0.2">
      <c r="A366">
        <v>4172877</v>
      </c>
      <c r="B366" t="s">
        <v>5858</v>
      </c>
    </row>
    <row r="367" spans="1:2" x14ac:dyDescent="0.2">
      <c r="A367">
        <v>4172877</v>
      </c>
      <c r="B367" t="s">
        <v>5858</v>
      </c>
    </row>
    <row r="368" spans="1:2" x14ac:dyDescent="0.2">
      <c r="A368">
        <v>4172889</v>
      </c>
      <c r="B368" t="s">
        <v>5865</v>
      </c>
    </row>
    <row r="369" spans="1:2" x14ac:dyDescent="0.2">
      <c r="A369">
        <v>4173093</v>
      </c>
      <c r="B369" t="s">
        <v>5879</v>
      </c>
    </row>
    <row r="370" spans="1:2" x14ac:dyDescent="0.2">
      <c r="A370">
        <v>4173238</v>
      </c>
      <c r="B370" t="s">
        <v>5517</v>
      </c>
    </row>
    <row r="371" spans="1:2" x14ac:dyDescent="0.2">
      <c r="A371">
        <v>4173238</v>
      </c>
      <c r="B371" t="s">
        <v>5915</v>
      </c>
    </row>
    <row r="372" spans="1:2" x14ac:dyDescent="0.2">
      <c r="A372">
        <v>4173238</v>
      </c>
      <c r="B372" t="s">
        <v>5535</v>
      </c>
    </row>
    <row r="373" spans="1:2" x14ac:dyDescent="0.2">
      <c r="A373">
        <v>4173337</v>
      </c>
      <c r="B373" t="s">
        <v>24240</v>
      </c>
    </row>
    <row r="374" spans="1:2" x14ac:dyDescent="0.2">
      <c r="A374">
        <v>4173479</v>
      </c>
      <c r="B374" t="s">
        <v>5965</v>
      </c>
    </row>
    <row r="375" spans="1:2" x14ac:dyDescent="0.2">
      <c r="A375">
        <v>4173479</v>
      </c>
      <c r="B375" t="s">
        <v>5965</v>
      </c>
    </row>
    <row r="376" spans="1:2" x14ac:dyDescent="0.2">
      <c r="A376">
        <v>4173501</v>
      </c>
      <c r="B376" t="s">
        <v>24241</v>
      </c>
    </row>
    <row r="377" spans="1:2" x14ac:dyDescent="0.2">
      <c r="A377">
        <v>4173501</v>
      </c>
      <c r="B377" t="s">
        <v>5970</v>
      </c>
    </row>
    <row r="378" spans="1:2" x14ac:dyDescent="0.2">
      <c r="A378">
        <v>4173501</v>
      </c>
      <c r="B378" t="s">
        <v>24242</v>
      </c>
    </row>
    <row r="379" spans="1:2" x14ac:dyDescent="0.2">
      <c r="A379">
        <v>4173583</v>
      </c>
      <c r="B379" t="s">
        <v>24243</v>
      </c>
    </row>
    <row r="380" spans="1:2" x14ac:dyDescent="0.2">
      <c r="A380">
        <v>4173583</v>
      </c>
      <c r="B380" t="s">
        <v>5992</v>
      </c>
    </row>
    <row r="381" spans="1:2" x14ac:dyDescent="0.2">
      <c r="A381">
        <v>4173758</v>
      </c>
      <c r="B381" t="s">
        <v>6033</v>
      </c>
    </row>
    <row r="382" spans="1:2" x14ac:dyDescent="0.2">
      <c r="A382">
        <v>4173758</v>
      </c>
      <c r="B382" t="s">
        <v>6033</v>
      </c>
    </row>
    <row r="383" spans="1:2" x14ac:dyDescent="0.2">
      <c r="A383">
        <v>4173902</v>
      </c>
      <c r="B383" t="s">
        <v>6053</v>
      </c>
    </row>
    <row r="384" spans="1:2" x14ac:dyDescent="0.2">
      <c r="A384">
        <v>4173954</v>
      </c>
      <c r="B384" t="s">
        <v>6088</v>
      </c>
    </row>
    <row r="385" spans="1:2" x14ac:dyDescent="0.2">
      <c r="A385">
        <v>4174000</v>
      </c>
      <c r="B385" t="s">
        <v>6101</v>
      </c>
    </row>
    <row r="386" spans="1:2" x14ac:dyDescent="0.2">
      <c r="A386">
        <v>4174049</v>
      </c>
      <c r="B386" t="s">
        <v>3059</v>
      </c>
    </row>
    <row r="387" spans="1:2" x14ac:dyDescent="0.2">
      <c r="A387">
        <v>4174147</v>
      </c>
      <c r="B387" t="s">
        <v>24244</v>
      </c>
    </row>
    <row r="388" spans="1:2" x14ac:dyDescent="0.2">
      <c r="A388">
        <v>4174147</v>
      </c>
      <c r="B388" t="s">
        <v>6121</v>
      </c>
    </row>
    <row r="389" spans="1:2" x14ac:dyDescent="0.2">
      <c r="A389">
        <v>4174370</v>
      </c>
      <c r="B389" t="s">
        <v>3087</v>
      </c>
    </row>
    <row r="390" spans="1:2" x14ac:dyDescent="0.2">
      <c r="A390">
        <v>4174370</v>
      </c>
      <c r="B390" t="s">
        <v>6153</v>
      </c>
    </row>
    <row r="391" spans="1:2" x14ac:dyDescent="0.2">
      <c r="A391">
        <v>4174432</v>
      </c>
      <c r="B391" t="s">
        <v>6157</v>
      </c>
    </row>
    <row r="392" spans="1:2" x14ac:dyDescent="0.2">
      <c r="A392">
        <v>4174549</v>
      </c>
      <c r="B392" t="s">
        <v>6176</v>
      </c>
    </row>
    <row r="393" spans="1:2" x14ac:dyDescent="0.2">
      <c r="A393">
        <v>4174549</v>
      </c>
      <c r="B393" t="s">
        <v>6178</v>
      </c>
    </row>
    <row r="394" spans="1:2" x14ac:dyDescent="0.2">
      <c r="A394">
        <v>4174593</v>
      </c>
      <c r="B394" t="s">
        <v>6224</v>
      </c>
    </row>
    <row r="395" spans="1:2" x14ac:dyDescent="0.2">
      <c r="A395">
        <v>4174593</v>
      </c>
      <c r="B395" t="s">
        <v>6226</v>
      </c>
    </row>
    <row r="396" spans="1:2" x14ac:dyDescent="0.2">
      <c r="A396">
        <v>4174593</v>
      </c>
      <c r="B396" t="s">
        <v>6228</v>
      </c>
    </row>
    <row r="397" spans="1:2" x14ac:dyDescent="0.2">
      <c r="A397">
        <v>4174593</v>
      </c>
      <c r="B397" t="s">
        <v>6238</v>
      </c>
    </row>
    <row r="398" spans="1:2" x14ac:dyDescent="0.2">
      <c r="A398">
        <v>4174611</v>
      </c>
      <c r="B398" t="s">
        <v>6259</v>
      </c>
    </row>
    <row r="399" spans="1:2" x14ac:dyDescent="0.2">
      <c r="A399">
        <v>4174611</v>
      </c>
      <c r="B399" t="s">
        <v>6261</v>
      </c>
    </row>
    <row r="400" spans="1:2" x14ac:dyDescent="0.2">
      <c r="A400">
        <v>4174611</v>
      </c>
      <c r="B400" t="s">
        <v>24245</v>
      </c>
    </row>
    <row r="401" spans="1:2" x14ac:dyDescent="0.2">
      <c r="A401">
        <v>4174611</v>
      </c>
      <c r="B401" t="s">
        <v>6266</v>
      </c>
    </row>
    <row r="402" spans="1:2" x14ac:dyDescent="0.2">
      <c r="A402">
        <v>4174611</v>
      </c>
      <c r="B402" t="s">
        <v>6272</v>
      </c>
    </row>
    <row r="403" spans="1:2" x14ac:dyDescent="0.2">
      <c r="A403">
        <v>4174611</v>
      </c>
      <c r="B403" t="s">
        <v>24246</v>
      </c>
    </row>
    <row r="404" spans="1:2" x14ac:dyDescent="0.2">
      <c r="A404">
        <v>4174611</v>
      </c>
      <c r="B404" t="s">
        <v>6263</v>
      </c>
    </row>
    <row r="405" spans="1:2" x14ac:dyDescent="0.2">
      <c r="A405">
        <v>4174611</v>
      </c>
      <c r="B405" t="s">
        <v>6286</v>
      </c>
    </row>
    <row r="406" spans="1:2" x14ac:dyDescent="0.2">
      <c r="A406">
        <v>4174754</v>
      </c>
      <c r="B406" t="s">
        <v>24227</v>
      </c>
    </row>
    <row r="407" spans="1:2" x14ac:dyDescent="0.2">
      <c r="A407">
        <v>4174822</v>
      </c>
      <c r="B407" t="s">
        <v>2871</v>
      </c>
    </row>
    <row r="408" spans="1:2" x14ac:dyDescent="0.2">
      <c r="A408">
        <v>4175058</v>
      </c>
      <c r="B408" t="s">
        <v>930</v>
      </c>
    </row>
    <row r="409" spans="1:2" x14ac:dyDescent="0.2">
      <c r="A409">
        <v>4175160</v>
      </c>
      <c r="B409" t="s">
        <v>6348</v>
      </c>
    </row>
    <row r="410" spans="1:2" x14ac:dyDescent="0.2">
      <c r="A410">
        <v>4175160</v>
      </c>
      <c r="B410" t="s">
        <v>24247</v>
      </c>
    </row>
    <row r="411" spans="1:2" x14ac:dyDescent="0.2">
      <c r="A411">
        <v>4175226</v>
      </c>
      <c r="B411" t="s">
        <v>6367</v>
      </c>
    </row>
    <row r="412" spans="1:2" x14ac:dyDescent="0.2">
      <c r="A412">
        <v>4175226</v>
      </c>
      <c r="B412" t="s">
        <v>6369</v>
      </c>
    </row>
    <row r="413" spans="1:2" x14ac:dyDescent="0.2">
      <c r="A413">
        <v>4175226</v>
      </c>
      <c r="B413" t="s">
        <v>24248</v>
      </c>
    </row>
    <row r="414" spans="1:2" x14ac:dyDescent="0.2">
      <c r="A414">
        <v>4175439</v>
      </c>
      <c r="B414" t="s">
        <v>6462</v>
      </c>
    </row>
    <row r="415" spans="1:2" x14ac:dyDescent="0.2">
      <c r="A415">
        <v>4175450</v>
      </c>
      <c r="B415" t="s">
        <v>24249</v>
      </c>
    </row>
    <row r="416" spans="1:2" x14ac:dyDescent="0.2">
      <c r="A416">
        <v>4175450</v>
      </c>
      <c r="B416" t="s">
        <v>6157</v>
      </c>
    </row>
    <row r="417" spans="1:2" x14ac:dyDescent="0.2">
      <c r="A417">
        <v>4175539</v>
      </c>
      <c r="B417" t="s">
        <v>24250</v>
      </c>
    </row>
    <row r="418" spans="1:2" x14ac:dyDescent="0.2">
      <c r="A418">
        <v>4175539</v>
      </c>
      <c r="B418" t="s">
        <v>24251</v>
      </c>
    </row>
    <row r="419" spans="1:2" x14ac:dyDescent="0.2">
      <c r="A419">
        <v>4175539</v>
      </c>
      <c r="B419" t="s">
        <v>1363</v>
      </c>
    </row>
    <row r="420" spans="1:2" x14ac:dyDescent="0.2">
      <c r="A420">
        <v>4175539</v>
      </c>
      <c r="B420" t="s">
        <v>1363</v>
      </c>
    </row>
    <row r="421" spans="1:2" x14ac:dyDescent="0.2">
      <c r="A421">
        <v>4175539</v>
      </c>
      <c r="B421" t="s">
        <v>24252</v>
      </c>
    </row>
    <row r="422" spans="1:2" x14ac:dyDescent="0.2">
      <c r="A422">
        <v>4176082</v>
      </c>
      <c r="B422" t="s">
        <v>6502</v>
      </c>
    </row>
    <row r="423" spans="1:2" x14ac:dyDescent="0.2">
      <c r="A423">
        <v>4176551</v>
      </c>
      <c r="B423" t="s">
        <v>24253</v>
      </c>
    </row>
    <row r="424" spans="1:2" x14ac:dyDescent="0.2">
      <c r="A424">
        <v>4176884</v>
      </c>
      <c r="B424" t="s">
        <v>24254</v>
      </c>
    </row>
    <row r="425" spans="1:2" x14ac:dyDescent="0.2">
      <c r="A425">
        <v>4177087</v>
      </c>
      <c r="B425" t="s">
        <v>6536</v>
      </c>
    </row>
    <row r="426" spans="1:2" x14ac:dyDescent="0.2">
      <c r="A426">
        <v>4177087</v>
      </c>
      <c r="B426" t="s">
        <v>6539</v>
      </c>
    </row>
    <row r="427" spans="1:2" x14ac:dyDescent="0.2">
      <c r="A427">
        <v>4177087</v>
      </c>
      <c r="B427" t="s">
        <v>6546</v>
      </c>
    </row>
    <row r="428" spans="1:2" x14ac:dyDescent="0.2">
      <c r="A428">
        <v>4177391</v>
      </c>
      <c r="B428" t="s">
        <v>6555</v>
      </c>
    </row>
    <row r="429" spans="1:2" x14ac:dyDescent="0.2">
      <c r="A429">
        <v>4177391</v>
      </c>
      <c r="B429" t="s">
        <v>6555</v>
      </c>
    </row>
    <row r="430" spans="1:2" x14ac:dyDescent="0.2">
      <c r="A430">
        <v>4178126</v>
      </c>
      <c r="B430" t="s">
        <v>6651</v>
      </c>
    </row>
    <row r="431" spans="1:2" x14ac:dyDescent="0.2">
      <c r="A431">
        <v>4178138</v>
      </c>
      <c r="B431" t="s">
        <v>6668</v>
      </c>
    </row>
    <row r="432" spans="1:2" x14ac:dyDescent="0.2">
      <c r="A432">
        <v>4178158</v>
      </c>
      <c r="B432" t="s">
        <v>24255</v>
      </c>
    </row>
    <row r="433" spans="1:2" x14ac:dyDescent="0.2">
      <c r="A433">
        <v>4178191</v>
      </c>
      <c r="B433" t="s">
        <v>24256</v>
      </c>
    </row>
    <row r="434" spans="1:2" x14ac:dyDescent="0.2">
      <c r="A434">
        <v>4178395</v>
      </c>
      <c r="B434" t="s">
        <v>24257</v>
      </c>
    </row>
    <row r="435" spans="1:2" x14ac:dyDescent="0.2">
      <c r="A435">
        <v>4178565</v>
      </c>
      <c r="B435" t="s">
        <v>6771</v>
      </c>
    </row>
    <row r="436" spans="1:2" x14ac:dyDescent="0.2">
      <c r="A436">
        <v>4178573</v>
      </c>
      <c r="B436" t="s">
        <v>24258</v>
      </c>
    </row>
    <row r="437" spans="1:2" x14ac:dyDescent="0.2">
      <c r="A437">
        <v>4178577</v>
      </c>
      <c r="B437" t="s">
        <v>6788</v>
      </c>
    </row>
    <row r="438" spans="1:2" x14ac:dyDescent="0.2">
      <c r="A438">
        <v>4178832</v>
      </c>
      <c r="B438" t="s">
        <v>4371</v>
      </c>
    </row>
    <row r="439" spans="1:2" x14ac:dyDescent="0.2">
      <c r="A439">
        <v>4178832</v>
      </c>
      <c r="B439" t="s">
        <v>3783</v>
      </c>
    </row>
    <row r="440" spans="1:2" x14ac:dyDescent="0.2">
      <c r="A440">
        <v>4178832</v>
      </c>
      <c r="B440" t="s">
        <v>2546</v>
      </c>
    </row>
    <row r="441" spans="1:2" x14ac:dyDescent="0.2">
      <c r="A441">
        <v>4178881</v>
      </c>
      <c r="B441" t="s">
        <v>24259</v>
      </c>
    </row>
    <row r="442" spans="1:2" x14ac:dyDescent="0.2">
      <c r="A442">
        <v>4179363</v>
      </c>
      <c r="B442" t="s">
        <v>6858</v>
      </c>
    </row>
    <row r="443" spans="1:2" x14ac:dyDescent="0.2">
      <c r="A443">
        <v>4179363</v>
      </c>
      <c r="B443" t="s">
        <v>6858</v>
      </c>
    </row>
    <row r="444" spans="1:2" x14ac:dyDescent="0.2">
      <c r="A444">
        <v>4179494</v>
      </c>
      <c r="B444" t="s">
        <v>6875</v>
      </c>
    </row>
    <row r="445" spans="1:2" x14ac:dyDescent="0.2">
      <c r="A445">
        <v>4179518</v>
      </c>
      <c r="B445" t="s">
        <v>24260</v>
      </c>
    </row>
    <row r="446" spans="1:2" x14ac:dyDescent="0.2">
      <c r="A446">
        <v>4179518</v>
      </c>
      <c r="B446" t="s">
        <v>6894</v>
      </c>
    </row>
    <row r="447" spans="1:2" x14ac:dyDescent="0.2">
      <c r="A447">
        <v>4179518</v>
      </c>
      <c r="B447" t="s">
        <v>24261</v>
      </c>
    </row>
    <row r="448" spans="1:2" x14ac:dyDescent="0.2">
      <c r="A448">
        <v>4179518</v>
      </c>
      <c r="B448" t="s">
        <v>6894</v>
      </c>
    </row>
    <row r="449" spans="1:2" x14ac:dyDescent="0.2">
      <c r="A449">
        <v>4179518</v>
      </c>
      <c r="B449" t="s">
        <v>6894</v>
      </c>
    </row>
    <row r="450" spans="1:2" x14ac:dyDescent="0.2">
      <c r="A450">
        <v>4179518</v>
      </c>
      <c r="B450" t="s">
        <v>6899</v>
      </c>
    </row>
    <row r="451" spans="1:2" x14ac:dyDescent="0.2">
      <c r="A451">
        <v>4179599</v>
      </c>
      <c r="B451" t="s">
        <v>24262</v>
      </c>
    </row>
    <row r="452" spans="1:2" x14ac:dyDescent="0.2">
      <c r="A452">
        <v>4179722</v>
      </c>
      <c r="B452" t="s">
        <v>20778</v>
      </c>
    </row>
    <row r="453" spans="1:2" x14ac:dyDescent="0.2">
      <c r="A453">
        <v>4179824</v>
      </c>
      <c r="B453" t="s">
        <v>7001</v>
      </c>
    </row>
    <row r="454" spans="1:2" x14ac:dyDescent="0.2">
      <c r="A454">
        <v>4180000</v>
      </c>
      <c r="B454" t="s">
        <v>7012</v>
      </c>
    </row>
    <row r="455" spans="1:2" x14ac:dyDescent="0.2">
      <c r="A455">
        <v>4180001</v>
      </c>
      <c r="B455" t="s">
        <v>7012</v>
      </c>
    </row>
    <row r="456" spans="1:2" x14ac:dyDescent="0.2">
      <c r="A456">
        <v>4180003</v>
      </c>
      <c r="B456" t="s">
        <v>7012</v>
      </c>
    </row>
    <row r="457" spans="1:2" x14ac:dyDescent="0.2">
      <c r="A457">
        <v>4180029</v>
      </c>
      <c r="B457" t="s">
        <v>7038</v>
      </c>
    </row>
    <row r="458" spans="1:2" x14ac:dyDescent="0.2">
      <c r="A458">
        <v>4180619</v>
      </c>
      <c r="B458" t="s">
        <v>7085</v>
      </c>
    </row>
    <row r="459" spans="1:2" x14ac:dyDescent="0.2">
      <c r="A459">
        <v>4180784</v>
      </c>
      <c r="B459" t="s">
        <v>7094</v>
      </c>
    </row>
    <row r="460" spans="1:2" x14ac:dyDescent="0.2">
      <c r="A460">
        <v>4181017</v>
      </c>
      <c r="B460" t="s">
        <v>24263</v>
      </c>
    </row>
    <row r="461" spans="1:2" x14ac:dyDescent="0.2">
      <c r="A461">
        <v>4181310</v>
      </c>
      <c r="B461" t="s">
        <v>7198</v>
      </c>
    </row>
    <row r="462" spans="1:2" x14ac:dyDescent="0.2">
      <c r="A462">
        <v>4181503</v>
      </c>
      <c r="B462" t="s">
        <v>7201</v>
      </c>
    </row>
    <row r="463" spans="1:2" x14ac:dyDescent="0.2">
      <c r="A463">
        <v>4181527</v>
      </c>
      <c r="B463" t="s">
        <v>24187</v>
      </c>
    </row>
    <row r="464" spans="1:2" x14ac:dyDescent="0.2">
      <c r="A464">
        <v>4181527</v>
      </c>
      <c r="B464" t="s">
        <v>24264</v>
      </c>
    </row>
    <row r="465" spans="1:2" x14ac:dyDescent="0.2">
      <c r="A465">
        <v>4181551</v>
      </c>
      <c r="B465" t="s">
        <v>3129</v>
      </c>
    </row>
    <row r="466" spans="1:2" x14ac:dyDescent="0.2">
      <c r="A466">
        <v>4181614</v>
      </c>
      <c r="B466" t="s">
        <v>7238</v>
      </c>
    </row>
    <row r="467" spans="1:2" x14ac:dyDescent="0.2">
      <c r="A467">
        <v>4181614</v>
      </c>
      <c r="B467" t="s">
        <v>24265</v>
      </c>
    </row>
    <row r="468" spans="1:2" x14ac:dyDescent="0.2">
      <c r="A468">
        <v>4181614</v>
      </c>
      <c r="B468" t="s">
        <v>7238</v>
      </c>
    </row>
    <row r="469" spans="1:2" x14ac:dyDescent="0.2">
      <c r="A469">
        <v>4181614</v>
      </c>
      <c r="B469" t="s">
        <v>24266</v>
      </c>
    </row>
    <row r="470" spans="1:2" x14ac:dyDescent="0.2">
      <c r="A470">
        <v>4181614</v>
      </c>
      <c r="B470" t="s">
        <v>24267</v>
      </c>
    </row>
    <row r="471" spans="1:2" x14ac:dyDescent="0.2">
      <c r="A471">
        <v>4181614</v>
      </c>
      <c r="B471" t="s">
        <v>7248</v>
      </c>
    </row>
    <row r="472" spans="1:2" x14ac:dyDescent="0.2">
      <c r="A472">
        <v>4181614</v>
      </c>
      <c r="B472" t="s">
        <v>7256</v>
      </c>
    </row>
    <row r="473" spans="1:2" x14ac:dyDescent="0.2">
      <c r="A473">
        <v>4182581</v>
      </c>
      <c r="B473" t="s">
        <v>7307</v>
      </c>
    </row>
    <row r="474" spans="1:2" x14ac:dyDescent="0.2">
      <c r="A474">
        <v>4182696</v>
      </c>
      <c r="B474" t="s">
        <v>7325</v>
      </c>
    </row>
    <row r="475" spans="1:2" x14ac:dyDescent="0.2">
      <c r="A475">
        <v>4182710</v>
      </c>
      <c r="B475" t="s">
        <v>7343</v>
      </c>
    </row>
    <row r="476" spans="1:2" x14ac:dyDescent="0.2">
      <c r="A476">
        <v>4183041</v>
      </c>
      <c r="B476" t="s">
        <v>24268</v>
      </c>
    </row>
    <row r="477" spans="1:2" x14ac:dyDescent="0.2">
      <c r="A477">
        <v>4183204</v>
      </c>
      <c r="B477" t="s">
        <v>7361</v>
      </c>
    </row>
    <row r="478" spans="1:2" x14ac:dyDescent="0.2">
      <c r="A478">
        <v>4183204</v>
      </c>
      <c r="B478" t="s">
        <v>7363</v>
      </c>
    </row>
    <row r="479" spans="1:2" x14ac:dyDescent="0.2">
      <c r="A479">
        <v>4183204</v>
      </c>
      <c r="B479" t="s">
        <v>24269</v>
      </c>
    </row>
    <row r="480" spans="1:2" x14ac:dyDescent="0.2">
      <c r="A480">
        <v>4183204</v>
      </c>
      <c r="B480" t="s">
        <v>24270</v>
      </c>
    </row>
    <row r="481" spans="1:2" x14ac:dyDescent="0.2">
      <c r="A481">
        <v>4183204</v>
      </c>
      <c r="B481" t="s">
        <v>24271</v>
      </c>
    </row>
    <row r="482" spans="1:2" x14ac:dyDescent="0.2">
      <c r="A482">
        <v>4184109</v>
      </c>
      <c r="B482" t="s">
        <v>24272</v>
      </c>
    </row>
    <row r="483" spans="1:2" x14ac:dyDescent="0.2">
      <c r="A483">
        <v>4184109</v>
      </c>
      <c r="B483" t="s">
        <v>7416</v>
      </c>
    </row>
    <row r="484" spans="1:2" x14ac:dyDescent="0.2">
      <c r="A484">
        <v>4184109</v>
      </c>
      <c r="B484" t="s">
        <v>7422</v>
      </c>
    </row>
    <row r="485" spans="1:2" x14ac:dyDescent="0.2">
      <c r="A485">
        <v>4184282</v>
      </c>
      <c r="B485" t="s">
        <v>7430</v>
      </c>
    </row>
    <row r="486" spans="1:2" x14ac:dyDescent="0.2">
      <c r="A486">
        <v>4184282</v>
      </c>
      <c r="B486" t="s">
        <v>7432</v>
      </c>
    </row>
    <row r="487" spans="1:2" x14ac:dyDescent="0.2">
      <c r="A487">
        <v>4184282</v>
      </c>
      <c r="B487" t="s">
        <v>7432</v>
      </c>
    </row>
    <row r="488" spans="1:2" x14ac:dyDescent="0.2">
      <c r="A488">
        <v>4184282</v>
      </c>
      <c r="B488" t="s">
        <v>7430</v>
      </c>
    </row>
    <row r="489" spans="1:2" x14ac:dyDescent="0.2">
      <c r="A489">
        <v>4184282</v>
      </c>
      <c r="B489" t="s">
        <v>7430</v>
      </c>
    </row>
    <row r="490" spans="1:2" x14ac:dyDescent="0.2">
      <c r="A490">
        <v>4184336</v>
      </c>
      <c r="B490" t="s">
        <v>7471</v>
      </c>
    </row>
    <row r="491" spans="1:2" x14ac:dyDescent="0.2">
      <c r="A491">
        <v>4184467</v>
      </c>
      <c r="B491" t="s">
        <v>20353</v>
      </c>
    </row>
    <row r="492" spans="1:2" x14ac:dyDescent="0.2">
      <c r="A492">
        <v>4185813</v>
      </c>
      <c r="B492" t="s">
        <v>7534</v>
      </c>
    </row>
    <row r="493" spans="1:2" x14ac:dyDescent="0.2">
      <c r="A493">
        <v>4185965</v>
      </c>
      <c r="B493" t="s">
        <v>7544</v>
      </c>
    </row>
    <row r="494" spans="1:2" x14ac:dyDescent="0.2">
      <c r="A494">
        <v>4186429</v>
      </c>
      <c r="B494" t="s">
        <v>24273</v>
      </c>
    </row>
    <row r="495" spans="1:2" x14ac:dyDescent="0.2">
      <c r="A495">
        <v>4186429</v>
      </c>
      <c r="B495" t="s">
        <v>7561</v>
      </c>
    </row>
    <row r="496" spans="1:2" x14ac:dyDescent="0.2">
      <c r="A496">
        <v>4186767</v>
      </c>
      <c r="B496" t="s">
        <v>7609</v>
      </c>
    </row>
    <row r="497" spans="1:2" x14ac:dyDescent="0.2">
      <c r="A497">
        <v>4186767</v>
      </c>
      <c r="B497" t="s">
        <v>7614</v>
      </c>
    </row>
    <row r="498" spans="1:2" x14ac:dyDescent="0.2">
      <c r="A498">
        <v>4186768</v>
      </c>
      <c r="B498" t="s">
        <v>24274</v>
      </c>
    </row>
    <row r="499" spans="1:2" x14ac:dyDescent="0.2">
      <c r="A499">
        <v>4186768</v>
      </c>
      <c r="B499" t="s">
        <v>24275</v>
      </c>
    </row>
    <row r="500" spans="1:2" x14ac:dyDescent="0.2">
      <c r="A500">
        <v>4186768</v>
      </c>
      <c r="B500" t="s">
        <v>7616</v>
      </c>
    </row>
    <row r="501" spans="1:2" x14ac:dyDescent="0.2">
      <c r="A501">
        <v>4186768</v>
      </c>
      <c r="B501" t="s">
        <v>7616</v>
      </c>
    </row>
    <row r="502" spans="1:2" x14ac:dyDescent="0.2">
      <c r="A502">
        <v>4187107</v>
      </c>
      <c r="B502" t="s">
        <v>7641</v>
      </c>
    </row>
    <row r="503" spans="1:2" x14ac:dyDescent="0.2">
      <c r="A503">
        <v>4187124</v>
      </c>
      <c r="B503" t="s">
        <v>7651</v>
      </c>
    </row>
    <row r="504" spans="1:2" x14ac:dyDescent="0.2">
      <c r="A504">
        <v>4187306</v>
      </c>
      <c r="B504" t="s">
        <v>24276</v>
      </c>
    </row>
    <row r="505" spans="1:2" x14ac:dyDescent="0.2">
      <c r="A505">
        <v>4187778</v>
      </c>
      <c r="B505" t="s">
        <v>7686</v>
      </c>
    </row>
    <row r="506" spans="1:2" x14ac:dyDescent="0.2">
      <c r="A506">
        <v>4187840</v>
      </c>
      <c r="B506" t="s">
        <v>7696</v>
      </c>
    </row>
    <row r="507" spans="1:2" x14ac:dyDescent="0.2">
      <c r="A507">
        <v>4188495</v>
      </c>
      <c r="B507" t="s">
        <v>7726</v>
      </c>
    </row>
    <row r="508" spans="1:2" x14ac:dyDescent="0.2">
      <c r="A508">
        <v>4188544</v>
      </c>
      <c r="B508" t="s">
        <v>7759</v>
      </c>
    </row>
    <row r="509" spans="1:2" x14ac:dyDescent="0.2">
      <c r="A509">
        <v>4188690</v>
      </c>
      <c r="B509" t="s">
        <v>7771</v>
      </c>
    </row>
    <row r="510" spans="1:2" x14ac:dyDescent="0.2">
      <c r="A510">
        <v>4188690</v>
      </c>
      <c r="B510" t="s">
        <v>24277</v>
      </c>
    </row>
    <row r="511" spans="1:2" x14ac:dyDescent="0.2">
      <c r="A511">
        <v>4188714</v>
      </c>
      <c r="B511" t="s">
        <v>7790</v>
      </c>
    </row>
    <row r="512" spans="1:2" x14ac:dyDescent="0.2">
      <c r="A512">
        <v>4188714</v>
      </c>
      <c r="B512" t="s">
        <v>24278</v>
      </c>
    </row>
    <row r="513" spans="1:2" x14ac:dyDescent="0.2">
      <c r="A513">
        <v>4188843</v>
      </c>
      <c r="B513" t="s">
        <v>7686</v>
      </c>
    </row>
    <row r="514" spans="1:2" x14ac:dyDescent="0.2">
      <c r="A514">
        <v>4188843</v>
      </c>
      <c r="B514" t="s">
        <v>20875</v>
      </c>
    </row>
    <row r="515" spans="1:2" x14ac:dyDescent="0.2">
      <c r="A515">
        <v>4188843</v>
      </c>
      <c r="B515" t="s">
        <v>24279</v>
      </c>
    </row>
    <row r="516" spans="1:2" x14ac:dyDescent="0.2">
      <c r="A516">
        <v>4188843</v>
      </c>
      <c r="B516" t="s">
        <v>24280</v>
      </c>
    </row>
    <row r="517" spans="1:2" x14ac:dyDescent="0.2">
      <c r="A517">
        <v>4188843</v>
      </c>
      <c r="B517" t="s">
        <v>20778</v>
      </c>
    </row>
    <row r="518" spans="1:2" x14ac:dyDescent="0.2">
      <c r="A518">
        <v>4188870</v>
      </c>
      <c r="B518" t="s">
        <v>7826</v>
      </c>
    </row>
    <row r="519" spans="1:2" x14ac:dyDescent="0.2">
      <c r="A519">
        <v>4189050</v>
      </c>
      <c r="B519" t="s">
        <v>7840</v>
      </c>
    </row>
    <row r="520" spans="1:2" x14ac:dyDescent="0.2">
      <c r="A520">
        <v>4189050</v>
      </c>
      <c r="B520" t="s">
        <v>24281</v>
      </c>
    </row>
    <row r="521" spans="1:2" x14ac:dyDescent="0.2">
      <c r="A521">
        <v>4189050</v>
      </c>
      <c r="B521" t="s">
        <v>7847</v>
      </c>
    </row>
    <row r="522" spans="1:2" x14ac:dyDescent="0.2">
      <c r="A522">
        <v>4189060</v>
      </c>
      <c r="B522" t="s">
        <v>24282</v>
      </c>
    </row>
    <row r="523" spans="1:2" x14ac:dyDescent="0.2">
      <c r="A523">
        <v>4189060</v>
      </c>
      <c r="B523" t="s">
        <v>7851</v>
      </c>
    </row>
    <row r="524" spans="1:2" x14ac:dyDescent="0.2">
      <c r="A524">
        <v>4189632</v>
      </c>
      <c r="B524" t="s">
        <v>24283</v>
      </c>
    </row>
    <row r="525" spans="1:2" x14ac:dyDescent="0.2">
      <c r="A525">
        <v>4189972</v>
      </c>
      <c r="B525" t="s">
        <v>7937</v>
      </c>
    </row>
    <row r="526" spans="1:2" x14ac:dyDescent="0.2">
      <c r="A526">
        <v>4190063</v>
      </c>
      <c r="B526" t="s">
        <v>7958</v>
      </c>
    </row>
    <row r="527" spans="1:2" x14ac:dyDescent="0.2">
      <c r="A527">
        <v>4190063</v>
      </c>
      <c r="B527" t="s">
        <v>7960</v>
      </c>
    </row>
    <row r="528" spans="1:2" x14ac:dyDescent="0.2">
      <c r="A528">
        <v>4190321</v>
      </c>
      <c r="B528" t="s">
        <v>20778</v>
      </c>
    </row>
    <row r="529" spans="1:2" x14ac:dyDescent="0.2">
      <c r="A529">
        <v>4190487</v>
      </c>
      <c r="B529" t="s">
        <v>8013</v>
      </c>
    </row>
    <row r="530" spans="1:2" x14ac:dyDescent="0.2">
      <c r="A530">
        <v>4190843</v>
      </c>
      <c r="B530" t="s">
        <v>24284</v>
      </c>
    </row>
    <row r="531" spans="1:2" x14ac:dyDescent="0.2">
      <c r="A531">
        <v>4190843</v>
      </c>
      <c r="B531" t="s">
        <v>8049</v>
      </c>
    </row>
    <row r="532" spans="1:2" x14ac:dyDescent="0.2">
      <c r="A532">
        <v>4190843</v>
      </c>
      <c r="B532" t="s">
        <v>8052</v>
      </c>
    </row>
    <row r="533" spans="1:2" x14ac:dyDescent="0.2">
      <c r="A533">
        <v>4191321</v>
      </c>
      <c r="B533" t="s">
        <v>3783</v>
      </c>
    </row>
    <row r="534" spans="1:2" x14ac:dyDescent="0.2">
      <c r="A534">
        <v>4191604</v>
      </c>
      <c r="B534" t="s">
        <v>8128</v>
      </c>
    </row>
    <row r="535" spans="1:2" x14ac:dyDescent="0.2">
      <c r="A535">
        <v>4191714</v>
      </c>
      <c r="B535" t="s">
        <v>8137</v>
      </c>
    </row>
    <row r="536" spans="1:2" x14ac:dyDescent="0.2">
      <c r="A536">
        <v>4191894</v>
      </c>
      <c r="B536" t="s">
        <v>8147</v>
      </c>
    </row>
    <row r="537" spans="1:2" x14ac:dyDescent="0.2">
      <c r="A537">
        <v>4191895</v>
      </c>
      <c r="B537" t="s">
        <v>8157</v>
      </c>
    </row>
    <row r="538" spans="1:2" x14ac:dyDescent="0.2">
      <c r="A538">
        <v>4191895</v>
      </c>
      <c r="B538" t="s">
        <v>24285</v>
      </c>
    </row>
    <row r="539" spans="1:2" x14ac:dyDescent="0.2">
      <c r="A539">
        <v>4192218</v>
      </c>
      <c r="B539" t="s">
        <v>8184</v>
      </c>
    </row>
    <row r="540" spans="1:2" x14ac:dyDescent="0.2">
      <c r="A540">
        <v>4192519</v>
      </c>
      <c r="B540" t="s">
        <v>8227</v>
      </c>
    </row>
    <row r="541" spans="1:2" x14ac:dyDescent="0.2">
      <c r="A541">
        <v>4192519</v>
      </c>
      <c r="B541" t="s">
        <v>8232</v>
      </c>
    </row>
    <row r="542" spans="1:2" x14ac:dyDescent="0.2">
      <c r="A542">
        <v>4192519</v>
      </c>
      <c r="B542" t="s">
        <v>8234</v>
      </c>
    </row>
    <row r="543" spans="1:2" x14ac:dyDescent="0.2">
      <c r="A543">
        <v>4192519</v>
      </c>
      <c r="B543" t="s">
        <v>24286</v>
      </c>
    </row>
    <row r="544" spans="1:2" x14ac:dyDescent="0.2">
      <c r="A544">
        <v>4192519</v>
      </c>
      <c r="B544" t="s">
        <v>8239</v>
      </c>
    </row>
    <row r="545" spans="1:2" x14ac:dyDescent="0.2">
      <c r="A545">
        <v>4192640</v>
      </c>
      <c r="B545" t="s">
        <v>8242</v>
      </c>
    </row>
    <row r="546" spans="1:2" x14ac:dyDescent="0.2">
      <c r="A546">
        <v>4192910</v>
      </c>
      <c r="B546" t="s">
        <v>24287</v>
      </c>
    </row>
    <row r="547" spans="1:2" x14ac:dyDescent="0.2">
      <c r="A547">
        <v>4193035</v>
      </c>
      <c r="B547" t="s">
        <v>8324</v>
      </c>
    </row>
    <row r="548" spans="1:2" x14ac:dyDescent="0.2">
      <c r="A548">
        <v>4193467</v>
      </c>
      <c r="B548" t="s">
        <v>8330</v>
      </c>
    </row>
    <row r="549" spans="1:2" x14ac:dyDescent="0.2">
      <c r="A549">
        <v>4193882</v>
      </c>
      <c r="B549" t="s">
        <v>24288</v>
      </c>
    </row>
    <row r="550" spans="1:2" x14ac:dyDescent="0.2">
      <c r="A550">
        <v>4194002</v>
      </c>
      <c r="B550" t="s">
        <v>8386</v>
      </c>
    </row>
    <row r="551" spans="1:2" x14ac:dyDescent="0.2">
      <c r="A551">
        <v>4194002</v>
      </c>
      <c r="B551" t="s">
        <v>20778</v>
      </c>
    </row>
    <row r="552" spans="1:2" x14ac:dyDescent="0.2">
      <c r="A552">
        <v>4194002</v>
      </c>
      <c r="B552" t="s">
        <v>8400</v>
      </c>
    </row>
    <row r="553" spans="1:2" x14ac:dyDescent="0.2">
      <c r="A553">
        <v>4194784</v>
      </c>
      <c r="B553" t="s">
        <v>8482</v>
      </c>
    </row>
    <row r="554" spans="1:2" x14ac:dyDescent="0.2">
      <c r="A554">
        <v>4195297</v>
      </c>
      <c r="B554" t="s">
        <v>24289</v>
      </c>
    </row>
    <row r="555" spans="1:2" x14ac:dyDescent="0.2">
      <c r="A555">
        <v>4195309</v>
      </c>
      <c r="B555" t="s">
        <v>8532</v>
      </c>
    </row>
    <row r="556" spans="1:2" x14ac:dyDescent="0.2">
      <c r="A556">
        <v>4195584</v>
      </c>
      <c r="B556" t="s">
        <v>8557</v>
      </c>
    </row>
    <row r="557" spans="1:2" x14ac:dyDescent="0.2">
      <c r="A557">
        <v>4195584</v>
      </c>
      <c r="B557" t="s">
        <v>24290</v>
      </c>
    </row>
    <row r="558" spans="1:2" x14ac:dyDescent="0.2">
      <c r="A558">
        <v>4195584</v>
      </c>
      <c r="B558" t="s">
        <v>8559</v>
      </c>
    </row>
    <row r="559" spans="1:2" x14ac:dyDescent="0.2">
      <c r="A559">
        <v>4195733</v>
      </c>
      <c r="B559" t="s">
        <v>8566</v>
      </c>
    </row>
    <row r="560" spans="1:2" x14ac:dyDescent="0.2">
      <c r="A560">
        <v>4195737</v>
      </c>
      <c r="B560" t="s">
        <v>8573</v>
      </c>
    </row>
    <row r="561" spans="1:2" x14ac:dyDescent="0.2">
      <c r="A561">
        <v>4195737</v>
      </c>
      <c r="B561" t="s">
        <v>8573</v>
      </c>
    </row>
    <row r="562" spans="1:2" x14ac:dyDescent="0.2">
      <c r="A562">
        <v>4195737</v>
      </c>
      <c r="B562" t="s">
        <v>8580</v>
      </c>
    </row>
    <row r="563" spans="1:2" x14ac:dyDescent="0.2">
      <c r="A563">
        <v>4195915</v>
      </c>
      <c r="B563" t="s">
        <v>24291</v>
      </c>
    </row>
    <row r="564" spans="1:2" x14ac:dyDescent="0.2">
      <c r="A564">
        <v>4195915</v>
      </c>
      <c r="B564" t="s">
        <v>24292</v>
      </c>
    </row>
    <row r="565" spans="1:2" x14ac:dyDescent="0.2">
      <c r="A565">
        <v>4195915</v>
      </c>
      <c r="B565" t="s">
        <v>24293</v>
      </c>
    </row>
    <row r="566" spans="1:2" x14ac:dyDescent="0.2">
      <c r="A566">
        <v>4196297</v>
      </c>
      <c r="B566" t="s">
        <v>24294</v>
      </c>
    </row>
    <row r="567" spans="1:2" x14ac:dyDescent="0.2">
      <c r="A567">
        <v>4196299</v>
      </c>
      <c r="B567" t="s">
        <v>8633</v>
      </c>
    </row>
    <row r="568" spans="1:2" x14ac:dyDescent="0.2">
      <c r="A568">
        <v>4196432</v>
      </c>
      <c r="B568" t="s">
        <v>1887</v>
      </c>
    </row>
    <row r="569" spans="1:2" x14ac:dyDescent="0.2">
      <c r="A569">
        <v>4197342</v>
      </c>
      <c r="B569" t="s">
        <v>8674</v>
      </c>
    </row>
    <row r="570" spans="1:2" x14ac:dyDescent="0.2">
      <c r="A570">
        <v>4197342</v>
      </c>
      <c r="B570" t="s">
        <v>8696</v>
      </c>
    </row>
    <row r="571" spans="1:2" x14ac:dyDescent="0.2">
      <c r="A571">
        <v>4197342</v>
      </c>
      <c r="B571" t="s">
        <v>24295</v>
      </c>
    </row>
    <row r="572" spans="1:2" x14ac:dyDescent="0.2">
      <c r="A572">
        <v>4197443</v>
      </c>
      <c r="B572" t="s">
        <v>5641</v>
      </c>
    </row>
    <row r="573" spans="1:2" x14ac:dyDescent="0.2">
      <c r="A573">
        <v>4197785</v>
      </c>
      <c r="B573" t="s">
        <v>8739</v>
      </c>
    </row>
    <row r="574" spans="1:2" x14ac:dyDescent="0.2">
      <c r="A574">
        <v>4197785</v>
      </c>
      <c r="B574" t="s">
        <v>20778</v>
      </c>
    </row>
    <row r="575" spans="1:2" x14ac:dyDescent="0.2">
      <c r="A575">
        <v>4197785</v>
      </c>
      <c r="B575" t="s">
        <v>8744</v>
      </c>
    </row>
    <row r="576" spans="1:2" x14ac:dyDescent="0.2">
      <c r="A576">
        <v>4197785</v>
      </c>
      <c r="B576" t="s">
        <v>20386</v>
      </c>
    </row>
    <row r="577" spans="1:2" x14ac:dyDescent="0.2">
      <c r="A577">
        <v>4197800</v>
      </c>
      <c r="B577" t="s">
        <v>8756</v>
      </c>
    </row>
    <row r="578" spans="1:2" x14ac:dyDescent="0.2">
      <c r="A578">
        <v>4198305</v>
      </c>
      <c r="B578" t="s">
        <v>8793</v>
      </c>
    </row>
    <row r="579" spans="1:2" x14ac:dyDescent="0.2">
      <c r="A579">
        <v>4198310</v>
      </c>
      <c r="B579" t="s">
        <v>8805</v>
      </c>
    </row>
    <row r="580" spans="1:2" x14ac:dyDescent="0.2">
      <c r="A580">
        <v>4198310</v>
      </c>
      <c r="B580" t="s">
        <v>8807</v>
      </c>
    </row>
    <row r="581" spans="1:2" x14ac:dyDescent="0.2">
      <c r="A581">
        <v>4198933</v>
      </c>
      <c r="B581" t="s">
        <v>24296</v>
      </c>
    </row>
    <row r="582" spans="1:2" x14ac:dyDescent="0.2">
      <c r="A582">
        <v>4198951</v>
      </c>
      <c r="B582" t="s">
        <v>24297</v>
      </c>
    </row>
    <row r="583" spans="1:2" x14ac:dyDescent="0.2">
      <c r="A583">
        <v>4199759</v>
      </c>
      <c r="B583" t="s">
        <v>8937</v>
      </c>
    </row>
    <row r="584" spans="1:2" x14ac:dyDescent="0.2">
      <c r="A584">
        <v>4199759</v>
      </c>
      <c r="B584" t="s">
        <v>8939</v>
      </c>
    </row>
    <row r="585" spans="1:2" x14ac:dyDescent="0.2">
      <c r="A585">
        <v>4199899</v>
      </c>
      <c r="B585" t="s">
        <v>8951</v>
      </c>
    </row>
    <row r="586" spans="1:2" x14ac:dyDescent="0.2">
      <c r="A586">
        <v>4200038</v>
      </c>
      <c r="B586" t="s">
        <v>8962</v>
      </c>
    </row>
    <row r="587" spans="1:2" x14ac:dyDescent="0.2">
      <c r="A587">
        <v>4200104</v>
      </c>
      <c r="B587" t="s">
        <v>8980</v>
      </c>
    </row>
    <row r="588" spans="1:2" x14ac:dyDescent="0.2">
      <c r="A588">
        <v>4200104</v>
      </c>
      <c r="B588" t="s">
        <v>8980</v>
      </c>
    </row>
    <row r="589" spans="1:2" x14ac:dyDescent="0.2">
      <c r="A589">
        <v>4200788</v>
      </c>
      <c r="B589" t="s">
        <v>9007</v>
      </c>
    </row>
    <row r="590" spans="1:2" x14ac:dyDescent="0.2">
      <c r="A590">
        <v>4201098</v>
      </c>
      <c r="B590" t="s">
        <v>24298</v>
      </c>
    </row>
    <row r="591" spans="1:2" x14ac:dyDescent="0.2">
      <c r="A591">
        <v>4201098</v>
      </c>
      <c r="B591" t="s">
        <v>9044</v>
      </c>
    </row>
    <row r="592" spans="1:2" x14ac:dyDescent="0.2">
      <c r="A592">
        <v>4201098</v>
      </c>
      <c r="B592" t="s">
        <v>9047</v>
      </c>
    </row>
    <row r="593" spans="1:2" x14ac:dyDescent="0.2">
      <c r="A593">
        <v>4201281</v>
      </c>
      <c r="B593" t="s">
        <v>8939</v>
      </c>
    </row>
    <row r="594" spans="1:2" x14ac:dyDescent="0.2">
      <c r="A594">
        <v>4201526</v>
      </c>
      <c r="B594" t="s">
        <v>9078</v>
      </c>
    </row>
    <row r="595" spans="1:2" x14ac:dyDescent="0.2">
      <c r="A595">
        <v>4201772</v>
      </c>
      <c r="B595" t="s">
        <v>24299</v>
      </c>
    </row>
    <row r="596" spans="1:2" x14ac:dyDescent="0.2">
      <c r="A596">
        <v>4202133</v>
      </c>
      <c r="B596" t="s">
        <v>9157</v>
      </c>
    </row>
    <row r="597" spans="1:2" x14ac:dyDescent="0.2">
      <c r="A597">
        <v>4202299</v>
      </c>
      <c r="B597" t="s">
        <v>9180</v>
      </c>
    </row>
    <row r="598" spans="1:2" x14ac:dyDescent="0.2">
      <c r="A598">
        <v>4202299</v>
      </c>
      <c r="B598" t="s">
        <v>24300</v>
      </c>
    </row>
    <row r="599" spans="1:2" x14ac:dyDescent="0.2">
      <c r="A599">
        <v>4202299</v>
      </c>
      <c r="B599" t="s">
        <v>9185</v>
      </c>
    </row>
    <row r="600" spans="1:2" x14ac:dyDescent="0.2">
      <c r="A600">
        <v>4202367</v>
      </c>
      <c r="B600" t="s">
        <v>24301</v>
      </c>
    </row>
    <row r="601" spans="1:2" x14ac:dyDescent="0.2">
      <c r="A601">
        <v>4202367</v>
      </c>
      <c r="B601" t="s">
        <v>8939</v>
      </c>
    </row>
    <row r="602" spans="1:2" x14ac:dyDescent="0.2">
      <c r="A602">
        <v>4202707</v>
      </c>
      <c r="B602" t="s">
        <v>24302</v>
      </c>
    </row>
    <row r="603" spans="1:2" x14ac:dyDescent="0.2">
      <c r="A603">
        <v>4202846</v>
      </c>
      <c r="B603" t="s">
        <v>9261</v>
      </c>
    </row>
    <row r="604" spans="1:2" x14ac:dyDescent="0.2">
      <c r="A604">
        <v>4202879</v>
      </c>
      <c r="B604" t="s">
        <v>9265</v>
      </c>
    </row>
    <row r="605" spans="1:2" x14ac:dyDescent="0.2">
      <c r="A605">
        <v>4202924</v>
      </c>
      <c r="B605" t="s">
        <v>9321</v>
      </c>
    </row>
    <row r="606" spans="1:2" x14ac:dyDescent="0.2">
      <c r="A606">
        <v>4202950</v>
      </c>
      <c r="B606" t="s">
        <v>9326</v>
      </c>
    </row>
    <row r="607" spans="1:2" x14ac:dyDescent="0.2">
      <c r="A607">
        <v>4202950</v>
      </c>
      <c r="B607" t="s">
        <v>9330</v>
      </c>
    </row>
    <row r="608" spans="1:2" x14ac:dyDescent="0.2">
      <c r="A608">
        <v>4202969</v>
      </c>
      <c r="B608" t="s">
        <v>9334</v>
      </c>
    </row>
    <row r="609" spans="1:2" x14ac:dyDescent="0.2">
      <c r="A609">
        <v>4202997</v>
      </c>
      <c r="B609" t="s">
        <v>9157</v>
      </c>
    </row>
    <row r="610" spans="1:2" x14ac:dyDescent="0.2">
      <c r="A610">
        <v>4202997</v>
      </c>
      <c r="B610" t="s">
        <v>9351</v>
      </c>
    </row>
    <row r="611" spans="1:2" x14ac:dyDescent="0.2">
      <c r="A611">
        <v>4203014</v>
      </c>
      <c r="B611" t="s">
        <v>9367</v>
      </c>
    </row>
    <row r="612" spans="1:2" x14ac:dyDescent="0.2">
      <c r="A612">
        <v>4203083</v>
      </c>
      <c r="B612" t="s">
        <v>24303</v>
      </c>
    </row>
    <row r="613" spans="1:2" x14ac:dyDescent="0.2">
      <c r="A613">
        <v>4203381</v>
      </c>
      <c r="B613" t="s">
        <v>9413</v>
      </c>
    </row>
    <row r="614" spans="1:2" x14ac:dyDescent="0.2">
      <c r="A614">
        <v>4203565</v>
      </c>
      <c r="B614" t="s">
        <v>9423</v>
      </c>
    </row>
    <row r="615" spans="1:2" x14ac:dyDescent="0.2">
      <c r="A615">
        <v>4203565</v>
      </c>
      <c r="B615" t="s">
        <v>24304</v>
      </c>
    </row>
    <row r="616" spans="1:2" x14ac:dyDescent="0.2">
      <c r="A616">
        <v>4203756</v>
      </c>
      <c r="B616" t="s">
        <v>9465</v>
      </c>
    </row>
    <row r="617" spans="1:2" x14ac:dyDescent="0.2">
      <c r="A617">
        <v>4203857</v>
      </c>
      <c r="B617" t="s">
        <v>4371</v>
      </c>
    </row>
    <row r="618" spans="1:2" x14ac:dyDescent="0.2">
      <c r="A618">
        <v>4203857</v>
      </c>
      <c r="B618" t="s">
        <v>9471</v>
      </c>
    </row>
    <row r="619" spans="1:2" x14ac:dyDescent="0.2">
      <c r="A619">
        <v>4203950</v>
      </c>
      <c r="B619" t="s">
        <v>24305</v>
      </c>
    </row>
    <row r="620" spans="1:2" x14ac:dyDescent="0.2">
      <c r="A620">
        <v>4203950</v>
      </c>
      <c r="B620" t="s">
        <v>9487</v>
      </c>
    </row>
    <row r="621" spans="1:2" x14ac:dyDescent="0.2">
      <c r="A621">
        <v>4203950</v>
      </c>
      <c r="B621" t="s">
        <v>24306</v>
      </c>
    </row>
    <row r="622" spans="1:2" x14ac:dyDescent="0.2">
      <c r="A622">
        <v>4204076</v>
      </c>
      <c r="B622" t="s">
        <v>9514</v>
      </c>
    </row>
    <row r="623" spans="1:2" x14ac:dyDescent="0.2">
      <c r="A623">
        <v>4204098</v>
      </c>
      <c r="B623" t="s">
        <v>9517</v>
      </c>
    </row>
    <row r="624" spans="1:2" x14ac:dyDescent="0.2">
      <c r="A624">
        <v>4204183</v>
      </c>
      <c r="B624" t="s">
        <v>24307</v>
      </c>
    </row>
    <row r="625" spans="1:2" x14ac:dyDescent="0.2">
      <c r="A625">
        <v>4204248</v>
      </c>
      <c r="B625" t="s">
        <v>9559</v>
      </c>
    </row>
    <row r="626" spans="1:2" x14ac:dyDescent="0.2">
      <c r="A626">
        <v>4204715</v>
      </c>
      <c r="B626" t="s">
        <v>9622</v>
      </c>
    </row>
    <row r="627" spans="1:2" x14ac:dyDescent="0.2">
      <c r="A627">
        <v>4204832</v>
      </c>
      <c r="B627" t="s">
        <v>9651</v>
      </c>
    </row>
    <row r="628" spans="1:2" x14ac:dyDescent="0.2">
      <c r="A628">
        <v>4204832</v>
      </c>
      <c r="B628" t="s">
        <v>9653</v>
      </c>
    </row>
    <row r="629" spans="1:2" x14ac:dyDescent="0.2">
      <c r="A629">
        <v>4204986</v>
      </c>
      <c r="B629" t="s">
        <v>9667</v>
      </c>
    </row>
    <row r="630" spans="1:2" x14ac:dyDescent="0.2">
      <c r="A630">
        <v>4204997</v>
      </c>
      <c r="B630" t="s">
        <v>9676</v>
      </c>
    </row>
    <row r="631" spans="1:2" x14ac:dyDescent="0.2">
      <c r="A631">
        <v>4205137</v>
      </c>
      <c r="B631" t="s">
        <v>9686</v>
      </c>
    </row>
    <row r="632" spans="1:2" x14ac:dyDescent="0.2">
      <c r="A632">
        <v>4205349</v>
      </c>
      <c r="B632" t="s">
        <v>2546</v>
      </c>
    </row>
    <row r="633" spans="1:2" x14ac:dyDescent="0.2">
      <c r="A633">
        <v>4205505</v>
      </c>
      <c r="B633" t="s">
        <v>4371</v>
      </c>
    </row>
    <row r="634" spans="1:2" x14ac:dyDescent="0.2">
      <c r="A634">
        <v>4205670</v>
      </c>
      <c r="B634" t="s">
        <v>9756</v>
      </c>
    </row>
    <row r="635" spans="1:2" x14ac:dyDescent="0.2">
      <c r="A635">
        <v>4206645</v>
      </c>
      <c r="B635" t="s">
        <v>9817</v>
      </c>
    </row>
    <row r="636" spans="1:2" x14ac:dyDescent="0.2">
      <c r="A636">
        <v>4206645</v>
      </c>
      <c r="B636" t="s">
        <v>24308</v>
      </c>
    </row>
    <row r="637" spans="1:2" x14ac:dyDescent="0.2">
      <c r="A637">
        <v>4206645</v>
      </c>
      <c r="B637" t="s">
        <v>9817</v>
      </c>
    </row>
    <row r="638" spans="1:2" x14ac:dyDescent="0.2">
      <c r="A638">
        <v>4206645</v>
      </c>
      <c r="B638" t="s">
        <v>20778</v>
      </c>
    </row>
    <row r="639" spans="1:2" x14ac:dyDescent="0.2">
      <c r="A639">
        <v>4206676</v>
      </c>
      <c r="B639" t="s">
        <v>9829</v>
      </c>
    </row>
    <row r="640" spans="1:2" x14ac:dyDescent="0.2">
      <c r="A640">
        <v>4206819</v>
      </c>
      <c r="B640" t="s">
        <v>2546</v>
      </c>
    </row>
    <row r="641" spans="1:2" x14ac:dyDescent="0.2">
      <c r="A641">
        <v>4206876</v>
      </c>
      <c r="B641" t="s">
        <v>9892</v>
      </c>
    </row>
    <row r="642" spans="1:2" x14ac:dyDescent="0.2">
      <c r="A642">
        <v>4206876</v>
      </c>
      <c r="B642" t="s">
        <v>24309</v>
      </c>
    </row>
    <row r="643" spans="1:2" x14ac:dyDescent="0.2">
      <c r="A643">
        <v>4206876</v>
      </c>
      <c r="B643" t="s">
        <v>9892</v>
      </c>
    </row>
    <row r="644" spans="1:2" x14ac:dyDescent="0.2">
      <c r="A644">
        <v>4207821</v>
      </c>
      <c r="B644" t="s">
        <v>10035</v>
      </c>
    </row>
    <row r="645" spans="1:2" x14ac:dyDescent="0.2">
      <c r="A645">
        <v>4208010</v>
      </c>
      <c r="B645" t="s">
        <v>10073</v>
      </c>
    </row>
    <row r="646" spans="1:2" x14ac:dyDescent="0.2">
      <c r="A646">
        <v>4208010</v>
      </c>
      <c r="B646" t="s">
        <v>10073</v>
      </c>
    </row>
    <row r="647" spans="1:2" x14ac:dyDescent="0.2">
      <c r="A647">
        <v>4208010</v>
      </c>
      <c r="B647" t="s">
        <v>24310</v>
      </c>
    </row>
    <row r="648" spans="1:2" x14ac:dyDescent="0.2">
      <c r="A648">
        <v>4208393</v>
      </c>
      <c r="B648" t="s">
        <v>2546</v>
      </c>
    </row>
    <row r="649" spans="1:2" x14ac:dyDescent="0.2">
      <c r="A649">
        <v>4208478</v>
      </c>
      <c r="B649" t="s">
        <v>10130</v>
      </c>
    </row>
    <row r="650" spans="1:2" x14ac:dyDescent="0.2">
      <c r="A650">
        <v>4209158</v>
      </c>
      <c r="B650" t="s">
        <v>8939</v>
      </c>
    </row>
    <row r="651" spans="1:2" x14ac:dyDescent="0.2">
      <c r="A651">
        <v>4209169</v>
      </c>
      <c r="B651" t="s">
        <v>24311</v>
      </c>
    </row>
    <row r="652" spans="1:2" x14ac:dyDescent="0.2">
      <c r="A652">
        <v>4209280</v>
      </c>
      <c r="B652" t="s">
        <v>10250</v>
      </c>
    </row>
    <row r="653" spans="1:2" x14ac:dyDescent="0.2">
      <c r="A653">
        <v>4209882</v>
      </c>
      <c r="B653" t="s">
        <v>10296</v>
      </c>
    </row>
    <row r="654" spans="1:2" x14ac:dyDescent="0.2">
      <c r="A654">
        <v>4210045</v>
      </c>
      <c r="B654" t="s">
        <v>10321</v>
      </c>
    </row>
    <row r="655" spans="1:2" x14ac:dyDescent="0.2">
      <c r="A655">
        <v>4211243</v>
      </c>
      <c r="B655" t="s">
        <v>24312</v>
      </c>
    </row>
    <row r="656" spans="1:2" x14ac:dyDescent="0.2">
      <c r="A656">
        <v>4211324</v>
      </c>
      <c r="B656" t="s">
        <v>10531</v>
      </c>
    </row>
    <row r="657" spans="1:2" x14ac:dyDescent="0.2">
      <c r="A657">
        <v>4211424</v>
      </c>
      <c r="B657" t="s">
        <v>10551</v>
      </c>
    </row>
    <row r="658" spans="1:2" x14ac:dyDescent="0.2">
      <c r="A658">
        <v>4211512</v>
      </c>
      <c r="B658" t="s">
        <v>1628</v>
      </c>
    </row>
    <row r="659" spans="1:2" x14ac:dyDescent="0.2">
      <c r="A659">
        <v>4211512</v>
      </c>
      <c r="B659" t="s">
        <v>1300</v>
      </c>
    </row>
    <row r="660" spans="1:2" x14ac:dyDescent="0.2">
      <c r="A660">
        <v>4211537</v>
      </c>
      <c r="B660" t="s">
        <v>10588</v>
      </c>
    </row>
    <row r="661" spans="1:2" x14ac:dyDescent="0.2">
      <c r="A661">
        <v>4211662</v>
      </c>
      <c r="B661" t="s">
        <v>24313</v>
      </c>
    </row>
    <row r="662" spans="1:2" x14ac:dyDescent="0.2">
      <c r="A662">
        <v>4211672</v>
      </c>
      <c r="B662" t="s">
        <v>10631</v>
      </c>
    </row>
    <row r="663" spans="1:2" x14ac:dyDescent="0.2">
      <c r="A663">
        <v>4211679</v>
      </c>
      <c r="B663" t="s">
        <v>10646</v>
      </c>
    </row>
    <row r="664" spans="1:2" x14ac:dyDescent="0.2">
      <c r="A664">
        <v>4211807</v>
      </c>
      <c r="B664" t="s">
        <v>24314</v>
      </c>
    </row>
    <row r="665" spans="1:2" x14ac:dyDescent="0.2">
      <c r="A665">
        <v>4211807</v>
      </c>
      <c r="B665" t="s">
        <v>6157</v>
      </c>
    </row>
    <row r="666" spans="1:2" x14ac:dyDescent="0.2">
      <c r="A666">
        <v>4211932</v>
      </c>
      <c r="B666" t="s">
        <v>10692</v>
      </c>
    </row>
    <row r="667" spans="1:2" x14ac:dyDescent="0.2">
      <c r="A667">
        <v>4212178</v>
      </c>
      <c r="B667" t="s">
        <v>24315</v>
      </c>
    </row>
    <row r="668" spans="1:2" x14ac:dyDescent="0.2">
      <c r="A668">
        <v>4212405</v>
      </c>
      <c r="B668" t="s">
        <v>10786</v>
      </c>
    </row>
    <row r="669" spans="1:2" x14ac:dyDescent="0.2">
      <c r="A669">
        <v>4212405</v>
      </c>
      <c r="B669" t="s">
        <v>24316</v>
      </c>
    </row>
    <row r="670" spans="1:2" x14ac:dyDescent="0.2">
      <c r="A670">
        <v>4212405</v>
      </c>
      <c r="B670" t="s">
        <v>24317</v>
      </c>
    </row>
    <row r="671" spans="1:2" x14ac:dyDescent="0.2">
      <c r="A671">
        <v>4212405</v>
      </c>
      <c r="B671" t="s">
        <v>24318</v>
      </c>
    </row>
    <row r="672" spans="1:2" x14ac:dyDescent="0.2">
      <c r="A672">
        <v>4212598</v>
      </c>
      <c r="B672" t="s">
        <v>2509</v>
      </c>
    </row>
    <row r="673" spans="1:2" x14ac:dyDescent="0.2">
      <c r="A673">
        <v>4212599</v>
      </c>
      <c r="B673" t="s">
        <v>2509</v>
      </c>
    </row>
    <row r="674" spans="1:2" x14ac:dyDescent="0.2">
      <c r="A674">
        <v>4212608</v>
      </c>
      <c r="B674" t="s">
        <v>2509</v>
      </c>
    </row>
    <row r="675" spans="1:2" x14ac:dyDescent="0.2">
      <c r="A675">
        <v>4212608</v>
      </c>
      <c r="B675" t="s">
        <v>10831</v>
      </c>
    </row>
    <row r="676" spans="1:2" x14ac:dyDescent="0.2">
      <c r="A676">
        <v>4212608</v>
      </c>
      <c r="B676" t="s">
        <v>10831</v>
      </c>
    </row>
    <row r="677" spans="1:2" x14ac:dyDescent="0.2">
      <c r="A677">
        <v>4212608</v>
      </c>
      <c r="B677" t="s">
        <v>24319</v>
      </c>
    </row>
    <row r="678" spans="1:2" x14ac:dyDescent="0.2">
      <c r="A678">
        <v>4212609</v>
      </c>
      <c r="B678" t="s">
        <v>2509</v>
      </c>
    </row>
    <row r="679" spans="1:2" x14ac:dyDescent="0.2">
      <c r="A679">
        <v>4212669</v>
      </c>
      <c r="B679" t="s">
        <v>24320</v>
      </c>
    </row>
    <row r="680" spans="1:2" x14ac:dyDescent="0.2">
      <c r="A680">
        <v>4212716</v>
      </c>
      <c r="B680" t="s">
        <v>24321</v>
      </c>
    </row>
    <row r="681" spans="1:2" x14ac:dyDescent="0.2">
      <c r="A681">
        <v>4212883</v>
      </c>
      <c r="B681" t="s">
        <v>2509</v>
      </c>
    </row>
    <row r="682" spans="1:2" x14ac:dyDescent="0.2">
      <c r="A682">
        <v>4212900</v>
      </c>
      <c r="B682" t="s">
        <v>24319</v>
      </c>
    </row>
    <row r="683" spans="1:2" x14ac:dyDescent="0.2">
      <c r="A683">
        <v>4212957</v>
      </c>
      <c r="B683" t="s">
        <v>24307</v>
      </c>
    </row>
    <row r="684" spans="1:2" x14ac:dyDescent="0.2">
      <c r="A684">
        <v>4213019</v>
      </c>
      <c r="B684" t="s">
        <v>10897</v>
      </c>
    </row>
    <row r="685" spans="1:2" x14ac:dyDescent="0.2">
      <c r="A685">
        <v>4213088</v>
      </c>
      <c r="B685" t="s">
        <v>24322</v>
      </c>
    </row>
    <row r="686" spans="1:2" x14ac:dyDescent="0.2">
      <c r="A686">
        <v>4213088</v>
      </c>
      <c r="B686" t="s">
        <v>24323</v>
      </c>
    </row>
    <row r="687" spans="1:2" x14ac:dyDescent="0.2">
      <c r="A687">
        <v>4213484</v>
      </c>
      <c r="B687" t="s">
        <v>10994</v>
      </c>
    </row>
    <row r="688" spans="1:2" x14ac:dyDescent="0.2">
      <c r="A688">
        <v>4213571</v>
      </c>
      <c r="B688" t="s">
        <v>11017</v>
      </c>
    </row>
    <row r="689" spans="1:2" x14ac:dyDescent="0.2">
      <c r="A689">
        <v>4213580</v>
      </c>
      <c r="B689" t="s">
        <v>2256</v>
      </c>
    </row>
    <row r="690" spans="1:2" x14ac:dyDescent="0.2">
      <c r="A690">
        <v>4213580</v>
      </c>
      <c r="B690" t="s">
        <v>2256</v>
      </c>
    </row>
    <row r="691" spans="1:2" x14ac:dyDescent="0.2">
      <c r="A691">
        <v>4213584</v>
      </c>
      <c r="B691" t="s">
        <v>2546</v>
      </c>
    </row>
    <row r="692" spans="1:2" x14ac:dyDescent="0.2">
      <c r="A692">
        <v>4213644</v>
      </c>
      <c r="B692" t="s">
        <v>11071</v>
      </c>
    </row>
    <row r="693" spans="1:2" x14ac:dyDescent="0.2">
      <c r="A693">
        <v>4213644</v>
      </c>
      <c r="B693" t="s">
        <v>11075</v>
      </c>
    </row>
    <row r="694" spans="1:2" x14ac:dyDescent="0.2">
      <c r="A694">
        <v>4213644</v>
      </c>
      <c r="B694" t="s">
        <v>24324</v>
      </c>
    </row>
    <row r="695" spans="1:2" x14ac:dyDescent="0.2">
      <c r="A695">
        <v>4213729</v>
      </c>
      <c r="B695" t="s">
        <v>11080</v>
      </c>
    </row>
    <row r="696" spans="1:2" x14ac:dyDescent="0.2">
      <c r="A696">
        <v>4213729</v>
      </c>
      <c r="B696" t="s">
        <v>24325</v>
      </c>
    </row>
    <row r="697" spans="1:2" x14ac:dyDescent="0.2">
      <c r="A697">
        <v>4213735</v>
      </c>
      <c r="B697" t="s">
        <v>11086</v>
      </c>
    </row>
    <row r="698" spans="1:2" x14ac:dyDescent="0.2">
      <c r="A698">
        <v>4213735</v>
      </c>
      <c r="B698" t="s">
        <v>24326</v>
      </c>
    </row>
    <row r="699" spans="1:2" x14ac:dyDescent="0.2">
      <c r="A699">
        <v>4213737</v>
      </c>
      <c r="B699" t="s">
        <v>11086</v>
      </c>
    </row>
    <row r="700" spans="1:2" x14ac:dyDescent="0.2">
      <c r="A700">
        <v>4213923</v>
      </c>
      <c r="B700" t="s">
        <v>11110</v>
      </c>
    </row>
    <row r="701" spans="1:2" x14ac:dyDescent="0.2">
      <c r="A701">
        <v>4214895</v>
      </c>
      <c r="B701" t="s">
        <v>4371</v>
      </c>
    </row>
    <row r="702" spans="1:2" x14ac:dyDescent="0.2">
      <c r="A702">
        <v>4214895</v>
      </c>
      <c r="B702" t="s">
        <v>3783</v>
      </c>
    </row>
    <row r="703" spans="1:2" x14ac:dyDescent="0.2">
      <c r="A703">
        <v>4214898</v>
      </c>
      <c r="B703" t="s">
        <v>11221</v>
      </c>
    </row>
    <row r="704" spans="1:2" x14ac:dyDescent="0.2">
      <c r="A704">
        <v>4214898</v>
      </c>
      <c r="B704" t="s">
        <v>24327</v>
      </c>
    </row>
    <row r="705" spans="1:2" x14ac:dyDescent="0.2">
      <c r="A705">
        <v>4214898</v>
      </c>
      <c r="B705" t="s">
        <v>11225</v>
      </c>
    </row>
    <row r="706" spans="1:2" x14ac:dyDescent="0.2">
      <c r="A706">
        <v>4214898</v>
      </c>
      <c r="B706" t="s">
        <v>11229</v>
      </c>
    </row>
    <row r="707" spans="1:2" x14ac:dyDescent="0.2">
      <c r="A707">
        <v>4214898</v>
      </c>
      <c r="B707" t="s">
        <v>11229</v>
      </c>
    </row>
    <row r="708" spans="1:2" x14ac:dyDescent="0.2">
      <c r="A708">
        <v>4214898</v>
      </c>
      <c r="B708" t="s">
        <v>24328</v>
      </c>
    </row>
    <row r="709" spans="1:2" x14ac:dyDescent="0.2">
      <c r="A709">
        <v>4214898</v>
      </c>
      <c r="B709" t="s">
        <v>24329</v>
      </c>
    </row>
    <row r="710" spans="1:2" x14ac:dyDescent="0.2">
      <c r="A710">
        <v>4214898</v>
      </c>
      <c r="B710" t="s">
        <v>11237</v>
      </c>
    </row>
    <row r="711" spans="1:2" x14ac:dyDescent="0.2">
      <c r="A711">
        <v>4216044</v>
      </c>
      <c r="B711" t="s">
        <v>2951</v>
      </c>
    </row>
    <row r="712" spans="1:2" x14ac:dyDescent="0.2">
      <c r="A712">
        <v>4216044</v>
      </c>
      <c r="B712" t="s">
        <v>2951</v>
      </c>
    </row>
    <row r="713" spans="1:2" x14ac:dyDescent="0.2">
      <c r="A713">
        <v>4216202</v>
      </c>
      <c r="B713" t="s">
        <v>24330</v>
      </c>
    </row>
    <row r="714" spans="1:2" x14ac:dyDescent="0.2">
      <c r="A714">
        <v>4217071</v>
      </c>
      <c r="B714" t="s">
        <v>11507</v>
      </c>
    </row>
    <row r="715" spans="1:2" x14ac:dyDescent="0.2">
      <c r="A715">
        <v>4218661</v>
      </c>
      <c r="B715" t="s">
        <v>11563</v>
      </c>
    </row>
    <row r="716" spans="1:2" x14ac:dyDescent="0.2">
      <c r="A716">
        <v>4218661</v>
      </c>
      <c r="B716" t="s">
        <v>11566</v>
      </c>
    </row>
    <row r="717" spans="1:2" x14ac:dyDescent="0.2">
      <c r="A717">
        <v>4218690</v>
      </c>
      <c r="B717" t="s">
        <v>4371</v>
      </c>
    </row>
    <row r="718" spans="1:2" x14ac:dyDescent="0.2">
      <c r="A718">
        <v>4218815</v>
      </c>
      <c r="B718" t="s">
        <v>24331</v>
      </c>
    </row>
    <row r="719" spans="1:2" x14ac:dyDescent="0.2">
      <c r="A719">
        <v>4218815</v>
      </c>
      <c r="B719" t="s">
        <v>24332</v>
      </c>
    </row>
    <row r="720" spans="1:2" x14ac:dyDescent="0.2">
      <c r="A720">
        <v>4218815</v>
      </c>
      <c r="B720" t="s">
        <v>11574</v>
      </c>
    </row>
    <row r="721" spans="1:2" x14ac:dyDescent="0.2">
      <c r="A721">
        <v>4218815</v>
      </c>
      <c r="B721" t="s">
        <v>11574</v>
      </c>
    </row>
    <row r="722" spans="1:2" x14ac:dyDescent="0.2">
      <c r="A722">
        <v>4218815</v>
      </c>
      <c r="B722" t="s">
        <v>11574</v>
      </c>
    </row>
    <row r="723" spans="1:2" x14ac:dyDescent="0.2">
      <c r="A723">
        <v>4218815</v>
      </c>
      <c r="B723" t="s">
        <v>24289</v>
      </c>
    </row>
    <row r="724" spans="1:2" x14ac:dyDescent="0.2">
      <c r="A724">
        <v>4218815</v>
      </c>
      <c r="B724" t="s">
        <v>8515</v>
      </c>
    </row>
    <row r="725" spans="1:2" x14ac:dyDescent="0.2">
      <c r="A725">
        <v>4218815</v>
      </c>
      <c r="B725" t="s">
        <v>8515</v>
      </c>
    </row>
    <row r="726" spans="1:2" x14ac:dyDescent="0.2">
      <c r="A726">
        <v>4218815</v>
      </c>
      <c r="B726" t="s">
        <v>11597</v>
      </c>
    </row>
    <row r="727" spans="1:2" x14ac:dyDescent="0.2">
      <c r="A727">
        <v>4219321</v>
      </c>
      <c r="B727" t="s">
        <v>11602</v>
      </c>
    </row>
    <row r="728" spans="1:2" x14ac:dyDescent="0.2">
      <c r="A728">
        <v>4219321</v>
      </c>
      <c r="B728" t="s">
        <v>24333</v>
      </c>
    </row>
    <row r="729" spans="1:2" x14ac:dyDescent="0.2">
      <c r="A729">
        <v>4219570</v>
      </c>
      <c r="B729" t="s">
        <v>24334</v>
      </c>
    </row>
    <row r="730" spans="1:2" x14ac:dyDescent="0.2">
      <c r="A730">
        <v>4219570</v>
      </c>
      <c r="B730" t="s">
        <v>11614</v>
      </c>
    </row>
    <row r="731" spans="1:2" x14ac:dyDescent="0.2">
      <c r="A731">
        <v>4219654</v>
      </c>
      <c r="B731" t="s">
        <v>11633</v>
      </c>
    </row>
    <row r="732" spans="1:2" x14ac:dyDescent="0.2">
      <c r="A732">
        <v>4220043</v>
      </c>
      <c r="B732" t="s">
        <v>11651</v>
      </c>
    </row>
    <row r="733" spans="1:2" x14ac:dyDescent="0.2">
      <c r="A733">
        <v>4220254</v>
      </c>
      <c r="B733" t="s">
        <v>11670</v>
      </c>
    </row>
    <row r="734" spans="1:2" x14ac:dyDescent="0.2">
      <c r="A734">
        <v>4220540</v>
      </c>
      <c r="B734" t="s">
        <v>4371</v>
      </c>
    </row>
    <row r="735" spans="1:2" x14ac:dyDescent="0.2">
      <c r="A735">
        <v>4220540</v>
      </c>
      <c r="B735" t="s">
        <v>2546</v>
      </c>
    </row>
    <row r="736" spans="1:2" x14ac:dyDescent="0.2">
      <c r="A736">
        <v>4220570</v>
      </c>
      <c r="B736" t="s">
        <v>11716</v>
      </c>
    </row>
    <row r="737" spans="1:2" x14ac:dyDescent="0.2">
      <c r="A737">
        <v>4220649</v>
      </c>
      <c r="B737" t="s">
        <v>11748</v>
      </c>
    </row>
    <row r="738" spans="1:2" x14ac:dyDescent="0.2">
      <c r="A738">
        <v>4220649</v>
      </c>
      <c r="B738" t="s">
        <v>11748</v>
      </c>
    </row>
    <row r="739" spans="1:2" x14ac:dyDescent="0.2">
      <c r="A739">
        <v>4220897</v>
      </c>
      <c r="B739" t="s">
        <v>20778</v>
      </c>
    </row>
    <row r="740" spans="1:2" x14ac:dyDescent="0.2">
      <c r="A740">
        <v>4220980</v>
      </c>
      <c r="B740" t="s">
        <v>11843</v>
      </c>
    </row>
    <row r="741" spans="1:2" x14ac:dyDescent="0.2">
      <c r="A741">
        <v>4221004</v>
      </c>
      <c r="B741" t="s">
        <v>11847</v>
      </c>
    </row>
    <row r="742" spans="1:2" x14ac:dyDescent="0.2">
      <c r="A742">
        <v>4221014</v>
      </c>
      <c r="B742" t="s">
        <v>21211</v>
      </c>
    </row>
    <row r="743" spans="1:2" x14ac:dyDescent="0.2">
      <c r="A743">
        <v>4222017</v>
      </c>
      <c r="B743" t="s">
        <v>24335</v>
      </c>
    </row>
    <row r="744" spans="1:2" x14ac:dyDescent="0.2">
      <c r="A744">
        <v>4223116</v>
      </c>
      <c r="B744" t="s">
        <v>10250</v>
      </c>
    </row>
    <row r="745" spans="1:2" x14ac:dyDescent="0.2">
      <c r="A745">
        <v>4223158</v>
      </c>
      <c r="B745" t="s">
        <v>12122</v>
      </c>
    </row>
    <row r="746" spans="1:2" x14ac:dyDescent="0.2">
      <c r="A746">
        <v>4223663</v>
      </c>
      <c r="B746" t="s">
        <v>8939</v>
      </c>
    </row>
    <row r="747" spans="1:2" x14ac:dyDescent="0.2">
      <c r="A747">
        <v>4223929</v>
      </c>
      <c r="B747" t="s">
        <v>24336</v>
      </c>
    </row>
    <row r="748" spans="1:2" x14ac:dyDescent="0.2">
      <c r="A748">
        <v>4224443</v>
      </c>
      <c r="B748" t="s">
        <v>2546</v>
      </c>
    </row>
    <row r="749" spans="1:2" x14ac:dyDescent="0.2">
      <c r="A749">
        <v>4224443</v>
      </c>
      <c r="B749" t="s">
        <v>964</v>
      </c>
    </row>
    <row r="750" spans="1:2" x14ac:dyDescent="0.2">
      <c r="A750">
        <v>4224454</v>
      </c>
      <c r="B750" t="s">
        <v>24337</v>
      </c>
    </row>
    <row r="751" spans="1:2" x14ac:dyDescent="0.2">
      <c r="A751">
        <v>4224454</v>
      </c>
      <c r="B751" t="s">
        <v>24314</v>
      </c>
    </row>
    <row r="752" spans="1:2" x14ac:dyDescent="0.2">
      <c r="A752">
        <v>4224568</v>
      </c>
      <c r="B752" t="s">
        <v>12252</v>
      </c>
    </row>
    <row r="753" spans="1:2" x14ac:dyDescent="0.2">
      <c r="A753">
        <v>4224652</v>
      </c>
      <c r="B753" t="s">
        <v>2546</v>
      </c>
    </row>
    <row r="754" spans="1:2" x14ac:dyDescent="0.2">
      <c r="A754">
        <v>4224720</v>
      </c>
      <c r="B754" t="s">
        <v>12277</v>
      </c>
    </row>
    <row r="755" spans="1:2" x14ac:dyDescent="0.2">
      <c r="A755">
        <v>4224968</v>
      </c>
      <c r="B755" t="s">
        <v>12303</v>
      </c>
    </row>
    <row r="756" spans="1:2" x14ac:dyDescent="0.2">
      <c r="A756">
        <v>4225059</v>
      </c>
      <c r="B756" t="s">
        <v>12331</v>
      </c>
    </row>
    <row r="757" spans="1:2" x14ac:dyDescent="0.2">
      <c r="A757">
        <v>4225158</v>
      </c>
      <c r="B757" t="s">
        <v>24338</v>
      </c>
    </row>
    <row r="758" spans="1:2" x14ac:dyDescent="0.2">
      <c r="A758">
        <v>4225798</v>
      </c>
      <c r="B758" t="s">
        <v>12412</v>
      </c>
    </row>
    <row r="759" spans="1:2" x14ac:dyDescent="0.2">
      <c r="A759">
        <v>4225798</v>
      </c>
      <c r="B759" t="s">
        <v>12420</v>
      </c>
    </row>
    <row r="760" spans="1:2" x14ac:dyDescent="0.2">
      <c r="A760">
        <v>4225798</v>
      </c>
      <c r="B760" t="s">
        <v>24339</v>
      </c>
    </row>
    <row r="761" spans="1:2" x14ac:dyDescent="0.2">
      <c r="A761">
        <v>4225867</v>
      </c>
      <c r="B761" t="s">
        <v>12433</v>
      </c>
    </row>
    <row r="762" spans="1:2" x14ac:dyDescent="0.2">
      <c r="A762">
        <v>4226096</v>
      </c>
      <c r="B762" t="s">
        <v>12494</v>
      </c>
    </row>
    <row r="763" spans="1:2" x14ac:dyDescent="0.2">
      <c r="A763">
        <v>4226110</v>
      </c>
      <c r="B763" t="s">
        <v>24340</v>
      </c>
    </row>
    <row r="764" spans="1:2" x14ac:dyDescent="0.2">
      <c r="A764">
        <v>4226110</v>
      </c>
      <c r="B764" t="s">
        <v>12510</v>
      </c>
    </row>
    <row r="765" spans="1:2" x14ac:dyDescent="0.2">
      <c r="A765">
        <v>4226278</v>
      </c>
      <c r="B765" t="s">
        <v>24341</v>
      </c>
    </row>
    <row r="766" spans="1:2" x14ac:dyDescent="0.2">
      <c r="A766">
        <v>4226328</v>
      </c>
      <c r="B766" t="s">
        <v>2546</v>
      </c>
    </row>
    <row r="767" spans="1:2" x14ac:dyDescent="0.2">
      <c r="A767">
        <v>4226336</v>
      </c>
      <c r="B767" t="s">
        <v>12574</v>
      </c>
    </row>
    <row r="768" spans="1:2" x14ac:dyDescent="0.2">
      <c r="A768">
        <v>4226336</v>
      </c>
      <c r="B768" t="s">
        <v>24342</v>
      </c>
    </row>
    <row r="769" spans="1:2" x14ac:dyDescent="0.2">
      <c r="A769">
        <v>4226708</v>
      </c>
      <c r="B769" t="s">
        <v>12602</v>
      </c>
    </row>
    <row r="770" spans="1:2" x14ac:dyDescent="0.2">
      <c r="A770">
        <v>4226708</v>
      </c>
      <c r="B770" t="s">
        <v>24343</v>
      </c>
    </row>
    <row r="771" spans="1:2" x14ac:dyDescent="0.2">
      <c r="A771">
        <v>4226708</v>
      </c>
      <c r="B771" t="s">
        <v>12604</v>
      </c>
    </row>
    <row r="772" spans="1:2" x14ac:dyDescent="0.2">
      <c r="A772">
        <v>4226810</v>
      </c>
      <c r="B772" t="s">
        <v>24344</v>
      </c>
    </row>
    <row r="773" spans="1:2" x14ac:dyDescent="0.2">
      <c r="A773">
        <v>4227316</v>
      </c>
      <c r="B773" t="s">
        <v>12657</v>
      </c>
    </row>
    <row r="774" spans="1:2" x14ac:dyDescent="0.2">
      <c r="A774">
        <v>4227318</v>
      </c>
      <c r="B774" t="s">
        <v>12667</v>
      </c>
    </row>
    <row r="775" spans="1:2" x14ac:dyDescent="0.2">
      <c r="A775">
        <v>4227376</v>
      </c>
      <c r="B775" t="s">
        <v>24345</v>
      </c>
    </row>
    <row r="776" spans="1:2" x14ac:dyDescent="0.2">
      <c r="A776">
        <v>4227376</v>
      </c>
      <c r="B776" t="s">
        <v>12696</v>
      </c>
    </row>
    <row r="777" spans="1:2" x14ac:dyDescent="0.2">
      <c r="A777">
        <v>4227376</v>
      </c>
      <c r="B777" t="s">
        <v>24346</v>
      </c>
    </row>
    <row r="778" spans="1:2" x14ac:dyDescent="0.2">
      <c r="A778">
        <v>4227441</v>
      </c>
      <c r="B778" t="s">
        <v>12707</v>
      </c>
    </row>
    <row r="779" spans="1:2" x14ac:dyDescent="0.2">
      <c r="A779">
        <v>4227703</v>
      </c>
      <c r="B779" t="s">
        <v>24347</v>
      </c>
    </row>
    <row r="780" spans="1:2" x14ac:dyDescent="0.2">
      <c r="A780">
        <v>4227787</v>
      </c>
      <c r="B780" t="s">
        <v>8939</v>
      </c>
    </row>
    <row r="781" spans="1:2" x14ac:dyDescent="0.2">
      <c r="A781">
        <v>4227787</v>
      </c>
      <c r="B781" t="s">
        <v>12772</v>
      </c>
    </row>
    <row r="782" spans="1:2" x14ac:dyDescent="0.2">
      <c r="A782">
        <v>4228018</v>
      </c>
      <c r="B782" t="s">
        <v>12801</v>
      </c>
    </row>
    <row r="783" spans="1:2" x14ac:dyDescent="0.2">
      <c r="A783">
        <v>4228018</v>
      </c>
      <c r="B783" t="s">
        <v>12801</v>
      </c>
    </row>
    <row r="784" spans="1:2" x14ac:dyDescent="0.2">
      <c r="A784">
        <v>4228210</v>
      </c>
      <c r="B784" t="s">
        <v>12813</v>
      </c>
    </row>
    <row r="785" spans="1:2" x14ac:dyDescent="0.2">
      <c r="A785">
        <v>4228214</v>
      </c>
      <c r="B785" t="s">
        <v>12819</v>
      </c>
    </row>
    <row r="786" spans="1:2" x14ac:dyDescent="0.2">
      <c r="A786">
        <v>4228340</v>
      </c>
      <c r="B786" t="s">
        <v>12828</v>
      </c>
    </row>
    <row r="787" spans="1:2" x14ac:dyDescent="0.2">
      <c r="A787">
        <v>4228441</v>
      </c>
      <c r="B787" t="s">
        <v>24348</v>
      </c>
    </row>
    <row r="788" spans="1:2" x14ac:dyDescent="0.2">
      <c r="A788">
        <v>4228441</v>
      </c>
      <c r="B788" t="s">
        <v>24349</v>
      </c>
    </row>
    <row r="789" spans="1:2" x14ac:dyDescent="0.2">
      <c r="A789">
        <v>4228441</v>
      </c>
      <c r="B789" t="s">
        <v>12842</v>
      </c>
    </row>
    <row r="790" spans="1:2" x14ac:dyDescent="0.2">
      <c r="A790">
        <v>4229058</v>
      </c>
      <c r="B790" t="s">
        <v>12960</v>
      </c>
    </row>
    <row r="791" spans="1:2" x14ac:dyDescent="0.2">
      <c r="A791">
        <v>4229155</v>
      </c>
      <c r="B791" t="s">
        <v>12982</v>
      </c>
    </row>
    <row r="792" spans="1:2" x14ac:dyDescent="0.2">
      <c r="A792">
        <v>4229240</v>
      </c>
      <c r="B792" t="s">
        <v>13010</v>
      </c>
    </row>
    <row r="793" spans="1:2" x14ac:dyDescent="0.2">
      <c r="A793">
        <v>4229268</v>
      </c>
      <c r="B793" t="s">
        <v>13014</v>
      </c>
    </row>
    <row r="794" spans="1:2" x14ac:dyDescent="0.2">
      <c r="A794">
        <v>4229652</v>
      </c>
      <c r="B794" t="s">
        <v>13063</v>
      </c>
    </row>
    <row r="795" spans="1:2" x14ac:dyDescent="0.2">
      <c r="A795">
        <v>4229783</v>
      </c>
      <c r="B795" t="s">
        <v>13088</v>
      </c>
    </row>
    <row r="796" spans="1:2" x14ac:dyDescent="0.2">
      <c r="A796">
        <v>4229987</v>
      </c>
      <c r="B796" t="s">
        <v>13125</v>
      </c>
    </row>
    <row r="797" spans="1:2" x14ac:dyDescent="0.2">
      <c r="A797">
        <v>4230133</v>
      </c>
      <c r="B797" t="s">
        <v>13131</v>
      </c>
    </row>
    <row r="798" spans="1:2" x14ac:dyDescent="0.2">
      <c r="A798">
        <v>4231376</v>
      </c>
      <c r="B798" t="s">
        <v>13259</v>
      </c>
    </row>
    <row r="799" spans="1:2" x14ac:dyDescent="0.2">
      <c r="A799">
        <v>4231442</v>
      </c>
      <c r="B799" t="s">
        <v>13270</v>
      </c>
    </row>
    <row r="800" spans="1:2" x14ac:dyDescent="0.2">
      <c r="A800">
        <v>4231583</v>
      </c>
      <c r="B800" t="s">
        <v>24313</v>
      </c>
    </row>
    <row r="801" spans="1:2" x14ac:dyDescent="0.2">
      <c r="A801">
        <v>4231583</v>
      </c>
      <c r="B801" t="s">
        <v>12499</v>
      </c>
    </row>
    <row r="802" spans="1:2" x14ac:dyDescent="0.2">
      <c r="A802">
        <v>4231583</v>
      </c>
      <c r="B802" t="s">
        <v>13291</v>
      </c>
    </row>
    <row r="803" spans="1:2" x14ac:dyDescent="0.2">
      <c r="A803">
        <v>4231654</v>
      </c>
      <c r="B803" t="s">
        <v>13319</v>
      </c>
    </row>
    <row r="804" spans="1:2" x14ac:dyDescent="0.2">
      <c r="A804">
        <v>4231800</v>
      </c>
      <c r="B804" t="s">
        <v>13370</v>
      </c>
    </row>
    <row r="805" spans="1:2" x14ac:dyDescent="0.2">
      <c r="A805">
        <v>4231834</v>
      </c>
      <c r="B805" t="s">
        <v>4371</v>
      </c>
    </row>
    <row r="806" spans="1:2" x14ac:dyDescent="0.2">
      <c r="A806">
        <v>4231840</v>
      </c>
      <c r="B806" t="s">
        <v>13387</v>
      </c>
    </row>
    <row r="807" spans="1:2" x14ac:dyDescent="0.2">
      <c r="A807">
        <v>4231921</v>
      </c>
      <c r="B807" t="s">
        <v>13416</v>
      </c>
    </row>
    <row r="808" spans="1:2" x14ac:dyDescent="0.2">
      <c r="A808">
        <v>4232328</v>
      </c>
      <c r="B808" t="s">
        <v>13506</v>
      </c>
    </row>
    <row r="809" spans="1:2" x14ac:dyDescent="0.2">
      <c r="A809">
        <v>4232586</v>
      </c>
      <c r="B809" t="s">
        <v>13551</v>
      </c>
    </row>
    <row r="810" spans="1:2" x14ac:dyDescent="0.2">
      <c r="A810">
        <v>4232586</v>
      </c>
      <c r="B810" t="s">
        <v>24350</v>
      </c>
    </row>
    <row r="811" spans="1:2" x14ac:dyDescent="0.2">
      <c r="A811">
        <v>4232624</v>
      </c>
      <c r="B811" t="s">
        <v>8939</v>
      </c>
    </row>
    <row r="812" spans="1:2" x14ac:dyDescent="0.2">
      <c r="A812">
        <v>4232625</v>
      </c>
      <c r="B812" t="s">
        <v>13630</v>
      </c>
    </row>
    <row r="813" spans="1:2" x14ac:dyDescent="0.2">
      <c r="A813">
        <v>4232761</v>
      </c>
      <c r="B813" t="s">
        <v>13698</v>
      </c>
    </row>
    <row r="814" spans="1:2" x14ac:dyDescent="0.2">
      <c r="A814">
        <v>4232782</v>
      </c>
      <c r="B814" t="s">
        <v>13700</v>
      </c>
    </row>
    <row r="815" spans="1:2" x14ac:dyDescent="0.2">
      <c r="A815">
        <v>4232782</v>
      </c>
      <c r="B815" t="s">
        <v>24351</v>
      </c>
    </row>
    <row r="816" spans="1:2" x14ac:dyDescent="0.2">
      <c r="A816">
        <v>4232782</v>
      </c>
      <c r="B816" t="s">
        <v>24352</v>
      </c>
    </row>
    <row r="817" spans="1:2" x14ac:dyDescent="0.2">
      <c r="A817">
        <v>4232782</v>
      </c>
      <c r="B817" t="s">
        <v>13702</v>
      </c>
    </row>
    <row r="818" spans="1:2" x14ac:dyDescent="0.2">
      <c r="A818">
        <v>4232782</v>
      </c>
      <c r="B818" t="s">
        <v>13702</v>
      </c>
    </row>
    <row r="819" spans="1:2" x14ac:dyDescent="0.2">
      <c r="A819">
        <v>4232782</v>
      </c>
      <c r="B819" t="s">
        <v>13722</v>
      </c>
    </row>
    <row r="820" spans="1:2" x14ac:dyDescent="0.2">
      <c r="A820">
        <v>4232891</v>
      </c>
      <c r="B820" t="s">
        <v>13741</v>
      </c>
    </row>
    <row r="821" spans="1:2" x14ac:dyDescent="0.2">
      <c r="A821">
        <v>4232891</v>
      </c>
      <c r="B821" t="s">
        <v>24353</v>
      </c>
    </row>
    <row r="822" spans="1:2" x14ac:dyDescent="0.2">
      <c r="A822">
        <v>4232946</v>
      </c>
      <c r="B822" t="s">
        <v>13756</v>
      </c>
    </row>
    <row r="823" spans="1:2" x14ac:dyDescent="0.2">
      <c r="A823">
        <v>4232984</v>
      </c>
      <c r="B823" t="s">
        <v>13776</v>
      </c>
    </row>
    <row r="824" spans="1:2" x14ac:dyDescent="0.2">
      <c r="A824">
        <v>4233115</v>
      </c>
      <c r="B824" t="s">
        <v>24354</v>
      </c>
    </row>
    <row r="825" spans="1:2" x14ac:dyDescent="0.2">
      <c r="A825">
        <v>4233244</v>
      </c>
      <c r="B825" t="s">
        <v>3783</v>
      </c>
    </row>
    <row r="826" spans="1:2" x14ac:dyDescent="0.2">
      <c r="A826">
        <v>4233244</v>
      </c>
      <c r="B826" t="s">
        <v>2546</v>
      </c>
    </row>
    <row r="827" spans="1:2" x14ac:dyDescent="0.2">
      <c r="A827">
        <v>4233342</v>
      </c>
      <c r="B827" t="s">
        <v>9157</v>
      </c>
    </row>
    <row r="828" spans="1:2" x14ac:dyDescent="0.2">
      <c r="A828">
        <v>4233368</v>
      </c>
      <c r="B828" t="s">
        <v>13838</v>
      </c>
    </row>
    <row r="829" spans="1:2" x14ac:dyDescent="0.2">
      <c r="A829">
        <v>4233420</v>
      </c>
      <c r="B829" t="s">
        <v>24355</v>
      </c>
    </row>
    <row r="830" spans="1:2" x14ac:dyDescent="0.2">
      <c r="A830">
        <v>4233420</v>
      </c>
      <c r="B830" t="s">
        <v>24356</v>
      </c>
    </row>
    <row r="831" spans="1:2" x14ac:dyDescent="0.2">
      <c r="A831">
        <v>4233420</v>
      </c>
      <c r="B831" t="s">
        <v>9182</v>
      </c>
    </row>
    <row r="832" spans="1:2" x14ac:dyDescent="0.2">
      <c r="A832">
        <v>4233420</v>
      </c>
      <c r="B832" t="s">
        <v>6699</v>
      </c>
    </row>
    <row r="833" spans="1:2" x14ac:dyDescent="0.2">
      <c r="A833">
        <v>4233420</v>
      </c>
      <c r="B833" t="s">
        <v>24357</v>
      </c>
    </row>
    <row r="834" spans="1:2" x14ac:dyDescent="0.2">
      <c r="A834">
        <v>4233420</v>
      </c>
      <c r="B834" t="s">
        <v>13014</v>
      </c>
    </row>
    <row r="835" spans="1:2" x14ac:dyDescent="0.2">
      <c r="A835">
        <v>4233528</v>
      </c>
      <c r="B835" t="s">
        <v>13894</v>
      </c>
    </row>
    <row r="836" spans="1:2" x14ac:dyDescent="0.2">
      <c r="A836">
        <v>4233528</v>
      </c>
      <c r="B836" t="s">
        <v>13898</v>
      </c>
    </row>
    <row r="837" spans="1:2" x14ac:dyDescent="0.2">
      <c r="A837">
        <v>4233591</v>
      </c>
      <c r="B837" t="s">
        <v>13911</v>
      </c>
    </row>
    <row r="838" spans="1:2" x14ac:dyDescent="0.2">
      <c r="A838">
        <v>4233591</v>
      </c>
      <c r="B838" t="s">
        <v>13911</v>
      </c>
    </row>
    <row r="839" spans="1:2" x14ac:dyDescent="0.2">
      <c r="A839">
        <v>4233591</v>
      </c>
      <c r="B839" t="s">
        <v>24358</v>
      </c>
    </row>
    <row r="840" spans="1:2" x14ac:dyDescent="0.2">
      <c r="A840">
        <v>4233591</v>
      </c>
      <c r="B840" t="s">
        <v>24359</v>
      </c>
    </row>
    <row r="841" spans="1:2" x14ac:dyDescent="0.2">
      <c r="A841">
        <v>4233591</v>
      </c>
      <c r="B841" t="s">
        <v>24360</v>
      </c>
    </row>
    <row r="842" spans="1:2" x14ac:dyDescent="0.2">
      <c r="A842">
        <v>4233591</v>
      </c>
      <c r="B842" t="s">
        <v>24361</v>
      </c>
    </row>
    <row r="843" spans="1:2" x14ac:dyDescent="0.2">
      <c r="A843">
        <v>4233591</v>
      </c>
      <c r="B843" t="s">
        <v>21214</v>
      </c>
    </row>
    <row r="844" spans="1:2" x14ac:dyDescent="0.2">
      <c r="A844">
        <v>4233591</v>
      </c>
      <c r="B844" t="s">
        <v>13911</v>
      </c>
    </row>
    <row r="845" spans="1:2" x14ac:dyDescent="0.2">
      <c r="A845">
        <v>4233594</v>
      </c>
      <c r="B845" t="s">
        <v>5369</v>
      </c>
    </row>
    <row r="846" spans="1:2" x14ac:dyDescent="0.2">
      <c r="A846">
        <v>4233594</v>
      </c>
      <c r="B846" t="s">
        <v>13947</v>
      </c>
    </row>
    <row r="847" spans="1:2" x14ac:dyDescent="0.2">
      <c r="A847">
        <v>4233594</v>
      </c>
      <c r="B847" t="s">
        <v>13949</v>
      </c>
    </row>
    <row r="848" spans="1:2" x14ac:dyDescent="0.2">
      <c r="A848">
        <v>4233672</v>
      </c>
      <c r="B848" t="s">
        <v>14003</v>
      </c>
    </row>
    <row r="849" spans="1:2" x14ac:dyDescent="0.2">
      <c r="A849">
        <v>4233778</v>
      </c>
      <c r="B849" t="s">
        <v>13125</v>
      </c>
    </row>
    <row r="850" spans="1:2" x14ac:dyDescent="0.2">
      <c r="A850">
        <v>4233876</v>
      </c>
      <c r="B850" t="s">
        <v>2546</v>
      </c>
    </row>
    <row r="851" spans="1:2" x14ac:dyDescent="0.2">
      <c r="A851">
        <v>4233881</v>
      </c>
      <c r="B851" t="s">
        <v>24362</v>
      </c>
    </row>
    <row r="852" spans="1:2" x14ac:dyDescent="0.2">
      <c r="A852">
        <v>4233881</v>
      </c>
      <c r="B852" t="s">
        <v>21215</v>
      </c>
    </row>
    <row r="853" spans="1:2" x14ac:dyDescent="0.2">
      <c r="A853">
        <v>4234036</v>
      </c>
      <c r="B853" t="s">
        <v>3783</v>
      </c>
    </row>
    <row r="854" spans="1:2" x14ac:dyDescent="0.2">
      <c r="A854">
        <v>4234126</v>
      </c>
      <c r="B854" t="s">
        <v>2546</v>
      </c>
    </row>
    <row r="855" spans="1:2" x14ac:dyDescent="0.2">
      <c r="A855">
        <v>4234134</v>
      </c>
      <c r="B855" t="s">
        <v>24363</v>
      </c>
    </row>
    <row r="856" spans="1:2" x14ac:dyDescent="0.2">
      <c r="A856">
        <v>4234145</v>
      </c>
      <c r="B856" t="s">
        <v>24364</v>
      </c>
    </row>
    <row r="857" spans="1:2" x14ac:dyDescent="0.2">
      <c r="A857">
        <v>4234145</v>
      </c>
      <c r="B857" t="s">
        <v>24365</v>
      </c>
    </row>
    <row r="858" spans="1:2" x14ac:dyDescent="0.2">
      <c r="A858">
        <v>4234145</v>
      </c>
      <c r="B858" t="s">
        <v>14176</v>
      </c>
    </row>
    <row r="859" spans="1:2" x14ac:dyDescent="0.2">
      <c r="A859">
        <v>4234149</v>
      </c>
      <c r="B859" t="s">
        <v>14159</v>
      </c>
    </row>
    <row r="860" spans="1:2" x14ac:dyDescent="0.2">
      <c r="A860">
        <v>4234149</v>
      </c>
      <c r="B860" t="s">
        <v>24366</v>
      </c>
    </row>
    <row r="861" spans="1:2" x14ac:dyDescent="0.2">
      <c r="A861">
        <v>4234151</v>
      </c>
      <c r="B861" t="s">
        <v>24366</v>
      </c>
    </row>
    <row r="862" spans="1:2" x14ac:dyDescent="0.2">
      <c r="A862">
        <v>4234153</v>
      </c>
      <c r="B862" t="s">
        <v>14176</v>
      </c>
    </row>
    <row r="863" spans="1:2" x14ac:dyDescent="0.2">
      <c r="A863">
        <v>4234153</v>
      </c>
      <c r="B863" t="s">
        <v>14176</v>
      </c>
    </row>
    <row r="864" spans="1:2" x14ac:dyDescent="0.2">
      <c r="A864">
        <v>4234153</v>
      </c>
      <c r="B864" t="s">
        <v>24365</v>
      </c>
    </row>
    <row r="865" spans="1:2" x14ac:dyDescent="0.2">
      <c r="A865">
        <v>4234155</v>
      </c>
      <c r="B865" t="s">
        <v>14176</v>
      </c>
    </row>
    <row r="866" spans="1:2" x14ac:dyDescent="0.2">
      <c r="A866">
        <v>4234155</v>
      </c>
      <c r="B866" t="s">
        <v>24365</v>
      </c>
    </row>
    <row r="867" spans="1:2" x14ac:dyDescent="0.2">
      <c r="A867">
        <v>4234159</v>
      </c>
      <c r="B867" t="s">
        <v>14176</v>
      </c>
    </row>
    <row r="868" spans="1:2" x14ac:dyDescent="0.2">
      <c r="A868">
        <v>4234572</v>
      </c>
      <c r="B868" t="s">
        <v>14382</v>
      </c>
    </row>
    <row r="869" spans="1:2" x14ac:dyDescent="0.2">
      <c r="A869">
        <v>4234595</v>
      </c>
      <c r="B869" t="s">
        <v>24367</v>
      </c>
    </row>
    <row r="870" spans="1:2" x14ac:dyDescent="0.2">
      <c r="A870">
        <v>4234595</v>
      </c>
      <c r="B870" t="s">
        <v>14069</v>
      </c>
    </row>
    <row r="871" spans="1:2" x14ac:dyDescent="0.2">
      <c r="A871">
        <v>4234657</v>
      </c>
      <c r="B871" t="s">
        <v>24368</v>
      </c>
    </row>
    <row r="872" spans="1:2" x14ac:dyDescent="0.2">
      <c r="A872">
        <v>4234663</v>
      </c>
      <c r="B872" t="s">
        <v>14429</v>
      </c>
    </row>
    <row r="873" spans="1:2" x14ac:dyDescent="0.2">
      <c r="A873">
        <v>4234758</v>
      </c>
      <c r="B873" t="s">
        <v>2546</v>
      </c>
    </row>
    <row r="874" spans="1:2" x14ac:dyDescent="0.2">
      <c r="A874">
        <v>4235081</v>
      </c>
      <c r="B874" t="s">
        <v>14532</v>
      </c>
    </row>
    <row r="875" spans="1:2" x14ac:dyDescent="0.2">
      <c r="A875">
        <v>4235185</v>
      </c>
      <c r="B875" t="s">
        <v>2546</v>
      </c>
    </row>
    <row r="876" spans="1:2" x14ac:dyDescent="0.2">
      <c r="A876">
        <v>4235185</v>
      </c>
      <c r="B876" t="s">
        <v>964</v>
      </c>
    </row>
    <row r="877" spans="1:2" x14ac:dyDescent="0.2">
      <c r="A877">
        <v>4235378</v>
      </c>
      <c r="B877" t="s">
        <v>24369</v>
      </c>
    </row>
    <row r="878" spans="1:2" x14ac:dyDescent="0.2">
      <c r="A878">
        <v>4235459</v>
      </c>
      <c r="B878" t="s">
        <v>24370</v>
      </c>
    </row>
    <row r="879" spans="1:2" x14ac:dyDescent="0.2">
      <c r="A879">
        <v>4235493</v>
      </c>
      <c r="B879" t="s">
        <v>6836</v>
      </c>
    </row>
    <row r="880" spans="1:2" x14ac:dyDescent="0.2">
      <c r="A880">
        <v>4235493</v>
      </c>
      <c r="B880" t="s">
        <v>24371</v>
      </c>
    </row>
    <row r="881" spans="1:2" x14ac:dyDescent="0.2">
      <c r="A881">
        <v>4235559</v>
      </c>
      <c r="B881" t="s">
        <v>6836</v>
      </c>
    </row>
    <row r="882" spans="1:2" x14ac:dyDescent="0.2">
      <c r="A882">
        <v>4235561</v>
      </c>
      <c r="B882" t="s">
        <v>6836</v>
      </c>
    </row>
    <row r="883" spans="1:2" x14ac:dyDescent="0.2">
      <c r="A883">
        <v>4235618</v>
      </c>
      <c r="B883" t="s">
        <v>6837</v>
      </c>
    </row>
    <row r="884" spans="1:2" x14ac:dyDescent="0.2">
      <c r="A884">
        <v>4235661</v>
      </c>
      <c r="B884" t="s">
        <v>6837</v>
      </c>
    </row>
    <row r="885" spans="1:2" x14ac:dyDescent="0.2">
      <c r="A885">
        <v>4235786</v>
      </c>
      <c r="B885" t="s">
        <v>14850</v>
      </c>
    </row>
    <row r="886" spans="1:2" x14ac:dyDescent="0.2">
      <c r="A886">
        <v>4235816</v>
      </c>
      <c r="B886" t="s">
        <v>14877</v>
      </c>
    </row>
    <row r="887" spans="1:2" x14ac:dyDescent="0.2">
      <c r="A887">
        <v>4235900</v>
      </c>
      <c r="B887" t="s">
        <v>14891</v>
      </c>
    </row>
    <row r="888" spans="1:2" x14ac:dyDescent="0.2">
      <c r="A888">
        <v>4235950</v>
      </c>
      <c r="B888" t="s">
        <v>3783</v>
      </c>
    </row>
    <row r="889" spans="1:2" x14ac:dyDescent="0.2">
      <c r="A889">
        <v>4235950</v>
      </c>
      <c r="B889" t="s">
        <v>2546</v>
      </c>
    </row>
    <row r="890" spans="1:2" x14ac:dyDescent="0.2">
      <c r="A890">
        <v>4235950</v>
      </c>
      <c r="B890" t="s">
        <v>4371</v>
      </c>
    </row>
    <row r="891" spans="1:2" x14ac:dyDescent="0.2">
      <c r="A891">
        <v>4236118</v>
      </c>
      <c r="B891" t="s">
        <v>14971</v>
      </c>
    </row>
    <row r="892" spans="1:2" x14ac:dyDescent="0.2">
      <c r="A892">
        <v>4236261</v>
      </c>
      <c r="B892" t="s">
        <v>15032</v>
      </c>
    </row>
    <row r="893" spans="1:2" x14ac:dyDescent="0.2">
      <c r="A893">
        <v>4236267</v>
      </c>
      <c r="B893" t="s">
        <v>14707</v>
      </c>
    </row>
    <row r="894" spans="1:2" x14ac:dyDescent="0.2">
      <c r="A894">
        <v>4236326</v>
      </c>
      <c r="B894" t="s">
        <v>2546</v>
      </c>
    </row>
    <row r="895" spans="1:2" x14ac:dyDescent="0.2">
      <c r="A895">
        <v>4236346</v>
      </c>
      <c r="B895" t="s">
        <v>24372</v>
      </c>
    </row>
    <row r="896" spans="1:2" x14ac:dyDescent="0.2">
      <c r="A896">
        <v>4236346</v>
      </c>
      <c r="B896" t="s">
        <v>15094</v>
      </c>
    </row>
    <row r="897" spans="1:2" x14ac:dyDescent="0.2">
      <c r="A897">
        <v>4236346</v>
      </c>
      <c r="B897" t="s">
        <v>15091</v>
      </c>
    </row>
    <row r="898" spans="1:2" x14ac:dyDescent="0.2">
      <c r="A898">
        <v>4236381</v>
      </c>
      <c r="B898" t="s">
        <v>15106</v>
      </c>
    </row>
    <row r="899" spans="1:2" x14ac:dyDescent="0.2">
      <c r="A899">
        <v>4236432</v>
      </c>
      <c r="B899" t="s">
        <v>12819</v>
      </c>
    </row>
    <row r="900" spans="1:2" x14ac:dyDescent="0.2">
      <c r="A900">
        <v>4236476</v>
      </c>
      <c r="B900" t="s">
        <v>15133</v>
      </c>
    </row>
    <row r="901" spans="1:2" x14ac:dyDescent="0.2">
      <c r="A901">
        <v>4236539</v>
      </c>
      <c r="B901" t="s">
        <v>15143</v>
      </c>
    </row>
    <row r="902" spans="1:2" x14ac:dyDescent="0.2">
      <c r="A902">
        <v>4236728</v>
      </c>
      <c r="B902" t="s">
        <v>6837</v>
      </c>
    </row>
    <row r="903" spans="1:2" x14ac:dyDescent="0.2">
      <c r="A903">
        <v>4236866</v>
      </c>
      <c r="B903" t="s">
        <v>15219</v>
      </c>
    </row>
    <row r="904" spans="1:2" x14ac:dyDescent="0.2">
      <c r="A904">
        <v>4236943</v>
      </c>
      <c r="B904" t="s">
        <v>15261</v>
      </c>
    </row>
    <row r="905" spans="1:2" x14ac:dyDescent="0.2">
      <c r="A905">
        <v>4236962</v>
      </c>
      <c r="B905" t="s">
        <v>15284</v>
      </c>
    </row>
    <row r="906" spans="1:2" x14ac:dyDescent="0.2">
      <c r="A906">
        <v>4236982</v>
      </c>
      <c r="B906" t="s">
        <v>15340</v>
      </c>
    </row>
    <row r="907" spans="1:2" x14ac:dyDescent="0.2">
      <c r="A907">
        <v>4237107</v>
      </c>
      <c r="B907" t="s">
        <v>15368</v>
      </c>
    </row>
    <row r="908" spans="1:2" x14ac:dyDescent="0.2">
      <c r="A908">
        <v>4237107</v>
      </c>
      <c r="B908" t="s">
        <v>15371</v>
      </c>
    </row>
    <row r="909" spans="1:2" x14ac:dyDescent="0.2">
      <c r="A909">
        <v>4237107</v>
      </c>
      <c r="B909" t="s">
        <v>15371</v>
      </c>
    </row>
    <row r="910" spans="1:2" x14ac:dyDescent="0.2">
      <c r="A910">
        <v>4237107</v>
      </c>
      <c r="B910" t="s">
        <v>15368</v>
      </c>
    </row>
    <row r="911" spans="1:2" x14ac:dyDescent="0.2">
      <c r="A911">
        <v>4237107</v>
      </c>
      <c r="B911" t="s">
        <v>15368</v>
      </c>
    </row>
    <row r="912" spans="1:2" x14ac:dyDescent="0.2">
      <c r="A912">
        <v>4237107</v>
      </c>
      <c r="B912" t="s">
        <v>24373</v>
      </c>
    </row>
    <row r="913" spans="1:2" x14ac:dyDescent="0.2">
      <c r="A913">
        <v>4237107</v>
      </c>
      <c r="B913" t="s">
        <v>15387</v>
      </c>
    </row>
    <row r="914" spans="1:2" x14ac:dyDescent="0.2">
      <c r="A914">
        <v>4237107</v>
      </c>
      <c r="B914" t="s">
        <v>24374</v>
      </c>
    </row>
    <row r="915" spans="1:2" x14ac:dyDescent="0.2">
      <c r="A915">
        <v>4238333</v>
      </c>
      <c r="B915" t="s">
        <v>20778</v>
      </c>
    </row>
    <row r="916" spans="1:2" x14ac:dyDescent="0.2">
      <c r="A916">
        <v>4238336</v>
      </c>
      <c r="B916" t="s">
        <v>15492</v>
      </c>
    </row>
    <row r="917" spans="1:2" x14ac:dyDescent="0.2">
      <c r="A917">
        <v>4238454</v>
      </c>
      <c r="B917" t="s">
        <v>15516</v>
      </c>
    </row>
    <row r="918" spans="1:2" x14ac:dyDescent="0.2">
      <c r="A918">
        <v>4238468</v>
      </c>
      <c r="B918" t="s">
        <v>15525</v>
      </c>
    </row>
    <row r="919" spans="1:2" x14ac:dyDescent="0.2">
      <c r="A919">
        <v>4246398</v>
      </c>
      <c r="B919" t="s">
        <v>15574</v>
      </c>
    </row>
    <row r="920" spans="1:2" x14ac:dyDescent="0.2">
      <c r="A920">
        <v>4246416</v>
      </c>
      <c r="B920" t="s">
        <v>15586</v>
      </c>
    </row>
    <row r="921" spans="1:2" x14ac:dyDescent="0.2">
      <c r="A921">
        <v>4246425</v>
      </c>
      <c r="B921" t="s">
        <v>15589</v>
      </c>
    </row>
    <row r="922" spans="1:2" x14ac:dyDescent="0.2">
      <c r="A922">
        <v>4247412</v>
      </c>
      <c r="B922" t="s">
        <v>15659</v>
      </c>
    </row>
    <row r="923" spans="1:2" x14ac:dyDescent="0.2">
      <c r="A923">
        <v>4247412</v>
      </c>
      <c r="B923" t="s">
        <v>15662</v>
      </c>
    </row>
    <row r="924" spans="1:2" x14ac:dyDescent="0.2">
      <c r="A924">
        <v>4249566</v>
      </c>
      <c r="B924" t="s">
        <v>15740</v>
      </c>
    </row>
    <row r="925" spans="1:2" x14ac:dyDescent="0.2">
      <c r="A925">
        <v>4250500</v>
      </c>
      <c r="B925" t="s">
        <v>3963</v>
      </c>
    </row>
    <row r="926" spans="1:2" x14ac:dyDescent="0.2">
      <c r="A926">
        <v>4250500</v>
      </c>
      <c r="B926" t="s">
        <v>24375</v>
      </c>
    </row>
    <row r="927" spans="1:2" x14ac:dyDescent="0.2">
      <c r="A927">
        <v>4250517</v>
      </c>
      <c r="B927" t="s">
        <v>15750</v>
      </c>
    </row>
    <row r="928" spans="1:2" x14ac:dyDescent="0.2">
      <c r="A928">
        <v>4255655</v>
      </c>
      <c r="B928" t="s">
        <v>15939</v>
      </c>
    </row>
    <row r="929" spans="1:2" x14ac:dyDescent="0.2">
      <c r="A929">
        <v>4256724</v>
      </c>
      <c r="B929" t="s">
        <v>3129</v>
      </c>
    </row>
    <row r="930" spans="1:2" x14ac:dyDescent="0.2">
      <c r="A930">
        <v>4256731</v>
      </c>
      <c r="B930" t="s">
        <v>3783</v>
      </c>
    </row>
    <row r="931" spans="1:2" x14ac:dyDescent="0.2">
      <c r="A931">
        <v>4256731</v>
      </c>
      <c r="B931" t="s">
        <v>4371</v>
      </c>
    </row>
    <row r="932" spans="1:2" x14ac:dyDescent="0.2">
      <c r="A932">
        <v>4257753</v>
      </c>
      <c r="B932" t="s">
        <v>10519</v>
      </c>
    </row>
    <row r="933" spans="1:2" x14ac:dyDescent="0.2">
      <c r="A933">
        <v>4258742</v>
      </c>
      <c r="B933" t="s">
        <v>16024</v>
      </c>
    </row>
    <row r="934" spans="1:2" x14ac:dyDescent="0.2">
      <c r="A934">
        <v>4258768</v>
      </c>
      <c r="B934" t="s">
        <v>16032</v>
      </c>
    </row>
    <row r="935" spans="1:2" x14ac:dyDescent="0.2">
      <c r="A935">
        <v>4258768</v>
      </c>
      <c r="B935" t="s">
        <v>24376</v>
      </c>
    </row>
    <row r="936" spans="1:2" x14ac:dyDescent="0.2">
      <c r="A936">
        <v>4259751</v>
      </c>
      <c r="B936" t="s">
        <v>16040</v>
      </c>
    </row>
    <row r="937" spans="1:2" x14ac:dyDescent="0.2">
      <c r="A937">
        <v>4260902</v>
      </c>
      <c r="B937" t="s">
        <v>24314</v>
      </c>
    </row>
    <row r="938" spans="1:2" x14ac:dyDescent="0.2">
      <c r="A938">
        <v>4262775</v>
      </c>
      <c r="B938" t="s">
        <v>16056</v>
      </c>
    </row>
    <row r="939" spans="1:2" x14ac:dyDescent="0.2">
      <c r="A939">
        <v>4262775</v>
      </c>
      <c r="B939" t="s">
        <v>16062</v>
      </c>
    </row>
    <row r="940" spans="1:2" x14ac:dyDescent="0.2">
      <c r="A940">
        <v>4263915</v>
      </c>
      <c r="B940" t="s">
        <v>16104</v>
      </c>
    </row>
    <row r="941" spans="1:2" x14ac:dyDescent="0.2">
      <c r="A941">
        <v>4264833</v>
      </c>
      <c r="B941" t="s">
        <v>16113</v>
      </c>
    </row>
    <row r="942" spans="1:2" x14ac:dyDescent="0.2">
      <c r="A942">
        <v>4265851</v>
      </c>
      <c r="B942" t="s">
        <v>24377</v>
      </c>
    </row>
    <row r="943" spans="1:2" x14ac:dyDescent="0.2">
      <c r="A943">
        <v>4265851</v>
      </c>
      <c r="B943" t="s">
        <v>16139</v>
      </c>
    </row>
    <row r="944" spans="1:2" x14ac:dyDescent="0.2">
      <c r="A944">
        <v>4266854</v>
      </c>
      <c r="B944" t="s">
        <v>2546</v>
      </c>
    </row>
    <row r="945" spans="1:2" x14ac:dyDescent="0.2">
      <c r="A945">
        <v>4267880</v>
      </c>
      <c r="B945" t="s">
        <v>24378</v>
      </c>
    </row>
    <row r="946" spans="1:2" x14ac:dyDescent="0.2">
      <c r="A946">
        <v>4267904</v>
      </c>
      <c r="B946" t="s">
        <v>16196</v>
      </c>
    </row>
    <row r="947" spans="1:2" x14ac:dyDescent="0.2">
      <c r="A947">
        <v>4267904</v>
      </c>
      <c r="B947" t="s">
        <v>24379</v>
      </c>
    </row>
    <row r="948" spans="1:2" x14ac:dyDescent="0.2">
      <c r="A948">
        <v>4267904</v>
      </c>
      <c r="B948" t="s">
        <v>24380</v>
      </c>
    </row>
    <row r="949" spans="1:2" x14ac:dyDescent="0.2">
      <c r="A949">
        <v>4267909</v>
      </c>
      <c r="B949" t="s">
        <v>24381</v>
      </c>
    </row>
    <row r="950" spans="1:2" x14ac:dyDescent="0.2">
      <c r="A950">
        <v>4268920</v>
      </c>
      <c r="B950" t="s">
        <v>9182</v>
      </c>
    </row>
    <row r="951" spans="1:2" x14ac:dyDescent="0.2">
      <c r="A951">
        <v>4268931</v>
      </c>
      <c r="B951" t="s">
        <v>24382</v>
      </c>
    </row>
    <row r="952" spans="1:2" x14ac:dyDescent="0.2">
      <c r="A952">
        <v>4268931</v>
      </c>
      <c r="B952" t="s">
        <v>24382</v>
      </c>
    </row>
    <row r="953" spans="1:2" x14ac:dyDescent="0.2">
      <c r="A953">
        <v>4268931</v>
      </c>
      <c r="B953" t="s">
        <v>24383</v>
      </c>
    </row>
    <row r="954" spans="1:2" x14ac:dyDescent="0.2">
      <c r="A954">
        <v>4269879</v>
      </c>
      <c r="B954" t="s">
        <v>2546</v>
      </c>
    </row>
    <row r="955" spans="1:2" x14ac:dyDescent="0.2">
      <c r="A955">
        <v>4271933</v>
      </c>
      <c r="B955" t="s">
        <v>2546</v>
      </c>
    </row>
    <row r="956" spans="1:2" x14ac:dyDescent="0.2">
      <c r="A956">
        <v>4271982</v>
      </c>
      <c r="B956" t="s">
        <v>16325</v>
      </c>
    </row>
    <row r="957" spans="1:2" x14ac:dyDescent="0.2">
      <c r="A957">
        <v>4271982</v>
      </c>
      <c r="B957" t="s">
        <v>16332</v>
      </c>
    </row>
    <row r="958" spans="1:2" x14ac:dyDescent="0.2">
      <c r="A958">
        <v>4273026</v>
      </c>
      <c r="B958" t="s">
        <v>16359</v>
      </c>
    </row>
    <row r="959" spans="1:2" x14ac:dyDescent="0.2">
      <c r="A959">
        <v>4273957</v>
      </c>
      <c r="B959" t="s">
        <v>16367</v>
      </c>
    </row>
    <row r="960" spans="1:2" x14ac:dyDescent="0.2">
      <c r="A960">
        <v>4275013</v>
      </c>
      <c r="B960" t="s">
        <v>16402</v>
      </c>
    </row>
    <row r="961" spans="1:2" x14ac:dyDescent="0.2">
      <c r="A961">
        <v>4276018</v>
      </c>
      <c r="B961" t="s">
        <v>20778</v>
      </c>
    </row>
    <row r="962" spans="1:2" x14ac:dyDescent="0.2">
      <c r="A962">
        <v>4276048</v>
      </c>
      <c r="B962" t="s">
        <v>16457</v>
      </c>
    </row>
    <row r="963" spans="1:2" x14ac:dyDescent="0.2">
      <c r="A963">
        <v>4283030</v>
      </c>
      <c r="B963" t="s">
        <v>16563</v>
      </c>
    </row>
    <row r="964" spans="1:2" x14ac:dyDescent="0.2">
      <c r="A964">
        <v>4283030</v>
      </c>
      <c r="B964" t="s">
        <v>16568</v>
      </c>
    </row>
    <row r="965" spans="1:2" x14ac:dyDescent="0.2">
      <c r="A965">
        <v>4283046</v>
      </c>
      <c r="B965" t="s">
        <v>13793</v>
      </c>
    </row>
    <row r="966" spans="1:2" x14ac:dyDescent="0.2">
      <c r="A966">
        <v>4283059</v>
      </c>
      <c r="B966" t="s">
        <v>16590</v>
      </c>
    </row>
    <row r="967" spans="1:2" x14ac:dyDescent="0.2">
      <c r="A967">
        <v>4283059</v>
      </c>
      <c r="B967" t="s">
        <v>24384</v>
      </c>
    </row>
    <row r="968" spans="1:2" x14ac:dyDescent="0.2">
      <c r="A968">
        <v>4283063</v>
      </c>
      <c r="B968" t="s">
        <v>16597</v>
      </c>
    </row>
    <row r="969" spans="1:2" x14ac:dyDescent="0.2">
      <c r="A969">
        <v>4289085</v>
      </c>
      <c r="B969" t="s">
        <v>24385</v>
      </c>
    </row>
    <row r="970" spans="1:2" x14ac:dyDescent="0.2">
      <c r="A970">
        <v>4289089</v>
      </c>
      <c r="B970" t="s">
        <v>16630</v>
      </c>
    </row>
    <row r="971" spans="1:2" x14ac:dyDescent="0.2">
      <c r="A971">
        <v>4290064</v>
      </c>
      <c r="B971" t="s">
        <v>24386</v>
      </c>
    </row>
    <row r="972" spans="1:2" x14ac:dyDescent="0.2">
      <c r="A972">
        <v>4291085</v>
      </c>
      <c r="B972" t="s">
        <v>62</v>
      </c>
    </row>
    <row r="973" spans="1:2" x14ac:dyDescent="0.2">
      <c r="A973">
        <v>4291085</v>
      </c>
      <c r="B973" t="s">
        <v>16701</v>
      </c>
    </row>
    <row r="974" spans="1:2" x14ac:dyDescent="0.2">
      <c r="A974">
        <v>4291085</v>
      </c>
      <c r="B974" t="s">
        <v>16701</v>
      </c>
    </row>
    <row r="975" spans="1:2" x14ac:dyDescent="0.2">
      <c r="A975">
        <v>4291132</v>
      </c>
      <c r="B975" t="s">
        <v>16710</v>
      </c>
    </row>
    <row r="976" spans="1:2" x14ac:dyDescent="0.2">
      <c r="A976">
        <v>4294164</v>
      </c>
      <c r="B976" t="s">
        <v>13370</v>
      </c>
    </row>
    <row r="977" spans="1:2" x14ac:dyDescent="0.2">
      <c r="A977">
        <v>4295188</v>
      </c>
      <c r="B977" t="s">
        <v>16798</v>
      </c>
    </row>
    <row r="978" spans="1:2" x14ac:dyDescent="0.2">
      <c r="A978">
        <v>4295188</v>
      </c>
      <c r="B978" t="s">
        <v>16803</v>
      </c>
    </row>
    <row r="979" spans="1:2" x14ac:dyDescent="0.2">
      <c r="A979">
        <v>4295208</v>
      </c>
      <c r="B979" t="s">
        <v>24344</v>
      </c>
    </row>
    <row r="980" spans="1:2" x14ac:dyDescent="0.2">
      <c r="A980">
        <v>4295208</v>
      </c>
      <c r="B980" t="s">
        <v>24344</v>
      </c>
    </row>
    <row r="981" spans="1:2" x14ac:dyDescent="0.2">
      <c r="A981">
        <v>4295227</v>
      </c>
      <c r="B981" t="s">
        <v>12819</v>
      </c>
    </row>
    <row r="982" spans="1:2" x14ac:dyDescent="0.2">
      <c r="A982">
        <v>4296157</v>
      </c>
      <c r="B982" t="s">
        <v>16855</v>
      </c>
    </row>
    <row r="983" spans="1:2" x14ac:dyDescent="0.2">
      <c r="A983">
        <v>4296189</v>
      </c>
      <c r="B983" t="s">
        <v>4371</v>
      </c>
    </row>
    <row r="984" spans="1:2" x14ac:dyDescent="0.2">
      <c r="A984">
        <v>4297195</v>
      </c>
      <c r="B984" t="s">
        <v>2546</v>
      </c>
    </row>
    <row r="985" spans="1:2" x14ac:dyDescent="0.2">
      <c r="A985">
        <v>4297226</v>
      </c>
      <c r="B985" t="s">
        <v>16926</v>
      </c>
    </row>
    <row r="986" spans="1:2" x14ac:dyDescent="0.2">
      <c r="A986">
        <v>4297226</v>
      </c>
      <c r="B986" t="s">
        <v>24387</v>
      </c>
    </row>
    <row r="987" spans="1:2" x14ac:dyDescent="0.2">
      <c r="A987">
        <v>4297226</v>
      </c>
      <c r="B987" t="s">
        <v>16929</v>
      </c>
    </row>
    <row r="988" spans="1:2" x14ac:dyDescent="0.2">
      <c r="A988">
        <v>4297226</v>
      </c>
      <c r="B988" t="s">
        <v>16929</v>
      </c>
    </row>
    <row r="989" spans="1:2" x14ac:dyDescent="0.2">
      <c r="A989">
        <v>4297226</v>
      </c>
      <c r="B989" t="s">
        <v>16940</v>
      </c>
    </row>
    <row r="990" spans="1:2" x14ac:dyDescent="0.2">
      <c r="A990">
        <v>4298201</v>
      </c>
      <c r="B990" t="s">
        <v>16969</v>
      </c>
    </row>
    <row r="991" spans="1:2" x14ac:dyDescent="0.2">
      <c r="A991">
        <v>4298201</v>
      </c>
      <c r="B991" t="s">
        <v>24388</v>
      </c>
    </row>
    <row r="992" spans="1:2" x14ac:dyDescent="0.2">
      <c r="A992">
        <v>4298201</v>
      </c>
      <c r="B992" t="s">
        <v>24389</v>
      </c>
    </row>
    <row r="993" spans="1:2" x14ac:dyDescent="0.2">
      <c r="A993">
        <v>4298237</v>
      </c>
      <c r="B993" t="s">
        <v>2285</v>
      </c>
    </row>
    <row r="994" spans="1:2" x14ac:dyDescent="0.2">
      <c r="A994">
        <v>4298237</v>
      </c>
      <c r="B994" t="s">
        <v>24390</v>
      </c>
    </row>
    <row r="995" spans="1:2" x14ac:dyDescent="0.2">
      <c r="A995">
        <v>4298237</v>
      </c>
      <c r="B995" t="s">
        <v>2285</v>
      </c>
    </row>
    <row r="996" spans="1:2" x14ac:dyDescent="0.2">
      <c r="A996">
        <v>4300228</v>
      </c>
      <c r="B996" t="s">
        <v>12819</v>
      </c>
    </row>
    <row r="997" spans="1:2" x14ac:dyDescent="0.2">
      <c r="A997">
        <v>4300291</v>
      </c>
      <c r="B997" t="s">
        <v>17139</v>
      </c>
    </row>
    <row r="998" spans="1:2" x14ac:dyDescent="0.2">
      <c r="A998">
        <v>4302261</v>
      </c>
      <c r="B998" t="s">
        <v>16969</v>
      </c>
    </row>
    <row r="999" spans="1:2" x14ac:dyDescent="0.2">
      <c r="A999">
        <v>4302268</v>
      </c>
      <c r="B999" t="s">
        <v>17139</v>
      </c>
    </row>
    <row r="1000" spans="1:2" x14ac:dyDescent="0.2">
      <c r="A1000">
        <v>4302342</v>
      </c>
      <c r="B1000" t="s">
        <v>6157</v>
      </c>
    </row>
    <row r="1001" spans="1:2" x14ac:dyDescent="0.2">
      <c r="A1001">
        <v>4302342</v>
      </c>
      <c r="B1001" t="s">
        <v>24314</v>
      </c>
    </row>
    <row r="1002" spans="1:2" x14ac:dyDescent="0.2">
      <c r="A1002">
        <v>4302351</v>
      </c>
      <c r="B1002" t="s">
        <v>2546</v>
      </c>
    </row>
    <row r="1003" spans="1:2" x14ac:dyDescent="0.2">
      <c r="A1003">
        <v>4302368</v>
      </c>
      <c r="B1003" t="s">
        <v>17186</v>
      </c>
    </row>
    <row r="1004" spans="1:2" x14ac:dyDescent="0.2">
      <c r="A1004">
        <v>4302386</v>
      </c>
      <c r="B1004" t="s">
        <v>4760</v>
      </c>
    </row>
    <row r="1005" spans="1:2" x14ac:dyDescent="0.2">
      <c r="A1005">
        <v>4302396</v>
      </c>
      <c r="B1005" t="s">
        <v>4760</v>
      </c>
    </row>
    <row r="1006" spans="1:2" x14ac:dyDescent="0.2">
      <c r="A1006">
        <v>4303325</v>
      </c>
      <c r="B1006" t="s">
        <v>17210</v>
      </c>
    </row>
    <row r="1007" spans="1:2" x14ac:dyDescent="0.2">
      <c r="A1007">
        <v>4303325</v>
      </c>
      <c r="B1007" t="s">
        <v>24391</v>
      </c>
    </row>
    <row r="1008" spans="1:2" x14ac:dyDescent="0.2">
      <c r="A1008">
        <v>4303325</v>
      </c>
      <c r="B1008" t="s">
        <v>17215</v>
      </c>
    </row>
    <row r="1009" spans="1:2" x14ac:dyDescent="0.2">
      <c r="A1009">
        <v>4303325</v>
      </c>
      <c r="B1009" t="s">
        <v>17215</v>
      </c>
    </row>
    <row r="1010" spans="1:2" x14ac:dyDescent="0.2">
      <c r="A1010">
        <v>4303339</v>
      </c>
      <c r="B1010" t="s">
        <v>17228</v>
      </c>
    </row>
    <row r="1011" spans="1:2" x14ac:dyDescent="0.2">
      <c r="A1011">
        <v>4303372</v>
      </c>
      <c r="B1011" t="s">
        <v>24392</v>
      </c>
    </row>
    <row r="1012" spans="1:2" x14ac:dyDescent="0.2">
      <c r="A1012">
        <v>4304347</v>
      </c>
      <c r="B1012" t="s">
        <v>24393</v>
      </c>
    </row>
    <row r="1013" spans="1:2" x14ac:dyDescent="0.2">
      <c r="A1013">
        <v>4304351</v>
      </c>
      <c r="B1013" t="s">
        <v>17275</v>
      </c>
    </row>
    <row r="1014" spans="1:2" x14ac:dyDescent="0.2">
      <c r="A1014">
        <v>4304355</v>
      </c>
      <c r="B1014" t="s">
        <v>17285</v>
      </c>
    </row>
    <row r="1015" spans="1:2" x14ac:dyDescent="0.2">
      <c r="A1015">
        <v>4304355</v>
      </c>
      <c r="B1015" t="s">
        <v>17292</v>
      </c>
    </row>
    <row r="1016" spans="1:2" x14ac:dyDescent="0.2">
      <c r="A1016">
        <v>4304355</v>
      </c>
      <c r="B1016" t="s">
        <v>24394</v>
      </c>
    </row>
    <row r="1017" spans="1:2" x14ac:dyDescent="0.2">
      <c r="A1017">
        <v>4305362</v>
      </c>
      <c r="B1017" t="s">
        <v>24395</v>
      </c>
    </row>
    <row r="1018" spans="1:2" x14ac:dyDescent="0.2">
      <c r="A1018">
        <v>4305362</v>
      </c>
      <c r="B1018" t="s">
        <v>24255</v>
      </c>
    </row>
    <row r="1019" spans="1:2" x14ac:dyDescent="0.2">
      <c r="A1019">
        <v>4305391</v>
      </c>
      <c r="B1019" t="s">
        <v>17350</v>
      </c>
    </row>
    <row r="1020" spans="1:2" x14ac:dyDescent="0.2">
      <c r="A1020">
        <v>4305401</v>
      </c>
      <c r="B1020" t="s">
        <v>17368</v>
      </c>
    </row>
    <row r="1021" spans="1:2" x14ac:dyDescent="0.2">
      <c r="A1021">
        <v>4305401</v>
      </c>
      <c r="B1021" t="s">
        <v>24396</v>
      </c>
    </row>
    <row r="1022" spans="1:2" x14ac:dyDescent="0.2">
      <c r="A1022">
        <v>4305401</v>
      </c>
      <c r="B1022" t="s">
        <v>24397</v>
      </c>
    </row>
    <row r="1023" spans="1:2" x14ac:dyDescent="0.2">
      <c r="A1023">
        <v>4305407</v>
      </c>
      <c r="B1023" t="s">
        <v>17390</v>
      </c>
    </row>
    <row r="1024" spans="1:2" x14ac:dyDescent="0.2">
      <c r="A1024">
        <v>4305420</v>
      </c>
      <c r="B1024" t="s">
        <v>10519</v>
      </c>
    </row>
    <row r="1025" spans="1:2" x14ac:dyDescent="0.2">
      <c r="A1025">
        <v>4305447</v>
      </c>
      <c r="B1025" t="s">
        <v>24398</v>
      </c>
    </row>
    <row r="1026" spans="1:2" x14ac:dyDescent="0.2">
      <c r="A1026">
        <v>4305447</v>
      </c>
      <c r="B1026" t="s">
        <v>17418</v>
      </c>
    </row>
    <row r="1027" spans="1:2" x14ac:dyDescent="0.2">
      <c r="A1027">
        <v>4305447</v>
      </c>
      <c r="B1027" t="s">
        <v>24399</v>
      </c>
    </row>
    <row r="1028" spans="1:2" x14ac:dyDescent="0.2">
      <c r="A1028">
        <v>4305476</v>
      </c>
      <c r="B1028" t="s">
        <v>10609</v>
      </c>
    </row>
    <row r="1029" spans="1:2" x14ac:dyDescent="0.2">
      <c r="A1029">
        <v>4306463</v>
      </c>
      <c r="B1029" t="s">
        <v>17445</v>
      </c>
    </row>
    <row r="1030" spans="1:2" x14ac:dyDescent="0.2">
      <c r="A1030">
        <v>4306463</v>
      </c>
      <c r="B1030" t="s">
        <v>24400</v>
      </c>
    </row>
    <row r="1031" spans="1:2" x14ac:dyDescent="0.2">
      <c r="A1031">
        <v>4306463</v>
      </c>
      <c r="B1031" t="s">
        <v>24401</v>
      </c>
    </row>
    <row r="1032" spans="1:2" x14ac:dyDescent="0.2">
      <c r="A1032">
        <v>4306463</v>
      </c>
      <c r="B1032" t="s">
        <v>17447</v>
      </c>
    </row>
    <row r="1033" spans="1:2" x14ac:dyDescent="0.2">
      <c r="A1033">
        <v>4306517</v>
      </c>
      <c r="B1033" t="s">
        <v>24380</v>
      </c>
    </row>
    <row r="1034" spans="1:2" x14ac:dyDescent="0.2">
      <c r="A1034">
        <v>4306521</v>
      </c>
      <c r="B1034" t="s">
        <v>6836</v>
      </c>
    </row>
    <row r="1035" spans="1:2" x14ac:dyDescent="0.2">
      <c r="A1035">
        <v>4307474</v>
      </c>
      <c r="B1035" t="s">
        <v>17485</v>
      </c>
    </row>
    <row r="1036" spans="1:2" x14ac:dyDescent="0.2">
      <c r="A1036">
        <v>4307507</v>
      </c>
      <c r="B1036" t="s">
        <v>17489</v>
      </c>
    </row>
    <row r="1037" spans="1:2" x14ac:dyDescent="0.2">
      <c r="A1037">
        <v>4309531</v>
      </c>
      <c r="B1037" t="s">
        <v>16225</v>
      </c>
    </row>
    <row r="1038" spans="1:2" x14ac:dyDescent="0.2">
      <c r="A1038">
        <v>4309590</v>
      </c>
      <c r="B1038" t="s">
        <v>3783</v>
      </c>
    </row>
    <row r="1039" spans="1:2" x14ac:dyDescent="0.2">
      <c r="A1039">
        <v>4310564</v>
      </c>
      <c r="B1039" t="s">
        <v>17626</v>
      </c>
    </row>
    <row r="1040" spans="1:2" x14ac:dyDescent="0.2">
      <c r="A1040">
        <v>4311559</v>
      </c>
      <c r="B1040" t="s">
        <v>17639</v>
      </c>
    </row>
    <row r="1041" spans="1:2" x14ac:dyDescent="0.2">
      <c r="A1041">
        <v>4311592</v>
      </c>
      <c r="B1041" t="s">
        <v>5441</v>
      </c>
    </row>
    <row r="1042" spans="1:2" x14ac:dyDescent="0.2">
      <c r="A1042">
        <v>4316673</v>
      </c>
      <c r="B1042" t="s">
        <v>24402</v>
      </c>
    </row>
    <row r="1043" spans="1:2" x14ac:dyDescent="0.2">
      <c r="A1043">
        <v>4316673</v>
      </c>
      <c r="B1043" t="s">
        <v>24403</v>
      </c>
    </row>
    <row r="1044" spans="1:2" x14ac:dyDescent="0.2">
      <c r="A1044">
        <v>4316673</v>
      </c>
      <c r="B1044" t="s">
        <v>24404</v>
      </c>
    </row>
    <row r="1045" spans="1:2" x14ac:dyDescent="0.2">
      <c r="A1045">
        <v>4316673</v>
      </c>
      <c r="B1045" t="s">
        <v>24405</v>
      </c>
    </row>
    <row r="1046" spans="1:2" x14ac:dyDescent="0.2">
      <c r="A1046">
        <v>4316702</v>
      </c>
      <c r="B1046" t="s">
        <v>17749</v>
      </c>
    </row>
    <row r="1047" spans="1:2" x14ac:dyDescent="0.2">
      <c r="A1047">
        <v>4316702</v>
      </c>
      <c r="B1047" t="s">
        <v>17753</v>
      </c>
    </row>
    <row r="1048" spans="1:2" x14ac:dyDescent="0.2">
      <c r="A1048">
        <v>4316736</v>
      </c>
      <c r="B1048" t="s">
        <v>17782</v>
      </c>
    </row>
    <row r="1049" spans="1:2" x14ac:dyDescent="0.2">
      <c r="A1049">
        <v>4316791</v>
      </c>
      <c r="B1049" t="s">
        <v>17824</v>
      </c>
    </row>
    <row r="1050" spans="1:2" x14ac:dyDescent="0.2">
      <c r="A1050">
        <v>4316791</v>
      </c>
      <c r="B1050" t="s">
        <v>24406</v>
      </c>
    </row>
    <row r="1051" spans="1:2" x14ac:dyDescent="0.2">
      <c r="A1051">
        <v>4317734</v>
      </c>
      <c r="B1051" t="s">
        <v>17868</v>
      </c>
    </row>
    <row r="1052" spans="1:2" x14ac:dyDescent="0.2">
      <c r="A1052">
        <v>4317734</v>
      </c>
      <c r="B1052" t="s">
        <v>17870</v>
      </c>
    </row>
    <row r="1053" spans="1:2" x14ac:dyDescent="0.2">
      <c r="A1053">
        <v>4317739</v>
      </c>
      <c r="B1053" t="s">
        <v>17884</v>
      </c>
    </row>
    <row r="1054" spans="1:2" x14ac:dyDescent="0.2">
      <c r="A1054">
        <v>4317746</v>
      </c>
      <c r="B1054" t="s">
        <v>17884</v>
      </c>
    </row>
    <row r="1055" spans="1:2" x14ac:dyDescent="0.2">
      <c r="A1055">
        <v>4317761</v>
      </c>
      <c r="B1055" t="s">
        <v>24407</v>
      </c>
    </row>
    <row r="1056" spans="1:2" x14ac:dyDescent="0.2">
      <c r="A1056">
        <v>4318737</v>
      </c>
      <c r="B1056" t="s">
        <v>17884</v>
      </c>
    </row>
    <row r="1057" spans="1:2" x14ac:dyDescent="0.2">
      <c r="A1057">
        <v>4318799</v>
      </c>
      <c r="B1057" t="s">
        <v>24408</v>
      </c>
    </row>
    <row r="1058" spans="1:2" x14ac:dyDescent="0.2">
      <c r="A1058">
        <v>4319767</v>
      </c>
      <c r="B1058" t="s">
        <v>18000</v>
      </c>
    </row>
    <row r="1059" spans="1:2" x14ac:dyDescent="0.2">
      <c r="A1059">
        <v>4319807</v>
      </c>
      <c r="B1059" t="s">
        <v>3783</v>
      </c>
    </row>
    <row r="1060" spans="1:2" x14ac:dyDescent="0.2">
      <c r="A1060">
        <v>4319816</v>
      </c>
      <c r="B1060" t="s">
        <v>24409</v>
      </c>
    </row>
    <row r="1061" spans="1:2" x14ac:dyDescent="0.2">
      <c r="A1061">
        <v>4320805</v>
      </c>
      <c r="B1061" t="s">
        <v>18047</v>
      </c>
    </row>
    <row r="1062" spans="1:2" x14ac:dyDescent="0.2">
      <c r="A1062">
        <v>4320850</v>
      </c>
      <c r="B1062" t="s">
        <v>18075</v>
      </c>
    </row>
    <row r="1063" spans="1:2" x14ac:dyDescent="0.2">
      <c r="A1063">
        <v>4320850</v>
      </c>
      <c r="B1063" t="s">
        <v>24410</v>
      </c>
    </row>
    <row r="1064" spans="1:2" x14ac:dyDescent="0.2">
      <c r="A1064">
        <v>4320851</v>
      </c>
      <c r="B1064" t="s">
        <v>2546</v>
      </c>
    </row>
    <row r="1065" spans="1:2" x14ac:dyDescent="0.2">
      <c r="A1065">
        <v>4321794</v>
      </c>
      <c r="B1065" t="s">
        <v>18047</v>
      </c>
    </row>
    <row r="1066" spans="1:2" x14ac:dyDescent="0.2">
      <c r="A1066">
        <v>4322845</v>
      </c>
      <c r="B1066" t="s">
        <v>18128</v>
      </c>
    </row>
    <row r="1067" spans="1:2" x14ac:dyDescent="0.2">
      <c r="A1067">
        <v>4322847</v>
      </c>
      <c r="B1067" t="s">
        <v>2546</v>
      </c>
    </row>
    <row r="1068" spans="1:2" x14ac:dyDescent="0.2">
      <c r="A1068">
        <v>4322910</v>
      </c>
      <c r="B1068" t="s">
        <v>2546</v>
      </c>
    </row>
    <row r="1069" spans="1:2" x14ac:dyDescent="0.2">
      <c r="A1069">
        <v>4322918</v>
      </c>
      <c r="B1069" t="s">
        <v>18154</v>
      </c>
    </row>
    <row r="1070" spans="1:2" x14ac:dyDescent="0.2">
      <c r="A1070">
        <v>4322918</v>
      </c>
      <c r="B1070" t="s">
        <v>18156</v>
      </c>
    </row>
    <row r="1071" spans="1:2" x14ac:dyDescent="0.2">
      <c r="A1071">
        <v>4323901</v>
      </c>
      <c r="B1071" t="s">
        <v>24411</v>
      </c>
    </row>
    <row r="1072" spans="1:2" x14ac:dyDescent="0.2">
      <c r="A1072">
        <v>4323902</v>
      </c>
      <c r="B1072" t="s">
        <v>18183</v>
      </c>
    </row>
    <row r="1073" spans="1:2" x14ac:dyDescent="0.2">
      <c r="A1073">
        <v>4324891</v>
      </c>
      <c r="B1073" t="s">
        <v>3783</v>
      </c>
    </row>
    <row r="1074" spans="1:2" x14ac:dyDescent="0.2">
      <c r="A1074">
        <v>4324958</v>
      </c>
      <c r="B1074" t="s">
        <v>18220</v>
      </c>
    </row>
    <row r="1075" spans="1:2" x14ac:dyDescent="0.2">
      <c r="A1075">
        <v>4324958</v>
      </c>
      <c r="B1075" t="s">
        <v>8937</v>
      </c>
    </row>
    <row r="1076" spans="1:2" x14ac:dyDescent="0.2">
      <c r="A1076">
        <v>4324958</v>
      </c>
      <c r="B1076" t="s">
        <v>18223</v>
      </c>
    </row>
    <row r="1077" spans="1:2" x14ac:dyDescent="0.2">
      <c r="A1077">
        <v>4324958</v>
      </c>
      <c r="B1077" t="s">
        <v>18220</v>
      </c>
    </row>
    <row r="1078" spans="1:2" x14ac:dyDescent="0.2">
      <c r="A1078">
        <v>4324958</v>
      </c>
      <c r="B1078" t="s">
        <v>20169</v>
      </c>
    </row>
    <row r="1079" spans="1:2" x14ac:dyDescent="0.2">
      <c r="A1079">
        <v>4325954</v>
      </c>
      <c r="B1079" t="s">
        <v>2546</v>
      </c>
    </row>
    <row r="1080" spans="1:2" x14ac:dyDescent="0.2">
      <c r="A1080">
        <v>4325966</v>
      </c>
      <c r="B1080" t="s">
        <v>24412</v>
      </c>
    </row>
    <row r="1081" spans="1:2" x14ac:dyDescent="0.2">
      <c r="A1081">
        <v>4325966</v>
      </c>
      <c r="B1081" t="s">
        <v>24413</v>
      </c>
    </row>
    <row r="1082" spans="1:2" x14ac:dyDescent="0.2">
      <c r="A1082">
        <v>4325966</v>
      </c>
      <c r="B1082" t="s">
        <v>18242</v>
      </c>
    </row>
    <row r="1083" spans="1:2" x14ac:dyDescent="0.2">
      <c r="A1083">
        <v>4326966</v>
      </c>
      <c r="B1083" t="s">
        <v>18275</v>
      </c>
    </row>
    <row r="1084" spans="1:2" x14ac:dyDescent="0.2">
      <c r="A1084">
        <v>4326966</v>
      </c>
      <c r="B1084" t="s">
        <v>18278</v>
      </c>
    </row>
    <row r="1085" spans="1:2" x14ac:dyDescent="0.2">
      <c r="A1085">
        <v>4326966</v>
      </c>
      <c r="B1085" t="s">
        <v>18278</v>
      </c>
    </row>
    <row r="1086" spans="1:2" x14ac:dyDescent="0.2">
      <c r="A1086">
        <v>4326973</v>
      </c>
      <c r="B1086" t="s">
        <v>18296</v>
      </c>
    </row>
    <row r="1087" spans="1:2" x14ac:dyDescent="0.2">
      <c r="A1087">
        <v>4326973</v>
      </c>
      <c r="B1087" t="s">
        <v>18296</v>
      </c>
    </row>
    <row r="1088" spans="1:2" x14ac:dyDescent="0.2">
      <c r="A1088">
        <v>4326973</v>
      </c>
      <c r="B1088" t="s">
        <v>18303</v>
      </c>
    </row>
    <row r="1089" spans="1:2" x14ac:dyDescent="0.2">
      <c r="A1089">
        <v>4326973</v>
      </c>
      <c r="B1089" t="s">
        <v>24414</v>
      </c>
    </row>
    <row r="1090" spans="1:2" x14ac:dyDescent="0.2">
      <c r="A1090">
        <v>4326987</v>
      </c>
      <c r="B1090" t="s">
        <v>2546</v>
      </c>
    </row>
    <row r="1091" spans="1:2" x14ac:dyDescent="0.2">
      <c r="A1091">
        <v>4326992</v>
      </c>
      <c r="B1091" t="s">
        <v>18313</v>
      </c>
    </row>
    <row r="1092" spans="1:2" x14ac:dyDescent="0.2">
      <c r="A1092">
        <v>4328956</v>
      </c>
      <c r="B1092" t="s">
        <v>2546</v>
      </c>
    </row>
    <row r="1093" spans="1:2" x14ac:dyDescent="0.2">
      <c r="A1093">
        <v>4332987</v>
      </c>
      <c r="B1093" t="s">
        <v>14070</v>
      </c>
    </row>
    <row r="1094" spans="1:2" x14ac:dyDescent="0.2">
      <c r="A1094">
        <v>4333007</v>
      </c>
      <c r="B1094" t="s">
        <v>18438</v>
      </c>
    </row>
    <row r="1095" spans="1:2" x14ac:dyDescent="0.2">
      <c r="A1095">
        <v>4333007</v>
      </c>
      <c r="B1095" t="s">
        <v>18438</v>
      </c>
    </row>
    <row r="1096" spans="1:2" x14ac:dyDescent="0.2">
      <c r="A1096">
        <v>4334009</v>
      </c>
      <c r="B1096" t="s">
        <v>3783</v>
      </c>
    </row>
    <row r="1097" spans="1:2" x14ac:dyDescent="0.2">
      <c r="A1097">
        <v>4334009</v>
      </c>
      <c r="B1097" t="s">
        <v>4371</v>
      </c>
    </row>
    <row r="1098" spans="1:2" x14ac:dyDescent="0.2">
      <c r="A1098">
        <v>4335062</v>
      </c>
      <c r="B1098" t="s">
        <v>18504</v>
      </c>
    </row>
    <row r="1099" spans="1:2" x14ac:dyDescent="0.2">
      <c r="A1099">
        <v>4335075</v>
      </c>
      <c r="B1099" t="s">
        <v>13741</v>
      </c>
    </row>
    <row r="1100" spans="1:2" x14ac:dyDescent="0.2">
      <c r="A1100">
        <v>4335075</v>
      </c>
      <c r="B1100" t="s">
        <v>13741</v>
      </c>
    </row>
    <row r="1101" spans="1:2" x14ac:dyDescent="0.2">
      <c r="A1101">
        <v>4335075</v>
      </c>
      <c r="B1101" t="s">
        <v>24415</v>
      </c>
    </row>
    <row r="1102" spans="1:2" x14ac:dyDescent="0.2">
      <c r="A1102">
        <v>4335075</v>
      </c>
      <c r="B1102" t="s">
        <v>18548</v>
      </c>
    </row>
    <row r="1103" spans="1:2" x14ac:dyDescent="0.2">
      <c r="A1103">
        <v>4335077</v>
      </c>
      <c r="B1103" t="s">
        <v>24416</v>
      </c>
    </row>
    <row r="1104" spans="1:2" x14ac:dyDescent="0.2">
      <c r="A1104">
        <v>4335077</v>
      </c>
      <c r="B1104" t="s">
        <v>8128</v>
      </c>
    </row>
    <row r="1105" spans="1:2" x14ac:dyDescent="0.2">
      <c r="A1105">
        <v>4336096</v>
      </c>
      <c r="B1105" t="s">
        <v>2546</v>
      </c>
    </row>
    <row r="1106" spans="1:2" x14ac:dyDescent="0.2">
      <c r="A1106">
        <v>4336115</v>
      </c>
      <c r="B1106" t="s">
        <v>18580</v>
      </c>
    </row>
    <row r="1107" spans="1:2" x14ac:dyDescent="0.2">
      <c r="A1107">
        <v>4338066</v>
      </c>
      <c r="B1107" t="s">
        <v>14682</v>
      </c>
    </row>
    <row r="1108" spans="1:2" x14ac:dyDescent="0.2">
      <c r="A1108">
        <v>4338067</v>
      </c>
      <c r="B1108" t="s">
        <v>24417</v>
      </c>
    </row>
    <row r="1109" spans="1:2" x14ac:dyDescent="0.2">
      <c r="A1109">
        <v>4338082</v>
      </c>
      <c r="B1109" t="s">
        <v>18613</v>
      </c>
    </row>
    <row r="1110" spans="1:2" x14ac:dyDescent="0.2">
      <c r="A1110">
        <v>4338082</v>
      </c>
      <c r="B1110" t="s">
        <v>18620</v>
      </c>
    </row>
    <row r="1111" spans="1:2" x14ac:dyDescent="0.2">
      <c r="A1111">
        <v>4338082</v>
      </c>
      <c r="B1111" t="s">
        <v>18624</v>
      </c>
    </row>
    <row r="1112" spans="1:2" x14ac:dyDescent="0.2">
      <c r="A1112">
        <v>4338142</v>
      </c>
      <c r="B1112" t="s">
        <v>4182</v>
      </c>
    </row>
    <row r="1113" spans="1:2" x14ac:dyDescent="0.2">
      <c r="A1113">
        <v>4338166</v>
      </c>
      <c r="B1113" t="s">
        <v>18669</v>
      </c>
    </row>
    <row r="1114" spans="1:2" x14ac:dyDescent="0.2">
      <c r="A1114">
        <v>4338168</v>
      </c>
      <c r="B1114" t="s">
        <v>6157</v>
      </c>
    </row>
    <row r="1115" spans="1:2" x14ac:dyDescent="0.2">
      <c r="A1115">
        <v>4339164</v>
      </c>
      <c r="B1115" t="s">
        <v>18695</v>
      </c>
    </row>
    <row r="1116" spans="1:2" x14ac:dyDescent="0.2">
      <c r="A1116">
        <v>4339164</v>
      </c>
      <c r="B1116" t="s">
        <v>18695</v>
      </c>
    </row>
    <row r="1117" spans="1:2" x14ac:dyDescent="0.2">
      <c r="A1117">
        <v>4339206</v>
      </c>
      <c r="B1117" t="s">
        <v>20556</v>
      </c>
    </row>
    <row r="1118" spans="1:2" x14ac:dyDescent="0.2">
      <c r="A1118">
        <v>4339206</v>
      </c>
      <c r="B1118" t="s">
        <v>6157</v>
      </c>
    </row>
    <row r="1119" spans="1:2" x14ac:dyDescent="0.2">
      <c r="A1119">
        <v>4339206</v>
      </c>
      <c r="B1119" t="s">
        <v>18736</v>
      </c>
    </row>
    <row r="1120" spans="1:2" x14ac:dyDescent="0.2">
      <c r="A1120">
        <v>4339208</v>
      </c>
      <c r="B1120" t="s">
        <v>2546</v>
      </c>
    </row>
    <row r="1121" spans="1:2" x14ac:dyDescent="0.2">
      <c r="A1121">
        <v>4340163</v>
      </c>
      <c r="B1121" t="s">
        <v>18764</v>
      </c>
    </row>
    <row r="1122" spans="1:2" x14ac:dyDescent="0.2">
      <c r="A1122">
        <v>4340163</v>
      </c>
      <c r="B1122" t="s">
        <v>24418</v>
      </c>
    </row>
    <row r="1123" spans="1:2" x14ac:dyDescent="0.2">
      <c r="A1123">
        <v>4340179</v>
      </c>
      <c r="B1123" t="s">
        <v>964</v>
      </c>
    </row>
    <row r="1124" spans="1:2" x14ac:dyDescent="0.2">
      <c r="A1124">
        <v>4343193</v>
      </c>
      <c r="B1124" t="s">
        <v>18875</v>
      </c>
    </row>
    <row r="1125" spans="1:2" x14ac:dyDescent="0.2">
      <c r="A1125">
        <v>4344183</v>
      </c>
      <c r="B1125" t="s">
        <v>18882</v>
      </c>
    </row>
    <row r="1126" spans="1:2" x14ac:dyDescent="0.2">
      <c r="A1126">
        <v>4344183</v>
      </c>
      <c r="B1126" t="s">
        <v>18886</v>
      </c>
    </row>
    <row r="1127" spans="1:2" x14ac:dyDescent="0.2">
      <c r="A1127">
        <v>4345229</v>
      </c>
      <c r="B1127" t="s">
        <v>24419</v>
      </c>
    </row>
    <row r="1128" spans="1:2" x14ac:dyDescent="0.2">
      <c r="A1128">
        <v>4346190</v>
      </c>
      <c r="B1128" t="s">
        <v>18926</v>
      </c>
    </row>
    <row r="1129" spans="1:2" x14ac:dyDescent="0.2">
      <c r="A1129">
        <v>4347178</v>
      </c>
      <c r="B1129" t="s">
        <v>4371</v>
      </c>
    </row>
    <row r="1130" spans="1:2" x14ac:dyDescent="0.2">
      <c r="A1130">
        <v>4347198</v>
      </c>
      <c r="B1130" t="s">
        <v>18980</v>
      </c>
    </row>
    <row r="1131" spans="1:2" x14ac:dyDescent="0.2">
      <c r="A1131">
        <v>4347198</v>
      </c>
      <c r="B1131" t="s">
        <v>24420</v>
      </c>
    </row>
    <row r="1132" spans="1:2" x14ac:dyDescent="0.2">
      <c r="A1132">
        <v>4347199</v>
      </c>
      <c r="B1132" t="s">
        <v>24421</v>
      </c>
    </row>
    <row r="1133" spans="1:2" x14ac:dyDescent="0.2">
      <c r="A1133">
        <v>4347207</v>
      </c>
      <c r="B1133" t="s">
        <v>13741</v>
      </c>
    </row>
    <row r="1134" spans="1:2" x14ac:dyDescent="0.2">
      <c r="A1134">
        <v>4347234</v>
      </c>
      <c r="B1134" t="s">
        <v>19039</v>
      </c>
    </row>
    <row r="1135" spans="1:2" x14ac:dyDescent="0.2">
      <c r="A1135">
        <v>4347236</v>
      </c>
      <c r="B1135" t="s">
        <v>24422</v>
      </c>
    </row>
    <row r="1136" spans="1:2" x14ac:dyDescent="0.2">
      <c r="A1136">
        <v>4347236</v>
      </c>
      <c r="B1136" t="s">
        <v>9351</v>
      </c>
    </row>
    <row r="1137" spans="1:2" x14ac:dyDescent="0.2">
      <c r="A1137">
        <v>4348186</v>
      </c>
      <c r="B1137" t="s">
        <v>5009</v>
      </c>
    </row>
    <row r="1138" spans="1:2" x14ac:dyDescent="0.2">
      <c r="A1138">
        <v>4348186</v>
      </c>
      <c r="B1138" t="s">
        <v>24417</v>
      </c>
    </row>
    <row r="1139" spans="1:2" x14ac:dyDescent="0.2">
      <c r="A1139">
        <v>4348186</v>
      </c>
      <c r="B1139" t="s">
        <v>24368</v>
      </c>
    </row>
    <row r="1140" spans="1:2" x14ac:dyDescent="0.2">
      <c r="A1140">
        <v>4351199</v>
      </c>
      <c r="B1140" t="s">
        <v>2546</v>
      </c>
    </row>
    <row r="1141" spans="1:2" x14ac:dyDescent="0.2">
      <c r="A1141">
        <v>4351224</v>
      </c>
      <c r="B1141" t="s">
        <v>19123</v>
      </c>
    </row>
    <row r="1142" spans="1:2" x14ac:dyDescent="0.2">
      <c r="A1142">
        <v>4352180</v>
      </c>
      <c r="B1142" t="s">
        <v>19149</v>
      </c>
    </row>
    <row r="1143" spans="1:2" x14ac:dyDescent="0.2">
      <c r="A1143">
        <v>4352192</v>
      </c>
      <c r="B1143" t="s">
        <v>19183</v>
      </c>
    </row>
    <row r="1144" spans="1:2" x14ac:dyDescent="0.2">
      <c r="A1144">
        <v>4352192</v>
      </c>
      <c r="B1144" t="s">
        <v>19198</v>
      </c>
    </row>
    <row r="1145" spans="1:2" x14ac:dyDescent="0.2">
      <c r="A1145">
        <v>4352192</v>
      </c>
      <c r="B1145" t="s">
        <v>19203</v>
      </c>
    </row>
    <row r="1146" spans="1:2" x14ac:dyDescent="0.2">
      <c r="A1146">
        <v>4352197</v>
      </c>
      <c r="B1146" t="s">
        <v>24422</v>
      </c>
    </row>
    <row r="1147" spans="1:2" x14ac:dyDescent="0.2">
      <c r="A1147">
        <v>4353182</v>
      </c>
      <c r="B1147" t="s">
        <v>19224</v>
      </c>
    </row>
    <row r="1148" spans="1:2" x14ac:dyDescent="0.2">
      <c r="A1148">
        <v>4353193</v>
      </c>
      <c r="B1148" t="s">
        <v>19245</v>
      </c>
    </row>
    <row r="1149" spans="1:2" x14ac:dyDescent="0.2">
      <c r="A1149">
        <v>4353193</v>
      </c>
      <c r="B1149" t="s">
        <v>24423</v>
      </c>
    </row>
    <row r="1150" spans="1:2" x14ac:dyDescent="0.2">
      <c r="A1150">
        <v>4353193</v>
      </c>
      <c r="B1150" t="s">
        <v>24424</v>
      </c>
    </row>
    <row r="1151" spans="1:2" x14ac:dyDescent="0.2">
      <c r="A1151">
        <v>4358179</v>
      </c>
      <c r="B1151" t="s">
        <v>19263</v>
      </c>
    </row>
    <row r="1152" spans="1:2" x14ac:dyDescent="0.2">
      <c r="A1152">
        <v>4358208</v>
      </c>
      <c r="B1152" t="s">
        <v>19278</v>
      </c>
    </row>
    <row r="1153" spans="1:2" x14ac:dyDescent="0.2">
      <c r="A1153">
        <v>4364178</v>
      </c>
      <c r="B1153" t="s">
        <v>19448</v>
      </c>
    </row>
    <row r="1154" spans="1:2" x14ac:dyDescent="0.2">
      <c r="A1154">
        <v>4365184</v>
      </c>
      <c r="B1154" t="s">
        <v>24425</v>
      </c>
    </row>
    <row r="1155" spans="1:2" x14ac:dyDescent="0.2">
      <c r="A1155">
        <v>4365184</v>
      </c>
      <c r="B1155" t="s">
        <v>24426</v>
      </c>
    </row>
    <row r="1156" spans="1:2" x14ac:dyDescent="0.2">
      <c r="A1156">
        <v>4365194</v>
      </c>
      <c r="B1156" t="s">
        <v>19483</v>
      </c>
    </row>
    <row r="1157" spans="1:2" x14ac:dyDescent="0.2">
      <c r="A1157">
        <v>4365194</v>
      </c>
      <c r="B1157" t="s">
        <v>19486</v>
      </c>
    </row>
    <row r="1158" spans="1:2" x14ac:dyDescent="0.2">
      <c r="A1158">
        <v>4365194</v>
      </c>
      <c r="B1158" t="s">
        <v>20778</v>
      </c>
    </row>
    <row r="1159" spans="1:2" x14ac:dyDescent="0.2">
      <c r="A1159">
        <v>4365194</v>
      </c>
      <c r="B1159" t="s">
        <v>24427</v>
      </c>
    </row>
    <row r="1160" spans="1:2" x14ac:dyDescent="0.2">
      <c r="A1160">
        <v>4369178</v>
      </c>
      <c r="B1160" t="s">
        <v>24417</v>
      </c>
    </row>
    <row r="1161" spans="1:2" x14ac:dyDescent="0.2">
      <c r="A1161">
        <v>4371203</v>
      </c>
      <c r="B1161" t="s">
        <v>19541</v>
      </c>
    </row>
    <row r="1162" spans="1:2" x14ac:dyDescent="0.2">
      <c r="A1162">
        <v>4374184</v>
      </c>
      <c r="B1162" t="s">
        <v>16225</v>
      </c>
    </row>
    <row r="1163" spans="1:2" x14ac:dyDescent="0.2">
      <c r="A1163">
        <v>4375181</v>
      </c>
      <c r="B1163" t="s">
        <v>19580</v>
      </c>
    </row>
    <row r="1164" spans="1:2" x14ac:dyDescent="0.2">
      <c r="A1164">
        <v>4375186</v>
      </c>
      <c r="B1164" t="s">
        <v>19612</v>
      </c>
    </row>
    <row r="1165" spans="1:2" x14ac:dyDescent="0.2">
      <c r="A1165">
        <v>4375186</v>
      </c>
      <c r="B1165" t="s">
        <v>24428</v>
      </c>
    </row>
    <row r="1166" spans="1:2" x14ac:dyDescent="0.2">
      <c r="A1166">
        <v>4375186</v>
      </c>
      <c r="B1166" t="s">
        <v>24429</v>
      </c>
    </row>
    <row r="1167" spans="1:2" x14ac:dyDescent="0.2">
      <c r="A1167">
        <v>4375186</v>
      </c>
      <c r="B1167" t="s">
        <v>24430</v>
      </c>
    </row>
    <row r="1168" spans="1:2" x14ac:dyDescent="0.2">
      <c r="A1168">
        <v>4375186</v>
      </c>
      <c r="B1168" t="s">
        <v>19615</v>
      </c>
    </row>
    <row r="1169" spans="1:2" x14ac:dyDescent="0.2">
      <c r="A1169">
        <v>4375186</v>
      </c>
      <c r="B1169" t="s">
        <v>18240</v>
      </c>
    </row>
    <row r="1170" spans="1:2" x14ac:dyDescent="0.2">
      <c r="A1170">
        <v>4375186</v>
      </c>
      <c r="B1170" t="s">
        <v>24431</v>
      </c>
    </row>
    <row r="1171" spans="1:2" x14ac:dyDescent="0.2">
      <c r="A1171">
        <v>4375186</v>
      </c>
      <c r="B1171" t="s">
        <v>24432</v>
      </c>
    </row>
    <row r="1172" spans="1:2" x14ac:dyDescent="0.2">
      <c r="A1172">
        <v>4375186</v>
      </c>
      <c r="B1172" t="s">
        <v>24433</v>
      </c>
    </row>
    <row r="1173" spans="1:2" x14ac:dyDescent="0.2">
      <c r="A1173">
        <v>4375186</v>
      </c>
      <c r="B1173" t="s">
        <v>18239</v>
      </c>
    </row>
    <row r="1174" spans="1:2" x14ac:dyDescent="0.2">
      <c r="A1174">
        <v>4375186</v>
      </c>
      <c r="B1174" t="s">
        <v>24413</v>
      </c>
    </row>
    <row r="1175" spans="1:2" x14ac:dyDescent="0.2">
      <c r="A1175">
        <v>4375186</v>
      </c>
      <c r="B1175" t="s">
        <v>18242</v>
      </c>
    </row>
    <row r="1176" spans="1:2" x14ac:dyDescent="0.2">
      <c r="A1176">
        <v>4375206</v>
      </c>
      <c r="B1176" t="s">
        <v>24434</v>
      </c>
    </row>
    <row r="1177" spans="1:2" x14ac:dyDescent="0.2">
      <c r="A1177">
        <v>4377216</v>
      </c>
      <c r="B1177" t="s">
        <v>19719</v>
      </c>
    </row>
    <row r="1178" spans="1:2" x14ac:dyDescent="0.2">
      <c r="A1178">
        <v>4377217</v>
      </c>
      <c r="B1178" t="s">
        <v>24435</v>
      </c>
    </row>
    <row r="1179" spans="1:2" x14ac:dyDescent="0.2">
      <c r="A1179">
        <v>4377217</v>
      </c>
      <c r="B1179" t="s">
        <v>12277</v>
      </c>
    </row>
    <row r="1180" spans="1:2" x14ac:dyDescent="0.2">
      <c r="A1180">
        <v>4377217</v>
      </c>
      <c r="B1180" t="s">
        <v>24436</v>
      </c>
    </row>
    <row r="1181" spans="1:2" x14ac:dyDescent="0.2">
      <c r="A1181">
        <v>4377218</v>
      </c>
      <c r="B1181" t="s">
        <v>19719</v>
      </c>
    </row>
    <row r="1182" spans="1:2" x14ac:dyDescent="0.2">
      <c r="A1182">
        <v>4381183</v>
      </c>
      <c r="B1182" t="s">
        <v>19753</v>
      </c>
    </row>
    <row r="1183" spans="1:2" x14ac:dyDescent="0.2">
      <c r="A1183">
        <v>4382194</v>
      </c>
      <c r="B1183" t="s">
        <v>24344</v>
      </c>
    </row>
    <row r="1184" spans="1:2" x14ac:dyDescent="0.2">
      <c r="A1184">
        <v>4382194</v>
      </c>
      <c r="B1184" t="s">
        <v>19780</v>
      </c>
    </row>
    <row r="1185" spans="1:2" x14ac:dyDescent="0.2">
      <c r="A1185">
        <v>4382194</v>
      </c>
      <c r="B1185" t="s">
        <v>24344</v>
      </c>
    </row>
    <row r="1186" spans="1:2" x14ac:dyDescent="0.2">
      <c r="A1186">
        <v>4387182</v>
      </c>
      <c r="B1186" t="s">
        <v>19795</v>
      </c>
    </row>
    <row r="1187" spans="1:2" x14ac:dyDescent="0.2">
      <c r="A1187">
        <v>4387182</v>
      </c>
      <c r="B1187" t="s">
        <v>24437</v>
      </c>
    </row>
    <row r="1188" spans="1:2" x14ac:dyDescent="0.2">
      <c r="A1188">
        <v>4387182</v>
      </c>
      <c r="B1188" t="s">
        <v>19806</v>
      </c>
    </row>
    <row r="1189" spans="1:2" x14ac:dyDescent="0.2">
      <c r="A1189">
        <v>4387182</v>
      </c>
      <c r="B1189" t="s">
        <v>19795</v>
      </c>
    </row>
    <row r="1190" spans="1:2" x14ac:dyDescent="0.2">
      <c r="A1190">
        <v>4387182</v>
      </c>
      <c r="B1190" t="s">
        <v>24438</v>
      </c>
    </row>
    <row r="1191" spans="1:2" x14ac:dyDescent="0.2">
      <c r="A1191">
        <v>4387182</v>
      </c>
      <c r="B1191" t="s">
        <v>24439</v>
      </c>
    </row>
    <row r="1192" spans="1:2" x14ac:dyDescent="0.2">
      <c r="A1192">
        <v>4387195</v>
      </c>
      <c r="B1192" t="s">
        <v>19837</v>
      </c>
    </row>
    <row r="1193" spans="1:2" x14ac:dyDescent="0.2">
      <c r="A1193">
        <v>4388179</v>
      </c>
      <c r="B1193" t="s">
        <v>19845</v>
      </c>
    </row>
    <row r="1194" spans="1:2" x14ac:dyDescent="0.2">
      <c r="A1194">
        <v>4388179</v>
      </c>
      <c r="B1194" t="s">
        <v>19845</v>
      </c>
    </row>
    <row r="1195" spans="1:2" x14ac:dyDescent="0.2">
      <c r="A1195">
        <v>4390183</v>
      </c>
      <c r="B1195" t="s">
        <v>24440</v>
      </c>
    </row>
    <row r="1196" spans="1:2" x14ac:dyDescent="0.2">
      <c r="A1196">
        <v>4390196</v>
      </c>
      <c r="B1196" t="s">
        <v>2546</v>
      </c>
    </row>
    <row r="1197" spans="1:2" x14ac:dyDescent="0.2">
      <c r="A1197">
        <v>4390233</v>
      </c>
      <c r="B1197" t="s">
        <v>19884</v>
      </c>
    </row>
    <row r="1198" spans="1:2" x14ac:dyDescent="0.2">
      <c r="A1198">
        <v>4390235</v>
      </c>
      <c r="B1198" t="s">
        <v>19893</v>
      </c>
    </row>
    <row r="1199" spans="1:2" x14ac:dyDescent="0.2">
      <c r="A1199">
        <v>4390235</v>
      </c>
      <c r="B1199" t="s">
        <v>24441</v>
      </c>
    </row>
    <row r="1200" spans="1:2" x14ac:dyDescent="0.2">
      <c r="A1200">
        <v>4390244</v>
      </c>
      <c r="B1200" t="s">
        <v>19918</v>
      </c>
    </row>
    <row r="1201" spans="1:2" x14ac:dyDescent="0.2">
      <c r="A1201">
        <v>4392178</v>
      </c>
      <c r="B1201" t="s">
        <v>24442</v>
      </c>
    </row>
    <row r="1202" spans="1:2" x14ac:dyDescent="0.2">
      <c r="A1202">
        <v>4392178</v>
      </c>
      <c r="B1202" t="s">
        <v>9892</v>
      </c>
    </row>
    <row r="1203" spans="1:2" x14ac:dyDescent="0.2">
      <c r="A1203">
        <v>4392178</v>
      </c>
      <c r="B1203" t="s">
        <v>24309</v>
      </c>
    </row>
    <row r="1204" spans="1:2" x14ac:dyDescent="0.2">
      <c r="A1204">
        <v>4393211</v>
      </c>
      <c r="B1204" t="s">
        <v>24443</v>
      </c>
    </row>
    <row r="1205" spans="1:2" x14ac:dyDescent="0.2">
      <c r="A1205">
        <v>4393211</v>
      </c>
      <c r="B1205" t="s">
        <v>19973</v>
      </c>
    </row>
    <row r="1206" spans="1:2" x14ac:dyDescent="0.2">
      <c r="A1206">
        <v>4398178</v>
      </c>
      <c r="B1206" t="s">
        <v>24444</v>
      </c>
    </row>
    <row r="1207" spans="1:2" x14ac:dyDescent="0.2">
      <c r="A1207">
        <v>4398178</v>
      </c>
      <c r="B1207" t="s">
        <v>19985</v>
      </c>
    </row>
    <row r="1208" spans="1:2" x14ac:dyDescent="0.2">
      <c r="A1208">
        <v>4398178</v>
      </c>
      <c r="B1208" t="s">
        <v>19985</v>
      </c>
    </row>
    <row r="1209" spans="1:2" x14ac:dyDescent="0.2">
      <c r="A1209">
        <v>4398178</v>
      </c>
      <c r="B1209" t="s">
        <v>19990</v>
      </c>
    </row>
    <row r="1210" spans="1:2" x14ac:dyDescent="0.2">
      <c r="A1210">
        <v>4398178</v>
      </c>
      <c r="B1210" t="s">
        <v>19998</v>
      </c>
    </row>
    <row r="1211" spans="1:2" x14ac:dyDescent="0.2">
      <c r="A1211">
        <v>4398178</v>
      </c>
      <c r="B1211" t="s">
        <v>20001</v>
      </c>
    </row>
    <row r="1212" spans="1:2" x14ac:dyDescent="0.2">
      <c r="A1212">
        <v>4398179</v>
      </c>
      <c r="B1212" t="s">
        <v>20003</v>
      </c>
    </row>
    <row r="1213" spans="1:2" x14ac:dyDescent="0.2">
      <c r="A1213">
        <v>4398180</v>
      </c>
      <c r="B1213" t="s">
        <v>20016</v>
      </c>
    </row>
    <row r="1214" spans="1:2" x14ac:dyDescent="0.2">
      <c r="A1214">
        <v>4398186</v>
      </c>
      <c r="B1214" t="s">
        <v>24445</v>
      </c>
    </row>
    <row r="1215" spans="1:2" x14ac:dyDescent="0.2">
      <c r="A1215">
        <v>4398188</v>
      </c>
      <c r="B1215" t="s">
        <v>20027</v>
      </c>
    </row>
    <row r="1216" spans="1:2" x14ac:dyDescent="0.2">
      <c r="A1216">
        <v>4398189</v>
      </c>
      <c r="B1216" t="s">
        <v>20057</v>
      </c>
    </row>
    <row r="1217" spans="1:2" x14ac:dyDescent="0.2">
      <c r="A1217">
        <v>4399190</v>
      </c>
      <c r="B1217" t="s">
        <v>20085</v>
      </c>
    </row>
    <row r="1218" spans="1:2" x14ac:dyDescent="0.2">
      <c r="A1218">
        <v>4399190</v>
      </c>
      <c r="B1218" t="s">
        <v>24446</v>
      </c>
    </row>
    <row r="1219" spans="1:2" x14ac:dyDescent="0.2">
      <c r="A1219">
        <v>4399194</v>
      </c>
      <c r="B1219" t="s">
        <v>2546</v>
      </c>
    </row>
    <row r="1220" spans="1:2" x14ac:dyDescent="0.2">
      <c r="A1220">
        <v>4399201</v>
      </c>
      <c r="B1220" t="s">
        <v>20099</v>
      </c>
    </row>
    <row r="1221" spans="1:2" x14ac:dyDescent="0.2">
      <c r="A1221">
        <v>4399201</v>
      </c>
      <c r="B1221" t="s">
        <v>20099</v>
      </c>
    </row>
    <row r="1222" spans="1:2" x14ac:dyDescent="0.2">
      <c r="A1222">
        <v>4400179</v>
      </c>
      <c r="B1222" t="s">
        <v>24447</v>
      </c>
    </row>
    <row r="1223" spans="1:2" x14ac:dyDescent="0.2">
      <c r="A1223">
        <v>4400179</v>
      </c>
      <c r="B1223" t="s">
        <v>20124</v>
      </c>
    </row>
    <row r="1224" spans="1:2" x14ac:dyDescent="0.2">
      <c r="A1224">
        <v>4400179</v>
      </c>
      <c r="B1224" t="s">
        <v>24448</v>
      </c>
    </row>
    <row r="1225" spans="1:2" x14ac:dyDescent="0.2">
      <c r="A1225">
        <v>4400187</v>
      </c>
      <c r="B1225" t="s">
        <v>20136</v>
      </c>
    </row>
    <row r="1226" spans="1:2" x14ac:dyDescent="0.2">
      <c r="A1226">
        <v>4400192</v>
      </c>
      <c r="B1226" t="s">
        <v>20148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26"/>
  <sheetViews>
    <sheetView workbookViewId="0"/>
  </sheetViews>
  <sheetFormatPr defaultRowHeight="12.75" x14ac:dyDescent="0.2"/>
  <cols>
    <col min="1" max="1" width="25.42578125" style="6" customWidth="1"/>
    <col min="2" max="2" width="118.7109375" customWidth="1"/>
  </cols>
  <sheetData>
    <row r="1" spans="1:2" x14ac:dyDescent="0.2">
      <c r="A1" s="6" t="s">
        <v>0</v>
      </c>
      <c r="B1" t="s">
        <v>20172</v>
      </c>
    </row>
    <row r="2" spans="1:2" x14ac:dyDescent="0.2">
      <c r="A2" s="6">
        <v>1000042</v>
      </c>
      <c r="B2" t="s">
        <v>20599</v>
      </c>
    </row>
    <row r="3" spans="1:2" x14ac:dyDescent="0.2">
      <c r="A3" s="6">
        <v>1001098</v>
      </c>
      <c r="B3" t="s">
        <v>20601</v>
      </c>
    </row>
    <row r="4" spans="1:2" x14ac:dyDescent="0.2">
      <c r="A4" s="6">
        <v>1001252</v>
      </c>
      <c r="B4" t="s">
        <v>20602</v>
      </c>
    </row>
    <row r="5" spans="1:2" x14ac:dyDescent="0.2">
      <c r="A5" s="6">
        <v>1001252</v>
      </c>
      <c r="B5" t="s">
        <v>20603</v>
      </c>
    </row>
    <row r="6" spans="1:2" x14ac:dyDescent="0.2">
      <c r="A6" s="6">
        <v>1001252</v>
      </c>
      <c r="B6" t="s">
        <v>20173</v>
      </c>
    </row>
    <row r="7" spans="1:2" x14ac:dyDescent="0.2">
      <c r="A7" s="6">
        <v>1001252</v>
      </c>
      <c r="B7" t="s">
        <v>20174</v>
      </c>
    </row>
    <row r="8" spans="1:2" x14ac:dyDescent="0.2">
      <c r="A8" s="6">
        <v>1001252</v>
      </c>
      <c r="B8" t="s">
        <v>20175</v>
      </c>
    </row>
    <row r="9" spans="1:2" x14ac:dyDescent="0.2">
      <c r="A9" s="6">
        <v>1001252</v>
      </c>
      <c r="B9" t="s">
        <v>20604</v>
      </c>
    </row>
    <row r="10" spans="1:2" x14ac:dyDescent="0.2">
      <c r="A10" s="6">
        <v>1001252</v>
      </c>
      <c r="B10" t="s">
        <v>20605</v>
      </c>
    </row>
    <row r="11" spans="1:2" x14ac:dyDescent="0.2">
      <c r="A11" s="6">
        <v>1001252</v>
      </c>
      <c r="B11" t="s">
        <v>20176</v>
      </c>
    </row>
    <row r="12" spans="1:2" x14ac:dyDescent="0.2">
      <c r="A12" s="6">
        <v>1001252</v>
      </c>
      <c r="B12" t="s">
        <v>20606</v>
      </c>
    </row>
    <row r="13" spans="1:2" x14ac:dyDescent="0.2">
      <c r="A13" s="6">
        <v>1002515</v>
      </c>
      <c r="B13" t="s">
        <v>20607</v>
      </c>
    </row>
    <row r="14" spans="1:2" x14ac:dyDescent="0.2">
      <c r="A14" s="6">
        <v>1002869</v>
      </c>
      <c r="B14" t="s">
        <v>20608</v>
      </c>
    </row>
    <row r="15" spans="1:2" x14ac:dyDescent="0.2">
      <c r="A15" s="6">
        <v>1002869</v>
      </c>
      <c r="B15" t="s">
        <v>20177</v>
      </c>
    </row>
    <row r="16" spans="1:2" x14ac:dyDescent="0.2">
      <c r="A16" s="6">
        <v>1002869</v>
      </c>
      <c r="B16" t="s">
        <v>20178</v>
      </c>
    </row>
    <row r="17" spans="1:2" x14ac:dyDescent="0.2">
      <c r="A17" s="6">
        <v>1002869</v>
      </c>
      <c r="B17" t="s">
        <v>20609</v>
      </c>
    </row>
    <row r="18" spans="1:2" x14ac:dyDescent="0.2">
      <c r="A18" s="6">
        <v>1002869</v>
      </c>
      <c r="B18" t="s">
        <v>20179</v>
      </c>
    </row>
    <row r="19" spans="1:2" x14ac:dyDescent="0.2">
      <c r="A19" s="6">
        <v>1003937</v>
      </c>
      <c r="B19" t="s">
        <v>20610</v>
      </c>
    </row>
    <row r="20" spans="1:2" x14ac:dyDescent="0.2">
      <c r="A20" s="6">
        <v>1006137</v>
      </c>
      <c r="B20" t="s">
        <v>20611</v>
      </c>
    </row>
    <row r="21" spans="1:2" x14ac:dyDescent="0.2">
      <c r="A21" s="6">
        <v>1006137</v>
      </c>
      <c r="B21" t="s">
        <v>20180</v>
      </c>
    </row>
    <row r="22" spans="1:2" x14ac:dyDescent="0.2">
      <c r="A22" s="6">
        <v>1006244</v>
      </c>
      <c r="B22" t="s">
        <v>20181</v>
      </c>
    </row>
    <row r="23" spans="1:2" x14ac:dyDescent="0.2">
      <c r="A23" s="6">
        <v>1006244</v>
      </c>
      <c r="B23" t="s">
        <v>20612</v>
      </c>
    </row>
    <row r="24" spans="1:2" x14ac:dyDescent="0.2">
      <c r="A24" s="6">
        <v>1006269</v>
      </c>
      <c r="B24" t="s">
        <v>20613</v>
      </c>
    </row>
    <row r="25" spans="1:2" x14ac:dyDescent="0.2">
      <c r="A25" s="6">
        <v>1006449</v>
      </c>
      <c r="B25" t="s">
        <v>20182</v>
      </c>
    </row>
    <row r="26" spans="1:2" x14ac:dyDescent="0.2">
      <c r="A26" s="6">
        <v>1006449</v>
      </c>
      <c r="B26" t="s">
        <v>20614</v>
      </c>
    </row>
    <row r="27" spans="1:2" x14ac:dyDescent="0.2">
      <c r="A27" s="6">
        <v>1006535</v>
      </c>
      <c r="B27" t="s">
        <v>20615</v>
      </c>
    </row>
    <row r="28" spans="1:2" x14ac:dyDescent="0.2">
      <c r="A28" s="6">
        <v>1006535</v>
      </c>
      <c r="B28" t="s">
        <v>20183</v>
      </c>
    </row>
    <row r="29" spans="1:2" x14ac:dyDescent="0.2">
      <c r="A29" s="6">
        <v>1006535</v>
      </c>
      <c r="B29" t="s">
        <v>20184</v>
      </c>
    </row>
    <row r="30" spans="1:2" x14ac:dyDescent="0.2">
      <c r="A30" s="6">
        <v>1006535</v>
      </c>
      <c r="B30" t="s">
        <v>20185</v>
      </c>
    </row>
    <row r="31" spans="1:2" x14ac:dyDescent="0.2">
      <c r="A31" s="6">
        <v>1006535</v>
      </c>
      <c r="B31" t="s">
        <v>20186</v>
      </c>
    </row>
    <row r="32" spans="1:2" x14ac:dyDescent="0.2">
      <c r="A32" s="6">
        <v>1006535</v>
      </c>
      <c r="B32" t="s">
        <v>20187</v>
      </c>
    </row>
    <row r="33" spans="1:2" x14ac:dyDescent="0.2">
      <c r="A33" s="6">
        <v>1006535</v>
      </c>
      <c r="B33" t="s">
        <v>20188</v>
      </c>
    </row>
    <row r="34" spans="1:2" x14ac:dyDescent="0.2">
      <c r="A34" s="6">
        <v>1006535</v>
      </c>
      <c r="B34" t="s">
        <v>20189</v>
      </c>
    </row>
    <row r="35" spans="1:2" x14ac:dyDescent="0.2">
      <c r="A35" s="6">
        <v>1006535</v>
      </c>
      <c r="B35" t="s">
        <v>20190</v>
      </c>
    </row>
    <row r="36" spans="1:2" x14ac:dyDescent="0.2">
      <c r="A36" s="6">
        <v>1006535</v>
      </c>
      <c r="B36" t="s">
        <v>20616</v>
      </c>
    </row>
    <row r="37" spans="1:2" x14ac:dyDescent="0.2">
      <c r="A37" s="6">
        <v>1006535</v>
      </c>
      <c r="B37" t="s">
        <v>20191</v>
      </c>
    </row>
    <row r="38" spans="1:2" x14ac:dyDescent="0.2">
      <c r="A38" s="6">
        <v>1006535</v>
      </c>
      <c r="B38" t="s">
        <v>20617</v>
      </c>
    </row>
    <row r="39" spans="1:2" x14ac:dyDescent="0.2">
      <c r="A39" s="6">
        <v>1006535</v>
      </c>
      <c r="B39" t="s">
        <v>20618</v>
      </c>
    </row>
    <row r="40" spans="1:2" x14ac:dyDescent="0.2">
      <c r="A40" s="6">
        <v>1006535</v>
      </c>
      <c r="B40" t="s">
        <v>20192</v>
      </c>
    </row>
    <row r="41" spans="1:2" x14ac:dyDescent="0.2">
      <c r="A41" s="6">
        <v>1006536</v>
      </c>
      <c r="B41" t="s">
        <v>20619</v>
      </c>
    </row>
    <row r="42" spans="1:2" x14ac:dyDescent="0.2">
      <c r="A42" s="6">
        <v>1006558</v>
      </c>
      <c r="B42" t="s">
        <v>20620</v>
      </c>
    </row>
    <row r="43" spans="1:2" x14ac:dyDescent="0.2">
      <c r="A43" s="6">
        <v>1006580</v>
      </c>
      <c r="B43" t="s">
        <v>20621</v>
      </c>
    </row>
    <row r="44" spans="1:2" x14ac:dyDescent="0.2">
      <c r="A44" s="6">
        <v>1006744</v>
      </c>
      <c r="B44" t="s">
        <v>20622</v>
      </c>
    </row>
    <row r="45" spans="1:2" x14ac:dyDescent="0.2">
      <c r="A45" s="6">
        <v>1007032</v>
      </c>
      <c r="B45" t="s">
        <v>20623</v>
      </c>
    </row>
    <row r="46" spans="1:2" x14ac:dyDescent="0.2">
      <c r="A46" s="6">
        <v>1007825</v>
      </c>
      <c r="B46" t="s">
        <v>20624</v>
      </c>
    </row>
    <row r="47" spans="1:2" x14ac:dyDescent="0.2">
      <c r="A47" s="6">
        <v>1007825</v>
      </c>
      <c r="B47" t="s">
        <v>20625</v>
      </c>
    </row>
    <row r="48" spans="1:2" x14ac:dyDescent="0.2">
      <c r="A48" s="6">
        <v>1008957</v>
      </c>
      <c r="B48" t="s">
        <v>20626</v>
      </c>
    </row>
    <row r="49" spans="1:2" x14ac:dyDescent="0.2">
      <c r="A49" s="6">
        <v>1009779</v>
      </c>
      <c r="B49" t="s">
        <v>20627</v>
      </c>
    </row>
    <row r="50" spans="1:2" x14ac:dyDescent="0.2">
      <c r="A50" s="6">
        <v>1009800</v>
      </c>
      <c r="B50" t="s">
        <v>20628</v>
      </c>
    </row>
    <row r="51" spans="1:2" x14ac:dyDescent="0.2">
      <c r="A51" s="6">
        <v>1009943</v>
      </c>
      <c r="B51" t="s">
        <v>20629</v>
      </c>
    </row>
    <row r="52" spans="1:2" x14ac:dyDescent="0.2">
      <c r="A52" s="6">
        <v>1010649</v>
      </c>
      <c r="B52" t="s">
        <v>20193</v>
      </c>
    </row>
    <row r="53" spans="1:2" x14ac:dyDescent="0.2">
      <c r="A53" s="6">
        <v>1010649</v>
      </c>
      <c r="B53" t="s">
        <v>20194</v>
      </c>
    </row>
    <row r="54" spans="1:2" x14ac:dyDescent="0.2">
      <c r="A54" s="6">
        <v>1010725</v>
      </c>
      <c r="B54" t="s">
        <v>20195</v>
      </c>
    </row>
    <row r="55" spans="1:2" x14ac:dyDescent="0.2">
      <c r="A55" s="6">
        <v>1010821</v>
      </c>
      <c r="B55" t="s">
        <v>20630</v>
      </c>
    </row>
    <row r="56" spans="1:2" x14ac:dyDescent="0.2">
      <c r="A56" s="6">
        <v>1012399</v>
      </c>
      <c r="B56" t="s">
        <v>20196</v>
      </c>
    </row>
    <row r="57" spans="1:2" x14ac:dyDescent="0.2">
      <c r="A57" s="6">
        <v>1012525</v>
      </c>
      <c r="B57" t="s">
        <v>20631</v>
      </c>
    </row>
    <row r="58" spans="1:2" x14ac:dyDescent="0.2">
      <c r="A58" s="6">
        <v>1012565</v>
      </c>
      <c r="B58" t="s">
        <v>20632</v>
      </c>
    </row>
    <row r="59" spans="1:2" x14ac:dyDescent="0.2">
      <c r="A59" s="6">
        <v>1012565</v>
      </c>
      <c r="B59" t="s">
        <v>20197</v>
      </c>
    </row>
    <row r="60" spans="1:2" x14ac:dyDescent="0.2">
      <c r="A60" s="6">
        <v>1012565</v>
      </c>
      <c r="B60" t="s">
        <v>20198</v>
      </c>
    </row>
    <row r="61" spans="1:2" x14ac:dyDescent="0.2">
      <c r="A61" s="6">
        <v>1013192</v>
      </c>
      <c r="B61" t="s">
        <v>20199</v>
      </c>
    </row>
    <row r="62" spans="1:2" x14ac:dyDescent="0.2">
      <c r="A62" s="6">
        <v>1013899</v>
      </c>
      <c r="B62" t="s">
        <v>20633</v>
      </c>
    </row>
    <row r="63" spans="1:2" x14ac:dyDescent="0.2">
      <c r="A63" s="6">
        <v>1016262</v>
      </c>
      <c r="B63" t="s">
        <v>20634</v>
      </c>
    </row>
    <row r="64" spans="1:2" x14ac:dyDescent="0.2">
      <c r="A64" s="6">
        <v>1016701</v>
      </c>
      <c r="B64" t="s">
        <v>20635</v>
      </c>
    </row>
    <row r="65" spans="1:2" x14ac:dyDescent="0.2">
      <c r="A65" s="6">
        <v>1016701</v>
      </c>
      <c r="B65" t="s">
        <v>20636</v>
      </c>
    </row>
    <row r="66" spans="1:2" x14ac:dyDescent="0.2">
      <c r="A66" s="6">
        <v>1016945</v>
      </c>
      <c r="B66" t="s">
        <v>20637</v>
      </c>
    </row>
    <row r="67" spans="1:2" x14ac:dyDescent="0.2">
      <c r="A67" s="6">
        <v>1017374</v>
      </c>
      <c r="B67" t="s">
        <v>20638</v>
      </c>
    </row>
    <row r="68" spans="1:2" x14ac:dyDescent="0.2">
      <c r="A68" s="6">
        <v>1018865</v>
      </c>
      <c r="B68" t="s">
        <v>20639</v>
      </c>
    </row>
    <row r="69" spans="1:2" x14ac:dyDescent="0.2">
      <c r="A69" s="6">
        <v>1018865</v>
      </c>
      <c r="B69" t="s">
        <v>20200</v>
      </c>
    </row>
    <row r="70" spans="1:2" x14ac:dyDescent="0.2">
      <c r="A70" s="6">
        <v>1018865</v>
      </c>
      <c r="B70" t="s">
        <v>20201</v>
      </c>
    </row>
    <row r="71" spans="1:2" x14ac:dyDescent="0.2">
      <c r="A71" s="6">
        <v>1018865</v>
      </c>
      <c r="B71" t="s">
        <v>20202</v>
      </c>
    </row>
    <row r="72" spans="1:2" x14ac:dyDescent="0.2">
      <c r="A72" s="6">
        <v>1019850</v>
      </c>
      <c r="B72" t="s">
        <v>20640</v>
      </c>
    </row>
    <row r="73" spans="1:2" x14ac:dyDescent="0.2">
      <c r="A73" s="6">
        <v>1019850</v>
      </c>
      <c r="B73" t="s">
        <v>20203</v>
      </c>
    </row>
    <row r="74" spans="1:2" x14ac:dyDescent="0.2">
      <c r="A74" s="6">
        <v>1019850</v>
      </c>
      <c r="B74" t="s">
        <v>20641</v>
      </c>
    </row>
    <row r="75" spans="1:2" x14ac:dyDescent="0.2">
      <c r="A75" s="6">
        <v>1019850</v>
      </c>
      <c r="B75" t="s">
        <v>20204</v>
      </c>
    </row>
    <row r="76" spans="1:2" x14ac:dyDescent="0.2">
      <c r="A76" s="6">
        <v>1020370</v>
      </c>
      <c r="B76" t="s">
        <v>20642</v>
      </c>
    </row>
    <row r="77" spans="1:2" x14ac:dyDescent="0.2">
      <c r="A77" s="6">
        <v>1021775</v>
      </c>
      <c r="B77" t="s">
        <v>20643</v>
      </c>
    </row>
    <row r="78" spans="1:2" x14ac:dyDescent="0.2">
      <c r="A78" s="6">
        <v>1022593</v>
      </c>
      <c r="B78" t="s">
        <v>20205</v>
      </c>
    </row>
    <row r="79" spans="1:2" x14ac:dyDescent="0.2">
      <c r="A79" s="6">
        <v>1022593</v>
      </c>
      <c r="B79" t="s">
        <v>20206</v>
      </c>
    </row>
    <row r="80" spans="1:2" x14ac:dyDescent="0.2">
      <c r="A80" s="6">
        <v>1022627</v>
      </c>
      <c r="B80" t="s">
        <v>20644</v>
      </c>
    </row>
    <row r="81" spans="1:2" x14ac:dyDescent="0.2">
      <c r="A81" s="6">
        <v>1023206</v>
      </c>
      <c r="B81" t="s">
        <v>20645</v>
      </c>
    </row>
    <row r="82" spans="1:2" x14ac:dyDescent="0.2">
      <c r="A82" s="6">
        <v>1023206</v>
      </c>
      <c r="B82" t="s">
        <v>20646</v>
      </c>
    </row>
    <row r="83" spans="1:2" x14ac:dyDescent="0.2">
      <c r="A83" s="6">
        <v>1023206</v>
      </c>
      <c r="B83" t="s">
        <v>20207</v>
      </c>
    </row>
    <row r="84" spans="1:2" x14ac:dyDescent="0.2">
      <c r="A84" s="6">
        <v>1023540</v>
      </c>
      <c r="B84" t="s">
        <v>20208</v>
      </c>
    </row>
    <row r="85" spans="1:2" x14ac:dyDescent="0.2">
      <c r="A85" s="6">
        <v>1024771</v>
      </c>
      <c r="B85" t="s">
        <v>20647</v>
      </c>
    </row>
    <row r="86" spans="1:2" x14ac:dyDescent="0.2">
      <c r="A86" s="6">
        <v>1024900</v>
      </c>
      <c r="B86" t="s">
        <v>20648</v>
      </c>
    </row>
    <row r="87" spans="1:2" x14ac:dyDescent="0.2">
      <c r="A87" s="6">
        <v>1026626</v>
      </c>
      <c r="B87" t="s">
        <v>20649</v>
      </c>
    </row>
    <row r="88" spans="1:2" x14ac:dyDescent="0.2">
      <c r="A88" s="6">
        <v>1029451</v>
      </c>
      <c r="B88" t="s">
        <v>20649</v>
      </c>
    </row>
    <row r="89" spans="1:2" x14ac:dyDescent="0.2">
      <c r="A89" s="6">
        <v>1030680</v>
      </c>
      <c r="B89" t="s">
        <v>20649</v>
      </c>
    </row>
    <row r="90" spans="1:2" x14ac:dyDescent="0.2">
      <c r="A90" s="6">
        <v>1030866</v>
      </c>
      <c r="B90" t="s">
        <v>20650</v>
      </c>
    </row>
    <row r="91" spans="1:2" x14ac:dyDescent="0.2">
      <c r="A91" s="6">
        <v>1030866</v>
      </c>
      <c r="B91" t="s">
        <v>20651</v>
      </c>
    </row>
    <row r="92" spans="1:2" x14ac:dyDescent="0.2">
      <c r="A92" s="6">
        <v>1031057</v>
      </c>
      <c r="B92" t="s">
        <v>20652</v>
      </c>
    </row>
    <row r="93" spans="1:2" x14ac:dyDescent="0.2">
      <c r="A93" s="6">
        <v>1033183</v>
      </c>
      <c r="B93" t="s">
        <v>20653</v>
      </c>
    </row>
    <row r="94" spans="1:2" x14ac:dyDescent="0.2">
      <c r="A94" s="6">
        <v>1034729</v>
      </c>
      <c r="B94" t="s">
        <v>20654</v>
      </c>
    </row>
    <row r="95" spans="1:2" x14ac:dyDescent="0.2">
      <c r="A95" s="6">
        <v>1034755</v>
      </c>
      <c r="B95" t="s">
        <v>20209</v>
      </c>
    </row>
    <row r="96" spans="1:2" x14ac:dyDescent="0.2">
      <c r="A96" s="6">
        <v>1034755</v>
      </c>
      <c r="B96" t="s">
        <v>20655</v>
      </c>
    </row>
    <row r="97" spans="1:2" x14ac:dyDescent="0.2">
      <c r="A97" s="6">
        <v>1034775</v>
      </c>
      <c r="B97" t="s">
        <v>20656</v>
      </c>
    </row>
    <row r="98" spans="1:2" x14ac:dyDescent="0.2">
      <c r="A98" s="6">
        <v>1034934</v>
      </c>
      <c r="B98" t="s">
        <v>20657</v>
      </c>
    </row>
    <row r="99" spans="1:2" x14ac:dyDescent="0.2">
      <c r="A99" s="6">
        <v>1034934</v>
      </c>
      <c r="B99" t="s">
        <v>20658</v>
      </c>
    </row>
    <row r="100" spans="1:2" x14ac:dyDescent="0.2">
      <c r="A100" s="6">
        <v>1034934</v>
      </c>
      <c r="B100" t="s">
        <v>20659</v>
      </c>
    </row>
    <row r="101" spans="1:2" x14ac:dyDescent="0.2">
      <c r="A101" s="6">
        <v>1035314</v>
      </c>
      <c r="B101" t="s">
        <v>20660</v>
      </c>
    </row>
    <row r="102" spans="1:2" x14ac:dyDescent="0.2">
      <c r="A102" s="6">
        <v>1038612</v>
      </c>
      <c r="B102" t="s">
        <v>21202</v>
      </c>
    </row>
    <row r="103" spans="1:2" x14ac:dyDescent="0.2">
      <c r="A103" s="6">
        <v>1038896</v>
      </c>
      <c r="B103" t="s">
        <v>20661</v>
      </c>
    </row>
    <row r="104" spans="1:2" x14ac:dyDescent="0.2">
      <c r="A104" s="6">
        <v>1040240</v>
      </c>
      <c r="B104" t="s">
        <v>20662</v>
      </c>
    </row>
    <row r="105" spans="1:2" x14ac:dyDescent="0.2">
      <c r="A105" s="6">
        <v>1040240</v>
      </c>
      <c r="B105" t="s">
        <v>20210</v>
      </c>
    </row>
    <row r="106" spans="1:2" x14ac:dyDescent="0.2">
      <c r="A106" s="6">
        <v>1040259</v>
      </c>
      <c r="B106" t="s">
        <v>20663</v>
      </c>
    </row>
    <row r="107" spans="1:2" x14ac:dyDescent="0.2">
      <c r="A107" s="6">
        <v>1040259</v>
      </c>
      <c r="B107" t="s">
        <v>20664</v>
      </c>
    </row>
    <row r="108" spans="1:2" x14ac:dyDescent="0.2">
      <c r="A108" s="6">
        <v>1040259</v>
      </c>
      <c r="B108" t="s">
        <v>20665</v>
      </c>
    </row>
    <row r="109" spans="1:2" x14ac:dyDescent="0.2">
      <c r="A109" s="6">
        <v>1040259</v>
      </c>
      <c r="B109" t="s">
        <v>20211</v>
      </c>
    </row>
    <row r="110" spans="1:2" x14ac:dyDescent="0.2">
      <c r="A110" s="6">
        <v>1040354</v>
      </c>
      <c r="B110" t="s">
        <v>20666</v>
      </c>
    </row>
    <row r="111" spans="1:2" x14ac:dyDescent="0.2">
      <c r="A111" s="6">
        <v>2003440</v>
      </c>
      <c r="B111" t="s">
        <v>20667</v>
      </c>
    </row>
    <row r="112" spans="1:2" x14ac:dyDescent="0.2">
      <c r="A112" s="6">
        <v>2005110</v>
      </c>
      <c r="B112" t="s">
        <v>20668</v>
      </c>
    </row>
    <row r="113" spans="1:2" x14ac:dyDescent="0.2">
      <c r="A113" s="6">
        <v>2006176</v>
      </c>
      <c r="B113" t="s">
        <v>20669</v>
      </c>
    </row>
    <row r="114" spans="1:2" x14ac:dyDescent="0.2">
      <c r="A114" s="6">
        <v>2011502</v>
      </c>
      <c r="B114" t="s">
        <v>20670</v>
      </c>
    </row>
    <row r="115" spans="1:2" x14ac:dyDescent="0.2">
      <c r="A115" s="6">
        <v>2011502</v>
      </c>
      <c r="B115" t="s">
        <v>20212</v>
      </c>
    </row>
    <row r="116" spans="1:2" x14ac:dyDescent="0.2">
      <c r="A116" s="6">
        <v>2011502</v>
      </c>
      <c r="B116" t="s">
        <v>20671</v>
      </c>
    </row>
    <row r="117" spans="1:2" x14ac:dyDescent="0.2">
      <c r="A117" s="6">
        <v>2012965</v>
      </c>
      <c r="B117" t="s">
        <v>20672</v>
      </c>
    </row>
    <row r="118" spans="1:2" x14ac:dyDescent="0.2">
      <c r="A118" s="6">
        <v>2013039</v>
      </c>
      <c r="B118" t="s">
        <v>20673</v>
      </c>
    </row>
    <row r="119" spans="1:2" x14ac:dyDescent="0.2">
      <c r="A119" s="6">
        <v>2013428</v>
      </c>
      <c r="B119" t="s">
        <v>20674</v>
      </c>
    </row>
    <row r="120" spans="1:2" x14ac:dyDescent="0.2">
      <c r="A120" s="6">
        <v>2013428</v>
      </c>
      <c r="B120" t="s">
        <v>20213</v>
      </c>
    </row>
    <row r="121" spans="1:2" x14ac:dyDescent="0.2">
      <c r="A121" s="6">
        <v>2013428</v>
      </c>
      <c r="B121" t="s">
        <v>20214</v>
      </c>
    </row>
    <row r="122" spans="1:2" x14ac:dyDescent="0.2">
      <c r="A122" s="6">
        <v>2013428</v>
      </c>
      <c r="B122" t="s">
        <v>20675</v>
      </c>
    </row>
    <row r="123" spans="1:2" x14ac:dyDescent="0.2">
      <c r="A123" s="6">
        <v>2013588</v>
      </c>
      <c r="B123" t="s">
        <v>20676</v>
      </c>
    </row>
    <row r="124" spans="1:2" x14ac:dyDescent="0.2">
      <c r="A124" s="6">
        <v>2013588</v>
      </c>
      <c r="B124" t="s">
        <v>20215</v>
      </c>
    </row>
    <row r="125" spans="1:2" x14ac:dyDescent="0.2">
      <c r="A125" s="6">
        <v>2014804</v>
      </c>
      <c r="B125" t="s">
        <v>20216</v>
      </c>
    </row>
    <row r="126" spans="1:2" x14ac:dyDescent="0.2">
      <c r="A126" s="6">
        <v>3001380</v>
      </c>
      <c r="B126" t="s">
        <v>20677</v>
      </c>
    </row>
    <row r="127" spans="1:2" x14ac:dyDescent="0.2">
      <c r="A127" s="6">
        <v>3001380</v>
      </c>
      <c r="B127" t="s">
        <v>20217</v>
      </c>
    </row>
    <row r="128" spans="1:2" x14ac:dyDescent="0.2">
      <c r="A128" s="6">
        <v>3002603</v>
      </c>
      <c r="B128" t="s">
        <v>20678</v>
      </c>
    </row>
    <row r="129" spans="1:2" x14ac:dyDescent="0.2">
      <c r="A129" s="6">
        <v>3002933</v>
      </c>
      <c r="B129" t="s">
        <v>20218</v>
      </c>
    </row>
    <row r="130" spans="1:2" x14ac:dyDescent="0.2">
      <c r="A130" s="6">
        <v>3002933</v>
      </c>
      <c r="B130" t="s">
        <v>20679</v>
      </c>
    </row>
    <row r="131" spans="1:2" x14ac:dyDescent="0.2">
      <c r="A131" s="6">
        <v>3004176</v>
      </c>
      <c r="B131" t="s">
        <v>20680</v>
      </c>
    </row>
    <row r="132" spans="1:2" x14ac:dyDescent="0.2">
      <c r="A132" s="6">
        <v>3008282</v>
      </c>
      <c r="B132" t="s">
        <v>20219</v>
      </c>
    </row>
    <row r="133" spans="1:2" x14ac:dyDescent="0.2">
      <c r="A133" s="6">
        <v>3008282</v>
      </c>
      <c r="B133" t="s">
        <v>20681</v>
      </c>
    </row>
    <row r="134" spans="1:2" x14ac:dyDescent="0.2">
      <c r="A134" s="6">
        <v>3008629</v>
      </c>
      <c r="B134" t="s">
        <v>20220</v>
      </c>
    </row>
    <row r="135" spans="1:2" x14ac:dyDescent="0.2">
      <c r="A135" s="6">
        <v>3009247</v>
      </c>
      <c r="B135" t="s">
        <v>20682</v>
      </c>
    </row>
    <row r="136" spans="1:2" x14ac:dyDescent="0.2">
      <c r="A136" s="6">
        <v>3010641</v>
      </c>
      <c r="B136" t="s">
        <v>20221</v>
      </c>
    </row>
    <row r="137" spans="1:2" x14ac:dyDescent="0.2">
      <c r="A137" s="6">
        <v>3010641</v>
      </c>
      <c r="B137" t="s">
        <v>20222</v>
      </c>
    </row>
    <row r="138" spans="1:2" x14ac:dyDescent="0.2">
      <c r="A138" s="6">
        <v>3010641</v>
      </c>
      <c r="B138" t="s">
        <v>20683</v>
      </c>
    </row>
    <row r="139" spans="1:2" x14ac:dyDescent="0.2">
      <c r="A139" s="6">
        <v>3011973</v>
      </c>
      <c r="B139" t="s">
        <v>20684</v>
      </c>
    </row>
    <row r="140" spans="1:2" x14ac:dyDescent="0.2">
      <c r="A140" s="6">
        <v>3011973</v>
      </c>
      <c r="B140" t="s">
        <v>20223</v>
      </c>
    </row>
    <row r="141" spans="1:2" x14ac:dyDescent="0.2">
      <c r="A141" s="6">
        <v>3013322</v>
      </c>
      <c r="B141" t="s">
        <v>20685</v>
      </c>
    </row>
    <row r="142" spans="1:2" x14ac:dyDescent="0.2">
      <c r="A142" s="6">
        <v>3013500</v>
      </c>
      <c r="B142" t="s">
        <v>20686</v>
      </c>
    </row>
    <row r="143" spans="1:2" x14ac:dyDescent="0.2">
      <c r="A143" s="6">
        <v>3013746</v>
      </c>
      <c r="B143" t="s">
        <v>20687</v>
      </c>
    </row>
    <row r="144" spans="1:2" x14ac:dyDescent="0.2">
      <c r="A144" s="6">
        <v>3013922</v>
      </c>
      <c r="B144" t="s">
        <v>20688</v>
      </c>
    </row>
    <row r="145" spans="1:2" x14ac:dyDescent="0.2">
      <c r="A145" s="6">
        <v>3013939</v>
      </c>
      <c r="B145" t="s">
        <v>20689</v>
      </c>
    </row>
    <row r="146" spans="1:2" x14ac:dyDescent="0.2">
      <c r="A146" s="6">
        <v>3014909</v>
      </c>
      <c r="B146" t="s">
        <v>20224</v>
      </c>
    </row>
    <row r="147" spans="1:2" x14ac:dyDescent="0.2">
      <c r="A147" s="6">
        <v>3014909</v>
      </c>
      <c r="B147" t="s">
        <v>20690</v>
      </c>
    </row>
    <row r="148" spans="1:2" x14ac:dyDescent="0.2">
      <c r="A148" s="6">
        <v>3014909</v>
      </c>
      <c r="B148" t="s">
        <v>20225</v>
      </c>
    </row>
    <row r="149" spans="1:2" x14ac:dyDescent="0.2">
      <c r="A149" s="6">
        <v>3014909</v>
      </c>
      <c r="B149" t="s">
        <v>20691</v>
      </c>
    </row>
    <row r="150" spans="1:2" x14ac:dyDescent="0.2">
      <c r="A150" s="6">
        <v>3015283</v>
      </c>
      <c r="B150" t="s">
        <v>20692</v>
      </c>
    </row>
    <row r="151" spans="1:2" x14ac:dyDescent="0.2">
      <c r="A151" s="6">
        <v>3015283</v>
      </c>
      <c r="B151" t="s">
        <v>20226</v>
      </c>
    </row>
    <row r="152" spans="1:2" x14ac:dyDescent="0.2">
      <c r="A152" s="6">
        <v>3017599</v>
      </c>
      <c r="B152" t="s">
        <v>20693</v>
      </c>
    </row>
    <row r="153" spans="1:2" x14ac:dyDescent="0.2">
      <c r="A153" s="6">
        <v>3017672</v>
      </c>
      <c r="B153" t="s">
        <v>20694</v>
      </c>
    </row>
    <row r="154" spans="1:2" x14ac:dyDescent="0.2">
      <c r="A154" s="6">
        <v>4001546</v>
      </c>
      <c r="B154" t="s">
        <v>20695</v>
      </c>
    </row>
    <row r="155" spans="1:2" x14ac:dyDescent="0.2">
      <c r="A155" s="6">
        <v>4003758</v>
      </c>
      <c r="B155" t="s">
        <v>20696</v>
      </c>
    </row>
    <row r="156" spans="1:2" x14ac:dyDescent="0.2">
      <c r="A156" s="6">
        <v>4003758</v>
      </c>
      <c r="B156" t="s">
        <v>20227</v>
      </c>
    </row>
    <row r="157" spans="1:2" x14ac:dyDescent="0.2">
      <c r="A157" s="6">
        <v>4031949</v>
      </c>
      <c r="B157" t="s">
        <v>20697</v>
      </c>
    </row>
    <row r="158" spans="1:2" x14ac:dyDescent="0.2">
      <c r="A158" s="6">
        <v>4033259</v>
      </c>
      <c r="B158" t="s">
        <v>20698</v>
      </c>
    </row>
    <row r="159" spans="1:2" x14ac:dyDescent="0.2">
      <c r="A159" s="6">
        <v>4033259</v>
      </c>
      <c r="B159" t="s">
        <v>20228</v>
      </c>
    </row>
    <row r="160" spans="1:2" x14ac:dyDescent="0.2">
      <c r="A160" s="6">
        <v>4033508</v>
      </c>
      <c r="B160" t="s">
        <v>20699</v>
      </c>
    </row>
    <row r="161" spans="1:2" x14ac:dyDescent="0.2">
      <c r="A161" s="6">
        <v>4033552</v>
      </c>
      <c r="B161" t="s">
        <v>20612</v>
      </c>
    </row>
    <row r="162" spans="1:2" x14ac:dyDescent="0.2">
      <c r="A162" s="6">
        <v>4047887</v>
      </c>
      <c r="B162" t="s">
        <v>20700</v>
      </c>
    </row>
    <row r="163" spans="1:2" x14ac:dyDescent="0.2">
      <c r="A163" s="6">
        <v>4054307</v>
      </c>
      <c r="B163" t="s">
        <v>20229</v>
      </c>
    </row>
    <row r="164" spans="1:2" x14ac:dyDescent="0.2">
      <c r="A164" s="6">
        <v>4054307</v>
      </c>
      <c r="B164" t="s">
        <v>20617</v>
      </c>
    </row>
    <row r="165" spans="1:2" x14ac:dyDescent="0.2">
      <c r="A165" s="6">
        <v>4055070</v>
      </c>
      <c r="B165" t="s">
        <v>20701</v>
      </c>
    </row>
    <row r="166" spans="1:2" x14ac:dyDescent="0.2">
      <c r="A166" s="6">
        <v>4055070</v>
      </c>
      <c r="B166" t="s">
        <v>20702</v>
      </c>
    </row>
    <row r="167" spans="1:2" x14ac:dyDescent="0.2">
      <c r="A167" s="6">
        <v>4083533</v>
      </c>
      <c r="B167" t="s">
        <v>20230</v>
      </c>
    </row>
    <row r="168" spans="1:2" x14ac:dyDescent="0.2">
      <c r="A168" s="6">
        <v>4083533</v>
      </c>
      <c r="B168" t="s">
        <v>20703</v>
      </c>
    </row>
    <row r="169" spans="1:2" x14ac:dyDescent="0.2">
      <c r="A169" s="6">
        <v>4086128</v>
      </c>
      <c r="B169" t="s">
        <v>20704</v>
      </c>
    </row>
    <row r="170" spans="1:2" x14ac:dyDescent="0.2">
      <c r="A170" s="6">
        <v>4088548</v>
      </c>
      <c r="B170" t="s">
        <v>20705</v>
      </c>
    </row>
    <row r="171" spans="1:2" x14ac:dyDescent="0.2">
      <c r="A171" s="6">
        <v>4088548</v>
      </c>
      <c r="B171" t="s">
        <v>20231</v>
      </c>
    </row>
    <row r="172" spans="1:2" x14ac:dyDescent="0.2">
      <c r="A172" s="6">
        <v>4088548</v>
      </c>
      <c r="B172" t="s">
        <v>20232</v>
      </c>
    </row>
    <row r="173" spans="1:2" x14ac:dyDescent="0.2">
      <c r="A173" s="6">
        <v>4088548</v>
      </c>
      <c r="B173" t="s">
        <v>20706</v>
      </c>
    </row>
    <row r="174" spans="1:2" x14ac:dyDescent="0.2">
      <c r="A174" s="6">
        <v>4093208</v>
      </c>
      <c r="B174" t="s">
        <v>20233</v>
      </c>
    </row>
    <row r="175" spans="1:2" x14ac:dyDescent="0.2">
      <c r="A175" s="6">
        <v>4093208</v>
      </c>
      <c r="B175" t="s">
        <v>20234</v>
      </c>
    </row>
    <row r="176" spans="1:2" x14ac:dyDescent="0.2">
      <c r="A176" s="6">
        <v>4093208</v>
      </c>
      <c r="B176" t="s">
        <v>20707</v>
      </c>
    </row>
    <row r="177" spans="1:2" x14ac:dyDescent="0.2">
      <c r="A177" s="6">
        <v>4095076</v>
      </c>
      <c r="B177" t="s">
        <v>20708</v>
      </c>
    </row>
    <row r="178" spans="1:2" x14ac:dyDescent="0.2">
      <c r="A178" s="6">
        <v>4095537</v>
      </c>
      <c r="B178" t="s">
        <v>20709</v>
      </c>
    </row>
    <row r="179" spans="1:2" x14ac:dyDescent="0.2">
      <c r="A179" s="6">
        <v>4096986</v>
      </c>
      <c r="B179" t="s">
        <v>20710</v>
      </c>
    </row>
    <row r="180" spans="1:2" x14ac:dyDescent="0.2">
      <c r="A180" s="6">
        <v>4099159</v>
      </c>
      <c r="B180" t="s">
        <v>20711</v>
      </c>
    </row>
    <row r="181" spans="1:2" x14ac:dyDescent="0.2">
      <c r="A181" s="6">
        <v>4101237</v>
      </c>
      <c r="B181" t="s">
        <v>20235</v>
      </c>
    </row>
    <row r="182" spans="1:2" x14ac:dyDescent="0.2">
      <c r="A182" s="6">
        <v>4101237</v>
      </c>
      <c r="B182" t="s">
        <v>20236</v>
      </c>
    </row>
    <row r="183" spans="1:2" x14ac:dyDescent="0.2">
      <c r="A183" s="6">
        <v>4101237</v>
      </c>
      <c r="B183" t="s">
        <v>20712</v>
      </c>
    </row>
    <row r="184" spans="1:2" x14ac:dyDescent="0.2">
      <c r="A184" s="6">
        <v>4102258</v>
      </c>
      <c r="B184" t="s">
        <v>20713</v>
      </c>
    </row>
    <row r="185" spans="1:2" x14ac:dyDescent="0.2">
      <c r="A185" s="6">
        <v>4103408</v>
      </c>
      <c r="B185" t="s">
        <v>20714</v>
      </c>
    </row>
    <row r="186" spans="1:2" x14ac:dyDescent="0.2">
      <c r="A186" s="6">
        <v>4105156</v>
      </c>
      <c r="B186" t="s">
        <v>20715</v>
      </c>
    </row>
    <row r="187" spans="1:2" x14ac:dyDescent="0.2">
      <c r="A187" s="6">
        <v>4105156</v>
      </c>
      <c r="B187" t="s">
        <v>20716</v>
      </c>
    </row>
    <row r="188" spans="1:2" x14ac:dyDescent="0.2">
      <c r="A188" s="6">
        <v>4107959</v>
      </c>
      <c r="B188" t="s">
        <v>20717</v>
      </c>
    </row>
    <row r="189" spans="1:2" x14ac:dyDescent="0.2">
      <c r="A189" s="6">
        <v>4109822</v>
      </c>
      <c r="B189" t="s">
        <v>20681</v>
      </c>
    </row>
    <row r="190" spans="1:2" x14ac:dyDescent="0.2">
      <c r="A190" s="6">
        <v>4109822</v>
      </c>
      <c r="B190" t="s">
        <v>20718</v>
      </c>
    </row>
    <row r="191" spans="1:2" x14ac:dyDescent="0.2">
      <c r="A191" s="6">
        <v>4109822</v>
      </c>
      <c r="B191" t="s">
        <v>20237</v>
      </c>
    </row>
    <row r="192" spans="1:2" x14ac:dyDescent="0.2">
      <c r="A192" s="6">
        <v>4110821</v>
      </c>
      <c r="B192" t="s">
        <v>20719</v>
      </c>
    </row>
    <row r="193" spans="1:2" x14ac:dyDescent="0.2">
      <c r="A193" s="6">
        <v>4118707</v>
      </c>
      <c r="B193" t="s">
        <v>20720</v>
      </c>
    </row>
    <row r="194" spans="1:2" x14ac:dyDescent="0.2">
      <c r="A194" s="6">
        <v>4118707</v>
      </c>
      <c r="B194" t="s">
        <v>20238</v>
      </c>
    </row>
    <row r="195" spans="1:2" x14ac:dyDescent="0.2">
      <c r="A195" s="6">
        <v>4120111</v>
      </c>
      <c r="B195" t="s">
        <v>20721</v>
      </c>
    </row>
    <row r="196" spans="1:2" x14ac:dyDescent="0.2">
      <c r="A196" s="6">
        <v>4120238</v>
      </c>
      <c r="B196" t="s">
        <v>20722</v>
      </c>
    </row>
    <row r="197" spans="1:2" x14ac:dyDescent="0.2">
      <c r="A197" s="6">
        <v>4120243</v>
      </c>
      <c r="B197" t="s">
        <v>20722</v>
      </c>
    </row>
    <row r="198" spans="1:2" x14ac:dyDescent="0.2">
      <c r="A198" s="6">
        <v>4121075</v>
      </c>
      <c r="B198" t="s">
        <v>20723</v>
      </c>
    </row>
    <row r="199" spans="1:2" x14ac:dyDescent="0.2">
      <c r="A199" s="6">
        <v>4121075</v>
      </c>
      <c r="B199" t="s">
        <v>20724</v>
      </c>
    </row>
    <row r="200" spans="1:2" x14ac:dyDescent="0.2">
      <c r="A200" s="6">
        <v>4121075</v>
      </c>
      <c r="B200" t="s">
        <v>20239</v>
      </c>
    </row>
    <row r="201" spans="1:2" x14ac:dyDescent="0.2">
      <c r="A201" s="6">
        <v>4121958</v>
      </c>
      <c r="B201" t="s">
        <v>20241</v>
      </c>
    </row>
    <row r="202" spans="1:2" x14ac:dyDescent="0.2">
      <c r="A202" s="6">
        <v>4122251</v>
      </c>
      <c r="B202" t="s">
        <v>20726</v>
      </c>
    </row>
    <row r="203" spans="1:2" x14ac:dyDescent="0.2">
      <c r="A203" s="6">
        <v>4122251</v>
      </c>
      <c r="B203" t="s">
        <v>20727</v>
      </c>
    </row>
    <row r="204" spans="1:2" x14ac:dyDescent="0.2">
      <c r="A204" s="6">
        <v>4122251</v>
      </c>
      <c r="B204" t="s">
        <v>20728</v>
      </c>
    </row>
    <row r="205" spans="1:2" x14ac:dyDescent="0.2">
      <c r="A205" s="6">
        <v>4122251</v>
      </c>
      <c r="B205" t="s">
        <v>20242</v>
      </c>
    </row>
    <row r="206" spans="1:2" x14ac:dyDescent="0.2">
      <c r="A206" s="6">
        <v>4123108</v>
      </c>
      <c r="B206" t="s">
        <v>20729</v>
      </c>
    </row>
    <row r="207" spans="1:2" x14ac:dyDescent="0.2">
      <c r="A207" s="6">
        <v>4123108</v>
      </c>
      <c r="B207" t="s">
        <v>20730</v>
      </c>
    </row>
    <row r="208" spans="1:2" x14ac:dyDescent="0.2">
      <c r="A208" s="6">
        <v>4123121</v>
      </c>
      <c r="B208" t="s">
        <v>20731</v>
      </c>
    </row>
    <row r="209" spans="1:2" x14ac:dyDescent="0.2">
      <c r="A209" s="6">
        <v>4124283</v>
      </c>
      <c r="B209" t="s">
        <v>20732</v>
      </c>
    </row>
    <row r="210" spans="1:2" x14ac:dyDescent="0.2">
      <c r="A210" s="6">
        <v>4124283</v>
      </c>
      <c r="B210" t="s">
        <v>20243</v>
      </c>
    </row>
    <row r="211" spans="1:2" x14ac:dyDescent="0.2">
      <c r="A211" s="6">
        <v>4124553</v>
      </c>
      <c r="B211" t="s">
        <v>20733</v>
      </c>
    </row>
    <row r="212" spans="1:2" x14ac:dyDescent="0.2">
      <c r="A212" s="6">
        <v>4125135</v>
      </c>
      <c r="B212" t="s">
        <v>20734</v>
      </c>
    </row>
    <row r="213" spans="1:2" x14ac:dyDescent="0.2">
      <c r="A213" s="6">
        <v>4125406</v>
      </c>
      <c r="B213" t="s">
        <v>20244</v>
      </c>
    </row>
    <row r="214" spans="1:2" x14ac:dyDescent="0.2">
      <c r="A214" s="6">
        <v>4125406</v>
      </c>
      <c r="B214" t="s">
        <v>20735</v>
      </c>
    </row>
    <row r="215" spans="1:2" x14ac:dyDescent="0.2">
      <c r="A215" s="6">
        <v>4125406</v>
      </c>
      <c r="B215" t="s">
        <v>20245</v>
      </c>
    </row>
    <row r="216" spans="1:2" x14ac:dyDescent="0.2">
      <c r="A216" s="6">
        <v>4125406</v>
      </c>
      <c r="B216" t="s">
        <v>20736</v>
      </c>
    </row>
    <row r="217" spans="1:2" x14ac:dyDescent="0.2">
      <c r="A217" s="6">
        <v>4125584</v>
      </c>
      <c r="B217" t="s">
        <v>20737</v>
      </c>
    </row>
    <row r="218" spans="1:2" x14ac:dyDescent="0.2">
      <c r="A218" s="6">
        <v>4125584</v>
      </c>
      <c r="B218" t="s">
        <v>20738</v>
      </c>
    </row>
    <row r="219" spans="1:2" x14ac:dyDescent="0.2">
      <c r="A219" s="6">
        <v>4126342</v>
      </c>
      <c r="B219" t="s">
        <v>20246</v>
      </c>
    </row>
    <row r="220" spans="1:2" x14ac:dyDescent="0.2">
      <c r="A220" s="6">
        <v>4126342</v>
      </c>
      <c r="B220" t="s">
        <v>20739</v>
      </c>
    </row>
    <row r="221" spans="1:2" x14ac:dyDescent="0.2">
      <c r="A221" s="6">
        <v>4126347</v>
      </c>
      <c r="B221" t="s">
        <v>20739</v>
      </c>
    </row>
    <row r="222" spans="1:2" x14ac:dyDescent="0.2">
      <c r="A222" s="6">
        <v>4126924</v>
      </c>
      <c r="B222" t="s">
        <v>20740</v>
      </c>
    </row>
    <row r="223" spans="1:2" x14ac:dyDescent="0.2">
      <c r="A223" s="6">
        <v>4127233</v>
      </c>
      <c r="B223" t="s">
        <v>20247</v>
      </c>
    </row>
    <row r="224" spans="1:2" x14ac:dyDescent="0.2">
      <c r="A224" s="6">
        <v>4127233</v>
      </c>
      <c r="B224" t="s">
        <v>20741</v>
      </c>
    </row>
    <row r="225" spans="1:2" x14ac:dyDescent="0.2">
      <c r="A225" s="6">
        <v>4128285</v>
      </c>
      <c r="B225" t="s">
        <v>20742</v>
      </c>
    </row>
    <row r="226" spans="1:2" x14ac:dyDescent="0.2">
      <c r="A226" s="6">
        <v>4128394</v>
      </c>
      <c r="B226" t="s">
        <v>20739</v>
      </c>
    </row>
    <row r="227" spans="1:2" x14ac:dyDescent="0.2">
      <c r="A227" s="6">
        <v>4129086</v>
      </c>
      <c r="B227" t="s">
        <v>20743</v>
      </c>
    </row>
    <row r="228" spans="1:2" x14ac:dyDescent="0.2">
      <c r="A228" s="6">
        <v>4129086</v>
      </c>
      <c r="B228" t="s">
        <v>20744</v>
      </c>
    </row>
    <row r="229" spans="1:2" x14ac:dyDescent="0.2">
      <c r="A229" s="6">
        <v>4129086</v>
      </c>
      <c r="B229" t="s">
        <v>20248</v>
      </c>
    </row>
    <row r="230" spans="1:2" x14ac:dyDescent="0.2">
      <c r="A230" s="6">
        <v>4129271</v>
      </c>
      <c r="B230" t="s">
        <v>20249</v>
      </c>
    </row>
    <row r="231" spans="1:2" x14ac:dyDescent="0.2">
      <c r="A231" s="6">
        <v>4131174</v>
      </c>
      <c r="B231" t="s">
        <v>20745</v>
      </c>
    </row>
    <row r="232" spans="1:2" x14ac:dyDescent="0.2">
      <c r="A232" s="6">
        <v>4133250</v>
      </c>
      <c r="B232" t="s">
        <v>20746</v>
      </c>
    </row>
    <row r="233" spans="1:2" x14ac:dyDescent="0.2">
      <c r="A233" s="6">
        <v>4133516</v>
      </c>
      <c r="B233" t="s">
        <v>20747</v>
      </c>
    </row>
    <row r="234" spans="1:2" x14ac:dyDescent="0.2">
      <c r="A234" s="6">
        <v>4133869</v>
      </c>
      <c r="B234" t="s">
        <v>20748</v>
      </c>
    </row>
    <row r="235" spans="1:2" x14ac:dyDescent="0.2">
      <c r="A235" s="6">
        <v>4134059</v>
      </c>
      <c r="B235" t="s">
        <v>20250</v>
      </c>
    </row>
    <row r="236" spans="1:2" x14ac:dyDescent="0.2">
      <c r="A236" s="6">
        <v>4136640</v>
      </c>
      <c r="B236" t="s">
        <v>20749</v>
      </c>
    </row>
    <row r="237" spans="1:2" x14ac:dyDescent="0.2">
      <c r="A237" s="6">
        <v>4137534</v>
      </c>
      <c r="B237" t="s">
        <v>20750</v>
      </c>
    </row>
    <row r="238" spans="1:2" x14ac:dyDescent="0.2">
      <c r="A238" s="6">
        <v>4137534</v>
      </c>
      <c r="B238" t="s">
        <v>20751</v>
      </c>
    </row>
    <row r="239" spans="1:2" x14ac:dyDescent="0.2">
      <c r="A239" s="6">
        <v>4138017</v>
      </c>
      <c r="B239" t="s">
        <v>20752</v>
      </c>
    </row>
    <row r="240" spans="1:2" x14ac:dyDescent="0.2">
      <c r="A240" s="6">
        <v>4138017</v>
      </c>
      <c r="B240" t="s">
        <v>20251</v>
      </c>
    </row>
    <row r="241" spans="1:2" x14ac:dyDescent="0.2">
      <c r="A241" s="6">
        <v>4138495</v>
      </c>
      <c r="B241" t="s">
        <v>20710</v>
      </c>
    </row>
    <row r="242" spans="1:2" x14ac:dyDescent="0.2">
      <c r="A242" s="6">
        <v>4139440</v>
      </c>
      <c r="B242" t="s">
        <v>20252</v>
      </c>
    </row>
    <row r="243" spans="1:2" x14ac:dyDescent="0.2">
      <c r="A243" s="6">
        <v>4139440</v>
      </c>
      <c r="B243" t="s">
        <v>20753</v>
      </c>
    </row>
    <row r="244" spans="1:2" x14ac:dyDescent="0.2">
      <c r="A244" s="6">
        <v>4139440</v>
      </c>
      <c r="B244" t="s">
        <v>20253</v>
      </c>
    </row>
    <row r="245" spans="1:2" x14ac:dyDescent="0.2">
      <c r="A245" s="6">
        <v>4139440</v>
      </c>
      <c r="B245" t="s">
        <v>20254</v>
      </c>
    </row>
    <row r="246" spans="1:2" x14ac:dyDescent="0.2">
      <c r="A246" s="6">
        <v>4140428</v>
      </c>
      <c r="B246" t="s">
        <v>20754</v>
      </c>
    </row>
    <row r="247" spans="1:2" x14ac:dyDescent="0.2">
      <c r="A247" s="6">
        <v>4141223</v>
      </c>
      <c r="B247" t="s">
        <v>20755</v>
      </c>
    </row>
    <row r="248" spans="1:2" x14ac:dyDescent="0.2">
      <c r="A248" s="6">
        <v>4141852</v>
      </c>
      <c r="B248" t="s">
        <v>20756</v>
      </c>
    </row>
    <row r="249" spans="1:2" x14ac:dyDescent="0.2">
      <c r="A249" s="6">
        <v>4142099</v>
      </c>
      <c r="B249" t="s">
        <v>20757</v>
      </c>
    </row>
    <row r="250" spans="1:2" x14ac:dyDescent="0.2">
      <c r="A250" s="6">
        <v>4142099</v>
      </c>
      <c r="B250" t="s">
        <v>20255</v>
      </c>
    </row>
    <row r="251" spans="1:2" x14ac:dyDescent="0.2">
      <c r="A251" s="6">
        <v>4142422</v>
      </c>
      <c r="B251" t="s">
        <v>20256</v>
      </c>
    </row>
    <row r="252" spans="1:2" x14ac:dyDescent="0.2">
      <c r="A252" s="6">
        <v>4144469</v>
      </c>
      <c r="B252" t="s">
        <v>20257</v>
      </c>
    </row>
    <row r="253" spans="1:2" x14ac:dyDescent="0.2">
      <c r="A253" s="6">
        <v>4145552</v>
      </c>
      <c r="B253" t="s">
        <v>20758</v>
      </c>
    </row>
    <row r="254" spans="1:2" x14ac:dyDescent="0.2">
      <c r="A254" s="6">
        <v>4145965</v>
      </c>
      <c r="B254" t="s">
        <v>20258</v>
      </c>
    </row>
    <row r="255" spans="1:2" x14ac:dyDescent="0.2">
      <c r="A255" s="6">
        <v>4146783</v>
      </c>
      <c r="B255" t="s">
        <v>20259</v>
      </c>
    </row>
    <row r="256" spans="1:2" x14ac:dyDescent="0.2">
      <c r="A256" s="6">
        <v>4146820</v>
      </c>
      <c r="B256" t="s">
        <v>20759</v>
      </c>
    </row>
    <row r="257" spans="1:2" x14ac:dyDescent="0.2">
      <c r="A257" s="6">
        <v>4146820</v>
      </c>
      <c r="B257" t="s">
        <v>20760</v>
      </c>
    </row>
    <row r="258" spans="1:2" x14ac:dyDescent="0.2">
      <c r="A258" s="6">
        <v>4147362</v>
      </c>
      <c r="B258" t="s">
        <v>20761</v>
      </c>
    </row>
    <row r="259" spans="1:2" x14ac:dyDescent="0.2">
      <c r="A259" s="6">
        <v>4147518</v>
      </c>
      <c r="B259" t="s">
        <v>20260</v>
      </c>
    </row>
    <row r="260" spans="1:2" x14ac:dyDescent="0.2">
      <c r="A260" s="6">
        <v>4147518</v>
      </c>
      <c r="B260" t="s">
        <v>20261</v>
      </c>
    </row>
    <row r="261" spans="1:2" x14ac:dyDescent="0.2">
      <c r="A261" s="6">
        <v>4147518</v>
      </c>
      <c r="B261" t="s">
        <v>20262</v>
      </c>
    </row>
    <row r="262" spans="1:2" x14ac:dyDescent="0.2">
      <c r="A262" s="6">
        <v>4147998</v>
      </c>
      <c r="B262" t="s">
        <v>20762</v>
      </c>
    </row>
    <row r="263" spans="1:2" x14ac:dyDescent="0.2">
      <c r="A263" s="6">
        <v>4148288</v>
      </c>
      <c r="B263" t="s">
        <v>20263</v>
      </c>
    </row>
    <row r="264" spans="1:2" x14ac:dyDescent="0.2">
      <c r="A264" s="6">
        <v>4148762</v>
      </c>
      <c r="B264" t="s">
        <v>20763</v>
      </c>
    </row>
    <row r="265" spans="1:2" x14ac:dyDescent="0.2">
      <c r="A265" s="6">
        <v>4149110</v>
      </c>
      <c r="B265" t="s">
        <v>20764</v>
      </c>
    </row>
    <row r="266" spans="1:2" x14ac:dyDescent="0.2">
      <c r="A266" s="6">
        <v>4149634</v>
      </c>
      <c r="B266" t="s">
        <v>20264</v>
      </c>
    </row>
    <row r="267" spans="1:2" x14ac:dyDescent="0.2">
      <c r="A267" s="6">
        <v>4149634</v>
      </c>
      <c r="B267" t="s">
        <v>20765</v>
      </c>
    </row>
    <row r="268" spans="1:2" x14ac:dyDescent="0.2">
      <c r="A268" s="6">
        <v>4151295</v>
      </c>
      <c r="B268" t="s">
        <v>20766</v>
      </c>
    </row>
    <row r="269" spans="1:2" x14ac:dyDescent="0.2">
      <c r="A269" s="6">
        <v>4151456</v>
      </c>
      <c r="B269" t="s">
        <v>20767</v>
      </c>
    </row>
    <row r="270" spans="1:2" x14ac:dyDescent="0.2">
      <c r="A270" s="6">
        <v>4152934</v>
      </c>
      <c r="B270" t="s">
        <v>20768</v>
      </c>
    </row>
    <row r="271" spans="1:2" x14ac:dyDescent="0.2">
      <c r="A271" s="6">
        <v>4153594</v>
      </c>
      <c r="B271" t="s">
        <v>20265</v>
      </c>
    </row>
    <row r="272" spans="1:2" x14ac:dyDescent="0.2">
      <c r="A272" s="6">
        <v>4154728</v>
      </c>
      <c r="B272" t="s">
        <v>20769</v>
      </c>
    </row>
    <row r="273" spans="1:2" x14ac:dyDescent="0.2">
      <c r="A273" s="6">
        <v>4154833</v>
      </c>
      <c r="B273" t="s">
        <v>20770</v>
      </c>
    </row>
    <row r="274" spans="1:2" x14ac:dyDescent="0.2">
      <c r="A274" s="6">
        <v>4155692</v>
      </c>
      <c r="B274" t="s">
        <v>20771</v>
      </c>
    </row>
    <row r="275" spans="1:2" x14ac:dyDescent="0.2">
      <c r="A275" s="6">
        <v>4156527</v>
      </c>
      <c r="B275" t="s">
        <v>20758</v>
      </c>
    </row>
    <row r="276" spans="1:2" x14ac:dyDescent="0.2">
      <c r="A276" s="6">
        <v>4156527</v>
      </c>
      <c r="B276" t="s">
        <v>20772</v>
      </c>
    </row>
    <row r="277" spans="1:2" x14ac:dyDescent="0.2">
      <c r="A277" s="6">
        <v>4156988</v>
      </c>
      <c r="B277" t="s">
        <v>20266</v>
      </c>
    </row>
    <row r="278" spans="1:2" x14ac:dyDescent="0.2">
      <c r="A278" s="6">
        <v>4157301</v>
      </c>
      <c r="B278" t="s">
        <v>20773</v>
      </c>
    </row>
    <row r="279" spans="1:2" x14ac:dyDescent="0.2">
      <c r="A279" s="6">
        <v>4157301</v>
      </c>
      <c r="B279" t="s">
        <v>20267</v>
      </c>
    </row>
    <row r="280" spans="1:2" x14ac:dyDescent="0.2">
      <c r="A280" s="6">
        <v>4157301</v>
      </c>
      <c r="B280" t="s">
        <v>20268</v>
      </c>
    </row>
    <row r="281" spans="1:2" x14ac:dyDescent="0.2">
      <c r="A281" s="6">
        <v>4157374</v>
      </c>
      <c r="B281" t="s">
        <v>20269</v>
      </c>
    </row>
    <row r="282" spans="1:2" x14ac:dyDescent="0.2">
      <c r="A282" s="6">
        <v>4157644</v>
      </c>
      <c r="B282" t="s">
        <v>20774</v>
      </c>
    </row>
    <row r="283" spans="1:2" x14ac:dyDescent="0.2">
      <c r="A283" s="6">
        <v>4157771</v>
      </c>
      <c r="B283" t="s">
        <v>20775</v>
      </c>
    </row>
    <row r="284" spans="1:2" x14ac:dyDescent="0.2">
      <c r="A284" s="6">
        <v>4158902</v>
      </c>
      <c r="B284" t="s">
        <v>20776</v>
      </c>
    </row>
    <row r="285" spans="1:2" x14ac:dyDescent="0.2">
      <c r="A285" s="6">
        <v>4159148</v>
      </c>
      <c r="B285" t="s">
        <v>20777</v>
      </c>
    </row>
    <row r="286" spans="1:2" x14ac:dyDescent="0.2">
      <c r="A286" s="6">
        <v>4159148</v>
      </c>
      <c r="B286" t="s">
        <v>20270</v>
      </c>
    </row>
    <row r="287" spans="1:2" x14ac:dyDescent="0.2">
      <c r="A287" s="6">
        <v>4159370</v>
      </c>
      <c r="B287" t="s">
        <v>20778</v>
      </c>
    </row>
    <row r="288" spans="1:2" x14ac:dyDescent="0.2">
      <c r="A288" s="6">
        <v>4159370</v>
      </c>
      <c r="B288" t="s">
        <v>20602</v>
      </c>
    </row>
    <row r="289" spans="1:2" x14ac:dyDescent="0.2">
      <c r="A289" s="6">
        <v>4159370</v>
      </c>
      <c r="B289" t="s">
        <v>20271</v>
      </c>
    </row>
    <row r="290" spans="1:2" x14ac:dyDescent="0.2">
      <c r="A290" s="6">
        <v>4159370</v>
      </c>
      <c r="B290" t="s">
        <v>20272</v>
      </c>
    </row>
    <row r="291" spans="1:2" x14ac:dyDescent="0.2">
      <c r="A291" s="6">
        <v>4159370</v>
      </c>
      <c r="B291" t="s">
        <v>20273</v>
      </c>
    </row>
    <row r="292" spans="1:2" x14ac:dyDescent="0.2">
      <c r="A292" s="6">
        <v>4159567</v>
      </c>
      <c r="B292" t="s">
        <v>20274</v>
      </c>
    </row>
    <row r="293" spans="1:2" x14ac:dyDescent="0.2">
      <c r="A293" s="6">
        <v>4159567</v>
      </c>
      <c r="B293" t="s">
        <v>20741</v>
      </c>
    </row>
    <row r="294" spans="1:2" x14ac:dyDescent="0.2">
      <c r="A294" s="6">
        <v>4160164</v>
      </c>
      <c r="B294" t="s">
        <v>20275</v>
      </c>
    </row>
    <row r="295" spans="1:2" x14ac:dyDescent="0.2">
      <c r="A295" s="6">
        <v>4160164</v>
      </c>
      <c r="B295" t="s">
        <v>20779</v>
      </c>
    </row>
    <row r="296" spans="1:2" x14ac:dyDescent="0.2">
      <c r="A296" s="6">
        <v>4160164</v>
      </c>
      <c r="B296" t="s">
        <v>20276</v>
      </c>
    </row>
    <row r="297" spans="1:2" x14ac:dyDescent="0.2">
      <c r="A297" s="6">
        <v>4160494</v>
      </c>
      <c r="B297" t="s">
        <v>20734</v>
      </c>
    </row>
    <row r="298" spans="1:2" x14ac:dyDescent="0.2">
      <c r="A298" s="6">
        <v>4160536</v>
      </c>
      <c r="B298" t="s">
        <v>20778</v>
      </c>
    </row>
    <row r="299" spans="1:2" x14ac:dyDescent="0.2">
      <c r="A299" s="6">
        <v>4160539</v>
      </c>
      <c r="B299" t="s">
        <v>20277</v>
      </c>
    </row>
    <row r="300" spans="1:2" x14ac:dyDescent="0.2">
      <c r="A300" s="6">
        <v>4160539</v>
      </c>
      <c r="B300" t="s">
        <v>20676</v>
      </c>
    </row>
    <row r="301" spans="1:2" x14ac:dyDescent="0.2">
      <c r="A301" s="6">
        <v>4160539</v>
      </c>
      <c r="B301" t="s">
        <v>20660</v>
      </c>
    </row>
    <row r="302" spans="1:2" x14ac:dyDescent="0.2">
      <c r="A302" s="6">
        <v>4160539</v>
      </c>
      <c r="B302" t="s">
        <v>20278</v>
      </c>
    </row>
    <row r="303" spans="1:2" x14ac:dyDescent="0.2">
      <c r="A303" s="6">
        <v>4160677</v>
      </c>
      <c r="B303" t="s">
        <v>20780</v>
      </c>
    </row>
    <row r="304" spans="1:2" x14ac:dyDescent="0.2">
      <c r="A304" s="6">
        <v>4160677</v>
      </c>
      <c r="B304" t="s">
        <v>20781</v>
      </c>
    </row>
    <row r="305" spans="1:2" x14ac:dyDescent="0.2">
      <c r="A305" s="6">
        <v>4161709</v>
      </c>
      <c r="B305" t="s">
        <v>20780</v>
      </c>
    </row>
    <row r="306" spans="1:2" x14ac:dyDescent="0.2">
      <c r="A306" s="6">
        <v>4161720</v>
      </c>
      <c r="B306" t="s">
        <v>20279</v>
      </c>
    </row>
    <row r="307" spans="1:2" x14ac:dyDescent="0.2">
      <c r="A307" s="6">
        <v>4161729</v>
      </c>
      <c r="B307" t="s">
        <v>20782</v>
      </c>
    </row>
    <row r="308" spans="1:2" x14ac:dyDescent="0.2">
      <c r="A308" s="6">
        <v>4162039</v>
      </c>
      <c r="B308" t="s">
        <v>20783</v>
      </c>
    </row>
    <row r="309" spans="1:2" x14ac:dyDescent="0.2">
      <c r="A309" s="6">
        <v>4162663</v>
      </c>
      <c r="B309" t="s">
        <v>20784</v>
      </c>
    </row>
    <row r="310" spans="1:2" x14ac:dyDescent="0.2">
      <c r="A310" s="6">
        <v>4162663</v>
      </c>
      <c r="B310" t="s">
        <v>20785</v>
      </c>
    </row>
    <row r="311" spans="1:2" x14ac:dyDescent="0.2">
      <c r="A311" s="6">
        <v>4163457</v>
      </c>
      <c r="B311" t="s">
        <v>20280</v>
      </c>
    </row>
    <row r="312" spans="1:2" x14ac:dyDescent="0.2">
      <c r="A312" s="6">
        <v>4163457</v>
      </c>
      <c r="B312" t="s">
        <v>20786</v>
      </c>
    </row>
    <row r="313" spans="1:2" x14ac:dyDescent="0.2">
      <c r="A313" s="6">
        <v>4163508</v>
      </c>
      <c r="B313" t="s">
        <v>20281</v>
      </c>
    </row>
    <row r="314" spans="1:2" x14ac:dyDescent="0.2">
      <c r="A314" s="6">
        <v>4163537</v>
      </c>
      <c r="B314" t="s">
        <v>20787</v>
      </c>
    </row>
    <row r="315" spans="1:2" x14ac:dyDescent="0.2">
      <c r="A315" s="6">
        <v>4163575</v>
      </c>
      <c r="B315" t="s">
        <v>20788</v>
      </c>
    </row>
    <row r="316" spans="1:2" x14ac:dyDescent="0.2">
      <c r="A316" s="6">
        <v>4163908</v>
      </c>
      <c r="B316" t="s">
        <v>20282</v>
      </c>
    </row>
    <row r="317" spans="1:2" x14ac:dyDescent="0.2">
      <c r="A317" s="6">
        <v>4164151</v>
      </c>
      <c r="B317" t="s">
        <v>20789</v>
      </c>
    </row>
    <row r="318" spans="1:2" x14ac:dyDescent="0.2">
      <c r="A318" s="6">
        <v>4164263</v>
      </c>
      <c r="B318" t="s">
        <v>20791</v>
      </c>
    </row>
    <row r="319" spans="1:2" x14ac:dyDescent="0.2">
      <c r="A319" s="6">
        <v>4164618</v>
      </c>
      <c r="B319" t="s">
        <v>20792</v>
      </c>
    </row>
    <row r="320" spans="1:2" x14ac:dyDescent="0.2">
      <c r="A320" s="6">
        <v>4165635</v>
      </c>
      <c r="B320" t="s">
        <v>20793</v>
      </c>
    </row>
    <row r="321" spans="1:2" x14ac:dyDescent="0.2">
      <c r="A321" s="6">
        <v>4165635</v>
      </c>
      <c r="B321" t="s">
        <v>20283</v>
      </c>
    </row>
    <row r="322" spans="1:2" x14ac:dyDescent="0.2">
      <c r="A322" s="6">
        <v>4165895</v>
      </c>
      <c r="B322" t="s">
        <v>20711</v>
      </c>
    </row>
    <row r="323" spans="1:2" x14ac:dyDescent="0.2">
      <c r="A323" s="6">
        <v>4166177</v>
      </c>
      <c r="B323" t="s">
        <v>20284</v>
      </c>
    </row>
    <row r="324" spans="1:2" x14ac:dyDescent="0.2">
      <c r="A324" s="6">
        <v>4166215</v>
      </c>
      <c r="B324" t="s">
        <v>20285</v>
      </c>
    </row>
    <row r="325" spans="1:2" x14ac:dyDescent="0.2">
      <c r="A325" s="6">
        <v>4167589</v>
      </c>
      <c r="B325" t="s">
        <v>20286</v>
      </c>
    </row>
    <row r="326" spans="1:2" x14ac:dyDescent="0.2">
      <c r="A326" s="6">
        <v>4167812</v>
      </c>
      <c r="B326" t="s">
        <v>20794</v>
      </c>
    </row>
    <row r="327" spans="1:2" x14ac:dyDescent="0.2">
      <c r="A327" s="6">
        <v>4167902</v>
      </c>
      <c r="B327" t="s">
        <v>20795</v>
      </c>
    </row>
    <row r="328" spans="1:2" x14ac:dyDescent="0.2">
      <c r="A328" s="6">
        <v>4167902</v>
      </c>
      <c r="B328" t="s">
        <v>20287</v>
      </c>
    </row>
    <row r="329" spans="1:2" x14ac:dyDescent="0.2">
      <c r="A329" s="6">
        <v>4168244</v>
      </c>
      <c r="B329" t="s">
        <v>20796</v>
      </c>
    </row>
    <row r="330" spans="1:2" x14ac:dyDescent="0.2">
      <c r="A330" s="6">
        <v>4168244</v>
      </c>
      <c r="B330" t="s">
        <v>20797</v>
      </c>
    </row>
    <row r="331" spans="1:2" x14ac:dyDescent="0.2">
      <c r="A331" s="6">
        <v>4168369</v>
      </c>
      <c r="B331" t="s">
        <v>20798</v>
      </c>
    </row>
    <row r="332" spans="1:2" x14ac:dyDescent="0.2">
      <c r="A332" s="6">
        <v>4168369</v>
      </c>
      <c r="B332" t="s">
        <v>20799</v>
      </c>
    </row>
    <row r="333" spans="1:2" x14ac:dyDescent="0.2">
      <c r="A333" s="6">
        <v>4168369</v>
      </c>
      <c r="B333" t="s">
        <v>20288</v>
      </c>
    </row>
    <row r="334" spans="1:2" x14ac:dyDescent="0.2">
      <c r="A334" s="6">
        <v>4168408</v>
      </c>
      <c r="B334" t="s">
        <v>20800</v>
      </c>
    </row>
    <row r="335" spans="1:2" x14ac:dyDescent="0.2">
      <c r="A335" s="6">
        <v>4168496</v>
      </c>
      <c r="B335" t="s">
        <v>20289</v>
      </c>
    </row>
    <row r="336" spans="1:2" x14ac:dyDescent="0.2">
      <c r="A336" s="6">
        <v>4168631</v>
      </c>
      <c r="B336" t="s">
        <v>20801</v>
      </c>
    </row>
    <row r="337" spans="1:2" x14ac:dyDescent="0.2">
      <c r="A337" s="6">
        <v>4169152</v>
      </c>
      <c r="B337" t="s">
        <v>20802</v>
      </c>
    </row>
    <row r="338" spans="1:2" x14ac:dyDescent="0.2">
      <c r="A338" s="6">
        <v>4169180</v>
      </c>
      <c r="B338" t="s">
        <v>20803</v>
      </c>
    </row>
    <row r="339" spans="1:2" x14ac:dyDescent="0.2">
      <c r="A339" s="6">
        <v>4169298</v>
      </c>
      <c r="B339" t="s">
        <v>20804</v>
      </c>
    </row>
    <row r="340" spans="1:2" x14ac:dyDescent="0.2">
      <c r="A340" s="6">
        <v>4170246</v>
      </c>
      <c r="B340" t="s">
        <v>20290</v>
      </c>
    </row>
    <row r="341" spans="1:2" x14ac:dyDescent="0.2">
      <c r="A341" s="6">
        <v>4170246</v>
      </c>
      <c r="B341" t="s">
        <v>20805</v>
      </c>
    </row>
    <row r="342" spans="1:2" x14ac:dyDescent="0.2">
      <c r="A342" s="6">
        <v>4170246</v>
      </c>
      <c r="B342" t="s">
        <v>20291</v>
      </c>
    </row>
    <row r="343" spans="1:2" x14ac:dyDescent="0.2">
      <c r="A343" s="6">
        <v>4170246</v>
      </c>
      <c r="B343" t="s">
        <v>20806</v>
      </c>
    </row>
    <row r="344" spans="1:2" x14ac:dyDescent="0.2">
      <c r="A344" s="6">
        <v>4170246</v>
      </c>
      <c r="B344" t="s">
        <v>20807</v>
      </c>
    </row>
    <row r="345" spans="1:2" x14ac:dyDescent="0.2">
      <c r="A345" s="6">
        <v>4170425</v>
      </c>
      <c r="B345" t="s">
        <v>20292</v>
      </c>
    </row>
    <row r="346" spans="1:2" x14ac:dyDescent="0.2">
      <c r="A346" s="6">
        <v>4170429</v>
      </c>
      <c r="B346" t="s">
        <v>20292</v>
      </c>
    </row>
    <row r="347" spans="1:2" x14ac:dyDescent="0.2">
      <c r="A347" s="6">
        <v>4170476</v>
      </c>
      <c r="B347" t="s">
        <v>20292</v>
      </c>
    </row>
    <row r="348" spans="1:2" x14ac:dyDescent="0.2">
      <c r="A348" s="6">
        <v>4170519</v>
      </c>
      <c r="B348" t="s">
        <v>20808</v>
      </c>
    </row>
    <row r="349" spans="1:2" x14ac:dyDescent="0.2">
      <c r="A349" s="6">
        <v>4170774</v>
      </c>
      <c r="B349" t="s">
        <v>20809</v>
      </c>
    </row>
    <row r="350" spans="1:2" x14ac:dyDescent="0.2">
      <c r="A350" s="6">
        <v>4170798</v>
      </c>
      <c r="B350" t="s">
        <v>20780</v>
      </c>
    </row>
    <row r="351" spans="1:2" x14ac:dyDescent="0.2">
      <c r="A351" s="6">
        <v>4171053</v>
      </c>
      <c r="B351" t="s">
        <v>20293</v>
      </c>
    </row>
    <row r="352" spans="1:2" x14ac:dyDescent="0.2">
      <c r="A352" s="6">
        <v>4171315</v>
      </c>
      <c r="B352" t="s">
        <v>20294</v>
      </c>
    </row>
    <row r="353" spans="1:2" x14ac:dyDescent="0.2">
      <c r="A353" s="6">
        <v>4171859</v>
      </c>
      <c r="B353" t="s">
        <v>20295</v>
      </c>
    </row>
    <row r="354" spans="1:2" x14ac:dyDescent="0.2">
      <c r="A354" s="6">
        <v>4171859</v>
      </c>
      <c r="B354" t="s">
        <v>20810</v>
      </c>
    </row>
    <row r="355" spans="1:2" x14ac:dyDescent="0.2">
      <c r="A355" s="6">
        <v>4171901</v>
      </c>
      <c r="B355" t="s">
        <v>20296</v>
      </c>
    </row>
    <row r="356" spans="1:2" x14ac:dyDescent="0.2">
      <c r="A356" s="6">
        <v>4171934</v>
      </c>
      <c r="B356" t="s">
        <v>20297</v>
      </c>
    </row>
    <row r="357" spans="1:2" x14ac:dyDescent="0.2">
      <c r="A357" s="6">
        <v>4172265</v>
      </c>
      <c r="B357" t="s">
        <v>20298</v>
      </c>
    </row>
    <row r="358" spans="1:2" x14ac:dyDescent="0.2">
      <c r="A358" s="6">
        <v>4172526</v>
      </c>
      <c r="B358" t="s">
        <v>20299</v>
      </c>
    </row>
    <row r="359" spans="1:2" x14ac:dyDescent="0.2">
      <c r="A359" s="6">
        <v>4172578</v>
      </c>
      <c r="B359" t="s">
        <v>20733</v>
      </c>
    </row>
    <row r="360" spans="1:2" x14ac:dyDescent="0.2">
      <c r="A360" s="6">
        <v>4172763</v>
      </c>
      <c r="B360" t="s">
        <v>20811</v>
      </c>
    </row>
    <row r="361" spans="1:2" x14ac:dyDescent="0.2">
      <c r="A361" s="6">
        <v>4172779</v>
      </c>
      <c r="B361" t="s">
        <v>20300</v>
      </c>
    </row>
    <row r="362" spans="1:2" x14ac:dyDescent="0.2">
      <c r="A362" s="6">
        <v>4172793</v>
      </c>
      <c r="B362" t="s">
        <v>20812</v>
      </c>
    </row>
    <row r="363" spans="1:2" x14ac:dyDescent="0.2">
      <c r="A363" s="6">
        <v>4172798</v>
      </c>
      <c r="B363" t="s">
        <v>20301</v>
      </c>
    </row>
    <row r="364" spans="1:2" x14ac:dyDescent="0.2">
      <c r="A364" s="6">
        <v>4172804</v>
      </c>
      <c r="B364" t="s">
        <v>20601</v>
      </c>
    </row>
    <row r="365" spans="1:2" x14ac:dyDescent="0.2">
      <c r="A365" s="6">
        <v>4172804</v>
      </c>
      <c r="B365" t="s">
        <v>21203</v>
      </c>
    </row>
    <row r="366" spans="1:2" x14ac:dyDescent="0.2">
      <c r="A366" s="6">
        <v>4172877</v>
      </c>
      <c r="B366" t="s">
        <v>21204</v>
      </c>
    </row>
    <row r="367" spans="1:2" x14ac:dyDescent="0.2">
      <c r="A367" s="6">
        <v>4172877</v>
      </c>
      <c r="B367" t="s">
        <v>20813</v>
      </c>
    </row>
    <row r="368" spans="1:2" x14ac:dyDescent="0.2">
      <c r="A368" s="6">
        <v>4172889</v>
      </c>
      <c r="B368" t="s">
        <v>20814</v>
      </c>
    </row>
    <row r="369" spans="1:2" x14ac:dyDescent="0.2">
      <c r="A369" s="6">
        <v>4173093</v>
      </c>
      <c r="B369" t="s">
        <v>20815</v>
      </c>
    </row>
    <row r="370" spans="1:2" x14ac:dyDescent="0.2">
      <c r="A370" s="6">
        <v>4173238</v>
      </c>
      <c r="B370" t="s">
        <v>20805</v>
      </c>
    </row>
    <row r="371" spans="1:2" x14ac:dyDescent="0.2">
      <c r="A371" s="6">
        <v>4173238</v>
      </c>
      <c r="B371" t="s">
        <v>20302</v>
      </c>
    </row>
    <row r="372" spans="1:2" x14ac:dyDescent="0.2">
      <c r="A372" s="6">
        <v>4173238</v>
      </c>
      <c r="B372" t="s">
        <v>20807</v>
      </c>
    </row>
    <row r="373" spans="1:2" x14ac:dyDescent="0.2">
      <c r="A373" s="6">
        <v>4173337</v>
      </c>
      <c r="B373" t="s">
        <v>20303</v>
      </c>
    </row>
    <row r="374" spans="1:2" x14ac:dyDescent="0.2">
      <c r="A374" s="6">
        <v>4173479</v>
      </c>
      <c r="B374" t="s">
        <v>20816</v>
      </c>
    </row>
    <row r="375" spans="1:2" x14ac:dyDescent="0.2">
      <c r="A375" s="6">
        <v>4173479</v>
      </c>
      <c r="B375" t="s">
        <v>20304</v>
      </c>
    </row>
    <row r="376" spans="1:2" x14ac:dyDescent="0.2">
      <c r="A376" s="6">
        <v>4173501</v>
      </c>
      <c r="B376" t="s">
        <v>20305</v>
      </c>
    </row>
    <row r="377" spans="1:2" x14ac:dyDescent="0.2">
      <c r="A377" s="6">
        <v>4173501</v>
      </c>
      <c r="B377" t="s">
        <v>20306</v>
      </c>
    </row>
    <row r="378" spans="1:2" x14ac:dyDescent="0.2">
      <c r="A378" s="6">
        <v>4173501</v>
      </c>
      <c r="B378" t="s">
        <v>20307</v>
      </c>
    </row>
    <row r="379" spans="1:2" x14ac:dyDescent="0.2">
      <c r="A379" s="6">
        <v>4173583</v>
      </c>
      <c r="B379" t="s">
        <v>20308</v>
      </c>
    </row>
    <row r="380" spans="1:2" x14ac:dyDescent="0.2">
      <c r="A380" s="6">
        <v>4173583</v>
      </c>
      <c r="B380" t="s">
        <v>20817</v>
      </c>
    </row>
    <row r="381" spans="1:2" x14ac:dyDescent="0.2">
      <c r="A381" s="6">
        <v>4173758</v>
      </c>
      <c r="B381" t="s">
        <v>21205</v>
      </c>
    </row>
    <row r="382" spans="1:2" x14ac:dyDescent="0.2">
      <c r="A382" s="6">
        <v>4173758</v>
      </c>
      <c r="B382" t="s">
        <v>20818</v>
      </c>
    </row>
    <row r="383" spans="1:2" x14ac:dyDescent="0.2">
      <c r="A383" s="6">
        <v>4173902</v>
      </c>
      <c r="B383" t="s">
        <v>20819</v>
      </c>
    </row>
    <row r="384" spans="1:2" x14ac:dyDescent="0.2">
      <c r="A384" s="6">
        <v>4173954</v>
      </c>
      <c r="B384" t="s">
        <v>20820</v>
      </c>
    </row>
    <row r="385" spans="1:2" x14ac:dyDescent="0.2">
      <c r="A385" s="6">
        <v>4174000</v>
      </c>
      <c r="B385" t="s">
        <v>20821</v>
      </c>
    </row>
    <row r="386" spans="1:2" x14ac:dyDescent="0.2">
      <c r="A386" s="6">
        <v>4174049</v>
      </c>
      <c r="B386" t="s">
        <v>20734</v>
      </c>
    </row>
    <row r="387" spans="1:2" x14ac:dyDescent="0.2">
      <c r="A387" s="6">
        <v>4174147</v>
      </c>
      <c r="B387" t="s">
        <v>20309</v>
      </c>
    </row>
    <row r="388" spans="1:2" x14ac:dyDescent="0.2">
      <c r="A388" s="6">
        <v>4174147</v>
      </c>
      <c r="B388" t="s">
        <v>20822</v>
      </c>
    </row>
    <row r="389" spans="1:2" x14ac:dyDescent="0.2">
      <c r="A389" s="6">
        <v>4174370</v>
      </c>
      <c r="B389" t="s">
        <v>20737</v>
      </c>
    </row>
    <row r="390" spans="1:2" x14ac:dyDescent="0.2">
      <c r="A390" s="6">
        <v>4174370</v>
      </c>
      <c r="B390" t="s">
        <v>20310</v>
      </c>
    </row>
    <row r="391" spans="1:2" x14ac:dyDescent="0.2">
      <c r="A391" s="6">
        <v>4174432</v>
      </c>
      <c r="B391" t="s">
        <v>20823</v>
      </c>
    </row>
    <row r="392" spans="1:2" x14ac:dyDescent="0.2">
      <c r="A392" s="6">
        <v>4174549</v>
      </c>
      <c r="B392" t="s">
        <v>20311</v>
      </c>
    </row>
    <row r="393" spans="1:2" x14ac:dyDescent="0.2">
      <c r="A393" s="6">
        <v>4174549</v>
      </c>
      <c r="B393" t="s">
        <v>20824</v>
      </c>
    </row>
    <row r="394" spans="1:2" x14ac:dyDescent="0.2">
      <c r="A394" s="6">
        <v>4174593</v>
      </c>
      <c r="B394" t="s">
        <v>20825</v>
      </c>
    </row>
    <row r="395" spans="1:2" x14ac:dyDescent="0.2">
      <c r="A395" s="6">
        <v>4174593</v>
      </c>
      <c r="B395" t="s">
        <v>20826</v>
      </c>
    </row>
    <row r="396" spans="1:2" x14ac:dyDescent="0.2">
      <c r="A396" s="6">
        <v>4174593</v>
      </c>
      <c r="B396" t="s">
        <v>20827</v>
      </c>
    </row>
    <row r="397" spans="1:2" x14ac:dyDescent="0.2">
      <c r="A397" s="6">
        <v>4174593</v>
      </c>
      <c r="B397" t="s">
        <v>20828</v>
      </c>
    </row>
    <row r="398" spans="1:2" x14ac:dyDescent="0.2">
      <c r="A398" s="6">
        <v>4174611</v>
      </c>
      <c r="B398" t="s">
        <v>20829</v>
      </c>
    </row>
    <row r="399" spans="1:2" x14ac:dyDescent="0.2">
      <c r="A399" s="6">
        <v>4174611</v>
      </c>
      <c r="B399" t="s">
        <v>20830</v>
      </c>
    </row>
    <row r="400" spans="1:2" x14ac:dyDescent="0.2">
      <c r="A400" s="6">
        <v>4174611</v>
      </c>
      <c r="B400" t="s">
        <v>20312</v>
      </c>
    </row>
    <row r="401" spans="1:2" x14ac:dyDescent="0.2">
      <c r="A401" s="6">
        <v>4174611</v>
      </c>
      <c r="B401" t="s">
        <v>20313</v>
      </c>
    </row>
    <row r="402" spans="1:2" x14ac:dyDescent="0.2">
      <c r="A402" s="6">
        <v>4174611</v>
      </c>
      <c r="B402" t="s">
        <v>20831</v>
      </c>
    </row>
    <row r="403" spans="1:2" x14ac:dyDescent="0.2">
      <c r="A403" s="6">
        <v>4174611</v>
      </c>
      <c r="B403" t="s">
        <v>20314</v>
      </c>
    </row>
    <row r="404" spans="1:2" x14ac:dyDescent="0.2">
      <c r="A404" s="6">
        <v>4174611</v>
      </c>
      <c r="B404" t="s">
        <v>20832</v>
      </c>
    </row>
    <row r="405" spans="1:2" x14ac:dyDescent="0.2">
      <c r="A405" s="6">
        <v>4174611</v>
      </c>
      <c r="B405" t="s">
        <v>20833</v>
      </c>
    </row>
    <row r="406" spans="1:2" x14ac:dyDescent="0.2">
      <c r="A406" s="6">
        <v>4174754</v>
      </c>
      <c r="B406" t="s">
        <v>20285</v>
      </c>
    </row>
    <row r="407" spans="1:2" x14ac:dyDescent="0.2">
      <c r="A407" s="6">
        <v>4174822</v>
      </c>
      <c r="B407" t="s">
        <v>20722</v>
      </c>
    </row>
    <row r="408" spans="1:2" x14ac:dyDescent="0.2">
      <c r="A408" s="6">
        <v>4175058</v>
      </c>
      <c r="B408" t="s">
        <v>20647</v>
      </c>
    </row>
    <row r="409" spans="1:2" x14ac:dyDescent="0.2">
      <c r="A409" s="6">
        <v>4175160</v>
      </c>
      <c r="B409" t="s">
        <v>20834</v>
      </c>
    </row>
    <row r="410" spans="1:2" x14ac:dyDescent="0.2">
      <c r="A410" s="6">
        <v>4175160</v>
      </c>
      <c r="B410" t="s">
        <v>20315</v>
      </c>
    </row>
    <row r="411" spans="1:2" x14ac:dyDescent="0.2">
      <c r="A411" s="6">
        <v>4175226</v>
      </c>
      <c r="B411" t="s">
        <v>20316</v>
      </c>
    </row>
    <row r="412" spans="1:2" x14ac:dyDescent="0.2">
      <c r="A412" s="6">
        <v>4175226</v>
      </c>
      <c r="B412" t="s">
        <v>20835</v>
      </c>
    </row>
    <row r="413" spans="1:2" x14ac:dyDescent="0.2">
      <c r="A413" s="6">
        <v>4175226</v>
      </c>
      <c r="B413" t="s">
        <v>20317</v>
      </c>
    </row>
    <row r="414" spans="1:2" x14ac:dyDescent="0.2">
      <c r="A414" s="6">
        <v>4175439</v>
      </c>
      <c r="B414" t="s">
        <v>20318</v>
      </c>
    </row>
    <row r="415" spans="1:2" x14ac:dyDescent="0.2">
      <c r="A415" s="6">
        <v>4175450</v>
      </c>
      <c r="B415" t="s">
        <v>20319</v>
      </c>
    </row>
    <row r="416" spans="1:2" x14ac:dyDescent="0.2">
      <c r="A416" s="6">
        <v>4175450</v>
      </c>
      <c r="B416" t="s">
        <v>20823</v>
      </c>
    </row>
    <row r="417" spans="1:2" x14ac:dyDescent="0.2">
      <c r="A417" s="6">
        <v>4175539</v>
      </c>
      <c r="B417" t="s">
        <v>20320</v>
      </c>
    </row>
    <row r="418" spans="1:2" x14ac:dyDescent="0.2">
      <c r="A418" s="6">
        <v>4175539</v>
      </c>
      <c r="B418" t="s">
        <v>20321</v>
      </c>
    </row>
    <row r="419" spans="1:2" x14ac:dyDescent="0.2">
      <c r="A419" s="6">
        <v>4175539</v>
      </c>
      <c r="B419" t="s">
        <v>20665</v>
      </c>
    </row>
    <row r="420" spans="1:2" x14ac:dyDescent="0.2">
      <c r="A420" s="6">
        <v>4175539</v>
      </c>
      <c r="B420" t="s">
        <v>20211</v>
      </c>
    </row>
    <row r="421" spans="1:2" x14ac:dyDescent="0.2">
      <c r="A421" s="6">
        <v>4175539</v>
      </c>
      <c r="B421" t="s">
        <v>20322</v>
      </c>
    </row>
    <row r="422" spans="1:2" x14ac:dyDescent="0.2">
      <c r="A422" s="6">
        <v>4176082</v>
      </c>
      <c r="B422" t="s">
        <v>20836</v>
      </c>
    </row>
    <row r="423" spans="1:2" x14ac:dyDescent="0.2">
      <c r="A423" s="6">
        <v>4176551</v>
      </c>
      <c r="B423" t="s">
        <v>20323</v>
      </c>
    </row>
    <row r="424" spans="1:2" x14ac:dyDescent="0.2">
      <c r="A424" s="6">
        <v>4176884</v>
      </c>
      <c r="B424" t="s">
        <v>20324</v>
      </c>
    </row>
    <row r="425" spans="1:2" x14ac:dyDescent="0.2">
      <c r="A425" s="6">
        <v>4177087</v>
      </c>
      <c r="B425" t="s">
        <v>20837</v>
      </c>
    </row>
    <row r="426" spans="1:2" x14ac:dyDescent="0.2">
      <c r="A426" s="6">
        <v>4177087</v>
      </c>
      <c r="B426" t="s">
        <v>20838</v>
      </c>
    </row>
    <row r="427" spans="1:2" x14ac:dyDescent="0.2">
      <c r="A427" s="6">
        <v>4177087</v>
      </c>
      <c r="B427" t="s">
        <v>20839</v>
      </c>
    </row>
    <row r="428" spans="1:2" x14ac:dyDescent="0.2">
      <c r="A428" s="6">
        <v>4177391</v>
      </c>
      <c r="B428" t="s">
        <v>20325</v>
      </c>
    </row>
    <row r="429" spans="1:2" x14ac:dyDescent="0.2">
      <c r="A429" s="6">
        <v>4177391</v>
      </c>
      <c r="B429" t="s">
        <v>20840</v>
      </c>
    </row>
    <row r="430" spans="1:2" x14ac:dyDescent="0.2">
      <c r="A430" s="6">
        <v>4178126</v>
      </c>
      <c r="B430" t="s">
        <v>20841</v>
      </c>
    </row>
    <row r="431" spans="1:2" x14ac:dyDescent="0.2">
      <c r="A431" s="6">
        <v>4178138</v>
      </c>
      <c r="B431" t="s">
        <v>20842</v>
      </c>
    </row>
    <row r="432" spans="1:2" x14ac:dyDescent="0.2">
      <c r="A432" s="6">
        <v>4178158</v>
      </c>
      <c r="B432" t="s">
        <v>20326</v>
      </c>
    </row>
    <row r="433" spans="1:2" x14ac:dyDescent="0.2">
      <c r="A433" s="6">
        <v>4178191</v>
      </c>
      <c r="B433" t="s">
        <v>20327</v>
      </c>
    </row>
    <row r="434" spans="1:2" x14ac:dyDescent="0.2">
      <c r="A434" s="6">
        <v>4178395</v>
      </c>
      <c r="B434" t="s">
        <v>20328</v>
      </c>
    </row>
    <row r="435" spans="1:2" x14ac:dyDescent="0.2">
      <c r="A435" s="6">
        <v>4178565</v>
      </c>
      <c r="B435" t="s">
        <v>20843</v>
      </c>
    </row>
    <row r="436" spans="1:2" x14ac:dyDescent="0.2">
      <c r="A436" s="6">
        <v>4178573</v>
      </c>
      <c r="B436" t="s">
        <v>20329</v>
      </c>
    </row>
    <row r="437" spans="1:2" x14ac:dyDescent="0.2">
      <c r="A437" s="6">
        <v>4178577</v>
      </c>
      <c r="B437" t="s">
        <v>20844</v>
      </c>
    </row>
    <row r="438" spans="1:2" x14ac:dyDescent="0.2">
      <c r="A438" s="6">
        <v>4178832</v>
      </c>
      <c r="B438" t="s">
        <v>20772</v>
      </c>
    </row>
    <row r="439" spans="1:2" x14ac:dyDescent="0.2">
      <c r="A439" s="6">
        <v>4178832</v>
      </c>
      <c r="B439" t="s">
        <v>20758</v>
      </c>
    </row>
    <row r="440" spans="1:2" x14ac:dyDescent="0.2">
      <c r="A440" s="6">
        <v>4178832</v>
      </c>
      <c r="B440" t="s">
        <v>20711</v>
      </c>
    </row>
    <row r="441" spans="1:2" x14ac:dyDescent="0.2">
      <c r="A441" s="6">
        <v>4178881</v>
      </c>
      <c r="B441" t="s">
        <v>20330</v>
      </c>
    </row>
    <row r="442" spans="1:2" x14ac:dyDescent="0.2">
      <c r="A442" s="6">
        <v>4179363</v>
      </c>
      <c r="B442" t="s">
        <v>21206</v>
      </c>
    </row>
    <row r="443" spans="1:2" x14ac:dyDescent="0.2">
      <c r="A443" s="6">
        <v>4179363</v>
      </c>
      <c r="B443" t="s">
        <v>20845</v>
      </c>
    </row>
    <row r="444" spans="1:2" x14ac:dyDescent="0.2">
      <c r="A444" s="6">
        <v>4179494</v>
      </c>
      <c r="B444" t="s">
        <v>20846</v>
      </c>
    </row>
    <row r="445" spans="1:2" x14ac:dyDescent="0.2">
      <c r="A445" s="6">
        <v>4179518</v>
      </c>
      <c r="B445" t="s">
        <v>20331</v>
      </c>
    </row>
    <row r="446" spans="1:2" x14ac:dyDescent="0.2">
      <c r="A446" s="6">
        <v>4179518</v>
      </c>
      <c r="B446" t="s">
        <v>20332</v>
      </c>
    </row>
    <row r="447" spans="1:2" x14ac:dyDescent="0.2">
      <c r="A447" s="6">
        <v>4179518</v>
      </c>
      <c r="B447" t="s">
        <v>20333</v>
      </c>
    </row>
    <row r="448" spans="1:2" x14ac:dyDescent="0.2">
      <c r="A448" s="6">
        <v>4179518</v>
      </c>
      <c r="B448" t="s">
        <v>20847</v>
      </c>
    </row>
    <row r="449" spans="1:2" x14ac:dyDescent="0.2">
      <c r="A449" s="6">
        <v>4179518</v>
      </c>
      <c r="B449" t="s">
        <v>20334</v>
      </c>
    </row>
    <row r="450" spans="1:2" x14ac:dyDescent="0.2">
      <c r="A450" s="6">
        <v>4179518</v>
      </c>
      <c r="B450" t="s">
        <v>20335</v>
      </c>
    </row>
    <row r="451" spans="1:2" x14ac:dyDescent="0.2">
      <c r="A451" s="6">
        <v>4179599</v>
      </c>
      <c r="B451" t="s">
        <v>20336</v>
      </c>
    </row>
    <row r="452" spans="1:2" x14ac:dyDescent="0.2">
      <c r="A452" s="6">
        <v>4179722</v>
      </c>
      <c r="B452" t="s">
        <v>20778</v>
      </c>
    </row>
    <row r="453" spans="1:2" x14ac:dyDescent="0.2">
      <c r="A453" s="6">
        <v>4179824</v>
      </c>
      <c r="B453" t="s">
        <v>20848</v>
      </c>
    </row>
    <row r="454" spans="1:2" x14ac:dyDescent="0.2">
      <c r="A454" s="6">
        <v>4180000</v>
      </c>
      <c r="B454" t="s">
        <v>20849</v>
      </c>
    </row>
    <row r="455" spans="1:2" x14ac:dyDescent="0.2">
      <c r="A455" s="6">
        <v>4180001</v>
      </c>
      <c r="B455" t="s">
        <v>20849</v>
      </c>
    </row>
    <row r="456" spans="1:2" x14ac:dyDescent="0.2">
      <c r="A456" s="6">
        <v>4180003</v>
      </c>
      <c r="B456" t="s">
        <v>20849</v>
      </c>
    </row>
    <row r="457" spans="1:2" x14ac:dyDescent="0.2">
      <c r="A457" s="6">
        <v>4180029</v>
      </c>
      <c r="B457" t="s">
        <v>20850</v>
      </c>
    </row>
    <row r="458" spans="1:2" x14ac:dyDescent="0.2">
      <c r="A458" s="6">
        <v>4180619</v>
      </c>
      <c r="B458" t="s">
        <v>20851</v>
      </c>
    </row>
    <row r="459" spans="1:2" x14ac:dyDescent="0.2">
      <c r="A459" s="6">
        <v>4180784</v>
      </c>
      <c r="B459" t="s">
        <v>20852</v>
      </c>
    </row>
    <row r="460" spans="1:2" x14ac:dyDescent="0.2">
      <c r="A460" s="6">
        <v>4181017</v>
      </c>
      <c r="B460" t="s">
        <v>20337</v>
      </c>
    </row>
    <row r="461" spans="1:2" x14ac:dyDescent="0.2">
      <c r="A461" s="6">
        <v>4181310</v>
      </c>
      <c r="B461" t="s">
        <v>20853</v>
      </c>
    </row>
    <row r="462" spans="1:2" x14ac:dyDescent="0.2">
      <c r="A462" s="6">
        <v>4181503</v>
      </c>
      <c r="B462" t="s">
        <v>20854</v>
      </c>
    </row>
    <row r="463" spans="1:2" x14ac:dyDescent="0.2">
      <c r="A463" s="6">
        <v>4181527</v>
      </c>
      <c r="B463" t="s">
        <v>20223</v>
      </c>
    </row>
    <row r="464" spans="1:2" x14ac:dyDescent="0.2">
      <c r="A464" s="6">
        <v>4181527</v>
      </c>
      <c r="B464" t="s">
        <v>20338</v>
      </c>
    </row>
    <row r="465" spans="1:2" x14ac:dyDescent="0.2">
      <c r="A465" s="6">
        <v>4181551</v>
      </c>
      <c r="B465" t="s">
        <v>20739</v>
      </c>
    </row>
    <row r="466" spans="1:2" x14ac:dyDescent="0.2">
      <c r="A466" s="6">
        <v>4181614</v>
      </c>
      <c r="B466" t="s">
        <v>20855</v>
      </c>
    </row>
    <row r="467" spans="1:2" x14ac:dyDescent="0.2">
      <c r="A467" s="6">
        <v>4181614</v>
      </c>
      <c r="B467" t="s">
        <v>20339</v>
      </c>
    </row>
    <row r="468" spans="1:2" x14ac:dyDescent="0.2">
      <c r="A468" s="6">
        <v>4181614</v>
      </c>
      <c r="B468" t="s">
        <v>20340</v>
      </c>
    </row>
    <row r="469" spans="1:2" x14ac:dyDescent="0.2">
      <c r="A469" s="6">
        <v>4181614</v>
      </c>
      <c r="B469" t="s">
        <v>20341</v>
      </c>
    </row>
    <row r="470" spans="1:2" x14ac:dyDescent="0.2">
      <c r="A470" s="6">
        <v>4181614</v>
      </c>
      <c r="B470" t="s">
        <v>20342</v>
      </c>
    </row>
    <row r="471" spans="1:2" x14ac:dyDescent="0.2">
      <c r="A471" s="6">
        <v>4181614</v>
      </c>
      <c r="B471" t="s">
        <v>20856</v>
      </c>
    </row>
    <row r="472" spans="1:2" x14ac:dyDescent="0.2">
      <c r="A472" s="6">
        <v>4181614</v>
      </c>
      <c r="B472" t="s">
        <v>20857</v>
      </c>
    </row>
    <row r="473" spans="1:2" x14ac:dyDescent="0.2">
      <c r="A473" s="6">
        <v>4182581</v>
      </c>
      <c r="B473" t="s">
        <v>20858</v>
      </c>
    </row>
    <row r="474" spans="1:2" x14ac:dyDescent="0.2">
      <c r="A474" s="6">
        <v>4182696</v>
      </c>
      <c r="B474" t="s">
        <v>20343</v>
      </c>
    </row>
    <row r="475" spans="1:2" x14ac:dyDescent="0.2">
      <c r="A475" s="6">
        <v>4182710</v>
      </c>
      <c r="B475" t="s">
        <v>20344</v>
      </c>
    </row>
    <row r="476" spans="1:2" x14ac:dyDescent="0.2">
      <c r="A476" s="6">
        <v>4183041</v>
      </c>
      <c r="B476" t="s">
        <v>20345</v>
      </c>
    </row>
    <row r="477" spans="1:2" x14ac:dyDescent="0.2">
      <c r="A477" s="6">
        <v>4183204</v>
      </c>
      <c r="B477" t="s">
        <v>20859</v>
      </c>
    </row>
    <row r="478" spans="1:2" x14ac:dyDescent="0.2">
      <c r="A478" s="6">
        <v>4183204</v>
      </c>
      <c r="B478" t="s">
        <v>20860</v>
      </c>
    </row>
    <row r="479" spans="1:2" x14ac:dyDescent="0.2">
      <c r="A479" s="6">
        <v>4183204</v>
      </c>
      <c r="B479" t="s">
        <v>20346</v>
      </c>
    </row>
    <row r="480" spans="1:2" x14ac:dyDescent="0.2">
      <c r="A480" s="6">
        <v>4183204</v>
      </c>
      <c r="B480" t="s">
        <v>20347</v>
      </c>
    </row>
    <row r="481" spans="1:2" x14ac:dyDescent="0.2">
      <c r="A481" s="6">
        <v>4183204</v>
      </c>
      <c r="B481" t="s">
        <v>20348</v>
      </c>
    </row>
    <row r="482" spans="1:2" x14ac:dyDescent="0.2">
      <c r="A482" s="6">
        <v>4184109</v>
      </c>
      <c r="B482" t="s">
        <v>20349</v>
      </c>
    </row>
    <row r="483" spans="1:2" x14ac:dyDescent="0.2">
      <c r="A483" s="6">
        <v>4184109</v>
      </c>
      <c r="B483" t="s">
        <v>20350</v>
      </c>
    </row>
    <row r="484" spans="1:2" x14ac:dyDescent="0.2">
      <c r="A484" s="6">
        <v>4184109</v>
      </c>
      <c r="B484" t="s">
        <v>20861</v>
      </c>
    </row>
    <row r="485" spans="1:2" x14ac:dyDescent="0.2">
      <c r="A485" s="6">
        <v>4184282</v>
      </c>
      <c r="B485" t="s">
        <v>20862</v>
      </c>
    </row>
    <row r="486" spans="1:2" x14ac:dyDescent="0.2">
      <c r="A486" s="6">
        <v>4184282</v>
      </c>
      <c r="B486" t="s">
        <v>21207</v>
      </c>
    </row>
    <row r="487" spans="1:2" x14ac:dyDescent="0.2">
      <c r="A487" s="6">
        <v>4184282</v>
      </c>
      <c r="B487" t="s">
        <v>20863</v>
      </c>
    </row>
    <row r="488" spans="1:2" x14ac:dyDescent="0.2">
      <c r="A488" s="6">
        <v>4184282</v>
      </c>
      <c r="B488" t="s">
        <v>20351</v>
      </c>
    </row>
    <row r="489" spans="1:2" x14ac:dyDescent="0.2">
      <c r="A489" s="6">
        <v>4184282</v>
      </c>
      <c r="B489" t="s">
        <v>21208</v>
      </c>
    </row>
    <row r="490" spans="1:2" x14ac:dyDescent="0.2">
      <c r="A490" s="6">
        <v>4184336</v>
      </c>
      <c r="B490" t="s">
        <v>20352</v>
      </c>
    </row>
    <row r="491" spans="1:2" x14ac:dyDescent="0.2">
      <c r="A491" s="6">
        <v>4184467</v>
      </c>
      <c r="B491" t="s">
        <v>20353</v>
      </c>
    </row>
    <row r="492" spans="1:2" x14ac:dyDescent="0.2">
      <c r="A492" s="6">
        <v>4185813</v>
      </c>
      <c r="B492" t="s">
        <v>20864</v>
      </c>
    </row>
    <row r="493" spans="1:2" x14ac:dyDescent="0.2">
      <c r="A493" s="6">
        <v>4185965</v>
      </c>
      <c r="B493" t="s">
        <v>20865</v>
      </c>
    </row>
    <row r="494" spans="1:2" x14ac:dyDescent="0.2">
      <c r="A494" s="6">
        <v>4186429</v>
      </c>
      <c r="B494" t="s">
        <v>20354</v>
      </c>
    </row>
    <row r="495" spans="1:2" x14ac:dyDescent="0.2">
      <c r="A495" s="6">
        <v>4186429</v>
      </c>
      <c r="B495" t="s">
        <v>20866</v>
      </c>
    </row>
    <row r="496" spans="1:2" x14ac:dyDescent="0.2">
      <c r="A496" s="6">
        <v>4186767</v>
      </c>
      <c r="B496" t="s">
        <v>20355</v>
      </c>
    </row>
    <row r="497" spans="1:2" x14ac:dyDescent="0.2">
      <c r="A497" s="6">
        <v>4186767</v>
      </c>
      <c r="B497" t="s">
        <v>20867</v>
      </c>
    </row>
    <row r="498" spans="1:2" x14ac:dyDescent="0.2">
      <c r="A498" s="6">
        <v>4186768</v>
      </c>
      <c r="B498" t="s">
        <v>20356</v>
      </c>
    </row>
    <row r="499" spans="1:2" x14ac:dyDescent="0.2">
      <c r="A499" s="6">
        <v>4186768</v>
      </c>
      <c r="B499" t="s">
        <v>20357</v>
      </c>
    </row>
    <row r="500" spans="1:2" x14ac:dyDescent="0.2">
      <c r="A500" s="6">
        <v>4186768</v>
      </c>
      <c r="B500" t="s">
        <v>20868</v>
      </c>
    </row>
    <row r="501" spans="1:2" x14ac:dyDescent="0.2">
      <c r="A501" s="6">
        <v>4186768</v>
      </c>
      <c r="B501" t="s">
        <v>20358</v>
      </c>
    </row>
    <row r="502" spans="1:2" x14ac:dyDescent="0.2">
      <c r="A502" s="6">
        <v>4187107</v>
      </c>
      <c r="B502" t="s">
        <v>20869</v>
      </c>
    </row>
    <row r="503" spans="1:2" x14ac:dyDescent="0.2">
      <c r="A503" s="6">
        <v>4187124</v>
      </c>
      <c r="B503" t="s">
        <v>20359</v>
      </c>
    </row>
    <row r="504" spans="1:2" x14ac:dyDescent="0.2">
      <c r="A504" s="6">
        <v>4187306</v>
      </c>
      <c r="B504" t="s">
        <v>20360</v>
      </c>
    </row>
    <row r="505" spans="1:2" x14ac:dyDescent="0.2">
      <c r="A505" s="6">
        <v>4187778</v>
      </c>
      <c r="B505" t="s">
        <v>20870</v>
      </c>
    </row>
    <row r="506" spans="1:2" x14ac:dyDescent="0.2">
      <c r="A506" s="6">
        <v>4187840</v>
      </c>
      <c r="B506" t="s">
        <v>20361</v>
      </c>
    </row>
    <row r="507" spans="1:2" x14ac:dyDescent="0.2">
      <c r="A507" s="6">
        <v>4188495</v>
      </c>
      <c r="B507" t="s">
        <v>20871</v>
      </c>
    </row>
    <row r="508" spans="1:2" x14ac:dyDescent="0.2">
      <c r="A508" s="6">
        <v>4188544</v>
      </c>
      <c r="B508" t="s">
        <v>20872</v>
      </c>
    </row>
    <row r="509" spans="1:2" x14ac:dyDescent="0.2">
      <c r="A509" s="6">
        <v>4188690</v>
      </c>
      <c r="B509" t="s">
        <v>20873</v>
      </c>
    </row>
    <row r="510" spans="1:2" x14ac:dyDescent="0.2">
      <c r="A510" s="6">
        <v>4188690</v>
      </c>
      <c r="B510" t="s">
        <v>20362</v>
      </c>
    </row>
    <row r="511" spans="1:2" x14ac:dyDescent="0.2">
      <c r="A511" s="6">
        <v>4188714</v>
      </c>
      <c r="B511" t="s">
        <v>20874</v>
      </c>
    </row>
    <row r="512" spans="1:2" x14ac:dyDescent="0.2">
      <c r="A512" s="6">
        <v>4188714</v>
      </c>
      <c r="B512" t="s">
        <v>20363</v>
      </c>
    </row>
    <row r="513" spans="1:2" x14ac:dyDescent="0.2">
      <c r="A513" s="6">
        <v>4188843</v>
      </c>
      <c r="B513" t="s">
        <v>20870</v>
      </c>
    </row>
    <row r="514" spans="1:2" x14ac:dyDescent="0.2">
      <c r="A514" s="6">
        <v>4188843</v>
      </c>
      <c r="B514" t="s">
        <v>20875</v>
      </c>
    </row>
    <row r="515" spans="1:2" x14ac:dyDescent="0.2">
      <c r="A515" s="6">
        <v>4188843</v>
      </c>
      <c r="B515" t="s">
        <v>20364</v>
      </c>
    </row>
    <row r="516" spans="1:2" x14ac:dyDescent="0.2">
      <c r="A516" s="6">
        <v>4188843</v>
      </c>
      <c r="B516" t="s">
        <v>20365</v>
      </c>
    </row>
    <row r="517" spans="1:2" x14ac:dyDescent="0.2">
      <c r="A517" s="6">
        <v>4188843</v>
      </c>
      <c r="B517" t="s">
        <v>20778</v>
      </c>
    </row>
    <row r="518" spans="1:2" x14ac:dyDescent="0.2">
      <c r="A518" s="6">
        <v>4188870</v>
      </c>
      <c r="B518" t="s">
        <v>20876</v>
      </c>
    </row>
    <row r="519" spans="1:2" x14ac:dyDescent="0.2">
      <c r="A519" s="6">
        <v>4189050</v>
      </c>
      <c r="B519" t="s">
        <v>20877</v>
      </c>
    </row>
    <row r="520" spans="1:2" x14ac:dyDescent="0.2">
      <c r="A520" s="6">
        <v>4189050</v>
      </c>
      <c r="B520" t="s">
        <v>20366</v>
      </c>
    </row>
    <row r="521" spans="1:2" x14ac:dyDescent="0.2">
      <c r="A521" s="6">
        <v>4189050</v>
      </c>
      <c r="B521" t="s">
        <v>20878</v>
      </c>
    </row>
    <row r="522" spans="1:2" x14ac:dyDescent="0.2">
      <c r="A522" s="6">
        <v>4189060</v>
      </c>
      <c r="B522" t="s">
        <v>20367</v>
      </c>
    </row>
    <row r="523" spans="1:2" x14ac:dyDescent="0.2">
      <c r="A523" s="6">
        <v>4189060</v>
      </c>
      <c r="B523" t="s">
        <v>20879</v>
      </c>
    </row>
    <row r="524" spans="1:2" x14ac:dyDescent="0.2">
      <c r="A524" s="6">
        <v>4189632</v>
      </c>
      <c r="B524" t="s">
        <v>20368</v>
      </c>
    </row>
    <row r="525" spans="1:2" x14ac:dyDescent="0.2">
      <c r="A525" s="6">
        <v>4189972</v>
      </c>
      <c r="B525" t="s">
        <v>20880</v>
      </c>
    </row>
    <row r="526" spans="1:2" x14ac:dyDescent="0.2">
      <c r="A526" s="6">
        <v>4190063</v>
      </c>
      <c r="B526" t="s">
        <v>20369</v>
      </c>
    </row>
    <row r="527" spans="1:2" x14ac:dyDescent="0.2">
      <c r="A527" s="6">
        <v>4190063</v>
      </c>
      <c r="B527" t="s">
        <v>20370</v>
      </c>
    </row>
    <row r="528" spans="1:2" x14ac:dyDescent="0.2">
      <c r="A528" s="6">
        <v>4190321</v>
      </c>
      <c r="B528" t="s">
        <v>20778</v>
      </c>
    </row>
    <row r="529" spans="1:2" x14ac:dyDescent="0.2">
      <c r="A529" s="6">
        <v>4190487</v>
      </c>
      <c r="B529" t="s">
        <v>20881</v>
      </c>
    </row>
    <row r="530" spans="1:2" x14ac:dyDescent="0.2">
      <c r="A530" s="6">
        <v>4190843</v>
      </c>
      <c r="B530" t="s">
        <v>20371</v>
      </c>
    </row>
    <row r="531" spans="1:2" x14ac:dyDescent="0.2">
      <c r="A531" s="6">
        <v>4190843</v>
      </c>
      <c r="B531" t="s">
        <v>20882</v>
      </c>
    </row>
    <row r="532" spans="1:2" x14ac:dyDescent="0.2">
      <c r="A532" s="6">
        <v>4190843</v>
      </c>
      <c r="B532" t="s">
        <v>20372</v>
      </c>
    </row>
    <row r="533" spans="1:2" x14ac:dyDescent="0.2">
      <c r="A533" s="6">
        <v>4191321</v>
      </c>
      <c r="B533" t="s">
        <v>20758</v>
      </c>
    </row>
    <row r="534" spans="1:2" x14ac:dyDescent="0.2">
      <c r="A534" s="6">
        <v>4191604</v>
      </c>
      <c r="B534" t="s">
        <v>20883</v>
      </c>
    </row>
    <row r="535" spans="1:2" x14ac:dyDescent="0.2">
      <c r="A535" s="6">
        <v>4191714</v>
      </c>
      <c r="B535" t="s">
        <v>20884</v>
      </c>
    </row>
    <row r="536" spans="1:2" x14ac:dyDescent="0.2">
      <c r="A536" s="6">
        <v>4191894</v>
      </c>
      <c r="B536" t="s">
        <v>20885</v>
      </c>
    </row>
    <row r="537" spans="1:2" x14ac:dyDescent="0.2">
      <c r="A537" s="6">
        <v>4191895</v>
      </c>
      <c r="B537" t="s">
        <v>20886</v>
      </c>
    </row>
    <row r="538" spans="1:2" x14ac:dyDescent="0.2">
      <c r="A538" s="6">
        <v>4191895</v>
      </c>
      <c r="B538" t="s">
        <v>20373</v>
      </c>
    </row>
    <row r="539" spans="1:2" x14ac:dyDescent="0.2">
      <c r="A539" s="6">
        <v>4192218</v>
      </c>
      <c r="B539" t="s">
        <v>20887</v>
      </c>
    </row>
    <row r="540" spans="1:2" x14ac:dyDescent="0.2">
      <c r="A540" s="6">
        <v>4192519</v>
      </c>
      <c r="B540" t="s">
        <v>20888</v>
      </c>
    </row>
    <row r="541" spans="1:2" x14ac:dyDescent="0.2">
      <c r="A541" s="6">
        <v>4192519</v>
      </c>
      <c r="B541" t="s">
        <v>20889</v>
      </c>
    </row>
    <row r="542" spans="1:2" x14ac:dyDescent="0.2">
      <c r="A542" s="6">
        <v>4192519</v>
      </c>
      <c r="B542" t="s">
        <v>20890</v>
      </c>
    </row>
    <row r="543" spans="1:2" x14ac:dyDescent="0.2">
      <c r="A543" s="6">
        <v>4192519</v>
      </c>
      <c r="B543" t="s">
        <v>20374</v>
      </c>
    </row>
    <row r="544" spans="1:2" x14ac:dyDescent="0.2">
      <c r="A544" s="6">
        <v>4192519</v>
      </c>
      <c r="B544" t="s">
        <v>20891</v>
      </c>
    </row>
    <row r="545" spans="1:2" x14ac:dyDescent="0.2">
      <c r="A545" s="6">
        <v>4192640</v>
      </c>
      <c r="B545" t="s">
        <v>20892</v>
      </c>
    </row>
    <row r="546" spans="1:2" x14ac:dyDescent="0.2">
      <c r="A546" s="6">
        <v>4192910</v>
      </c>
      <c r="B546" t="s">
        <v>20375</v>
      </c>
    </row>
    <row r="547" spans="1:2" x14ac:dyDescent="0.2">
      <c r="A547" s="6">
        <v>4193035</v>
      </c>
      <c r="B547" t="s">
        <v>20893</v>
      </c>
    </row>
    <row r="548" spans="1:2" x14ac:dyDescent="0.2">
      <c r="A548" s="6">
        <v>4193467</v>
      </c>
      <c r="B548" t="s">
        <v>20894</v>
      </c>
    </row>
    <row r="549" spans="1:2" x14ac:dyDescent="0.2">
      <c r="A549" s="6">
        <v>4193882</v>
      </c>
      <c r="B549" t="s">
        <v>20376</v>
      </c>
    </row>
    <row r="550" spans="1:2" x14ac:dyDescent="0.2">
      <c r="A550" s="6">
        <v>4194002</v>
      </c>
      <c r="B550" t="s">
        <v>20895</v>
      </c>
    </row>
    <row r="551" spans="1:2" x14ac:dyDescent="0.2">
      <c r="A551" s="6">
        <v>4194002</v>
      </c>
      <c r="B551" t="s">
        <v>20778</v>
      </c>
    </row>
    <row r="552" spans="1:2" x14ac:dyDescent="0.2">
      <c r="A552" s="6">
        <v>4194002</v>
      </c>
      <c r="B552" t="s">
        <v>20896</v>
      </c>
    </row>
    <row r="553" spans="1:2" x14ac:dyDescent="0.2">
      <c r="A553" s="6">
        <v>4194784</v>
      </c>
      <c r="B553" t="s">
        <v>20897</v>
      </c>
    </row>
    <row r="554" spans="1:2" x14ac:dyDescent="0.2">
      <c r="A554" s="6">
        <v>4195297</v>
      </c>
      <c r="B554" t="s">
        <v>20377</v>
      </c>
    </row>
    <row r="555" spans="1:2" x14ac:dyDescent="0.2">
      <c r="A555" s="6">
        <v>4195309</v>
      </c>
      <c r="B555" t="s">
        <v>20898</v>
      </c>
    </row>
    <row r="556" spans="1:2" x14ac:dyDescent="0.2">
      <c r="A556" s="6">
        <v>4195584</v>
      </c>
      <c r="B556" t="s">
        <v>20899</v>
      </c>
    </row>
    <row r="557" spans="1:2" x14ac:dyDescent="0.2">
      <c r="A557" s="6">
        <v>4195584</v>
      </c>
      <c r="B557" t="s">
        <v>20378</v>
      </c>
    </row>
    <row r="558" spans="1:2" x14ac:dyDescent="0.2">
      <c r="A558" s="6">
        <v>4195584</v>
      </c>
      <c r="B558" t="s">
        <v>20900</v>
      </c>
    </row>
    <row r="559" spans="1:2" x14ac:dyDescent="0.2">
      <c r="A559" s="6">
        <v>4195733</v>
      </c>
      <c r="B559" t="s">
        <v>20901</v>
      </c>
    </row>
    <row r="560" spans="1:2" x14ac:dyDescent="0.2">
      <c r="A560" s="6">
        <v>4195737</v>
      </c>
      <c r="B560" t="s">
        <v>21209</v>
      </c>
    </row>
    <row r="561" spans="1:2" x14ac:dyDescent="0.2">
      <c r="A561" s="6">
        <v>4195737</v>
      </c>
      <c r="B561" t="s">
        <v>20902</v>
      </c>
    </row>
    <row r="562" spans="1:2" x14ac:dyDescent="0.2">
      <c r="A562" s="6">
        <v>4195737</v>
      </c>
      <c r="B562" t="s">
        <v>20379</v>
      </c>
    </row>
    <row r="563" spans="1:2" x14ac:dyDescent="0.2">
      <c r="A563" s="6">
        <v>4195915</v>
      </c>
      <c r="B563" t="s">
        <v>20380</v>
      </c>
    </row>
    <row r="564" spans="1:2" x14ac:dyDescent="0.2">
      <c r="A564" s="6">
        <v>4195915</v>
      </c>
      <c r="B564" t="s">
        <v>20381</v>
      </c>
    </row>
    <row r="565" spans="1:2" x14ac:dyDescent="0.2">
      <c r="A565" s="6">
        <v>4195915</v>
      </c>
      <c r="B565" t="s">
        <v>20382</v>
      </c>
    </row>
    <row r="566" spans="1:2" x14ac:dyDescent="0.2">
      <c r="A566" s="6">
        <v>4196297</v>
      </c>
      <c r="B566" t="s">
        <v>20383</v>
      </c>
    </row>
    <row r="567" spans="1:2" x14ac:dyDescent="0.2">
      <c r="A567" s="6">
        <v>4196299</v>
      </c>
      <c r="B567" t="s">
        <v>20903</v>
      </c>
    </row>
    <row r="568" spans="1:2" x14ac:dyDescent="0.2">
      <c r="A568" s="6">
        <v>4196432</v>
      </c>
      <c r="B568" t="s">
        <v>20681</v>
      </c>
    </row>
    <row r="569" spans="1:2" x14ac:dyDescent="0.2">
      <c r="A569" s="6">
        <v>4197342</v>
      </c>
      <c r="B569" t="s">
        <v>20905</v>
      </c>
    </row>
    <row r="570" spans="1:2" x14ac:dyDescent="0.2">
      <c r="A570" s="6">
        <v>4197342</v>
      </c>
      <c r="B570" t="s">
        <v>20904</v>
      </c>
    </row>
    <row r="571" spans="1:2" x14ac:dyDescent="0.2">
      <c r="A571" s="6">
        <v>4197342</v>
      </c>
      <c r="B571" t="s">
        <v>20384</v>
      </c>
    </row>
    <row r="572" spans="1:2" x14ac:dyDescent="0.2">
      <c r="A572" s="6">
        <v>4197443</v>
      </c>
      <c r="B572" t="s">
        <v>20906</v>
      </c>
    </row>
    <row r="573" spans="1:2" x14ac:dyDescent="0.2">
      <c r="A573" s="6">
        <v>4197785</v>
      </c>
      <c r="B573" t="s">
        <v>20907</v>
      </c>
    </row>
    <row r="574" spans="1:2" x14ac:dyDescent="0.2">
      <c r="A574" s="6">
        <v>4197785</v>
      </c>
      <c r="B574" t="s">
        <v>20778</v>
      </c>
    </row>
    <row r="575" spans="1:2" x14ac:dyDescent="0.2">
      <c r="A575" s="6">
        <v>4197785</v>
      </c>
      <c r="B575" t="s">
        <v>20385</v>
      </c>
    </row>
    <row r="576" spans="1:2" x14ac:dyDescent="0.2">
      <c r="A576" s="6">
        <v>4197785</v>
      </c>
      <c r="B576" t="s">
        <v>20386</v>
      </c>
    </row>
    <row r="577" spans="1:2" x14ac:dyDescent="0.2">
      <c r="A577" s="6">
        <v>4197800</v>
      </c>
      <c r="B577" t="s">
        <v>20908</v>
      </c>
    </row>
    <row r="578" spans="1:2" x14ac:dyDescent="0.2">
      <c r="A578" s="6">
        <v>4198305</v>
      </c>
      <c r="B578" t="s">
        <v>20909</v>
      </c>
    </row>
    <row r="579" spans="1:2" x14ac:dyDescent="0.2">
      <c r="A579" s="6">
        <v>4198310</v>
      </c>
      <c r="B579" t="s">
        <v>20911</v>
      </c>
    </row>
    <row r="580" spans="1:2" x14ac:dyDescent="0.2">
      <c r="A580" s="6">
        <v>4198310</v>
      </c>
      <c r="B580" t="s">
        <v>20912</v>
      </c>
    </row>
    <row r="581" spans="1:2" x14ac:dyDescent="0.2">
      <c r="A581" s="6">
        <v>4198933</v>
      </c>
      <c r="B581" t="s">
        <v>20387</v>
      </c>
    </row>
    <row r="582" spans="1:2" x14ac:dyDescent="0.2">
      <c r="A582" s="6">
        <v>4198951</v>
      </c>
      <c r="B582" t="s">
        <v>20388</v>
      </c>
    </row>
    <row r="583" spans="1:2" x14ac:dyDescent="0.2">
      <c r="A583" s="6">
        <v>4199759</v>
      </c>
      <c r="B583" t="s">
        <v>20913</v>
      </c>
    </row>
    <row r="584" spans="1:2" x14ac:dyDescent="0.2">
      <c r="A584" s="6">
        <v>4199759</v>
      </c>
      <c r="B584" t="s">
        <v>20914</v>
      </c>
    </row>
    <row r="585" spans="1:2" x14ac:dyDescent="0.2">
      <c r="A585" s="6">
        <v>4199899</v>
      </c>
      <c r="B585" t="s">
        <v>20915</v>
      </c>
    </row>
    <row r="586" spans="1:2" x14ac:dyDescent="0.2">
      <c r="A586" s="6">
        <v>4200038</v>
      </c>
      <c r="B586" t="s">
        <v>20916</v>
      </c>
    </row>
    <row r="587" spans="1:2" x14ac:dyDescent="0.2">
      <c r="A587" s="6">
        <v>4200104</v>
      </c>
      <c r="B587" t="s">
        <v>20917</v>
      </c>
    </row>
    <row r="588" spans="1:2" x14ac:dyDescent="0.2">
      <c r="A588" s="6">
        <v>4200104</v>
      </c>
      <c r="B588" t="s">
        <v>20389</v>
      </c>
    </row>
    <row r="589" spans="1:2" x14ac:dyDescent="0.2">
      <c r="A589" s="6">
        <v>4200788</v>
      </c>
      <c r="B589" t="s">
        <v>20918</v>
      </c>
    </row>
    <row r="590" spans="1:2" x14ac:dyDescent="0.2">
      <c r="A590" s="6">
        <v>4201098</v>
      </c>
      <c r="B590" t="s">
        <v>20390</v>
      </c>
    </row>
    <row r="591" spans="1:2" x14ac:dyDescent="0.2">
      <c r="A591" s="6">
        <v>4201098</v>
      </c>
      <c r="B591" t="s">
        <v>20919</v>
      </c>
    </row>
    <row r="592" spans="1:2" x14ac:dyDescent="0.2">
      <c r="A592" s="6">
        <v>4201098</v>
      </c>
      <c r="B592" t="s">
        <v>20920</v>
      </c>
    </row>
    <row r="593" spans="1:2" x14ac:dyDescent="0.2">
      <c r="A593" s="6">
        <v>4201281</v>
      </c>
      <c r="B593" t="s">
        <v>20914</v>
      </c>
    </row>
    <row r="594" spans="1:2" x14ac:dyDescent="0.2">
      <c r="A594" s="6">
        <v>4201526</v>
      </c>
      <c r="B594" t="s">
        <v>20921</v>
      </c>
    </row>
    <row r="595" spans="1:2" x14ac:dyDescent="0.2">
      <c r="A595" s="6">
        <v>4201772</v>
      </c>
      <c r="B595" t="s">
        <v>20391</v>
      </c>
    </row>
    <row r="596" spans="1:2" x14ac:dyDescent="0.2">
      <c r="A596" s="6">
        <v>4202133</v>
      </c>
      <c r="B596" t="s">
        <v>20922</v>
      </c>
    </row>
    <row r="597" spans="1:2" x14ac:dyDescent="0.2">
      <c r="A597" s="6">
        <v>4202299</v>
      </c>
      <c r="B597" t="s">
        <v>20923</v>
      </c>
    </row>
    <row r="598" spans="1:2" x14ac:dyDescent="0.2">
      <c r="A598" s="6">
        <v>4202299</v>
      </c>
      <c r="B598" t="s">
        <v>20392</v>
      </c>
    </row>
    <row r="599" spans="1:2" x14ac:dyDescent="0.2">
      <c r="A599" s="6">
        <v>4202299</v>
      </c>
      <c r="B599" t="s">
        <v>20924</v>
      </c>
    </row>
    <row r="600" spans="1:2" x14ac:dyDescent="0.2">
      <c r="A600" s="6">
        <v>4202367</v>
      </c>
      <c r="B600" t="s">
        <v>20393</v>
      </c>
    </row>
    <row r="601" spans="1:2" x14ac:dyDescent="0.2">
      <c r="A601" s="6">
        <v>4202367</v>
      </c>
      <c r="B601" t="s">
        <v>20914</v>
      </c>
    </row>
    <row r="602" spans="1:2" x14ac:dyDescent="0.2">
      <c r="A602" s="6">
        <v>4202707</v>
      </c>
      <c r="B602" t="s">
        <v>20394</v>
      </c>
    </row>
    <row r="603" spans="1:2" x14ac:dyDescent="0.2">
      <c r="A603" s="6">
        <v>4202846</v>
      </c>
      <c r="B603" t="s">
        <v>20925</v>
      </c>
    </row>
    <row r="604" spans="1:2" x14ac:dyDescent="0.2">
      <c r="A604" s="6">
        <v>4202879</v>
      </c>
      <c r="B604" t="s">
        <v>20926</v>
      </c>
    </row>
    <row r="605" spans="1:2" x14ac:dyDescent="0.2">
      <c r="A605" s="6">
        <v>4202924</v>
      </c>
      <c r="B605" t="s">
        <v>20927</v>
      </c>
    </row>
    <row r="606" spans="1:2" x14ac:dyDescent="0.2">
      <c r="A606" s="6">
        <v>4202950</v>
      </c>
      <c r="B606" t="s">
        <v>20928</v>
      </c>
    </row>
    <row r="607" spans="1:2" x14ac:dyDescent="0.2">
      <c r="A607" s="6">
        <v>4202950</v>
      </c>
      <c r="B607" t="s">
        <v>20929</v>
      </c>
    </row>
    <row r="608" spans="1:2" x14ac:dyDescent="0.2">
      <c r="A608" s="6">
        <v>4202969</v>
      </c>
      <c r="B608" t="s">
        <v>20930</v>
      </c>
    </row>
    <row r="609" spans="1:2" x14ac:dyDescent="0.2">
      <c r="A609" s="6">
        <v>4202997</v>
      </c>
      <c r="B609" t="s">
        <v>20922</v>
      </c>
    </row>
    <row r="610" spans="1:2" x14ac:dyDescent="0.2">
      <c r="A610" s="6">
        <v>4202997</v>
      </c>
      <c r="B610" t="s">
        <v>20931</v>
      </c>
    </row>
    <row r="611" spans="1:2" x14ac:dyDescent="0.2">
      <c r="A611" s="6">
        <v>4203014</v>
      </c>
      <c r="B611" t="s">
        <v>20932</v>
      </c>
    </row>
    <row r="612" spans="1:2" x14ac:dyDescent="0.2">
      <c r="A612" s="6">
        <v>4203083</v>
      </c>
      <c r="B612" t="s">
        <v>20395</v>
      </c>
    </row>
    <row r="613" spans="1:2" x14ac:dyDescent="0.2">
      <c r="A613" s="6">
        <v>4203381</v>
      </c>
      <c r="B613" t="s">
        <v>20933</v>
      </c>
    </row>
    <row r="614" spans="1:2" x14ac:dyDescent="0.2">
      <c r="A614" s="6">
        <v>4203565</v>
      </c>
      <c r="B614" t="s">
        <v>20934</v>
      </c>
    </row>
    <row r="615" spans="1:2" x14ac:dyDescent="0.2">
      <c r="A615" s="6">
        <v>4203565</v>
      </c>
      <c r="B615" t="s">
        <v>20396</v>
      </c>
    </row>
    <row r="616" spans="1:2" x14ac:dyDescent="0.2">
      <c r="A616" s="6">
        <v>4203756</v>
      </c>
      <c r="B616" t="s">
        <v>20935</v>
      </c>
    </row>
    <row r="617" spans="1:2" x14ac:dyDescent="0.2">
      <c r="A617" s="6">
        <v>4203857</v>
      </c>
      <c r="B617" t="s">
        <v>20772</v>
      </c>
    </row>
    <row r="618" spans="1:2" x14ac:dyDescent="0.2">
      <c r="A618" s="6">
        <v>4203857</v>
      </c>
      <c r="B618" t="s">
        <v>20936</v>
      </c>
    </row>
    <row r="619" spans="1:2" x14ac:dyDescent="0.2">
      <c r="A619" s="6">
        <v>4203950</v>
      </c>
      <c r="B619" t="s">
        <v>20397</v>
      </c>
    </row>
    <row r="620" spans="1:2" x14ac:dyDescent="0.2">
      <c r="A620" s="6">
        <v>4203950</v>
      </c>
      <c r="B620" t="s">
        <v>20937</v>
      </c>
    </row>
    <row r="621" spans="1:2" x14ac:dyDescent="0.2">
      <c r="A621" s="6">
        <v>4203950</v>
      </c>
      <c r="B621" t="s">
        <v>20398</v>
      </c>
    </row>
    <row r="622" spans="1:2" x14ac:dyDescent="0.2">
      <c r="A622" s="6">
        <v>4204076</v>
      </c>
      <c r="B622" t="s">
        <v>20938</v>
      </c>
    </row>
    <row r="623" spans="1:2" x14ac:dyDescent="0.2">
      <c r="A623" s="6">
        <v>4204098</v>
      </c>
      <c r="B623" t="s">
        <v>20939</v>
      </c>
    </row>
    <row r="624" spans="1:2" x14ac:dyDescent="0.2">
      <c r="A624" s="6">
        <v>4204183</v>
      </c>
      <c r="B624" t="s">
        <v>20399</v>
      </c>
    </row>
    <row r="625" spans="1:2" x14ac:dyDescent="0.2">
      <c r="A625" s="6">
        <v>4204248</v>
      </c>
      <c r="B625" t="s">
        <v>20940</v>
      </c>
    </row>
    <row r="626" spans="1:2" x14ac:dyDescent="0.2">
      <c r="A626" s="6">
        <v>4204715</v>
      </c>
      <c r="B626" t="s">
        <v>20400</v>
      </c>
    </row>
    <row r="627" spans="1:2" x14ac:dyDescent="0.2">
      <c r="A627" s="6">
        <v>4204832</v>
      </c>
      <c r="B627" t="s">
        <v>20941</v>
      </c>
    </row>
    <row r="628" spans="1:2" x14ac:dyDescent="0.2">
      <c r="A628" s="6">
        <v>4204832</v>
      </c>
      <c r="B628" t="s">
        <v>20942</v>
      </c>
    </row>
    <row r="629" spans="1:2" x14ac:dyDescent="0.2">
      <c r="A629" s="6">
        <v>4204986</v>
      </c>
      <c r="B629" t="s">
        <v>20943</v>
      </c>
    </row>
    <row r="630" spans="1:2" x14ac:dyDescent="0.2">
      <c r="A630" s="6">
        <v>4204997</v>
      </c>
      <c r="B630" t="s">
        <v>20944</v>
      </c>
    </row>
    <row r="631" spans="1:2" x14ac:dyDescent="0.2">
      <c r="A631" s="6">
        <v>4205137</v>
      </c>
      <c r="B631" t="s">
        <v>20945</v>
      </c>
    </row>
    <row r="632" spans="1:2" x14ac:dyDescent="0.2">
      <c r="A632" s="6">
        <v>4205349</v>
      </c>
      <c r="B632" t="s">
        <v>20711</v>
      </c>
    </row>
    <row r="633" spans="1:2" x14ac:dyDescent="0.2">
      <c r="A633" s="6">
        <v>4205505</v>
      </c>
      <c r="B633" t="s">
        <v>20772</v>
      </c>
    </row>
    <row r="634" spans="1:2" x14ac:dyDescent="0.2">
      <c r="A634" s="6">
        <v>4205670</v>
      </c>
      <c r="B634" t="s">
        <v>20946</v>
      </c>
    </row>
    <row r="635" spans="1:2" x14ac:dyDescent="0.2">
      <c r="A635" s="6">
        <v>4206645</v>
      </c>
      <c r="B635" t="s">
        <v>20401</v>
      </c>
    </row>
    <row r="636" spans="1:2" x14ac:dyDescent="0.2">
      <c r="A636" s="6">
        <v>4206645</v>
      </c>
      <c r="B636" t="s">
        <v>20402</v>
      </c>
    </row>
    <row r="637" spans="1:2" x14ac:dyDescent="0.2">
      <c r="A637" s="6">
        <v>4206645</v>
      </c>
      <c r="B637" t="s">
        <v>20947</v>
      </c>
    </row>
    <row r="638" spans="1:2" x14ac:dyDescent="0.2">
      <c r="A638" s="6">
        <v>4206645</v>
      </c>
      <c r="B638" t="s">
        <v>20778</v>
      </c>
    </row>
    <row r="639" spans="1:2" x14ac:dyDescent="0.2">
      <c r="A639" s="6">
        <v>4206676</v>
      </c>
      <c r="B639" t="s">
        <v>20948</v>
      </c>
    </row>
    <row r="640" spans="1:2" x14ac:dyDescent="0.2">
      <c r="A640" s="6">
        <v>4206819</v>
      </c>
      <c r="B640" t="s">
        <v>20711</v>
      </c>
    </row>
    <row r="641" spans="1:2" x14ac:dyDescent="0.2">
      <c r="A641" s="6">
        <v>4206876</v>
      </c>
      <c r="B641" t="s">
        <v>20949</v>
      </c>
    </row>
    <row r="642" spans="1:2" x14ac:dyDescent="0.2">
      <c r="A642" s="6">
        <v>4206876</v>
      </c>
      <c r="B642" t="s">
        <v>20403</v>
      </c>
    </row>
    <row r="643" spans="1:2" x14ac:dyDescent="0.2">
      <c r="A643" s="6">
        <v>4206876</v>
      </c>
      <c r="B643" t="s">
        <v>20404</v>
      </c>
    </row>
    <row r="644" spans="1:2" x14ac:dyDescent="0.2">
      <c r="A644" s="6">
        <v>4207821</v>
      </c>
      <c r="B644" t="s">
        <v>20950</v>
      </c>
    </row>
    <row r="645" spans="1:2" x14ac:dyDescent="0.2">
      <c r="A645" s="6">
        <v>4208010</v>
      </c>
      <c r="B645" t="s">
        <v>20405</v>
      </c>
    </row>
    <row r="646" spans="1:2" x14ac:dyDescent="0.2">
      <c r="A646" s="6">
        <v>4208010</v>
      </c>
      <c r="B646" t="s">
        <v>20951</v>
      </c>
    </row>
    <row r="647" spans="1:2" x14ac:dyDescent="0.2">
      <c r="A647" s="6">
        <v>4208010</v>
      </c>
      <c r="B647" t="s">
        <v>20406</v>
      </c>
    </row>
    <row r="648" spans="1:2" x14ac:dyDescent="0.2">
      <c r="A648" s="6">
        <v>4208393</v>
      </c>
      <c r="B648" t="s">
        <v>20711</v>
      </c>
    </row>
    <row r="649" spans="1:2" x14ac:dyDescent="0.2">
      <c r="A649" s="6">
        <v>4208478</v>
      </c>
      <c r="B649" t="s">
        <v>20952</v>
      </c>
    </row>
    <row r="650" spans="1:2" x14ac:dyDescent="0.2">
      <c r="A650" s="6">
        <v>4209158</v>
      </c>
      <c r="B650" t="s">
        <v>20914</v>
      </c>
    </row>
    <row r="651" spans="1:2" x14ac:dyDescent="0.2">
      <c r="A651" s="6">
        <v>4209169</v>
      </c>
      <c r="B651" t="s">
        <v>20407</v>
      </c>
    </row>
    <row r="652" spans="1:2" x14ac:dyDescent="0.2">
      <c r="A652" s="6">
        <v>4209280</v>
      </c>
      <c r="B652" t="s">
        <v>20953</v>
      </c>
    </row>
    <row r="653" spans="1:2" x14ac:dyDescent="0.2">
      <c r="A653" s="6">
        <v>4209882</v>
      </c>
      <c r="B653" t="s">
        <v>20954</v>
      </c>
    </row>
    <row r="654" spans="1:2" x14ac:dyDescent="0.2">
      <c r="A654" s="6">
        <v>4210045</v>
      </c>
      <c r="B654" t="s">
        <v>20955</v>
      </c>
    </row>
    <row r="655" spans="1:2" x14ac:dyDescent="0.2">
      <c r="A655" s="6">
        <v>4211243</v>
      </c>
      <c r="B655" t="s">
        <v>20408</v>
      </c>
    </row>
    <row r="656" spans="1:2" x14ac:dyDescent="0.2">
      <c r="A656" s="6">
        <v>4211324</v>
      </c>
      <c r="B656" t="s">
        <v>20956</v>
      </c>
    </row>
    <row r="657" spans="1:2" x14ac:dyDescent="0.2">
      <c r="A657" s="6">
        <v>4211424</v>
      </c>
      <c r="B657" t="s">
        <v>20957</v>
      </c>
    </row>
    <row r="658" spans="1:2" x14ac:dyDescent="0.2">
      <c r="A658" s="6">
        <v>4211512</v>
      </c>
      <c r="B658" t="s">
        <v>20676</v>
      </c>
    </row>
    <row r="659" spans="1:2" x14ac:dyDescent="0.2">
      <c r="A659" s="6">
        <v>4211512</v>
      </c>
      <c r="B659" t="s">
        <v>20660</v>
      </c>
    </row>
    <row r="660" spans="1:2" x14ac:dyDescent="0.2">
      <c r="A660" s="6">
        <v>4211537</v>
      </c>
      <c r="B660" t="s">
        <v>20958</v>
      </c>
    </row>
    <row r="661" spans="1:2" x14ac:dyDescent="0.2">
      <c r="A661" s="6">
        <v>4211662</v>
      </c>
      <c r="B661" t="s">
        <v>20409</v>
      </c>
    </row>
    <row r="662" spans="1:2" x14ac:dyDescent="0.2">
      <c r="A662" s="6">
        <v>4211672</v>
      </c>
      <c r="B662" t="s">
        <v>20959</v>
      </c>
    </row>
    <row r="663" spans="1:2" x14ac:dyDescent="0.2">
      <c r="A663" s="6">
        <v>4211679</v>
      </c>
      <c r="B663" t="s">
        <v>20960</v>
      </c>
    </row>
    <row r="664" spans="1:2" x14ac:dyDescent="0.2">
      <c r="A664" s="6">
        <v>4211807</v>
      </c>
      <c r="B664" t="s">
        <v>20410</v>
      </c>
    </row>
    <row r="665" spans="1:2" x14ac:dyDescent="0.2">
      <c r="A665" s="6">
        <v>4211807</v>
      </c>
      <c r="B665" t="s">
        <v>20823</v>
      </c>
    </row>
    <row r="666" spans="1:2" x14ac:dyDescent="0.2">
      <c r="A666" s="6">
        <v>4211932</v>
      </c>
      <c r="B666" t="s">
        <v>20411</v>
      </c>
    </row>
    <row r="667" spans="1:2" x14ac:dyDescent="0.2">
      <c r="A667" s="6">
        <v>4212178</v>
      </c>
      <c r="B667" t="s">
        <v>20412</v>
      </c>
    </row>
    <row r="668" spans="1:2" x14ac:dyDescent="0.2">
      <c r="A668" s="6">
        <v>4212405</v>
      </c>
      <c r="B668" t="s">
        <v>20413</v>
      </c>
    </row>
    <row r="669" spans="1:2" x14ac:dyDescent="0.2">
      <c r="A669" s="6">
        <v>4212405</v>
      </c>
      <c r="B669" t="s">
        <v>20414</v>
      </c>
    </row>
    <row r="670" spans="1:2" x14ac:dyDescent="0.2">
      <c r="A670" s="6">
        <v>4212405</v>
      </c>
      <c r="B670" t="s">
        <v>20415</v>
      </c>
    </row>
    <row r="671" spans="1:2" x14ac:dyDescent="0.2">
      <c r="A671" s="6">
        <v>4212405</v>
      </c>
      <c r="B671" t="s">
        <v>20416</v>
      </c>
    </row>
    <row r="672" spans="1:2" x14ac:dyDescent="0.2">
      <c r="A672" s="6">
        <v>4212598</v>
      </c>
      <c r="B672" t="s">
        <v>20710</v>
      </c>
    </row>
    <row r="673" spans="1:2" x14ac:dyDescent="0.2">
      <c r="A673" s="6">
        <v>4212599</v>
      </c>
      <c r="B673" t="s">
        <v>20710</v>
      </c>
    </row>
    <row r="674" spans="1:2" x14ac:dyDescent="0.2">
      <c r="A674" s="6">
        <v>4212608</v>
      </c>
      <c r="B674" t="s">
        <v>20710</v>
      </c>
    </row>
    <row r="675" spans="1:2" x14ac:dyDescent="0.2">
      <c r="A675" s="6">
        <v>4212608</v>
      </c>
      <c r="B675" t="s">
        <v>20417</v>
      </c>
    </row>
    <row r="676" spans="1:2" x14ac:dyDescent="0.2">
      <c r="A676" s="6">
        <v>4212608</v>
      </c>
      <c r="B676" t="s">
        <v>20961</v>
      </c>
    </row>
    <row r="677" spans="1:2" x14ac:dyDescent="0.2">
      <c r="A677" s="6">
        <v>4212608</v>
      </c>
      <c r="B677" t="s">
        <v>20418</v>
      </c>
    </row>
    <row r="678" spans="1:2" x14ac:dyDescent="0.2">
      <c r="A678" s="6">
        <v>4212609</v>
      </c>
      <c r="B678" t="s">
        <v>20710</v>
      </c>
    </row>
    <row r="679" spans="1:2" x14ac:dyDescent="0.2">
      <c r="A679" s="6">
        <v>4212669</v>
      </c>
      <c r="B679" t="s">
        <v>20419</v>
      </c>
    </row>
    <row r="680" spans="1:2" x14ac:dyDescent="0.2">
      <c r="A680" s="6">
        <v>4212716</v>
      </c>
      <c r="B680" t="s">
        <v>20420</v>
      </c>
    </row>
    <row r="681" spans="1:2" x14ac:dyDescent="0.2">
      <c r="A681" s="6">
        <v>4212883</v>
      </c>
      <c r="B681" t="s">
        <v>20710</v>
      </c>
    </row>
    <row r="682" spans="1:2" x14ac:dyDescent="0.2">
      <c r="A682" s="6">
        <v>4212900</v>
      </c>
      <c r="B682" t="s">
        <v>20418</v>
      </c>
    </row>
    <row r="683" spans="1:2" x14ac:dyDescent="0.2">
      <c r="A683" s="6">
        <v>4212957</v>
      </c>
      <c r="B683" t="s">
        <v>20399</v>
      </c>
    </row>
    <row r="684" spans="1:2" x14ac:dyDescent="0.2">
      <c r="A684" s="6">
        <v>4213019</v>
      </c>
      <c r="B684" t="s">
        <v>20962</v>
      </c>
    </row>
    <row r="685" spans="1:2" x14ac:dyDescent="0.2">
      <c r="A685" s="6">
        <v>4213088</v>
      </c>
      <c r="B685" t="s">
        <v>20421</v>
      </c>
    </row>
    <row r="686" spans="1:2" x14ac:dyDescent="0.2">
      <c r="A686" s="6">
        <v>4213088</v>
      </c>
      <c r="B686" t="s">
        <v>20422</v>
      </c>
    </row>
    <row r="687" spans="1:2" x14ac:dyDescent="0.2">
      <c r="A687" s="6">
        <v>4213484</v>
      </c>
      <c r="B687" t="s">
        <v>20963</v>
      </c>
    </row>
    <row r="688" spans="1:2" x14ac:dyDescent="0.2">
      <c r="A688" s="6">
        <v>4213571</v>
      </c>
      <c r="B688" t="s">
        <v>20964</v>
      </c>
    </row>
    <row r="689" spans="1:2" x14ac:dyDescent="0.2">
      <c r="A689" s="6">
        <v>4213580</v>
      </c>
      <c r="B689" t="s">
        <v>20700</v>
      </c>
    </row>
    <row r="690" spans="1:2" x14ac:dyDescent="0.2">
      <c r="A690" s="6">
        <v>4213580</v>
      </c>
      <c r="B690" t="s">
        <v>21210</v>
      </c>
    </row>
    <row r="691" spans="1:2" x14ac:dyDescent="0.2">
      <c r="A691" s="6">
        <v>4213584</v>
      </c>
      <c r="B691" t="s">
        <v>20711</v>
      </c>
    </row>
    <row r="692" spans="1:2" x14ac:dyDescent="0.2">
      <c r="A692" s="6">
        <v>4213644</v>
      </c>
      <c r="B692" t="s">
        <v>20965</v>
      </c>
    </row>
    <row r="693" spans="1:2" x14ac:dyDescent="0.2">
      <c r="A693" s="6">
        <v>4213644</v>
      </c>
      <c r="B693" t="s">
        <v>20966</v>
      </c>
    </row>
    <row r="694" spans="1:2" x14ac:dyDescent="0.2">
      <c r="A694" s="6">
        <v>4213644</v>
      </c>
      <c r="B694" t="s">
        <v>20423</v>
      </c>
    </row>
    <row r="695" spans="1:2" x14ac:dyDescent="0.2">
      <c r="A695" s="6">
        <v>4213729</v>
      </c>
      <c r="B695" t="s">
        <v>20424</v>
      </c>
    </row>
    <row r="696" spans="1:2" x14ac:dyDescent="0.2">
      <c r="A696" s="6">
        <v>4213729</v>
      </c>
      <c r="B696" t="s">
        <v>20425</v>
      </c>
    </row>
    <row r="697" spans="1:2" x14ac:dyDescent="0.2">
      <c r="A697" s="6">
        <v>4213735</v>
      </c>
      <c r="B697" t="s">
        <v>20967</v>
      </c>
    </row>
    <row r="698" spans="1:2" x14ac:dyDescent="0.2">
      <c r="A698" s="6">
        <v>4213735</v>
      </c>
      <c r="B698" t="s">
        <v>20426</v>
      </c>
    </row>
    <row r="699" spans="1:2" x14ac:dyDescent="0.2">
      <c r="A699" s="6">
        <v>4213737</v>
      </c>
      <c r="B699" t="s">
        <v>20967</v>
      </c>
    </row>
    <row r="700" spans="1:2" x14ac:dyDescent="0.2">
      <c r="A700" s="6">
        <v>4213923</v>
      </c>
      <c r="B700" t="s">
        <v>20968</v>
      </c>
    </row>
    <row r="701" spans="1:2" x14ac:dyDescent="0.2">
      <c r="A701" s="6">
        <v>4214895</v>
      </c>
      <c r="B701" t="s">
        <v>20772</v>
      </c>
    </row>
    <row r="702" spans="1:2" x14ac:dyDescent="0.2">
      <c r="A702" s="6">
        <v>4214895</v>
      </c>
      <c r="B702" t="s">
        <v>20758</v>
      </c>
    </row>
    <row r="703" spans="1:2" x14ac:dyDescent="0.2">
      <c r="A703" s="6">
        <v>4214898</v>
      </c>
      <c r="B703" t="s">
        <v>20969</v>
      </c>
    </row>
    <row r="704" spans="1:2" x14ac:dyDescent="0.2">
      <c r="A704" s="6">
        <v>4214898</v>
      </c>
      <c r="B704" t="s">
        <v>20427</v>
      </c>
    </row>
    <row r="705" spans="1:2" x14ac:dyDescent="0.2">
      <c r="A705" s="6">
        <v>4214898</v>
      </c>
      <c r="B705" t="s">
        <v>20970</v>
      </c>
    </row>
    <row r="706" spans="1:2" x14ac:dyDescent="0.2">
      <c r="A706" s="6">
        <v>4214898</v>
      </c>
      <c r="B706" t="s">
        <v>20971</v>
      </c>
    </row>
    <row r="707" spans="1:2" x14ac:dyDescent="0.2">
      <c r="A707" s="6">
        <v>4214898</v>
      </c>
      <c r="B707" t="s">
        <v>20428</v>
      </c>
    </row>
    <row r="708" spans="1:2" x14ac:dyDescent="0.2">
      <c r="A708" s="6">
        <v>4214898</v>
      </c>
      <c r="B708" t="s">
        <v>20429</v>
      </c>
    </row>
    <row r="709" spans="1:2" x14ac:dyDescent="0.2">
      <c r="A709" s="6">
        <v>4214898</v>
      </c>
      <c r="B709" t="s">
        <v>20430</v>
      </c>
    </row>
    <row r="710" spans="1:2" x14ac:dyDescent="0.2">
      <c r="A710" s="6">
        <v>4214898</v>
      </c>
      <c r="B710" t="s">
        <v>20972</v>
      </c>
    </row>
    <row r="711" spans="1:2" x14ac:dyDescent="0.2">
      <c r="A711" s="6">
        <v>4216044</v>
      </c>
      <c r="B711" t="s">
        <v>20431</v>
      </c>
    </row>
    <row r="712" spans="1:2" x14ac:dyDescent="0.2">
      <c r="A712" s="6">
        <v>4216044</v>
      </c>
      <c r="B712" t="s">
        <v>20726</v>
      </c>
    </row>
    <row r="713" spans="1:2" x14ac:dyDescent="0.2">
      <c r="A713" s="6">
        <v>4216202</v>
      </c>
      <c r="B713" t="s">
        <v>20432</v>
      </c>
    </row>
    <row r="714" spans="1:2" x14ac:dyDescent="0.2">
      <c r="A714" s="6">
        <v>4217071</v>
      </c>
      <c r="B714" t="s">
        <v>20973</v>
      </c>
    </row>
    <row r="715" spans="1:2" x14ac:dyDescent="0.2">
      <c r="A715" s="6">
        <v>4218661</v>
      </c>
      <c r="B715" t="s">
        <v>20974</v>
      </c>
    </row>
    <row r="716" spans="1:2" x14ac:dyDescent="0.2">
      <c r="A716" s="6">
        <v>4218661</v>
      </c>
      <c r="B716" t="s">
        <v>20975</v>
      </c>
    </row>
    <row r="717" spans="1:2" x14ac:dyDescent="0.2">
      <c r="A717" s="6">
        <v>4218690</v>
      </c>
      <c r="B717" t="s">
        <v>20772</v>
      </c>
    </row>
    <row r="718" spans="1:2" x14ac:dyDescent="0.2">
      <c r="A718" s="6">
        <v>4218815</v>
      </c>
      <c r="B718" t="s">
        <v>20433</v>
      </c>
    </row>
    <row r="719" spans="1:2" x14ac:dyDescent="0.2">
      <c r="A719" s="6">
        <v>4218815</v>
      </c>
      <c r="B719" t="s">
        <v>20434</v>
      </c>
    </row>
    <row r="720" spans="1:2" x14ac:dyDescent="0.2">
      <c r="A720" s="6">
        <v>4218815</v>
      </c>
      <c r="B720" t="s">
        <v>20976</v>
      </c>
    </row>
    <row r="721" spans="1:2" x14ac:dyDescent="0.2">
      <c r="A721" s="6">
        <v>4218815</v>
      </c>
      <c r="B721" t="s">
        <v>20435</v>
      </c>
    </row>
    <row r="722" spans="1:2" x14ac:dyDescent="0.2">
      <c r="A722" s="6">
        <v>4218815</v>
      </c>
      <c r="B722" t="s">
        <v>20436</v>
      </c>
    </row>
    <row r="723" spans="1:2" x14ac:dyDescent="0.2">
      <c r="A723" s="6">
        <v>4218815</v>
      </c>
      <c r="B723" t="s">
        <v>20377</v>
      </c>
    </row>
    <row r="724" spans="1:2" x14ac:dyDescent="0.2">
      <c r="A724" s="6">
        <v>4218815</v>
      </c>
      <c r="B724" t="s">
        <v>20977</v>
      </c>
    </row>
    <row r="725" spans="1:2" x14ac:dyDescent="0.2">
      <c r="A725" s="6">
        <v>4218815</v>
      </c>
      <c r="B725" t="s">
        <v>20437</v>
      </c>
    </row>
    <row r="726" spans="1:2" x14ac:dyDescent="0.2">
      <c r="A726" s="6">
        <v>4218815</v>
      </c>
      <c r="B726" t="s">
        <v>20978</v>
      </c>
    </row>
    <row r="727" spans="1:2" x14ac:dyDescent="0.2">
      <c r="A727" s="6">
        <v>4219321</v>
      </c>
      <c r="B727" t="s">
        <v>20979</v>
      </c>
    </row>
    <row r="728" spans="1:2" x14ac:dyDescent="0.2">
      <c r="A728" s="6">
        <v>4219321</v>
      </c>
      <c r="B728" t="s">
        <v>20438</v>
      </c>
    </row>
    <row r="729" spans="1:2" x14ac:dyDescent="0.2">
      <c r="A729" s="6">
        <v>4219570</v>
      </c>
      <c r="B729" t="s">
        <v>20439</v>
      </c>
    </row>
    <row r="730" spans="1:2" x14ac:dyDescent="0.2">
      <c r="A730" s="6">
        <v>4219570</v>
      </c>
      <c r="B730" t="s">
        <v>20980</v>
      </c>
    </row>
    <row r="731" spans="1:2" x14ac:dyDescent="0.2">
      <c r="A731" s="6">
        <v>4219654</v>
      </c>
      <c r="B731" t="s">
        <v>20981</v>
      </c>
    </row>
    <row r="732" spans="1:2" x14ac:dyDescent="0.2">
      <c r="A732" s="6">
        <v>4220043</v>
      </c>
      <c r="B732" t="s">
        <v>20982</v>
      </c>
    </row>
    <row r="733" spans="1:2" x14ac:dyDescent="0.2">
      <c r="A733" s="6">
        <v>4220254</v>
      </c>
      <c r="B733" t="s">
        <v>20983</v>
      </c>
    </row>
    <row r="734" spans="1:2" x14ac:dyDescent="0.2">
      <c r="A734" s="6">
        <v>4220540</v>
      </c>
      <c r="B734" t="s">
        <v>20772</v>
      </c>
    </row>
    <row r="735" spans="1:2" x14ac:dyDescent="0.2">
      <c r="A735" s="6">
        <v>4220540</v>
      </c>
      <c r="B735" t="s">
        <v>20711</v>
      </c>
    </row>
    <row r="736" spans="1:2" x14ac:dyDescent="0.2">
      <c r="A736" s="6">
        <v>4220570</v>
      </c>
      <c r="B736" t="s">
        <v>20984</v>
      </c>
    </row>
    <row r="737" spans="1:2" x14ac:dyDescent="0.2">
      <c r="A737" s="6">
        <v>4220649</v>
      </c>
      <c r="B737" t="s">
        <v>20985</v>
      </c>
    </row>
    <row r="738" spans="1:2" x14ac:dyDescent="0.2">
      <c r="A738" s="6">
        <v>4220649</v>
      </c>
      <c r="B738" t="s">
        <v>20440</v>
      </c>
    </row>
    <row r="739" spans="1:2" x14ac:dyDescent="0.2">
      <c r="A739" s="6">
        <v>4220897</v>
      </c>
      <c r="B739" t="s">
        <v>20778</v>
      </c>
    </row>
    <row r="740" spans="1:2" x14ac:dyDescent="0.2">
      <c r="A740" s="6">
        <v>4220980</v>
      </c>
      <c r="B740" t="s">
        <v>20986</v>
      </c>
    </row>
    <row r="741" spans="1:2" x14ac:dyDescent="0.2">
      <c r="A741" s="6">
        <v>4221004</v>
      </c>
      <c r="B741" t="s">
        <v>20987</v>
      </c>
    </row>
    <row r="742" spans="1:2" x14ac:dyDescent="0.2">
      <c r="A742" s="6">
        <v>4221014</v>
      </c>
      <c r="B742" t="s">
        <v>21211</v>
      </c>
    </row>
    <row r="743" spans="1:2" x14ac:dyDescent="0.2">
      <c r="A743" s="6">
        <v>4222017</v>
      </c>
      <c r="B743" t="s">
        <v>20441</v>
      </c>
    </row>
    <row r="744" spans="1:2" x14ac:dyDescent="0.2">
      <c r="A744" s="6">
        <v>4223116</v>
      </c>
      <c r="B744" t="s">
        <v>20953</v>
      </c>
    </row>
    <row r="745" spans="1:2" x14ac:dyDescent="0.2">
      <c r="A745" s="6">
        <v>4223158</v>
      </c>
      <c r="B745" t="s">
        <v>20988</v>
      </c>
    </row>
    <row r="746" spans="1:2" x14ac:dyDescent="0.2">
      <c r="A746" s="6">
        <v>4223663</v>
      </c>
      <c r="B746" t="s">
        <v>20914</v>
      </c>
    </row>
    <row r="747" spans="1:2" x14ac:dyDescent="0.2">
      <c r="A747" s="6">
        <v>4223929</v>
      </c>
      <c r="B747" t="s">
        <v>20442</v>
      </c>
    </row>
    <row r="748" spans="1:2" x14ac:dyDescent="0.2">
      <c r="A748" s="6">
        <v>4224443</v>
      </c>
      <c r="B748" t="s">
        <v>20711</v>
      </c>
    </row>
    <row r="749" spans="1:2" x14ac:dyDescent="0.2">
      <c r="A749" s="6">
        <v>4224443</v>
      </c>
      <c r="B749" t="s">
        <v>20649</v>
      </c>
    </row>
    <row r="750" spans="1:2" x14ac:dyDescent="0.2">
      <c r="A750" s="6">
        <v>4224454</v>
      </c>
      <c r="B750" t="s">
        <v>20443</v>
      </c>
    </row>
    <row r="751" spans="1:2" x14ac:dyDescent="0.2">
      <c r="A751" s="6">
        <v>4224454</v>
      </c>
      <c r="B751" t="s">
        <v>20410</v>
      </c>
    </row>
    <row r="752" spans="1:2" x14ac:dyDescent="0.2">
      <c r="A752" s="6">
        <v>4224568</v>
      </c>
      <c r="B752" t="s">
        <v>20989</v>
      </c>
    </row>
    <row r="753" spans="1:2" x14ac:dyDescent="0.2">
      <c r="A753" s="6">
        <v>4224652</v>
      </c>
      <c r="B753" t="s">
        <v>20711</v>
      </c>
    </row>
    <row r="754" spans="1:2" x14ac:dyDescent="0.2">
      <c r="A754" s="6">
        <v>4224720</v>
      </c>
      <c r="B754" t="s">
        <v>20990</v>
      </c>
    </row>
    <row r="755" spans="1:2" x14ac:dyDescent="0.2">
      <c r="A755" s="6">
        <v>4224968</v>
      </c>
      <c r="B755" t="s">
        <v>20991</v>
      </c>
    </row>
    <row r="756" spans="1:2" x14ac:dyDescent="0.2">
      <c r="A756" s="6">
        <v>4225059</v>
      </c>
      <c r="B756" t="s">
        <v>20992</v>
      </c>
    </row>
    <row r="757" spans="1:2" x14ac:dyDescent="0.2">
      <c r="A757" s="6">
        <v>4225158</v>
      </c>
      <c r="B757" t="s">
        <v>20444</v>
      </c>
    </row>
    <row r="758" spans="1:2" x14ac:dyDescent="0.2">
      <c r="A758" s="6">
        <v>4225798</v>
      </c>
      <c r="B758" t="s">
        <v>20445</v>
      </c>
    </row>
    <row r="759" spans="1:2" x14ac:dyDescent="0.2">
      <c r="A759" s="6">
        <v>4225798</v>
      </c>
      <c r="B759" t="s">
        <v>20993</v>
      </c>
    </row>
    <row r="760" spans="1:2" x14ac:dyDescent="0.2">
      <c r="A760" s="6">
        <v>4225798</v>
      </c>
      <c r="B760" t="s">
        <v>20446</v>
      </c>
    </row>
    <row r="761" spans="1:2" x14ac:dyDescent="0.2">
      <c r="A761" s="6">
        <v>4225867</v>
      </c>
      <c r="B761" t="s">
        <v>20994</v>
      </c>
    </row>
    <row r="762" spans="1:2" x14ac:dyDescent="0.2">
      <c r="A762" s="6">
        <v>4226096</v>
      </c>
      <c r="B762" t="s">
        <v>20995</v>
      </c>
    </row>
    <row r="763" spans="1:2" x14ac:dyDescent="0.2">
      <c r="A763" s="6">
        <v>4226110</v>
      </c>
      <c r="B763" t="s">
        <v>20447</v>
      </c>
    </row>
    <row r="764" spans="1:2" x14ac:dyDescent="0.2">
      <c r="A764" s="6">
        <v>4226110</v>
      </c>
      <c r="B764" t="s">
        <v>20996</v>
      </c>
    </row>
    <row r="765" spans="1:2" x14ac:dyDescent="0.2">
      <c r="A765" s="6">
        <v>4226278</v>
      </c>
      <c r="B765" t="s">
        <v>20448</v>
      </c>
    </row>
    <row r="766" spans="1:2" x14ac:dyDescent="0.2">
      <c r="A766" s="6">
        <v>4226328</v>
      </c>
      <c r="B766" t="s">
        <v>20711</v>
      </c>
    </row>
    <row r="767" spans="1:2" x14ac:dyDescent="0.2">
      <c r="A767" s="6">
        <v>4226336</v>
      </c>
      <c r="B767" t="s">
        <v>20997</v>
      </c>
    </row>
    <row r="768" spans="1:2" x14ac:dyDescent="0.2">
      <c r="A768" s="6">
        <v>4226336</v>
      </c>
      <c r="B768" t="s">
        <v>20449</v>
      </c>
    </row>
    <row r="769" spans="1:2" x14ac:dyDescent="0.2">
      <c r="A769" s="6">
        <v>4226708</v>
      </c>
      <c r="B769" t="s">
        <v>20998</v>
      </c>
    </row>
    <row r="770" spans="1:2" x14ac:dyDescent="0.2">
      <c r="A770" s="6">
        <v>4226708</v>
      </c>
      <c r="B770" t="s">
        <v>20450</v>
      </c>
    </row>
    <row r="771" spans="1:2" x14ac:dyDescent="0.2">
      <c r="A771" s="6">
        <v>4226708</v>
      </c>
      <c r="B771" t="s">
        <v>20999</v>
      </c>
    </row>
    <row r="772" spans="1:2" x14ac:dyDescent="0.2">
      <c r="A772" s="6">
        <v>4226810</v>
      </c>
      <c r="B772" t="s">
        <v>20451</v>
      </c>
    </row>
    <row r="773" spans="1:2" x14ac:dyDescent="0.2">
      <c r="A773" s="6">
        <v>4227316</v>
      </c>
      <c r="B773" t="s">
        <v>21000</v>
      </c>
    </row>
    <row r="774" spans="1:2" x14ac:dyDescent="0.2">
      <c r="A774" s="6">
        <v>4227318</v>
      </c>
      <c r="B774" t="s">
        <v>21001</v>
      </c>
    </row>
    <row r="775" spans="1:2" x14ac:dyDescent="0.2">
      <c r="A775" s="6">
        <v>4227376</v>
      </c>
      <c r="B775" t="s">
        <v>20452</v>
      </c>
    </row>
    <row r="776" spans="1:2" x14ac:dyDescent="0.2">
      <c r="A776" s="6">
        <v>4227376</v>
      </c>
      <c r="B776" t="s">
        <v>21002</v>
      </c>
    </row>
    <row r="777" spans="1:2" x14ac:dyDescent="0.2">
      <c r="A777" s="6">
        <v>4227376</v>
      </c>
      <c r="B777" t="s">
        <v>20453</v>
      </c>
    </row>
    <row r="778" spans="1:2" x14ac:dyDescent="0.2">
      <c r="A778" s="6">
        <v>4227441</v>
      </c>
      <c r="B778" t="s">
        <v>21003</v>
      </c>
    </row>
    <row r="779" spans="1:2" x14ac:dyDescent="0.2">
      <c r="A779" s="6">
        <v>4227703</v>
      </c>
      <c r="B779" t="s">
        <v>20454</v>
      </c>
    </row>
    <row r="780" spans="1:2" x14ac:dyDescent="0.2">
      <c r="A780" s="6">
        <v>4227787</v>
      </c>
      <c r="B780" t="s">
        <v>20914</v>
      </c>
    </row>
    <row r="781" spans="1:2" x14ac:dyDescent="0.2">
      <c r="A781" s="6">
        <v>4227787</v>
      </c>
      <c r="B781" t="s">
        <v>21004</v>
      </c>
    </row>
    <row r="782" spans="1:2" x14ac:dyDescent="0.2">
      <c r="A782" s="6">
        <v>4228018</v>
      </c>
      <c r="B782" t="s">
        <v>20455</v>
      </c>
    </row>
    <row r="783" spans="1:2" x14ac:dyDescent="0.2">
      <c r="A783" s="6">
        <v>4228018</v>
      </c>
      <c r="B783" t="s">
        <v>20456</v>
      </c>
    </row>
    <row r="784" spans="1:2" x14ac:dyDescent="0.2">
      <c r="A784" s="6">
        <v>4228210</v>
      </c>
      <c r="B784" t="s">
        <v>21005</v>
      </c>
    </row>
    <row r="785" spans="1:2" x14ac:dyDescent="0.2">
      <c r="A785" s="6">
        <v>4228214</v>
      </c>
      <c r="B785" t="s">
        <v>21006</v>
      </c>
    </row>
    <row r="786" spans="1:2" x14ac:dyDescent="0.2">
      <c r="A786" s="6">
        <v>4228340</v>
      </c>
      <c r="B786" t="s">
        <v>21007</v>
      </c>
    </row>
    <row r="787" spans="1:2" x14ac:dyDescent="0.2">
      <c r="A787" s="6">
        <v>4228441</v>
      </c>
      <c r="B787" t="s">
        <v>20457</v>
      </c>
    </row>
    <row r="788" spans="1:2" x14ac:dyDescent="0.2">
      <c r="A788" s="6">
        <v>4228441</v>
      </c>
      <c r="B788" t="s">
        <v>20458</v>
      </c>
    </row>
    <row r="789" spans="1:2" x14ac:dyDescent="0.2">
      <c r="A789" s="6">
        <v>4228441</v>
      </c>
      <c r="B789" t="s">
        <v>21008</v>
      </c>
    </row>
    <row r="790" spans="1:2" x14ac:dyDescent="0.2">
      <c r="A790" s="6">
        <v>4229058</v>
      </c>
      <c r="B790" t="s">
        <v>21009</v>
      </c>
    </row>
    <row r="791" spans="1:2" x14ac:dyDescent="0.2">
      <c r="A791" s="6">
        <v>4229155</v>
      </c>
      <c r="B791" t="s">
        <v>21010</v>
      </c>
    </row>
    <row r="792" spans="1:2" x14ac:dyDescent="0.2">
      <c r="A792" s="6">
        <v>4229240</v>
      </c>
      <c r="B792" t="s">
        <v>21011</v>
      </c>
    </row>
    <row r="793" spans="1:2" x14ac:dyDescent="0.2">
      <c r="A793" s="6">
        <v>4229268</v>
      </c>
      <c r="B793" t="s">
        <v>21012</v>
      </c>
    </row>
    <row r="794" spans="1:2" x14ac:dyDescent="0.2">
      <c r="A794" s="6">
        <v>4229652</v>
      </c>
      <c r="B794" t="s">
        <v>21013</v>
      </c>
    </row>
    <row r="795" spans="1:2" x14ac:dyDescent="0.2">
      <c r="A795" s="6">
        <v>4229783</v>
      </c>
      <c r="B795" t="s">
        <v>20460</v>
      </c>
    </row>
    <row r="796" spans="1:2" x14ac:dyDescent="0.2">
      <c r="A796" s="6">
        <v>4229987</v>
      </c>
      <c r="B796" t="s">
        <v>21014</v>
      </c>
    </row>
    <row r="797" spans="1:2" x14ac:dyDescent="0.2">
      <c r="A797" s="6">
        <v>4230133</v>
      </c>
      <c r="B797" t="s">
        <v>21015</v>
      </c>
    </row>
    <row r="798" spans="1:2" x14ac:dyDescent="0.2">
      <c r="A798" s="6">
        <v>4231376</v>
      </c>
      <c r="B798" t="s">
        <v>21016</v>
      </c>
    </row>
    <row r="799" spans="1:2" x14ac:dyDescent="0.2">
      <c r="A799" s="6">
        <v>4231442</v>
      </c>
      <c r="B799" t="s">
        <v>21017</v>
      </c>
    </row>
    <row r="800" spans="1:2" x14ac:dyDescent="0.2">
      <c r="A800" s="6">
        <v>4231583</v>
      </c>
      <c r="B800" t="s">
        <v>20409</v>
      </c>
    </row>
    <row r="801" spans="1:2" x14ac:dyDescent="0.2">
      <c r="A801" s="6">
        <v>4231583</v>
      </c>
      <c r="B801" t="s">
        <v>21018</v>
      </c>
    </row>
    <row r="802" spans="1:2" x14ac:dyDescent="0.2">
      <c r="A802" s="6">
        <v>4231583</v>
      </c>
      <c r="B802" t="s">
        <v>21019</v>
      </c>
    </row>
    <row r="803" spans="1:2" x14ac:dyDescent="0.2">
      <c r="A803" s="6">
        <v>4231654</v>
      </c>
      <c r="B803" t="s">
        <v>21020</v>
      </c>
    </row>
    <row r="804" spans="1:2" x14ac:dyDescent="0.2">
      <c r="A804" s="6">
        <v>4231800</v>
      </c>
      <c r="B804" t="s">
        <v>21021</v>
      </c>
    </row>
    <row r="805" spans="1:2" x14ac:dyDescent="0.2">
      <c r="A805" s="6">
        <v>4231834</v>
      </c>
      <c r="B805" t="s">
        <v>20772</v>
      </c>
    </row>
    <row r="806" spans="1:2" x14ac:dyDescent="0.2">
      <c r="A806" s="6">
        <v>4231840</v>
      </c>
      <c r="B806" t="s">
        <v>21022</v>
      </c>
    </row>
    <row r="807" spans="1:2" x14ac:dyDescent="0.2">
      <c r="A807" s="6">
        <v>4231921</v>
      </c>
      <c r="B807" t="s">
        <v>21023</v>
      </c>
    </row>
    <row r="808" spans="1:2" x14ac:dyDescent="0.2">
      <c r="A808" s="6">
        <v>4232328</v>
      </c>
      <c r="B808" t="s">
        <v>21024</v>
      </c>
    </row>
    <row r="809" spans="1:2" x14ac:dyDescent="0.2">
      <c r="A809" s="6">
        <v>4232586</v>
      </c>
      <c r="B809" t="s">
        <v>21025</v>
      </c>
    </row>
    <row r="810" spans="1:2" x14ac:dyDescent="0.2">
      <c r="A810" s="6">
        <v>4232586</v>
      </c>
      <c r="B810" t="s">
        <v>20461</v>
      </c>
    </row>
    <row r="811" spans="1:2" x14ac:dyDescent="0.2">
      <c r="A811" s="6">
        <v>4232624</v>
      </c>
      <c r="B811" t="s">
        <v>20914</v>
      </c>
    </row>
    <row r="812" spans="1:2" x14ac:dyDescent="0.2">
      <c r="A812" s="6">
        <v>4232625</v>
      </c>
      <c r="B812" t="s">
        <v>21026</v>
      </c>
    </row>
    <row r="813" spans="1:2" x14ac:dyDescent="0.2">
      <c r="A813" s="6">
        <v>4232761</v>
      </c>
      <c r="B813" t="s">
        <v>21027</v>
      </c>
    </row>
    <row r="814" spans="1:2" x14ac:dyDescent="0.2">
      <c r="A814" s="6">
        <v>4232782</v>
      </c>
      <c r="B814" t="s">
        <v>21028</v>
      </c>
    </row>
    <row r="815" spans="1:2" x14ac:dyDescent="0.2">
      <c r="A815" s="6">
        <v>4232782</v>
      </c>
      <c r="B815" t="s">
        <v>20462</v>
      </c>
    </row>
    <row r="816" spans="1:2" x14ac:dyDescent="0.2">
      <c r="A816" s="6">
        <v>4232782</v>
      </c>
      <c r="B816" t="s">
        <v>20463</v>
      </c>
    </row>
    <row r="817" spans="1:2" x14ac:dyDescent="0.2">
      <c r="A817" s="6">
        <v>4232782</v>
      </c>
      <c r="B817" t="s">
        <v>21029</v>
      </c>
    </row>
    <row r="818" spans="1:2" x14ac:dyDescent="0.2">
      <c r="A818" s="6">
        <v>4232782</v>
      </c>
      <c r="B818" t="s">
        <v>20464</v>
      </c>
    </row>
    <row r="819" spans="1:2" x14ac:dyDescent="0.2">
      <c r="A819" s="6">
        <v>4232782</v>
      </c>
      <c r="B819" t="s">
        <v>21030</v>
      </c>
    </row>
    <row r="820" spans="1:2" x14ac:dyDescent="0.2">
      <c r="A820" s="6">
        <v>4232891</v>
      </c>
      <c r="B820" t="s">
        <v>21031</v>
      </c>
    </row>
    <row r="821" spans="1:2" x14ac:dyDescent="0.2">
      <c r="A821" s="6">
        <v>4232891</v>
      </c>
      <c r="B821" t="s">
        <v>20465</v>
      </c>
    </row>
    <row r="822" spans="1:2" x14ac:dyDescent="0.2">
      <c r="A822" s="6">
        <v>4232946</v>
      </c>
      <c r="B822" t="s">
        <v>21032</v>
      </c>
    </row>
    <row r="823" spans="1:2" x14ac:dyDescent="0.2">
      <c r="A823" s="6">
        <v>4232984</v>
      </c>
      <c r="B823" t="s">
        <v>20466</v>
      </c>
    </row>
    <row r="824" spans="1:2" x14ac:dyDescent="0.2">
      <c r="A824" s="6">
        <v>4233115</v>
      </c>
      <c r="B824" t="s">
        <v>20467</v>
      </c>
    </row>
    <row r="825" spans="1:2" x14ac:dyDescent="0.2">
      <c r="A825" s="6">
        <v>4233244</v>
      </c>
      <c r="B825" t="s">
        <v>20758</v>
      </c>
    </row>
    <row r="826" spans="1:2" x14ac:dyDescent="0.2">
      <c r="A826" s="6">
        <v>4233244</v>
      </c>
      <c r="B826" t="s">
        <v>20711</v>
      </c>
    </row>
    <row r="827" spans="1:2" x14ac:dyDescent="0.2">
      <c r="A827" s="6">
        <v>4233342</v>
      </c>
      <c r="B827" t="s">
        <v>20922</v>
      </c>
    </row>
    <row r="828" spans="1:2" x14ac:dyDescent="0.2">
      <c r="A828" s="6">
        <v>4233368</v>
      </c>
      <c r="B828" t="s">
        <v>21033</v>
      </c>
    </row>
    <row r="829" spans="1:2" x14ac:dyDescent="0.2">
      <c r="A829" s="6">
        <v>4233420</v>
      </c>
      <c r="B829" t="s">
        <v>20468</v>
      </c>
    </row>
    <row r="830" spans="1:2" x14ac:dyDescent="0.2">
      <c r="A830" s="6">
        <v>4233420</v>
      </c>
      <c r="B830" t="s">
        <v>20469</v>
      </c>
    </row>
    <row r="831" spans="1:2" x14ac:dyDescent="0.2">
      <c r="A831" s="6">
        <v>4233420</v>
      </c>
      <c r="B831" t="s">
        <v>21034</v>
      </c>
    </row>
    <row r="832" spans="1:2" x14ac:dyDescent="0.2">
      <c r="A832" s="6">
        <v>4233420</v>
      </c>
      <c r="B832" t="s">
        <v>21035</v>
      </c>
    </row>
    <row r="833" spans="1:2" x14ac:dyDescent="0.2">
      <c r="A833" s="6">
        <v>4233420</v>
      </c>
      <c r="B833" t="s">
        <v>20470</v>
      </c>
    </row>
    <row r="834" spans="1:2" x14ac:dyDescent="0.2">
      <c r="A834" s="6">
        <v>4233420</v>
      </c>
      <c r="B834" t="s">
        <v>21012</v>
      </c>
    </row>
    <row r="835" spans="1:2" x14ac:dyDescent="0.2">
      <c r="A835" s="6">
        <v>4233528</v>
      </c>
      <c r="B835" t="s">
        <v>21036</v>
      </c>
    </row>
    <row r="836" spans="1:2" x14ac:dyDescent="0.2">
      <c r="A836" s="6">
        <v>4233528</v>
      </c>
      <c r="B836" t="s">
        <v>21037</v>
      </c>
    </row>
    <row r="837" spans="1:2" x14ac:dyDescent="0.2">
      <c r="A837" s="6">
        <v>4233591</v>
      </c>
      <c r="B837" t="s">
        <v>21038</v>
      </c>
    </row>
    <row r="838" spans="1:2" x14ac:dyDescent="0.2">
      <c r="A838" s="6">
        <v>4233591</v>
      </c>
      <c r="B838" t="s">
        <v>20471</v>
      </c>
    </row>
    <row r="839" spans="1:2" x14ac:dyDescent="0.2">
      <c r="A839" s="6">
        <v>4233591</v>
      </c>
      <c r="B839" t="s">
        <v>20472</v>
      </c>
    </row>
    <row r="840" spans="1:2" x14ac:dyDescent="0.2">
      <c r="A840" s="6">
        <v>4233591</v>
      </c>
      <c r="B840" t="s">
        <v>21212</v>
      </c>
    </row>
    <row r="841" spans="1:2" x14ac:dyDescent="0.2">
      <c r="A841" s="6">
        <v>4233591</v>
      </c>
      <c r="B841" t="s">
        <v>21213</v>
      </c>
    </row>
    <row r="842" spans="1:2" x14ac:dyDescent="0.2">
      <c r="A842" s="6">
        <v>4233591</v>
      </c>
      <c r="B842" t="s">
        <v>20473</v>
      </c>
    </row>
    <row r="843" spans="1:2" x14ac:dyDescent="0.2">
      <c r="A843" s="6">
        <v>4233591</v>
      </c>
      <c r="B843" t="s">
        <v>21214</v>
      </c>
    </row>
    <row r="844" spans="1:2" x14ac:dyDescent="0.2">
      <c r="A844" s="6">
        <v>4233591</v>
      </c>
      <c r="B844" t="s">
        <v>20474</v>
      </c>
    </row>
    <row r="845" spans="1:2" x14ac:dyDescent="0.2">
      <c r="A845" s="6">
        <v>4233594</v>
      </c>
      <c r="B845" t="s">
        <v>20798</v>
      </c>
    </row>
    <row r="846" spans="1:2" x14ac:dyDescent="0.2">
      <c r="A846" s="6">
        <v>4233594</v>
      </c>
      <c r="B846" t="s">
        <v>21039</v>
      </c>
    </row>
    <row r="847" spans="1:2" x14ac:dyDescent="0.2">
      <c r="A847" s="6">
        <v>4233594</v>
      </c>
      <c r="B847" t="s">
        <v>21040</v>
      </c>
    </row>
    <row r="848" spans="1:2" x14ac:dyDescent="0.2">
      <c r="A848" s="6">
        <v>4233672</v>
      </c>
      <c r="B848" t="s">
        <v>21041</v>
      </c>
    </row>
    <row r="849" spans="1:2" x14ac:dyDescent="0.2">
      <c r="A849" s="6">
        <v>4233778</v>
      </c>
      <c r="B849" t="s">
        <v>21014</v>
      </c>
    </row>
    <row r="850" spans="1:2" x14ac:dyDescent="0.2">
      <c r="A850" s="6">
        <v>4233876</v>
      </c>
      <c r="B850" t="s">
        <v>20711</v>
      </c>
    </row>
    <row r="851" spans="1:2" x14ac:dyDescent="0.2">
      <c r="A851" s="6">
        <v>4233881</v>
      </c>
      <c r="B851" t="s">
        <v>20475</v>
      </c>
    </row>
    <row r="852" spans="1:2" x14ac:dyDescent="0.2">
      <c r="A852" s="6">
        <v>4233881</v>
      </c>
      <c r="B852" t="s">
        <v>21215</v>
      </c>
    </row>
    <row r="853" spans="1:2" x14ac:dyDescent="0.2">
      <c r="A853" s="6">
        <v>4234036</v>
      </c>
      <c r="B853" t="s">
        <v>20758</v>
      </c>
    </row>
    <row r="854" spans="1:2" x14ac:dyDescent="0.2">
      <c r="A854" s="6">
        <v>4234126</v>
      </c>
      <c r="B854" t="s">
        <v>20711</v>
      </c>
    </row>
    <row r="855" spans="1:2" x14ac:dyDescent="0.2">
      <c r="A855" s="6">
        <v>4234134</v>
      </c>
      <c r="B855" t="s">
        <v>20476</v>
      </c>
    </row>
    <row r="856" spans="1:2" x14ac:dyDescent="0.2">
      <c r="A856" s="6">
        <v>4234145</v>
      </c>
      <c r="B856" t="s">
        <v>20477</v>
      </c>
    </row>
    <row r="857" spans="1:2" x14ac:dyDescent="0.2">
      <c r="A857" s="6">
        <v>4234145</v>
      </c>
      <c r="B857" t="s">
        <v>20478</v>
      </c>
    </row>
    <row r="858" spans="1:2" x14ac:dyDescent="0.2">
      <c r="A858" s="6">
        <v>4234145</v>
      </c>
      <c r="B858" t="s">
        <v>21042</v>
      </c>
    </row>
    <row r="859" spans="1:2" x14ac:dyDescent="0.2">
      <c r="A859" s="6">
        <v>4234149</v>
      </c>
      <c r="B859" t="s">
        <v>21043</v>
      </c>
    </row>
    <row r="860" spans="1:2" x14ac:dyDescent="0.2">
      <c r="A860" s="6">
        <v>4234149</v>
      </c>
      <c r="B860" t="s">
        <v>20479</v>
      </c>
    </row>
    <row r="861" spans="1:2" x14ac:dyDescent="0.2">
      <c r="A861" s="6">
        <v>4234151</v>
      </c>
      <c r="B861" t="s">
        <v>20479</v>
      </c>
    </row>
    <row r="862" spans="1:2" x14ac:dyDescent="0.2">
      <c r="A862" s="6">
        <v>4234153</v>
      </c>
      <c r="B862" t="s">
        <v>20480</v>
      </c>
    </row>
    <row r="863" spans="1:2" x14ac:dyDescent="0.2">
      <c r="A863" s="6">
        <v>4234153</v>
      </c>
      <c r="B863" t="s">
        <v>21042</v>
      </c>
    </row>
    <row r="864" spans="1:2" x14ac:dyDescent="0.2">
      <c r="A864" s="6">
        <v>4234153</v>
      </c>
      <c r="B864" t="s">
        <v>20478</v>
      </c>
    </row>
    <row r="865" spans="1:2" x14ac:dyDescent="0.2">
      <c r="A865" s="6">
        <v>4234155</v>
      </c>
      <c r="B865" t="s">
        <v>21042</v>
      </c>
    </row>
    <row r="866" spans="1:2" x14ac:dyDescent="0.2">
      <c r="A866" s="6">
        <v>4234155</v>
      </c>
      <c r="B866" t="s">
        <v>20478</v>
      </c>
    </row>
    <row r="867" spans="1:2" x14ac:dyDescent="0.2">
      <c r="A867" s="6">
        <v>4234159</v>
      </c>
      <c r="B867" t="s">
        <v>21042</v>
      </c>
    </row>
    <row r="868" spans="1:2" x14ac:dyDescent="0.2">
      <c r="A868" s="6">
        <v>4234572</v>
      </c>
      <c r="B868" t="s">
        <v>21044</v>
      </c>
    </row>
    <row r="869" spans="1:2" x14ac:dyDescent="0.2">
      <c r="A869" s="6">
        <v>4234595</v>
      </c>
      <c r="B869" t="s">
        <v>20481</v>
      </c>
    </row>
    <row r="870" spans="1:2" x14ac:dyDescent="0.2">
      <c r="A870" s="6">
        <v>4234595</v>
      </c>
      <c r="B870" t="s">
        <v>21045</v>
      </c>
    </row>
    <row r="871" spans="1:2" x14ac:dyDescent="0.2">
      <c r="A871" s="6">
        <v>4234657</v>
      </c>
      <c r="B871" t="s">
        <v>20482</v>
      </c>
    </row>
    <row r="872" spans="1:2" x14ac:dyDescent="0.2">
      <c r="A872" s="6">
        <v>4234663</v>
      </c>
      <c r="B872" t="s">
        <v>21046</v>
      </c>
    </row>
    <row r="873" spans="1:2" x14ac:dyDescent="0.2">
      <c r="A873" s="6">
        <v>4234758</v>
      </c>
      <c r="B873" t="s">
        <v>20711</v>
      </c>
    </row>
    <row r="874" spans="1:2" x14ac:dyDescent="0.2">
      <c r="A874" s="6">
        <v>4235081</v>
      </c>
      <c r="B874" t="s">
        <v>21047</v>
      </c>
    </row>
    <row r="875" spans="1:2" x14ac:dyDescent="0.2">
      <c r="A875" s="6">
        <v>4235185</v>
      </c>
      <c r="B875" t="s">
        <v>20711</v>
      </c>
    </row>
    <row r="876" spans="1:2" x14ac:dyDescent="0.2">
      <c r="A876" s="6">
        <v>4235185</v>
      </c>
      <c r="B876" t="s">
        <v>20649</v>
      </c>
    </row>
    <row r="877" spans="1:2" x14ac:dyDescent="0.2">
      <c r="A877" s="6">
        <v>4235378</v>
      </c>
      <c r="B877" t="s">
        <v>20483</v>
      </c>
    </row>
    <row r="878" spans="1:2" x14ac:dyDescent="0.2">
      <c r="A878" s="6">
        <v>4235459</v>
      </c>
      <c r="B878" t="s">
        <v>20484</v>
      </c>
    </row>
    <row r="879" spans="1:2" x14ac:dyDescent="0.2">
      <c r="A879" s="6">
        <v>4235493</v>
      </c>
      <c r="B879" t="s">
        <v>21048</v>
      </c>
    </row>
    <row r="880" spans="1:2" x14ac:dyDescent="0.2">
      <c r="A880" s="6">
        <v>4235493</v>
      </c>
      <c r="B880" t="s">
        <v>20485</v>
      </c>
    </row>
    <row r="881" spans="1:2" x14ac:dyDescent="0.2">
      <c r="A881" s="6">
        <v>4235559</v>
      </c>
      <c r="B881" t="s">
        <v>21048</v>
      </c>
    </row>
    <row r="882" spans="1:2" x14ac:dyDescent="0.2">
      <c r="A882" s="6">
        <v>4235561</v>
      </c>
      <c r="B882" t="s">
        <v>21048</v>
      </c>
    </row>
    <row r="883" spans="1:2" x14ac:dyDescent="0.2">
      <c r="A883" s="6">
        <v>4235618</v>
      </c>
      <c r="B883" t="s">
        <v>21049</v>
      </c>
    </row>
    <row r="884" spans="1:2" x14ac:dyDescent="0.2">
      <c r="A884" s="6">
        <v>4235661</v>
      </c>
      <c r="B884" t="s">
        <v>21049</v>
      </c>
    </row>
    <row r="885" spans="1:2" x14ac:dyDescent="0.2">
      <c r="A885" s="6">
        <v>4235786</v>
      </c>
      <c r="B885" t="s">
        <v>21050</v>
      </c>
    </row>
    <row r="886" spans="1:2" x14ac:dyDescent="0.2">
      <c r="A886" s="6">
        <v>4235816</v>
      </c>
      <c r="B886" t="s">
        <v>21051</v>
      </c>
    </row>
    <row r="887" spans="1:2" x14ac:dyDescent="0.2">
      <c r="A887" s="6">
        <v>4235900</v>
      </c>
      <c r="B887" t="s">
        <v>21052</v>
      </c>
    </row>
    <row r="888" spans="1:2" x14ac:dyDescent="0.2">
      <c r="A888" s="6">
        <v>4235950</v>
      </c>
      <c r="B888" t="s">
        <v>20758</v>
      </c>
    </row>
    <row r="889" spans="1:2" x14ac:dyDescent="0.2">
      <c r="A889" s="6">
        <v>4235950</v>
      </c>
      <c r="B889" t="s">
        <v>20711</v>
      </c>
    </row>
    <row r="890" spans="1:2" x14ac:dyDescent="0.2">
      <c r="A890" s="6">
        <v>4235950</v>
      </c>
      <c r="B890" t="s">
        <v>20772</v>
      </c>
    </row>
    <row r="891" spans="1:2" x14ac:dyDescent="0.2">
      <c r="A891" s="6">
        <v>4236118</v>
      </c>
      <c r="B891" t="s">
        <v>21053</v>
      </c>
    </row>
    <row r="892" spans="1:2" x14ac:dyDescent="0.2">
      <c r="A892" s="6">
        <v>4236261</v>
      </c>
      <c r="B892" t="s">
        <v>21054</v>
      </c>
    </row>
    <row r="893" spans="1:2" x14ac:dyDescent="0.2">
      <c r="A893" s="6">
        <v>4236267</v>
      </c>
      <c r="B893" t="s">
        <v>21055</v>
      </c>
    </row>
    <row r="894" spans="1:2" x14ac:dyDescent="0.2">
      <c r="A894" s="6">
        <v>4236326</v>
      </c>
      <c r="B894" t="s">
        <v>20711</v>
      </c>
    </row>
    <row r="895" spans="1:2" x14ac:dyDescent="0.2">
      <c r="A895" s="6">
        <v>4236346</v>
      </c>
      <c r="B895" t="s">
        <v>20486</v>
      </c>
    </row>
    <row r="896" spans="1:2" x14ac:dyDescent="0.2">
      <c r="A896" s="6">
        <v>4236346</v>
      </c>
      <c r="B896" t="s">
        <v>20487</v>
      </c>
    </row>
    <row r="897" spans="1:2" x14ac:dyDescent="0.2">
      <c r="A897" s="6">
        <v>4236346</v>
      </c>
      <c r="B897" t="s">
        <v>20488</v>
      </c>
    </row>
    <row r="898" spans="1:2" x14ac:dyDescent="0.2">
      <c r="A898" s="6">
        <v>4236381</v>
      </c>
      <c r="B898" t="s">
        <v>21056</v>
      </c>
    </row>
    <row r="899" spans="1:2" x14ac:dyDescent="0.2">
      <c r="A899" s="6">
        <v>4236432</v>
      </c>
      <c r="B899" t="s">
        <v>21006</v>
      </c>
    </row>
    <row r="900" spans="1:2" x14ac:dyDescent="0.2">
      <c r="A900" s="6">
        <v>4236476</v>
      </c>
      <c r="B900" t="s">
        <v>21057</v>
      </c>
    </row>
    <row r="901" spans="1:2" x14ac:dyDescent="0.2">
      <c r="A901" s="6">
        <v>4236539</v>
      </c>
      <c r="B901" t="s">
        <v>21058</v>
      </c>
    </row>
    <row r="902" spans="1:2" x14ac:dyDescent="0.2">
      <c r="A902" s="6">
        <v>4236728</v>
      </c>
      <c r="B902" t="s">
        <v>21049</v>
      </c>
    </row>
    <row r="903" spans="1:2" x14ac:dyDescent="0.2">
      <c r="A903" s="6">
        <v>4236866</v>
      </c>
      <c r="B903" t="s">
        <v>21059</v>
      </c>
    </row>
    <row r="904" spans="1:2" x14ac:dyDescent="0.2">
      <c r="A904" s="6">
        <v>4236943</v>
      </c>
      <c r="B904" t="s">
        <v>21060</v>
      </c>
    </row>
    <row r="905" spans="1:2" x14ac:dyDescent="0.2">
      <c r="A905" s="6">
        <v>4236962</v>
      </c>
      <c r="B905" t="s">
        <v>21061</v>
      </c>
    </row>
    <row r="906" spans="1:2" x14ac:dyDescent="0.2">
      <c r="A906" s="6">
        <v>4236982</v>
      </c>
      <c r="B906" t="s">
        <v>21062</v>
      </c>
    </row>
    <row r="907" spans="1:2" x14ac:dyDescent="0.2">
      <c r="A907" s="6">
        <v>4237107</v>
      </c>
      <c r="B907" t="s">
        <v>21063</v>
      </c>
    </row>
    <row r="908" spans="1:2" x14ac:dyDescent="0.2">
      <c r="A908" s="6">
        <v>4237107</v>
      </c>
      <c r="B908" t="s">
        <v>21064</v>
      </c>
    </row>
    <row r="909" spans="1:2" x14ac:dyDescent="0.2">
      <c r="A909" s="6">
        <v>4237107</v>
      </c>
      <c r="B909" t="s">
        <v>20489</v>
      </c>
    </row>
    <row r="910" spans="1:2" x14ac:dyDescent="0.2">
      <c r="A910" s="6">
        <v>4237107</v>
      </c>
      <c r="B910" t="s">
        <v>20490</v>
      </c>
    </row>
    <row r="911" spans="1:2" x14ac:dyDescent="0.2">
      <c r="A911" s="6">
        <v>4237107</v>
      </c>
      <c r="B911" t="s">
        <v>20491</v>
      </c>
    </row>
    <row r="912" spans="1:2" x14ac:dyDescent="0.2">
      <c r="A912" s="6">
        <v>4237107</v>
      </c>
      <c r="B912" t="s">
        <v>20492</v>
      </c>
    </row>
    <row r="913" spans="1:2" x14ac:dyDescent="0.2">
      <c r="A913" s="6">
        <v>4237107</v>
      </c>
      <c r="B913" t="s">
        <v>21065</v>
      </c>
    </row>
    <row r="914" spans="1:2" x14ac:dyDescent="0.2">
      <c r="A914" s="6">
        <v>4237107</v>
      </c>
      <c r="B914" t="s">
        <v>20493</v>
      </c>
    </row>
    <row r="915" spans="1:2" x14ac:dyDescent="0.2">
      <c r="A915" s="6">
        <v>4238333</v>
      </c>
      <c r="B915" t="s">
        <v>20778</v>
      </c>
    </row>
    <row r="916" spans="1:2" x14ac:dyDescent="0.2">
      <c r="A916" s="6">
        <v>4238336</v>
      </c>
      <c r="B916" t="s">
        <v>21066</v>
      </c>
    </row>
    <row r="917" spans="1:2" x14ac:dyDescent="0.2">
      <c r="A917" s="6">
        <v>4238454</v>
      </c>
      <c r="B917" t="s">
        <v>21067</v>
      </c>
    </row>
    <row r="918" spans="1:2" x14ac:dyDescent="0.2">
      <c r="A918" s="6">
        <v>4238468</v>
      </c>
      <c r="B918" t="s">
        <v>21068</v>
      </c>
    </row>
    <row r="919" spans="1:2" x14ac:dyDescent="0.2">
      <c r="A919" s="6">
        <v>4246398</v>
      </c>
      <c r="B919" t="s">
        <v>21069</v>
      </c>
    </row>
    <row r="920" spans="1:2" x14ac:dyDescent="0.2">
      <c r="A920" s="6">
        <v>4246416</v>
      </c>
      <c r="B920" t="s">
        <v>21070</v>
      </c>
    </row>
    <row r="921" spans="1:2" x14ac:dyDescent="0.2">
      <c r="A921" s="6">
        <v>4246425</v>
      </c>
      <c r="B921" t="s">
        <v>21071</v>
      </c>
    </row>
    <row r="922" spans="1:2" x14ac:dyDescent="0.2">
      <c r="A922" s="6">
        <v>4247412</v>
      </c>
      <c r="B922" t="s">
        <v>21072</v>
      </c>
    </row>
    <row r="923" spans="1:2" x14ac:dyDescent="0.2">
      <c r="A923" s="6">
        <v>4247412</v>
      </c>
      <c r="B923" t="s">
        <v>21073</v>
      </c>
    </row>
    <row r="924" spans="1:2" x14ac:dyDescent="0.2">
      <c r="A924" s="6">
        <v>4249566</v>
      </c>
      <c r="B924" t="s">
        <v>21074</v>
      </c>
    </row>
    <row r="925" spans="1:2" x14ac:dyDescent="0.2">
      <c r="A925" s="6">
        <v>4250500</v>
      </c>
      <c r="B925" t="s">
        <v>21075</v>
      </c>
    </row>
    <row r="926" spans="1:2" x14ac:dyDescent="0.2">
      <c r="A926" s="6">
        <v>4250500</v>
      </c>
      <c r="B926" t="s">
        <v>20494</v>
      </c>
    </row>
    <row r="927" spans="1:2" x14ac:dyDescent="0.2">
      <c r="A927" s="6">
        <v>4250517</v>
      </c>
      <c r="B927" t="s">
        <v>21076</v>
      </c>
    </row>
    <row r="928" spans="1:2" x14ac:dyDescent="0.2">
      <c r="A928" s="6">
        <v>4255655</v>
      </c>
      <c r="B928" t="s">
        <v>21077</v>
      </c>
    </row>
    <row r="929" spans="1:2" x14ac:dyDescent="0.2">
      <c r="A929" s="6">
        <v>4256724</v>
      </c>
      <c r="B929" t="s">
        <v>20739</v>
      </c>
    </row>
    <row r="930" spans="1:2" x14ac:dyDescent="0.2">
      <c r="A930" s="6">
        <v>4256731</v>
      </c>
      <c r="B930" t="s">
        <v>20758</v>
      </c>
    </row>
    <row r="931" spans="1:2" x14ac:dyDescent="0.2">
      <c r="A931" s="6">
        <v>4256731</v>
      </c>
      <c r="B931" t="s">
        <v>20772</v>
      </c>
    </row>
    <row r="932" spans="1:2" x14ac:dyDescent="0.2">
      <c r="A932" s="6">
        <v>4257753</v>
      </c>
      <c r="B932" t="s">
        <v>21078</v>
      </c>
    </row>
    <row r="933" spans="1:2" x14ac:dyDescent="0.2">
      <c r="A933" s="6">
        <v>4258742</v>
      </c>
      <c r="B933" t="s">
        <v>21079</v>
      </c>
    </row>
    <row r="934" spans="1:2" x14ac:dyDescent="0.2">
      <c r="A934" s="6">
        <v>4258768</v>
      </c>
      <c r="B934" t="s">
        <v>21080</v>
      </c>
    </row>
    <row r="935" spans="1:2" x14ac:dyDescent="0.2">
      <c r="A935" s="6">
        <v>4258768</v>
      </c>
      <c r="B935" t="s">
        <v>20495</v>
      </c>
    </row>
    <row r="936" spans="1:2" x14ac:dyDescent="0.2">
      <c r="A936" s="6">
        <v>4259751</v>
      </c>
      <c r="B936" t="s">
        <v>21081</v>
      </c>
    </row>
    <row r="937" spans="1:2" x14ac:dyDescent="0.2">
      <c r="A937" s="6">
        <v>4260902</v>
      </c>
      <c r="B937" t="s">
        <v>20410</v>
      </c>
    </row>
    <row r="938" spans="1:2" x14ac:dyDescent="0.2">
      <c r="A938" s="6">
        <v>4262775</v>
      </c>
      <c r="B938" t="s">
        <v>21082</v>
      </c>
    </row>
    <row r="939" spans="1:2" x14ac:dyDescent="0.2">
      <c r="A939" s="6">
        <v>4262775</v>
      </c>
      <c r="B939" t="s">
        <v>21083</v>
      </c>
    </row>
    <row r="940" spans="1:2" x14ac:dyDescent="0.2">
      <c r="A940" s="6">
        <v>4263915</v>
      </c>
      <c r="B940" t="s">
        <v>21084</v>
      </c>
    </row>
    <row r="941" spans="1:2" x14ac:dyDescent="0.2">
      <c r="A941" s="6">
        <v>4264833</v>
      </c>
      <c r="B941" t="s">
        <v>21085</v>
      </c>
    </row>
    <row r="942" spans="1:2" x14ac:dyDescent="0.2">
      <c r="A942" s="6">
        <v>4265851</v>
      </c>
      <c r="B942" t="s">
        <v>20496</v>
      </c>
    </row>
    <row r="943" spans="1:2" x14ac:dyDescent="0.2">
      <c r="A943" s="6">
        <v>4265851</v>
      </c>
      <c r="B943" t="s">
        <v>21086</v>
      </c>
    </row>
    <row r="944" spans="1:2" x14ac:dyDescent="0.2">
      <c r="A944" s="6">
        <v>4266854</v>
      </c>
      <c r="B944" t="s">
        <v>20711</v>
      </c>
    </row>
    <row r="945" spans="1:2" x14ac:dyDescent="0.2">
      <c r="A945" s="6">
        <v>4267880</v>
      </c>
      <c r="B945" t="s">
        <v>20497</v>
      </c>
    </row>
    <row r="946" spans="1:2" x14ac:dyDescent="0.2">
      <c r="A946" s="6">
        <v>4267904</v>
      </c>
      <c r="B946" t="s">
        <v>21087</v>
      </c>
    </row>
    <row r="947" spans="1:2" x14ac:dyDescent="0.2">
      <c r="A947" s="6">
        <v>4267904</v>
      </c>
      <c r="B947" t="s">
        <v>20498</v>
      </c>
    </row>
    <row r="948" spans="1:2" x14ac:dyDescent="0.2">
      <c r="A948" s="6">
        <v>4267904</v>
      </c>
      <c r="B948" t="s">
        <v>20499</v>
      </c>
    </row>
    <row r="949" spans="1:2" x14ac:dyDescent="0.2">
      <c r="A949" s="6">
        <v>4267909</v>
      </c>
      <c r="B949" t="s">
        <v>20500</v>
      </c>
    </row>
    <row r="950" spans="1:2" x14ac:dyDescent="0.2">
      <c r="A950" s="6">
        <v>4268920</v>
      </c>
      <c r="B950" t="s">
        <v>21034</v>
      </c>
    </row>
    <row r="951" spans="1:2" x14ac:dyDescent="0.2">
      <c r="A951" s="6">
        <v>4268931</v>
      </c>
      <c r="B951" t="s">
        <v>20501</v>
      </c>
    </row>
    <row r="952" spans="1:2" x14ac:dyDescent="0.2">
      <c r="A952" s="6">
        <v>4268931</v>
      </c>
      <c r="B952" t="s">
        <v>20502</v>
      </c>
    </row>
    <row r="953" spans="1:2" x14ac:dyDescent="0.2">
      <c r="A953" s="6">
        <v>4268931</v>
      </c>
      <c r="B953" t="s">
        <v>20503</v>
      </c>
    </row>
    <row r="954" spans="1:2" x14ac:dyDescent="0.2">
      <c r="A954" s="6">
        <v>4269879</v>
      </c>
      <c r="B954" t="s">
        <v>20711</v>
      </c>
    </row>
    <row r="955" spans="1:2" x14ac:dyDescent="0.2">
      <c r="A955" s="6">
        <v>4271933</v>
      </c>
      <c r="B955" t="s">
        <v>20711</v>
      </c>
    </row>
    <row r="956" spans="1:2" x14ac:dyDescent="0.2">
      <c r="A956" s="6">
        <v>4271982</v>
      </c>
      <c r="B956" t="s">
        <v>21088</v>
      </c>
    </row>
    <row r="957" spans="1:2" x14ac:dyDescent="0.2">
      <c r="A957" s="6">
        <v>4271982</v>
      </c>
      <c r="B957" t="s">
        <v>20504</v>
      </c>
    </row>
    <row r="958" spans="1:2" x14ac:dyDescent="0.2">
      <c r="A958" s="6">
        <v>4273026</v>
      </c>
      <c r="B958" t="s">
        <v>21089</v>
      </c>
    </row>
    <row r="959" spans="1:2" x14ac:dyDescent="0.2">
      <c r="A959" s="6">
        <v>4273957</v>
      </c>
      <c r="B959" t="s">
        <v>21090</v>
      </c>
    </row>
    <row r="960" spans="1:2" x14ac:dyDescent="0.2">
      <c r="A960" s="6">
        <v>4275013</v>
      </c>
      <c r="B960" t="s">
        <v>21091</v>
      </c>
    </row>
    <row r="961" spans="1:2" x14ac:dyDescent="0.2">
      <c r="A961" s="6">
        <v>4276018</v>
      </c>
      <c r="B961" t="s">
        <v>20778</v>
      </c>
    </row>
    <row r="962" spans="1:2" x14ac:dyDescent="0.2">
      <c r="A962" s="6">
        <v>4276048</v>
      </c>
      <c r="B962" t="s">
        <v>21092</v>
      </c>
    </row>
    <row r="963" spans="1:2" x14ac:dyDescent="0.2">
      <c r="A963" s="6">
        <v>4283030</v>
      </c>
      <c r="B963" t="s">
        <v>21093</v>
      </c>
    </row>
    <row r="964" spans="1:2" x14ac:dyDescent="0.2">
      <c r="A964" s="6">
        <v>4283030</v>
      </c>
      <c r="B964" t="s">
        <v>21094</v>
      </c>
    </row>
    <row r="965" spans="1:2" x14ac:dyDescent="0.2">
      <c r="A965" s="6">
        <v>4283046</v>
      </c>
      <c r="B965" t="s">
        <v>21095</v>
      </c>
    </row>
    <row r="966" spans="1:2" x14ac:dyDescent="0.2">
      <c r="A966" s="6">
        <v>4283059</v>
      </c>
      <c r="B966" t="s">
        <v>21096</v>
      </c>
    </row>
    <row r="967" spans="1:2" x14ac:dyDescent="0.2">
      <c r="A967" s="6">
        <v>4283059</v>
      </c>
      <c r="B967" t="s">
        <v>20505</v>
      </c>
    </row>
    <row r="968" spans="1:2" x14ac:dyDescent="0.2">
      <c r="A968" s="6">
        <v>4283063</v>
      </c>
      <c r="B968" t="s">
        <v>21097</v>
      </c>
    </row>
    <row r="969" spans="1:2" x14ac:dyDescent="0.2">
      <c r="A969" s="6">
        <v>4289085</v>
      </c>
      <c r="B969" t="s">
        <v>20506</v>
      </c>
    </row>
    <row r="970" spans="1:2" x14ac:dyDescent="0.2">
      <c r="A970" s="6">
        <v>4289089</v>
      </c>
      <c r="B970" t="s">
        <v>21098</v>
      </c>
    </row>
    <row r="971" spans="1:2" x14ac:dyDescent="0.2">
      <c r="A971" s="6">
        <v>4290064</v>
      </c>
      <c r="B971" t="s">
        <v>20507</v>
      </c>
    </row>
    <row r="972" spans="1:2" x14ac:dyDescent="0.2">
      <c r="A972" s="6">
        <v>4291085</v>
      </c>
      <c r="B972" t="s">
        <v>20508</v>
      </c>
    </row>
    <row r="973" spans="1:2" x14ac:dyDescent="0.2">
      <c r="A973" s="6">
        <v>4291085</v>
      </c>
      <c r="B973" t="s">
        <v>21099</v>
      </c>
    </row>
    <row r="974" spans="1:2" x14ac:dyDescent="0.2">
      <c r="A974" s="6">
        <v>4291085</v>
      </c>
      <c r="B974" t="s">
        <v>20509</v>
      </c>
    </row>
    <row r="975" spans="1:2" x14ac:dyDescent="0.2">
      <c r="A975" s="6">
        <v>4291132</v>
      </c>
      <c r="B975" t="s">
        <v>21100</v>
      </c>
    </row>
    <row r="976" spans="1:2" x14ac:dyDescent="0.2">
      <c r="A976" s="6">
        <v>4294164</v>
      </c>
      <c r="B976" t="s">
        <v>21021</v>
      </c>
    </row>
    <row r="977" spans="1:2" x14ac:dyDescent="0.2">
      <c r="A977" s="6">
        <v>4295188</v>
      </c>
      <c r="B977" t="s">
        <v>21101</v>
      </c>
    </row>
    <row r="978" spans="1:2" x14ac:dyDescent="0.2">
      <c r="A978" s="6">
        <v>4295188</v>
      </c>
      <c r="B978" t="s">
        <v>21102</v>
      </c>
    </row>
    <row r="979" spans="1:2" x14ac:dyDescent="0.2">
      <c r="A979" s="6">
        <v>4295208</v>
      </c>
      <c r="B979" t="s">
        <v>20451</v>
      </c>
    </row>
    <row r="980" spans="1:2" x14ac:dyDescent="0.2">
      <c r="A980" s="6">
        <v>4295208</v>
      </c>
      <c r="B980" t="s">
        <v>20510</v>
      </c>
    </row>
    <row r="981" spans="1:2" x14ac:dyDescent="0.2">
      <c r="A981" s="6">
        <v>4295227</v>
      </c>
      <c r="B981" t="s">
        <v>21006</v>
      </c>
    </row>
    <row r="982" spans="1:2" x14ac:dyDescent="0.2">
      <c r="A982" s="6">
        <v>4296157</v>
      </c>
      <c r="B982" t="s">
        <v>21103</v>
      </c>
    </row>
    <row r="983" spans="1:2" x14ac:dyDescent="0.2">
      <c r="A983" s="6">
        <v>4296189</v>
      </c>
      <c r="B983" t="s">
        <v>20772</v>
      </c>
    </row>
    <row r="984" spans="1:2" x14ac:dyDescent="0.2">
      <c r="A984" s="6">
        <v>4297195</v>
      </c>
      <c r="B984" t="s">
        <v>20711</v>
      </c>
    </row>
    <row r="985" spans="1:2" x14ac:dyDescent="0.2">
      <c r="A985" s="6">
        <v>4297226</v>
      </c>
      <c r="B985" t="s">
        <v>21104</v>
      </c>
    </row>
    <row r="986" spans="1:2" x14ac:dyDescent="0.2">
      <c r="A986" s="6">
        <v>4297226</v>
      </c>
      <c r="B986" t="s">
        <v>20511</v>
      </c>
    </row>
    <row r="987" spans="1:2" x14ac:dyDescent="0.2">
      <c r="A987" s="6">
        <v>4297226</v>
      </c>
      <c r="B987" t="s">
        <v>21105</v>
      </c>
    </row>
    <row r="988" spans="1:2" x14ac:dyDescent="0.2">
      <c r="A988" s="6">
        <v>4297226</v>
      </c>
      <c r="B988" t="s">
        <v>20512</v>
      </c>
    </row>
    <row r="989" spans="1:2" x14ac:dyDescent="0.2">
      <c r="A989" s="6">
        <v>4297226</v>
      </c>
      <c r="B989" t="s">
        <v>21106</v>
      </c>
    </row>
    <row r="990" spans="1:2" x14ac:dyDescent="0.2">
      <c r="A990" s="6">
        <v>4298201</v>
      </c>
      <c r="B990" t="s">
        <v>21107</v>
      </c>
    </row>
    <row r="991" spans="1:2" x14ac:dyDescent="0.2">
      <c r="A991" s="6">
        <v>4298201</v>
      </c>
      <c r="B991" t="s">
        <v>20513</v>
      </c>
    </row>
    <row r="992" spans="1:2" x14ac:dyDescent="0.2">
      <c r="A992" s="6">
        <v>4298201</v>
      </c>
      <c r="B992" t="s">
        <v>20514</v>
      </c>
    </row>
    <row r="993" spans="1:2" x14ac:dyDescent="0.2">
      <c r="A993" s="6">
        <v>4298237</v>
      </c>
      <c r="B993" t="s">
        <v>20702</v>
      </c>
    </row>
    <row r="994" spans="1:2" x14ac:dyDescent="0.2">
      <c r="A994" s="6">
        <v>4298237</v>
      </c>
      <c r="B994" t="s">
        <v>20515</v>
      </c>
    </row>
    <row r="995" spans="1:2" x14ac:dyDescent="0.2">
      <c r="A995" s="6">
        <v>4298237</v>
      </c>
      <c r="B995" t="s">
        <v>20516</v>
      </c>
    </row>
    <row r="996" spans="1:2" x14ac:dyDescent="0.2">
      <c r="A996" s="6">
        <v>4300228</v>
      </c>
      <c r="B996" t="s">
        <v>21006</v>
      </c>
    </row>
    <row r="997" spans="1:2" x14ac:dyDescent="0.2">
      <c r="A997" s="6">
        <v>4300291</v>
      </c>
      <c r="B997" t="s">
        <v>21108</v>
      </c>
    </row>
    <row r="998" spans="1:2" x14ac:dyDescent="0.2">
      <c r="A998" s="6">
        <v>4302261</v>
      </c>
      <c r="B998" t="s">
        <v>21107</v>
      </c>
    </row>
    <row r="999" spans="1:2" x14ac:dyDescent="0.2">
      <c r="A999" s="6">
        <v>4302268</v>
      </c>
      <c r="B999" t="s">
        <v>21108</v>
      </c>
    </row>
    <row r="1000" spans="1:2" x14ac:dyDescent="0.2">
      <c r="A1000" s="6">
        <v>4302342</v>
      </c>
      <c r="B1000" t="s">
        <v>20823</v>
      </c>
    </row>
    <row r="1001" spans="1:2" x14ac:dyDescent="0.2">
      <c r="A1001" s="6">
        <v>4302342</v>
      </c>
      <c r="B1001" t="s">
        <v>20410</v>
      </c>
    </row>
    <row r="1002" spans="1:2" x14ac:dyDescent="0.2">
      <c r="A1002" s="6">
        <v>4302351</v>
      </c>
      <c r="B1002" t="s">
        <v>20711</v>
      </c>
    </row>
    <row r="1003" spans="1:2" x14ac:dyDescent="0.2">
      <c r="A1003" s="6">
        <v>4302368</v>
      </c>
      <c r="B1003" t="s">
        <v>21109</v>
      </c>
    </row>
    <row r="1004" spans="1:2" x14ac:dyDescent="0.2">
      <c r="A1004" s="6">
        <v>4302386</v>
      </c>
      <c r="B1004" t="s">
        <v>20781</v>
      </c>
    </row>
    <row r="1005" spans="1:2" x14ac:dyDescent="0.2">
      <c r="A1005" s="6">
        <v>4302396</v>
      </c>
      <c r="B1005" t="s">
        <v>20781</v>
      </c>
    </row>
    <row r="1006" spans="1:2" x14ac:dyDescent="0.2">
      <c r="A1006" s="6">
        <v>4303325</v>
      </c>
      <c r="B1006" t="s">
        <v>21110</v>
      </c>
    </row>
    <row r="1007" spans="1:2" x14ac:dyDescent="0.2">
      <c r="A1007" s="6">
        <v>4303325</v>
      </c>
      <c r="B1007" t="s">
        <v>20517</v>
      </c>
    </row>
    <row r="1008" spans="1:2" x14ac:dyDescent="0.2">
      <c r="A1008" s="6">
        <v>4303325</v>
      </c>
      <c r="B1008" t="s">
        <v>20518</v>
      </c>
    </row>
    <row r="1009" spans="1:2" x14ac:dyDescent="0.2">
      <c r="A1009" s="6">
        <v>4303325</v>
      </c>
      <c r="B1009" t="s">
        <v>21111</v>
      </c>
    </row>
    <row r="1010" spans="1:2" x14ac:dyDescent="0.2">
      <c r="A1010" s="6">
        <v>4303339</v>
      </c>
      <c r="B1010" t="s">
        <v>21112</v>
      </c>
    </row>
    <row r="1011" spans="1:2" x14ac:dyDescent="0.2">
      <c r="A1011" s="6">
        <v>4303372</v>
      </c>
      <c r="B1011" t="s">
        <v>20519</v>
      </c>
    </row>
    <row r="1012" spans="1:2" x14ac:dyDescent="0.2">
      <c r="A1012" s="6">
        <v>4304347</v>
      </c>
      <c r="B1012" t="s">
        <v>20520</v>
      </c>
    </row>
    <row r="1013" spans="1:2" x14ac:dyDescent="0.2">
      <c r="A1013" s="6">
        <v>4304351</v>
      </c>
      <c r="B1013" t="s">
        <v>21113</v>
      </c>
    </row>
    <row r="1014" spans="1:2" x14ac:dyDescent="0.2">
      <c r="A1014" s="6">
        <v>4304355</v>
      </c>
      <c r="B1014" t="s">
        <v>21114</v>
      </c>
    </row>
    <row r="1015" spans="1:2" x14ac:dyDescent="0.2">
      <c r="A1015" s="6">
        <v>4304355</v>
      </c>
      <c r="B1015" t="s">
        <v>21115</v>
      </c>
    </row>
    <row r="1016" spans="1:2" x14ac:dyDescent="0.2">
      <c r="A1016" s="6">
        <v>4304355</v>
      </c>
      <c r="B1016" t="s">
        <v>20521</v>
      </c>
    </row>
    <row r="1017" spans="1:2" x14ac:dyDescent="0.2">
      <c r="A1017" s="6">
        <v>4305362</v>
      </c>
      <c r="B1017" t="s">
        <v>20522</v>
      </c>
    </row>
    <row r="1018" spans="1:2" x14ac:dyDescent="0.2">
      <c r="A1018" s="6">
        <v>4305362</v>
      </c>
      <c r="B1018" t="s">
        <v>20326</v>
      </c>
    </row>
    <row r="1019" spans="1:2" x14ac:dyDescent="0.2">
      <c r="A1019" s="6">
        <v>4305391</v>
      </c>
      <c r="B1019" t="s">
        <v>21116</v>
      </c>
    </row>
    <row r="1020" spans="1:2" x14ac:dyDescent="0.2">
      <c r="A1020" s="6">
        <v>4305401</v>
      </c>
      <c r="B1020" t="s">
        <v>21117</v>
      </c>
    </row>
    <row r="1021" spans="1:2" x14ac:dyDescent="0.2">
      <c r="A1021" s="6">
        <v>4305401</v>
      </c>
      <c r="B1021" t="s">
        <v>20523</v>
      </c>
    </row>
    <row r="1022" spans="1:2" x14ac:dyDescent="0.2">
      <c r="A1022" s="6">
        <v>4305401</v>
      </c>
      <c r="B1022" t="s">
        <v>20524</v>
      </c>
    </row>
    <row r="1023" spans="1:2" x14ac:dyDescent="0.2">
      <c r="A1023" s="6">
        <v>4305407</v>
      </c>
      <c r="B1023" t="s">
        <v>21118</v>
      </c>
    </row>
    <row r="1024" spans="1:2" x14ac:dyDescent="0.2">
      <c r="A1024" s="6">
        <v>4305420</v>
      </c>
      <c r="B1024" t="s">
        <v>21078</v>
      </c>
    </row>
    <row r="1025" spans="1:2" x14ac:dyDescent="0.2">
      <c r="A1025" s="6">
        <v>4305447</v>
      </c>
      <c r="B1025" t="s">
        <v>20525</v>
      </c>
    </row>
    <row r="1026" spans="1:2" x14ac:dyDescent="0.2">
      <c r="A1026" s="6">
        <v>4305447</v>
      </c>
      <c r="B1026" t="s">
        <v>21119</v>
      </c>
    </row>
    <row r="1027" spans="1:2" x14ac:dyDescent="0.2">
      <c r="A1027" s="6">
        <v>4305447</v>
      </c>
      <c r="B1027" t="s">
        <v>20526</v>
      </c>
    </row>
    <row r="1028" spans="1:2" x14ac:dyDescent="0.2">
      <c r="A1028" s="6">
        <v>4305476</v>
      </c>
      <c r="B1028" t="s">
        <v>21120</v>
      </c>
    </row>
    <row r="1029" spans="1:2" x14ac:dyDescent="0.2">
      <c r="A1029" s="6">
        <v>4306463</v>
      </c>
      <c r="B1029" t="s">
        <v>21121</v>
      </c>
    </row>
    <row r="1030" spans="1:2" x14ac:dyDescent="0.2">
      <c r="A1030" s="6">
        <v>4306463</v>
      </c>
      <c r="B1030" t="s">
        <v>20527</v>
      </c>
    </row>
    <row r="1031" spans="1:2" x14ac:dyDescent="0.2">
      <c r="A1031" s="6">
        <v>4306463</v>
      </c>
      <c r="B1031" t="s">
        <v>20528</v>
      </c>
    </row>
    <row r="1032" spans="1:2" x14ac:dyDescent="0.2">
      <c r="A1032" s="6">
        <v>4306463</v>
      </c>
      <c r="B1032" t="s">
        <v>21122</v>
      </c>
    </row>
    <row r="1033" spans="1:2" x14ac:dyDescent="0.2">
      <c r="A1033" s="6">
        <v>4306517</v>
      </c>
      <c r="B1033" t="s">
        <v>20499</v>
      </c>
    </row>
    <row r="1034" spans="1:2" x14ac:dyDescent="0.2">
      <c r="A1034" s="6">
        <v>4306521</v>
      </c>
      <c r="B1034" t="s">
        <v>21048</v>
      </c>
    </row>
    <row r="1035" spans="1:2" x14ac:dyDescent="0.2">
      <c r="A1035" s="6">
        <v>4307474</v>
      </c>
      <c r="B1035" t="s">
        <v>21123</v>
      </c>
    </row>
    <row r="1036" spans="1:2" x14ac:dyDescent="0.2">
      <c r="A1036" s="6">
        <v>4307507</v>
      </c>
      <c r="B1036" t="s">
        <v>21124</v>
      </c>
    </row>
    <row r="1037" spans="1:2" x14ac:dyDescent="0.2">
      <c r="A1037" s="6">
        <v>4309531</v>
      </c>
      <c r="B1037" t="s">
        <v>21125</v>
      </c>
    </row>
    <row r="1038" spans="1:2" x14ac:dyDescent="0.2">
      <c r="A1038" s="6">
        <v>4309590</v>
      </c>
      <c r="B1038" t="s">
        <v>20758</v>
      </c>
    </row>
    <row r="1039" spans="1:2" x14ac:dyDescent="0.2">
      <c r="A1039" s="6">
        <v>4310564</v>
      </c>
      <c r="B1039" t="s">
        <v>21126</v>
      </c>
    </row>
    <row r="1040" spans="1:2" x14ac:dyDescent="0.2">
      <c r="A1040" s="6">
        <v>4311559</v>
      </c>
      <c r="B1040" t="s">
        <v>21127</v>
      </c>
    </row>
    <row r="1041" spans="1:2" x14ac:dyDescent="0.2">
      <c r="A1041" s="6">
        <v>4311592</v>
      </c>
      <c r="B1041" t="s">
        <v>20803</v>
      </c>
    </row>
    <row r="1042" spans="1:2" x14ac:dyDescent="0.2">
      <c r="A1042" s="6">
        <v>4316673</v>
      </c>
      <c r="B1042" t="s">
        <v>20529</v>
      </c>
    </row>
    <row r="1043" spans="1:2" x14ac:dyDescent="0.2">
      <c r="A1043" s="6">
        <v>4316673</v>
      </c>
      <c r="B1043" t="s">
        <v>20530</v>
      </c>
    </row>
    <row r="1044" spans="1:2" x14ac:dyDescent="0.2">
      <c r="A1044" s="6">
        <v>4316673</v>
      </c>
      <c r="B1044" t="s">
        <v>20531</v>
      </c>
    </row>
    <row r="1045" spans="1:2" x14ac:dyDescent="0.2">
      <c r="A1045" s="6">
        <v>4316673</v>
      </c>
      <c r="B1045" t="s">
        <v>20532</v>
      </c>
    </row>
    <row r="1046" spans="1:2" x14ac:dyDescent="0.2">
      <c r="A1046" s="6">
        <v>4316702</v>
      </c>
      <c r="B1046" t="s">
        <v>21128</v>
      </c>
    </row>
    <row r="1047" spans="1:2" x14ac:dyDescent="0.2">
      <c r="A1047" s="6">
        <v>4316702</v>
      </c>
      <c r="B1047" t="s">
        <v>21129</v>
      </c>
    </row>
    <row r="1048" spans="1:2" x14ac:dyDescent="0.2">
      <c r="A1048" s="6">
        <v>4316736</v>
      </c>
      <c r="B1048" t="s">
        <v>21130</v>
      </c>
    </row>
    <row r="1049" spans="1:2" x14ac:dyDescent="0.2">
      <c r="A1049" s="6">
        <v>4316791</v>
      </c>
      <c r="B1049" t="s">
        <v>21131</v>
      </c>
    </row>
    <row r="1050" spans="1:2" x14ac:dyDescent="0.2">
      <c r="A1050" s="6">
        <v>4316791</v>
      </c>
      <c r="B1050" t="s">
        <v>20533</v>
      </c>
    </row>
    <row r="1051" spans="1:2" x14ac:dyDescent="0.2">
      <c r="A1051" s="6">
        <v>4317734</v>
      </c>
      <c r="B1051" t="s">
        <v>21132</v>
      </c>
    </row>
    <row r="1052" spans="1:2" x14ac:dyDescent="0.2">
      <c r="A1052" s="6">
        <v>4317734</v>
      </c>
      <c r="B1052" t="s">
        <v>21133</v>
      </c>
    </row>
    <row r="1053" spans="1:2" x14ac:dyDescent="0.2">
      <c r="A1053" s="6">
        <v>4317739</v>
      </c>
      <c r="B1053" t="s">
        <v>20534</v>
      </c>
    </row>
    <row r="1054" spans="1:2" x14ac:dyDescent="0.2">
      <c r="A1054" s="6">
        <v>4317746</v>
      </c>
      <c r="B1054" t="s">
        <v>21134</v>
      </c>
    </row>
    <row r="1055" spans="1:2" x14ac:dyDescent="0.2">
      <c r="A1055" s="6">
        <v>4317761</v>
      </c>
      <c r="B1055" t="s">
        <v>20535</v>
      </c>
    </row>
    <row r="1056" spans="1:2" x14ac:dyDescent="0.2">
      <c r="A1056" s="6">
        <v>4318737</v>
      </c>
      <c r="B1056" t="s">
        <v>21134</v>
      </c>
    </row>
    <row r="1057" spans="1:2" x14ac:dyDescent="0.2">
      <c r="A1057" s="6">
        <v>4318799</v>
      </c>
      <c r="B1057" t="s">
        <v>20536</v>
      </c>
    </row>
    <row r="1058" spans="1:2" x14ac:dyDescent="0.2">
      <c r="A1058" s="6">
        <v>4319767</v>
      </c>
      <c r="B1058" t="s">
        <v>21135</v>
      </c>
    </row>
    <row r="1059" spans="1:2" x14ac:dyDescent="0.2">
      <c r="A1059" s="6">
        <v>4319807</v>
      </c>
      <c r="B1059" t="s">
        <v>20758</v>
      </c>
    </row>
    <row r="1060" spans="1:2" x14ac:dyDescent="0.2">
      <c r="A1060" s="6">
        <v>4319816</v>
      </c>
      <c r="B1060" t="s">
        <v>20537</v>
      </c>
    </row>
    <row r="1061" spans="1:2" x14ac:dyDescent="0.2">
      <c r="A1061" s="6">
        <v>4320805</v>
      </c>
      <c r="B1061" t="s">
        <v>21136</v>
      </c>
    </row>
    <row r="1062" spans="1:2" x14ac:dyDescent="0.2">
      <c r="A1062" s="6">
        <v>4320850</v>
      </c>
      <c r="B1062" t="s">
        <v>20538</v>
      </c>
    </row>
    <row r="1063" spans="1:2" x14ac:dyDescent="0.2">
      <c r="A1063" s="6">
        <v>4320850</v>
      </c>
      <c r="B1063" t="s">
        <v>21216</v>
      </c>
    </row>
    <row r="1064" spans="1:2" x14ac:dyDescent="0.2">
      <c r="A1064" s="6">
        <v>4320851</v>
      </c>
      <c r="B1064" t="s">
        <v>20711</v>
      </c>
    </row>
    <row r="1065" spans="1:2" x14ac:dyDescent="0.2">
      <c r="A1065" s="6">
        <v>4321794</v>
      </c>
      <c r="B1065" t="s">
        <v>21136</v>
      </c>
    </row>
    <row r="1066" spans="1:2" x14ac:dyDescent="0.2">
      <c r="A1066" s="6">
        <v>4322845</v>
      </c>
      <c r="B1066" t="s">
        <v>21137</v>
      </c>
    </row>
    <row r="1067" spans="1:2" x14ac:dyDescent="0.2">
      <c r="A1067" s="6">
        <v>4322847</v>
      </c>
      <c r="B1067" t="s">
        <v>20711</v>
      </c>
    </row>
    <row r="1068" spans="1:2" x14ac:dyDescent="0.2">
      <c r="A1068" s="6">
        <v>4322910</v>
      </c>
      <c r="B1068" t="s">
        <v>20711</v>
      </c>
    </row>
    <row r="1069" spans="1:2" x14ac:dyDescent="0.2">
      <c r="A1069" s="6">
        <v>4322918</v>
      </c>
      <c r="B1069" t="s">
        <v>21138</v>
      </c>
    </row>
    <row r="1070" spans="1:2" x14ac:dyDescent="0.2">
      <c r="A1070" s="6">
        <v>4322918</v>
      </c>
      <c r="B1070" t="s">
        <v>21139</v>
      </c>
    </row>
    <row r="1071" spans="1:2" x14ac:dyDescent="0.2">
      <c r="A1071" s="6">
        <v>4323901</v>
      </c>
      <c r="B1071" t="s">
        <v>20539</v>
      </c>
    </row>
    <row r="1072" spans="1:2" x14ac:dyDescent="0.2">
      <c r="A1072" s="6">
        <v>4323902</v>
      </c>
      <c r="B1072" t="s">
        <v>21140</v>
      </c>
    </row>
    <row r="1073" spans="1:2" x14ac:dyDescent="0.2">
      <c r="A1073" s="6">
        <v>4324891</v>
      </c>
      <c r="B1073" t="s">
        <v>20758</v>
      </c>
    </row>
    <row r="1074" spans="1:2" x14ac:dyDescent="0.2">
      <c r="A1074" s="6">
        <v>4324958</v>
      </c>
      <c r="B1074" t="s">
        <v>20540</v>
      </c>
    </row>
    <row r="1075" spans="1:2" x14ac:dyDescent="0.2">
      <c r="A1075" s="6">
        <v>4324958</v>
      </c>
      <c r="B1075" t="s">
        <v>20913</v>
      </c>
    </row>
    <row r="1076" spans="1:2" x14ac:dyDescent="0.2">
      <c r="A1076" s="6">
        <v>4324958</v>
      </c>
      <c r="B1076" t="s">
        <v>21141</v>
      </c>
    </row>
    <row r="1077" spans="1:2" x14ac:dyDescent="0.2">
      <c r="A1077" s="6">
        <v>4324958</v>
      </c>
      <c r="B1077" t="s">
        <v>21142</v>
      </c>
    </row>
    <row r="1078" spans="1:2" x14ac:dyDescent="0.2">
      <c r="A1078" s="6">
        <v>4324958</v>
      </c>
      <c r="B1078" t="s">
        <v>21143</v>
      </c>
    </row>
    <row r="1079" spans="1:2" x14ac:dyDescent="0.2">
      <c r="A1079" s="6">
        <v>4325954</v>
      </c>
      <c r="B1079" t="s">
        <v>20711</v>
      </c>
    </row>
    <row r="1080" spans="1:2" x14ac:dyDescent="0.2">
      <c r="A1080" s="6">
        <v>4325966</v>
      </c>
      <c r="B1080" t="s">
        <v>20541</v>
      </c>
    </row>
    <row r="1081" spans="1:2" x14ac:dyDescent="0.2">
      <c r="A1081" s="6">
        <v>4325966</v>
      </c>
      <c r="B1081" t="s">
        <v>20542</v>
      </c>
    </row>
    <row r="1082" spans="1:2" x14ac:dyDescent="0.2">
      <c r="A1082" s="6">
        <v>4325966</v>
      </c>
      <c r="B1082" t="s">
        <v>20543</v>
      </c>
    </row>
    <row r="1083" spans="1:2" x14ac:dyDescent="0.2">
      <c r="A1083" s="6">
        <v>4326966</v>
      </c>
      <c r="B1083" t="s">
        <v>21144</v>
      </c>
    </row>
    <row r="1084" spans="1:2" x14ac:dyDescent="0.2">
      <c r="A1084" s="6">
        <v>4326966</v>
      </c>
      <c r="B1084" t="s">
        <v>21145</v>
      </c>
    </row>
    <row r="1085" spans="1:2" x14ac:dyDescent="0.2">
      <c r="A1085" s="6">
        <v>4326966</v>
      </c>
      <c r="B1085" t="s">
        <v>20544</v>
      </c>
    </row>
    <row r="1086" spans="1:2" x14ac:dyDescent="0.2">
      <c r="A1086" s="6">
        <v>4326973</v>
      </c>
      <c r="B1086" t="s">
        <v>21146</v>
      </c>
    </row>
    <row r="1087" spans="1:2" x14ac:dyDescent="0.2">
      <c r="A1087" s="6">
        <v>4326973</v>
      </c>
      <c r="B1087" t="s">
        <v>20545</v>
      </c>
    </row>
    <row r="1088" spans="1:2" x14ac:dyDescent="0.2">
      <c r="A1088" s="6">
        <v>4326973</v>
      </c>
      <c r="B1088" t="s">
        <v>21147</v>
      </c>
    </row>
    <row r="1089" spans="1:2" x14ac:dyDescent="0.2">
      <c r="A1089" s="6">
        <v>4326973</v>
      </c>
      <c r="B1089" t="s">
        <v>20546</v>
      </c>
    </row>
    <row r="1090" spans="1:2" x14ac:dyDescent="0.2">
      <c r="A1090" s="6">
        <v>4326987</v>
      </c>
      <c r="B1090" t="s">
        <v>20711</v>
      </c>
    </row>
    <row r="1091" spans="1:2" x14ac:dyDescent="0.2">
      <c r="A1091" s="6">
        <v>4326992</v>
      </c>
      <c r="B1091" t="s">
        <v>21148</v>
      </c>
    </row>
    <row r="1092" spans="1:2" x14ac:dyDescent="0.2">
      <c r="A1092" s="6">
        <v>4328956</v>
      </c>
      <c r="B1092" t="s">
        <v>20711</v>
      </c>
    </row>
    <row r="1093" spans="1:2" x14ac:dyDescent="0.2">
      <c r="A1093" s="6">
        <v>4332987</v>
      </c>
      <c r="B1093" t="s">
        <v>20547</v>
      </c>
    </row>
    <row r="1094" spans="1:2" x14ac:dyDescent="0.2">
      <c r="A1094" s="6">
        <v>4333007</v>
      </c>
      <c r="B1094" t="s">
        <v>21149</v>
      </c>
    </row>
    <row r="1095" spans="1:2" x14ac:dyDescent="0.2">
      <c r="A1095" s="6">
        <v>4333007</v>
      </c>
      <c r="B1095" t="s">
        <v>20548</v>
      </c>
    </row>
    <row r="1096" spans="1:2" x14ac:dyDescent="0.2">
      <c r="A1096" s="6">
        <v>4334009</v>
      </c>
      <c r="B1096" t="s">
        <v>20758</v>
      </c>
    </row>
    <row r="1097" spans="1:2" x14ac:dyDescent="0.2">
      <c r="A1097" s="6">
        <v>4334009</v>
      </c>
      <c r="B1097" t="s">
        <v>20772</v>
      </c>
    </row>
    <row r="1098" spans="1:2" x14ac:dyDescent="0.2">
      <c r="A1098" s="6">
        <v>4335062</v>
      </c>
      <c r="B1098" t="s">
        <v>21150</v>
      </c>
    </row>
    <row r="1099" spans="1:2" x14ac:dyDescent="0.2">
      <c r="A1099" s="6">
        <v>4335075</v>
      </c>
      <c r="B1099" t="s">
        <v>21031</v>
      </c>
    </row>
    <row r="1100" spans="1:2" x14ac:dyDescent="0.2">
      <c r="A1100" s="6">
        <v>4335075</v>
      </c>
      <c r="B1100" t="s">
        <v>20549</v>
      </c>
    </row>
    <row r="1101" spans="1:2" x14ac:dyDescent="0.2">
      <c r="A1101" s="6">
        <v>4335075</v>
      </c>
      <c r="B1101" t="s">
        <v>20550</v>
      </c>
    </row>
    <row r="1102" spans="1:2" x14ac:dyDescent="0.2">
      <c r="A1102" s="6">
        <v>4335075</v>
      </c>
      <c r="B1102" t="s">
        <v>21151</v>
      </c>
    </row>
    <row r="1103" spans="1:2" x14ac:dyDescent="0.2">
      <c r="A1103" s="6">
        <v>4335077</v>
      </c>
      <c r="B1103" t="s">
        <v>20551</v>
      </c>
    </row>
    <row r="1104" spans="1:2" x14ac:dyDescent="0.2">
      <c r="A1104" s="6">
        <v>4335077</v>
      </c>
      <c r="B1104" t="s">
        <v>20883</v>
      </c>
    </row>
    <row r="1105" spans="1:2" x14ac:dyDescent="0.2">
      <c r="A1105" s="6">
        <v>4336096</v>
      </c>
      <c r="B1105" t="s">
        <v>20711</v>
      </c>
    </row>
    <row r="1106" spans="1:2" x14ac:dyDescent="0.2">
      <c r="A1106" s="6">
        <v>4336115</v>
      </c>
      <c r="B1106" t="s">
        <v>21152</v>
      </c>
    </row>
    <row r="1107" spans="1:2" x14ac:dyDescent="0.2">
      <c r="A1107" s="6">
        <v>4338066</v>
      </c>
      <c r="B1107" t="s">
        <v>21153</v>
      </c>
    </row>
    <row r="1108" spans="1:2" x14ac:dyDescent="0.2">
      <c r="A1108" s="6">
        <v>4338067</v>
      </c>
      <c r="B1108" t="s">
        <v>20552</v>
      </c>
    </row>
    <row r="1109" spans="1:2" x14ac:dyDescent="0.2">
      <c r="A1109" s="6">
        <v>4338082</v>
      </c>
      <c r="B1109" t="s">
        <v>21154</v>
      </c>
    </row>
    <row r="1110" spans="1:2" x14ac:dyDescent="0.2">
      <c r="A1110" s="6">
        <v>4338082</v>
      </c>
      <c r="B1110" t="s">
        <v>20553</v>
      </c>
    </row>
    <row r="1111" spans="1:2" x14ac:dyDescent="0.2">
      <c r="A1111" s="6">
        <v>4338082</v>
      </c>
      <c r="B1111" t="s">
        <v>20554</v>
      </c>
    </row>
    <row r="1112" spans="1:2" x14ac:dyDescent="0.2">
      <c r="A1112" s="6">
        <v>4338142</v>
      </c>
      <c r="B1112" t="s">
        <v>20766</v>
      </c>
    </row>
    <row r="1113" spans="1:2" x14ac:dyDescent="0.2">
      <c r="A1113" s="6">
        <v>4338166</v>
      </c>
      <c r="B1113" t="s">
        <v>21155</v>
      </c>
    </row>
    <row r="1114" spans="1:2" x14ac:dyDescent="0.2">
      <c r="A1114" s="6">
        <v>4338168</v>
      </c>
      <c r="B1114" t="s">
        <v>20823</v>
      </c>
    </row>
    <row r="1115" spans="1:2" x14ac:dyDescent="0.2">
      <c r="A1115" s="6">
        <v>4339164</v>
      </c>
      <c r="B1115" t="s">
        <v>21156</v>
      </c>
    </row>
    <row r="1116" spans="1:2" x14ac:dyDescent="0.2">
      <c r="A1116" s="6">
        <v>4339164</v>
      </c>
      <c r="B1116" t="s">
        <v>20555</v>
      </c>
    </row>
    <row r="1117" spans="1:2" x14ac:dyDescent="0.2">
      <c r="A1117" s="6">
        <v>4339206</v>
      </c>
      <c r="B1117" t="s">
        <v>20556</v>
      </c>
    </row>
    <row r="1118" spans="1:2" x14ac:dyDescent="0.2">
      <c r="A1118" s="6">
        <v>4339206</v>
      </c>
      <c r="B1118" t="s">
        <v>20557</v>
      </c>
    </row>
    <row r="1119" spans="1:2" x14ac:dyDescent="0.2">
      <c r="A1119" s="6">
        <v>4339206</v>
      </c>
      <c r="B1119" t="s">
        <v>21157</v>
      </c>
    </row>
    <row r="1120" spans="1:2" x14ac:dyDescent="0.2">
      <c r="A1120" s="6">
        <v>4339208</v>
      </c>
      <c r="B1120" t="s">
        <v>20711</v>
      </c>
    </row>
    <row r="1121" spans="1:2" x14ac:dyDescent="0.2">
      <c r="A1121" s="6">
        <v>4340163</v>
      </c>
      <c r="B1121" t="s">
        <v>21158</v>
      </c>
    </row>
    <row r="1122" spans="1:2" x14ac:dyDescent="0.2">
      <c r="A1122" s="6">
        <v>4340163</v>
      </c>
      <c r="B1122" t="s">
        <v>20558</v>
      </c>
    </row>
    <row r="1123" spans="1:2" x14ac:dyDescent="0.2">
      <c r="A1123" s="6">
        <v>4340179</v>
      </c>
      <c r="B1123" t="s">
        <v>20649</v>
      </c>
    </row>
    <row r="1124" spans="1:2" x14ac:dyDescent="0.2">
      <c r="A1124" s="6">
        <v>4343193</v>
      </c>
      <c r="B1124" t="s">
        <v>21159</v>
      </c>
    </row>
    <row r="1125" spans="1:2" x14ac:dyDescent="0.2">
      <c r="A1125" s="6">
        <v>4344183</v>
      </c>
      <c r="B1125" t="s">
        <v>21160</v>
      </c>
    </row>
    <row r="1126" spans="1:2" x14ac:dyDescent="0.2">
      <c r="A1126" s="6">
        <v>4344183</v>
      </c>
      <c r="B1126" t="s">
        <v>21161</v>
      </c>
    </row>
    <row r="1127" spans="1:2" x14ac:dyDescent="0.2">
      <c r="A1127" s="6">
        <v>4345229</v>
      </c>
      <c r="B1127" t="s">
        <v>20559</v>
      </c>
    </row>
    <row r="1128" spans="1:2" x14ac:dyDescent="0.2">
      <c r="A1128" s="6">
        <v>4346190</v>
      </c>
      <c r="B1128" t="s">
        <v>21162</v>
      </c>
    </row>
    <row r="1129" spans="1:2" x14ac:dyDescent="0.2">
      <c r="A1129" s="6">
        <v>4347178</v>
      </c>
      <c r="B1129" t="s">
        <v>20772</v>
      </c>
    </row>
    <row r="1130" spans="1:2" x14ac:dyDescent="0.2">
      <c r="A1130" s="6">
        <v>4347198</v>
      </c>
      <c r="B1130" t="s">
        <v>20560</v>
      </c>
    </row>
    <row r="1131" spans="1:2" x14ac:dyDescent="0.2">
      <c r="A1131" s="6">
        <v>4347198</v>
      </c>
      <c r="B1131" t="s">
        <v>20561</v>
      </c>
    </row>
    <row r="1132" spans="1:2" x14ac:dyDescent="0.2">
      <c r="A1132" s="6">
        <v>4347199</v>
      </c>
      <c r="B1132" t="s">
        <v>20562</v>
      </c>
    </row>
    <row r="1133" spans="1:2" x14ac:dyDescent="0.2">
      <c r="A1133" s="6">
        <v>4347207</v>
      </c>
      <c r="B1133" t="s">
        <v>20563</v>
      </c>
    </row>
    <row r="1134" spans="1:2" x14ac:dyDescent="0.2">
      <c r="A1134" s="6">
        <v>4347234</v>
      </c>
      <c r="B1134" t="s">
        <v>21163</v>
      </c>
    </row>
    <row r="1135" spans="1:2" x14ac:dyDescent="0.2">
      <c r="A1135" s="6">
        <v>4347236</v>
      </c>
      <c r="B1135" t="s">
        <v>20564</v>
      </c>
    </row>
    <row r="1136" spans="1:2" x14ac:dyDescent="0.2">
      <c r="A1136" s="6">
        <v>4347236</v>
      </c>
      <c r="B1136" t="s">
        <v>20931</v>
      </c>
    </row>
    <row r="1137" spans="1:2" x14ac:dyDescent="0.2">
      <c r="A1137" s="6">
        <v>4348186</v>
      </c>
      <c r="B1137" t="s">
        <v>20788</v>
      </c>
    </row>
    <row r="1138" spans="1:2" x14ac:dyDescent="0.2">
      <c r="A1138" s="6">
        <v>4348186</v>
      </c>
      <c r="B1138" t="s">
        <v>20552</v>
      </c>
    </row>
    <row r="1139" spans="1:2" x14ac:dyDescent="0.2">
      <c r="A1139" s="6">
        <v>4348186</v>
      </c>
      <c r="B1139" t="s">
        <v>20482</v>
      </c>
    </row>
    <row r="1140" spans="1:2" x14ac:dyDescent="0.2">
      <c r="A1140" s="6">
        <v>4351199</v>
      </c>
      <c r="B1140" t="s">
        <v>20711</v>
      </c>
    </row>
    <row r="1141" spans="1:2" x14ac:dyDescent="0.2">
      <c r="A1141" s="6">
        <v>4351224</v>
      </c>
      <c r="B1141" t="s">
        <v>21164</v>
      </c>
    </row>
    <row r="1142" spans="1:2" x14ac:dyDescent="0.2">
      <c r="A1142" s="6">
        <v>4352180</v>
      </c>
      <c r="B1142" t="s">
        <v>21165</v>
      </c>
    </row>
    <row r="1143" spans="1:2" x14ac:dyDescent="0.2">
      <c r="A1143" s="6">
        <v>4352192</v>
      </c>
      <c r="B1143" t="s">
        <v>21166</v>
      </c>
    </row>
    <row r="1144" spans="1:2" x14ac:dyDescent="0.2">
      <c r="A1144" s="6">
        <v>4352192</v>
      </c>
      <c r="B1144" t="s">
        <v>21167</v>
      </c>
    </row>
    <row r="1145" spans="1:2" x14ac:dyDescent="0.2">
      <c r="A1145" s="6">
        <v>4352192</v>
      </c>
      <c r="B1145" t="s">
        <v>21168</v>
      </c>
    </row>
    <row r="1146" spans="1:2" x14ac:dyDescent="0.2">
      <c r="A1146" s="6">
        <v>4352197</v>
      </c>
      <c r="B1146" t="s">
        <v>20564</v>
      </c>
    </row>
    <row r="1147" spans="1:2" x14ac:dyDescent="0.2">
      <c r="A1147" s="6">
        <v>4353182</v>
      </c>
      <c r="B1147" t="s">
        <v>21169</v>
      </c>
    </row>
    <row r="1148" spans="1:2" x14ac:dyDescent="0.2">
      <c r="A1148" s="6">
        <v>4353193</v>
      </c>
      <c r="B1148" t="s">
        <v>21170</v>
      </c>
    </row>
    <row r="1149" spans="1:2" x14ac:dyDescent="0.2">
      <c r="A1149" s="6">
        <v>4353193</v>
      </c>
      <c r="B1149" t="s">
        <v>20565</v>
      </c>
    </row>
    <row r="1150" spans="1:2" x14ac:dyDescent="0.2">
      <c r="A1150" s="6">
        <v>4353193</v>
      </c>
      <c r="B1150" t="s">
        <v>20566</v>
      </c>
    </row>
    <row r="1151" spans="1:2" x14ac:dyDescent="0.2">
      <c r="A1151" s="6">
        <v>4358179</v>
      </c>
      <c r="B1151" t="s">
        <v>21171</v>
      </c>
    </row>
    <row r="1152" spans="1:2" x14ac:dyDescent="0.2">
      <c r="A1152" s="6">
        <v>4358208</v>
      </c>
      <c r="B1152" t="s">
        <v>21172</v>
      </c>
    </row>
    <row r="1153" spans="1:2" x14ac:dyDescent="0.2">
      <c r="A1153" s="6">
        <v>4364178</v>
      </c>
      <c r="B1153" t="s">
        <v>20567</v>
      </c>
    </row>
    <row r="1154" spans="1:2" x14ac:dyDescent="0.2">
      <c r="A1154" s="6">
        <v>4365184</v>
      </c>
      <c r="B1154" t="s">
        <v>20568</v>
      </c>
    </row>
    <row r="1155" spans="1:2" x14ac:dyDescent="0.2">
      <c r="A1155" s="6">
        <v>4365184</v>
      </c>
      <c r="B1155" t="s">
        <v>20569</v>
      </c>
    </row>
    <row r="1156" spans="1:2" x14ac:dyDescent="0.2">
      <c r="A1156" s="6">
        <v>4365194</v>
      </c>
      <c r="B1156" t="s">
        <v>21173</v>
      </c>
    </row>
    <row r="1157" spans="1:2" x14ac:dyDescent="0.2">
      <c r="A1157" s="6">
        <v>4365194</v>
      </c>
      <c r="B1157" t="s">
        <v>21174</v>
      </c>
    </row>
    <row r="1158" spans="1:2" x14ac:dyDescent="0.2">
      <c r="A1158" s="6">
        <v>4365194</v>
      </c>
      <c r="B1158" t="s">
        <v>20778</v>
      </c>
    </row>
    <row r="1159" spans="1:2" x14ac:dyDescent="0.2">
      <c r="A1159" s="6">
        <v>4365194</v>
      </c>
      <c r="B1159" t="s">
        <v>20570</v>
      </c>
    </row>
    <row r="1160" spans="1:2" x14ac:dyDescent="0.2">
      <c r="A1160" s="6">
        <v>4369178</v>
      </c>
      <c r="B1160" t="s">
        <v>20552</v>
      </c>
    </row>
    <row r="1161" spans="1:2" x14ac:dyDescent="0.2">
      <c r="A1161" s="6">
        <v>4371203</v>
      </c>
      <c r="B1161" t="s">
        <v>21175</v>
      </c>
    </row>
    <row r="1162" spans="1:2" x14ac:dyDescent="0.2">
      <c r="A1162" s="6">
        <v>4374184</v>
      </c>
      <c r="B1162" t="s">
        <v>21125</v>
      </c>
    </row>
    <row r="1163" spans="1:2" x14ac:dyDescent="0.2">
      <c r="A1163" s="6">
        <v>4375181</v>
      </c>
      <c r="B1163" t="s">
        <v>21176</v>
      </c>
    </row>
    <row r="1164" spans="1:2" x14ac:dyDescent="0.2">
      <c r="A1164" s="6">
        <v>4375186</v>
      </c>
      <c r="B1164" t="s">
        <v>21177</v>
      </c>
    </row>
    <row r="1165" spans="1:2" x14ac:dyDescent="0.2">
      <c r="A1165" s="6">
        <v>4375186</v>
      </c>
      <c r="B1165" t="s">
        <v>20571</v>
      </c>
    </row>
    <row r="1166" spans="1:2" x14ac:dyDescent="0.2">
      <c r="A1166" s="6">
        <v>4375186</v>
      </c>
      <c r="B1166" t="s">
        <v>20572</v>
      </c>
    </row>
    <row r="1167" spans="1:2" x14ac:dyDescent="0.2">
      <c r="A1167" s="6">
        <v>4375186</v>
      </c>
      <c r="B1167" t="s">
        <v>20573</v>
      </c>
    </row>
    <row r="1168" spans="1:2" x14ac:dyDescent="0.2">
      <c r="A1168" s="6">
        <v>4375186</v>
      </c>
      <c r="B1168" t="s">
        <v>20574</v>
      </c>
    </row>
    <row r="1169" spans="1:2" x14ac:dyDescent="0.2">
      <c r="A1169" s="6">
        <v>4375186</v>
      </c>
      <c r="B1169" t="s">
        <v>20575</v>
      </c>
    </row>
    <row r="1170" spans="1:2" x14ac:dyDescent="0.2">
      <c r="A1170" s="6">
        <v>4375186</v>
      </c>
      <c r="B1170" t="s">
        <v>20576</v>
      </c>
    </row>
    <row r="1171" spans="1:2" x14ac:dyDescent="0.2">
      <c r="A1171" s="6">
        <v>4375186</v>
      </c>
      <c r="B1171" t="s">
        <v>20577</v>
      </c>
    </row>
    <row r="1172" spans="1:2" x14ac:dyDescent="0.2">
      <c r="A1172" s="6">
        <v>4375186</v>
      </c>
      <c r="B1172" t="s">
        <v>20578</v>
      </c>
    </row>
    <row r="1173" spans="1:2" x14ac:dyDescent="0.2">
      <c r="A1173" s="6">
        <v>4375186</v>
      </c>
      <c r="B1173" t="s">
        <v>21178</v>
      </c>
    </row>
    <row r="1174" spans="1:2" x14ac:dyDescent="0.2">
      <c r="A1174" s="6">
        <v>4375186</v>
      </c>
      <c r="B1174" t="s">
        <v>20542</v>
      </c>
    </row>
    <row r="1175" spans="1:2" x14ac:dyDescent="0.2">
      <c r="A1175" s="6">
        <v>4375186</v>
      </c>
      <c r="B1175" t="s">
        <v>20543</v>
      </c>
    </row>
    <row r="1176" spans="1:2" x14ac:dyDescent="0.2">
      <c r="A1176" s="6">
        <v>4375206</v>
      </c>
      <c r="B1176" t="s">
        <v>20579</v>
      </c>
    </row>
    <row r="1177" spans="1:2" x14ac:dyDescent="0.2">
      <c r="A1177" s="6">
        <v>4377216</v>
      </c>
      <c r="B1177" t="s">
        <v>21179</v>
      </c>
    </row>
    <row r="1178" spans="1:2" x14ac:dyDescent="0.2">
      <c r="A1178" s="6">
        <v>4377217</v>
      </c>
      <c r="B1178" t="s">
        <v>20580</v>
      </c>
    </row>
    <row r="1179" spans="1:2" x14ac:dyDescent="0.2">
      <c r="A1179" s="6">
        <v>4377217</v>
      </c>
      <c r="B1179" t="s">
        <v>20990</v>
      </c>
    </row>
    <row r="1180" spans="1:2" x14ac:dyDescent="0.2">
      <c r="A1180" s="6">
        <v>4377217</v>
      </c>
      <c r="B1180" t="s">
        <v>20581</v>
      </c>
    </row>
    <row r="1181" spans="1:2" x14ac:dyDescent="0.2">
      <c r="A1181" s="6">
        <v>4377218</v>
      </c>
      <c r="B1181" t="s">
        <v>21179</v>
      </c>
    </row>
    <row r="1182" spans="1:2" x14ac:dyDescent="0.2">
      <c r="A1182" s="6">
        <v>4381183</v>
      </c>
      <c r="B1182" t="s">
        <v>21180</v>
      </c>
    </row>
    <row r="1183" spans="1:2" x14ac:dyDescent="0.2">
      <c r="A1183" s="6">
        <v>4382194</v>
      </c>
      <c r="B1183" t="s">
        <v>20451</v>
      </c>
    </row>
    <row r="1184" spans="1:2" x14ac:dyDescent="0.2">
      <c r="A1184" s="6">
        <v>4382194</v>
      </c>
      <c r="B1184" t="s">
        <v>21181</v>
      </c>
    </row>
    <row r="1185" spans="1:2" x14ac:dyDescent="0.2">
      <c r="A1185" s="6">
        <v>4382194</v>
      </c>
      <c r="B1185" t="s">
        <v>20510</v>
      </c>
    </row>
    <row r="1186" spans="1:2" x14ac:dyDescent="0.2">
      <c r="A1186" s="6">
        <v>4387182</v>
      </c>
      <c r="B1186" t="s">
        <v>21182</v>
      </c>
    </row>
    <row r="1187" spans="1:2" x14ac:dyDescent="0.2">
      <c r="A1187" s="6">
        <v>4387182</v>
      </c>
      <c r="B1187" t="s">
        <v>20582</v>
      </c>
    </row>
    <row r="1188" spans="1:2" x14ac:dyDescent="0.2">
      <c r="A1188" s="6">
        <v>4387182</v>
      </c>
      <c r="B1188" t="s">
        <v>21183</v>
      </c>
    </row>
    <row r="1189" spans="1:2" x14ac:dyDescent="0.2">
      <c r="A1189" s="6">
        <v>4387182</v>
      </c>
      <c r="B1189" t="s">
        <v>20583</v>
      </c>
    </row>
    <row r="1190" spans="1:2" x14ac:dyDescent="0.2">
      <c r="A1190" s="6">
        <v>4387182</v>
      </c>
      <c r="B1190" t="s">
        <v>20584</v>
      </c>
    </row>
    <row r="1191" spans="1:2" x14ac:dyDescent="0.2">
      <c r="A1191" s="6">
        <v>4387182</v>
      </c>
      <c r="B1191" t="s">
        <v>20585</v>
      </c>
    </row>
    <row r="1192" spans="1:2" x14ac:dyDescent="0.2">
      <c r="A1192" s="6">
        <v>4387195</v>
      </c>
      <c r="B1192" t="s">
        <v>21184</v>
      </c>
    </row>
    <row r="1193" spans="1:2" x14ac:dyDescent="0.2">
      <c r="A1193" s="6">
        <v>4388179</v>
      </c>
      <c r="B1193" t="s">
        <v>21185</v>
      </c>
    </row>
    <row r="1194" spans="1:2" x14ac:dyDescent="0.2">
      <c r="A1194" s="6">
        <v>4388179</v>
      </c>
      <c r="B1194" t="s">
        <v>20586</v>
      </c>
    </row>
    <row r="1195" spans="1:2" x14ac:dyDescent="0.2">
      <c r="A1195" s="6">
        <v>4390183</v>
      </c>
      <c r="B1195" t="s">
        <v>20587</v>
      </c>
    </row>
    <row r="1196" spans="1:2" x14ac:dyDescent="0.2">
      <c r="A1196" s="6">
        <v>4390196</v>
      </c>
      <c r="B1196" t="s">
        <v>20711</v>
      </c>
    </row>
    <row r="1197" spans="1:2" x14ac:dyDescent="0.2">
      <c r="A1197" s="6">
        <v>4390233</v>
      </c>
      <c r="B1197" t="s">
        <v>21186</v>
      </c>
    </row>
    <row r="1198" spans="1:2" x14ac:dyDescent="0.2">
      <c r="A1198" s="6">
        <v>4390235</v>
      </c>
      <c r="B1198" t="s">
        <v>21187</v>
      </c>
    </row>
    <row r="1199" spans="1:2" x14ac:dyDescent="0.2">
      <c r="A1199" s="6">
        <v>4390235</v>
      </c>
      <c r="B1199" t="s">
        <v>20588</v>
      </c>
    </row>
    <row r="1200" spans="1:2" x14ac:dyDescent="0.2">
      <c r="A1200" s="6">
        <v>4390244</v>
      </c>
      <c r="B1200" t="s">
        <v>21188</v>
      </c>
    </row>
    <row r="1201" spans="1:2" x14ac:dyDescent="0.2">
      <c r="A1201" s="6">
        <v>4392178</v>
      </c>
      <c r="B1201" t="s">
        <v>20589</v>
      </c>
    </row>
    <row r="1202" spans="1:2" x14ac:dyDescent="0.2">
      <c r="A1202" s="6">
        <v>4392178</v>
      </c>
      <c r="B1202" t="s">
        <v>20949</v>
      </c>
    </row>
    <row r="1203" spans="1:2" x14ac:dyDescent="0.2">
      <c r="A1203" s="6">
        <v>4392178</v>
      </c>
      <c r="B1203" t="s">
        <v>20403</v>
      </c>
    </row>
    <row r="1204" spans="1:2" x14ac:dyDescent="0.2">
      <c r="A1204" s="6">
        <v>4393211</v>
      </c>
      <c r="B1204" t="s">
        <v>20590</v>
      </c>
    </row>
    <row r="1205" spans="1:2" x14ac:dyDescent="0.2">
      <c r="A1205" s="6">
        <v>4393211</v>
      </c>
      <c r="B1205" t="s">
        <v>21189</v>
      </c>
    </row>
    <row r="1206" spans="1:2" x14ac:dyDescent="0.2">
      <c r="A1206" s="6">
        <v>4398178</v>
      </c>
      <c r="B1206" t="s">
        <v>20591</v>
      </c>
    </row>
    <row r="1207" spans="1:2" x14ac:dyDescent="0.2">
      <c r="A1207" s="6">
        <v>4398178</v>
      </c>
      <c r="B1207" t="s">
        <v>20592</v>
      </c>
    </row>
    <row r="1208" spans="1:2" x14ac:dyDescent="0.2">
      <c r="A1208" s="6">
        <v>4398178</v>
      </c>
      <c r="B1208" t="s">
        <v>21190</v>
      </c>
    </row>
    <row r="1209" spans="1:2" x14ac:dyDescent="0.2">
      <c r="A1209" s="6">
        <v>4398178</v>
      </c>
      <c r="B1209" t="s">
        <v>21191</v>
      </c>
    </row>
    <row r="1210" spans="1:2" x14ac:dyDescent="0.2">
      <c r="A1210" s="6">
        <v>4398178</v>
      </c>
      <c r="B1210" t="s">
        <v>21192</v>
      </c>
    </row>
    <row r="1211" spans="1:2" x14ac:dyDescent="0.2">
      <c r="A1211" s="6">
        <v>4398178</v>
      </c>
      <c r="B1211" t="s">
        <v>21193</v>
      </c>
    </row>
    <row r="1212" spans="1:2" x14ac:dyDescent="0.2">
      <c r="A1212" s="6">
        <v>4398179</v>
      </c>
      <c r="B1212" t="s">
        <v>21194</v>
      </c>
    </row>
    <row r="1213" spans="1:2" x14ac:dyDescent="0.2">
      <c r="A1213" s="6">
        <v>4398180</v>
      </c>
      <c r="B1213" t="s">
        <v>21195</v>
      </c>
    </row>
    <row r="1214" spans="1:2" x14ac:dyDescent="0.2">
      <c r="A1214" s="6">
        <v>4398186</v>
      </c>
      <c r="B1214" t="s">
        <v>20593</v>
      </c>
    </row>
    <row r="1215" spans="1:2" x14ac:dyDescent="0.2">
      <c r="A1215" s="6">
        <v>4398188</v>
      </c>
      <c r="B1215" t="s">
        <v>21196</v>
      </c>
    </row>
    <row r="1216" spans="1:2" x14ac:dyDescent="0.2">
      <c r="A1216" s="6">
        <v>4398189</v>
      </c>
      <c r="B1216" t="s">
        <v>21197</v>
      </c>
    </row>
    <row r="1217" spans="1:2" x14ac:dyDescent="0.2">
      <c r="A1217" s="6">
        <v>4399190</v>
      </c>
      <c r="B1217" t="s">
        <v>21198</v>
      </c>
    </row>
    <row r="1218" spans="1:2" x14ac:dyDescent="0.2">
      <c r="A1218" s="6">
        <v>4399190</v>
      </c>
      <c r="B1218" t="s">
        <v>20594</v>
      </c>
    </row>
    <row r="1219" spans="1:2" x14ac:dyDescent="0.2">
      <c r="A1219" s="6">
        <v>4399194</v>
      </c>
      <c r="B1219" t="s">
        <v>20711</v>
      </c>
    </row>
    <row r="1220" spans="1:2" x14ac:dyDescent="0.2">
      <c r="A1220" s="6">
        <v>4399201</v>
      </c>
      <c r="B1220" t="s">
        <v>21199</v>
      </c>
    </row>
    <row r="1221" spans="1:2" x14ac:dyDescent="0.2">
      <c r="A1221" s="6">
        <v>4399201</v>
      </c>
      <c r="B1221" t="s">
        <v>20595</v>
      </c>
    </row>
    <row r="1222" spans="1:2" x14ac:dyDescent="0.2">
      <c r="A1222" s="6">
        <v>4400179</v>
      </c>
      <c r="B1222" t="s">
        <v>20596</v>
      </c>
    </row>
    <row r="1223" spans="1:2" x14ac:dyDescent="0.2">
      <c r="A1223" s="6">
        <v>4400179</v>
      </c>
      <c r="B1223" t="s">
        <v>20597</v>
      </c>
    </row>
    <row r="1224" spans="1:2" x14ac:dyDescent="0.2">
      <c r="A1224" s="6">
        <v>4400179</v>
      </c>
      <c r="B1224" t="s">
        <v>20598</v>
      </c>
    </row>
    <row r="1225" spans="1:2" x14ac:dyDescent="0.2">
      <c r="A1225" s="6">
        <v>4400187</v>
      </c>
      <c r="B1225" t="s">
        <v>21200</v>
      </c>
    </row>
    <row r="1226" spans="1:2" x14ac:dyDescent="0.2">
      <c r="A1226" s="6">
        <v>4400192</v>
      </c>
      <c r="B1226" t="s">
        <v>21201</v>
      </c>
    </row>
  </sheetData>
  <autoFilter ref="A1:B1226">
    <sortState ref="A2:B4034">
      <sortCondition ref="A1:A403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File</vt:lpstr>
      <vt:lpstr>Sheet3</vt:lpstr>
      <vt:lpstr>Data</vt:lpstr>
      <vt:lpstr>Sheet2</vt:lpstr>
    </vt:vector>
  </TitlesOfParts>
  <Company>Harland Clarke Holdings Corp.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Bezalel Gomez</dc:creator>
  <cp:lastModifiedBy>Thompson, Daniel</cp:lastModifiedBy>
  <dcterms:created xsi:type="dcterms:W3CDTF">2020-03-31T19:52:28Z</dcterms:created>
  <dcterms:modified xsi:type="dcterms:W3CDTF">2020-04-08T19:07:55Z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